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Projects\Stellaris-StarTrek-NewCivilizations\1886496498\excel\"/>
    </mc:Choice>
  </mc:AlternateContent>
  <xr:revisionPtr revIDLastSave="0" documentId="13_ncr:1_{AD73F5F3-8C1C-4579-BFDD-5680E0FEFD18}" xr6:coauthVersionLast="47" xr6:coauthVersionMax="47" xr10:uidLastSave="{00000000-0000-0000-0000-000000000000}"/>
  <bookViews>
    <workbookView xWindow="12630" yWindow="1560" windowWidth="25755" windowHeight="20940" tabRatio="500" xr2:uid="{00000000-000D-0000-FFFF-FFFF00000000}"/>
  </bookViews>
  <sheets>
    <sheet name="Translation" sheetId="1" r:id="rId1"/>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21731" i="1" l="1"/>
  <c r="D21731" i="1" s="1"/>
  <c r="C21730" i="1"/>
  <c r="D21730" i="1" s="1"/>
  <c r="C21729" i="1"/>
  <c r="D21729" i="1" s="1"/>
  <c r="C21728" i="1"/>
  <c r="D21728" i="1" s="1"/>
  <c r="D21727" i="1"/>
  <c r="C21727" i="1"/>
  <c r="C21726" i="1"/>
  <c r="D21726" i="1" s="1"/>
  <c r="C21725" i="1"/>
  <c r="D21725" i="1" s="1"/>
  <c r="C21724" i="1"/>
  <c r="D21724" i="1" s="1"/>
  <c r="C21723" i="1"/>
  <c r="D21723" i="1" s="1"/>
  <c r="C21722" i="1"/>
  <c r="D21722" i="1" s="1"/>
  <c r="C21721" i="1"/>
  <c r="D21721" i="1" s="1"/>
  <c r="D21720" i="1"/>
  <c r="C21720" i="1"/>
  <c r="D21719" i="1"/>
  <c r="C21719" i="1"/>
  <c r="D21718" i="1"/>
  <c r="C21718" i="1"/>
  <c r="C21717" i="1"/>
  <c r="D21717" i="1" s="1"/>
  <c r="C21716" i="1"/>
  <c r="D21716" i="1" s="1"/>
  <c r="D21715" i="1"/>
  <c r="C21715" i="1"/>
  <c r="C21714" i="1"/>
  <c r="D21714" i="1" s="1"/>
  <c r="D21713" i="1"/>
  <c r="C21713" i="1"/>
  <c r="D21712" i="1"/>
  <c r="C21712" i="1"/>
  <c r="D21711" i="1"/>
  <c r="C21711" i="1"/>
  <c r="C21710" i="1"/>
  <c r="D21710" i="1" s="1"/>
  <c r="C21709" i="1"/>
  <c r="D21709" i="1" s="1"/>
  <c r="C21708" i="1"/>
  <c r="D21708" i="1" s="1"/>
  <c r="C21707" i="1"/>
  <c r="D21707" i="1" s="1"/>
  <c r="D21706" i="1"/>
  <c r="C21706" i="1"/>
  <c r="C21705" i="1"/>
  <c r="D21705" i="1" s="1"/>
  <c r="C21704" i="1"/>
  <c r="D21704" i="1" s="1"/>
  <c r="C21703" i="1"/>
  <c r="D21703" i="1" s="1"/>
  <c r="D21702" i="1"/>
  <c r="C21702" i="1"/>
  <c r="D21701" i="1"/>
  <c r="C21701" i="1"/>
  <c r="C21700" i="1"/>
  <c r="D21700" i="1" s="1"/>
  <c r="C21699" i="1"/>
  <c r="D21699" i="1" s="1"/>
  <c r="D21698" i="1"/>
  <c r="C21698" i="1"/>
  <c r="C21697" i="1"/>
  <c r="D21697" i="1" s="1"/>
  <c r="C21696" i="1"/>
  <c r="D21696" i="1" s="1"/>
  <c r="D21695" i="1"/>
  <c r="C21695" i="1"/>
  <c r="D21694" i="1"/>
  <c r="C21694" i="1"/>
  <c r="C21693" i="1"/>
  <c r="D21693" i="1" s="1"/>
  <c r="C21692" i="1"/>
  <c r="D21692" i="1" s="1"/>
  <c r="C21691" i="1"/>
  <c r="D21691" i="1" s="1"/>
  <c r="C21690" i="1"/>
  <c r="D21690" i="1" s="1"/>
  <c r="C21689" i="1"/>
  <c r="D21689" i="1" s="1"/>
  <c r="D21688" i="1"/>
  <c r="C21688" i="1"/>
  <c r="C21687" i="1"/>
  <c r="D21687" i="1" s="1"/>
  <c r="C21686" i="1"/>
  <c r="D21686" i="1" s="1"/>
  <c r="D21685" i="1"/>
  <c r="C21685" i="1"/>
  <c r="C21684" i="1"/>
  <c r="D21684" i="1" s="1"/>
  <c r="C21683" i="1"/>
  <c r="D21683" i="1" s="1"/>
  <c r="D21682" i="1"/>
  <c r="C21682" i="1"/>
  <c r="C21681" i="1"/>
  <c r="D21681" i="1" s="1"/>
  <c r="D21680" i="1"/>
  <c r="C21680" i="1"/>
  <c r="C21679" i="1"/>
  <c r="D21679" i="1" s="1"/>
  <c r="C21678" i="1"/>
  <c r="D21678" i="1" s="1"/>
  <c r="D21677" i="1"/>
  <c r="C21677" i="1"/>
  <c r="D21676" i="1"/>
  <c r="C21676" i="1"/>
  <c r="C21675" i="1"/>
  <c r="D21675" i="1" s="1"/>
  <c r="D21674" i="1"/>
  <c r="C21674" i="1"/>
  <c r="D21673" i="1"/>
  <c r="C21673" i="1"/>
  <c r="C21672" i="1"/>
  <c r="D21672" i="1" s="1"/>
  <c r="C21671" i="1"/>
  <c r="D21671" i="1" s="1"/>
  <c r="D21670" i="1"/>
  <c r="C21670" i="1"/>
  <c r="C21669" i="1"/>
  <c r="D21669" i="1" s="1"/>
  <c r="C21668" i="1"/>
  <c r="D21668" i="1" s="1"/>
  <c r="D21667" i="1"/>
  <c r="C21667" i="1"/>
  <c r="C21666" i="1"/>
  <c r="D21666" i="1" s="1"/>
  <c r="D21665" i="1"/>
  <c r="C21665" i="1"/>
  <c r="D21664" i="1"/>
  <c r="C21664" i="1"/>
  <c r="C21663" i="1"/>
  <c r="D21663" i="1" s="1"/>
  <c r="C21662" i="1"/>
  <c r="D21662" i="1" s="1"/>
  <c r="D21661" i="1"/>
  <c r="C21661" i="1"/>
  <c r="D21660" i="1"/>
  <c r="C21660" i="1"/>
  <c r="C21659" i="1"/>
  <c r="D21659" i="1" s="1"/>
  <c r="D21658" i="1"/>
  <c r="C21658" i="1"/>
  <c r="C21657" i="1"/>
  <c r="D21657" i="1" s="1"/>
  <c r="D21656" i="1"/>
  <c r="C21656" i="1"/>
  <c r="D21655" i="1"/>
  <c r="C21655" i="1"/>
  <c r="C21654" i="1"/>
  <c r="D21654" i="1" s="1"/>
  <c r="D21653" i="1"/>
  <c r="C21653" i="1"/>
  <c r="D21652" i="1"/>
  <c r="C21652" i="1"/>
  <c r="C21651" i="1"/>
  <c r="D21651" i="1" s="1"/>
  <c r="C21650" i="1"/>
  <c r="D21650" i="1" s="1"/>
  <c r="C21649" i="1"/>
  <c r="D21649" i="1" s="1"/>
  <c r="C21648" i="1"/>
  <c r="D21648" i="1" s="1"/>
  <c r="C21647" i="1"/>
  <c r="D21647" i="1" s="1"/>
  <c r="C21646" i="1"/>
  <c r="D21646" i="1" s="1"/>
  <c r="C21645" i="1"/>
  <c r="D21645" i="1" s="1"/>
  <c r="C21644" i="1"/>
  <c r="D21644" i="1" s="1"/>
  <c r="D21643" i="1"/>
  <c r="C21643" i="1"/>
  <c r="D21642" i="1"/>
  <c r="C21642" i="1"/>
  <c r="C21641" i="1"/>
  <c r="D21641" i="1" s="1"/>
  <c r="C21640" i="1"/>
  <c r="D21640" i="1" s="1"/>
  <c r="C21639" i="1"/>
  <c r="D21639" i="1" s="1"/>
  <c r="C21638" i="1"/>
  <c r="D21638" i="1" s="1"/>
  <c r="C21637" i="1"/>
  <c r="D21637" i="1" s="1"/>
  <c r="C21636" i="1"/>
  <c r="D21636" i="1" s="1"/>
  <c r="C21635" i="1"/>
  <c r="D21635" i="1" s="1"/>
  <c r="C21634" i="1"/>
  <c r="D21634" i="1" s="1"/>
  <c r="C21633" i="1"/>
  <c r="D21633" i="1" s="1"/>
  <c r="D21632" i="1"/>
  <c r="C21632" i="1"/>
  <c r="C21631" i="1"/>
  <c r="D21631" i="1" s="1"/>
  <c r="C21630" i="1"/>
  <c r="D21630" i="1" s="1"/>
  <c r="D21629" i="1"/>
  <c r="C21629" i="1"/>
  <c r="D21628" i="1"/>
  <c r="C21628" i="1"/>
  <c r="C21627" i="1"/>
  <c r="D21627" i="1" s="1"/>
  <c r="D21626" i="1"/>
  <c r="C21626" i="1"/>
  <c r="C21625" i="1"/>
  <c r="D21625" i="1" s="1"/>
  <c r="D21624" i="1"/>
  <c r="C21624" i="1"/>
  <c r="C21623" i="1"/>
  <c r="D21623" i="1" s="1"/>
  <c r="D21622" i="1"/>
  <c r="C21622" i="1"/>
  <c r="D21621" i="1"/>
  <c r="C21621" i="1"/>
  <c r="C21620" i="1"/>
  <c r="D21620" i="1" s="1"/>
  <c r="D21619" i="1"/>
  <c r="C21619" i="1"/>
  <c r="C21618" i="1"/>
  <c r="D21618" i="1" s="1"/>
  <c r="D21617" i="1"/>
  <c r="C21617" i="1"/>
  <c r="C21616" i="1"/>
  <c r="D21616" i="1" s="1"/>
  <c r="C21615" i="1"/>
  <c r="D21615" i="1" s="1"/>
  <c r="D21614" i="1"/>
  <c r="C21614" i="1"/>
  <c r="C21613" i="1"/>
  <c r="D21613" i="1" s="1"/>
  <c r="C21612" i="1"/>
  <c r="D21612" i="1" s="1"/>
  <c r="D21611" i="1"/>
  <c r="C21611" i="1"/>
  <c r="D21610" i="1"/>
  <c r="C21610" i="1"/>
  <c r="C21609" i="1"/>
  <c r="D21609" i="1" s="1"/>
  <c r="C21608" i="1"/>
  <c r="D21608" i="1" s="1"/>
  <c r="C21607" i="1"/>
  <c r="D21607" i="1" s="1"/>
  <c r="C21606" i="1"/>
  <c r="D21606" i="1" s="1"/>
  <c r="C21605" i="1"/>
  <c r="D21605" i="1" s="1"/>
  <c r="C21604" i="1"/>
  <c r="D21604" i="1" s="1"/>
  <c r="C21603" i="1"/>
  <c r="D21603" i="1" s="1"/>
  <c r="D21602" i="1"/>
  <c r="C21602" i="1"/>
  <c r="C21601" i="1"/>
  <c r="D21601" i="1" s="1"/>
  <c r="C21600" i="1"/>
  <c r="D21600" i="1" s="1"/>
  <c r="C21599" i="1"/>
  <c r="D21599" i="1" s="1"/>
  <c r="D21598" i="1"/>
  <c r="C21598" i="1"/>
  <c r="C21597" i="1"/>
  <c r="D21597" i="1" s="1"/>
  <c r="C21596" i="1"/>
  <c r="D21596" i="1" s="1"/>
  <c r="C21595" i="1"/>
  <c r="D21595" i="1" s="1"/>
  <c r="D21594" i="1"/>
  <c r="C21594" i="1"/>
  <c r="D21593" i="1"/>
  <c r="C21593" i="1"/>
  <c r="D21592" i="1"/>
  <c r="C21592" i="1"/>
  <c r="D21591" i="1"/>
  <c r="C21591" i="1"/>
  <c r="D21590" i="1"/>
  <c r="C21590" i="1"/>
  <c r="D21589" i="1"/>
  <c r="C21589" i="1"/>
  <c r="D21588" i="1"/>
  <c r="C21588" i="1"/>
  <c r="D21587" i="1"/>
  <c r="C21587" i="1"/>
  <c r="D21586" i="1"/>
  <c r="C21586" i="1"/>
  <c r="D21585" i="1"/>
  <c r="C21585" i="1"/>
  <c r="D21584" i="1"/>
  <c r="C21584" i="1"/>
  <c r="D21583" i="1"/>
  <c r="C21583" i="1"/>
  <c r="D21582" i="1"/>
  <c r="C21582" i="1"/>
  <c r="D21581" i="1"/>
  <c r="C21581" i="1"/>
  <c r="D21580" i="1"/>
  <c r="C21580" i="1"/>
  <c r="D21579" i="1"/>
  <c r="C21579" i="1"/>
  <c r="D21578" i="1"/>
  <c r="C21578" i="1"/>
  <c r="D21577" i="1"/>
  <c r="C21577" i="1"/>
  <c r="C21576" i="1"/>
  <c r="D21576" i="1" s="1"/>
  <c r="D21575" i="1"/>
  <c r="C21575" i="1"/>
  <c r="D21574" i="1"/>
  <c r="C21574" i="1"/>
  <c r="C21573" i="1"/>
  <c r="D21573" i="1" s="1"/>
  <c r="C21572" i="1"/>
  <c r="D21572" i="1" s="1"/>
  <c r="C21571" i="1"/>
  <c r="D21571" i="1" s="1"/>
  <c r="C21570" i="1"/>
  <c r="D21570" i="1" s="1"/>
  <c r="D21569" i="1"/>
  <c r="C21569" i="1"/>
  <c r="D21568" i="1"/>
  <c r="C21568" i="1"/>
  <c r="D21567" i="1"/>
  <c r="C21567" i="1"/>
  <c r="D21566" i="1"/>
  <c r="C21566" i="1"/>
  <c r="C21565" i="1"/>
  <c r="D21565" i="1" s="1"/>
  <c r="C21564" i="1"/>
  <c r="D21564" i="1" s="1"/>
  <c r="C21563" i="1"/>
  <c r="D21563" i="1" s="1"/>
  <c r="D21562" i="1"/>
  <c r="C21562" i="1"/>
  <c r="C21561" i="1"/>
  <c r="D21561" i="1" s="1"/>
  <c r="D21560" i="1"/>
  <c r="C21560" i="1"/>
  <c r="C21559" i="1"/>
  <c r="D21559" i="1" s="1"/>
  <c r="D21558" i="1"/>
  <c r="C21558" i="1"/>
  <c r="D21557" i="1"/>
  <c r="C21557" i="1"/>
  <c r="C21556" i="1"/>
  <c r="D21556" i="1" s="1"/>
  <c r="C21555" i="1"/>
  <c r="D21555" i="1" s="1"/>
  <c r="C21554" i="1"/>
  <c r="D21554" i="1" s="1"/>
  <c r="C21553" i="1"/>
  <c r="D21553" i="1" s="1"/>
  <c r="C21552" i="1"/>
  <c r="D21552" i="1" s="1"/>
  <c r="C21551" i="1"/>
  <c r="D21551" i="1" s="1"/>
  <c r="C21550" i="1"/>
  <c r="D21550" i="1" s="1"/>
  <c r="C21549" i="1"/>
  <c r="D21549" i="1" s="1"/>
  <c r="C21548" i="1"/>
  <c r="D21548" i="1" s="1"/>
  <c r="C21547" i="1"/>
  <c r="D21547" i="1" s="1"/>
  <c r="C21546" i="1"/>
  <c r="D21546" i="1" s="1"/>
  <c r="C21545" i="1"/>
  <c r="D21545" i="1" s="1"/>
  <c r="C21544" i="1"/>
  <c r="D21544" i="1" s="1"/>
  <c r="D21543" i="1"/>
  <c r="C21543" i="1"/>
  <c r="D21542" i="1"/>
  <c r="C21542" i="1"/>
  <c r="D21541" i="1"/>
  <c r="C21541" i="1"/>
  <c r="C21540" i="1"/>
  <c r="D21540" i="1" s="1"/>
  <c r="D21539" i="1"/>
  <c r="C21539" i="1"/>
  <c r="D21538" i="1"/>
  <c r="C21538" i="1"/>
  <c r="D21537" i="1"/>
  <c r="C21537" i="1"/>
  <c r="C21536" i="1"/>
  <c r="D21536" i="1" s="1"/>
  <c r="D21535" i="1"/>
  <c r="C21535" i="1"/>
  <c r="C21534" i="1"/>
  <c r="D21534" i="1" s="1"/>
  <c r="D21533" i="1"/>
  <c r="C21533" i="1"/>
  <c r="D21532" i="1"/>
  <c r="C21532" i="1"/>
  <c r="C21531" i="1"/>
  <c r="D21531" i="1" s="1"/>
  <c r="C21530" i="1"/>
  <c r="D21530" i="1" s="1"/>
  <c r="C21529" i="1"/>
  <c r="D21529" i="1" s="1"/>
  <c r="C21528" i="1"/>
  <c r="D21528" i="1" s="1"/>
  <c r="C21527" i="1"/>
  <c r="D21527" i="1" s="1"/>
  <c r="C21526" i="1"/>
  <c r="D21526" i="1" s="1"/>
  <c r="C21525" i="1"/>
  <c r="D21525" i="1" s="1"/>
  <c r="C21524" i="1"/>
  <c r="D21524" i="1" s="1"/>
  <c r="C21523" i="1"/>
  <c r="D21523" i="1" s="1"/>
  <c r="C21522" i="1"/>
  <c r="D21522" i="1" s="1"/>
  <c r="C21521" i="1"/>
  <c r="D21521" i="1" s="1"/>
  <c r="D21520" i="1"/>
  <c r="C21520" i="1"/>
  <c r="C21519" i="1"/>
  <c r="D21519" i="1" s="1"/>
  <c r="C21518" i="1"/>
  <c r="D21518" i="1" s="1"/>
  <c r="C21517" i="1"/>
  <c r="D21517" i="1" s="1"/>
  <c r="C21516" i="1"/>
  <c r="D21516" i="1" s="1"/>
  <c r="C21515" i="1"/>
  <c r="D21515" i="1" s="1"/>
  <c r="C21514" i="1"/>
  <c r="D21514" i="1" s="1"/>
  <c r="C21513" i="1"/>
  <c r="D21513" i="1" s="1"/>
  <c r="C21512" i="1"/>
  <c r="D21512" i="1" s="1"/>
  <c r="C21511" i="1"/>
  <c r="D21511" i="1" s="1"/>
  <c r="C21510" i="1"/>
  <c r="D21510" i="1" s="1"/>
  <c r="C21509" i="1"/>
  <c r="D21509" i="1" s="1"/>
  <c r="D21508" i="1"/>
  <c r="C21508" i="1"/>
  <c r="C21507" i="1"/>
  <c r="D21507" i="1" s="1"/>
  <c r="C21506" i="1"/>
  <c r="D21506" i="1" s="1"/>
  <c r="C21505" i="1"/>
  <c r="D21505" i="1" s="1"/>
  <c r="C21504" i="1"/>
  <c r="D21504" i="1" s="1"/>
  <c r="C21503" i="1"/>
  <c r="D21503" i="1" s="1"/>
  <c r="D21502" i="1"/>
  <c r="C21502" i="1"/>
  <c r="C21501" i="1"/>
  <c r="D21501" i="1" s="1"/>
  <c r="C21500" i="1"/>
  <c r="D21500" i="1" s="1"/>
  <c r="C21499" i="1"/>
  <c r="D21499" i="1" s="1"/>
  <c r="C21498" i="1"/>
  <c r="D21498" i="1" s="1"/>
  <c r="C21497" i="1"/>
  <c r="D21497" i="1" s="1"/>
  <c r="C21496" i="1"/>
  <c r="D21496" i="1" s="1"/>
  <c r="C21495" i="1"/>
  <c r="D21495" i="1" s="1"/>
  <c r="C21494" i="1"/>
  <c r="D21494" i="1" s="1"/>
  <c r="C21493" i="1"/>
  <c r="D21493" i="1" s="1"/>
  <c r="C21492" i="1"/>
  <c r="D21492" i="1" s="1"/>
  <c r="C21491" i="1"/>
  <c r="D21491" i="1" s="1"/>
  <c r="D21490" i="1"/>
  <c r="C21490" i="1"/>
  <c r="C21489" i="1"/>
  <c r="D21489" i="1" s="1"/>
  <c r="C21488" i="1"/>
  <c r="D21488" i="1" s="1"/>
  <c r="C21487" i="1"/>
  <c r="D21487" i="1" s="1"/>
  <c r="C21486" i="1"/>
  <c r="D21486" i="1" s="1"/>
  <c r="C21485" i="1"/>
  <c r="D21485" i="1" s="1"/>
  <c r="C21484" i="1"/>
  <c r="D21484" i="1" s="1"/>
  <c r="C21483" i="1"/>
  <c r="D21483" i="1" s="1"/>
  <c r="C21482" i="1"/>
  <c r="D21482" i="1" s="1"/>
  <c r="C21481" i="1"/>
  <c r="D21481" i="1" s="1"/>
  <c r="C21480" i="1"/>
  <c r="D21480" i="1" s="1"/>
  <c r="C21479" i="1"/>
  <c r="D21479" i="1" s="1"/>
  <c r="D21478" i="1"/>
  <c r="C21478" i="1"/>
  <c r="C21477" i="1"/>
  <c r="D21477" i="1" s="1"/>
  <c r="C21476" i="1"/>
  <c r="D21476" i="1" s="1"/>
  <c r="C21475" i="1"/>
  <c r="D21475" i="1" s="1"/>
  <c r="C21474" i="1"/>
  <c r="D21474" i="1" s="1"/>
  <c r="C21473" i="1"/>
  <c r="D21473" i="1" s="1"/>
  <c r="C21472" i="1"/>
  <c r="D21472" i="1" s="1"/>
  <c r="C21471" i="1"/>
  <c r="D21471" i="1" s="1"/>
  <c r="C21470" i="1"/>
  <c r="D21470" i="1" s="1"/>
  <c r="C21469" i="1"/>
  <c r="D21469" i="1" s="1"/>
  <c r="C21468" i="1"/>
  <c r="D21468" i="1" s="1"/>
  <c r="C21467" i="1"/>
  <c r="D21467" i="1" s="1"/>
  <c r="C21466" i="1"/>
  <c r="D21466" i="1" s="1"/>
  <c r="C21465" i="1"/>
  <c r="D21465" i="1" s="1"/>
  <c r="C21464" i="1"/>
  <c r="D21464" i="1" s="1"/>
  <c r="C21463" i="1"/>
  <c r="D21463" i="1" s="1"/>
  <c r="C21462" i="1"/>
  <c r="D21462" i="1" s="1"/>
  <c r="C21461" i="1"/>
  <c r="D21461" i="1" s="1"/>
  <c r="C21460" i="1"/>
  <c r="D21460" i="1" s="1"/>
  <c r="C21459" i="1"/>
  <c r="D21459" i="1" s="1"/>
  <c r="C21458" i="1"/>
  <c r="D21458" i="1" s="1"/>
  <c r="C21457" i="1"/>
  <c r="D21457" i="1" s="1"/>
  <c r="C21456" i="1"/>
  <c r="D21456" i="1" s="1"/>
  <c r="C21455" i="1"/>
  <c r="D21455" i="1" s="1"/>
  <c r="D21454" i="1"/>
  <c r="C21454" i="1"/>
  <c r="C21453" i="1"/>
  <c r="D21453" i="1" s="1"/>
  <c r="C21452" i="1"/>
  <c r="D21452" i="1" s="1"/>
  <c r="C21451" i="1"/>
  <c r="D21451" i="1" s="1"/>
  <c r="C21450" i="1"/>
  <c r="D21450" i="1" s="1"/>
  <c r="C21449" i="1"/>
  <c r="D21449" i="1" s="1"/>
  <c r="C21448" i="1"/>
  <c r="D21448" i="1" s="1"/>
  <c r="C21447" i="1"/>
  <c r="D21447" i="1" s="1"/>
  <c r="C21446" i="1"/>
  <c r="D21446" i="1" s="1"/>
  <c r="C21445" i="1"/>
  <c r="D21445" i="1" s="1"/>
  <c r="C21444" i="1"/>
  <c r="D21444" i="1" s="1"/>
  <c r="C21443" i="1"/>
  <c r="D21443" i="1" s="1"/>
  <c r="D21442" i="1"/>
  <c r="C21442" i="1"/>
  <c r="C21441" i="1"/>
  <c r="D21441" i="1" s="1"/>
  <c r="C21440" i="1"/>
  <c r="D21440" i="1" s="1"/>
  <c r="C21439" i="1"/>
  <c r="D21439" i="1" s="1"/>
  <c r="C21438" i="1"/>
  <c r="D21438" i="1" s="1"/>
  <c r="C21437" i="1"/>
  <c r="D21437" i="1" s="1"/>
  <c r="C21436" i="1"/>
  <c r="D21436" i="1" s="1"/>
  <c r="C21435" i="1"/>
  <c r="D21435" i="1" s="1"/>
  <c r="C21434" i="1"/>
  <c r="D21434" i="1" s="1"/>
  <c r="C21433" i="1"/>
  <c r="D21433" i="1" s="1"/>
  <c r="C21432" i="1"/>
  <c r="D21432" i="1" s="1"/>
  <c r="C21431" i="1"/>
  <c r="D21431" i="1" s="1"/>
  <c r="D21430" i="1"/>
  <c r="C21430" i="1"/>
  <c r="C21429" i="1"/>
  <c r="D21429" i="1" s="1"/>
  <c r="C21428" i="1"/>
  <c r="D21428" i="1" s="1"/>
  <c r="C21427" i="1"/>
  <c r="D21427" i="1" s="1"/>
  <c r="C21426" i="1"/>
  <c r="D21426" i="1" s="1"/>
  <c r="C21425" i="1"/>
  <c r="D21425" i="1" s="1"/>
  <c r="C21424" i="1"/>
  <c r="D21424" i="1" s="1"/>
  <c r="C21423" i="1"/>
  <c r="D21423" i="1" s="1"/>
  <c r="C21422" i="1"/>
  <c r="D21422" i="1" s="1"/>
  <c r="C21421" i="1"/>
  <c r="D21421" i="1" s="1"/>
  <c r="C21420" i="1"/>
  <c r="D21420" i="1" s="1"/>
  <c r="C21419" i="1"/>
  <c r="D21419" i="1" s="1"/>
  <c r="D21418" i="1"/>
  <c r="C21418" i="1"/>
  <c r="C21417" i="1"/>
  <c r="D21417" i="1" s="1"/>
  <c r="C21416" i="1"/>
  <c r="D21416" i="1" s="1"/>
  <c r="C21415" i="1"/>
  <c r="D21415" i="1" s="1"/>
  <c r="C21414" i="1"/>
  <c r="D21414" i="1" s="1"/>
  <c r="C21413" i="1"/>
  <c r="D21413" i="1" s="1"/>
  <c r="C21412" i="1"/>
  <c r="D21412" i="1" s="1"/>
  <c r="C21411" i="1"/>
  <c r="D21411" i="1" s="1"/>
  <c r="C21410" i="1"/>
  <c r="D21410" i="1" s="1"/>
  <c r="C21409" i="1"/>
  <c r="D21409" i="1" s="1"/>
  <c r="C21408" i="1"/>
  <c r="D21408" i="1" s="1"/>
  <c r="C21407" i="1"/>
  <c r="D21407" i="1" s="1"/>
  <c r="D21406" i="1"/>
  <c r="C21406" i="1"/>
  <c r="C21405" i="1"/>
  <c r="D21405" i="1" s="1"/>
  <c r="C21404" i="1"/>
  <c r="D21404" i="1" s="1"/>
  <c r="C21403" i="1"/>
  <c r="D21403" i="1" s="1"/>
  <c r="C21402" i="1"/>
  <c r="D21402" i="1" s="1"/>
  <c r="C21401" i="1"/>
  <c r="D21401" i="1" s="1"/>
  <c r="C21400" i="1"/>
  <c r="D21400" i="1" s="1"/>
  <c r="C21399" i="1"/>
  <c r="D21399" i="1" s="1"/>
  <c r="C21398" i="1"/>
  <c r="D21398" i="1" s="1"/>
  <c r="C21397" i="1"/>
  <c r="D21397" i="1" s="1"/>
  <c r="C21396" i="1"/>
  <c r="D21396" i="1" s="1"/>
  <c r="C21395" i="1"/>
  <c r="D21395" i="1" s="1"/>
  <c r="C21394" i="1"/>
  <c r="D21394" i="1" s="1"/>
  <c r="C21393" i="1"/>
  <c r="D21393" i="1" s="1"/>
  <c r="C21392" i="1"/>
  <c r="D21392" i="1" s="1"/>
  <c r="C21391" i="1"/>
  <c r="D21391" i="1" s="1"/>
  <c r="C21390" i="1"/>
  <c r="D21390" i="1" s="1"/>
  <c r="C21389" i="1"/>
  <c r="D21389" i="1" s="1"/>
  <c r="C21388" i="1"/>
  <c r="D21388" i="1" s="1"/>
  <c r="C21387" i="1"/>
  <c r="D21387" i="1" s="1"/>
  <c r="C21386" i="1"/>
  <c r="D21386" i="1" s="1"/>
  <c r="C21385" i="1"/>
  <c r="D21385" i="1" s="1"/>
  <c r="C21384" i="1"/>
  <c r="D21384" i="1" s="1"/>
  <c r="C21383" i="1"/>
  <c r="D21383" i="1" s="1"/>
  <c r="D21382" i="1"/>
  <c r="C21382" i="1"/>
  <c r="C21381" i="1"/>
  <c r="D21381" i="1" s="1"/>
  <c r="C21380" i="1"/>
  <c r="D21380" i="1" s="1"/>
  <c r="C21379" i="1"/>
  <c r="D21379" i="1" s="1"/>
  <c r="C21378" i="1"/>
  <c r="D21378" i="1" s="1"/>
  <c r="C21377" i="1"/>
  <c r="D21377" i="1" s="1"/>
  <c r="C21376" i="1"/>
  <c r="D21376" i="1" s="1"/>
  <c r="C21375" i="1"/>
  <c r="D21375" i="1" s="1"/>
  <c r="C21374" i="1"/>
  <c r="D21374" i="1" s="1"/>
  <c r="C21373" i="1"/>
  <c r="D21373" i="1" s="1"/>
  <c r="C21372" i="1"/>
  <c r="D21372" i="1" s="1"/>
  <c r="C21371" i="1"/>
  <c r="D21371" i="1" s="1"/>
  <c r="D21370" i="1"/>
  <c r="C21370" i="1"/>
  <c r="C21369" i="1"/>
  <c r="D21369" i="1" s="1"/>
  <c r="C21368" i="1"/>
  <c r="D21368" i="1" s="1"/>
  <c r="C21367" i="1"/>
  <c r="D21367" i="1" s="1"/>
  <c r="C21366" i="1"/>
  <c r="D21366" i="1" s="1"/>
  <c r="C21365" i="1"/>
  <c r="D21365" i="1" s="1"/>
  <c r="C21364" i="1"/>
  <c r="D21364" i="1" s="1"/>
  <c r="C21363" i="1"/>
  <c r="D21363" i="1" s="1"/>
  <c r="C21362" i="1"/>
  <c r="D21362" i="1" s="1"/>
  <c r="C21361" i="1"/>
  <c r="D21361" i="1" s="1"/>
  <c r="C21360" i="1"/>
  <c r="D21360" i="1" s="1"/>
  <c r="C21359" i="1"/>
  <c r="D21359" i="1" s="1"/>
  <c r="C21358" i="1"/>
  <c r="D21358" i="1" s="1"/>
  <c r="C21357" i="1"/>
  <c r="D21357" i="1" s="1"/>
  <c r="C21356" i="1"/>
  <c r="D21356" i="1" s="1"/>
  <c r="C21355" i="1"/>
  <c r="D21355" i="1" s="1"/>
  <c r="C21354" i="1"/>
  <c r="D21354" i="1" s="1"/>
  <c r="C21353" i="1"/>
  <c r="D21353" i="1" s="1"/>
  <c r="C21352" i="1"/>
  <c r="D21352" i="1" s="1"/>
  <c r="C21351" i="1"/>
  <c r="D21351" i="1" s="1"/>
  <c r="C21350" i="1"/>
  <c r="D21350" i="1" s="1"/>
  <c r="C21349" i="1"/>
  <c r="D21349" i="1" s="1"/>
  <c r="C21348" i="1"/>
  <c r="D21348" i="1" s="1"/>
  <c r="C21347" i="1"/>
  <c r="D21347" i="1" s="1"/>
  <c r="C21346" i="1"/>
  <c r="D21346" i="1" s="1"/>
  <c r="C21345" i="1"/>
  <c r="D21345" i="1" s="1"/>
  <c r="C21344" i="1"/>
  <c r="D21344" i="1" s="1"/>
  <c r="C21343" i="1"/>
  <c r="D21343" i="1" s="1"/>
  <c r="C21342" i="1"/>
  <c r="D21342" i="1" s="1"/>
  <c r="C21341" i="1"/>
  <c r="D21341" i="1" s="1"/>
  <c r="C21340" i="1"/>
  <c r="D21340" i="1" s="1"/>
  <c r="C21339" i="1"/>
  <c r="D21339" i="1" s="1"/>
  <c r="C21338" i="1"/>
  <c r="D21338" i="1" s="1"/>
  <c r="C21337" i="1"/>
  <c r="D21337" i="1" s="1"/>
  <c r="C21336" i="1"/>
  <c r="D21336" i="1" s="1"/>
  <c r="C21335" i="1"/>
  <c r="D21335" i="1" s="1"/>
  <c r="D21334" i="1"/>
  <c r="C21334" i="1"/>
  <c r="C21333" i="1"/>
  <c r="D21333" i="1" s="1"/>
  <c r="C21332" i="1"/>
  <c r="D21332" i="1" s="1"/>
  <c r="C21331" i="1"/>
  <c r="D21331" i="1" s="1"/>
  <c r="C21330" i="1"/>
  <c r="D21330" i="1" s="1"/>
  <c r="C21329" i="1"/>
  <c r="D21329" i="1" s="1"/>
  <c r="C21328" i="1"/>
  <c r="D21328" i="1" s="1"/>
  <c r="C21327" i="1"/>
  <c r="D21327" i="1" s="1"/>
  <c r="C21326" i="1"/>
  <c r="D21326" i="1" s="1"/>
  <c r="C21325" i="1"/>
  <c r="D21325" i="1" s="1"/>
  <c r="C21324" i="1"/>
  <c r="D21324" i="1" s="1"/>
  <c r="C21323" i="1"/>
  <c r="D21323" i="1" s="1"/>
  <c r="C21322" i="1"/>
  <c r="D21322" i="1" s="1"/>
  <c r="C21321" i="1"/>
  <c r="D21321" i="1" s="1"/>
  <c r="C21320" i="1"/>
  <c r="D21320" i="1" s="1"/>
  <c r="C21319" i="1"/>
  <c r="D21319" i="1" s="1"/>
  <c r="C21318" i="1"/>
  <c r="D21318" i="1" s="1"/>
  <c r="C21317" i="1"/>
  <c r="D21317" i="1" s="1"/>
  <c r="D21316" i="1"/>
  <c r="C21316" i="1"/>
  <c r="C21315" i="1"/>
  <c r="D21315" i="1" s="1"/>
  <c r="C21314" i="1"/>
  <c r="D21314" i="1" s="1"/>
  <c r="C21313" i="1"/>
  <c r="D21313" i="1" s="1"/>
  <c r="C21312" i="1"/>
  <c r="D21312" i="1" s="1"/>
  <c r="C21311" i="1"/>
  <c r="D21311" i="1" s="1"/>
  <c r="C21310" i="1"/>
  <c r="D21310" i="1" s="1"/>
  <c r="C21309" i="1"/>
  <c r="D21309" i="1" s="1"/>
  <c r="C21308" i="1"/>
  <c r="D21308" i="1" s="1"/>
  <c r="C21307" i="1"/>
  <c r="D21307" i="1" s="1"/>
  <c r="C21306" i="1"/>
  <c r="D21306" i="1" s="1"/>
  <c r="C21305" i="1"/>
  <c r="D21305" i="1" s="1"/>
  <c r="C21304" i="1"/>
  <c r="D21304" i="1" s="1"/>
  <c r="C21303" i="1"/>
  <c r="D21303" i="1" s="1"/>
  <c r="C21302" i="1"/>
  <c r="D21302" i="1" s="1"/>
  <c r="C21301" i="1"/>
  <c r="D21301" i="1" s="1"/>
  <c r="C21300" i="1"/>
  <c r="D21300" i="1" s="1"/>
  <c r="C21299" i="1"/>
  <c r="D21299" i="1" s="1"/>
  <c r="C21298" i="1"/>
  <c r="D21298" i="1" s="1"/>
  <c r="C21297" i="1"/>
  <c r="D21297" i="1" s="1"/>
  <c r="C21296" i="1"/>
  <c r="D21296" i="1" s="1"/>
  <c r="C21295" i="1"/>
  <c r="D21295" i="1" s="1"/>
  <c r="C21294" i="1"/>
  <c r="D21294" i="1" s="1"/>
  <c r="C21293" i="1"/>
  <c r="D21293" i="1" s="1"/>
  <c r="C21292" i="1"/>
  <c r="D21292" i="1" s="1"/>
  <c r="C21291" i="1"/>
  <c r="D21291" i="1" s="1"/>
  <c r="C21290" i="1"/>
  <c r="D21290" i="1" s="1"/>
  <c r="C21289" i="1"/>
  <c r="D21289" i="1" s="1"/>
  <c r="C21288" i="1"/>
  <c r="D21288" i="1" s="1"/>
  <c r="C21287" i="1"/>
  <c r="D21287" i="1" s="1"/>
  <c r="C21286" i="1"/>
  <c r="D21286" i="1" s="1"/>
  <c r="C21285" i="1"/>
  <c r="D21285" i="1" s="1"/>
  <c r="C21284" i="1"/>
  <c r="D21284" i="1" s="1"/>
  <c r="C21283" i="1"/>
  <c r="D21283" i="1" s="1"/>
  <c r="C21282" i="1"/>
  <c r="D21282" i="1" s="1"/>
  <c r="C21281" i="1"/>
  <c r="D21281" i="1" s="1"/>
  <c r="D21280" i="1"/>
  <c r="C21280" i="1"/>
  <c r="C21279" i="1"/>
  <c r="D21279" i="1" s="1"/>
  <c r="C21278" i="1"/>
  <c r="D21278" i="1" s="1"/>
  <c r="C21277" i="1"/>
  <c r="D21277" i="1" s="1"/>
  <c r="C21276" i="1"/>
  <c r="D21276" i="1" s="1"/>
  <c r="C21275" i="1"/>
  <c r="D21275" i="1" s="1"/>
  <c r="C21274" i="1"/>
  <c r="D21274" i="1" s="1"/>
  <c r="C21273" i="1"/>
  <c r="D21273" i="1" s="1"/>
  <c r="C21272" i="1"/>
  <c r="D21272" i="1" s="1"/>
  <c r="C21271" i="1"/>
  <c r="D21271" i="1" s="1"/>
  <c r="C21270" i="1"/>
  <c r="D21270" i="1" s="1"/>
  <c r="C21269" i="1"/>
  <c r="D21269" i="1" s="1"/>
  <c r="C21268" i="1"/>
  <c r="D21268" i="1" s="1"/>
  <c r="C21267" i="1"/>
  <c r="D21267" i="1" s="1"/>
  <c r="C21266" i="1"/>
  <c r="D21266" i="1" s="1"/>
  <c r="C21265" i="1"/>
  <c r="D21265" i="1" s="1"/>
  <c r="C21264" i="1"/>
  <c r="D21264" i="1" s="1"/>
  <c r="C21263" i="1"/>
  <c r="D21263" i="1" s="1"/>
  <c r="D21262" i="1"/>
  <c r="C21262" i="1"/>
  <c r="C21261" i="1"/>
  <c r="D21261" i="1" s="1"/>
  <c r="C21260" i="1"/>
  <c r="D21260" i="1" s="1"/>
  <c r="C21259" i="1"/>
  <c r="D21259" i="1" s="1"/>
  <c r="C21258" i="1"/>
  <c r="D21258" i="1" s="1"/>
  <c r="C21257" i="1"/>
  <c r="D21257" i="1" s="1"/>
  <c r="C21256" i="1"/>
  <c r="D21256" i="1" s="1"/>
  <c r="C21255" i="1"/>
  <c r="D21255" i="1" s="1"/>
  <c r="C21254" i="1"/>
  <c r="D21254" i="1" s="1"/>
  <c r="C21253" i="1"/>
  <c r="D21253" i="1" s="1"/>
  <c r="C21252" i="1"/>
  <c r="D21252" i="1" s="1"/>
  <c r="C21251" i="1"/>
  <c r="D21251" i="1" s="1"/>
  <c r="C21250" i="1"/>
  <c r="D21250" i="1" s="1"/>
  <c r="C21249" i="1"/>
  <c r="D21249" i="1" s="1"/>
  <c r="C21248" i="1"/>
  <c r="D21248" i="1" s="1"/>
  <c r="C21247" i="1"/>
  <c r="D21247" i="1" s="1"/>
  <c r="C21246" i="1"/>
  <c r="D21246" i="1" s="1"/>
  <c r="C21245" i="1"/>
  <c r="D21245" i="1" s="1"/>
  <c r="C21244" i="1"/>
  <c r="D21244" i="1" s="1"/>
  <c r="C21243" i="1"/>
  <c r="D21243" i="1" s="1"/>
  <c r="C21242" i="1"/>
  <c r="D21242" i="1" s="1"/>
  <c r="C21241" i="1"/>
  <c r="D21241" i="1" s="1"/>
  <c r="C21240" i="1"/>
  <c r="D21240" i="1" s="1"/>
  <c r="C21239" i="1"/>
  <c r="D21239" i="1" s="1"/>
  <c r="D21238" i="1"/>
  <c r="C21238" i="1"/>
  <c r="C21237" i="1"/>
  <c r="D21237" i="1" s="1"/>
  <c r="C21236" i="1"/>
  <c r="D21236" i="1" s="1"/>
  <c r="C21235" i="1"/>
  <c r="D21235" i="1" s="1"/>
  <c r="C21234" i="1"/>
  <c r="D21234" i="1" s="1"/>
  <c r="C21233" i="1"/>
  <c r="D21233" i="1" s="1"/>
  <c r="C21232" i="1"/>
  <c r="D21232" i="1" s="1"/>
  <c r="C21231" i="1"/>
  <c r="D21231" i="1" s="1"/>
  <c r="C21230" i="1"/>
  <c r="D21230" i="1" s="1"/>
  <c r="C21229" i="1"/>
  <c r="D21229" i="1" s="1"/>
  <c r="C21228" i="1"/>
  <c r="D21228" i="1" s="1"/>
  <c r="C21227" i="1"/>
  <c r="D21227" i="1" s="1"/>
  <c r="C21226" i="1"/>
  <c r="D21226" i="1" s="1"/>
  <c r="C21225" i="1"/>
  <c r="D21225" i="1" s="1"/>
  <c r="C21224" i="1"/>
  <c r="D21224" i="1" s="1"/>
  <c r="C21223" i="1"/>
  <c r="D21223" i="1" s="1"/>
  <c r="C21222" i="1"/>
  <c r="D21222" i="1" s="1"/>
  <c r="C21221" i="1"/>
  <c r="D21221" i="1" s="1"/>
  <c r="C21220" i="1"/>
  <c r="D21220" i="1" s="1"/>
  <c r="C21219" i="1"/>
  <c r="D21219" i="1" s="1"/>
  <c r="C21218" i="1"/>
  <c r="D21218" i="1" s="1"/>
  <c r="C21217" i="1"/>
  <c r="D21217" i="1" s="1"/>
  <c r="C21216" i="1"/>
  <c r="D21216" i="1" s="1"/>
  <c r="C21215" i="1"/>
  <c r="D21215" i="1" s="1"/>
  <c r="C21214" i="1"/>
  <c r="D21214" i="1" s="1"/>
  <c r="C21213" i="1"/>
  <c r="D21213" i="1" s="1"/>
  <c r="C21212" i="1"/>
  <c r="D21212" i="1" s="1"/>
  <c r="C21211" i="1"/>
  <c r="D21211" i="1" s="1"/>
  <c r="C21210" i="1"/>
  <c r="D21210" i="1" s="1"/>
  <c r="C21209" i="1"/>
  <c r="D21209" i="1" s="1"/>
  <c r="C21208" i="1"/>
  <c r="D21208" i="1" s="1"/>
  <c r="C21207" i="1"/>
  <c r="D21207" i="1" s="1"/>
  <c r="C21206" i="1"/>
  <c r="D21206" i="1" s="1"/>
  <c r="D21205" i="1"/>
  <c r="C21205" i="1"/>
  <c r="C21204" i="1"/>
  <c r="D21204" i="1" s="1"/>
  <c r="C21203" i="1"/>
  <c r="D21203" i="1" s="1"/>
  <c r="C21202" i="1"/>
  <c r="D21202" i="1" s="1"/>
  <c r="C21201" i="1"/>
  <c r="D21201" i="1" s="1"/>
  <c r="C21200" i="1"/>
  <c r="D21200" i="1" s="1"/>
  <c r="C21199" i="1"/>
  <c r="D21199" i="1" s="1"/>
  <c r="C21198" i="1"/>
  <c r="D21198" i="1" s="1"/>
  <c r="C21197" i="1"/>
  <c r="D21197" i="1" s="1"/>
  <c r="C21196" i="1"/>
  <c r="D21196" i="1" s="1"/>
  <c r="C21195" i="1"/>
  <c r="D21195" i="1" s="1"/>
  <c r="C21194" i="1"/>
  <c r="D21194" i="1" s="1"/>
  <c r="C21193" i="1"/>
  <c r="D21193" i="1" s="1"/>
  <c r="C21192" i="1"/>
  <c r="D21192" i="1" s="1"/>
  <c r="C21191" i="1"/>
  <c r="D21191" i="1" s="1"/>
  <c r="C21190" i="1"/>
  <c r="D21190" i="1" s="1"/>
  <c r="C21189" i="1"/>
  <c r="D21189" i="1" s="1"/>
  <c r="C21188" i="1"/>
  <c r="D21188" i="1" s="1"/>
  <c r="C21187" i="1"/>
  <c r="D21187" i="1" s="1"/>
  <c r="C21186" i="1"/>
  <c r="D21186" i="1" s="1"/>
  <c r="C21185" i="1"/>
  <c r="D21185" i="1" s="1"/>
  <c r="C21184" i="1"/>
  <c r="D21184" i="1" s="1"/>
  <c r="D21183" i="1"/>
  <c r="C21183" i="1"/>
  <c r="C21182" i="1"/>
  <c r="D21182" i="1" s="1"/>
  <c r="C21181" i="1"/>
  <c r="D21181" i="1" s="1"/>
  <c r="C21180" i="1"/>
  <c r="D21180" i="1" s="1"/>
  <c r="C21179" i="1"/>
  <c r="D21179" i="1" s="1"/>
  <c r="C21178" i="1"/>
  <c r="D21178" i="1" s="1"/>
  <c r="C21177" i="1"/>
  <c r="D21177" i="1" s="1"/>
  <c r="D21176" i="1"/>
  <c r="C21176" i="1"/>
  <c r="C21175" i="1"/>
  <c r="D21175" i="1" s="1"/>
  <c r="C21174" i="1"/>
  <c r="D21174" i="1" s="1"/>
  <c r="C21173" i="1"/>
  <c r="D21173" i="1" s="1"/>
  <c r="C21172" i="1"/>
  <c r="D21172" i="1" s="1"/>
  <c r="C21171" i="1"/>
  <c r="D21171" i="1" s="1"/>
  <c r="C21170" i="1"/>
  <c r="D21170" i="1" s="1"/>
  <c r="C21169" i="1"/>
  <c r="D21169" i="1" s="1"/>
  <c r="C21168" i="1"/>
  <c r="D21168" i="1" s="1"/>
  <c r="C21167" i="1"/>
  <c r="D21167" i="1" s="1"/>
  <c r="C21166" i="1"/>
  <c r="D21166" i="1" s="1"/>
  <c r="C21165" i="1"/>
  <c r="D21165" i="1" s="1"/>
  <c r="C21164" i="1"/>
  <c r="D21164" i="1" s="1"/>
  <c r="C21163" i="1"/>
  <c r="D21163" i="1" s="1"/>
  <c r="D21162" i="1"/>
  <c r="C21162" i="1"/>
  <c r="C21161" i="1"/>
  <c r="D21161" i="1" s="1"/>
  <c r="D21160" i="1"/>
  <c r="C21160" i="1"/>
  <c r="C21159" i="1"/>
  <c r="D21159" i="1" s="1"/>
  <c r="C21158" i="1"/>
  <c r="D21158" i="1" s="1"/>
  <c r="D21157" i="1"/>
  <c r="C21157" i="1"/>
  <c r="D21156" i="1"/>
  <c r="C21156" i="1"/>
  <c r="C21155" i="1"/>
  <c r="D21155" i="1" s="1"/>
  <c r="C21154" i="1"/>
  <c r="D21154" i="1" s="1"/>
  <c r="D21153" i="1"/>
  <c r="C21153" i="1"/>
  <c r="C21152" i="1"/>
  <c r="D21152" i="1" s="1"/>
  <c r="D21151" i="1"/>
  <c r="C21151" i="1"/>
  <c r="D21150" i="1"/>
  <c r="C21150" i="1"/>
  <c r="C21149" i="1"/>
  <c r="D21149" i="1" s="1"/>
  <c r="D21148" i="1"/>
  <c r="C21148" i="1"/>
  <c r="C21147" i="1"/>
  <c r="D21147" i="1" s="1"/>
  <c r="C21146" i="1"/>
  <c r="D21146" i="1" s="1"/>
  <c r="C21145" i="1"/>
  <c r="D21145" i="1" s="1"/>
  <c r="D21144" i="1"/>
  <c r="C21144" i="1"/>
  <c r="C21143" i="1"/>
  <c r="D21143" i="1" s="1"/>
  <c r="C21142" i="1"/>
  <c r="D21142" i="1" s="1"/>
  <c r="D21141" i="1"/>
  <c r="C21141" i="1"/>
  <c r="C21140" i="1"/>
  <c r="D21140" i="1" s="1"/>
  <c r="C21139" i="1"/>
  <c r="D21139" i="1" s="1"/>
  <c r="C21138" i="1"/>
  <c r="D21138" i="1" s="1"/>
  <c r="C21137" i="1"/>
  <c r="D21137" i="1" s="1"/>
  <c r="C21136" i="1"/>
  <c r="D21136" i="1" s="1"/>
  <c r="C21135" i="1"/>
  <c r="D21135" i="1" s="1"/>
  <c r="C21134" i="1"/>
  <c r="D21134" i="1" s="1"/>
  <c r="D21133" i="1"/>
  <c r="C21133" i="1"/>
  <c r="C21132" i="1"/>
  <c r="D21132" i="1" s="1"/>
  <c r="C21131" i="1"/>
  <c r="D21131" i="1" s="1"/>
  <c r="C21130" i="1"/>
  <c r="D21130" i="1" s="1"/>
  <c r="C21129" i="1"/>
  <c r="D21129" i="1" s="1"/>
  <c r="C21128" i="1"/>
  <c r="D21128" i="1" s="1"/>
  <c r="C21127" i="1"/>
  <c r="D21127" i="1" s="1"/>
  <c r="D21126" i="1"/>
  <c r="C21126" i="1"/>
  <c r="C21125" i="1"/>
  <c r="D21125" i="1" s="1"/>
  <c r="D21124" i="1"/>
  <c r="C21124" i="1"/>
  <c r="C21123" i="1"/>
  <c r="D21123" i="1" s="1"/>
  <c r="C21122" i="1"/>
  <c r="D21122" i="1" s="1"/>
  <c r="D21121" i="1"/>
  <c r="C21121" i="1"/>
  <c r="D21120" i="1"/>
  <c r="C21120" i="1"/>
  <c r="C21119" i="1"/>
  <c r="D21119" i="1" s="1"/>
  <c r="C21118" i="1"/>
  <c r="D21118" i="1" s="1"/>
  <c r="D21117" i="1"/>
  <c r="C21117" i="1"/>
  <c r="C21116" i="1"/>
  <c r="D21116" i="1" s="1"/>
  <c r="D21115" i="1"/>
  <c r="C21115" i="1"/>
  <c r="D21114" i="1"/>
  <c r="C21114" i="1"/>
  <c r="C21113" i="1"/>
  <c r="D21113" i="1" s="1"/>
  <c r="D21112" i="1"/>
  <c r="C21112" i="1"/>
  <c r="C21111" i="1"/>
  <c r="D21111" i="1" s="1"/>
  <c r="C21110" i="1"/>
  <c r="D21110" i="1" s="1"/>
  <c r="C21109" i="1"/>
  <c r="D21109" i="1" s="1"/>
  <c r="D21108" i="1"/>
  <c r="C21108" i="1"/>
  <c r="C21107" i="1"/>
  <c r="D21107" i="1" s="1"/>
  <c r="C21106" i="1"/>
  <c r="D21106" i="1" s="1"/>
  <c r="D21105" i="1"/>
  <c r="C21105" i="1"/>
  <c r="C21104" i="1"/>
  <c r="D21104" i="1" s="1"/>
  <c r="C21103" i="1"/>
  <c r="D21103" i="1" s="1"/>
  <c r="C21102" i="1"/>
  <c r="D21102" i="1" s="1"/>
  <c r="C21101" i="1"/>
  <c r="D21101" i="1" s="1"/>
  <c r="C21100" i="1"/>
  <c r="D21100" i="1" s="1"/>
  <c r="C21099" i="1"/>
  <c r="D21099" i="1" s="1"/>
  <c r="C21098" i="1"/>
  <c r="D21098" i="1" s="1"/>
  <c r="D21097" i="1"/>
  <c r="C21097" i="1"/>
  <c r="C21096" i="1"/>
  <c r="D21096" i="1" s="1"/>
  <c r="C21095" i="1"/>
  <c r="D21095" i="1" s="1"/>
  <c r="C21094" i="1"/>
  <c r="D21094" i="1" s="1"/>
  <c r="C21093" i="1"/>
  <c r="D21093" i="1" s="1"/>
  <c r="C21092" i="1"/>
  <c r="D21092" i="1" s="1"/>
  <c r="C21091" i="1"/>
  <c r="D21091" i="1" s="1"/>
  <c r="D21090" i="1"/>
  <c r="C21090" i="1"/>
  <c r="C21089" i="1"/>
  <c r="D21089" i="1" s="1"/>
  <c r="D21088" i="1"/>
  <c r="C21088" i="1"/>
  <c r="C21087" i="1"/>
  <c r="D21087" i="1" s="1"/>
  <c r="C21086" i="1"/>
  <c r="D21086" i="1" s="1"/>
  <c r="D21085" i="1"/>
  <c r="C21085" i="1"/>
  <c r="D21084" i="1"/>
  <c r="C21084" i="1"/>
  <c r="C21083" i="1"/>
  <c r="D21083" i="1" s="1"/>
  <c r="C21082" i="1"/>
  <c r="D21082" i="1" s="1"/>
  <c r="D21081" i="1"/>
  <c r="C21081" i="1"/>
  <c r="C21080" i="1"/>
  <c r="D21080" i="1" s="1"/>
  <c r="D21079" i="1"/>
  <c r="C21079" i="1"/>
  <c r="D21078" i="1"/>
  <c r="C21078" i="1"/>
  <c r="C21077" i="1"/>
  <c r="D21077" i="1" s="1"/>
  <c r="D21076" i="1"/>
  <c r="C21076" i="1"/>
  <c r="C21075" i="1"/>
  <c r="D21075" i="1" s="1"/>
  <c r="C21074" i="1"/>
  <c r="D21074" i="1" s="1"/>
  <c r="C21073" i="1"/>
  <c r="D21073" i="1" s="1"/>
  <c r="D21072" i="1"/>
  <c r="C21072" i="1"/>
  <c r="C21071" i="1"/>
  <c r="D21071" i="1" s="1"/>
  <c r="C21070" i="1"/>
  <c r="D21070" i="1" s="1"/>
  <c r="D21069" i="1"/>
  <c r="C21069" i="1"/>
  <c r="C21068" i="1"/>
  <c r="D21068" i="1" s="1"/>
  <c r="C21067" i="1"/>
  <c r="D21067" i="1" s="1"/>
  <c r="C21066" i="1"/>
  <c r="D21066" i="1" s="1"/>
  <c r="C21065" i="1"/>
  <c r="D21065" i="1" s="1"/>
  <c r="C21064" i="1"/>
  <c r="D21064" i="1" s="1"/>
  <c r="C21063" i="1"/>
  <c r="D21063" i="1" s="1"/>
  <c r="C21062" i="1"/>
  <c r="D21062" i="1" s="1"/>
  <c r="D21061" i="1"/>
  <c r="C21061" i="1"/>
  <c r="C21060" i="1"/>
  <c r="D21060" i="1" s="1"/>
  <c r="C21059" i="1"/>
  <c r="D21059" i="1" s="1"/>
  <c r="C21058" i="1"/>
  <c r="D21058" i="1" s="1"/>
  <c r="C21057" i="1"/>
  <c r="D21057" i="1" s="1"/>
  <c r="C21056" i="1"/>
  <c r="D21056" i="1" s="1"/>
  <c r="C21055" i="1"/>
  <c r="D21055" i="1" s="1"/>
  <c r="D21054" i="1"/>
  <c r="C21054" i="1"/>
  <c r="C21053" i="1"/>
  <c r="D21053" i="1" s="1"/>
  <c r="D21052" i="1"/>
  <c r="C21052" i="1"/>
  <c r="C21051" i="1"/>
  <c r="D21051" i="1" s="1"/>
  <c r="C21050" i="1"/>
  <c r="D21050" i="1" s="1"/>
  <c r="D21049" i="1"/>
  <c r="C21049" i="1"/>
  <c r="D21048" i="1"/>
  <c r="C21048" i="1"/>
  <c r="C21047" i="1"/>
  <c r="D21047" i="1" s="1"/>
  <c r="C21046" i="1"/>
  <c r="D21046" i="1" s="1"/>
  <c r="D21045" i="1"/>
  <c r="C21045" i="1"/>
  <c r="C21044" i="1"/>
  <c r="D21044" i="1" s="1"/>
  <c r="D21043" i="1"/>
  <c r="C21043" i="1"/>
  <c r="D21042" i="1"/>
  <c r="C21042" i="1"/>
  <c r="C21041" i="1"/>
  <c r="D21041" i="1" s="1"/>
  <c r="D21040" i="1"/>
  <c r="C21040" i="1"/>
  <c r="C21039" i="1"/>
  <c r="D21039" i="1" s="1"/>
  <c r="C21038" i="1"/>
  <c r="D21038" i="1" s="1"/>
  <c r="C21037" i="1"/>
  <c r="D21037" i="1" s="1"/>
  <c r="D21036" i="1"/>
  <c r="C21036" i="1"/>
  <c r="C21035" i="1"/>
  <c r="D21035" i="1" s="1"/>
  <c r="C21034" i="1"/>
  <c r="D21034" i="1" s="1"/>
  <c r="D21033" i="1"/>
  <c r="C21033" i="1"/>
  <c r="C21032" i="1"/>
  <c r="D21032" i="1" s="1"/>
  <c r="C21031" i="1"/>
  <c r="D21031" i="1" s="1"/>
  <c r="C21030" i="1"/>
  <c r="D21030" i="1" s="1"/>
  <c r="C21029" i="1"/>
  <c r="D21029" i="1" s="1"/>
  <c r="C21028" i="1"/>
  <c r="D21028" i="1" s="1"/>
  <c r="C21027" i="1"/>
  <c r="D21027" i="1" s="1"/>
  <c r="C21026" i="1"/>
  <c r="D21026" i="1" s="1"/>
  <c r="D21025" i="1"/>
  <c r="C21025" i="1"/>
  <c r="C21024" i="1"/>
  <c r="D21024" i="1" s="1"/>
  <c r="C21023" i="1"/>
  <c r="D21023" i="1" s="1"/>
  <c r="C21022" i="1"/>
  <c r="D21022" i="1" s="1"/>
  <c r="C21021" i="1"/>
  <c r="D21021" i="1" s="1"/>
  <c r="C21020" i="1"/>
  <c r="D21020" i="1" s="1"/>
  <c r="C21019" i="1"/>
  <c r="D21019" i="1" s="1"/>
  <c r="C21018" i="1"/>
  <c r="D21018" i="1" s="1"/>
  <c r="C21017" i="1"/>
  <c r="D21017" i="1" s="1"/>
  <c r="C21016" i="1"/>
  <c r="D21016" i="1" s="1"/>
  <c r="C21015" i="1"/>
  <c r="D21015" i="1" s="1"/>
  <c r="C21014" i="1"/>
  <c r="D21014" i="1" s="1"/>
  <c r="C21013" i="1"/>
  <c r="D21013" i="1" s="1"/>
  <c r="C21012" i="1"/>
  <c r="D21012" i="1" s="1"/>
  <c r="C21011" i="1"/>
  <c r="D21011" i="1" s="1"/>
  <c r="D21010" i="1"/>
  <c r="C21010" i="1"/>
  <c r="C21009" i="1"/>
  <c r="D21009" i="1" s="1"/>
  <c r="C21008" i="1"/>
  <c r="D21008" i="1" s="1"/>
  <c r="C21007" i="1"/>
  <c r="D21007" i="1" s="1"/>
  <c r="C21006" i="1"/>
  <c r="D21006" i="1" s="1"/>
  <c r="C21005" i="1"/>
  <c r="D21005" i="1" s="1"/>
  <c r="D21004" i="1"/>
  <c r="C21004" i="1"/>
  <c r="C21003" i="1"/>
  <c r="D21003" i="1" s="1"/>
  <c r="C21002" i="1"/>
  <c r="D21002" i="1" s="1"/>
  <c r="C21001" i="1"/>
  <c r="D21001" i="1" s="1"/>
  <c r="C21000" i="1"/>
  <c r="D21000" i="1" s="1"/>
  <c r="C20999" i="1"/>
  <c r="D20999" i="1" s="1"/>
  <c r="C20998" i="1"/>
  <c r="D20998" i="1" s="1"/>
  <c r="C20997" i="1"/>
  <c r="D20997" i="1" s="1"/>
  <c r="C20996" i="1"/>
  <c r="D20996" i="1" s="1"/>
  <c r="C20995" i="1"/>
  <c r="D20995" i="1" s="1"/>
  <c r="C20994" i="1"/>
  <c r="D20994" i="1" s="1"/>
  <c r="C20993" i="1"/>
  <c r="D20993" i="1" s="1"/>
  <c r="C20992" i="1"/>
  <c r="D20992" i="1" s="1"/>
  <c r="C20991" i="1"/>
  <c r="D20991" i="1" s="1"/>
  <c r="C20990" i="1"/>
  <c r="D20990" i="1" s="1"/>
  <c r="C20989" i="1"/>
  <c r="D20989" i="1" s="1"/>
  <c r="C20988" i="1"/>
  <c r="D20988" i="1" s="1"/>
  <c r="C20987" i="1"/>
  <c r="D20987" i="1" s="1"/>
  <c r="D20986" i="1"/>
  <c r="C20986" i="1"/>
  <c r="C20985" i="1"/>
  <c r="D20985" i="1" s="1"/>
  <c r="C20984" i="1"/>
  <c r="D20984" i="1" s="1"/>
  <c r="C20983" i="1"/>
  <c r="D20983" i="1" s="1"/>
  <c r="C20982" i="1"/>
  <c r="D20982" i="1" s="1"/>
  <c r="C20981" i="1"/>
  <c r="D20981" i="1" s="1"/>
  <c r="D20980" i="1"/>
  <c r="C20980" i="1"/>
  <c r="D20979" i="1"/>
  <c r="C20979" i="1"/>
  <c r="C20978" i="1"/>
  <c r="D20978" i="1" s="1"/>
  <c r="C20977" i="1"/>
  <c r="D20977" i="1" s="1"/>
  <c r="C20976" i="1"/>
  <c r="D20976" i="1" s="1"/>
  <c r="C20975" i="1"/>
  <c r="D20975" i="1" s="1"/>
  <c r="C20974" i="1"/>
  <c r="D20974" i="1" s="1"/>
  <c r="C20973" i="1"/>
  <c r="D20973" i="1" s="1"/>
  <c r="C20972" i="1"/>
  <c r="D20972" i="1" s="1"/>
  <c r="C20971" i="1"/>
  <c r="D20971" i="1" s="1"/>
  <c r="C20970" i="1"/>
  <c r="D20970" i="1" s="1"/>
  <c r="C20969" i="1"/>
  <c r="D20969" i="1" s="1"/>
  <c r="C20968" i="1"/>
  <c r="D20968" i="1" s="1"/>
  <c r="C20967" i="1"/>
  <c r="D20967" i="1" s="1"/>
  <c r="C20966" i="1"/>
  <c r="D20966" i="1" s="1"/>
  <c r="C20965" i="1"/>
  <c r="D20965" i="1" s="1"/>
  <c r="C20964" i="1"/>
  <c r="D20964" i="1" s="1"/>
  <c r="C20963" i="1"/>
  <c r="D20963" i="1" s="1"/>
  <c r="D20962" i="1"/>
  <c r="C20962" i="1"/>
  <c r="C20961" i="1"/>
  <c r="D20961" i="1" s="1"/>
  <c r="C20960" i="1"/>
  <c r="D20960" i="1" s="1"/>
  <c r="C20959" i="1"/>
  <c r="D20959" i="1" s="1"/>
  <c r="C20958" i="1"/>
  <c r="D20958" i="1" s="1"/>
  <c r="C20957" i="1"/>
  <c r="D20957" i="1" s="1"/>
  <c r="D20956" i="1"/>
  <c r="C20956" i="1"/>
  <c r="C20955" i="1"/>
  <c r="D20955" i="1" s="1"/>
  <c r="C20954" i="1"/>
  <c r="D20954" i="1" s="1"/>
  <c r="C20953" i="1"/>
  <c r="D20953" i="1" s="1"/>
  <c r="C20952" i="1"/>
  <c r="D20952" i="1" s="1"/>
  <c r="C20951" i="1"/>
  <c r="D20951" i="1" s="1"/>
  <c r="C20950" i="1"/>
  <c r="D20950" i="1" s="1"/>
  <c r="C20949" i="1"/>
  <c r="D20949" i="1" s="1"/>
  <c r="C20948" i="1"/>
  <c r="D20948" i="1" s="1"/>
  <c r="C20947" i="1"/>
  <c r="D20947" i="1" s="1"/>
  <c r="C20946" i="1"/>
  <c r="D20946" i="1" s="1"/>
  <c r="C20945" i="1"/>
  <c r="D20945" i="1" s="1"/>
  <c r="C20944" i="1"/>
  <c r="D20944" i="1" s="1"/>
  <c r="C20943" i="1"/>
  <c r="D20943" i="1" s="1"/>
  <c r="C20942" i="1"/>
  <c r="D20942" i="1" s="1"/>
  <c r="C20941" i="1"/>
  <c r="D20941" i="1" s="1"/>
  <c r="C20940" i="1"/>
  <c r="D20940" i="1" s="1"/>
  <c r="C20939" i="1"/>
  <c r="D20939" i="1" s="1"/>
  <c r="D20938" i="1"/>
  <c r="C20938" i="1"/>
  <c r="C20937" i="1"/>
  <c r="D20937" i="1" s="1"/>
  <c r="C20936" i="1"/>
  <c r="D20936" i="1" s="1"/>
  <c r="C20935" i="1"/>
  <c r="D20935" i="1" s="1"/>
  <c r="C20934" i="1"/>
  <c r="D20934" i="1" s="1"/>
  <c r="C20933" i="1"/>
  <c r="D20933" i="1" s="1"/>
  <c r="D20932" i="1"/>
  <c r="C20932" i="1"/>
  <c r="C20931" i="1"/>
  <c r="D20931" i="1" s="1"/>
  <c r="C20930" i="1"/>
  <c r="D20930" i="1" s="1"/>
  <c r="C20929" i="1"/>
  <c r="D20929" i="1" s="1"/>
  <c r="C20928" i="1"/>
  <c r="D20928" i="1" s="1"/>
  <c r="C20927" i="1"/>
  <c r="D20927" i="1" s="1"/>
  <c r="C20926" i="1"/>
  <c r="D20926" i="1" s="1"/>
  <c r="C20925" i="1"/>
  <c r="D20925" i="1" s="1"/>
  <c r="C20924" i="1"/>
  <c r="D20924" i="1" s="1"/>
  <c r="C20923" i="1"/>
  <c r="D20923" i="1" s="1"/>
  <c r="C20922" i="1"/>
  <c r="D20922" i="1" s="1"/>
  <c r="C20921" i="1"/>
  <c r="D20921" i="1" s="1"/>
  <c r="C20920" i="1"/>
  <c r="D20920" i="1" s="1"/>
  <c r="C20919" i="1"/>
  <c r="D20919" i="1" s="1"/>
  <c r="C20918" i="1"/>
  <c r="D20918" i="1" s="1"/>
  <c r="C20917" i="1"/>
  <c r="D20917" i="1" s="1"/>
  <c r="C20916" i="1"/>
  <c r="D20916" i="1" s="1"/>
  <c r="C20915" i="1"/>
  <c r="D20915" i="1" s="1"/>
  <c r="D20914" i="1"/>
  <c r="C20914" i="1"/>
  <c r="C20913" i="1"/>
  <c r="D20913" i="1" s="1"/>
  <c r="C20912" i="1"/>
  <c r="D20912" i="1" s="1"/>
  <c r="C20911" i="1"/>
  <c r="D20911" i="1" s="1"/>
  <c r="C20910" i="1"/>
  <c r="D20910" i="1" s="1"/>
  <c r="C20909" i="1"/>
  <c r="D20909" i="1" s="1"/>
  <c r="D20908" i="1"/>
  <c r="C20908" i="1"/>
  <c r="D20907" i="1"/>
  <c r="C20907" i="1"/>
  <c r="C20906" i="1"/>
  <c r="D20906" i="1" s="1"/>
  <c r="C20905" i="1"/>
  <c r="D20905" i="1" s="1"/>
  <c r="C20904" i="1"/>
  <c r="D20904" i="1" s="1"/>
  <c r="C20903" i="1"/>
  <c r="D20903" i="1" s="1"/>
  <c r="C20902" i="1"/>
  <c r="D20902" i="1" s="1"/>
  <c r="C20901" i="1"/>
  <c r="D20901" i="1" s="1"/>
  <c r="C20900" i="1"/>
  <c r="D20900" i="1" s="1"/>
  <c r="C20899" i="1"/>
  <c r="D20899" i="1" s="1"/>
  <c r="C20898" i="1"/>
  <c r="D20898" i="1" s="1"/>
  <c r="C20897" i="1"/>
  <c r="D20897" i="1" s="1"/>
  <c r="C20896" i="1"/>
  <c r="D20896" i="1" s="1"/>
  <c r="C20895" i="1"/>
  <c r="D20895" i="1" s="1"/>
  <c r="C20894" i="1"/>
  <c r="D20894" i="1" s="1"/>
  <c r="C20893" i="1"/>
  <c r="D20893" i="1" s="1"/>
  <c r="C20892" i="1"/>
  <c r="D20892" i="1" s="1"/>
  <c r="C20891" i="1"/>
  <c r="D20891" i="1" s="1"/>
  <c r="D20890" i="1"/>
  <c r="C20890" i="1"/>
  <c r="C20889" i="1"/>
  <c r="D20889" i="1" s="1"/>
  <c r="C20888" i="1"/>
  <c r="D20888" i="1" s="1"/>
  <c r="C20887" i="1"/>
  <c r="D20887" i="1" s="1"/>
  <c r="C20886" i="1"/>
  <c r="D20886" i="1" s="1"/>
  <c r="C20885" i="1"/>
  <c r="D20885" i="1" s="1"/>
  <c r="D20884" i="1"/>
  <c r="C20884" i="1"/>
  <c r="C20883" i="1"/>
  <c r="D20883" i="1" s="1"/>
  <c r="C20882" i="1"/>
  <c r="D20882" i="1" s="1"/>
  <c r="C20881" i="1"/>
  <c r="D20881" i="1" s="1"/>
  <c r="C20880" i="1"/>
  <c r="D20880" i="1" s="1"/>
  <c r="C20879" i="1"/>
  <c r="D20879" i="1" s="1"/>
  <c r="C20878" i="1"/>
  <c r="D20878" i="1" s="1"/>
  <c r="C20877" i="1"/>
  <c r="D20877" i="1" s="1"/>
  <c r="C20876" i="1"/>
  <c r="D20876" i="1" s="1"/>
  <c r="C20875" i="1"/>
  <c r="D20875" i="1" s="1"/>
  <c r="C20874" i="1"/>
  <c r="D20874" i="1" s="1"/>
  <c r="C20873" i="1"/>
  <c r="D20873" i="1" s="1"/>
  <c r="C20872" i="1"/>
  <c r="D20872" i="1" s="1"/>
  <c r="C20871" i="1"/>
  <c r="D20871" i="1" s="1"/>
  <c r="C20870" i="1"/>
  <c r="D20870" i="1" s="1"/>
  <c r="C20869" i="1"/>
  <c r="D20869" i="1" s="1"/>
  <c r="C20868" i="1"/>
  <c r="D20868" i="1" s="1"/>
  <c r="C20867" i="1"/>
  <c r="D20867" i="1" s="1"/>
  <c r="D20866" i="1"/>
  <c r="C20866" i="1"/>
  <c r="C20865" i="1"/>
  <c r="D20865" i="1" s="1"/>
  <c r="C20864" i="1"/>
  <c r="D20864" i="1" s="1"/>
  <c r="C20863" i="1"/>
  <c r="D20863" i="1" s="1"/>
  <c r="C20862" i="1"/>
  <c r="D20862" i="1" s="1"/>
  <c r="C20861" i="1"/>
  <c r="D20861" i="1" s="1"/>
  <c r="D20860" i="1"/>
  <c r="C20860" i="1"/>
  <c r="C20859" i="1"/>
  <c r="D20859" i="1" s="1"/>
  <c r="C20858" i="1"/>
  <c r="D20858" i="1" s="1"/>
  <c r="C20857" i="1"/>
  <c r="D20857" i="1" s="1"/>
  <c r="C20856" i="1"/>
  <c r="D20856" i="1" s="1"/>
  <c r="C20855" i="1"/>
  <c r="D20855" i="1" s="1"/>
  <c r="D20854" i="1"/>
  <c r="C20854" i="1"/>
  <c r="D20853" i="1"/>
  <c r="C20853" i="1"/>
  <c r="C20852" i="1"/>
  <c r="D20852" i="1" s="1"/>
  <c r="D20851" i="1"/>
  <c r="C20851" i="1"/>
  <c r="C20850" i="1"/>
  <c r="D20850" i="1" s="1"/>
  <c r="C20849" i="1"/>
  <c r="D20849" i="1" s="1"/>
  <c r="D20848" i="1"/>
  <c r="C20848" i="1"/>
  <c r="C20847" i="1"/>
  <c r="D20847" i="1" s="1"/>
  <c r="C20846" i="1"/>
  <c r="D20846" i="1" s="1"/>
  <c r="D20845" i="1"/>
  <c r="C20845" i="1"/>
  <c r="C20844" i="1"/>
  <c r="D20844" i="1" s="1"/>
  <c r="C20843" i="1"/>
  <c r="D20843" i="1" s="1"/>
  <c r="C20842" i="1"/>
  <c r="D20842" i="1" s="1"/>
  <c r="C20841" i="1"/>
  <c r="D20841" i="1" s="1"/>
  <c r="C20840" i="1"/>
  <c r="D20840" i="1" s="1"/>
  <c r="C20839" i="1"/>
  <c r="D20839" i="1" s="1"/>
  <c r="C20838" i="1"/>
  <c r="D20838" i="1" s="1"/>
  <c r="C20837" i="1"/>
  <c r="D20837" i="1" s="1"/>
  <c r="C20836" i="1"/>
  <c r="D20836" i="1" s="1"/>
  <c r="D20835" i="1"/>
  <c r="C20835" i="1"/>
  <c r="C20834" i="1"/>
  <c r="D20834" i="1" s="1"/>
  <c r="C20833" i="1"/>
  <c r="D20833" i="1" s="1"/>
  <c r="C20832" i="1"/>
  <c r="D20832" i="1" s="1"/>
  <c r="C20831" i="1"/>
  <c r="D20831" i="1" s="1"/>
  <c r="D20830" i="1"/>
  <c r="C20830" i="1"/>
  <c r="D20829" i="1"/>
  <c r="C20829" i="1"/>
  <c r="C20828" i="1"/>
  <c r="D20828" i="1" s="1"/>
  <c r="D20827" i="1"/>
  <c r="C20827" i="1"/>
  <c r="C20826" i="1"/>
  <c r="D20826" i="1" s="1"/>
  <c r="C20825" i="1"/>
  <c r="D20825" i="1" s="1"/>
  <c r="C20824" i="1"/>
  <c r="D20824" i="1" s="1"/>
  <c r="C20823" i="1"/>
  <c r="D20823" i="1" s="1"/>
  <c r="C20822" i="1"/>
  <c r="D20822" i="1" s="1"/>
  <c r="C20821" i="1"/>
  <c r="D20821" i="1" s="1"/>
  <c r="C20820" i="1"/>
  <c r="D20820" i="1" s="1"/>
  <c r="C20819" i="1"/>
  <c r="D20819" i="1" s="1"/>
  <c r="C20818" i="1"/>
  <c r="D20818" i="1" s="1"/>
  <c r="C20817" i="1"/>
  <c r="D20817" i="1" s="1"/>
  <c r="C20816" i="1"/>
  <c r="D20816" i="1" s="1"/>
  <c r="C20815" i="1"/>
  <c r="D20815" i="1" s="1"/>
  <c r="C20814" i="1"/>
  <c r="D20814" i="1" s="1"/>
  <c r="C20813" i="1"/>
  <c r="D20813" i="1" s="1"/>
  <c r="D20812" i="1"/>
  <c r="C20812" i="1"/>
  <c r="C20811" i="1"/>
  <c r="D20811" i="1" s="1"/>
  <c r="C20810" i="1"/>
  <c r="D20810" i="1" s="1"/>
  <c r="C20809" i="1"/>
  <c r="D20809" i="1" s="1"/>
  <c r="C20808" i="1"/>
  <c r="D20808" i="1" s="1"/>
  <c r="C20807" i="1"/>
  <c r="D20807" i="1" s="1"/>
  <c r="C20806" i="1"/>
  <c r="D20806" i="1" s="1"/>
  <c r="D20805" i="1"/>
  <c r="C20805" i="1"/>
  <c r="C20804" i="1"/>
  <c r="D20804" i="1" s="1"/>
  <c r="C20803" i="1"/>
  <c r="D20803" i="1" s="1"/>
  <c r="C20802" i="1"/>
  <c r="D20802" i="1" s="1"/>
  <c r="D20801" i="1"/>
  <c r="C20801" i="1"/>
  <c r="C20800" i="1"/>
  <c r="D20800" i="1" s="1"/>
  <c r="C20799" i="1"/>
  <c r="D20799" i="1" s="1"/>
  <c r="C20798" i="1"/>
  <c r="D20798" i="1" s="1"/>
  <c r="C20797" i="1"/>
  <c r="D20797" i="1" s="1"/>
  <c r="C20796" i="1"/>
  <c r="D20796" i="1" s="1"/>
  <c r="D20795" i="1"/>
  <c r="C20795" i="1"/>
  <c r="C20794" i="1"/>
  <c r="D20794" i="1" s="1"/>
  <c r="C20793" i="1"/>
  <c r="D20793" i="1" s="1"/>
  <c r="D20792" i="1"/>
  <c r="C20792" i="1"/>
  <c r="C20791" i="1"/>
  <c r="D20791" i="1" s="1"/>
  <c r="C20790" i="1"/>
  <c r="D20790" i="1" s="1"/>
  <c r="C20789" i="1"/>
  <c r="D20789" i="1" s="1"/>
  <c r="C20788" i="1"/>
  <c r="D20788" i="1" s="1"/>
  <c r="D20787" i="1"/>
  <c r="C20787" i="1"/>
  <c r="C20786" i="1"/>
  <c r="D20786" i="1" s="1"/>
  <c r="C20785" i="1"/>
  <c r="D20785" i="1" s="1"/>
  <c r="C20784" i="1"/>
  <c r="D20784" i="1" s="1"/>
  <c r="C20783" i="1"/>
  <c r="D20783" i="1" s="1"/>
  <c r="D20782" i="1"/>
  <c r="C20782" i="1"/>
  <c r="D20781" i="1"/>
  <c r="C20781" i="1"/>
  <c r="C20780" i="1"/>
  <c r="D20780" i="1" s="1"/>
  <c r="D20779" i="1"/>
  <c r="C20779" i="1"/>
  <c r="C20778" i="1"/>
  <c r="D20778" i="1" s="1"/>
  <c r="C20777" i="1"/>
  <c r="D20777" i="1" s="1"/>
  <c r="D20776" i="1"/>
  <c r="C20776" i="1"/>
  <c r="C20775" i="1"/>
  <c r="D20775" i="1" s="1"/>
  <c r="C20774" i="1"/>
  <c r="D20774" i="1" s="1"/>
  <c r="C20773" i="1"/>
  <c r="D20773" i="1" s="1"/>
  <c r="C20772" i="1"/>
  <c r="D20772" i="1" s="1"/>
  <c r="C20771" i="1"/>
  <c r="D20771" i="1" s="1"/>
  <c r="C20770" i="1"/>
  <c r="D20770" i="1" s="1"/>
  <c r="C20769" i="1"/>
  <c r="D20769" i="1" s="1"/>
  <c r="C20768" i="1"/>
  <c r="D20768" i="1" s="1"/>
  <c r="C20767" i="1"/>
  <c r="D20767" i="1" s="1"/>
  <c r="C20766" i="1"/>
  <c r="D20766" i="1" s="1"/>
  <c r="C20765" i="1"/>
  <c r="D20765" i="1" s="1"/>
  <c r="C20764" i="1"/>
  <c r="D20764" i="1" s="1"/>
  <c r="C20763" i="1"/>
  <c r="D20763" i="1" s="1"/>
  <c r="D20762" i="1"/>
  <c r="C20762" i="1"/>
  <c r="C20761" i="1"/>
  <c r="D20761" i="1" s="1"/>
  <c r="C20760" i="1"/>
  <c r="D20760" i="1" s="1"/>
  <c r="C20759" i="1"/>
  <c r="D20759" i="1" s="1"/>
  <c r="C20758" i="1"/>
  <c r="D20758" i="1" s="1"/>
  <c r="D20757" i="1"/>
  <c r="C20757" i="1"/>
  <c r="C20756" i="1"/>
  <c r="D20756" i="1" s="1"/>
  <c r="D20755" i="1"/>
  <c r="C20755" i="1"/>
  <c r="C20754" i="1"/>
  <c r="D20754" i="1" s="1"/>
  <c r="C20753" i="1"/>
  <c r="D20753" i="1" s="1"/>
  <c r="C20752" i="1"/>
  <c r="D20752" i="1" s="1"/>
  <c r="C20751" i="1"/>
  <c r="D20751" i="1" s="1"/>
  <c r="C20750" i="1"/>
  <c r="D20750" i="1" s="1"/>
  <c r="D20749" i="1"/>
  <c r="C20749" i="1"/>
  <c r="C20748" i="1"/>
  <c r="D20748" i="1" s="1"/>
  <c r="C20747" i="1"/>
  <c r="D20747" i="1" s="1"/>
  <c r="D20746" i="1"/>
  <c r="C20746" i="1"/>
  <c r="C20745" i="1"/>
  <c r="D20745" i="1" s="1"/>
  <c r="C20744" i="1"/>
  <c r="D20744" i="1" s="1"/>
  <c r="C20743" i="1"/>
  <c r="D20743" i="1" s="1"/>
  <c r="C20742" i="1"/>
  <c r="D20742" i="1" s="1"/>
  <c r="D20741" i="1"/>
  <c r="C20741" i="1"/>
  <c r="C20740" i="1"/>
  <c r="D20740" i="1" s="1"/>
  <c r="D20739" i="1"/>
  <c r="C20739" i="1"/>
  <c r="C20738" i="1"/>
  <c r="D20738" i="1" s="1"/>
  <c r="C20737" i="1"/>
  <c r="D20737" i="1" s="1"/>
  <c r="C20736" i="1"/>
  <c r="D20736" i="1" s="1"/>
  <c r="C20735" i="1"/>
  <c r="D20735" i="1" s="1"/>
  <c r="C20734" i="1"/>
  <c r="D20734" i="1" s="1"/>
  <c r="C20733" i="1"/>
  <c r="D20733" i="1" s="1"/>
  <c r="C20732" i="1"/>
  <c r="D20732" i="1" s="1"/>
  <c r="D20731" i="1"/>
  <c r="C20731" i="1"/>
  <c r="C20730" i="1"/>
  <c r="D20730" i="1" s="1"/>
  <c r="C20729" i="1"/>
  <c r="D20729" i="1" s="1"/>
  <c r="D20728" i="1"/>
  <c r="C20728" i="1"/>
  <c r="C20727" i="1"/>
  <c r="D20727" i="1" s="1"/>
  <c r="C20726" i="1"/>
  <c r="D20726" i="1" s="1"/>
  <c r="D20725" i="1"/>
  <c r="C20725" i="1"/>
  <c r="C20724" i="1"/>
  <c r="D20724" i="1" s="1"/>
  <c r="D20723" i="1"/>
  <c r="C20723" i="1"/>
  <c r="C20722" i="1"/>
  <c r="D20722" i="1" s="1"/>
  <c r="C20721" i="1"/>
  <c r="D20721" i="1" s="1"/>
  <c r="C20720" i="1"/>
  <c r="D20720" i="1" s="1"/>
  <c r="D20719" i="1"/>
  <c r="C20719" i="1"/>
  <c r="C20718" i="1"/>
  <c r="D20718" i="1" s="1"/>
  <c r="C20717" i="1"/>
  <c r="D20717" i="1" s="1"/>
  <c r="D20716" i="1"/>
  <c r="C20716" i="1"/>
  <c r="D20715" i="1"/>
  <c r="C20715" i="1"/>
  <c r="C20714" i="1"/>
  <c r="D20714" i="1" s="1"/>
  <c r="D20713" i="1"/>
  <c r="C20713" i="1"/>
  <c r="C20712" i="1"/>
  <c r="D20712" i="1" s="1"/>
  <c r="C20711" i="1"/>
  <c r="D20711" i="1" s="1"/>
  <c r="C20710" i="1"/>
  <c r="D20710" i="1" s="1"/>
  <c r="C20709" i="1"/>
  <c r="D20709" i="1" s="1"/>
  <c r="C20708" i="1"/>
  <c r="D20708" i="1" s="1"/>
  <c r="D20707" i="1"/>
  <c r="C20707" i="1"/>
  <c r="C20706" i="1"/>
  <c r="D20706" i="1" s="1"/>
  <c r="C20705" i="1"/>
  <c r="D20705" i="1" s="1"/>
  <c r="C20704" i="1"/>
  <c r="D20704" i="1" s="1"/>
  <c r="D20703" i="1"/>
  <c r="C20703" i="1"/>
  <c r="D20702" i="1"/>
  <c r="C20702" i="1"/>
  <c r="C20701" i="1"/>
  <c r="D20701" i="1" s="1"/>
  <c r="C20700" i="1"/>
  <c r="D20700" i="1" s="1"/>
  <c r="C20699" i="1"/>
  <c r="D20699" i="1" s="1"/>
  <c r="C20698" i="1"/>
  <c r="D20698" i="1" s="1"/>
  <c r="D20697" i="1"/>
  <c r="C20697" i="1"/>
  <c r="C20696" i="1"/>
  <c r="D20696" i="1" s="1"/>
  <c r="D20695" i="1"/>
  <c r="C20695" i="1"/>
  <c r="C20694" i="1"/>
  <c r="D20694" i="1" s="1"/>
  <c r="C20693" i="1"/>
  <c r="D20693" i="1" s="1"/>
  <c r="C20692" i="1"/>
  <c r="D20692" i="1" s="1"/>
  <c r="D20691" i="1"/>
  <c r="C20691" i="1"/>
  <c r="C20690" i="1"/>
  <c r="D20690" i="1" s="1"/>
  <c r="D20689" i="1"/>
  <c r="C20689" i="1"/>
  <c r="C20688" i="1"/>
  <c r="D20688" i="1" s="1"/>
  <c r="D20687" i="1"/>
  <c r="C20687" i="1"/>
  <c r="C20686" i="1"/>
  <c r="D20686" i="1" s="1"/>
  <c r="C20685" i="1"/>
  <c r="D20685" i="1" s="1"/>
  <c r="D20684" i="1"/>
  <c r="C20684" i="1"/>
  <c r="C20683" i="1"/>
  <c r="D20683" i="1" s="1"/>
  <c r="C20682" i="1"/>
  <c r="D20682" i="1" s="1"/>
  <c r="C20681" i="1"/>
  <c r="D20681" i="1" s="1"/>
  <c r="C20680" i="1"/>
  <c r="D20680" i="1" s="1"/>
  <c r="D20679" i="1"/>
  <c r="C20679" i="1"/>
  <c r="D20678" i="1"/>
  <c r="C20678" i="1"/>
  <c r="C20677" i="1"/>
  <c r="D20677" i="1" s="1"/>
  <c r="C20676" i="1"/>
  <c r="D20676" i="1" s="1"/>
  <c r="C20675" i="1"/>
  <c r="D20675" i="1" s="1"/>
  <c r="C20674" i="1"/>
  <c r="D20674" i="1" s="1"/>
  <c r="C20673" i="1"/>
  <c r="D20673" i="1" s="1"/>
  <c r="C20672" i="1"/>
  <c r="D20672" i="1" s="1"/>
  <c r="C20671" i="1"/>
  <c r="D20671" i="1" s="1"/>
  <c r="C20670" i="1"/>
  <c r="D20670" i="1" s="1"/>
  <c r="C20669" i="1"/>
  <c r="D20669" i="1" s="1"/>
  <c r="C20668" i="1"/>
  <c r="D20668" i="1" s="1"/>
  <c r="C20667" i="1"/>
  <c r="D20667" i="1" s="1"/>
  <c r="C20666" i="1"/>
  <c r="D20666" i="1" s="1"/>
  <c r="C20665" i="1"/>
  <c r="D20665" i="1" s="1"/>
  <c r="C20664" i="1"/>
  <c r="D20664" i="1" s="1"/>
  <c r="C20663" i="1"/>
  <c r="D20663" i="1" s="1"/>
  <c r="C20662" i="1"/>
  <c r="D20662" i="1" s="1"/>
  <c r="C20661" i="1"/>
  <c r="D20661" i="1" s="1"/>
  <c r="C20660" i="1"/>
  <c r="D20660" i="1" s="1"/>
  <c r="D20659" i="1"/>
  <c r="C20659" i="1"/>
  <c r="C20658" i="1"/>
  <c r="D20658" i="1" s="1"/>
  <c r="D20657" i="1"/>
  <c r="C20657" i="1"/>
  <c r="C20656" i="1"/>
  <c r="D20656" i="1" s="1"/>
  <c r="C20655" i="1"/>
  <c r="D20655" i="1" s="1"/>
  <c r="C20654" i="1"/>
  <c r="D20654" i="1" s="1"/>
  <c r="C20653" i="1"/>
  <c r="D20653" i="1" s="1"/>
  <c r="C20652" i="1"/>
  <c r="D20652" i="1" s="1"/>
  <c r="C20651" i="1"/>
  <c r="D20651" i="1" s="1"/>
  <c r="C20650" i="1"/>
  <c r="D20650" i="1" s="1"/>
  <c r="C20649" i="1"/>
  <c r="D20649" i="1" s="1"/>
  <c r="D20648" i="1"/>
  <c r="C20648" i="1"/>
  <c r="D20647" i="1"/>
  <c r="C20647" i="1"/>
  <c r="C20646" i="1"/>
  <c r="D20646" i="1" s="1"/>
  <c r="C20645" i="1"/>
  <c r="D20645" i="1" s="1"/>
  <c r="D20644" i="1"/>
  <c r="C20644" i="1"/>
  <c r="C20643" i="1"/>
  <c r="D20643" i="1" s="1"/>
  <c r="C20642" i="1"/>
  <c r="D20642" i="1" s="1"/>
  <c r="D20641" i="1"/>
  <c r="C20641" i="1"/>
  <c r="C20640" i="1"/>
  <c r="D20640" i="1" s="1"/>
  <c r="C20639" i="1"/>
  <c r="D20639" i="1" s="1"/>
  <c r="C20638" i="1"/>
  <c r="D20638" i="1" s="1"/>
  <c r="D20637" i="1"/>
  <c r="C20637" i="1"/>
  <c r="C20636" i="1"/>
  <c r="D20636" i="1" s="1"/>
  <c r="D20635" i="1"/>
  <c r="C20635" i="1"/>
  <c r="C20634" i="1"/>
  <c r="D20634" i="1" s="1"/>
  <c r="C20633" i="1"/>
  <c r="D20633" i="1" s="1"/>
  <c r="C20632" i="1"/>
  <c r="D20632" i="1" s="1"/>
  <c r="D20631" i="1"/>
  <c r="C20631" i="1"/>
  <c r="C20630" i="1"/>
  <c r="D20630" i="1" s="1"/>
  <c r="D20629" i="1"/>
  <c r="C20629" i="1"/>
  <c r="C20628" i="1"/>
  <c r="D20628" i="1" s="1"/>
  <c r="C20627" i="1"/>
  <c r="D20627" i="1" s="1"/>
  <c r="C20626" i="1"/>
  <c r="D20626" i="1" s="1"/>
  <c r="C20625" i="1"/>
  <c r="D20625" i="1" s="1"/>
  <c r="C20624" i="1"/>
  <c r="D20624" i="1" s="1"/>
  <c r="D20623" i="1"/>
  <c r="C20623" i="1"/>
  <c r="C20622" i="1"/>
  <c r="D20622" i="1" s="1"/>
  <c r="C20621" i="1"/>
  <c r="D20621" i="1" s="1"/>
  <c r="C20620" i="1"/>
  <c r="D20620" i="1" s="1"/>
  <c r="C20619" i="1"/>
  <c r="D20619" i="1" s="1"/>
  <c r="D20618" i="1"/>
  <c r="C20618" i="1"/>
  <c r="C20617" i="1"/>
  <c r="D20617" i="1" s="1"/>
  <c r="C20616" i="1"/>
  <c r="D20616" i="1" s="1"/>
  <c r="D20615" i="1"/>
  <c r="C20615" i="1"/>
  <c r="C20614" i="1"/>
  <c r="D20614" i="1" s="1"/>
  <c r="D20613" i="1"/>
  <c r="C20613" i="1"/>
  <c r="C20612" i="1"/>
  <c r="D20612" i="1" s="1"/>
  <c r="D20611" i="1"/>
  <c r="C20611" i="1"/>
  <c r="C20610" i="1"/>
  <c r="D20610" i="1" s="1"/>
  <c r="C20609" i="1"/>
  <c r="D20609" i="1" s="1"/>
  <c r="C20608" i="1"/>
  <c r="D20608" i="1" s="1"/>
  <c r="D20607" i="1"/>
  <c r="C20607" i="1"/>
  <c r="C20606" i="1"/>
  <c r="D20606" i="1" s="1"/>
  <c r="D20605" i="1"/>
  <c r="C20605" i="1"/>
  <c r="C20604" i="1"/>
  <c r="D20604" i="1" s="1"/>
  <c r="C20603" i="1"/>
  <c r="D20603" i="1" s="1"/>
  <c r="C20602" i="1"/>
  <c r="D20602" i="1" s="1"/>
  <c r="D20601" i="1"/>
  <c r="C20601" i="1"/>
  <c r="C20600" i="1"/>
  <c r="D20600" i="1" s="1"/>
  <c r="C20599" i="1"/>
  <c r="D20599" i="1" s="1"/>
  <c r="C20598" i="1"/>
  <c r="D20598" i="1" s="1"/>
  <c r="D20597" i="1"/>
  <c r="C20597" i="1"/>
  <c r="C20596" i="1"/>
  <c r="D20596" i="1" s="1"/>
  <c r="C20595" i="1"/>
  <c r="D20595" i="1" s="1"/>
  <c r="D20594" i="1"/>
  <c r="C20594" i="1"/>
  <c r="D20593" i="1"/>
  <c r="C20593" i="1"/>
  <c r="C20592" i="1"/>
  <c r="D20592" i="1" s="1"/>
  <c r="C20591" i="1"/>
  <c r="D20591" i="1" s="1"/>
  <c r="C20590" i="1"/>
  <c r="D20590" i="1" s="1"/>
  <c r="C20589" i="1"/>
  <c r="D20589" i="1" s="1"/>
  <c r="C20588" i="1"/>
  <c r="D20588" i="1" s="1"/>
  <c r="C20587" i="1"/>
  <c r="D20587" i="1" s="1"/>
  <c r="C20586" i="1"/>
  <c r="D20586" i="1" s="1"/>
  <c r="C20585" i="1"/>
  <c r="D20585" i="1" s="1"/>
  <c r="C20584" i="1"/>
  <c r="D20584" i="1" s="1"/>
  <c r="D20583" i="1"/>
  <c r="C20583" i="1"/>
  <c r="C20582" i="1"/>
  <c r="D20582" i="1" s="1"/>
  <c r="C20581" i="1"/>
  <c r="D20581" i="1" s="1"/>
  <c r="C20580" i="1"/>
  <c r="D20580" i="1" s="1"/>
  <c r="C20579" i="1"/>
  <c r="D20579" i="1" s="1"/>
  <c r="C20578" i="1"/>
  <c r="D20578" i="1" s="1"/>
  <c r="D20577" i="1"/>
  <c r="C20577" i="1"/>
  <c r="D20576" i="1"/>
  <c r="C20576" i="1"/>
  <c r="D20575" i="1"/>
  <c r="C20575" i="1"/>
  <c r="C20574" i="1"/>
  <c r="D20574" i="1" s="1"/>
  <c r="D20573" i="1"/>
  <c r="C20573" i="1"/>
  <c r="C20572" i="1"/>
  <c r="D20572" i="1" s="1"/>
  <c r="C20571" i="1"/>
  <c r="D20571" i="1" s="1"/>
  <c r="C20570" i="1"/>
  <c r="D20570" i="1" s="1"/>
  <c r="D20569" i="1"/>
  <c r="C20569" i="1"/>
  <c r="C20568" i="1"/>
  <c r="D20568" i="1" s="1"/>
  <c r="C20567" i="1"/>
  <c r="D20567" i="1" s="1"/>
  <c r="C20566" i="1"/>
  <c r="D20566" i="1" s="1"/>
  <c r="D20565" i="1"/>
  <c r="C20565" i="1"/>
  <c r="C20564" i="1"/>
  <c r="D20564" i="1" s="1"/>
  <c r="C20563" i="1"/>
  <c r="D20563" i="1" s="1"/>
  <c r="C20562" i="1"/>
  <c r="D20562" i="1" s="1"/>
  <c r="D20561" i="1"/>
  <c r="C20561" i="1"/>
  <c r="C20560" i="1"/>
  <c r="D20560" i="1" s="1"/>
  <c r="C20559" i="1"/>
  <c r="D20559" i="1" s="1"/>
  <c r="D20558" i="1"/>
  <c r="C20558" i="1"/>
  <c r="D20557" i="1"/>
  <c r="C20557" i="1"/>
  <c r="C20556" i="1"/>
  <c r="D20556" i="1" s="1"/>
  <c r="C20555" i="1"/>
  <c r="D20555" i="1" s="1"/>
  <c r="D20554" i="1"/>
  <c r="C20554" i="1"/>
  <c r="C20553" i="1"/>
  <c r="D20553" i="1" s="1"/>
  <c r="C20552" i="1"/>
  <c r="D20552" i="1" s="1"/>
  <c r="C20551" i="1"/>
  <c r="D20551" i="1" s="1"/>
  <c r="C20550" i="1"/>
  <c r="D20550" i="1" s="1"/>
  <c r="C20549" i="1"/>
  <c r="D20549" i="1" s="1"/>
  <c r="C20548" i="1"/>
  <c r="D20548" i="1" s="1"/>
  <c r="D20547" i="1"/>
  <c r="C20547" i="1"/>
  <c r="C20546" i="1"/>
  <c r="D20546" i="1" s="1"/>
  <c r="D20545" i="1"/>
  <c r="C20545" i="1"/>
  <c r="C20544" i="1"/>
  <c r="D20544" i="1" s="1"/>
  <c r="D20543" i="1"/>
  <c r="C20543" i="1"/>
  <c r="C20542" i="1"/>
  <c r="D20542" i="1" s="1"/>
  <c r="C20541" i="1"/>
  <c r="D20541" i="1" s="1"/>
  <c r="D20540" i="1"/>
  <c r="C20540" i="1"/>
  <c r="C20539" i="1"/>
  <c r="D20539" i="1" s="1"/>
  <c r="C20538" i="1"/>
  <c r="D20538" i="1" s="1"/>
  <c r="C20537" i="1"/>
  <c r="D20537" i="1" s="1"/>
  <c r="C20536" i="1"/>
  <c r="D20536" i="1" s="1"/>
  <c r="D20535" i="1"/>
  <c r="C20535" i="1"/>
  <c r="D20534" i="1"/>
  <c r="C20534" i="1"/>
  <c r="C20533" i="1"/>
  <c r="D20533" i="1" s="1"/>
  <c r="C20532" i="1"/>
  <c r="D20532" i="1" s="1"/>
  <c r="C20531" i="1"/>
  <c r="D20531" i="1" s="1"/>
  <c r="C20530" i="1"/>
  <c r="D20530" i="1" s="1"/>
  <c r="C20529" i="1"/>
  <c r="D20529" i="1" s="1"/>
  <c r="C20528" i="1"/>
  <c r="D20528" i="1" s="1"/>
  <c r="C20527" i="1"/>
  <c r="D20527" i="1" s="1"/>
  <c r="C20526" i="1"/>
  <c r="D20526" i="1" s="1"/>
  <c r="C20525" i="1"/>
  <c r="D20525" i="1" s="1"/>
  <c r="D20524" i="1"/>
  <c r="C20524" i="1"/>
  <c r="C20523" i="1"/>
  <c r="D20523" i="1" s="1"/>
  <c r="C20522" i="1"/>
  <c r="D20522" i="1" s="1"/>
  <c r="D20521" i="1"/>
  <c r="C20521" i="1"/>
  <c r="C20520" i="1"/>
  <c r="D20520" i="1" s="1"/>
  <c r="C20519" i="1"/>
  <c r="D20519" i="1" s="1"/>
  <c r="C20518" i="1"/>
  <c r="D20518" i="1" s="1"/>
  <c r="D20517" i="1"/>
  <c r="C20517" i="1"/>
  <c r="C20516" i="1"/>
  <c r="D20516" i="1" s="1"/>
  <c r="C20515" i="1"/>
  <c r="D20515" i="1" s="1"/>
  <c r="C20514" i="1"/>
  <c r="D20514" i="1" s="1"/>
  <c r="C20513" i="1"/>
  <c r="D20513" i="1" s="1"/>
  <c r="D20512" i="1"/>
  <c r="C20512" i="1"/>
  <c r="D20511" i="1"/>
  <c r="C20511" i="1"/>
  <c r="C20510" i="1"/>
  <c r="D20510" i="1" s="1"/>
  <c r="D20509" i="1"/>
  <c r="C20509" i="1"/>
  <c r="C20508" i="1"/>
  <c r="D20508" i="1" s="1"/>
  <c r="C20507" i="1"/>
  <c r="D20507" i="1" s="1"/>
  <c r="C20506" i="1"/>
  <c r="D20506" i="1" s="1"/>
  <c r="D20505" i="1"/>
  <c r="C20505" i="1"/>
  <c r="C20504" i="1"/>
  <c r="D20504" i="1" s="1"/>
  <c r="C20503" i="1"/>
  <c r="D20503" i="1" s="1"/>
  <c r="D20502" i="1"/>
  <c r="C20502" i="1"/>
  <c r="D20501" i="1"/>
  <c r="C20501" i="1"/>
  <c r="C20500" i="1"/>
  <c r="D20500" i="1" s="1"/>
  <c r="C20499" i="1"/>
  <c r="D20499" i="1" s="1"/>
  <c r="C20498" i="1"/>
  <c r="D20498" i="1" s="1"/>
  <c r="C20497" i="1"/>
  <c r="D20497" i="1" s="1"/>
  <c r="C20496" i="1"/>
  <c r="D20496" i="1" s="1"/>
  <c r="D20495" i="1"/>
  <c r="C20495" i="1"/>
  <c r="C20494" i="1"/>
  <c r="D20494" i="1" s="1"/>
  <c r="D20493" i="1"/>
  <c r="C20493" i="1"/>
  <c r="C20492" i="1"/>
  <c r="D20492" i="1" s="1"/>
  <c r="C20491" i="1"/>
  <c r="D20491" i="1" s="1"/>
  <c r="C20490" i="1"/>
  <c r="D20490" i="1" s="1"/>
  <c r="D20489" i="1"/>
  <c r="C20489" i="1"/>
  <c r="C20488" i="1"/>
  <c r="D20488" i="1" s="1"/>
  <c r="D20487" i="1"/>
  <c r="C20487" i="1"/>
  <c r="C20486" i="1"/>
  <c r="D20486" i="1" s="1"/>
  <c r="C20485" i="1"/>
  <c r="D20485" i="1" s="1"/>
  <c r="C20484" i="1"/>
  <c r="D20484" i="1" s="1"/>
  <c r="D20483" i="1"/>
  <c r="C20483" i="1"/>
  <c r="C20482" i="1"/>
  <c r="D20482" i="1" s="1"/>
  <c r="C20481" i="1"/>
  <c r="D20481" i="1" s="1"/>
  <c r="C20480" i="1"/>
  <c r="D20480" i="1" s="1"/>
  <c r="C20479" i="1"/>
  <c r="D20479" i="1" s="1"/>
  <c r="D20478" i="1"/>
  <c r="C20478" i="1"/>
  <c r="C20477" i="1"/>
  <c r="D20477" i="1" s="1"/>
  <c r="C20476" i="1"/>
  <c r="D20476" i="1" s="1"/>
  <c r="C20475" i="1"/>
  <c r="D20475" i="1" s="1"/>
  <c r="C20474" i="1"/>
  <c r="D20474" i="1" s="1"/>
  <c r="C20473" i="1"/>
  <c r="D20473" i="1" s="1"/>
  <c r="C20472" i="1"/>
  <c r="D20472" i="1" s="1"/>
  <c r="C20471" i="1"/>
  <c r="D20471" i="1" s="1"/>
  <c r="C20470" i="1"/>
  <c r="D20470" i="1" s="1"/>
  <c r="D20469" i="1"/>
  <c r="C20469" i="1"/>
  <c r="C20468" i="1"/>
  <c r="D20468" i="1" s="1"/>
  <c r="C20467" i="1"/>
  <c r="D20467" i="1" s="1"/>
  <c r="D20466" i="1"/>
  <c r="C20466" i="1"/>
  <c r="D20465" i="1"/>
  <c r="C20465" i="1"/>
  <c r="C20464" i="1"/>
  <c r="D20464" i="1" s="1"/>
  <c r="C20463" i="1"/>
  <c r="D20463" i="1" s="1"/>
  <c r="C20462" i="1"/>
  <c r="D20462" i="1" s="1"/>
  <c r="C20461" i="1"/>
  <c r="D20461" i="1" s="1"/>
  <c r="C20460" i="1"/>
  <c r="D20460" i="1" s="1"/>
  <c r="C20459" i="1"/>
  <c r="D20459" i="1" s="1"/>
  <c r="D20458" i="1"/>
  <c r="C20458" i="1"/>
  <c r="C20457" i="1"/>
  <c r="D20457" i="1" s="1"/>
  <c r="C20456" i="1"/>
  <c r="D20456" i="1" s="1"/>
  <c r="C20455" i="1"/>
  <c r="D20455" i="1" s="1"/>
  <c r="C20454" i="1"/>
  <c r="D20454" i="1" s="1"/>
  <c r="C20453" i="1"/>
  <c r="D20453" i="1" s="1"/>
  <c r="C20452" i="1"/>
  <c r="D20452" i="1" s="1"/>
  <c r="D20451" i="1"/>
  <c r="C20451" i="1"/>
  <c r="C20450" i="1"/>
  <c r="D20450" i="1" s="1"/>
  <c r="C20449" i="1"/>
  <c r="D20449" i="1" s="1"/>
  <c r="D20448" i="1"/>
  <c r="C20448" i="1"/>
  <c r="C20447" i="1"/>
  <c r="D20447" i="1" s="1"/>
  <c r="C20446" i="1"/>
  <c r="D20446" i="1" s="1"/>
  <c r="D20445" i="1"/>
  <c r="C20445" i="1"/>
  <c r="C20444" i="1"/>
  <c r="D20444" i="1" s="1"/>
  <c r="C20443" i="1"/>
  <c r="D20443" i="1" s="1"/>
  <c r="C20442" i="1"/>
  <c r="D20442" i="1" s="1"/>
  <c r="C20441" i="1"/>
  <c r="D20441" i="1" s="1"/>
  <c r="C20440" i="1"/>
  <c r="D20440" i="1" s="1"/>
  <c r="D20439" i="1"/>
  <c r="C20439" i="1"/>
  <c r="C20438" i="1"/>
  <c r="D20438" i="1" s="1"/>
  <c r="C20437" i="1"/>
  <c r="D20437" i="1" s="1"/>
  <c r="C20436" i="1"/>
  <c r="D20436" i="1" s="1"/>
  <c r="D20435" i="1"/>
  <c r="C20435" i="1"/>
  <c r="C20434" i="1"/>
  <c r="D20434" i="1" s="1"/>
  <c r="C20433" i="1"/>
  <c r="D20433" i="1" s="1"/>
  <c r="C20432" i="1"/>
  <c r="D20432" i="1" s="1"/>
  <c r="C20431" i="1"/>
  <c r="D20431" i="1" s="1"/>
  <c r="C20430" i="1"/>
  <c r="D20430" i="1" s="1"/>
  <c r="C20429" i="1"/>
  <c r="D20429" i="1" s="1"/>
  <c r="D20428" i="1"/>
  <c r="C20428" i="1"/>
  <c r="D20427" i="1"/>
  <c r="C20427" i="1"/>
  <c r="C20426" i="1"/>
  <c r="D20426" i="1" s="1"/>
  <c r="C20425" i="1"/>
  <c r="D20425" i="1" s="1"/>
  <c r="D20424" i="1"/>
  <c r="C20424" i="1"/>
  <c r="D20423" i="1"/>
  <c r="C20423" i="1"/>
  <c r="C20422" i="1"/>
  <c r="D20422" i="1" s="1"/>
  <c r="D20421" i="1"/>
  <c r="C20421" i="1"/>
  <c r="C20420" i="1"/>
  <c r="D20420" i="1" s="1"/>
  <c r="D20419" i="1"/>
  <c r="C20419" i="1"/>
  <c r="C20418" i="1"/>
  <c r="D20418" i="1" s="1"/>
  <c r="D20417" i="1"/>
  <c r="C20417" i="1"/>
  <c r="D20416" i="1"/>
  <c r="C20416" i="1"/>
  <c r="C20415" i="1"/>
  <c r="D20415" i="1" s="1"/>
  <c r="C20414" i="1"/>
  <c r="D20414" i="1" s="1"/>
  <c r="C20413" i="1"/>
  <c r="D20413" i="1" s="1"/>
  <c r="C20412" i="1"/>
  <c r="D20412" i="1" s="1"/>
  <c r="C20411" i="1"/>
  <c r="D20411" i="1" s="1"/>
  <c r="D20410" i="1"/>
  <c r="C20410" i="1"/>
  <c r="D20409" i="1"/>
  <c r="C20409" i="1"/>
  <c r="C20408" i="1"/>
  <c r="D20408" i="1" s="1"/>
  <c r="D20407" i="1"/>
  <c r="C20407" i="1"/>
  <c r="D20406" i="1"/>
  <c r="C20406" i="1"/>
  <c r="D20405" i="1"/>
  <c r="C20405" i="1"/>
  <c r="C20404" i="1"/>
  <c r="D20404" i="1" s="1"/>
  <c r="D20403" i="1"/>
  <c r="C20403" i="1"/>
  <c r="C20402" i="1"/>
  <c r="D20402" i="1" s="1"/>
  <c r="C20401" i="1"/>
  <c r="D20401" i="1" s="1"/>
  <c r="D20400" i="1"/>
  <c r="C20400" i="1"/>
  <c r="D20399" i="1"/>
  <c r="C20399" i="1"/>
  <c r="C20398" i="1"/>
  <c r="D20398" i="1" s="1"/>
  <c r="D20397" i="1"/>
  <c r="C20397" i="1"/>
  <c r="C20396" i="1"/>
  <c r="D20396" i="1" s="1"/>
  <c r="C20395" i="1"/>
  <c r="D20395" i="1" s="1"/>
  <c r="C20394" i="1"/>
  <c r="D20394" i="1" s="1"/>
  <c r="D20393" i="1"/>
  <c r="C20393" i="1"/>
  <c r="C20392" i="1"/>
  <c r="D20392" i="1" s="1"/>
  <c r="D20391" i="1"/>
  <c r="C20391" i="1"/>
  <c r="C20390" i="1"/>
  <c r="D20390" i="1" s="1"/>
  <c r="C20389" i="1"/>
  <c r="D20389" i="1" s="1"/>
  <c r="C20388" i="1"/>
  <c r="D20388" i="1" s="1"/>
  <c r="C20387" i="1"/>
  <c r="D20387" i="1" s="1"/>
  <c r="C20386" i="1"/>
  <c r="D20386" i="1" s="1"/>
  <c r="C20385" i="1"/>
  <c r="D20385" i="1" s="1"/>
  <c r="C20384" i="1"/>
  <c r="D20384" i="1" s="1"/>
  <c r="C20383" i="1"/>
  <c r="D20383" i="1" s="1"/>
  <c r="C20382" i="1"/>
  <c r="D20382" i="1" s="1"/>
  <c r="D20381" i="1"/>
  <c r="C20381" i="1"/>
  <c r="C20380" i="1"/>
  <c r="D20380" i="1" s="1"/>
  <c r="C20379" i="1"/>
  <c r="D20379" i="1" s="1"/>
  <c r="C20378" i="1"/>
  <c r="D20378" i="1" s="1"/>
  <c r="C20377" i="1"/>
  <c r="D20377" i="1" s="1"/>
  <c r="C20376" i="1"/>
  <c r="D20376" i="1" s="1"/>
  <c r="D20375" i="1"/>
  <c r="C20375" i="1"/>
  <c r="C20374" i="1"/>
  <c r="D20374" i="1" s="1"/>
  <c r="D20373" i="1"/>
  <c r="C20373" i="1"/>
  <c r="C20372" i="1"/>
  <c r="D20372" i="1" s="1"/>
  <c r="D20371" i="1"/>
  <c r="C20371" i="1"/>
  <c r="C20370" i="1"/>
  <c r="D20370" i="1" s="1"/>
  <c r="C20369" i="1"/>
  <c r="D20369" i="1" s="1"/>
  <c r="C20368" i="1"/>
  <c r="D20368" i="1" s="1"/>
  <c r="C20367" i="1"/>
  <c r="D20367" i="1" s="1"/>
  <c r="C20366" i="1"/>
  <c r="D20366" i="1" s="1"/>
  <c r="C20365" i="1"/>
  <c r="D20365" i="1" s="1"/>
  <c r="D20364" i="1"/>
  <c r="C20364" i="1"/>
  <c r="D20363" i="1"/>
  <c r="C20363" i="1"/>
  <c r="C20362" i="1"/>
  <c r="D20362" i="1" s="1"/>
  <c r="C20361" i="1"/>
  <c r="D20361" i="1" s="1"/>
  <c r="C20360" i="1"/>
  <c r="D20360" i="1" s="1"/>
  <c r="C20359" i="1"/>
  <c r="D20359" i="1" s="1"/>
  <c r="C20358" i="1"/>
  <c r="D20358" i="1" s="1"/>
  <c r="D20357" i="1"/>
  <c r="C20357" i="1"/>
  <c r="C20356" i="1"/>
  <c r="D20356" i="1" s="1"/>
  <c r="D20355" i="1"/>
  <c r="C20355" i="1"/>
  <c r="C20354" i="1"/>
  <c r="D20354" i="1" s="1"/>
  <c r="C20353" i="1"/>
  <c r="D20353" i="1" s="1"/>
  <c r="C20352" i="1"/>
  <c r="D20352" i="1" s="1"/>
  <c r="C20351" i="1"/>
  <c r="D20351" i="1" s="1"/>
  <c r="C20350" i="1"/>
  <c r="D20350" i="1" s="1"/>
  <c r="C20349" i="1"/>
  <c r="D20349" i="1" s="1"/>
  <c r="C20348" i="1"/>
  <c r="D20348" i="1" s="1"/>
  <c r="C20347" i="1"/>
  <c r="D20347" i="1" s="1"/>
  <c r="C20346" i="1"/>
  <c r="D20346" i="1" s="1"/>
  <c r="D20345" i="1"/>
  <c r="C20345" i="1"/>
  <c r="C20344" i="1"/>
  <c r="D20344" i="1" s="1"/>
  <c r="C20343" i="1"/>
  <c r="D20343" i="1" s="1"/>
  <c r="C20342" i="1"/>
  <c r="D20342" i="1" s="1"/>
  <c r="C20341" i="1"/>
  <c r="D20341" i="1" s="1"/>
  <c r="C20340" i="1"/>
  <c r="D20340" i="1" s="1"/>
  <c r="C20339" i="1"/>
  <c r="D20339" i="1" s="1"/>
  <c r="C20338" i="1"/>
  <c r="D20338" i="1" s="1"/>
  <c r="C20337" i="1"/>
  <c r="D20337" i="1" s="1"/>
  <c r="C20336" i="1"/>
  <c r="D20336" i="1" s="1"/>
  <c r="C20335" i="1"/>
  <c r="D20335" i="1" s="1"/>
  <c r="C20334" i="1"/>
  <c r="D20334" i="1" s="1"/>
  <c r="C20333" i="1"/>
  <c r="D20333" i="1" s="1"/>
  <c r="C20332" i="1"/>
  <c r="D20332" i="1" s="1"/>
  <c r="C20331" i="1"/>
  <c r="D20331" i="1" s="1"/>
  <c r="C20330" i="1"/>
  <c r="D20330" i="1" s="1"/>
  <c r="C20329" i="1"/>
  <c r="D20329" i="1" s="1"/>
  <c r="D20328" i="1"/>
  <c r="C20328" i="1"/>
  <c r="C20327" i="1"/>
  <c r="D20327" i="1" s="1"/>
  <c r="C20326" i="1"/>
  <c r="D20326" i="1" s="1"/>
  <c r="C20325" i="1"/>
  <c r="D20325" i="1" s="1"/>
  <c r="C20324" i="1"/>
  <c r="D20324" i="1" s="1"/>
  <c r="C20323" i="1"/>
  <c r="D20323" i="1" s="1"/>
  <c r="C20322" i="1"/>
  <c r="D20322" i="1" s="1"/>
  <c r="C20321" i="1"/>
  <c r="D20321" i="1" s="1"/>
  <c r="C20320" i="1"/>
  <c r="D20320" i="1" s="1"/>
  <c r="D20319" i="1"/>
  <c r="C20319" i="1"/>
  <c r="C20318" i="1"/>
  <c r="D20318" i="1" s="1"/>
  <c r="C20317" i="1"/>
  <c r="D20317" i="1" s="1"/>
  <c r="C20316" i="1"/>
  <c r="D20316" i="1" s="1"/>
  <c r="C20315" i="1"/>
  <c r="D20315" i="1" s="1"/>
  <c r="C20314" i="1"/>
  <c r="D20314" i="1" s="1"/>
  <c r="C20313" i="1"/>
  <c r="D20313" i="1" s="1"/>
  <c r="C20312" i="1"/>
  <c r="D20312" i="1" s="1"/>
  <c r="C20311" i="1"/>
  <c r="D20311" i="1" s="1"/>
  <c r="C20310" i="1"/>
  <c r="D20310" i="1" s="1"/>
  <c r="D20309" i="1"/>
  <c r="C20309" i="1"/>
  <c r="C20308" i="1"/>
  <c r="D20308" i="1" s="1"/>
  <c r="C20307" i="1"/>
  <c r="D20307" i="1" s="1"/>
  <c r="C20306" i="1"/>
  <c r="D20306" i="1" s="1"/>
  <c r="C20305" i="1"/>
  <c r="D20305" i="1" s="1"/>
  <c r="C20304" i="1"/>
  <c r="D20304" i="1" s="1"/>
  <c r="C20303" i="1"/>
  <c r="D20303" i="1" s="1"/>
  <c r="C20302" i="1"/>
  <c r="D20302" i="1" s="1"/>
  <c r="D20301" i="1"/>
  <c r="C20301" i="1"/>
  <c r="C20300" i="1"/>
  <c r="D20300" i="1" s="1"/>
  <c r="C20299" i="1"/>
  <c r="D20299" i="1" s="1"/>
  <c r="C20298" i="1"/>
  <c r="D20298" i="1" s="1"/>
  <c r="C20297" i="1"/>
  <c r="D20297" i="1" s="1"/>
  <c r="C20296" i="1"/>
  <c r="D20296" i="1" s="1"/>
  <c r="C20295" i="1"/>
  <c r="D20295" i="1" s="1"/>
  <c r="C20294" i="1"/>
  <c r="D20294" i="1" s="1"/>
  <c r="C20293" i="1"/>
  <c r="D20293" i="1" s="1"/>
  <c r="C20292" i="1"/>
  <c r="D20292" i="1" s="1"/>
  <c r="C20291" i="1"/>
  <c r="D20291" i="1" s="1"/>
  <c r="C20290" i="1"/>
  <c r="D20290" i="1" s="1"/>
  <c r="D20289" i="1"/>
  <c r="C20289" i="1"/>
  <c r="C20288" i="1"/>
  <c r="D20288" i="1" s="1"/>
  <c r="C20287" i="1"/>
  <c r="D20287" i="1" s="1"/>
  <c r="C20286" i="1"/>
  <c r="D20286" i="1" s="1"/>
  <c r="C20285" i="1"/>
  <c r="D20285" i="1" s="1"/>
  <c r="C20284" i="1"/>
  <c r="D20284" i="1" s="1"/>
  <c r="C20283" i="1"/>
  <c r="D20283" i="1" s="1"/>
  <c r="C20282" i="1"/>
  <c r="D20282" i="1" s="1"/>
  <c r="C20281" i="1"/>
  <c r="D20281" i="1" s="1"/>
  <c r="D20280" i="1"/>
  <c r="C20280" i="1"/>
  <c r="C20279" i="1"/>
  <c r="D20279" i="1" s="1"/>
  <c r="C20278" i="1"/>
  <c r="D20278" i="1" s="1"/>
  <c r="C20277" i="1"/>
  <c r="D20277" i="1" s="1"/>
  <c r="C20276" i="1"/>
  <c r="D20276" i="1" s="1"/>
  <c r="D20275" i="1"/>
  <c r="C20275" i="1"/>
  <c r="D20274" i="1"/>
  <c r="C20274" i="1"/>
  <c r="C20273" i="1"/>
  <c r="D20273" i="1" s="1"/>
  <c r="C20272" i="1"/>
  <c r="D20272" i="1" s="1"/>
  <c r="C20271" i="1"/>
  <c r="D20271" i="1" s="1"/>
  <c r="C20270" i="1"/>
  <c r="D20270" i="1" s="1"/>
  <c r="D20269" i="1"/>
  <c r="C20269" i="1"/>
  <c r="C20268" i="1"/>
  <c r="D20268" i="1" s="1"/>
  <c r="C20267" i="1"/>
  <c r="D20267" i="1" s="1"/>
  <c r="C20266" i="1"/>
  <c r="D20266" i="1" s="1"/>
  <c r="D20265" i="1"/>
  <c r="C20265" i="1"/>
  <c r="C20264" i="1"/>
  <c r="D20264" i="1" s="1"/>
  <c r="C20263" i="1"/>
  <c r="D20263" i="1" s="1"/>
  <c r="C20262" i="1"/>
  <c r="D20262" i="1" s="1"/>
  <c r="C20261" i="1"/>
  <c r="D20261" i="1" s="1"/>
  <c r="C20260" i="1"/>
  <c r="D20260" i="1" s="1"/>
  <c r="D20259" i="1"/>
  <c r="C20259" i="1"/>
  <c r="C20258" i="1"/>
  <c r="D20258" i="1" s="1"/>
  <c r="C20257" i="1"/>
  <c r="D20257" i="1" s="1"/>
  <c r="D20256" i="1"/>
  <c r="C20256" i="1"/>
  <c r="C20255" i="1"/>
  <c r="D20255" i="1" s="1"/>
  <c r="C20254" i="1"/>
  <c r="D20254" i="1" s="1"/>
  <c r="D20253" i="1"/>
  <c r="C20253" i="1"/>
  <c r="C20252" i="1"/>
  <c r="D20252" i="1" s="1"/>
  <c r="D20251" i="1"/>
  <c r="C20251" i="1"/>
  <c r="C20250" i="1"/>
  <c r="D20250" i="1" s="1"/>
  <c r="C20249" i="1"/>
  <c r="D20249" i="1" s="1"/>
  <c r="C20248" i="1"/>
  <c r="D20248" i="1" s="1"/>
  <c r="C20247" i="1"/>
  <c r="D20247" i="1" s="1"/>
  <c r="C20246" i="1"/>
  <c r="D20246" i="1" s="1"/>
  <c r="C20245" i="1"/>
  <c r="D20245" i="1" s="1"/>
  <c r="C20244" i="1"/>
  <c r="D20244" i="1" s="1"/>
  <c r="C20243" i="1"/>
  <c r="D20243" i="1" s="1"/>
  <c r="C20242" i="1"/>
  <c r="D20242" i="1" s="1"/>
  <c r="D20241" i="1"/>
  <c r="C20241" i="1"/>
  <c r="C20240" i="1"/>
  <c r="D20240" i="1" s="1"/>
  <c r="C20239" i="1"/>
  <c r="D20239" i="1" s="1"/>
  <c r="C20238" i="1"/>
  <c r="D20238" i="1" s="1"/>
  <c r="C20237" i="1"/>
  <c r="D20237" i="1" s="1"/>
  <c r="C20236" i="1"/>
  <c r="D20236" i="1" s="1"/>
  <c r="C20235" i="1"/>
  <c r="D20235" i="1" s="1"/>
  <c r="C20234" i="1"/>
  <c r="D20234" i="1" s="1"/>
  <c r="C20233" i="1"/>
  <c r="D20233" i="1" s="1"/>
  <c r="D20232" i="1"/>
  <c r="C20232" i="1"/>
  <c r="C20231" i="1"/>
  <c r="D20231" i="1" s="1"/>
  <c r="C20230" i="1"/>
  <c r="D20230" i="1" s="1"/>
  <c r="C20229" i="1"/>
  <c r="D20229" i="1" s="1"/>
  <c r="C20228" i="1"/>
  <c r="D20228" i="1" s="1"/>
  <c r="C20227" i="1"/>
  <c r="D20227" i="1" s="1"/>
  <c r="D20226" i="1"/>
  <c r="C20226" i="1"/>
  <c r="C20225" i="1"/>
  <c r="D20225" i="1" s="1"/>
  <c r="C20224" i="1"/>
  <c r="D20224" i="1" s="1"/>
  <c r="C20223" i="1"/>
  <c r="D20223" i="1" s="1"/>
  <c r="C20222" i="1"/>
  <c r="D20222" i="1" s="1"/>
  <c r="D20221" i="1"/>
  <c r="C20221" i="1"/>
  <c r="C20220" i="1"/>
  <c r="D20220" i="1" s="1"/>
  <c r="C20219" i="1"/>
  <c r="D20219" i="1" s="1"/>
  <c r="C20218" i="1"/>
  <c r="D20218" i="1" s="1"/>
  <c r="C20217" i="1"/>
  <c r="D20217" i="1" s="1"/>
  <c r="C20216" i="1"/>
  <c r="D20216" i="1" s="1"/>
  <c r="C20215" i="1"/>
  <c r="D20215" i="1" s="1"/>
  <c r="C20214" i="1"/>
  <c r="D20214" i="1" s="1"/>
  <c r="C20213" i="1"/>
  <c r="D20213" i="1" s="1"/>
  <c r="C20212" i="1"/>
  <c r="D20212" i="1" s="1"/>
  <c r="D20211" i="1"/>
  <c r="C20211" i="1"/>
  <c r="C20210" i="1"/>
  <c r="D20210" i="1" s="1"/>
  <c r="D20209" i="1"/>
  <c r="C20209" i="1"/>
  <c r="C20208" i="1"/>
  <c r="D20208" i="1" s="1"/>
  <c r="C20207" i="1"/>
  <c r="D20207" i="1" s="1"/>
  <c r="C20206" i="1"/>
  <c r="D20206" i="1" s="1"/>
  <c r="D20205" i="1"/>
  <c r="C20205" i="1"/>
  <c r="C20204" i="1"/>
  <c r="D20204" i="1" s="1"/>
  <c r="C20203" i="1"/>
  <c r="D20203" i="1" s="1"/>
  <c r="D20202" i="1"/>
  <c r="C20202" i="1"/>
  <c r="C20201" i="1"/>
  <c r="D20201" i="1" s="1"/>
  <c r="C20200" i="1"/>
  <c r="D20200" i="1" s="1"/>
  <c r="C20199" i="1"/>
  <c r="D20199" i="1" s="1"/>
  <c r="C20198" i="1"/>
  <c r="D20198" i="1" s="1"/>
  <c r="C20197" i="1"/>
  <c r="D20197" i="1" s="1"/>
  <c r="C20196" i="1"/>
  <c r="D20196" i="1" s="1"/>
  <c r="C20195" i="1"/>
  <c r="D20195" i="1" s="1"/>
  <c r="C20194" i="1"/>
  <c r="D20194" i="1" s="1"/>
  <c r="C20193" i="1"/>
  <c r="D20193" i="1" s="1"/>
  <c r="C20192" i="1"/>
  <c r="D20192" i="1" s="1"/>
  <c r="C20191" i="1"/>
  <c r="D20191" i="1" s="1"/>
  <c r="C20190" i="1"/>
  <c r="D20190" i="1" s="1"/>
  <c r="C20189" i="1"/>
  <c r="D20189" i="1" s="1"/>
  <c r="C20188" i="1"/>
  <c r="D20188" i="1" s="1"/>
  <c r="C20187" i="1"/>
  <c r="D20187" i="1" s="1"/>
  <c r="C20186" i="1"/>
  <c r="D20186" i="1" s="1"/>
  <c r="C20185" i="1"/>
  <c r="D20185" i="1" s="1"/>
  <c r="D20184" i="1"/>
  <c r="C20184" i="1"/>
  <c r="C20183" i="1"/>
  <c r="D20183" i="1" s="1"/>
  <c r="C20182" i="1"/>
  <c r="D20182" i="1" s="1"/>
  <c r="C20181" i="1"/>
  <c r="D20181" i="1" s="1"/>
  <c r="C20180" i="1"/>
  <c r="D20180" i="1" s="1"/>
  <c r="C20179" i="1"/>
  <c r="D20179" i="1" s="1"/>
  <c r="C20178" i="1"/>
  <c r="D20178" i="1" s="1"/>
  <c r="C20177" i="1"/>
  <c r="D20177" i="1" s="1"/>
  <c r="C20176" i="1"/>
  <c r="D20176" i="1" s="1"/>
  <c r="C20175" i="1"/>
  <c r="D20175" i="1" s="1"/>
  <c r="C20174" i="1"/>
  <c r="D20174" i="1" s="1"/>
  <c r="D20173" i="1"/>
  <c r="C20173" i="1"/>
  <c r="C20172" i="1"/>
  <c r="D20172" i="1" s="1"/>
  <c r="C20171" i="1"/>
  <c r="D20171" i="1" s="1"/>
  <c r="C20170" i="1"/>
  <c r="D20170" i="1" s="1"/>
  <c r="C20169" i="1"/>
  <c r="D20169" i="1" s="1"/>
  <c r="C20168" i="1"/>
  <c r="D20168" i="1" s="1"/>
  <c r="C20167" i="1"/>
  <c r="D20167" i="1" s="1"/>
  <c r="C20166" i="1"/>
  <c r="D20166" i="1" s="1"/>
  <c r="C20165" i="1"/>
  <c r="D20165" i="1" s="1"/>
  <c r="C20164" i="1"/>
  <c r="D20164" i="1" s="1"/>
  <c r="D20163" i="1"/>
  <c r="C20163" i="1"/>
  <c r="C20162" i="1"/>
  <c r="D20162" i="1" s="1"/>
  <c r="D20161" i="1"/>
  <c r="C20161" i="1"/>
  <c r="C20160" i="1"/>
  <c r="D20160" i="1" s="1"/>
  <c r="C20159" i="1"/>
  <c r="D20159" i="1" s="1"/>
  <c r="C20158" i="1"/>
  <c r="D20158" i="1" s="1"/>
  <c r="C20157" i="1"/>
  <c r="D20157" i="1" s="1"/>
  <c r="C20156" i="1"/>
  <c r="D20156" i="1" s="1"/>
  <c r="D20155" i="1"/>
  <c r="C20155" i="1"/>
  <c r="C20154" i="1"/>
  <c r="D20154" i="1" s="1"/>
  <c r="C20153" i="1"/>
  <c r="D20153" i="1" s="1"/>
  <c r="C20152" i="1"/>
  <c r="D20152" i="1" s="1"/>
  <c r="C20151" i="1"/>
  <c r="D20151" i="1" s="1"/>
  <c r="C20150" i="1"/>
  <c r="D20150" i="1" s="1"/>
  <c r="C20149" i="1"/>
  <c r="D20149" i="1" s="1"/>
  <c r="C20148" i="1"/>
  <c r="D20148" i="1" s="1"/>
  <c r="C20147" i="1"/>
  <c r="D20147" i="1" s="1"/>
  <c r="C20146" i="1"/>
  <c r="D20146" i="1" s="1"/>
  <c r="C20145" i="1"/>
  <c r="D20145" i="1" s="1"/>
  <c r="C20144" i="1"/>
  <c r="D20144" i="1" s="1"/>
  <c r="C20143" i="1"/>
  <c r="D20143" i="1" s="1"/>
  <c r="C20142" i="1"/>
  <c r="D20142" i="1" s="1"/>
  <c r="C20141" i="1"/>
  <c r="D20141" i="1" s="1"/>
  <c r="C20140" i="1"/>
  <c r="D20140" i="1" s="1"/>
  <c r="D20139" i="1"/>
  <c r="C20139" i="1"/>
  <c r="C20138" i="1"/>
  <c r="D20138" i="1" s="1"/>
  <c r="D20137" i="1"/>
  <c r="C20137" i="1"/>
  <c r="C20136" i="1"/>
  <c r="D20136" i="1" s="1"/>
  <c r="C20135" i="1"/>
  <c r="D20135" i="1" s="1"/>
  <c r="C20134" i="1"/>
  <c r="D20134" i="1" s="1"/>
  <c r="C20133" i="1"/>
  <c r="D20133" i="1" s="1"/>
  <c r="C20132" i="1"/>
  <c r="D20132" i="1" s="1"/>
  <c r="D20131" i="1"/>
  <c r="C20131" i="1"/>
  <c r="D20130" i="1"/>
  <c r="C20130" i="1"/>
  <c r="C20129" i="1"/>
  <c r="D20129" i="1" s="1"/>
  <c r="C20128" i="1"/>
  <c r="D20128" i="1" s="1"/>
  <c r="C20127" i="1"/>
  <c r="D20127" i="1" s="1"/>
  <c r="C20126" i="1"/>
  <c r="D20126" i="1" s="1"/>
  <c r="C20125" i="1"/>
  <c r="D20125" i="1" s="1"/>
  <c r="C20124" i="1"/>
  <c r="D20124" i="1" s="1"/>
  <c r="C20123" i="1"/>
  <c r="D20123" i="1" s="1"/>
  <c r="C20122" i="1"/>
  <c r="D20122" i="1" s="1"/>
  <c r="D20121" i="1"/>
  <c r="C20121" i="1"/>
  <c r="C20120" i="1"/>
  <c r="D20120" i="1" s="1"/>
  <c r="C20119" i="1"/>
  <c r="D20119" i="1" s="1"/>
  <c r="C20118" i="1"/>
  <c r="D20118" i="1" s="1"/>
  <c r="C20117" i="1"/>
  <c r="D20117" i="1" s="1"/>
  <c r="C20116" i="1"/>
  <c r="D20116" i="1" s="1"/>
  <c r="C20115" i="1"/>
  <c r="D20115" i="1" s="1"/>
  <c r="C20114" i="1"/>
  <c r="D20114" i="1" s="1"/>
  <c r="C20113" i="1"/>
  <c r="D20113" i="1" s="1"/>
  <c r="D20112" i="1"/>
  <c r="C20112" i="1"/>
  <c r="C20111" i="1"/>
  <c r="D20111" i="1" s="1"/>
  <c r="C20110" i="1"/>
  <c r="D20110" i="1" s="1"/>
  <c r="C20109" i="1"/>
  <c r="D20109" i="1" s="1"/>
  <c r="C20108" i="1"/>
  <c r="D20108" i="1" s="1"/>
  <c r="C20107" i="1"/>
  <c r="D20107" i="1" s="1"/>
  <c r="D20106" i="1"/>
  <c r="C20106" i="1"/>
  <c r="C20105" i="1"/>
  <c r="D20105" i="1" s="1"/>
  <c r="C20104" i="1"/>
  <c r="D20104" i="1" s="1"/>
  <c r="C20103" i="1"/>
  <c r="D20103" i="1" s="1"/>
  <c r="C20102" i="1"/>
  <c r="D20102" i="1" s="1"/>
  <c r="D20101" i="1"/>
  <c r="C20101" i="1"/>
  <c r="C20100" i="1"/>
  <c r="D20100" i="1" s="1"/>
  <c r="C20099" i="1"/>
  <c r="D20099" i="1" s="1"/>
  <c r="C20098" i="1"/>
  <c r="D20098" i="1" s="1"/>
  <c r="C20097" i="1"/>
  <c r="D20097" i="1" s="1"/>
  <c r="C20096" i="1"/>
  <c r="D20096" i="1" s="1"/>
  <c r="C20095" i="1"/>
  <c r="D20095" i="1" s="1"/>
  <c r="C20094" i="1"/>
  <c r="D20094" i="1" s="1"/>
  <c r="C20093" i="1"/>
  <c r="D20093" i="1" s="1"/>
  <c r="C20092" i="1"/>
  <c r="D20092" i="1" s="1"/>
  <c r="D20091" i="1"/>
  <c r="C20091" i="1"/>
  <c r="C20090" i="1"/>
  <c r="D20090" i="1" s="1"/>
  <c r="D20089" i="1"/>
  <c r="C20089" i="1"/>
  <c r="C20088" i="1"/>
  <c r="D20088" i="1" s="1"/>
  <c r="C20087" i="1"/>
  <c r="D20087" i="1" s="1"/>
  <c r="C20086" i="1"/>
  <c r="D20086" i="1" s="1"/>
  <c r="D20085" i="1"/>
  <c r="C20085" i="1"/>
  <c r="C20084" i="1"/>
  <c r="D20084" i="1" s="1"/>
  <c r="D20083" i="1"/>
  <c r="C20083" i="1"/>
  <c r="C20082" i="1"/>
  <c r="D20082" i="1" s="1"/>
  <c r="C20081" i="1"/>
  <c r="D20081" i="1" s="1"/>
  <c r="C20080" i="1"/>
  <c r="D20080" i="1" s="1"/>
  <c r="C20079" i="1"/>
  <c r="D20079" i="1" s="1"/>
  <c r="C20078" i="1"/>
  <c r="D20078" i="1" s="1"/>
  <c r="C20077" i="1"/>
  <c r="D20077" i="1" s="1"/>
  <c r="C20076" i="1"/>
  <c r="D20076" i="1" s="1"/>
  <c r="C20075" i="1"/>
  <c r="D20075" i="1" s="1"/>
  <c r="C20074" i="1"/>
  <c r="D20074" i="1" s="1"/>
  <c r="C20073" i="1"/>
  <c r="D20073" i="1" s="1"/>
  <c r="C20072" i="1"/>
  <c r="D20072" i="1" s="1"/>
  <c r="C20071" i="1"/>
  <c r="D20071" i="1" s="1"/>
  <c r="C20070" i="1"/>
  <c r="D20070" i="1" s="1"/>
  <c r="C20069" i="1"/>
  <c r="D20069" i="1" s="1"/>
  <c r="C20068" i="1"/>
  <c r="D20068" i="1" s="1"/>
  <c r="C20067" i="1"/>
  <c r="D20067" i="1" s="1"/>
  <c r="C20066" i="1"/>
  <c r="D20066" i="1" s="1"/>
  <c r="D20065" i="1"/>
  <c r="C20065" i="1"/>
  <c r="C20064" i="1"/>
  <c r="D20064" i="1" s="1"/>
  <c r="C20063" i="1"/>
  <c r="D20063" i="1" s="1"/>
  <c r="C20062" i="1"/>
  <c r="D20062" i="1" s="1"/>
  <c r="C20061" i="1"/>
  <c r="D20061" i="1" s="1"/>
  <c r="C20060" i="1"/>
  <c r="D20060" i="1" s="1"/>
  <c r="D20059" i="1"/>
  <c r="C20059" i="1"/>
  <c r="C20058" i="1"/>
  <c r="D20058" i="1" s="1"/>
  <c r="C20057" i="1"/>
  <c r="D20057" i="1" s="1"/>
  <c r="C20056" i="1"/>
  <c r="D20056" i="1" s="1"/>
  <c r="C20055" i="1"/>
  <c r="D20055" i="1" s="1"/>
  <c r="C20054" i="1"/>
  <c r="D20054" i="1" s="1"/>
  <c r="D20053" i="1"/>
  <c r="C20053" i="1"/>
  <c r="C20052" i="1"/>
  <c r="D20052" i="1" s="1"/>
  <c r="C20051" i="1"/>
  <c r="D20051" i="1" s="1"/>
  <c r="C20050" i="1"/>
  <c r="D20050" i="1" s="1"/>
  <c r="D20049" i="1"/>
  <c r="C20049" i="1"/>
  <c r="C20048" i="1"/>
  <c r="D20048" i="1" s="1"/>
  <c r="C20047" i="1"/>
  <c r="D20047" i="1" s="1"/>
  <c r="D20046" i="1"/>
  <c r="C20046" i="1"/>
  <c r="C20045" i="1"/>
  <c r="D20045" i="1" s="1"/>
  <c r="C20044" i="1"/>
  <c r="D20044" i="1" s="1"/>
  <c r="C20043" i="1"/>
  <c r="D20043" i="1" s="1"/>
  <c r="C20042" i="1"/>
  <c r="D20042" i="1" s="1"/>
  <c r="C20041" i="1"/>
  <c r="D20041" i="1" s="1"/>
  <c r="D20040" i="1"/>
  <c r="C20040" i="1"/>
  <c r="C20039" i="1"/>
  <c r="D20039" i="1" s="1"/>
  <c r="C20038" i="1"/>
  <c r="D20038" i="1" s="1"/>
  <c r="C20037" i="1"/>
  <c r="D20037" i="1" s="1"/>
  <c r="C20036" i="1"/>
  <c r="D20036" i="1" s="1"/>
  <c r="C20035" i="1"/>
  <c r="D20035" i="1" s="1"/>
  <c r="C20034" i="1"/>
  <c r="D20034" i="1" s="1"/>
  <c r="C20033" i="1"/>
  <c r="D20033" i="1" s="1"/>
  <c r="C20032" i="1"/>
  <c r="D20032" i="1" s="1"/>
  <c r="C20031" i="1"/>
  <c r="D20031" i="1" s="1"/>
  <c r="C20030" i="1"/>
  <c r="D20030" i="1" s="1"/>
  <c r="D20029" i="1"/>
  <c r="C20029" i="1"/>
  <c r="C20028" i="1"/>
  <c r="D20028" i="1" s="1"/>
  <c r="C20027" i="1"/>
  <c r="D20027" i="1" s="1"/>
  <c r="C20026" i="1"/>
  <c r="D20026" i="1" s="1"/>
  <c r="C20025" i="1"/>
  <c r="D20025" i="1" s="1"/>
  <c r="C20024" i="1"/>
  <c r="D20024" i="1" s="1"/>
  <c r="C20023" i="1"/>
  <c r="D20023" i="1" s="1"/>
  <c r="C20022" i="1"/>
  <c r="D20022" i="1" s="1"/>
  <c r="C20021" i="1"/>
  <c r="D20021" i="1" s="1"/>
  <c r="C20020" i="1"/>
  <c r="D20020" i="1" s="1"/>
  <c r="D20019" i="1"/>
  <c r="C20019" i="1"/>
  <c r="C20018" i="1"/>
  <c r="D20018" i="1" s="1"/>
  <c r="D20017" i="1"/>
  <c r="C20017" i="1"/>
  <c r="C20016" i="1"/>
  <c r="D20016" i="1" s="1"/>
  <c r="C20015" i="1"/>
  <c r="D20015" i="1" s="1"/>
  <c r="C20014" i="1"/>
  <c r="D20014" i="1" s="1"/>
  <c r="C20013" i="1"/>
  <c r="D20013" i="1" s="1"/>
  <c r="C20012" i="1"/>
  <c r="D20012" i="1" s="1"/>
  <c r="D20011" i="1"/>
  <c r="C20011" i="1"/>
  <c r="C20010" i="1"/>
  <c r="D20010" i="1" s="1"/>
  <c r="C20009" i="1"/>
  <c r="D20009" i="1" s="1"/>
  <c r="C20008" i="1"/>
  <c r="D20008" i="1" s="1"/>
  <c r="C20007" i="1"/>
  <c r="D20007" i="1" s="1"/>
  <c r="C20006" i="1"/>
  <c r="D20006" i="1" s="1"/>
  <c r="C20005" i="1"/>
  <c r="D20005" i="1" s="1"/>
  <c r="C20004" i="1"/>
  <c r="D20004" i="1" s="1"/>
  <c r="C20003" i="1"/>
  <c r="D20003" i="1" s="1"/>
  <c r="C20002" i="1"/>
  <c r="D20002" i="1" s="1"/>
  <c r="C20001" i="1"/>
  <c r="D20001" i="1" s="1"/>
  <c r="C20000" i="1"/>
  <c r="D20000" i="1" s="1"/>
  <c r="C19999" i="1"/>
  <c r="D19999" i="1" s="1"/>
  <c r="C19998" i="1"/>
  <c r="D19998" i="1" s="1"/>
  <c r="C19997" i="1"/>
  <c r="D19997" i="1" s="1"/>
  <c r="C19996" i="1"/>
  <c r="D19996" i="1" s="1"/>
  <c r="C19995" i="1"/>
  <c r="D19995" i="1" s="1"/>
  <c r="C19994" i="1"/>
  <c r="D19994" i="1" s="1"/>
  <c r="D19993" i="1"/>
  <c r="C19993" i="1"/>
  <c r="C19992" i="1"/>
  <c r="D19992" i="1" s="1"/>
  <c r="C19991" i="1"/>
  <c r="D19991" i="1" s="1"/>
  <c r="C19990" i="1"/>
  <c r="D19990" i="1" s="1"/>
  <c r="D19989" i="1"/>
  <c r="C19989" i="1"/>
  <c r="C19988" i="1"/>
  <c r="D19988" i="1" s="1"/>
  <c r="C19987" i="1"/>
  <c r="D19987" i="1" s="1"/>
  <c r="C19986" i="1"/>
  <c r="D19986" i="1" s="1"/>
  <c r="C19985" i="1"/>
  <c r="D19985" i="1" s="1"/>
  <c r="C19984" i="1"/>
  <c r="D19984" i="1" s="1"/>
  <c r="C19983" i="1"/>
  <c r="D19983" i="1" s="1"/>
  <c r="C19982" i="1"/>
  <c r="D19982" i="1" s="1"/>
  <c r="C19981" i="1"/>
  <c r="D19981" i="1" s="1"/>
  <c r="C19980" i="1"/>
  <c r="D19980" i="1" s="1"/>
  <c r="C19979" i="1"/>
  <c r="D19979" i="1" s="1"/>
  <c r="C19978" i="1"/>
  <c r="D19978" i="1" s="1"/>
  <c r="C19977" i="1"/>
  <c r="D19977" i="1" s="1"/>
  <c r="C19976" i="1"/>
  <c r="D19976" i="1" s="1"/>
  <c r="C19975" i="1"/>
  <c r="D19975" i="1" s="1"/>
  <c r="C19974" i="1"/>
  <c r="D19974" i="1" s="1"/>
  <c r="C19973" i="1"/>
  <c r="D19973" i="1" s="1"/>
  <c r="C19972" i="1"/>
  <c r="D19972" i="1" s="1"/>
  <c r="C19971" i="1"/>
  <c r="D19971" i="1" s="1"/>
  <c r="C19970" i="1"/>
  <c r="D19970" i="1" s="1"/>
  <c r="D19969" i="1"/>
  <c r="C19969" i="1"/>
  <c r="D19968" i="1"/>
  <c r="C19968" i="1"/>
  <c r="C19967" i="1"/>
  <c r="D19967" i="1" s="1"/>
  <c r="C19966" i="1"/>
  <c r="D19966" i="1" s="1"/>
  <c r="C19965" i="1"/>
  <c r="D19965" i="1" s="1"/>
  <c r="C19964" i="1"/>
  <c r="D19964" i="1" s="1"/>
  <c r="C19963" i="1"/>
  <c r="D19963" i="1" s="1"/>
  <c r="C19962" i="1"/>
  <c r="D19962" i="1" s="1"/>
  <c r="C19961" i="1"/>
  <c r="D19961" i="1" s="1"/>
  <c r="C19960" i="1"/>
  <c r="D19960" i="1" s="1"/>
  <c r="C19959" i="1"/>
  <c r="D19959" i="1" s="1"/>
  <c r="C19958" i="1"/>
  <c r="D19958" i="1" s="1"/>
  <c r="C19957" i="1"/>
  <c r="D19957" i="1" s="1"/>
  <c r="C19956" i="1"/>
  <c r="D19956" i="1" s="1"/>
  <c r="C19955" i="1"/>
  <c r="D19955" i="1" s="1"/>
  <c r="C19954" i="1"/>
  <c r="D19954" i="1" s="1"/>
  <c r="D19953" i="1"/>
  <c r="C19953" i="1"/>
  <c r="C19952" i="1"/>
  <c r="D19952" i="1" s="1"/>
  <c r="C19951" i="1"/>
  <c r="D19951" i="1" s="1"/>
  <c r="D19950" i="1"/>
  <c r="C19950" i="1"/>
  <c r="C19949" i="1"/>
  <c r="D19949" i="1" s="1"/>
  <c r="C19948" i="1"/>
  <c r="D19948" i="1" s="1"/>
  <c r="C19947" i="1"/>
  <c r="D19947" i="1" s="1"/>
  <c r="C19946" i="1"/>
  <c r="D19946" i="1" s="1"/>
  <c r="C19945" i="1"/>
  <c r="D19945" i="1" s="1"/>
  <c r="D19944" i="1"/>
  <c r="C19944" i="1"/>
  <c r="C19943" i="1"/>
  <c r="D19943" i="1" s="1"/>
  <c r="C19942" i="1"/>
  <c r="D19942" i="1" s="1"/>
  <c r="C19941" i="1"/>
  <c r="D19941" i="1" s="1"/>
  <c r="C19940" i="1"/>
  <c r="D19940" i="1" s="1"/>
  <c r="C19939" i="1"/>
  <c r="D19939" i="1" s="1"/>
  <c r="C19938" i="1"/>
  <c r="D19938" i="1" s="1"/>
  <c r="C19937" i="1"/>
  <c r="D19937" i="1" s="1"/>
  <c r="C19936" i="1"/>
  <c r="D19936" i="1" s="1"/>
  <c r="C19935" i="1"/>
  <c r="D19935" i="1" s="1"/>
  <c r="C19934" i="1"/>
  <c r="D19934" i="1" s="1"/>
  <c r="C19933" i="1"/>
  <c r="D19933" i="1" s="1"/>
  <c r="C19932" i="1"/>
  <c r="D19932" i="1" s="1"/>
  <c r="C19931" i="1"/>
  <c r="D19931" i="1" s="1"/>
  <c r="C19930" i="1"/>
  <c r="D19930" i="1" s="1"/>
  <c r="D19929" i="1"/>
  <c r="C19929" i="1"/>
  <c r="C19928" i="1"/>
  <c r="D19928" i="1" s="1"/>
  <c r="C19927" i="1"/>
  <c r="D19927" i="1" s="1"/>
  <c r="C19926" i="1"/>
  <c r="D19926" i="1" s="1"/>
  <c r="C19925" i="1"/>
  <c r="D19925" i="1" s="1"/>
  <c r="C19924" i="1"/>
  <c r="D19924" i="1" s="1"/>
  <c r="C19923" i="1"/>
  <c r="D19923" i="1" s="1"/>
  <c r="C19922" i="1"/>
  <c r="D19922" i="1" s="1"/>
  <c r="D19921" i="1"/>
  <c r="C19921" i="1"/>
  <c r="C19920" i="1"/>
  <c r="D19920" i="1" s="1"/>
  <c r="C19919" i="1"/>
  <c r="D19919" i="1" s="1"/>
  <c r="C19918" i="1"/>
  <c r="D19918" i="1" s="1"/>
  <c r="C19917" i="1"/>
  <c r="D19917" i="1" s="1"/>
  <c r="C19916" i="1"/>
  <c r="D19916" i="1" s="1"/>
  <c r="C19915" i="1"/>
  <c r="D19915" i="1" s="1"/>
  <c r="C19914" i="1"/>
  <c r="D19914" i="1" s="1"/>
  <c r="C19913" i="1"/>
  <c r="D19913" i="1" s="1"/>
  <c r="C19912" i="1"/>
  <c r="D19912" i="1" s="1"/>
  <c r="C19911" i="1"/>
  <c r="D19911" i="1" s="1"/>
  <c r="C19910" i="1"/>
  <c r="D19910" i="1" s="1"/>
  <c r="D19909" i="1"/>
  <c r="C19909" i="1"/>
  <c r="C19908" i="1"/>
  <c r="D19908" i="1" s="1"/>
  <c r="C19907" i="1"/>
  <c r="D19907" i="1" s="1"/>
  <c r="C19906" i="1"/>
  <c r="D19906" i="1" s="1"/>
  <c r="C19905" i="1"/>
  <c r="D19905" i="1" s="1"/>
  <c r="C19904" i="1"/>
  <c r="D19904" i="1" s="1"/>
  <c r="C19903" i="1"/>
  <c r="D19903" i="1" s="1"/>
  <c r="C19902" i="1"/>
  <c r="D19902" i="1" s="1"/>
  <c r="C19901" i="1"/>
  <c r="D19901" i="1" s="1"/>
  <c r="C19900" i="1"/>
  <c r="D19900" i="1" s="1"/>
  <c r="C19899" i="1"/>
  <c r="D19899" i="1" s="1"/>
  <c r="C19898" i="1"/>
  <c r="D19898" i="1" s="1"/>
  <c r="C19897" i="1"/>
  <c r="D19897" i="1" s="1"/>
  <c r="D19896" i="1"/>
  <c r="C19896" i="1"/>
  <c r="C19895" i="1"/>
  <c r="D19895" i="1" s="1"/>
  <c r="C19894" i="1"/>
  <c r="D19894" i="1" s="1"/>
  <c r="C19893" i="1"/>
  <c r="D19893" i="1" s="1"/>
  <c r="C19892" i="1"/>
  <c r="D19892" i="1" s="1"/>
  <c r="C19891" i="1"/>
  <c r="D19891" i="1" s="1"/>
  <c r="D19890" i="1"/>
  <c r="C19890" i="1"/>
  <c r="C19889" i="1"/>
  <c r="D19889" i="1" s="1"/>
  <c r="C19888" i="1"/>
  <c r="D19888" i="1" s="1"/>
  <c r="D19887" i="1"/>
  <c r="C19887" i="1"/>
  <c r="C19886" i="1"/>
  <c r="D19886" i="1" s="1"/>
  <c r="C19885" i="1"/>
  <c r="D19885" i="1" s="1"/>
  <c r="C19884" i="1"/>
  <c r="D19884" i="1" s="1"/>
  <c r="C19883" i="1"/>
  <c r="D19883" i="1" s="1"/>
  <c r="C19882" i="1"/>
  <c r="D19882" i="1" s="1"/>
  <c r="C19881" i="1"/>
  <c r="D19881" i="1" s="1"/>
  <c r="C19880" i="1"/>
  <c r="D19880" i="1" s="1"/>
  <c r="C19879" i="1"/>
  <c r="D19879" i="1" s="1"/>
  <c r="C19878" i="1"/>
  <c r="D19878" i="1" s="1"/>
  <c r="C19877" i="1"/>
  <c r="D19877" i="1" s="1"/>
  <c r="C19876" i="1"/>
  <c r="D19876" i="1" s="1"/>
  <c r="C19875" i="1"/>
  <c r="D19875" i="1" s="1"/>
  <c r="C19874" i="1"/>
  <c r="D19874" i="1" s="1"/>
  <c r="C19873" i="1"/>
  <c r="D19873" i="1" s="1"/>
  <c r="D19872" i="1"/>
  <c r="C19872" i="1"/>
  <c r="C19871" i="1"/>
  <c r="D19871" i="1" s="1"/>
  <c r="D19870" i="1"/>
  <c r="C19870" i="1"/>
  <c r="C19869" i="1"/>
  <c r="D19869" i="1" s="1"/>
  <c r="C19868" i="1"/>
  <c r="D19868" i="1" s="1"/>
  <c r="C19867" i="1"/>
  <c r="D19867" i="1" s="1"/>
  <c r="C19866" i="1"/>
  <c r="D19866" i="1" s="1"/>
  <c r="C19865" i="1"/>
  <c r="D19865" i="1" s="1"/>
  <c r="C19864" i="1"/>
  <c r="D19864" i="1" s="1"/>
  <c r="C19863" i="1"/>
  <c r="D19863" i="1" s="1"/>
  <c r="C19862" i="1"/>
  <c r="D19862" i="1" s="1"/>
  <c r="C19861" i="1"/>
  <c r="D19861" i="1" s="1"/>
  <c r="C19860" i="1"/>
  <c r="D19860" i="1" s="1"/>
  <c r="C19859" i="1"/>
  <c r="D19859" i="1" s="1"/>
  <c r="C19858" i="1"/>
  <c r="D19858" i="1" s="1"/>
  <c r="C19857" i="1"/>
  <c r="D19857" i="1" s="1"/>
  <c r="C19856" i="1"/>
  <c r="D19856" i="1" s="1"/>
  <c r="C19855" i="1"/>
  <c r="D19855" i="1" s="1"/>
  <c r="C19854" i="1"/>
  <c r="D19854" i="1" s="1"/>
  <c r="D19853" i="1"/>
  <c r="C19853" i="1"/>
  <c r="C19852" i="1"/>
  <c r="D19852" i="1" s="1"/>
  <c r="C19851" i="1"/>
  <c r="D19851" i="1" s="1"/>
  <c r="C19850" i="1"/>
  <c r="D19850" i="1" s="1"/>
  <c r="D19849" i="1"/>
  <c r="C19849" i="1"/>
  <c r="C19848" i="1"/>
  <c r="D19848" i="1" s="1"/>
  <c r="C19847" i="1"/>
  <c r="D19847" i="1" s="1"/>
  <c r="C19846" i="1"/>
  <c r="D19846" i="1" s="1"/>
  <c r="C19845" i="1"/>
  <c r="D19845" i="1" s="1"/>
  <c r="C19844" i="1"/>
  <c r="D19844" i="1" s="1"/>
  <c r="C19843" i="1"/>
  <c r="D19843" i="1" s="1"/>
  <c r="C19842" i="1"/>
  <c r="D19842" i="1" s="1"/>
  <c r="C19841" i="1"/>
  <c r="D19841" i="1" s="1"/>
  <c r="D19840" i="1"/>
  <c r="C19840" i="1"/>
  <c r="C19839" i="1"/>
  <c r="D19839" i="1" s="1"/>
  <c r="C19838" i="1"/>
  <c r="D19838" i="1" s="1"/>
  <c r="D19837" i="1"/>
  <c r="C19837" i="1"/>
  <c r="D19836" i="1"/>
  <c r="C19836" i="1"/>
  <c r="C19835" i="1"/>
  <c r="D19835" i="1" s="1"/>
  <c r="C19834" i="1"/>
  <c r="D19834" i="1" s="1"/>
  <c r="C19833" i="1"/>
  <c r="D19833" i="1" s="1"/>
  <c r="C19832" i="1"/>
  <c r="D19832" i="1" s="1"/>
  <c r="C19831" i="1"/>
  <c r="D19831" i="1" s="1"/>
  <c r="C19830" i="1"/>
  <c r="D19830" i="1" s="1"/>
  <c r="C19829" i="1"/>
  <c r="D19829" i="1" s="1"/>
  <c r="C19828" i="1"/>
  <c r="D19828" i="1" s="1"/>
  <c r="D19827" i="1"/>
  <c r="C19827" i="1"/>
  <c r="C19826" i="1"/>
  <c r="D19826" i="1" s="1"/>
  <c r="C19825" i="1"/>
  <c r="D19825" i="1" s="1"/>
  <c r="C19824" i="1"/>
  <c r="D19824" i="1" s="1"/>
  <c r="C19823" i="1"/>
  <c r="D19823" i="1" s="1"/>
  <c r="C19822" i="1"/>
  <c r="D19822" i="1" s="1"/>
  <c r="C19821" i="1"/>
  <c r="D19821" i="1" s="1"/>
  <c r="C19820" i="1"/>
  <c r="D19820" i="1" s="1"/>
  <c r="C19819" i="1"/>
  <c r="D19819" i="1" s="1"/>
  <c r="C19818" i="1"/>
  <c r="D19818" i="1" s="1"/>
  <c r="C19817" i="1"/>
  <c r="D19817" i="1" s="1"/>
  <c r="C19816" i="1"/>
  <c r="D19816" i="1" s="1"/>
  <c r="C19815" i="1"/>
  <c r="D19815" i="1" s="1"/>
  <c r="C19814" i="1"/>
  <c r="D19814" i="1" s="1"/>
  <c r="C19813" i="1"/>
  <c r="D19813" i="1" s="1"/>
  <c r="C19812" i="1"/>
  <c r="D19812" i="1" s="1"/>
  <c r="C19811" i="1"/>
  <c r="D19811" i="1" s="1"/>
  <c r="D19810" i="1"/>
  <c r="C19810" i="1"/>
  <c r="C19809" i="1"/>
  <c r="D19809" i="1" s="1"/>
  <c r="C19808" i="1"/>
  <c r="D19808" i="1" s="1"/>
  <c r="D19807" i="1"/>
  <c r="C19807" i="1"/>
  <c r="C19806" i="1"/>
  <c r="D19806" i="1" s="1"/>
  <c r="C19805" i="1"/>
  <c r="D19805" i="1" s="1"/>
  <c r="D19804" i="1"/>
  <c r="C19804" i="1"/>
  <c r="C19803" i="1"/>
  <c r="D19803" i="1" s="1"/>
  <c r="C19802" i="1"/>
  <c r="D19802" i="1" s="1"/>
  <c r="C19801" i="1"/>
  <c r="D19801" i="1" s="1"/>
  <c r="C19800" i="1"/>
  <c r="D19800" i="1" s="1"/>
  <c r="C19799" i="1"/>
  <c r="D19799" i="1" s="1"/>
  <c r="D19798" i="1"/>
  <c r="C19798" i="1"/>
  <c r="C19797" i="1"/>
  <c r="D19797" i="1" s="1"/>
  <c r="C19796" i="1"/>
  <c r="D19796" i="1" s="1"/>
  <c r="C19795" i="1"/>
  <c r="D19795" i="1" s="1"/>
  <c r="C19794" i="1"/>
  <c r="D19794" i="1" s="1"/>
  <c r="C19793" i="1"/>
  <c r="D19793" i="1" s="1"/>
  <c r="C19792" i="1"/>
  <c r="D19792" i="1" s="1"/>
  <c r="D19791" i="1"/>
  <c r="C19791" i="1"/>
  <c r="C19790" i="1"/>
  <c r="D19790" i="1" s="1"/>
  <c r="C19789" i="1"/>
  <c r="D19789" i="1" s="1"/>
  <c r="C19788" i="1"/>
  <c r="D19788" i="1" s="1"/>
  <c r="C19787" i="1"/>
  <c r="D19787" i="1" s="1"/>
  <c r="C19786" i="1"/>
  <c r="D19786" i="1" s="1"/>
  <c r="C19785" i="1"/>
  <c r="D19785" i="1" s="1"/>
  <c r="C19784" i="1"/>
  <c r="D19784" i="1" s="1"/>
  <c r="C19783" i="1"/>
  <c r="D19783" i="1" s="1"/>
  <c r="C19782" i="1"/>
  <c r="D19782" i="1" s="1"/>
  <c r="C19781" i="1"/>
  <c r="D19781" i="1" s="1"/>
  <c r="C19780" i="1"/>
  <c r="D19780" i="1" s="1"/>
  <c r="D19779" i="1"/>
  <c r="C19779" i="1"/>
  <c r="C19778" i="1"/>
  <c r="D19778" i="1" s="1"/>
  <c r="C19777" i="1"/>
  <c r="D19777" i="1" s="1"/>
  <c r="C19776" i="1"/>
  <c r="D19776" i="1" s="1"/>
  <c r="C19775" i="1"/>
  <c r="D19775" i="1" s="1"/>
  <c r="D19774" i="1"/>
  <c r="C19774" i="1"/>
  <c r="C19773" i="1"/>
  <c r="D19773" i="1" s="1"/>
  <c r="C19772" i="1"/>
  <c r="D19772" i="1" s="1"/>
  <c r="D19771" i="1"/>
  <c r="C19771" i="1"/>
  <c r="C19770" i="1"/>
  <c r="D19770" i="1" s="1"/>
  <c r="C19769" i="1"/>
  <c r="D19769" i="1" s="1"/>
  <c r="C19768" i="1"/>
  <c r="D19768" i="1" s="1"/>
  <c r="C19767" i="1"/>
  <c r="D19767" i="1" s="1"/>
  <c r="C19766" i="1"/>
  <c r="D19766" i="1" s="1"/>
  <c r="D19765" i="1"/>
  <c r="C19765" i="1"/>
  <c r="C19764" i="1"/>
  <c r="D19764" i="1" s="1"/>
  <c r="D19763" i="1"/>
  <c r="C19763" i="1"/>
  <c r="C19762" i="1"/>
  <c r="D19762" i="1" s="1"/>
  <c r="C19761" i="1"/>
  <c r="D19761" i="1" s="1"/>
  <c r="C19760" i="1"/>
  <c r="D19760" i="1" s="1"/>
  <c r="C19759" i="1"/>
  <c r="D19759" i="1" s="1"/>
  <c r="D19758" i="1"/>
  <c r="C19758" i="1"/>
  <c r="C19757" i="1"/>
  <c r="D19757" i="1" s="1"/>
  <c r="C19756" i="1"/>
  <c r="D19756" i="1" s="1"/>
  <c r="D19755" i="1"/>
  <c r="C19755" i="1"/>
  <c r="C19754" i="1"/>
  <c r="D19754" i="1" s="1"/>
  <c r="C19753" i="1"/>
  <c r="D19753" i="1" s="1"/>
  <c r="C19752" i="1"/>
  <c r="D19752" i="1" s="1"/>
  <c r="C19751" i="1"/>
  <c r="D19751" i="1" s="1"/>
  <c r="D19750" i="1"/>
  <c r="C19750" i="1"/>
  <c r="C19749" i="1"/>
  <c r="D19749" i="1" s="1"/>
  <c r="C19748" i="1"/>
  <c r="D19748" i="1" s="1"/>
  <c r="C19747" i="1"/>
  <c r="D19747" i="1" s="1"/>
  <c r="C19746" i="1"/>
  <c r="D19746" i="1" s="1"/>
  <c r="C19745" i="1"/>
  <c r="D19745" i="1" s="1"/>
  <c r="C19744" i="1"/>
  <c r="D19744" i="1" s="1"/>
  <c r="C19743" i="1"/>
  <c r="D19743" i="1" s="1"/>
  <c r="C19742" i="1"/>
  <c r="D19742" i="1" s="1"/>
  <c r="C19741" i="1"/>
  <c r="D19741" i="1" s="1"/>
  <c r="C19740" i="1"/>
  <c r="D19740" i="1" s="1"/>
  <c r="C19739" i="1"/>
  <c r="D19739" i="1" s="1"/>
  <c r="C19738" i="1"/>
  <c r="D19738" i="1" s="1"/>
  <c r="D19737" i="1"/>
  <c r="C19737" i="1"/>
  <c r="C19736" i="1"/>
  <c r="D19736" i="1" s="1"/>
  <c r="D19735" i="1"/>
  <c r="C19735" i="1"/>
  <c r="C19734" i="1"/>
  <c r="D19734" i="1" s="1"/>
  <c r="C19733" i="1"/>
  <c r="D19733" i="1" s="1"/>
  <c r="C19732" i="1"/>
  <c r="D19732" i="1" s="1"/>
  <c r="C19731" i="1"/>
  <c r="D19731" i="1" s="1"/>
  <c r="C19730" i="1"/>
  <c r="D19730" i="1" s="1"/>
  <c r="C19729" i="1"/>
  <c r="D19729" i="1" s="1"/>
  <c r="D19728" i="1"/>
  <c r="C19728" i="1"/>
  <c r="C19727" i="1"/>
  <c r="D19727" i="1" s="1"/>
  <c r="C19726" i="1"/>
  <c r="D19726" i="1" s="1"/>
  <c r="C19725" i="1"/>
  <c r="D19725" i="1" s="1"/>
  <c r="C19724" i="1"/>
  <c r="D19724" i="1" s="1"/>
  <c r="C19723" i="1"/>
  <c r="D19723" i="1" s="1"/>
  <c r="D19722" i="1"/>
  <c r="C19722" i="1"/>
  <c r="C19721" i="1"/>
  <c r="D19721" i="1" s="1"/>
  <c r="C19720" i="1"/>
  <c r="D19720" i="1" s="1"/>
  <c r="C19719" i="1"/>
  <c r="D19719" i="1" s="1"/>
  <c r="C19718" i="1"/>
  <c r="D19718" i="1" s="1"/>
  <c r="D19717" i="1"/>
  <c r="C19717" i="1"/>
  <c r="C19716" i="1"/>
  <c r="D19716" i="1" s="1"/>
  <c r="C19715" i="1"/>
  <c r="D19715" i="1" s="1"/>
  <c r="C19714" i="1"/>
  <c r="D19714" i="1" s="1"/>
  <c r="C19713" i="1"/>
  <c r="D19713" i="1" s="1"/>
  <c r="C19712" i="1"/>
  <c r="D19712" i="1" s="1"/>
  <c r="C19711" i="1"/>
  <c r="D19711" i="1" s="1"/>
  <c r="C19710" i="1"/>
  <c r="D19710" i="1" s="1"/>
  <c r="C19709" i="1"/>
  <c r="D19709" i="1" s="1"/>
  <c r="C19708" i="1"/>
  <c r="D19708" i="1" s="1"/>
  <c r="C19707" i="1"/>
  <c r="D19707" i="1" s="1"/>
  <c r="C19706" i="1"/>
  <c r="D19706" i="1" s="1"/>
  <c r="C19705" i="1"/>
  <c r="D19705" i="1" s="1"/>
  <c r="D19704" i="1"/>
  <c r="C19704" i="1"/>
  <c r="C19703" i="1"/>
  <c r="D19703" i="1" s="1"/>
  <c r="C19702" i="1"/>
  <c r="D19702" i="1" s="1"/>
  <c r="C19701" i="1"/>
  <c r="D19701" i="1" s="1"/>
  <c r="C19700" i="1"/>
  <c r="D19700" i="1" s="1"/>
  <c r="C19699" i="1"/>
  <c r="D19699" i="1" s="1"/>
  <c r="C19698" i="1"/>
  <c r="D19698" i="1" s="1"/>
  <c r="C19697" i="1"/>
  <c r="D19697" i="1" s="1"/>
  <c r="C19696" i="1"/>
  <c r="D19696" i="1" s="1"/>
  <c r="C19695" i="1"/>
  <c r="D19695" i="1" s="1"/>
  <c r="C19694" i="1"/>
  <c r="D19694" i="1" s="1"/>
  <c r="C19693" i="1"/>
  <c r="D19693" i="1" s="1"/>
  <c r="C19692" i="1"/>
  <c r="D19692" i="1" s="1"/>
  <c r="C19691" i="1"/>
  <c r="D19691" i="1" s="1"/>
  <c r="C19690" i="1"/>
  <c r="D19690" i="1" s="1"/>
  <c r="C19689" i="1"/>
  <c r="D19689" i="1" s="1"/>
  <c r="C19688" i="1"/>
  <c r="D19688" i="1" s="1"/>
  <c r="C19687" i="1"/>
  <c r="D19687" i="1" s="1"/>
  <c r="C19686" i="1"/>
  <c r="D19686" i="1" s="1"/>
  <c r="C19685" i="1"/>
  <c r="D19685" i="1" s="1"/>
  <c r="C19684" i="1"/>
  <c r="D19684" i="1" s="1"/>
  <c r="D19683" i="1"/>
  <c r="C19683" i="1"/>
  <c r="C19682" i="1"/>
  <c r="D19682" i="1" s="1"/>
  <c r="C19681" i="1"/>
  <c r="D19681" i="1" s="1"/>
  <c r="C19680" i="1"/>
  <c r="D19680" i="1" s="1"/>
  <c r="C19679" i="1"/>
  <c r="D19679" i="1" s="1"/>
  <c r="D19678" i="1"/>
  <c r="C19678" i="1"/>
  <c r="C19677" i="1"/>
  <c r="D19677" i="1" s="1"/>
  <c r="C19676" i="1"/>
  <c r="D19676" i="1" s="1"/>
  <c r="C19675" i="1"/>
  <c r="D19675" i="1" s="1"/>
  <c r="C19674" i="1"/>
  <c r="D19674" i="1" s="1"/>
  <c r="C19673" i="1"/>
  <c r="D19673" i="1" s="1"/>
  <c r="C19672" i="1"/>
  <c r="D19672" i="1" s="1"/>
  <c r="C19671" i="1"/>
  <c r="D19671" i="1" s="1"/>
  <c r="C19670" i="1"/>
  <c r="D19670" i="1" s="1"/>
  <c r="C19669" i="1"/>
  <c r="D19669" i="1" s="1"/>
  <c r="C19668" i="1"/>
  <c r="D19668" i="1" s="1"/>
  <c r="D19667" i="1"/>
  <c r="C19667" i="1"/>
  <c r="C19666" i="1"/>
  <c r="D19666" i="1" s="1"/>
  <c r="C19665" i="1"/>
  <c r="D19665" i="1" s="1"/>
  <c r="C19664" i="1"/>
  <c r="D19664" i="1" s="1"/>
  <c r="C19663" i="1"/>
  <c r="D19663" i="1" s="1"/>
  <c r="C19662" i="1"/>
  <c r="D19662" i="1" s="1"/>
  <c r="C19661" i="1"/>
  <c r="D19661" i="1" s="1"/>
  <c r="D19660" i="1"/>
  <c r="C19660" i="1"/>
  <c r="C19659" i="1"/>
  <c r="D19659" i="1" s="1"/>
  <c r="C19658" i="1"/>
  <c r="D19658" i="1" s="1"/>
  <c r="C19657" i="1"/>
  <c r="D19657" i="1" s="1"/>
  <c r="D19656" i="1"/>
  <c r="C19656" i="1"/>
  <c r="C19655" i="1"/>
  <c r="D19655" i="1" s="1"/>
  <c r="C19654" i="1"/>
  <c r="D19654" i="1" s="1"/>
  <c r="C19653" i="1"/>
  <c r="D19653" i="1" s="1"/>
  <c r="C19652" i="1"/>
  <c r="D19652" i="1" s="1"/>
  <c r="C19651" i="1"/>
  <c r="D19651" i="1" s="1"/>
  <c r="C19650" i="1"/>
  <c r="D19650" i="1" s="1"/>
  <c r="C19649" i="1"/>
  <c r="D19649" i="1" s="1"/>
  <c r="C19648" i="1"/>
  <c r="D19648" i="1" s="1"/>
  <c r="D19647" i="1"/>
  <c r="C19647" i="1"/>
  <c r="C19646" i="1"/>
  <c r="D19646" i="1" s="1"/>
  <c r="C19645" i="1"/>
  <c r="D19645" i="1" s="1"/>
  <c r="D19644" i="1"/>
  <c r="C19644" i="1"/>
  <c r="C19643" i="1"/>
  <c r="D19643" i="1" s="1"/>
  <c r="C19642" i="1"/>
  <c r="D19642" i="1" s="1"/>
  <c r="C19641" i="1"/>
  <c r="D19641" i="1" s="1"/>
  <c r="C19640" i="1"/>
  <c r="D19640" i="1" s="1"/>
  <c r="C19639" i="1"/>
  <c r="D19639" i="1" s="1"/>
  <c r="C19638" i="1"/>
  <c r="D19638" i="1" s="1"/>
  <c r="C19637" i="1"/>
  <c r="D19637" i="1" s="1"/>
  <c r="C19636" i="1"/>
  <c r="D19636" i="1" s="1"/>
  <c r="C19635" i="1"/>
  <c r="D19635" i="1" s="1"/>
  <c r="C19634" i="1"/>
  <c r="D19634" i="1" s="1"/>
  <c r="C19633" i="1"/>
  <c r="D19633" i="1" s="1"/>
  <c r="C19632" i="1"/>
  <c r="D19632" i="1" s="1"/>
  <c r="C19631" i="1"/>
  <c r="D19631" i="1" s="1"/>
  <c r="C19630" i="1"/>
  <c r="D19630" i="1" s="1"/>
  <c r="C19629" i="1"/>
  <c r="D19629" i="1" s="1"/>
  <c r="C19628" i="1"/>
  <c r="D19628" i="1" s="1"/>
  <c r="C19627" i="1"/>
  <c r="D19627" i="1" s="1"/>
  <c r="C19626" i="1"/>
  <c r="D19626" i="1" s="1"/>
  <c r="D19625" i="1"/>
  <c r="C19625" i="1"/>
  <c r="D19624" i="1"/>
  <c r="C19624" i="1"/>
  <c r="C19623" i="1"/>
  <c r="D19623" i="1" s="1"/>
  <c r="C19622" i="1"/>
  <c r="D19622" i="1" s="1"/>
  <c r="C19621" i="1"/>
  <c r="D19621" i="1" s="1"/>
  <c r="D19620" i="1"/>
  <c r="C19620" i="1"/>
  <c r="C19619" i="1"/>
  <c r="D19619" i="1" s="1"/>
  <c r="D19618" i="1"/>
  <c r="C19618" i="1"/>
  <c r="C19617" i="1"/>
  <c r="D19617" i="1" s="1"/>
  <c r="D19616" i="1"/>
  <c r="C19616" i="1"/>
  <c r="D19615" i="1"/>
  <c r="C19615" i="1"/>
  <c r="C19614" i="1"/>
  <c r="D19614" i="1" s="1"/>
  <c r="D19613" i="1"/>
  <c r="C19613" i="1"/>
  <c r="C19612" i="1"/>
  <c r="D19612" i="1" s="1"/>
  <c r="C19611" i="1"/>
  <c r="D19611" i="1" s="1"/>
  <c r="D19610" i="1"/>
  <c r="C19610" i="1"/>
  <c r="C19609" i="1"/>
  <c r="D19609" i="1" s="1"/>
  <c r="C19608" i="1"/>
  <c r="D19608" i="1" s="1"/>
  <c r="C19607" i="1"/>
  <c r="D19607" i="1" s="1"/>
  <c r="D19606" i="1"/>
  <c r="C19606" i="1"/>
  <c r="C19605" i="1"/>
  <c r="D19605" i="1" s="1"/>
  <c r="C19604" i="1"/>
  <c r="D19604" i="1" s="1"/>
  <c r="C19603" i="1"/>
  <c r="D19603" i="1" s="1"/>
  <c r="D19602" i="1"/>
  <c r="C19602" i="1"/>
  <c r="D19601" i="1"/>
  <c r="C19601" i="1"/>
  <c r="C19600" i="1"/>
  <c r="D19600" i="1" s="1"/>
  <c r="C19599" i="1"/>
  <c r="D19599" i="1" s="1"/>
  <c r="C19598" i="1"/>
  <c r="D19598" i="1" s="1"/>
  <c r="C19597" i="1"/>
  <c r="D19597" i="1" s="1"/>
  <c r="C19596" i="1"/>
  <c r="D19596" i="1" s="1"/>
  <c r="C19595" i="1"/>
  <c r="D19595" i="1" s="1"/>
  <c r="C19594" i="1"/>
  <c r="D19594" i="1" s="1"/>
  <c r="C19593" i="1"/>
  <c r="D19593" i="1" s="1"/>
  <c r="C19592" i="1"/>
  <c r="D19592" i="1" s="1"/>
  <c r="D19591" i="1"/>
  <c r="C19591" i="1"/>
  <c r="C19590" i="1"/>
  <c r="D19590" i="1" s="1"/>
  <c r="C19589" i="1"/>
  <c r="D19589" i="1" s="1"/>
  <c r="D19588" i="1"/>
  <c r="C19588" i="1"/>
  <c r="C19587" i="1"/>
  <c r="D19587" i="1" s="1"/>
  <c r="D19586" i="1"/>
  <c r="C19586" i="1"/>
  <c r="C19585" i="1"/>
  <c r="D19585" i="1" s="1"/>
  <c r="D19584" i="1"/>
  <c r="C19584" i="1"/>
  <c r="C19583" i="1"/>
  <c r="D19583" i="1" s="1"/>
  <c r="D19582" i="1"/>
  <c r="C19582" i="1"/>
  <c r="C19581" i="1"/>
  <c r="D19581" i="1" s="1"/>
  <c r="D19580" i="1"/>
  <c r="C19580" i="1"/>
  <c r="D19579" i="1"/>
  <c r="C19579" i="1"/>
  <c r="C19578" i="1"/>
  <c r="D19578" i="1" s="1"/>
  <c r="D19577" i="1"/>
  <c r="C19577" i="1"/>
  <c r="C19576" i="1"/>
  <c r="D19576" i="1" s="1"/>
  <c r="C19575" i="1"/>
  <c r="D19575" i="1" s="1"/>
  <c r="C19574" i="1"/>
  <c r="D19574" i="1" s="1"/>
  <c r="D19573" i="1"/>
  <c r="C19573" i="1"/>
  <c r="D19572" i="1"/>
  <c r="C19572" i="1"/>
  <c r="C19571" i="1"/>
  <c r="D19571" i="1" s="1"/>
  <c r="D19570" i="1"/>
  <c r="C19570" i="1"/>
  <c r="C19569" i="1"/>
  <c r="D19569" i="1" s="1"/>
  <c r="D19568" i="1"/>
  <c r="C19568" i="1"/>
  <c r="D19567" i="1"/>
  <c r="C19567" i="1"/>
  <c r="C19566" i="1"/>
  <c r="D19566" i="1" s="1"/>
  <c r="C19565" i="1"/>
  <c r="D19565" i="1" s="1"/>
  <c r="C19564" i="1"/>
  <c r="D19564" i="1" s="1"/>
  <c r="C19563" i="1"/>
  <c r="D19563" i="1" s="1"/>
  <c r="C19562" i="1"/>
  <c r="D19562" i="1" s="1"/>
  <c r="D19561" i="1"/>
  <c r="C19561" i="1"/>
  <c r="D19560" i="1"/>
  <c r="C19560" i="1"/>
  <c r="C19559" i="1"/>
  <c r="D19559" i="1" s="1"/>
  <c r="D19558" i="1"/>
  <c r="C19558" i="1"/>
  <c r="C19557" i="1"/>
  <c r="D19557" i="1" s="1"/>
  <c r="C19556" i="1"/>
  <c r="D19556" i="1" s="1"/>
  <c r="D19555" i="1"/>
  <c r="C19555" i="1"/>
  <c r="C19554" i="1"/>
  <c r="D19554" i="1" s="1"/>
  <c r="C19553" i="1"/>
  <c r="D19553" i="1" s="1"/>
  <c r="D19552" i="1"/>
  <c r="C19552" i="1"/>
  <c r="C19551" i="1"/>
  <c r="D19551" i="1" s="1"/>
  <c r="C19550" i="1"/>
  <c r="D19550" i="1" s="1"/>
  <c r="D19549" i="1"/>
  <c r="C19549" i="1"/>
  <c r="C19548" i="1"/>
  <c r="D19548" i="1" s="1"/>
  <c r="D19547" i="1"/>
  <c r="C19547" i="1"/>
  <c r="D19546" i="1"/>
  <c r="C19546" i="1"/>
  <c r="C19545" i="1"/>
  <c r="D19545" i="1" s="1"/>
  <c r="D19544" i="1"/>
  <c r="C19544" i="1"/>
  <c r="C19543" i="1"/>
  <c r="D19543" i="1" s="1"/>
  <c r="C19542" i="1"/>
  <c r="D19542" i="1" s="1"/>
  <c r="C19541" i="1"/>
  <c r="D19541" i="1" s="1"/>
  <c r="D19540" i="1"/>
  <c r="C19540" i="1"/>
  <c r="C19539" i="1"/>
  <c r="D19539" i="1" s="1"/>
  <c r="C19538" i="1"/>
  <c r="D19538" i="1" s="1"/>
  <c r="C19537" i="1"/>
  <c r="D19537" i="1" s="1"/>
  <c r="C19536" i="1"/>
  <c r="D19536" i="1" s="1"/>
  <c r="C19535" i="1"/>
  <c r="D19535" i="1" s="1"/>
  <c r="D19534" i="1"/>
  <c r="C19534" i="1"/>
  <c r="C19533" i="1"/>
  <c r="D19533" i="1" s="1"/>
  <c r="D19532" i="1"/>
  <c r="C19532" i="1"/>
  <c r="D19531" i="1"/>
  <c r="C19531" i="1"/>
  <c r="C19530" i="1"/>
  <c r="D19530" i="1" s="1"/>
  <c r="C19529" i="1"/>
  <c r="D19529" i="1" s="1"/>
  <c r="D19528" i="1"/>
  <c r="C19528" i="1"/>
  <c r="C19527" i="1"/>
  <c r="D19527" i="1" s="1"/>
  <c r="C19526" i="1"/>
  <c r="D19526" i="1" s="1"/>
  <c r="D19525" i="1"/>
  <c r="C19525" i="1"/>
  <c r="D19524" i="1"/>
  <c r="C19524" i="1"/>
  <c r="C19523" i="1"/>
  <c r="D19523" i="1" s="1"/>
  <c r="D19522" i="1"/>
  <c r="C19522" i="1"/>
  <c r="C19521" i="1"/>
  <c r="D19521" i="1" s="1"/>
  <c r="D19520" i="1"/>
  <c r="C19520" i="1"/>
  <c r="C19519" i="1"/>
  <c r="D19519" i="1" s="1"/>
  <c r="C19518" i="1"/>
  <c r="D19518" i="1" s="1"/>
  <c r="C19517" i="1"/>
  <c r="D19517" i="1" s="1"/>
  <c r="C19516" i="1"/>
  <c r="D19516" i="1" s="1"/>
  <c r="C19515" i="1"/>
  <c r="D19515" i="1" s="1"/>
  <c r="D19514" i="1"/>
  <c r="C19514" i="1"/>
  <c r="C19513" i="1"/>
  <c r="D19513" i="1" s="1"/>
  <c r="D19512" i="1"/>
  <c r="C19512" i="1"/>
  <c r="C19511" i="1"/>
  <c r="D19511" i="1" s="1"/>
  <c r="C19510" i="1"/>
  <c r="D19510" i="1" s="1"/>
  <c r="C19509" i="1"/>
  <c r="D19509" i="1" s="1"/>
  <c r="C19508" i="1"/>
  <c r="D19508" i="1" s="1"/>
  <c r="D19507" i="1"/>
  <c r="C19507" i="1"/>
  <c r="D19506" i="1"/>
  <c r="C19506" i="1"/>
  <c r="C19505" i="1"/>
  <c r="D19505" i="1" s="1"/>
  <c r="D19504" i="1"/>
  <c r="C19504" i="1"/>
  <c r="C19503" i="1"/>
  <c r="D19503" i="1" s="1"/>
  <c r="C19502" i="1"/>
  <c r="D19502" i="1" s="1"/>
  <c r="C19501" i="1"/>
  <c r="D19501" i="1" s="1"/>
  <c r="D19500" i="1"/>
  <c r="C19500" i="1"/>
  <c r="D19499" i="1"/>
  <c r="C19499" i="1"/>
  <c r="C19498" i="1"/>
  <c r="D19498" i="1" s="1"/>
  <c r="C19497" i="1"/>
  <c r="D19497" i="1" s="1"/>
  <c r="D19496" i="1"/>
  <c r="C19496" i="1"/>
  <c r="C19495" i="1"/>
  <c r="D19495" i="1" s="1"/>
  <c r="C19494" i="1"/>
  <c r="D19494" i="1" s="1"/>
  <c r="C19493" i="1"/>
  <c r="D19493" i="1" s="1"/>
  <c r="D19492" i="1"/>
  <c r="C19492" i="1"/>
  <c r="C19491" i="1"/>
  <c r="D19491" i="1" s="1"/>
  <c r="C19490" i="1"/>
  <c r="D19490" i="1" s="1"/>
  <c r="D19489" i="1"/>
  <c r="C19489" i="1"/>
  <c r="C19488" i="1"/>
  <c r="D19488" i="1" s="1"/>
  <c r="C19487" i="1"/>
  <c r="D19487" i="1" s="1"/>
  <c r="D19486" i="1"/>
  <c r="C19486" i="1"/>
  <c r="C19485" i="1"/>
  <c r="D19485" i="1" s="1"/>
  <c r="D19484" i="1"/>
  <c r="C19484" i="1"/>
  <c r="C19483" i="1"/>
  <c r="D19483" i="1" s="1"/>
  <c r="D19482" i="1"/>
  <c r="C19482" i="1"/>
  <c r="C19481" i="1"/>
  <c r="D19481" i="1" s="1"/>
  <c r="C19480" i="1"/>
  <c r="D19480" i="1" s="1"/>
  <c r="C19479" i="1"/>
  <c r="D19479" i="1" s="1"/>
  <c r="C19478" i="1"/>
  <c r="D19478" i="1" s="1"/>
  <c r="C19477" i="1"/>
  <c r="D19477" i="1" s="1"/>
  <c r="C19476" i="1"/>
  <c r="D19476" i="1" s="1"/>
  <c r="C19475" i="1"/>
  <c r="D19475" i="1" s="1"/>
  <c r="C19474" i="1"/>
  <c r="D19474" i="1" s="1"/>
  <c r="C19473" i="1"/>
  <c r="D19473" i="1" s="1"/>
  <c r="C19472" i="1"/>
  <c r="D19472" i="1" s="1"/>
  <c r="D19471" i="1"/>
  <c r="C19471" i="1"/>
  <c r="D19470" i="1"/>
  <c r="C19470" i="1"/>
  <c r="C19469" i="1"/>
  <c r="D19469" i="1" s="1"/>
  <c r="D19468" i="1"/>
  <c r="C19468" i="1"/>
  <c r="C19467" i="1"/>
  <c r="D19467" i="1" s="1"/>
  <c r="C19466" i="1"/>
  <c r="D19466" i="1" s="1"/>
  <c r="C19465" i="1"/>
  <c r="D19465" i="1" s="1"/>
  <c r="C19464" i="1"/>
  <c r="D19464" i="1" s="1"/>
  <c r="C19463" i="1"/>
  <c r="D19463" i="1" s="1"/>
  <c r="C19462" i="1"/>
  <c r="D19462" i="1" s="1"/>
  <c r="C19461" i="1"/>
  <c r="D19461" i="1" s="1"/>
  <c r="C19460" i="1"/>
  <c r="D19460" i="1" s="1"/>
  <c r="C19459" i="1"/>
  <c r="D19459" i="1" s="1"/>
  <c r="C19458" i="1"/>
  <c r="D19458" i="1" s="1"/>
  <c r="C19457" i="1"/>
  <c r="D19457" i="1" s="1"/>
  <c r="D19456" i="1"/>
  <c r="C19456" i="1"/>
  <c r="C19455" i="1"/>
  <c r="D19455" i="1" s="1"/>
  <c r="C19454" i="1"/>
  <c r="D19454" i="1" s="1"/>
  <c r="C19453" i="1"/>
  <c r="D19453" i="1" s="1"/>
  <c r="C19452" i="1"/>
  <c r="D19452" i="1" s="1"/>
  <c r="C19451" i="1"/>
  <c r="D19451" i="1" s="1"/>
  <c r="D19450" i="1"/>
  <c r="C19450" i="1"/>
  <c r="C19449" i="1"/>
  <c r="D19449" i="1" s="1"/>
  <c r="D19448" i="1"/>
  <c r="C19448" i="1"/>
  <c r="C19447" i="1"/>
  <c r="D19447" i="1" s="1"/>
  <c r="D19446" i="1"/>
  <c r="C19446" i="1"/>
  <c r="D19445" i="1"/>
  <c r="C19445" i="1"/>
  <c r="C19444" i="1"/>
  <c r="D19444" i="1" s="1"/>
  <c r="C19443" i="1"/>
  <c r="D19443" i="1" s="1"/>
  <c r="D19442" i="1"/>
  <c r="C19442" i="1"/>
  <c r="C19441" i="1"/>
  <c r="D19441" i="1" s="1"/>
  <c r="D19440" i="1"/>
  <c r="C19440" i="1"/>
  <c r="C19439" i="1"/>
  <c r="D19439" i="1" s="1"/>
  <c r="C19438" i="1"/>
  <c r="D19438" i="1" s="1"/>
  <c r="C19437" i="1"/>
  <c r="D19437" i="1" s="1"/>
  <c r="C19436" i="1"/>
  <c r="D19436" i="1" s="1"/>
  <c r="C19435" i="1"/>
  <c r="D19435" i="1" s="1"/>
  <c r="D19434" i="1"/>
  <c r="C19434" i="1"/>
  <c r="C19433" i="1"/>
  <c r="D19433" i="1" s="1"/>
  <c r="D19432" i="1"/>
  <c r="C19432" i="1"/>
  <c r="C19431" i="1"/>
  <c r="D19431" i="1" s="1"/>
  <c r="D19430" i="1"/>
  <c r="C19430" i="1"/>
  <c r="D19429" i="1"/>
  <c r="C19429" i="1"/>
  <c r="C19428" i="1"/>
  <c r="D19428" i="1" s="1"/>
  <c r="D19427" i="1"/>
  <c r="C19427" i="1"/>
  <c r="C19426" i="1"/>
  <c r="D19426" i="1" s="1"/>
  <c r="C19425" i="1"/>
  <c r="D19425" i="1" s="1"/>
  <c r="C19424" i="1"/>
  <c r="D19424" i="1" s="1"/>
  <c r="C19423" i="1"/>
  <c r="D19423" i="1" s="1"/>
  <c r="C19422" i="1"/>
  <c r="D19422" i="1" s="1"/>
  <c r="C19421" i="1"/>
  <c r="D19421" i="1" s="1"/>
  <c r="D19420" i="1"/>
  <c r="C19420" i="1"/>
  <c r="C19419" i="1"/>
  <c r="D19419" i="1" s="1"/>
  <c r="C19418" i="1"/>
  <c r="D19418" i="1" s="1"/>
  <c r="D19417" i="1"/>
  <c r="C19417" i="1"/>
  <c r="D19416" i="1"/>
  <c r="C19416" i="1"/>
  <c r="C19415" i="1"/>
  <c r="D19415" i="1" s="1"/>
  <c r="D19414" i="1"/>
  <c r="C19414" i="1"/>
  <c r="C19413" i="1"/>
  <c r="D19413" i="1" s="1"/>
  <c r="D19412" i="1"/>
  <c r="C19412" i="1"/>
  <c r="C19411" i="1"/>
  <c r="D19411" i="1" s="1"/>
  <c r="C19410" i="1"/>
  <c r="D19410" i="1" s="1"/>
  <c r="C19409" i="1"/>
  <c r="D19409" i="1" s="1"/>
  <c r="C19408" i="1"/>
  <c r="D19408" i="1" s="1"/>
  <c r="C19407" i="1"/>
  <c r="D19407" i="1" s="1"/>
  <c r="C19406" i="1"/>
  <c r="D19406" i="1" s="1"/>
  <c r="C19405" i="1"/>
  <c r="D19405" i="1" s="1"/>
  <c r="C19404" i="1"/>
  <c r="D19404" i="1" s="1"/>
  <c r="D19403" i="1"/>
  <c r="C19403" i="1"/>
  <c r="C19402" i="1"/>
  <c r="D19402" i="1" s="1"/>
  <c r="C19401" i="1"/>
  <c r="D19401" i="1" s="1"/>
  <c r="C19400" i="1"/>
  <c r="D19400" i="1" s="1"/>
  <c r="D19399" i="1"/>
  <c r="C19399" i="1"/>
  <c r="D19398" i="1"/>
  <c r="C19398" i="1"/>
  <c r="C19397" i="1"/>
  <c r="D19397" i="1" s="1"/>
  <c r="D19396" i="1"/>
  <c r="C19396" i="1"/>
  <c r="C19395" i="1"/>
  <c r="D19395" i="1" s="1"/>
  <c r="C19394" i="1"/>
  <c r="D19394" i="1" s="1"/>
  <c r="C19393" i="1"/>
  <c r="D19393" i="1" s="1"/>
  <c r="D19392" i="1"/>
  <c r="C19392" i="1"/>
  <c r="C19391" i="1"/>
  <c r="D19391" i="1" s="1"/>
  <c r="C19390" i="1"/>
  <c r="D19390" i="1" s="1"/>
  <c r="C19389" i="1"/>
  <c r="D19389" i="1" s="1"/>
  <c r="C19388" i="1"/>
  <c r="D19388" i="1" s="1"/>
  <c r="D19387" i="1"/>
  <c r="C19387" i="1"/>
  <c r="C19386" i="1"/>
  <c r="D19386" i="1" s="1"/>
  <c r="C19385" i="1"/>
  <c r="D19385" i="1" s="1"/>
  <c r="C19384" i="1"/>
  <c r="D19384" i="1" s="1"/>
  <c r="C19383" i="1"/>
  <c r="D19383" i="1" s="1"/>
  <c r="C19382" i="1"/>
  <c r="D19382" i="1" s="1"/>
  <c r="C19381" i="1"/>
  <c r="D19381" i="1" s="1"/>
  <c r="D19380" i="1"/>
  <c r="C19380" i="1"/>
  <c r="C19379" i="1"/>
  <c r="D19379" i="1" s="1"/>
  <c r="C19378" i="1"/>
  <c r="D19378" i="1" s="1"/>
  <c r="C19377" i="1"/>
  <c r="D19377" i="1" s="1"/>
  <c r="C19376" i="1"/>
  <c r="D19376" i="1" s="1"/>
  <c r="C19375" i="1"/>
  <c r="D19375" i="1" s="1"/>
  <c r="C19374" i="1"/>
  <c r="D19374" i="1" s="1"/>
  <c r="C19373" i="1"/>
  <c r="D19373" i="1" s="1"/>
  <c r="C19372" i="1"/>
  <c r="D19372" i="1" s="1"/>
  <c r="C19371" i="1"/>
  <c r="D19371" i="1" s="1"/>
  <c r="C19370" i="1"/>
  <c r="D19370" i="1" s="1"/>
  <c r="C19369" i="1"/>
  <c r="D19369" i="1" s="1"/>
  <c r="C19368" i="1"/>
  <c r="D19368" i="1" s="1"/>
  <c r="C19367" i="1"/>
  <c r="D19367" i="1" s="1"/>
  <c r="D19366" i="1"/>
  <c r="C19366" i="1"/>
  <c r="C19365" i="1"/>
  <c r="D19365" i="1" s="1"/>
  <c r="C19364" i="1"/>
  <c r="D19364" i="1" s="1"/>
  <c r="C19363" i="1"/>
  <c r="D19363" i="1" s="1"/>
  <c r="C19362" i="1"/>
  <c r="D19362" i="1" s="1"/>
  <c r="C19361" i="1"/>
  <c r="D19361" i="1" s="1"/>
  <c r="C19360" i="1"/>
  <c r="D19360" i="1" s="1"/>
  <c r="C19359" i="1"/>
  <c r="D19359" i="1" s="1"/>
  <c r="C19358" i="1"/>
  <c r="D19358" i="1" s="1"/>
  <c r="C19357" i="1"/>
  <c r="D19357" i="1" s="1"/>
  <c r="C19356" i="1"/>
  <c r="D19356" i="1" s="1"/>
  <c r="C19355" i="1"/>
  <c r="D19355" i="1" s="1"/>
  <c r="D19354" i="1"/>
  <c r="C19354" i="1"/>
  <c r="C19353" i="1"/>
  <c r="D19353" i="1" s="1"/>
  <c r="C19352" i="1"/>
  <c r="D19352" i="1" s="1"/>
  <c r="C19351" i="1"/>
  <c r="D19351" i="1" s="1"/>
  <c r="C19350" i="1"/>
  <c r="D19350" i="1" s="1"/>
  <c r="C19349" i="1"/>
  <c r="D19349" i="1" s="1"/>
  <c r="C19348" i="1"/>
  <c r="D19348" i="1" s="1"/>
  <c r="C19347" i="1"/>
  <c r="D19347" i="1" s="1"/>
  <c r="C19346" i="1"/>
  <c r="D19346" i="1" s="1"/>
  <c r="C19345" i="1"/>
  <c r="D19345" i="1" s="1"/>
  <c r="C19344" i="1"/>
  <c r="D19344" i="1" s="1"/>
  <c r="C19343" i="1"/>
  <c r="D19343" i="1" s="1"/>
  <c r="D19342" i="1"/>
  <c r="C19342" i="1"/>
  <c r="C19341" i="1"/>
  <c r="D19341" i="1" s="1"/>
  <c r="C19340" i="1"/>
  <c r="D19340" i="1" s="1"/>
  <c r="C19339" i="1"/>
  <c r="D19339" i="1" s="1"/>
  <c r="C19338" i="1"/>
  <c r="D19338" i="1" s="1"/>
  <c r="C19337" i="1"/>
  <c r="D19337" i="1" s="1"/>
  <c r="C19336" i="1"/>
  <c r="D19336" i="1" s="1"/>
  <c r="C19335" i="1"/>
  <c r="D19335" i="1" s="1"/>
  <c r="C19334" i="1"/>
  <c r="D19334" i="1" s="1"/>
  <c r="C19333" i="1"/>
  <c r="D19333" i="1" s="1"/>
  <c r="C19332" i="1"/>
  <c r="D19332" i="1" s="1"/>
  <c r="C19331" i="1"/>
  <c r="D19331" i="1" s="1"/>
  <c r="C19330" i="1"/>
  <c r="D19330" i="1" s="1"/>
  <c r="C19329" i="1"/>
  <c r="D19329" i="1" s="1"/>
  <c r="C19328" i="1"/>
  <c r="D19328" i="1" s="1"/>
  <c r="C19327" i="1"/>
  <c r="D19327" i="1" s="1"/>
  <c r="C19326" i="1"/>
  <c r="D19326" i="1" s="1"/>
  <c r="C19325" i="1"/>
  <c r="D19325" i="1" s="1"/>
  <c r="C19324" i="1"/>
  <c r="D19324" i="1" s="1"/>
  <c r="C19323" i="1"/>
  <c r="D19323" i="1" s="1"/>
  <c r="C19322" i="1"/>
  <c r="D19322" i="1" s="1"/>
  <c r="C19321" i="1"/>
  <c r="D19321" i="1" s="1"/>
  <c r="C19320" i="1"/>
  <c r="D19320" i="1" s="1"/>
  <c r="C19319" i="1"/>
  <c r="D19319" i="1" s="1"/>
  <c r="D19318" i="1"/>
  <c r="C19318" i="1"/>
  <c r="C19317" i="1"/>
  <c r="D19317" i="1" s="1"/>
  <c r="C19316" i="1"/>
  <c r="D19316" i="1" s="1"/>
  <c r="C19315" i="1"/>
  <c r="D19315" i="1" s="1"/>
  <c r="C19314" i="1"/>
  <c r="D19314" i="1" s="1"/>
  <c r="C19313" i="1"/>
  <c r="D19313" i="1" s="1"/>
  <c r="C19312" i="1"/>
  <c r="D19312" i="1" s="1"/>
  <c r="C19311" i="1"/>
  <c r="D19311" i="1" s="1"/>
  <c r="C19310" i="1"/>
  <c r="D19310" i="1" s="1"/>
  <c r="C19309" i="1"/>
  <c r="D19309" i="1" s="1"/>
  <c r="C19308" i="1"/>
  <c r="D19308" i="1" s="1"/>
  <c r="C19307" i="1"/>
  <c r="D19307" i="1" s="1"/>
  <c r="D19306" i="1"/>
  <c r="C19306" i="1"/>
  <c r="C19305" i="1"/>
  <c r="D19305" i="1" s="1"/>
  <c r="C19304" i="1"/>
  <c r="D19304" i="1" s="1"/>
  <c r="C19303" i="1"/>
  <c r="D19303" i="1" s="1"/>
  <c r="C19302" i="1"/>
  <c r="D19302" i="1" s="1"/>
  <c r="C19301" i="1"/>
  <c r="D19301" i="1" s="1"/>
  <c r="C19300" i="1"/>
  <c r="D19300" i="1" s="1"/>
  <c r="C19299" i="1"/>
  <c r="D19299" i="1" s="1"/>
  <c r="C19298" i="1"/>
  <c r="D19298" i="1" s="1"/>
  <c r="C19297" i="1"/>
  <c r="D19297" i="1" s="1"/>
  <c r="C19296" i="1"/>
  <c r="D19296" i="1" s="1"/>
  <c r="C19295" i="1"/>
  <c r="D19295" i="1" s="1"/>
  <c r="C19294" i="1"/>
  <c r="D19294" i="1" s="1"/>
  <c r="C19293" i="1"/>
  <c r="D19293" i="1" s="1"/>
  <c r="C19292" i="1"/>
  <c r="D19292" i="1" s="1"/>
  <c r="C19291" i="1"/>
  <c r="D19291" i="1" s="1"/>
  <c r="C19290" i="1"/>
  <c r="D19290" i="1" s="1"/>
  <c r="C19289" i="1"/>
  <c r="D19289" i="1" s="1"/>
  <c r="C19288" i="1"/>
  <c r="D19288" i="1" s="1"/>
  <c r="C19287" i="1"/>
  <c r="D19287" i="1" s="1"/>
  <c r="C19286" i="1"/>
  <c r="D19286" i="1" s="1"/>
  <c r="C19285" i="1"/>
  <c r="D19285" i="1" s="1"/>
  <c r="C19284" i="1"/>
  <c r="D19284" i="1" s="1"/>
  <c r="C19283" i="1"/>
  <c r="D19283" i="1" s="1"/>
  <c r="D19282" i="1"/>
  <c r="C19282" i="1"/>
  <c r="C19281" i="1"/>
  <c r="D19281" i="1" s="1"/>
  <c r="C19280" i="1"/>
  <c r="D19280" i="1" s="1"/>
  <c r="C19279" i="1"/>
  <c r="D19279" i="1" s="1"/>
  <c r="C19278" i="1"/>
  <c r="D19278" i="1" s="1"/>
  <c r="C19277" i="1"/>
  <c r="D19277" i="1" s="1"/>
  <c r="C19276" i="1"/>
  <c r="D19276" i="1" s="1"/>
  <c r="C19275" i="1"/>
  <c r="D19275" i="1" s="1"/>
  <c r="C19274" i="1"/>
  <c r="D19274" i="1" s="1"/>
  <c r="D19273" i="1"/>
  <c r="C19273" i="1"/>
  <c r="C19272" i="1"/>
  <c r="D19272" i="1" s="1"/>
  <c r="C19271" i="1"/>
  <c r="D19271" i="1" s="1"/>
  <c r="D19270" i="1"/>
  <c r="C19270" i="1"/>
  <c r="C19269" i="1"/>
  <c r="D19269" i="1" s="1"/>
  <c r="C19268" i="1"/>
  <c r="D19268" i="1" s="1"/>
  <c r="C19267" i="1"/>
  <c r="D19267" i="1" s="1"/>
  <c r="C19266" i="1"/>
  <c r="D19266" i="1" s="1"/>
  <c r="C19265" i="1"/>
  <c r="D19265" i="1" s="1"/>
  <c r="C19264" i="1"/>
  <c r="D19264" i="1" s="1"/>
  <c r="C19263" i="1"/>
  <c r="D19263" i="1" s="1"/>
  <c r="C19262" i="1"/>
  <c r="D19262" i="1" s="1"/>
  <c r="C19261" i="1"/>
  <c r="D19261" i="1" s="1"/>
  <c r="C19260" i="1"/>
  <c r="D19260" i="1" s="1"/>
  <c r="C19259" i="1"/>
  <c r="D19259" i="1" s="1"/>
  <c r="C19258" i="1"/>
  <c r="D19258" i="1" s="1"/>
  <c r="C19257" i="1"/>
  <c r="D19257" i="1" s="1"/>
  <c r="C19256" i="1"/>
  <c r="D19256" i="1" s="1"/>
  <c r="C19255" i="1"/>
  <c r="D19255" i="1" s="1"/>
  <c r="C19254" i="1"/>
  <c r="D19254" i="1" s="1"/>
  <c r="C19253" i="1"/>
  <c r="D19253" i="1" s="1"/>
  <c r="C19252" i="1"/>
  <c r="D19252" i="1" s="1"/>
  <c r="C19251" i="1"/>
  <c r="D19251" i="1" s="1"/>
  <c r="C19250" i="1"/>
  <c r="D19250" i="1" s="1"/>
  <c r="D19249" i="1"/>
  <c r="C19249" i="1"/>
  <c r="C19248" i="1"/>
  <c r="D19248" i="1" s="1"/>
  <c r="C19247" i="1"/>
  <c r="D19247" i="1" s="1"/>
  <c r="C19246" i="1"/>
  <c r="D19246" i="1" s="1"/>
  <c r="C19245" i="1"/>
  <c r="D19245" i="1" s="1"/>
  <c r="C19244" i="1"/>
  <c r="D19244" i="1" s="1"/>
  <c r="C19243" i="1"/>
  <c r="D19243" i="1" s="1"/>
  <c r="C19242" i="1"/>
  <c r="D19242" i="1" s="1"/>
  <c r="C19241" i="1"/>
  <c r="D19241" i="1" s="1"/>
  <c r="C19240" i="1"/>
  <c r="D19240" i="1" s="1"/>
  <c r="C19239" i="1"/>
  <c r="D19239" i="1" s="1"/>
  <c r="C19238" i="1"/>
  <c r="D19238" i="1" s="1"/>
  <c r="C19237" i="1"/>
  <c r="D19237" i="1" s="1"/>
  <c r="C19236" i="1"/>
  <c r="D19236" i="1" s="1"/>
  <c r="C19235" i="1"/>
  <c r="D19235" i="1" s="1"/>
  <c r="D19234" i="1"/>
  <c r="C19234" i="1"/>
  <c r="C19233" i="1"/>
  <c r="D19233" i="1" s="1"/>
  <c r="C19232" i="1"/>
  <c r="D19232" i="1" s="1"/>
  <c r="C19231" i="1"/>
  <c r="D19231" i="1" s="1"/>
  <c r="C19230" i="1"/>
  <c r="D19230" i="1" s="1"/>
  <c r="C19229" i="1"/>
  <c r="D19229" i="1" s="1"/>
  <c r="C19228" i="1"/>
  <c r="D19228" i="1" s="1"/>
  <c r="C19227" i="1"/>
  <c r="D19227" i="1" s="1"/>
  <c r="C19226" i="1"/>
  <c r="D19226" i="1" s="1"/>
  <c r="C19225" i="1"/>
  <c r="D19225" i="1" s="1"/>
  <c r="C19224" i="1"/>
  <c r="D19224" i="1" s="1"/>
  <c r="C19223" i="1"/>
  <c r="D19223" i="1" s="1"/>
  <c r="D19222" i="1"/>
  <c r="C19222" i="1"/>
  <c r="C19221" i="1"/>
  <c r="D19221" i="1" s="1"/>
  <c r="C19220" i="1"/>
  <c r="D19220" i="1" s="1"/>
  <c r="C19219" i="1"/>
  <c r="D19219" i="1" s="1"/>
  <c r="C19218" i="1"/>
  <c r="D19218" i="1" s="1"/>
  <c r="C19217" i="1"/>
  <c r="D19217" i="1" s="1"/>
  <c r="C19216" i="1"/>
  <c r="D19216" i="1" s="1"/>
  <c r="C19215" i="1"/>
  <c r="D19215" i="1" s="1"/>
  <c r="C19214" i="1"/>
  <c r="D19214" i="1" s="1"/>
  <c r="C19213" i="1"/>
  <c r="D19213" i="1" s="1"/>
  <c r="C19212" i="1"/>
  <c r="D19212" i="1" s="1"/>
  <c r="C19211" i="1"/>
  <c r="D19211" i="1" s="1"/>
  <c r="D19210" i="1"/>
  <c r="C19210" i="1"/>
  <c r="C19209" i="1"/>
  <c r="D19209" i="1" s="1"/>
  <c r="C19208" i="1"/>
  <c r="D19208" i="1" s="1"/>
  <c r="C19207" i="1"/>
  <c r="D19207" i="1" s="1"/>
  <c r="C19206" i="1"/>
  <c r="D19206" i="1" s="1"/>
  <c r="C19205" i="1"/>
  <c r="D19205" i="1" s="1"/>
  <c r="C19204" i="1"/>
  <c r="D19204" i="1" s="1"/>
  <c r="C19203" i="1"/>
  <c r="D19203" i="1" s="1"/>
  <c r="C19202" i="1"/>
  <c r="D19202" i="1" s="1"/>
  <c r="D19201" i="1"/>
  <c r="C19201" i="1"/>
  <c r="C19200" i="1"/>
  <c r="D19200" i="1" s="1"/>
  <c r="C19199" i="1"/>
  <c r="D19199" i="1" s="1"/>
  <c r="D19198" i="1"/>
  <c r="C19198" i="1"/>
  <c r="C19197" i="1"/>
  <c r="D19197" i="1" s="1"/>
  <c r="C19196" i="1"/>
  <c r="D19196" i="1" s="1"/>
  <c r="C19195" i="1"/>
  <c r="D19195" i="1" s="1"/>
  <c r="C19194" i="1"/>
  <c r="D19194" i="1" s="1"/>
  <c r="C19193" i="1"/>
  <c r="D19193" i="1" s="1"/>
  <c r="C19192" i="1"/>
  <c r="D19192" i="1" s="1"/>
  <c r="D19191" i="1"/>
  <c r="C19191" i="1"/>
  <c r="C19190" i="1"/>
  <c r="D19190" i="1" s="1"/>
  <c r="C19189" i="1"/>
  <c r="D19189" i="1" s="1"/>
  <c r="C19188" i="1"/>
  <c r="D19188" i="1" s="1"/>
  <c r="C19187" i="1"/>
  <c r="D19187" i="1" s="1"/>
  <c r="C19186" i="1"/>
  <c r="D19186" i="1" s="1"/>
  <c r="C19185" i="1"/>
  <c r="D19185" i="1" s="1"/>
  <c r="C19184" i="1"/>
  <c r="D19184" i="1" s="1"/>
  <c r="C19183" i="1"/>
  <c r="D19183" i="1" s="1"/>
  <c r="C19182" i="1"/>
  <c r="D19182" i="1" s="1"/>
  <c r="C19181" i="1"/>
  <c r="D19181" i="1" s="1"/>
  <c r="C19180" i="1"/>
  <c r="D19180" i="1" s="1"/>
  <c r="C19179" i="1"/>
  <c r="D19179" i="1" s="1"/>
  <c r="C19178" i="1"/>
  <c r="D19178" i="1" s="1"/>
  <c r="C19177" i="1"/>
  <c r="D19177" i="1" s="1"/>
  <c r="C19176" i="1"/>
  <c r="D19176" i="1" s="1"/>
  <c r="C19175" i="1"/>
  <c r="D19175" i="1" s="1"/>
  <c r="C19174" i="1"/>
  <c r="D19174" i="1" s="1"/>
  <c r="C19173" i="1"/>
  <c r="D19173" i="1" s="1"/>
  <c r="C19172" i="1"/>
  <c r="D19172" i="1" s="1"/>
  <c r="C19171" i="1"/>
  <c r="D19171" i="1" s="1"/>
  <c r="C19170" i="1"/>
  <c r="D19170" i="1" s="1"/>
  <c r="C19169" i="1"/>
  <c r="D19169" i="1" s="1"/>
  <c r="C19168" i="1"/>
  <c r="D19168" i="1" s="1"/>
  <c r="C19167" i="1"/>
  <c r="D19167" i="1" s="1"/>
  <c r="C19166" i="1"/>
  <c r="D19166" i="1" s="1"/>
  <c r="C19165" i="1"/>
  <c r="D19165" i="1" s="1"/>
  <c r="C19164" i="1"/>
  <c r="D19164" i="1" s="1"/>
  <c r="C19163" i="1"/>
  <c r="D19163" i="1" s="1"/>
  <c r="D19162" i="1"/>
  <c r="C19162" i="1"/>
  <c r="C19161" i="1"/>
  <c r="D19161" i="1" s="1"/>
  <c r="C19160" i="1"/>
  <c r="D19160" i="1" s="1"/>
  <c r="D19159" i="1"/>
  <c r="C19159" i="1"/>
  <c r="C19158" i="1"/>
  <c r="D19158" i="1" s="1"/>
  <c r="C19157" i="1"/>
  <c r="D19157" i="1" s="1"/>
  <c r="C19156" i="1"/>
  <c r="D19156" i="1" s="1"/>
  <c r="C19155" i="1"/>
  <c r="D19155" i="1" s="1"/>
  <c r="C19154" i="1"/>
  <c r="D19154" i="1" s="1"/>
  <c r="C19153" i="1"/>
  <c r="D19153" i="1" s="1"/>
  <c r="C19152" i="1"/>
  <c r="D19152" i="1" s="1"/>
  <c r="C19151" i="1"/>
  <c r="D19151" i="1" s="1"/>
  <c r="C19150" i="1"/>
  <c r="D19150" i="1" s="1"/>
  <c r="C19149" i="1"/>
  <c r="D19149" i="1" s="1"/>
  <c r="C19148" i="1"/>
  <c r="D19148" i="1" s="1"/>
  <c r="C19147" i="1"/>
  <c r="D19147" i="1" s="1"/>
  <c r="C19146" i="1"/>
  <c r="D19146" i="1" s="1"/>
  <c r="C19145" i="1"/>
  <c r="D19145" i="1" s="1"/>
  <c r="D19144" i="1"/>
  <c r="C19144" i="1"/>
  <c r="C19143" i="1"/>
  <c r="D19143" i="1" s="1"/>
  <c r="C19142" i="1"/>
  <c r="D19142" i="1" s="1"/>
  <c r="C19141" i="1"/>
  <c r="D19141" i="1" s="1"/>
  <c r="C19140" i="1"/>
  <c r="D19140" i="1" s="1"/>
  <c r="C19139" i="1"/>
  <c r="D19139" i="1" s="1"/>
  <c r="C19138" i="1"/>
  <c r="D19138" i="1" s="1"/>
  <c r="C19137" i="1"/>
  <c r="D19137" i="1" s="1"/>
  <c r="C19136" i="1"/>
  <c r="D19136" i="1" s="1"/>
  <c r="D19135" i="1"/>
  <c r="C19135" i="1"/>
  <c r="C19134" i="1"/>
  <c r="D19134" i="1" s="1"/>
  <c r="C19133" i="1"/>
  <c r="D19133" i="1" s="1"/>
  <c r="C19132" i="1"/>
  <c r="D19132" i="1" s="1"/>
  <c r="C19131" i="1"/>
  <c r="D19131" i="1" s="1"/>
  <c r="C19130" i="1"/>
  <c r="D19130" i="1" s="1"/>
  <c r="C19129" i="1"/>
  <c r="D19129" i="1" s="1"/>
  <c r="C19128" i="1"/>
  <c r="D19128" i="1" s="1"/>
  <c r="C19127" i="1"/>
  <c r="D19127" i="1" s="1"/>
  <c r="C19126" i="1"/>
  <c r="D19126" i="1" s="1"/>
  <c r="C19125" i="1"/>
  <c r="D19125" i="1" s="1"/>
  <c r="C19124" i="1"/>
  <c r="D19124" i="1" s="1"/>
  <c r="C19123" i="1"/>
  <c r="D19123" i="1" s="1"/>
  <c r="C19122" i="1"/>
  <c r="D19122" i="1" s="1"/>
  <c r="C19121" i="1"/>
  <c r="D19121" i="1" s="1"/>
  <c r="D19120" i="1"/>
  <c r="C19120" i="1"/>
  <c r="C19119" i="1"/>
  <c r="D19119" i="1" s="1"/>
  <c r="C19118" i="1"/>
  <c r="D19118" i="1" s="1"/>
  <c r="C19117" i="1"/>
  <c r="D19117" i="1" s="1"/>
  <c r="C19116" i="1"/>
  <c r="D19116" i="1" s="1"/>
  <c r="C19115" i="1"/>
  <c r="D19115" i="1" s="1"/>
  <c r="C19114" i="1"/>
  <c r="D19114" i="1" s="1"/>
  <c r="C19113" i="1"/>
  <c r="D19113" i="1" s="1"/>
  <c r="C19112" i="1"/>
  <c r="D19112" i="1" s="1"/>
  <c r="C19111" i="1"/>
  <c r="D19111" i="1" s="1"/>
  <c r="C19110" i="1"/>
  <c r="D19110" i="1" s="1"/>
  <c r="C19109" i="1"/>
  <c r="D19109" i="1" s="1"/>
  <c r="C19108" i="1"/>
  <c r="D19108" i="1" s="1"/>
  <c r="C19107" i="1"/>
  <c r="D19107" i="1" s="1"/>
  <c r="C19106" i="1"/>
  <c r="D19106" i="1" s="1"/>
  <c r="C19105" i="1"/>
  <c r="D19105" i="1" s="1"/>
  <c r="C19104" i="1"/>
  <c r="D19104" i="1" s="1"/>
  <c r="C19103" i="1"/>
  <c r="D19103" i="1" s="1"/>
  <c r="C19102" i="1"/>
  <c r="D19102" i="1" s="1"/>
  <c r="C19101" i="1"/>
  <c r="D19101" i="1" s="1"/>
  <c r="C19100" i="1"/>
  <c r="D19100" i="1" s="1"/>
  <c r="C19099" i="1"/>
  <c r="D19099" i="1" s="1"/>
  <c r="C19098" i="1"/>
  <c r="D19098" i="1" s="1"/>
  <c r="C19097" i="1"/>
  <c r="D19097" i="1" s="1"/>
  <c r="C19096" i="1"/>
  <c r="D19096" i="1" s="1"/>
  <c r="D19095" i="1"/>
  <c r="C19095" i="1"/>
  <c r="C19094" i="1"/>
  <c r="D19094" i="1" s="1"/>
  <c r="C19093" i="1"/>
  <c r="D19093" i="1" s="1"/>
  <c r="C19092" i="1"/>
  <c r="D19092" i="1" s="1"/>
  <c r="C19091" i="1"/>
  <c r="D19091" i="1" s="1"/>
  <c r="C19090" i="1"/>
  <c r="D19090" i="1" s="1"/>
  <c r="C19089" i="1"/>
  <c r="D19089" i="1" s="1"/>
  <c r="C19088" i="1"/>
  <c r="D19088" i="1" s="1"/>
  <c r="C19087" i="1"/>
  <c r="D19087" i="1" s="1"/>
  <c r="C19086" i="1"/>
  <c r="D19086" i="1" s="1"/>
  <c r="C19085" i="1"/>
  <c r="D19085" i="1" s="1"/>
  <c r="C19084" i="1"/>
  <c r="D19084" i="1" s="1"/>
  <c r="C19083" i="1"/>
  <c r="D19083" i="1" s="1"/>
  <c r="C19082" i="1"/>
  <c r="D19082" i="1" s="1"/>
  <c r="C19081" i="1"/>
  <c r="D19081" i="1" s="1"/>
  <c r="C19080" i="1"/>
  <c r="D19080" i="1" s="1"/>
  <c r="C19079" i="1"/>
  <c r="D19079" i="1" s="1"/>
  <c r="C19078" i="1"/>
  <c r="D19078" i="1" s="1"/>
  <c r="C19077" i="1"/>
  <c r="D19077" i="1" s="1"/>
  <c r="C19076" i="1"/>
  <c r="D19076" i="1" s="1"/>
  <c r="C19075" i="1"/>
  <c r="D19075" i="1" s="1"/>
  <c r="C19074" i="1"/>
  <c r="D19074" i="1" s="1"/>
  <c r="C19073" i="1"/>
  <c r="D19073" i="1" s="1"/>
  <c r="C19072" i="1"/>
  <c r="D19072" i="1" s="1"/>
  <c r="D19071" i="1"/>
  <c r="C19071" i="1"/>
  <c r="C19070" i="1"/>
  <c r="D19070" i="1" s="1"/>
  <c r="C19069" i="1"/>
  <c r="D19069" i="1" s="1"/>
  <c r="C19068" i="1"/>
  <c r="D19068" i="1" s="1"/>
  <c r="C19067" i="1"/>
  <c r="D19067" i="1" s="1"/>
  <c r="C19066" i="1"/>
  <c r="D19066" i="1" s="1"/>
  <c r="C19065" i="1"/>
  <c r="D19065" i="1" s="1"/>
  <c r="C19064" i="1"/>
  <c r="D19064" i="1" s="1"/>
  <c r="D19063" i="1"/>
  <c r="C19063" i="1"/>
  <c r="C19062" i="1"/>
  <c r="D19062" i="1" s="1"/>
  <c r="C19061" i="1"/>
  <c r="D19061" i="1" s="1"/>
  <c r="C19060" i="1"/>
  <c r="D19060" i="1" s="1"/>
  <c r="C19059" i="1"/>
  <c r="D19059" i="1" s="1"/>
  <c r="C19058" i="1"/>
  <c r="D19058" i="1" s="1"/>
  <c r="D19057" i="1"/>
  <c r="C19057" i="1"/>
  <c r="C19056" i="1"/>
  <c r="D19056" i="1" s="1"/>
  <c r="C19055" i="1"/>
  <c r="D19055" i="1" s="1"/>
  <c r="C19054" i="1"/>
  <c r="D19054" i="1" s="1"/>
  <c r="C19053" i="1"/>
  <c r="D19053" i="1" s="1"/>
  <c r="C19052" i="1"/>
  <c r="D19052" i="1" s="1"/>
  <c r="D19051" i="1"/>
  <c r="C19051" i="1"/>
  <c r="C19050" i="1"/>
  <c r="D19050" i="1" s="1"/>
  <c r="C19049" i="1"/>
  <c r="D19049" i="1" s="1"/>
  <c r="C19048" i="1"/>
  <c r="D19048" i="1" s="1"/>
  <c r="C19047" i="1"/>
  <c r="D19047" i="1" s="1"/>
  <c r="C19046" i="1"/>
  <c r="D19046" i="1" s="1"/>
  <c r="C19045" i="1"/>
  <c r="D19045" i="1" s="1"/>
  <c r="C19044" i="1"/>
  <c r="D19044" i="1" s="1"/>
  <c r="C19043" i="1"/>
  <c r="D19043" i="1" s="1"/>
  <c r="D19042" i="1"/>
  <c r="C19042" i="1"/>
  <c r="C19041" i="1"/>
  <c r="D19041" i="1" s="1"/>
  <c r="C19040" i="1"/>
  <c r="D19040" i="1" s="1"/>
  <c r="C19039" i="1"/>
  <c r="D19039" i="1" s="1"/>
  <c r="C19038" i="1"/>
  <c r="D19038" i="1" s="1"/>
  <c r="C19037" i="1"/>
  <c r="D19037" i="1" s="1"/>
  <c r="C19036" i="1"/>
  <c r="D19036" i="1" s="1"/>
  <c r="D19035" i="1"/>
  <c r="C19035" i="1"/>
  <c r="C19034" i="1"/>
  <c r="D19034" i="1" s="1"/>
  <c r="C19033" i="1"/>
  <c r="D19033" i="1" s="1"/>
  <c r="C19032" i="1"/>
  <c r="D19032" i="1" s="1"/>
  <c r="C19031" i="1"/>
  <c r="D19031" i="1" s="1"/>
  <c r="C19030" i="1"/>
  <c r="D19030" i="1" s="1"/>
  <c r="C19029" i="1"/>
  <c r="D19029" i="1" s="1"/>
  <c r="C19028" i="1"/>
  <c r="D19028" i="1" s="1"/>
  <c r="C19027" i="1"/>
  <c r="D19027" i="1" s="1"/>
  <c r="C19026" i="1"/>
  <c r="D19026" i="1" s="1"/>
  <c r="C19025" i="1"/>
  <c r="D19025" i="1" s="1"/>
  <c r="C19024" i="1"/>
  <c r="D19024" i="1" s="1"/>
  <c r="C19023" i="1"/>
  <c r="D19023" i="1" s="1"/>
  <c r="C19022" i="1"/>
  <c r="D19022" i="1" s="1"/>
  <c r="C19021" i="1"/>
  <c r="D19021" i="1" s="1"/>
  <c r="C19020" i="1"/>
  <c r="D19020" i="1" s="1"/>
  <c r="C19019" i="1"/>
  <c r="D19019" i="1" s="1"/>
  <c r="C19018" i="1"/>
  <c r="D19018" i="1" s="1"/>
  <c r="C19017" i="1"/>
  <c r="D19017" i="1" s="1"/>
  <c r="C19016" i="1"/>
  <c r="D19016" i="1" s="1"/>
  <c r="C19015" i="1"/>
  <c r="D19015" i="1" s="1"/>
  <c r="C19014" i="1"/>
  <c r="D19014" i="1" s="1"/>
  <c r="D19013" i="1"/>
  <c r="C19013" i="1"/>
  <c r="C19012" i="1"/>
  <c r="D19012" i="1" s="1"/>
  <c r="C19011" i="1"/>
  <c r="D19011" i="1" s="1"/>
  <c r="C19010" i="1"/>
  <c r="D19010" i="1" s="1"/>
  <c r="C19009" i="1"/>
  <c r="D19009" i="1" s="1"/>
  <c r="C19008" i="1"/>
  <c r="D19008" i="1" s="1"/>
  <c r="D19007" i="1"/>
  <c r="C19007" i="1"/>
  <c r="C19006" i="1"/>
  <c r="D19006" i="1" s="1"/>
  <c r="C19005" i="1"/>
  <c r="D19005" i="1" s="1"/>
  <c r="C19004" i="1"/>
  <c r="D19004" i="1" s="1"/>
  <c r="C19003" i="1"/>
  <c r="D19003" i="1" s="1"/>
  <c r="C19002" i="1"/>
  <c r="D19002" i="1" s="1"/>
  <c r="C19001" i="1"/>
  <c r="D19001" i="1" s="1"/>
  <c r="D19000" i="1"/>
  <c r="C19000" i="1"/>
  <c r="C18999" i="1"/>
  <c r="D18999" i="1" s="1"/>
  <c r="C18998" i="1"/>
  <c r="D18998" i="1" s="1"/>
  <c r="C18997" i="1"/>
  <c r="D18997" i="1" s="1"/>
  <c r="C18996" i="1"/>
  <c r="D18996" i="1" s="1"/>
  <c r="C18995" i="1"/>
  <c r="D18995" i="1" s="1"/>
  <c r="C18994" i="1"/>
  <c r="D18994" i="1" s="1"/>
  <c r="C18993" i="1"/>
  <c r="D18993" i="1" s="1"/>
  <c r="C18992" i="1"/>
  <c r="D18992" i="1" s="1"/>
  <c r="C18991" i="1"/>
  <c r="D18991" i="1" s="1"/>
  <c r="C18990" i="1"/>
  <c r="D18990" i="1" s="1"/>
  <c r="C18989" i="1"/>
  <c r="D18989" i="1" s="1"/>
  <c r="C18988" i="1"/>
  <c r="D18988" i="1" s="1"/>
  <c r="D18987" i="1"/>
  <c r="C18987" i="1"/>
  <c r="C18986" i="1"/>
  <c r="D18986" i="1" s="1"/>
  <c r="C18985" i="1"/>
  <c r="D18985" i="1" s="1"/>
  <c r="C18984" i="1"/>
  <c r="D18984" i="1" s="1"/>
  <c r="D18983" i="1"/>
  <c r="C18983" i="1"/>
  <c r="C18982" i="1"/>
  <c r="D18982" i="1" s="1"/>
  <c r="C18981" i="1"/>
  <c r="D18981" i="1" s="1"/>
  <c r="C18980" i="1"/>
  <c r="D18980" i="1" s="1"/>
  <c r="C18979" i="1"/>
  <c r="D18979" i="1" s="1"/>
  <c r="C18978" i="1"/>
  <c r="D18978" i="1" s="1"/>
  <c r="C18977" i="1"/>
  <c r="D18977" i="1" s="1"/>
  <c r="C18976" i="1"/>
  <c r="D18976" i="1" s="1"/>
  <c r="C18975" i="1"/>
  <c r="D18975" i="1" s="1"/>
  <c r="C18974" i="1"/>
  <c r="D18974" i="1" s="1"/>
  <c r="C18973" i="1"/>
  <c r="D18973" i="1" s="1"/>
  <c r="C18972" i="1"/>
  <c r="D18972" i="1" s="1"/>
  <c r="C18971" i="1"/>
  <c r="D18971" i="1" s="1"/>
  <c r="D18970" i="1"/>
  <c r="C18970" i="1"/>
  <c r="D18969" i="1"/>
  <c r="C18969" i="1"/>
  <c r="C18968" i="1"/>
  <c r="D18968" i="1" s="1"/>
  <c r="D18967" i="1"/>
  <c r="C18967" i="1"/>
  <c r="C18966" i="1"/>
  <c r="D18966" i="1" s="1"/>
  <c r="C18965" i="1"/>
  <c r="D18965" i="1" s="1"/>
  <c r="D18964" i="1"/>
  <c r="C18964" i="1"/>
  <c r="C18963" i="1"/>
  <c r="D18963" i="1" s="1"/>
  <c r="C18962" i="1"/>
  <c r="D18962" i="1" s="1"/>
  <c r="C18961" i="1"/>
  <c r="D18961" i="1" s="1"/>
  <c r="C18960" i="1"/>
  <c r="D18960" i="1" s="1"/>
  <c r="C18959" i="1"/>
  <c r="D18959" i="1" s="1"/>
  <c r="C18958" i="1"/>
  <c r="D18958" i="1" s="1"/>
  <c r="D18957" i="1"/>
  <c r="C18957" i="1"/>
  <c r="C18956" i="1"/>
  <c r="D18956" i="1" s="1"/>
  <c r="C18955" i="1"/>
  <c r="D18955" i="1" s="1"/>
  <c r="C18954" i="1"/>
  <c r="D18954" i="1" s="1"/>
  <c r="C18953" i="1"/>
  <c r="D18953" i="1" s="1"/>
  <c r="D18952" i="1"/>
  <c r="C18952" i="1"/>
  <c r="C18951" i="1"/>
  <c r="D18951" i="1" s="1"/>
  <c r="D18950" i="1"/>
  <c r="C18950" i="1"/>
  <c r="C18949" i="1"/>
  <c r="D18949" i="1" s="1"/>
  <c r="C18948" i="1"/>
  <c r="D18948" i="1" s="1"/>
  <c r="C18947" i="1"/>
  <c r="D18947" i="1" s="1"/>
  <c r="C18946" i="1"/>
  <c r="D18946" i="1" s="1"/>
  <c r="C18945" i="1"/>
  <c r="D18945" i="1" s="1"/>
  <c r="C18944" i="1"/>
  <c r="D18944" i="1" s="1"/>
  <c r="D18943" i="1"/>
  <c r="C18943" i="1"/>
  <c r="C18942" i="1"/>
  <c r="D18942" i="1" s="1"/>
  <c r="C18941" i="1"/>
  <c r="D18941" i="1" s="1"/>
  <c r="D18940" i="1"/>
  <c r="C18940" i="1"/>
  <c r="C18939" i="1"/>
  <c r="D18939" i="1" s="1"/>
  <c r="C18938" i="1"/>
  <c r="D18938" i="1" s="1"/>
  <c r="D18937" i="1"/>
  <c r="C18937" i="1"/>
  <c r="C18936" i="1"/>
  <c r="D18936" i="1" s="1"/>
  <c r="C18935" i="1"/>
  <c r="D18935" i="1" s="1"/>
  <c r="D18934" i="1"/>
  <c r="C18934" i="1"/>
  <c r="C18933" i="1"/>
  <c r="D18933" i="1" s="1"/>
  <c r="C18932" i="1"/>
  <c r="D18932" i="1" s="1"/>
  <c r="D18931" i="1"/>
  <c r="C18931" i="1"/>
  <c r="C18930" i="1"/>
  <c r="D18930" i="1" s="1"/>
  <c r="C18929" i="1"/>
  <c r="D18929" i="1" s="1"/>
  <c r="C18928" i="1"/>
  <c r="D18928" i="1" s="1"/>
  <c r="D18927" i="1"/>
  <c r="C18927" i="1"/>
  <c r="C18926" i="1"/>
  <c r="D18926" i="1" s="1"/>
  <c r="D18925" i="1"/>
  <c r="C18925" i="1"/>
  <c r="C18924" i="1"/>
  <c r="D18924" i="1" s="1"/>
  <c r="C18923" i="1"/>
  <c r="D18923" i="1" s="1"/>
  <c r="C18922" i="1"/>
  <c r="D18922" i="1" s="1"/>
  <c r="C18921" i="1"/>
  <c r="D18921" i="1" s="1"/>
  <c r="C18920" i="1"/>
  <c r="D18920" i="1" s="1"/>
  <c r="C18919" i="1"/>
  <c r="D18919" i="1" s="1"/>
  <c r="C18918" i="1"/>
  <c r="D18918" i="1" s="1"/>
  <c r="C18917" i="1"/>
  <c r="D18917" i="1" s="1"/>
  <c r="D18916" i="1"/>
  <c r="C18916" i="1"/>
  <c r="C18915" i="1"/>
  <c r="D18915" i="1" s="1"/>
  <c r="C18914" i="1"/>
  <c r="D18914" i="1" s="1"/>
  <c r="D18913" i="1"/>
  <c r="C18913" i="1"/>
  <c r="C18912" i="1"/>
  <c r="D18912" i="1" s="1"/>
  <c r="C18911" i="1"/>
  <c r="D18911" i="1" s="1"/>
  <c r="C18910" i="1"/>
  <c r="D18910" i="1" s="1"/>
  <c r="C18909" i="1"/>
  <c r="D18909" i="1" s="1"/>
  <c r="D18908" i="1"/>
  <c r="C18908" i="1"/>
  <c r="C18907" i="1"/>
  <c r="D18907" i="1" s="1"/>
  <c r="C18906" i="1"/>
  <c r="D18906" i="1" s="1"/>
  <c r="C18905" i="1"/>
  <c r="D18905" i="1" s="1"/>
  <c r="C18904" i="1"/>
  <c r="D18904" i="1" s="1"/>
  <c r="C18903" i="1"/>
  <c r="D18903" i="1" s="1"/>
  <c r="C18902" i="1"/>
  <c r="D18902" i="1" s="1"/>
  <c r="C18901" i="1"/>
  <c r="D18901" i="1" s="1"/>
  <c r="C18900" i="1"/>
  <c r="D18900" i="1" s="1"/>
  <c r="C18899" i="1"/>
  <c r="D18899" i="1" s="1"/>
  <c r="C18898" i="1"/>
  <c r="D18898" i="1" s="1"/>
  <c r="C18897" i="1"/>
  <c r="D18897" i="1" s="1"/>
  <c r="C18896" i="1"/>
  <c r="D18896" i="1" s="1"/>
  <c r="D18895" i="1"/>
  <c r="C18895" i="1"/>
  <c r="C18894" i="1"/>
  <c r="D18894" i="1" s="1"/>
  <c r="C18893" i="1"/>
  <c r="D18893" i="1" s="1"/>
  <c r="D18892" i="1"/>
  <c r="C18892" i="1"/>
  <c r="C18891" i="1"/>
  <c r="D18891" i="1" s="1"/>
  <c r="D18890" i="1"/>
  <c r="C18890" i="1"/>
  <c r="C18889" i="1"/>
  <c r="D18889" i="1" s="1"/>
  <c r="C18888" i="1"/>
  <c r="D18888" i="1" s="1"/>
  <c r="C18887" i="1"/>
  <c r="D18887" i="1" s="1"/>
  <c r="C18886" i="1"/>
  <c r="D18886" i="1" s="1"/>
  <c r="C18885" i="1"/>
  <c r="D18885" i="1" s="1"/>
  <c r="C18884" i="1"/>
  <c r="D18884" i="1" s="1"/>
  <c r="D18883" i="1"/>
  <c r="C18883" i="1"/>
  <c r="C18882" i="1"/>
  <c r="D18882" i="1" s="1"/>
  <c r="C18881" i="1"/>
  <c r="D18881" i="1" s="1"/>
  <c r="C18880" i="1"/>
  <c r="D18880" i="1" s="1"/>
  <c r="C18879" i="1"/>
  <c r="D18879" i="1" s="1"/>
  <c r="D18878" i="1"/>
  <c r="C18878" i="1"/>
  <c r="D18877" i="1"/>
  <c r="C18877" i="1"/>
  <c r="C18876" i="1"/>
  <c r="D18876" i="1" s="1"/>
  <c r="C18875" i="1"/>
  <c r="D18875" i="1" s="1"/>
  <c r="C18874" i="1"/>
  <c r="D18874" i="1" s="1"/>
  <c r="C18873" i="1"/>
  <c r="D18873" i="1" s="1"/>
  <c r="D18872" i="1"/>
  <c r="C18872" i="1"/>
  <c r="C18871" i="1"/>
  <c r="D18871" i="1" s="1"/>
  <c r="C18870" i="1"/>
  <c r="D18870" i="1" s="1"/>
  <c r="C18869" i="1"/>
  <c r="D18869" i="1" s="1"/>
  <c r="D18868" i="1"/>
  <c r="C18868" i="1"/>
  <c r="C18867" i="1"/>
  <c r="D18867" i="1" s="1"/>
  <c r="C18866" i="1"/>
  <c r="D18866" i="1" s="1"/>
  <c r="C18865" i="1"/>
  <c r="D18865" i="1" s="1"/>
  <c r="C18864" i="1"/>
  <c r="D18864" i="1" s="1"/>
  <c r="C18863" i="1"/>
  <c r="D18863" i="1" s="1"/>
  <c r="C18862" i="1"/>
  <c r="D18862" i="1" s="1"/>
  <c r="D18861" i="1"/>
  <c r="C18861" i="1"/>
  <c r="C18860" i="1"/>
  <c r="D18860" i="1" s="1"/>
  <c r="C18859" i="1"/>
  <c r="D18859" i="1" s="1"/>
  <c r="C18858" i="1"/>
  <c r="D18858" i="1" s="1"/>
  <c r="C18857" i="1"/>
  <c r="D18857" i="1" s="1"/>
  <c r="C18856" i="1"/>
  <c r="D18856" i="1" s="1"/>
  <c r="D18855" i="1"/>
  <c r="C18855" i="1"/>
  <c r="C18854" i="1"/>
  <c r="D18854" i="1" s="1"/>
  <c r="C18853" i="1"/>
  <c r="D18853" i="1" s="1"/>
  <c r="C18852" i="1"/>
  <c r="D18852" i="1" s="1"/>
  <c r="C18851" i="1"/>
  <c r="D18851" i="1" s="1"/>
  <c r="D18850" i="1"/>
  <c r="C18850" i="1"/>
  <c r="C18849" i="1"/>
  <c r="D18849" i="1" s="1"/>
  <c r="D18848" i="1"/>
  <c r="C18848" i="1"/>
  <c r="C18847" i="1"/>
  <c r="D18847" i="1" s="1"/>
  <c r="C18846" i="1"/>
  <c r="D18846" i="1" s="1"/>
  <c r="C18845" i="1"/>
  <c r="D18845" i="1" s="1"/>
  <c r="C18844" i="1"/>
  <c r="D18844" i="1" s="1"/>
  <c r="C18843" i="1"/>
  <c r="D18843" i="1" s="1"/>
  <c r="D18842" i="1"/>
  <c r="C18842" i="1"/>
  <c r="C18841" i="1"/>
  <c r="D18841" i="1" s="1"/>
  <c r="C18840" i="1"/>
  <c r="D18840" i="1" s="1"/>
  <c r="C18839" i="1"/>
  <c r="D18839" i="1" s="1"/>
  <c r="C18838" i="1"/>
  <c r="D18838" i="1" s="1"/>
  <c r="C18837" i="1"/>
  <c r="D18837" i="1" s="1"/>
  <c r="C18836" i="1"/>
  <c r="D18836" i="1" s="1"/>
  <c r="D18835" i="1"/>
  <c r="C18835" i="1"/>
  <c r="C18834" i="1"/>
  <c r="D18834" i="1" s="1"/>
  <c r="C18833" i="1"/>
  <c r="D18833" i="1" s="1"/>
  <c r="C18832" i="1"/>
  <c r="D18832" i="1" s="1"/>
  <c r="C18831" i="1"/>
  <c r="D18831" i="1" s="1"/>
  <c r="C18830" i="1"/>
  <c r="D18830" i="1" s="1"/>
  <c r="C18829" i="1"/>
  <c r="D18829" i="1" s="1"/>
  <c r="C18828" i="1"/>
  <c r="D18828" i="1" s="1"/>
  <c r="C18827" i="1"/>
  <c r="D18827" i="1" s="1"/>
  <c r="D18826" i="1"/>
  <c r="C18826" i="1"/>
  <c r="D18825" i="1"/>
  <c r="C18825" i="1"/>
  <c r="C18824" i="1"/>
  <c r="D18824" i="1" s="1"/>
  <c r="C18823" i="1"/>
  <c r="D18823" i="1" s="1"/>
  <c r="C18822" i="1"/>
  <c r="D18822" i="1" s="1"/>
  <c r="C18821" i="1"/>
  <c r="D18821" i="1" s="1"/>
  <c r="C18820" i="1"/>
  <c r="D18820" i="1" s="1"/>
  <c r="D18819" i="1"/>
  <c r="C18819" i="1"/>
  <c r="C18818" i="1"/>
  <c r="D18818" i="1" s="1"/>
  <c r="D18817" i="1"/>
  <c r="C18817" i="1"/>
  <c r="C18816" i="1"/>
  <c r="D18816" i="1" s="1"/>
  <c r="C18815" i="1"/>
  <c r="D18815" i="1" s="1"/>
  <c r="C18814" i="1"/>
  <c r="D18814" i="1" s="1"/>
  <c r="C18813" i="1"/>
  <c r="D18813" i="1" s="1"/>
  <c r="D18812" i="1"/>
  <c r="C18812" i="1"/>
  <c r="D18811" i="1"/>
  <c r="C18811" i="1"/>
  <c r="C18810" i="1"/>
  <c r="D18810" i="1" s="1"/>
  <c r="C18809" i="1"/>
  <c r="D18809" i="1" s="1"/>
  <c r="C18808" i="1"/>
  <c r="D18808" i="1" s="1"/>
  <c r="C18807" i="1"/>
  <c r="D18807" i="1" s="1"/>
  <c r="C18806" i="1"/>
  <c r="D18806" i="1" s="1"/>
  <c r="C18805" i="1"/>
  <c r="D18805" i="1" s="1"/>
  <c r="C18804" i="1"/>
  <c r="D18804" i="1" s="1"/>
  <c r="C18803" i="1"/>
  <c r="D18803" i="1" s="1"/>
  <c r="C18802" i="1"/>
  <c r="D18802" i="1" s="1"/>
  <c r="C18801" i="1"/>
  <c r="D18801" i="1" s="1"/>
  <c r="C18800" i="1"/>
  <c r="D18800" i="1" s="1"/>
  <c r="D18799" i="1"/>
  <c r="C18799" i="1"/>
  <c r="C18798" i="1"/>
  <c r="D18798" i="1" s="1"/>
  <c r="C18797" i="1"/>
  <c r="D18797" i="1" s="1"/>
  <c r="D18796" i="1"/>
  <c r="C18796" i="1"/>
  <c r="C18795" i="1"/>
  <c r="D18795" i="1" s="1"/>
  <c r="C18794" i="1"/>
  <c r="D18794" i="1" s="1"/>
  <c r="D18793" i="1"/>
  <c r="C18793" i="1"/>
  <c r="C18792" i="1"/>
  <c r="D18792" i="1" s="1"/>
  <c r="C18791" i="1"/>
  <c r="D18791" i="1" s="1"/>
  <c r="D18790" i="1"/>
  <c r="C18790" i="1"/>
  <c r="C18789" i="1"/>
  <c r="D18789" i="1" s="1"/>
  <c r="C18788" i="1"/>
  <c r="D18788" i="1" s="1"/>
  <c r="C18787" i="1"/>
  <c r="D18787" i="1" s="1"/>
  <c r="C18786" i="1"/>
  <c r="D18786" i="1" s="1"/>
  <c r="C18785" i="1"/>
  <c r="D18785" i="1" s="1"/>
  <c r="D18784" i="1"/>
  <c r="C18784" i="1"/>
  <c r="D18783" i="1"/>
  <c r="C18783" i="1"/>
  <c r="C18782" i="1"/>
  <c r="D18782" i="1" s="1"/>
  <c r="D18781" i="1"/>
  <c r="C18781" i="1"/>
  <c r="C18780" i="1"/>
  <c r="D18780" i="1" s="1"/>
  <c r="C18779" i="1"/>
  <c r="D18779" i="1" s="1"/>
  <c r="C18778" i="1"/>
  <c r="D18778" i="1" s="1"/>
  <c r="D18777" i="1"/>
  <c r="C18777" i="1"/>
  <c r="C18776" i="1"/>
  <c r="D18776" i="1" s="1"/>
  <c r="D18775" i="1"/>
  <c r="C18775" i="1"/>
  <c r="C18774" i="1"/>
  <c r="D18774" i="1" s="1"/>
  <c r="C18773" i="1"/>
  <c r="D18773" i="1" s="1"/>
  <c r="C18772" i="1"/>
  <c r="D18772" i="1" s="1"/>
  <c r="C18771" i="1"/>
  <c r="D18771" i="1" s="1"/>
  <c r="C18770" i="1"/>
  <c r="D18770" i="1" s="1"/>
  <c r="D18769" i="1"/>
  <c r="C18769" i="1"/>
  <c r="C18768" i="1"/>
  <c r="D18768" i="1" s="1"/>
  <c r="C18767" i="1"/>
  <c r="D18767" i="1" s="1"/>
  <c r="C18766" i="1"/>
  <c r="D18766" i="1" s="1"/>
  <c r="C18765" i="1"/>
  <c r="D18765" i="1" s="1"/>
  <c r="C18764" i="1"/>
  <c r="D18764" i="1" s="1"/>
  <c r="C18763" i="1"/>
  <c r="D18763" i="1" s="1"/>
  <c r="C18762" i="1"/>
  <c r="D18762" i="1" s="1"/>
  <c r="C18761" i="1"/>
  <c r="D18761" i="1" s="1"/>
  <c r="C18760" i="1"/>
  <c r="D18760" i="1" s="1"/>
  <c r="C18759" i="1"/>
  <c r="D18759" i="1" s="1"/>
  <c r="C18758" i="1"/>
  <c r="D18758" i="1" s="1"/>
  <c r="D18757" i="1"/>
  <c r="C18757" i="1"/>
  <c r="C18756" i="1"/>
  <c r="D18756" i="1" s="1"/>
  <c r="C18755" i="1"/>
  <c r="D18755" i="1" s="1"/>
  <c r="C18754" i="1"/>
  <c r="D18754" i="1" s="1"/>
  <c r="D18753" i="1"/>
  <c r="C18753" i="1"/>
  <c r="C18752" i="1"/>
  <c r="D18752" i="1" s="1"/>
  <c r="C18751" i="1"/>
  <c r="D18751" i="1" s="1"/>
  <c r="C18750" i="1"/>
  <c r="D18750" i="1" s="1"/>
  <c r="C18749" i="1"/>
  <c r="D18749" i="1" s="1"/>
  <c r="D18748" i="1"/>
  <c r="C18748" i="1"/>
  <c r="C18747" i="1"/>
  <c r="D18747" i="1" s="1"/>
  <c r="C18746" i="1"/>
  <c r="D18746" i="1" s="1"/>
  <c r="D18745" i="1"/>
  <c r="C18745" i="1"/>
  <c r="C18744" i="1"/>
  <c r="D18744" i="1" s="1"/>
  <c r="C18743" i="1"/>
  <c r="D18743" i="1" s="1"/>
  <c r="C18742" i="1"/>
  <c r="D18742" i="1" s="1"/>
  <c r="D18741" i="1"/>
  <c r="C18741" i="1"/>
  <c r="C18740" i="1"/>
  <c r="D18740" i="1" s="1"/>
  <c r="D18739" i="1"/>
  <c r="C18739" i="1"/>
  <c r="C18738" i="1"/>
  <c r="D18738" i="1" s="1"/>
  <c r="C18737" i="1"/>
  <c r="D18737" i="1" s="1"/>
  <c r="C18736" i="1"/>
  <c r="D18736" i="1" s="1"/>
  <c r="C18735" i="1"/>
  <c r="D18735" i="1" s="1"/>
  <c r="C18734" i="1"/>
  <c r="D18734" i="1" s="1"/>
  <c r="C18733" i="1"/>
  <c r="D18733" i="1" s="1"/>
  <c r="C18732" i="1"/>
  <c r="D18732" i="1" s="1"/>
  <c r="C18731" i="1"/>
  <c r="D18731" i="1" s="1"/>
  <c r="C18730" i="1"/>
  <c r="D18730" i="1" s="1"/>
  <c r="C18729" i="1"/>
  <c r="D18729" i="1" s="1"/>
  <c r="C18728" i="1"/>
  <c r="D18728" i="1" s="1"/>
  <c r="D18727" i="1"/>
  <c r="C18727" i="1"/>
  <c r="C18726" i="1"/>
  <c r="D18726" i="1" s="1"/>
  <c r="C18725" i="1"/>
  <c r="D18725" i="1" s="1"/>
  <c r="D18724" i="1"/>
  <c r="C18724" i="1"/>
  <c r="C18723" i="1"/>
  <c r="D18723" i="1" s="1"/>
  <c r="C18722" i="1"/>
  <c r="D18722" i="1" s="1"/>
  <c r="D18721" i="1"/>
  <c r="C18721" i="1"/>
  <c r="C18720" i="1"/>
  <c r="D18720" i="1" s="1"/>
  <c r="C18719" i="1"/>
  <c r="D18719" i="1" s="1"/>
  <c r="C18718" i="1"/>
  <c r="D18718" i="1" s="1"/>
  <c r="D18717" i="1"/>
  <c r="C18717" i="1"/>
  <c r="C18716" i="1"/>
  <c r="D18716" i="1" s="1"/>
  <c r="D18715" i="1"/>
  <c r="C18715" i="1"/>
  <c r="C18714" i="1"/>
  <c r="D18714" i="1" s="1"/>
  <c r="C18713" i="1"/>
  <c r="D18713" i="1" s="1"/>
  <c r="D18712" i="1"/>
  <c r="C18712" i="1"/>
  <c r="C18711" i="1"/>
  <c r="D18711" i="1" s="1"/>
  <c r="C18710" i="1"/>
  <c r="D18710" i="1" s="1"/>
  <c r="D18709" i="1"/>
  <c r="C18709" i="1"/>
  <c r="C18708" i="1"/>
  <c r="D18708" i="1" s="1"/>
  <c r="C18707" i="1"/>
  <c r="D18707" i="1" s="1"/>
  <c r="C18706" i="1"/>
  <c r="D18706" i="1" s="1"/>
  <c r="D18705" i="1"/>
  <c r="C18705" i="1"/>
  <c r="C18704" i="1"/>
  <c r="D18704" i="1" s="1"/>
  <c r="D18703" i="1"/>
  <c r="C18703" i="1"/>
  <c r="C18702" i="1"/>
  <c r="D18702" i="1" s="1"/>
  <c r="C18701" i="1"/>
  <c r="D18701" i="1" s="1"/>
  <c r="C18700" i="1"/>
  <c r="D18700" i="1" s="1"/>
  <c r="C18699" i="1"/>
  <c r="D18699" i="1" s="1"/>
  <c r="C18698" i="1"/>
  <c r="D18698" i="1" s="1"/>
  <c r="D18697" i="1"/>
  <c r="C18697" i="1"/>
  <c r="C18696" i="1"/>
  <c r="D18696" i="1" s="1"/>
  <c r="C18695" i="1"/>
  <c r="D18695" i="1" s="1"/>
  <c r="C18694" i="1"/>
  <c r="D18694" i="1" s="1"/>
  <c r="C18693" i="1"/>
  <c r="D18693" i="1" s="1"/>
  <c r="C18692" i="1"/>
  <c r="D18692" i="1" s="1"/>
  <c r="C18691" i="1"/>
  <c r="D18691" i="1" s="1"/>
  <c r="C18690" i="1"/>
  <c r="D18690" i="1" s="1"/>
  <c r="C18689" i="1"/>
  <c r="D18689" i="1" s="1"/>
  <c r="C18688" i="1"/>
  <c r="D18688" i="1" s="1"/>
  <c r="C18687" i="1"/>
  <c r="D18687" i="1" s="1"/>
  <c r="C18686" i="1"/>
  <c r="D18686" i="1" s="1"/>
  <c r="D18685" i="1"/>
  <c r="C18685" i="1"/>
  <c r="C18684" i="1"/>
  <c r="D18684" i="1" s="1"/>
  <c r="C18683" i="1"/>
  <c r="D18683" i="1" s="1"/>
  <c r="C18682" i="1"/>
  <c r="D18682" i="1" s="1"/>
  <c r="D18681" i="1"/>
  <c r="C18681" i="1"/>
  <c r="C18680" i="1"/>
  <c r="D18680" i="1" s="1"/>
  <c r="C18679" i="1"/>
  <c r="D18679" i="1" s="1"/>
  <c r="C18678" i="1"/>
  <c r="D18678" i="1" s="1"/>
  <c r="C18677" i="1"/>
  <c r="D18677" i="1" s="1"/>
  <c r="D18676" i="1"/>
  <c r="C18676" i="1"/>
  <c r="C18675" i="1"/>
  <c r="D18675" i="1" s="1"/>
  <c r="C18674" i="1"/>
  <c r="D18674" i="1" s="1"/>
  <c r="D18673" i="1"/>
  <c r="C18673" i="1"/>
  <c r="C18672" i="1"/>
  <c r="D18672" i="1" s="1"/>
  <c r="C18671" i="1"/>
  <c r="D18671" i="1" s="1"/>
  <c r="C18670" i="1"/>
  <c r="D18670" i="1" s="1"/>
  <c r="D18669" i="1"/>
  <c r="C18669" i="1"/>
  <c r="C18668" i="1"/>
  <c r="D18668" i="1" s="1"/>
  <c r="D18667" i="1"/>
  <c r="C18667" i="1"/>
  <c r="C18666" i="1"/>
  <c r="D18666" i="1" s="1"/>
  <c r="C18665" i="1"/>
  <c r="D18665" i="1" s="1"/>
  <c r="C18664" i="1"/>
  <c r="D18664" i="1" s="1"/>
  <c r="C18663" i="1"/>
  <c r="D18663" i="1" s="1"/>
  <c r="C18662" i="1"/>
  <c r="D18662" i="1" s="1"/>
  <c r="C18661" i="1"/>
  <c r="D18661" i="1" s="1"/>
  <c r="C18660" i="1"/>
  <c r="D18660" i="1" s="1"/>
  <c r="C18659" i="1"/>
  <c r="D18659" i="1" s="1"/>
  <c r="C18658" i="1"/>
  <c r="D18658" i="1" s="1"/>
  <c r="C18657" i="1"/>
  <c r="D18657" i="1" s="1"/>
  <c r="C18656" i="1"/>
  <c r="D18656" i="1" s="1"/>
  <c r="C18655" i="1"/>
  <c r="D18655" i="1" s="1"/>
  <c r="C18654" i="1"/>
  <c r="D18654" i="1" s="1"/>
  <c r="C18653" i="1"/>
  <c r="D18653" i="1" s="1"/>
  <c r="C18652" i="1"/>
  <c r="D18652" i="1" s="1"/>
  <c r="C18651" i="1"/>
  <c r="D18651" i="1" s="1"/>
  <c r="C18650" i="1"/>
  <c r="D18650" i="1" s="1"/>
  <c r="C18649" i="1"/>
  <c r="D18649" i="1" s="1"/>
  <c r="C18648" i="1"/>
  <c r="D18648" i="1" s="1"/>
  <c r="C18647" i="1"/>
  <c r="D18647" i="1" s="1"/>
  <c r="C18646" i="1"/>
  <c r="D18646" i="1" s="1"/>
  <c r="C18645" i="1"/>
  <c r="D18645" i="1" s="1"/>
  <c r="C18644" i="1"/>
  <c r="D18644" i="1" s="1"/>
  <c r="C18643" i="1"/>
  <c r="D18643" i="1" s="1"/>
  <c r="C18642" i="1"/>
  <c r="D18642" i="1" s="1"/>
  <c r="C18641" i="1"/>
  <c r="D18641" i="1" s="1"/>
  <c r="C18640" i="1"/>
  <c r="D18640" i="1" s="1"/>
  <c r="C18639" i="1"/>
  <c r="D18639" i="1" s="1"/>
  <c r="C18638" i="1"/>
  <c r="D18638" i="1" s="1"/>
  <c r="C18637" i="1"/>
  <c r="D18637" i="1" s="1"/>
  <c r="C18636" i="1"/>
  <c r="D18636" i="1" s="1"/>
  <c r="C18635" i="1"/>
  <c r="D18635" i="1" s="1"/>
  <c r="C18634" i="1"/>
  <c r="D18634" i="1" s="1"/>
  <c r="D18633" i="1"/>
  <c r="C18633" i="1"/>
  <c r="D18632" i="1"/>
  <c r="C18632" i="1"/>
  <c r="C18631" i="1"/>
  <c r="D18631" i="1" s="1"/>
  <c r="C18630" i="1"/>
  <c r="D18630" i="1" s="1"/>
  <c r="C18629" i="1"/>
  <c r="D18629" i="1" s="1"/>
  <c r="C18628" i="1"/>
  <c r="D18628" i="1" s="1"/>
  <c r="C18627" i="1"/>
  <c r="D18627" i="1" s="1"/>
  <c r="D18626" i="1"/>
  <c r="C18626" i="1"/>
  <c r="C18625" i="1"/>
  <c r="D18625" i="1" s="1"/>
  <c r="C18624" i="1"/>
  <c r="D18624" i="1" s="1"/>
  <c r="D18623" i="1"/>
  <c r="C18623" i="1"/>
  <c r="C18622" i="1"/>
  <c r="D18622" i="1" s="1"/>
  <c r="C18621" i="1"/>
  <c r="D18621" i="1" s="1"/>
  <c r="C18620" i="1"/>
  <c r="D18620" i="1" s="1"/>
  <c r="C18619" i="1"/>
  <c r="D18619" i="1" s="1"/>
  <c r="C18618" i="1"/>
  <c r="D18618" i="1" s="1"/>
  <c r="C18617" i="1"/>
  <c r="D18617" i="1" s="1"/>
  <c r="C18616" i="1"/>
  <c r="D18616" i="1" s="1"/>
  <c r="D18615" i="1"/>
  <c r="C18615" i="1"/>
  <c r="C18614" i="1"/>
  <c r="D18614" i="1" s="1"/>
  <c r="D18613" i="1"/>
  <c r="C18613" i="1"/>
  <c r="C18612" i="1"/>
  <c r="D18612" i="1" s="1"/>
  <c r="C18611" i="1"/>
  <c r="D18611" i="1" s="1"/>
  <c r="C18610" i="1"/>
  <c r="D18610" i="1" s="1"/>
  <c r="C18609" i="1"/>
  <c r="D18609" i="1" s="1"/>
  <c r="C18608" i="1"/>
  <c r="D18608" i="1" s="1"/>
  <c r="C18607" i="1"/>
  <c r="D18607" i="1" s="1"/>
  <c r="C18606" i="1"/>
  <c r="D18606" i="1" s="1"/>
  <c r="C18605" i="1"/>
  <c r="D18605" i="1" s="1"/>
  <c r="C18604" i="1"/>
  <c r="D18604" i="1" s="1"/>
  <c r="C18603" i="1"/>
  <c r="D18603" i="1" s="1"/>
  <c r="C18602" i="1"/>
  <c r="D18602" i="1" s="1"/>
  <c r="C18601" i="1"/>
  <c r="D18601" i="1" s="1"/>
  <c r="C18600" i="1"/>
  <c r="D18600" i="1" s="1"/>
  <c r="D18599" i="1"/>
  <c r="C18599" i="1"/>
  <c r="C18598" i="1"/>
  <c r="D18598" i="1" s="1"/>
  <c r="C18597" i="1"/>
  <c r="D18597" i="1" s="1"/>
  <c r="C18596" i="1"/>
  <c r="D18596" i="1" s="1"/>
  <c r="C18595" i="1"/>
  <c r="D18595" i="1" s="1"/>
  <c r="C18594" i="1"/>
  <c r="D18594" i="1" s="1"/>
  <c r="D18593" i="1"/>
  <c r="C18593" i="1"/>
  <c r="C18592" i="1"/>
  <c r="D18592" i="1" s="1"/>
  <c r="C18591" i="1"/>
  <c r="D18591" i="1" s="1"/>
  <c r="C18590" i="1"/>
  <c r="D18590" i="1" s="1"/>
  <c r="C18589" i="1"/>
  <c r="D18589" i="1" s="1"/>
  <c r="C18588" i="1"/>
  <c r="D18588" i="1" s="1"/>
  <c r="C18587" i="1"/>
  <c r="D18587" i="1" s="1"/>
  <c r="C18586" i="1"/>
  <c r="D18586" i="1" s="1"/>
  <c r="D18585" i="1"/>
  <c r="C18585" i="1"/>
  <c r="D18584" i="1"/>
  <c r="C18584" i="1"/>
  <c r="C18583" i="1"/>
  <c r="D18583" i="1" s="1"/>
  <c r="C18582" i="1"/>
  <c r="D18582" i="1" s="1"/>
  <c r="C18581" i="1"/>
  <c r="D18581" i="1" s="1"/>
  <c r="C18580" i="1"/>
  <c r="D18580" i="1" s="1"/>
  <c r="C18579" i="1"/>
  <c r="D18579" i="1" s="1"/>
  <c r="C18578" i="1"/>
  <c r="D18578" i="1" s="1"/>
  <c r="C18577" i="1"/>
  <c r="D18577" i="1" s="1"/>
  <c r="C18576" i="1"/>
  <c r="D18576" i="1" s="1"/>
  <c r="C18575" i="1"/>
  <c r="D18575" i="1" s="1"/>
  <c r="D18574" i="1"/>
  <c r="C18574" i="1"/>
  <c r="C18573" i="1"/>
  <c r="D18573" i="1" s="1"/>
  <c r="D18572" i="1"/>
  <c r="C18572" i="1"/>
  <c r="C18571" i="1"/>
  <c r="D18571" i="1" s="1"/>
  <c r="C18570" i="1"/>
  <c r="D18570" i="1" s="1"/>
  <c r="D18569" i="1"/>
  <c r="C18569" i="1"/>
  <c r="C18568" i="1"/>
  <c r="D18568" i="1" s="1"/>
  <c r="C18567" i="1"/>
  <c r="D18567" i="1" s="1"/>
  <c r="C18566" i="1"/>
  <c r="D18566" i="1" s="1"/>
  <c r="C18565" i="1"/>
  <c r="D18565" i="1" s="1"/>
  <c r="C18564" i="1"/>
  <c r="D18564" i="1" s="1"/>
  <c r="D18563" i="1"/>
  <c r="C18563" i="1"/>
  <c r="C18562" i="1"/>
  <c r="D18562" i="1" s="1"/>
  <c r="C18561" i="1"/>
  <c r="D18561" i="1" s="1"/>
  <c r="D18560" i="1"/>
  <c r="C18560" i="1"/>
  <c r="C18559" i="1"/>
  <c r="D18559" i="1" s="1"/>
  <c r="C18558" i="1"/>
  <c r="D18558" i="1" s="1"/>
  <c r="C18557" i="1"/>
  <c r="D18557" i="1" s="1"/>
  <c r="C18556" i="1"/>
  <c r="D18556" i="1" s="1"/>
  <c r="C18555" i="1"/>
  <c r="D18555" i="1" s="1"/>
  <c r="C18554" i="1"/>
  <c r="D18554" i="1" s="1"/>
  <c r="C18553" i="1"/>
  <c r="D18553" i="1" s="1"/>
  <c r="C18552" i="1"/>
  <c r="D18552" i="1" s="1"/>
  <c r="C18551" i="1"/>
  <c r="D18551" i="1" s="1"/>
  <c r="C18550" i="1"/>
  <c r="D18550" i="1" s="1"/>
  <c r="C18549" i="1"/>
  <c r="D18549" i="1" s="1"/>
  <c r="C18548" i="1"/>
  <c r="D18548" i="1" s="1"/>
  <c r="C18547" i="1"/>
  <c r="D18547" i="1" s="1"/>
  <c r="C18546" i="1"/>
  <c r="D18546" i="1" s="1"/>
  <c r="C18545" i="1"/>
  <c r="D18545" i="1" s="1"/>
  <c r="C18544" i="1"/>
  <c r="D18544" i="1" s="1"/>
  <c r="D18543" i="1"/>
  <c r="C18543" i="1"/>
  <c r="C18542" i="1"/>
  <c r="D18542" i="1" s="1"/>
  <c r="C18541" i="1"/>
  <c r="D18541" i="1" s="1"/>
  <c r="C18540" i="1"/>
  <c r="D18540" i="1" s="1"/>
  <c r="C18539" i="1"/>
  <c r="D18539" i="1" s="1"/>
  <c r="C18538" i="1"/>
  <c r="D18538" i="1" s="1"/>
  <c r="C18537" i="1"/>
  <c r="D18537" i="1" s="1"/>
  <c r="C18536" i="1"/>
  <c r="D18536" i="1" s="1"/>
  <c r="D18535" i="1"/>
  <c r="C18535" i="1"/>
  <c r="C18534" i="1"/>
  <c r="D18534" i="1" s="1"/>
  <c r="C18533" i="1"/>
  <c r="D18533" i="1" s="1"/>
  <c r="C18532" i="1"/>
  <c r="D18532" i="1" s="1"/>
  <c r="C18531" i="1"/>
  <c r="D18531" i="1" s="1"/>
  <c r="C18530" i="1"/>
  <c r="D18530" i="1" s="1"/>
  <c r="C18529" i="1"/>
  <c r="D18529" i="1" s="1"/>
  <c r="C18528" i="1"/>
  <c r="D18528" i="1" s="1"/>
  <c r="C18527" i="1"/>
  <c r="D18527" i="1" s="1"/>
  <c r="D18526" i="1"/>
  <c r="C18526" i="1"/>
  <c r="C18525" i="1"/>
  <c r="D18525" i="1" s="1"/>
  <c r="C18524" i="1"/>
  <c r="D18524" i="1" s="1"/>
  <c r="C18523" i="1"/>
  <c r="D18523" i="1" s="1"/>
  <c r="C18522" i="1"/>
  <c r="D18522" i="1" s="1"/>
  <c r="C18521" i="1"/>
  <c r="D18521" i="1" s="1"/>
  <c r="C18520" i="1"/>
  <c r="D18520" i="1" s="1"/>
  <c r="C18519" i="1"/>
  <c r="D18519" i="1" s="1"/>
  <c r="C18518" i="1"/>
  <c r="D18518" i="1" s="1"/>
  <c r="C18517" i="1"/>
  <c r="D18517" i="1" s="1"/>
  <c r="C18516" i="1"/>
  <c r="D18516" i="1" s="1"/>
  <c r="D18515" i="1"/>
  <c r="C18515" i="1"/>
  <c r="C18514" i="1"/>
  <c r="D18514" i="1" s="1"/>
  <c r="D18513" i="1"/>
  <c r="C18513" i="1"/>
  <c r="C18512" i="1"/>
  <c r="D18512" i="1" s="1"/>
  <c r="C18511" i="1"/>
  <c r="D18511" i="1" s="1"/>
  <c r="C18510" i="1"/>
  <c r="D18510" i="1" s="1"/>
  <c r="C18509" i="1"/>
  <c r="D18509" i="1" s="1"/>
  <c r="C18508" i="1"/>
  <c r="D18508" i="1" s="1"/>
  <c r="C18507" i="1"/>
  <c r="D18507" i="1" s="1"/>
  <c r="C18506" i="1"/>
  <c r="D18506" i="1" s="1"/>
  <c r="C18505" i="1"/>
  <c r="D18505" i="1" s="1"/>
  <c r="C18504" i="1"/>
  <c r="D18504" i="1" s="1"/>
  <c r="C18503" i="1"/>
  <c r="D18503" i="1" s="1"/>
  <c r="C18502" i="1"/>
  <c r="D18502" i="1" s="1"/>
  <c r="C18501" i="1"/>
  <c r="D18501" i="1" s="1"/>
  <c r="D18500" i="1"/>
  <c r="C18500" i="1"/>
  <c r="D18499" i="1"/>
  <c r="C18499" i="1"/>
  <c r="C18498" i="1"/>
  <c r="D18498" i="1" s="1"/>
  <c r="C18497" i="1"/>
  <c r="D18497" i="1" s="1"/>
  <c r="C18496" i="1"/>
  <c r="D18496" i="1" s="1"/>
  <c r="C18495" i="1"/>
  <c r="D18495" i="1" s="1"/>
  <c r="C18494" i="1"/>
  <c r="D18494" i="1" s="1"/>
  <c r="C18493" i="1"/>
  <c r="D18493" i="1" s="1"/>
  <c r="C18492" i="1"/>
  <c r="D18492" i="1" s="1"/>
  <c r="D18491" i="1"/>
  <c r="C18491" i="1"/>
  <c r="C18490" i="1"/>
  <c r="D18490" i="1" s="1"/>
  <c r="C18489" i="1"/>
  <c r="D18489" i="1" s="1"/>
  <c r="C18488" i="1"/>
  <c r="D18488" i="1" s="1"/>
  <c r="D18487" i="1"/>
  <c r="C18487" i="1"/>
  <c r="C18486" i="1"/>
  <c r="D18486" i="1" s="1"/>
  <c r="C18485" i="1"/>
  <c r="D18485" i="1" s="1"/>
  <c r="D18484" i="1"/>
  <c r="C18484" i="1"/>
  <c r="C18483" i="1"/>
  <c r="D18483" i="1" s="1"/>
  <c r="C18482" i="1"/>
  <c r="D18482" i="1" s="1"/>
  <c r="C18481" i="1"/>
  <c r="D18481" i="1" s="1"/>
  <c r="C18480" i="1"/>
  <c r="D18480" i="1" s="1"/>
  <c r="C18479" i="1"/>
  <c r="D18479" i="1" s="1"/>
  <c r="C18478" i="1"/>
  <c r="D18478" i="1" s="1"/>
  <c r="C18477" i="1"/>
  <c r="D18477" i="1" s="1"/>
  <c r="C18476" i="1"/>
  <c r="D18476" i="1" s="1"/>
  <c r="C18475" i="1"/>
  <c r="D18475" i="1" s="1"/>
  <c r="C18474" i="1"/>
  <c r="D18474" i="1" s="1"/>
  <c r="C18473" i="1"/>
  <c r="D18473" i="1" s="1"/>
  <c r="C18472" i="1"/>
  <c r="D18472" i="1" s="1"/>
  <c r="C18471" i="1"/>
  <c r="D18471" i="1" s="1"/>
  <c r="C18470" i="1"/>
  <c r="D18470" i="1" s="1"/>
  <c r="C18469" i="1"/>
  <c r="D18469" i="1" s="1"/>
  <c r="C18468" i="1"/>
  <c r="D18468" i="1" s="1"/>
  <c r="D18467" i="1"/>
  <c r="C18467" i="1"/>
  <c r="D18466" i="1"/>
  <c r="C18466" i="1"/>
  <c r="C18465" i="1"/>
  <c r="D18465" i="1" s="1"/>
  <c r="C18464" i="1"/>
  <c r="D18464" i="1" s="1"/>
  <c r="C18463" i="1"/>
  <c r="D18463" i="1" s="1"/>
  <c r="C18462" i="1"/>
  <c r="D18462" i="1" s="1"/>
  <c r="C18461" i="1"/>
  <c r="D18461" i="1" s="1"/>
  <c r="C18460" i="1"/>
  <c r="D18460" i="1" s="1"/>
  <c r="C18459" i="1"/>
  <c r="D18459" i="1" s="1"/>
  <c r="C18458" i="1"/>
  <c r="D18458" i="1" s="1"/>
  <c r="C18457" i="1"/>
  <c r="D18457" i="1" s="1"/>
  <c r="C18456" i="1"/>
  <c r="D18456" i="1" s="1"/>
  <c r="C18455" i="1"/>
  <c r="D18455" i="1" s="1"/>
  <c r="C18454" i="1"/>
  <c r="D18454" i="1" s="1"/>
  <c r="C18453" i="1"/>
  <c r="D18453" i="1" s="1"/>
  <c r="C18452" i="1"/>
  <c r="D18452" i="1" s="1"/>
  <c r="C18451" i="1"/>
  <c r="D18451" i="1" s="1"/>
  <c r="C18450" i="1"/>
  <c r="D18450" i="1" s="1"/>
  <c r="C18449" i="1"/>
  <c r="D18449" i="1" s="1"/>
  <c r="C18448" i="1"/>
  <c r="D18448" i="1" s="1"/>
  <c r="C18447" i="1"/>
  <c r="D18447" i="1" s="1"/>
  <c r="C18446" i="1"/>
  <c r="D18446" i="1" s="1"/>
  <c r="D18445" i="1"/>
  <c r="C18445" i="1"/>
  <c r="C18444" i="1"/>
  <c r="D18444" i="1" s="1"/>
  <c r="C18443" i="1"/>
  <c r="D18443" i="1" s="1"/>
  <c r="D18442" i="1"/>
  <c r="C18442" i="1"/>
  <c r="C18441" i="1"/>
  <c r="D18441" i="1" s="1"/>
  <c r="D18440" i="1"/>
  <c r="C18440" i="1"/>
  <c r="C18439" i="1"/>
  <c r="D18439" i="1" s="1"/>
  <c r="C18438" i="1"/>
  <c r="D18438" i="1" s="1"/>
  <c r="C18437" i="1"/>
  <c r="D18437" i="1" s="1"/>
  <c r="C18436" i="1"/>
  <c r="D18436" i="1" s="1"/>
  <c r="C18435" i="1"/>
  <c r="D18435" i="1" s="1"/>
  <c r="C18434" i="1"/>
  <c r="D18434" i="1" s="1"/>
  <c r="C18433" i="1"/>
  <c r="D18433" i="1" s="1"/>
  <c r="C18432" i="1"/>
  <c r="D18432" i="1" s="1"/>
  <c r="C18431" i="1"/>
  <c r="D18431" i="1" s="1"/>
  <c r="D18430" i="1"/>
  <c r="C18430" i="1"/>
  <c r="C18429" i="1"/>
  <c r="D18429" i="1" s="1"/>
  <c r="C18428" i="1"/>
  <c r="D18428" i="1" s="1"/>
  <c r="C18427" i="1"/>
  <c r="D18427" i="1" s="1"/>
  <c r="C18426" i="1"/>
  <c r="D18426" i="1" s="1"/>
  <c r="C18425" i="1"/>
  <c r="D18425" i="1" s="1"/>
  <c r="C18424" i="1"/>
  <c r="D18424" i="1" s="1"/>
  <c r="C18423" i="1"/>
  <c r="D18423" i="1" s="1"/>
  <c r="C18422" i="1"/>
  <c r="D18422" i="1" s="1"/>
  <c r="C18421" i="1"/>
  <c r="D18421" i="1" s="1"/>
  <c r="C18420" i="1"/>
  <c r="D18420" i="1" s="1"/>
  <c r="C18419" i="1"/>
  <c r="D18419" i="1" s="1"/>
  <c r="C18418" i="1"/>
  <c r="D18418" i="1" s="1"/>
  <c r="C18417" i="1"/>
  <c r="D18417" i="1" s="1"/>
  <c r="C18416" i="1"/>
  <c r="D18416" i="1" s="1"/>
  <c r="C18415" i="1"/>
  <c r="D18415" i="1" s="1"/>
  <c r="C18414" i="1"/>
  <c r="D18414" i="1" s="1"/>
  <c r="C18413" i="1"/>
  <c r="D18413" i="1" s="1"/>
  <c r="D18412" i="1"/>
  <c r="C18412" i="1"/>
  <c r="C18411" i="1"/>
  <c r="D18411" i="1" s="1"/>
  <c r="C18410" i="1"/>
  <c r="D18410" i="1" s="1"/>
  <c r="C18409" i="1"/>
  <c r="D18409" i="1" s="1"/>
  <c r="C18408" i="1"/>
  <c r="D18408" i="1" s="1"/>
  <c r="C18407" i="1"/>
  <c r="D18407" i="1" s="1"/>
  <c r="D18406" i="1"/>
  <c r="C18406" i="1"/>
  <c r="C18405" i="1"/>
  <c r="D18405" i="1" s="1"/>
  <c r="C18404" i="1"/>
  <c r="D18404" i="1" s="1"/>
  <c r="C18403" i="1"/>
  <c r="D18403" i="1" s="1"/>
  <c r="C18402" i="1"/>
  <c r="D18402" i="1" s="1"/>
  <c r="C18401" i="1"/>
  <c r="D18401" i="1" s="1"/>
  <c r="C18400" i="1"/>
  <c r="D18400" i="1" s="1"/>
  <c r="C18399" i="1"/>
  <c r="D18399" i="1" s="1"/>
  <c r="C18398" i="1"/>
  <c r="D18398" i="1" s="1"/>
  <c r="C18397" i="1"/>
  <c r="D18397" i="1" s="1"/>
  <c r="C18396" i="1"/>
  <c r="D18396" i="1" s="1"/>
  <c r="C18395" i="1"/>
  <c r="D18395" i="1" s="1"/>
  <c r="C18394" i="1"/>
  <c r="D18394" i="1" s="1"/>
  <c r="C18393" i="1"/>
  <c r="D18393" i="1" s="1"/>
  <c r="C18392" i="1"/>
  <c r="D18392" i="1" s="1"/>
  <c r="C18391" i="1"/>
  <c r="D18391" i="1" s="1"/>
  <c r="C18390" i="1"/>
  <c r="D18390" i="1" s="1"/>
  <c r="C18389" i="1"/>
  <c r="D18389" i="1" s="1"/>
  <c r="D18388" i="1"/>
  <c r="C18388" i="1"/>
  <c r="C18387" i="1"/>
  <c r="D18387" i="1" s="1"/>
  <c r="C18386" i="1"/>
  <c r="D18386" i="1" s="1"/>
  <c r="C18385" i="1"/>
  <c r="D18385" i="1" s="1"/>
  <c r="C18384" i="1"/>
  <c r="D18384" i="1" s="1"/>
  <c r="D18383" i="1"/>
  <c r="C18383" i="1"/>
  <c r="C18382" i="1"/>
  <c r="D18382" i="1" s="1"/>
  <c r="D18381" i="1"/>
  <c r="C18381" i="1"/>
  <c r="C18380" i="1"/>
  <c r="D18380" i="1" s="1"/>
  <c r="C18379" i="1"/>
  <c r="D18379" i="1" s="1"/>
  <c r="C18378" i="1"/>
  <c r="D18378" i="1" s="1"/>
  <c r="C18377" i="1"/>
  <c r="D18377" i="1" s="1"/>
  <c r="C18376" i="1"/>
  <c r="D18376" i="1" s="1"/>
  <c r="D18375" i="1"/>
  <c r="C18375" i="1"/>
  <c r="C18374" i="1"/>
  <c r="D18374" i="1" s="1"/>
  <c r="C18373" i="1"/>
  <c r="D18373" i="1" s="1"/>
  <c r="C18372" i="1"/>
  <c r="D18372" i="1" s="1"/>
  <c r="C18371" i="1"/>
  <c r="D18371" i="1" s="1"/>
  <c r="C18370" i="1"/>
  <c r="D18370" i="1" s="1"/>
  <c r="C18369" i="1"/>
  <c r="D18369" i="1" s="1"/>
  <c r="D18368" i="1"/>
  <c r="C18368" i="1"/>
  <c r="C18367" i="1"/>
  <c r="D18367" i="1" s="1"/>
  <c r="C18366" i="1"/>
  <c r="D18366" i="1" s="1"/>
  <c r="C18365" i="1"/>
  <c r="D18365" i="1" s="1"/>
  <c r="C18364" i="1"/>
  <c r="D18364" i="1" s="1"/>
  <c r="C18363" i="1"/>
  <c r="D18363" i="1" s="1"/>
  <c r="C18362" i="1"/>
  <c r="D18362" i="1" s="1"/>
  <c r="C18361" i="1"/>
  <c r="D18361" i="1" s="1"/>
  <c r="C18360" i="1"/>
  <c r="D18360" i="1" s="1"/>
  <c r="C18359" i="1"/>
  <c r="D18359" i="1" s="1"/>
  <c r="C18358" i="1"/>
  <c r="D18358" i="1" s="1"/>
  <c r="C18357" i="1"/>
  <c r="D18357" i="1" s="1"/>
  <c r="C18356" i="1"/>
  <c r="D18356" i="1" s="1"/>
  <c r="C18355" i="1"/>
  <c r="D18355" i="1" s="1"/>
  <c r="C18354" i="1"/>
  <c r="D18354" i="1" s="1"/>
  <c r="C18353" i="1"/>
  <c r="D18353" i="1" s="1"/>
  <c r="C18352" i="1"/>
  <c r="D18352" i="1" s="1"/>
  <c r="C18351" i="1"/>
  <c r="D18351" i="1" s="1"/>
  <c r="C18350" i="1"/>
  <c r="D18350" i="1" s="1"/>
  <c r="C18349" i="1"/>
  <c r="D18349" i="1" s="1"/>
  <c r="C18348" i="1"/>
  <c r="D18348" i="1" s="1"/>
  <c r="D18347" i="1"/>
  <c r="C18347" i="1"/>
  <c r="C18346" i="1"/>
  <c r="D18346" i="1" s="1"/>
  <c r="C18345" i="1"/>
  <c r="D18345" i="1" s="1"/>
  <c r="C18344" i="1"/>
  <c r="D18344" i="1" s="1"/>
  <c r="C18343" i="1"/>
  <c r="D18343" i="1" s="1"/>
  <c r="C18342" i="1"/>
  <c r="D18342" i="1" s="1"/>
  <c r="C18341" i="1"/>
  <c r="D18341" i="1" s="1"/>
  <c r="C18340" i="1"/>
  <c r="D18340" i="1" s="1"/>
  <c r="C18339" i="1"/>
  <c r="D18339" i="1" s="1"/>
  <c r="C18338" i="1"/>
  <c r="D18338" i="1" s="1"/>
  <c r="C18337" i="1"/>
  <c r="D18337" i="1" s="1"/>
  <c r="C18336" i="1"/>
  <c r="D18336" i="1" s="1"/>
  <c r="C18335" i="1"/>
  <c r="D18335" i="1" s="1"/>
  <c r="C18334" i="1"/>
  <c r="D18334" i="1" s="1"/>
  <c r="C18333" i="1"/>
  <c r="D18333" i="1" s="1"/>
  <c r="C18332" i="1"/>
  <c r="D18332" i="1" s="1"/>
  <c r="D18331" i="1"/>
  <c r="C18331" i="1"/>
  <c r="C18330" i="1"/>
  <c r="D18330" i="1" s="1"/>
  <c r="C18329" i="1"/>
  <c r="D18329" i="1" s="1"/>
  <c r="C18328" i="1"/>
  <c r="D18328" i="1" s="1"/>
  <c r="C18327" i="1"/>
  <c r="D18327" i="1" s="1"/>
  <c r="C18326" i="1"/>
  <c r="D18326" i="1" s="1"/>
  <c r="C18325" i="1"/>
  <c r="D18325" i="1" s="1"/>
  <c r="C18324" i="1"/>
  <c r="D18324" i="1" s="1"/>
  <c r="C18323" i="1"/>
  <c r="D18323" i="1" s="1"/>
  <c r="D18322" i="1"/>
  <c r="C18322" i="1"/>
  <c r="C18321" i="1"/>
  <c r="D18321" i="1" s="1"/>
  <c r="C18320" i="1"/>
  <c r="D18320" i="1" s="1"/>
  <c r="D18319" i="1"/>
  <c r="C18319" i="1"/>
  <c r="C18318" i="1"/>
  <c r="D18318" i="1" s="1"/>
  <c r="C18317" i="1"/>
  <c r="D18317" i="1" s="1"/>
  <c r="C18316" i="1"/>
  <c r="D18316" i="1" s="1"/>
  <c r="C18315" i="1"/>
  <c r="D18315" i="1" s="1"/>
  <c r="C18314" i="1"/>
  <c r="D18314" i="1" s="1"/>
  <c r="C18313" i="1"/>
  <c r="D18313" i="1" s="1"/>
  <c r="C18312" i="1"/>
  <c r="D18312" i="1" s="1"/>
  <c r="C18311" i="1"/>
  <c r="D18311" i="1" s="1"/>
  <c r="C18310" i="1"/>
  <c r="D18310" i="1" s="1"/>
  <c r="C18309" i="1"/>
  <c r="D18309" i="1" s="1"/>
  <c r="C18308" i="1"/>
  <c r="D18308" i="1" s="1"/>
  <c r="C18307" i="1"/>
  <c r="D18307" i="1" s="1"/>
  <c r="C18306" i="1"/>
  <c r="D18306" i="1" s="1"/>
  <c r="C18305" i="1"/>
  <c r="D18305" i="1" s="1"/>
  <c r="C18304" i="1"/>
  <c r="D18304" i="1" s="1"/>
  <c r="C18303" i="1"/>
  <c r="D18303" i="1" s="1"/>
  <c r="C18302" i="1"/>
  <c r="D18302" i="1" s="1"/>
  <c r="D18301" i="1"/>
  <c r="C18301" i="1"/>
  <c r="C18300" i="1"/>
  <c r="D18300" i="1" s="1"/>
  <c r="C18299" i="1"/>
  <c r="D18299" i="1" s="1"/>
  <c r="D18298" i="1"/>
  <c r="C18298" i="1"/>
  <c r="C18297" i="1"/>
  <c r="D18297" i="1" s="1"/>
  <c r="C18296" i="1"/>
  <c r="D18296" i="1" s="1"/>
  <c r="C18295" i="1"/>
  <c r="D18295" i="1" s="1"/>
  <c r="C18294" i="1"/>
  <c r="D18294" i="1" s="1"/>
  <c r="C18293" i="1"/>
  <c r="D18293" i="1" s="1"/>
  <c r="C18292" i="1"/>
  <c r="D18292" i="1" s="1"/>
  <c r="C18291" i="1"/>
  <c r="D18291" i="1" s="1"/>
  <c r="C18290" i="1"/>
  <c r="D18290" i="1" s="1"/>
  <c r="C18289" i="1"/>
  <c r="D18289" i="1" s="1"/>
  <c r="C18288" i="1"/>
  <c r="D18288" i="1" s="1"/>
  <c r="C18287" i="1"/>
  <c r="D18287" i="1" s="1"/>
  <c r="C18286" i="1"/>
  <c r="D18286" i="1" s="1"/>
  <c r="D18285" i="1"/>
  <c r="C18285" i="1"/>
  <c r="C18284" i="1"/>
  <c r="D18284" i="1" s="1"/>
  <c r="C18283" i="1"/>
  <c r="D18283" i="1" s="1"/>
  <c r="C18282" i="1"/>
  <c r="D18282" i="1" s="1"/>
  <c r="D18281" i="1"/>
  <c r="C18281" i="1"/>
  <c r="C18280" i="1"/>
  <c r="D18280" i="1" s="1"/>
  <c r="C18279" i="1"/>
  <c r="D18279" i="1" s="1"/>
  <c r="C18278" i="1"/>
  <c r="D18278" i="1" s="1"/>
  <c r="C18277" i="1"/>
  <c r="D18277" i="1" s="1"/>
  <c r="C18276" i="1"/>
  <c r="D18276" i="1" s="1"/>
  <c r="C18275" i="1"/>
  <c r="D18275" i="1" s="1"/>
  <c r="C18274" i="1"/>
  <c r="D18274" i="1" s="1"/>
  <c r="C18273" i="1"/>
  <c r="D18273" i="1" s="1"/>
  <c r="D18272" i="1"/>
  <c r="C18272" i="1"/>
  <c r="C18271" i="1"/>
  <c r="D18271" i="1" s="1"/>
  <c r="C18270" i="1"/>
  <c r="D18270" i="1" s="1"/>
  <c r="C18269" i="1"/>
  <c r="D18269" i="1" s="1"/>
  <c r="D18268" i="1"/>
  <c r="C18268" i="1"/>
  <c r="C18267" i="1"/>
  <c r="D18267" i="1" s="1"/>
  <c r="C18266" i="1"/>
  <c r="D18266" i="1" s="1"/>
  <c r="C18265" i="1"/>
  <c r="D18265" i="1" s="1"/>
  <c r="C18264" i="1"/>
  <c r="D18264" i="1" s="1"/>
  <c r="C18263" i="1"/>
  <c r="D18263" i="1" s="1"/>
  <c r="C18262" i="1"/>
  <c r="D18262" i="1" s="1"/>
  <c r="C18261" i="1"/>
  <c r="D18261" i="1" s="1"/>
  <c r="C18260" i="1"/>
  <c r="D18260" i="1" s="1"/>
  <c r="C18259" i="1"/>
  <c r="D18259" i="1" s="1"/>
  <c r="C18258" i="1"/>
  <c r="D18258" i="1" s="1"/>
  <c r="C18257" i="1"/>
  <c r="D18257" i="1" s="1"/>
  <c r="C18256" i="1"/>
  <c r="D18256" i="1" s="1"/>
  <c r="D18255" i="1"/>
  <c r="C18255" i="1"/>
  <c r="C18254" i="1"/>
  <c r="D18254" i="1" s="1"/>
  <c r="C18253" i="1"/>
  <c r="D18253" i="1" s="1"/>
  <c r="C18252" i="1"/>
  <c r="D18252" i="1" s="1"/>
  <c r="C18251" i="1"/>
  <c r="D18251" i="1" s="1"/>
  <c r="C18250" i="1"/>
  <c r="D18250" i="1" s="1"/>
  <c r="C18249" i="1"/>
  <c r="D18249" i="1" s="1"/>
  <c r="C18248" i="1"/>
  <c r="D18248" i="1" s="1"/>
  <c r="C18247" i="1"/>
  <c r="D18247" i="1" s="1"/>
  <c r="C18246" i="1"/>
  <c r="D18246" i="1" s="1"/>
  <c r="C18245" i="1"/>
  <c r="D18245" i="1" s="1"/>
  <c r="D18244" i="1"/>
  <c r="C18244" i="1"/>
  <c r="C18243" i="1"/>
  <c r="D18243" i="1" s="1"/>
  <c r="C18242" i="1"/>
  <c r="D18242" i="1" s="1"/>
  <c r="C18241" i="1"/>
  <c r="D18241" i="1" s="1"/>
  <c r="C18240" i="1"/>
  <c r="D18240" i="1" s="1"/>
  <c r="C18239" i="1"/>
  <c r="D18239" i="1" s="1"/>
  <c r="D18238" i="1"/>
  <c r="C18238" i="1"/>
  <c r="C18237" i="1"/>
  <c r="D18237" i="1" s="1"/>
  <c r="C18236" i="1"/>
  <c r="D18236" i="1" s="1"/>
  <c r="C18235" i="1"/>
  <c r="D18235" i="1" s="1"/>
  <c r="C18234" i="1"/>
  <c r="D18234" i="1" s="1"/>
  <c r="C18233" i="1"/>
  <c r="D18233" i="1" s="1"/>
  <c r="C18232" i="1"/>
  <c r="D18232" i="1" s="1"/>
  <c r="C18231" i="1"/>
  <c r="D18231" i="1" s="1"/>
  <c r="C18230" i="1"/>
  <c r="D18230" i="1" s="1"/>
  <c r="D18229" i="1"/>
  <c r="C18229" i="1"/>
  <c r="C18228" i="1"/>
  <c r="D18228" i="1" s="1"/>
  <c r="C18227" i="1"/>
  <c r="D18227" i="1" s="1"/>
  <c r="C18226" i="1"/>
  <c r="D18226" i="1" s="1"/>
  <c r="C18225" i="1"/>
  <c r="D18225" i="1" s="1"/>
  <c r="C18224" i="1"/>
  <c r="D18224" i="1" s="1"/>
  <c r="C18223" i="1"/>
  <c r="D18223" i="1" s="1"/>
  <c r="C18222" i="1"/>
  <c r="D18222" i="1" s="1"/>
  <c r="C18221" i="1"/>
  <c r="D18221" i="1" s="1"/>
  <c r="C18220" i="1"/>
  <c r="D18220" i="1" s="1"/>
  <c r="D18219" i="1"/>
  <c r="C18219" i="1"/>
  <c r="C18218" i="1"/>
  <c r="D18218" i="1" s="1"/>
  <c r="C18217" i="1"/>
  <c r="D18217" i="1" s="1"/>
  <c r="C18216" i="1"/>
  <c r="D18216" i="1" s="1"/>
  <c r="C18215" i="1"/>
  <c r="D18215" i="1" s="1"/>
  <c r="D18214" i="1"/>
  <c r="C18214" i="1"/>
  <c r="C18213" i="1"/>
  <c r="D18213" i="1" s="1"/>
  <c r="C18212" i="1"/>
  <c r="D18212" i="1" s="1"/>
  <c r="D18211" i="1"/>
  <c r="C18211" i="1"/>
  <c r="C18210" i="1"/>
  <c r="D18210" i="1" s="1"/>
  <c r="C18209" i="1"/>
  <c r="D18209" i="1" s="1"/>
  <c r="C18208" i="1"/>
  <c r="D18208" i="1" s="1"/>
  <c r="C18207" i="1"/>
  <c r="D18207" i="1" s="1"/>
  <c r="D18206" i="1"/>
  <c r="C18206" i="1"/>
  <c r="C18205" i="1"/>
  <c r="D18205" i="1" s="1"/>
  <c r="C18204" i="1"/>
  <c r="D18204" i="1" s="1"/>
  <c r="D18203" i="1"/>
  <c r="C18203" i="1"/>
  <c r="C18202" i="1"/>
  <c r="D18202" i="1" s="1"/>
  <c r="C18201" i="1"/>
  <c r="D18201" i="1" s="1"/>
  <c r="C18200" i="1"/>
  <c r="D18200" i="1" s="1"/>
  <c r="C18199" i="1"/>
  <c r="D18199" i="1" s="1"/>
  <c r="C18198" i="1"/>
  <c r="D18198" i="1" s="1"/>
  <c r="D18197" i="1"/>
  <c r="C18197" i="1"/>
  <c r="C18196" i="1"/>
  <c r="D18196" i="1" s="1"/>
  <c r="C18195" i="1"/>
  <c r="D18195" i="1" s="1"/>
  <c r="C18194" i="1"/>
  <c r="D18194" i="1" s="1"/>
  <c r="C18193" i="1"/>
  <c r="D18193" i="1" s="1"/>
  <c r="C18192" i="1"/>
  <c r="D18192" i="1" s="1"/>
  <c r="D18191" i="1"/>
  <c r="C18191" i="1"/>
  <c r="C18190" i="1"/>
  <c r="D18190" i="1" s="1"/>
  <c r="C18189" i="1"/>
  <c r="D18189" i="1" s="1"/>
  <c r="C18188" i="1"/>
  <c r="D18188" i="1" s="1"/>
  <c r="C18187" i="1"/>
  <c r="D18187" i="1" s="1"/>
  <c r="C18186" i="1"/>
  <c r="D18186" i="1" s="1"/>
  <c r="C18185" i="1"/>
  <c r="D18185" i="1" s="1"/>
  <c r="D18184" i="1"/>
  <c r="C18184" i="1"/>
  <c r="C18183" i="1"/>
  <c r="D18183" i="1" s="1"/>
  <c r="C18182" i="1"/>
  <c r="D18182" i="1" s="1"/>
  <c r="C18181" i="1"/>
  <c r="D18181" i="1" s="1"/>
  <c r="C18180" i="1"/>
  <c r="D18180" i="1" s="1"/>
  <c r="C18179" i="1"/>
  <c r="D18179" i="1" s="1"/>
  <c r="C18178" i="1"/>
  <c r="D18178" i="1" s="1"/>
  <c r="C18177" i="1"/>
  <c r="D18177" i="1" s="1"/>
  <c r="C18176" i="1"/>
  <c r="D18176" i="1" s="1"/>
  <c r="C18175" i="1"/>
  <c r="D18175" i="1" s="1"/>
  <c r="C18174" i="1"/>
  <c r="D18174" i="1" s="1"/>
  <c r="D18173" i="1"/>
  <c r="C18173" i="1"/>
  <c r="C18172" i="1"/>
  <c r="D18172" i="1" s="1"/>
  <c r="C18171" i="1"/>
  <c r="D18171" i="1" s="1"/>
  <c r="D18170" i="1"/>
  <c r="C18170" i="1"/>
  <c r="D18169" i="1"/>
  <c r="C18169" i="1"/>
  <c r="C18168" i="1"/>
  <c r="D18168" i="1" s="1"/>
  <c r="D18167" i="1"/>
  <c r="C18167" i="1"/>
  <c r="D18166" i="1"/>
  <c r="C18166" i="1"/>
  <c r="C18165" i="1"/>
  <c r="D18165" i="1" s="1"/>
  <c r="C18164" i="1"/>
  <c r="D18164" i="1" s="1"/>
  <c r="C18163" i="1"/>
  <c r="D18163" i="1" s="1"/>
  <c r="C18162" i="1"/>
  <c r="D18162" i="1" s="1"/>
  <c r="C18161" i="1"/>
  <c r="D18161" i="1" s="1"/>
  <c r="D18160" i="1"/>
  <c r="C18160" i="1"/>
  <c r="C18159" i="1"/>
  <c r="D18159" i="1" s="1"/>
  <c r="C18158" i="1"/>
  <c r="D18158" i="1" s="1"/>
  <c r="C18157" i="1"/>
  <c r="D18157" i="1" s="1"/>
  <c r="C18156" i="1"/>
  <c r="D18156" i="1" s="1"/>
  <c r="D18155" i="1"/>
  <c r="C18155" i="1"/>
  <c r="C18154" i="1"/>
  <c r="D18154" i="1" s="1"/>
  <c r="C18153" i="1"/>
  <c r="D18153" i="1" s="1"/>
  <c r="C18152" i="1"/>
  <c r="D18152" i="1" s="1"/>
  <c r="C18151" i="1"/>
  <c r="D18151" i="1" s="1"/>
  <c r="C18150" i="1"/>
  <c r="D18150" i="1" s="1"/>
  <c r="D18149" i="1"/>
  <c r="C18149" i="1"/>
  <c r="C18148" i="1"/>
  <c r="D18148" i="1" s="1"/>
  <c r="C18147" i="1"/>
  <c r="D18147" i="1" s="1"/>
  <c r="C18146" i="1"/>
  <c r="D18146" i="1" s="1"/>
  <c r="C18145" i="1"/>
  <c r="D18145" i="1" s="1"/>
  <c r="C18144" i="1"/>
  <c r="D18144" i="1" s="1"/>
  <c r="C18143" i="1"/>
  <c r="D18143" i="1" s="1"/>
  <c r="C18142" i="1"/>
  <c r="D18142" i="1" s="1"/>
  <c r="C18141" i="1"/>
  <c r="D18141" i="1" s="1"/>
  <c r="D18140" i="1"/>
  <c r="C18140" i="1"/>
  <c r="C18139" i="1"/>
  <c r="D18139" i="1" s="1"/>
  <c r="C18138" i="1"/>
  <c r="D18138" i="1" s="1"/>
  <c r="D18137" i="1"/>
  <c r="C18137" i="1"/>
  <c r="C18136" i="1"/>
  <c r="D18136" i="1" s="1"/>
  <c r="C18135" i="1"/>
  <c r="D18135" i="1" s="1"/>
  <c r="C18134" i="1"/>
  <c r="D18134" i="1" s="1"/>
  <c r="D18133" i="1"/>
  <c r="C18133" i="1"/>
  <c r="C18132" i="1"/>
  <c r="D18132" i="1" s="1"/>
  <c r="D18131" i="1"/>
  <c r="C18131" i="1"/>
  <c r="D18130" i="1"/>
  <c r="C18130" i="1"/>
  <c r="C18129" i="1"/>
  <c r="D18129" i="1" s="1"/>
  <c r="C18128" i="1"/>
  <c r="D18128" i="1" s="1"/>
  <c r="C18127" i="1"/>
  <c r="D18127" i="1" s="1"/>
  <c r="C18126" i="1"/>
  <c r="D18126" i="1" s="1"/>
  <c r="D18125" i="1"/>
  <c r="C18125" i="1"/>
  <c r="C18124" i="1"/>
  <c r="D18124" i="1" s="1"/>
  <c r="C18123" i="1"/>
  <c r="D18123" i="1" s="1"/>
  <c r="C18122" i="1"/>
  <c r="D18122" i="1" s="1"/>
  <c r="C18121" i="1"/>
  <c r="D18121" i="1" s="1"/>
  <c r="C18120" i="1"/>
  <c r="D18120" i="1" s="1"/>
  <c r="D18119" i="1"/>
  <c r="C18119" i="1"/>
  <c r="C18118" i="1"/>
  <c r="D18118" i="1" s="1"/>
  <c r="C18117" i="1"/>
  <c r="D18117" i="1" s="1"/>
  <c r="C18116" i="1"/>
  <c r="D18116" i="1" s="1"/>
  <c r="C18115" i="1"/>
  <c r="D18115" i="1" s="1"/>
  <c r="C18114" i="1"/>
  <c r="D18114" i="1" s="1"/>
  <c r="C18113" i="1"/>
  <c r="D18113" i="1" s="1"/>
  <c r="D18112" i="1"/>
  <c r="C18112" i="1"/>
  <c r="C18111" i="1"/>
  <c r="D18111" i="1" s="1"/>
  <c r="C18110" i="1"/>
  <c r="D18110" i="1" s="1"/>
  <c r="C18109" i="1"/>
  <c r="D18109" i="1" s="1"/>
  <c r="C18108" i="1"/>
  <c r="D18108" i="1" s="1"/>
  <c r="C18107" i="1"/>
  <c r="D18107" i="1" s="1"/>
  <c r="C18106" i="1"/>
  <c r="D18106" i="1" s="1"/>
  <c r="C18105" i="1"/>
  <c r="D18105" i="1" s="1"/>
  <c r="D18104" i="1"/>
  <c r="C18104" i="1"/>
  <c r="C18103" i="1"/>
  <c r="D18103" i="1" s="1"/>
  <c r="C18102" i="1"/>
  <c r="D18102" i="1" s="1"/>
  <c r="C18101" i="1"/>
  <c r="D18101" i="1" s="1"/>
  <c r="C18100" i="1"/>
  <c r="D18100" i="1" s="1"/>
  <c r="C18099" i="1"/>
  <c r="D18099" i="1" s="1"/>
  <c r="D18098" i="1"/>
  <c r="C18098" i="1"/>
  <c r="C18097" i="1"/>
  <c r="D18097" i="1" s="1"/>
  <c r="C18096" i="1"/>
  <c r="D18096" i="1" s="1"/>
  <c r="D18095" i="1"/>
  <c r="C18095" i="1"/>
  <c r="C18094" i="1"/>
  <c r="D18094" i="1" s="1"/>
  <c r="C18093" i="1"/>
  <c r="D18093" i="1" s="1"/>
  <c r="C18092" i="1"/>
  <c r="D18092" i="1" s="1"/>
  <c r="C18091" i="1"/>
  <c r="D18091" i="1" s="1"/>
  <c r="C18090" i="1"/>
  <c r="D18090" i="1" s="1"/>
  <c r="C18089" i="1"/>
  <c r="D18089" i="1" s="1"/>
  <c r="D18088" i="1"/>
  <c r="C18088" i="1"/>
  <c r="C18087" i="1"/>
  <c r="D18087" i="1" s="1"/>
  <c r="C18086" i="1"/>
  <c r="D18086" i="1" s="1"/>
  <c r="C18085" i="1"/>
  <c r="D18085" i="1" s="1"/>
  <c r="C18084" i="1"/>
  <c r="D18084" i="1" s="1"/>
  <c r="D18083" i="1"/>
  <c r="C18083" i="1"/>
  <c r="C18082" i="1"/>
  <c r="D18082" i="1" s="1"/>
  <c r="C18081" i="1"/>
  <c r="D18081" i="1" s="1"/>
  <c r="C18080" i="1"/>
  <c r="D18080" i="1" s="1"/>
  <c r="C18079" i="1"/>
  <c r="D18079" i="1" s="1"/>
  <c r="C18078" i="1"/>
  <c r="D18078" i="1" s="1"/>
  <c r="D18077" i="1"/>
  <c r="C18077" i="1"/>
  <c r="C18076" i="1"/>
  <c r="D18076" i="1" s="1"/>
  <c r="C18075" i="1"/>
  <c r="D18075" i="1" s="1"/>
  <c r="C18074" i="1"/>
  <c r="D18074" i="1" s="1"/>
  <c r="C18073" i="1"/>
  <c r="D18073" i="1" s="1"/>
  <c r="C18072" i="1"/>
  <c r="D18072" i="1" s="1"/>
  <c r="D18071" i="1"/>
  <c r="C18071" i="1"/>
  <c r="C18070" i="1"/>
  <c r="D18070" i="1" s="1"/>
  <c r="C18069" i="1"/>
  <c r="D18069" i="1" s="1"/>
  <c r="D18068" i="1"/>
  <c r="C18068" i="1"/>
  <c r="C18067" i="1"/>
  <c r="D18067" i="1" s="1"/>
  <c r="C18066" i="1"/>
  <c r="D18066" i="1" s="1"/>
  <c r="C18065" i="1"/>
  <c r="D18065" i="1" s="1"/>
  <c r="C18064" i="1"/>
  <c r="D18064" i="1" s="1"/>
  <c r="C18063" i="1"/>
  <c r="D18063" i="1" s="1"/>
  <c r="C18062" i="1"/>
  <c r="D18062" i="1" s="1"/>
  <c r="D18061" i="1"/>
  <c r="C18061" i="1"/>
  <c r="C18060" i="1"/>
  <c r="D18060" i="1" s="1"/>
  <c r="C18059" i="1"/>
  <c r="D18059" i="1" s="1"/>
  <c r="C18058" i="1"/>
  <c r="D18058" i="1" s="1"/>
  <c r="C18057" i="1"/>
  <c r="D18057" i="1" s="1"/>
  <c r="C18056" i="1"/>
  <c r="D18056" i="1" s="1"/>
  <c r="D18055" i="1"/>
  <c r="C18055" i="1"/>
  <c r="C18054" i="1"/>
  <c r="D18054" i="1" s="1"/>
  <c r="C18053" i="1"/>
  <c r="D18053" i="1" s="1"/>
  <c r="D18052" i="1"/>
  <c r="C18052" i="1"/>
  <c r="C18051" i="1"/>
  <c r="D18051" i="1" s="1"/>
  <c r="C18050" i="1"/>
  <c r="D18050" i="1" s="1"/>
  <c r="C18049" i="1"/>
  <c r="D18049" i="1" s="1"/>
  <c r="C18048" i="1"/>
  <c r="D18048" i="1" s="1"/>
  <c r="D18047" i="1"/>
  <c r="C18047" i="1"/>
  <c r="C18046" i="1"/>
  <c r="D18046" i="1" s="1"/>
  <c r="C18045" i="1"/>
  <c r="D18045" i="1" s="1"/>
  <c r="C18044" i="1"/>
  <c r="D18044" i="1" s="1"/>
  <c r="C18043" i="1"/>
  <c r="D18043" i="1" s="1"/>
  <c r="C18042" i="1"/>
  <c r="D18042" i="1" s="1"/>
  <c r="C18041" i="1"/>
  <c r="D18041" i="1" s="1"/>
  <c r="C18040" i="1"/>
  <c r="D18040" i="1" s="1"/>
  <c r="C18039" i="1"/>
  <c r="D18039" i="1" s="1"/>
  <c r="C18038" i="1"/>
  <c r="D18038" i="1" s="1"/>
  <c r="C18037" i="1"/>
  <c r="D18037" i="1" s="1"/>
  <c r="C18036" i="1"/>
  <c r="D18036" i="1" s="1"/>
  <c r="C18035" i="1"/>
  <c r="D18035" i="1" s="1"/>
  <c r="C18034" i="1"/>
  <c r="D18034" i="1" s="1"/>
  <c r="C18033" i="1"/>
  <c r="D18033" i="1" s="1"/>
  <c r="C18032" i="1"/>
  <c r="D18032" i="1" s="1"/>
  <c r="C18031" i="1"/>
  <c r="D18031" i="1" s="1"/>
  <c r="C18030" i="1"/>
  <c r="D18030" i="1" s="1"/>
  <c r="C18029" i="1"/>
  <c r="D18029" i="1" s="1"/>
  <c r="D18028" i="1"/>
  <c r="C18028" i="1"/>
  <c r="C18027" i="1"/>
  <c r="D18027" i="1" s="1"/>
  <c r="D18026" i="1"/>
  <c r="C18026" i="1"/>
  <c r="D18025" i="1"/>
  <c r="C18025" i="1"/>
  <c r="C18024" i="1"/>
  <c r="D18024" i="1" s="1"/>
  <c r="C18023" i="1"/>
  <c r="D18023" i="1" s="1"/>
  <c r="C18022" i="1"/>
  <c r="D18022" i="1" s="1"/>
  <c r="C18021" i="1"/>
  <c r="D18021" i="1" s="1"/>
  <c r="C18020" i="1"/>
  <c r="D18020" i="1" s="1"/>
  <c r="C18019" i="1"/>
  <c r="D18019" i="1" s="1"/>
  <c r="C18018" i="1"/>
  <c r="D18018" i="1" s="1"/>
  <c r="D18017" i="1"/>
  <c r="C18017" i="1"/>
  <c r="D18016" i="1"/>
  <c r="C18016" i="1"/>
  <c r="C18015" i="1"/>
  <c r="D18015" i="1" s="1"/>
  <c r="C18014" i="1"/>
  <c r="D18014" i="1" s="1"/>
  <c r="C18013" i="1"/>
  <c r="D18013" i="1" s="1"/>
  <c r="C18012" i="1"/>
  <c r="D18012" i="1" s="1"/>
  <c r="C18011" i="1"/>
  <c r="D18011" i="1" s="1"/>
  <c r="C18010" i="1"/>
  <c r="D18010" i="1" s="1"/>
  <c r="C18009" i="1"/>
  <c r="D18009" i="1" s="1"/>
  <c r="C18008" i="1"/>
  <c r="D18008" i="1" s="1"/>
  <c r="C18007" i="1"/>
  <c r="D18007" i="1" s="1"/>
  <c r="C18006" i="1"/>
  <c r="D18006" i="1" s="1"/>
  <c r="C18005" i="1"/>
  <c r="D18005" i="1" s="1"/>
  <c r="C18004" i="1"/>
  <c r="D18004" i="1" s="1"/>
  <c r="C18003" i="1"/>
  <c r="D18003" i="1" s="1"/>
  <c r="C18002" i="1"/>
  <c r="D18002" i="1" s="1"/>
  <c r="C18001" i="1"/>
  <c r="D18001" i="1" s="1"/>
  <c r="C18000" i="1"/>
  <c r="D18000" i="1" s="1"/>
  <c r="D17999" i="1"/>
  <c r="C17999" i="1"/>
  <c r="C17998" i="1"/>
  <c r="D17998" i="1" s="1"/>
  <c r="C17997" i="1"/>
  <c r="D17997" i="1" s="1"/>
  <c r="C17996" i="1"/>
  <c r="D17996" i="1" s="1"/>
  <c r="C17995" i="1"/>
  <c r="D17995" i="1" s="1"/>
  <c r="C17994" i="1"/>
  <c r="D17994" i="1" s="1"/>
  <c r="D17993" i="1"/>
  <c r="C17993" i="1"/>
  <c r="C17992" i="1"/>
  <c r="D17992" i="1" s="1"/>
  <c r="C17991" i="1"/>
  <c r="D17991" i="1" s="1"/>
  <c r="D17990" i="1"/>
  <c r="C17990" i="1"/>
  <c r="D17989" i="1"/>
  <c r="C17989" i="1"/>
  <c r="C17988" i="1"/>
  <c r="D17988" i="1" s="1"/>
  <c r="C17987" i="1"/>
  <c r="D17987" i="1" s="1"/>
  <c r="D17986" i="1"/>
  <c r="C17986" i="1"/>
  <c r="C17985" i="1"/>
  <c r="D17985" i="1" s="1"/>
  <c r="C17984" i="1"/>
  <c r="D17984" i="1" s="1"/>
  <c r="D17983" i="1"/>
  <c r="C17983" i="1"/>
  <c r="C17982" i="1"/>
  <c r="D17982" i="1" s="1"/>
  <c r="C17981" i="1"/>
  <c r="D17981" i="1" s="1"/>
  <c r="C17980" i="1"/>
  <c r="D17980" i="1" s="1"/>
  <c r="C17979" i="1"/>
  <c r="D17979" i="1" s="1"/>
  <c r="D17978" i="1"/>
  <c r="C17978" i="1"/>
  <c r="C17977" i="1"/>
  <c r="D17977" i="1" s="1"/>
  <c r="D17976" i="1"/>
  <c r="C17976" i="1"/>
  <c r="D17975" i="1"/>
  <c r="C17975" i="1"/>
  <c r="D17974" i="1"/>
  <c r="C17974" i="1"/>
  <c r="C17973" i="1"/>
  <c r="D17973" i="1" s="1"/>
  <c r="C17972" i="1"/>
  <c r="D17972" i="1" s="1"/>
  <c r="C17971" i="1"/>
  <c r="D17971" i="1" s="1"/>
  <c r="D17970" i="1"/>
  <c r="C17970" i="1"/>
  <c r="D17969" i="1"/>
  <c r="C17969" i="1"/>
  <c r="C17968" i="1"/>
  <c r="D17968" i="1" s="1"/>
  <c r="C17967" i="1"/>
  <c r="D17967" i="1" s="1"/>
  <c r="C17966" i="1"/>
  <c r="D17966" i="1" s="1"/>
  <c r="C17965" i="1"/>
  <c r="D17965" i="1" s="1"/>
  <c r="C17964" i="1"/>
  <c r="D17964" i="1" s="1"/>
  <c r="C17963" i="1"/>
  <c r="D17963" i="1" s="1"/>
  <c r="C17962" i="1"/>
  <c r="D17962" i="1" s="1"/>
  <c r="C17961" i="1"/>
  <c r="D17961" i="1" s="1"/>
  <c r="C17960" i="1"/>
  <c r="D17960" i="1" s="1"/>
  <c r="C17959" i="1"/>
  <c r="D17959" i="1" s="1"/>
  <c r="C17958" i="1"/>
  <c r="D17958" i="1" s="1"/>
  <c r="C17957" i="1"/>
  <c r="D17957" i="1" s="1"/>
  <c r="C17956" i="1"/>
  <c r="D17956" i="1" s="1"/>
  <c r="C17955" i="1"/>
  <c r="D17955" i="1" s="1"/>
  <c r="C17954" i="1"/>
  <c r="D17954" i="1" s="1"/>
  <c r="C17953" i="1"/>
  <c r="D17953" i="1" s="1"/>
  <c r="D17952" i="1"/>
  <c r="C17952" i="1"/>
  <c r="D17951" i="1"/>
  <c r="C17951" i="1"/>
  <c r="D17950" i="1"/>
  <c r="C17950" i="1"/>
  <c r="C17949" i="1"/>
  <c r="D17949" i="1" s="1"/>
  <c r="C17948" i="1"/>
  <c r="D17948" i="1" s="1"/>
  <c r="C17947" i="1"/>
  <c r="D17947" i="1" s="1"/>
  <c r="C17946" i="1"/>
  <c r="D17946" i="1" s="1"/>
  <c r="C17945" i="1"/>
  <c r="D17945" i="1" s="1"/>
  <c r="C17944" i="1"/>
  <c r="D17944" i="1" s="1"/>
  <c r="C17943" i="1"/>
  <c r="D17943" i="1" s="1"/>
  <c r="C17942" i="1"/>
  <c r="D17942" i="1" s="1"/>
  <c r="D17941" i="1"/>
  <c r="C17941" i="1"/>
  <c r="D17940" i="1"/>
  <c r="C17940" i="1"/>
  <c r="C17939" i="1"/>
  <c r="D17939" i="1" s="1"/>
  <c r="C17938" i="1"/>
  <c r="D17938" i="1" s="1"/>
  <c r="C17937" i="1"/>
  <c r="D17937" i="1" s="1"/>
  <c r="C17936" i="1"/>
  <c r="D17936" i="1" s="1"/>
  <c r="C17935" i="1"/>
  <c r="D17935" i="1" s="1"/>
  <c r="C17934" i="1"/>
  <c r="D17934" i="1" s="1"/>
  <c r="D17933" i="1"/>
  <c r="C17933" i="1"/>
  <c r="C17932" i="1"/>
  <c r="D17932" i="1" s="1"/>
  <c r="C17931" i="1"/>
  <c r="D17931" i="1" s="1"/>
  <c r="C17930" i="1"/>
  <c r="D17930" i="1" s="1"/>
  <c r="C17929" i="1"/>
  <c r="D17929" i="1" s="1"/>
  <c r="D17928" i="1"/>
  <c r="C17928" i="1"/>
  <c r="D17927" i="1"/>
  <c r="C17927" i="1"/>
  <c r="C17926" i="1"/>
  <c r="D17926" i="1" s="1"/>
  <c r="C17925" i="1"/>
  <c r="D17925" i="1" s="1"/>
  <c r="D17924" i="1"/>
  <c r="C17924" i="1"/>
  <c r="C17923" i="1"/>
  <c r="D17923" i="1" s="1"/>
  <c r="C17922" i="1"/>
  <c r="D17922" i="1" s="1"/>
  <c r="C17921" i="1"/>
  <c r="D17921" i="1" s="1"/>
  <c r="C17920" i="1"/>
  <c r="D17920" i="1" s="1"/>
  <c r="C17919" i="1"/>
  <c r="D17919" i="1" s="1"/>
  <c r="C17918" i="1"/>
  <c r="D17918" i="1" s="1"/>
  <c r="D17917" i="1"/>
  <c r="C17917" i="1"/>
  <c r="C17916" i="1"/>
  <c r="D17916" i="1" s="1"/>
  <c r="C17915" i="1"/>
  <c r="D17915" i="1" s="1"/>
  <c r="D17914" i="1"/>
  <c r="C17914" i="1"/>
  <c r="C17913" i="1"/>
  <c r="D17913" i="1" s="1"/>
  <c r="C17912" i="1"/>
  <c r="D17912" i="1" s="1"/>
  <c r="D17911" i="1"/>
  <c r="C17911" i="1"/>
  <c r="C17910" i="1"/>
  <c r="D17910" i="1" s="1"/>
  <c r="C17909" i="1"/>
  <c r="D17909" i="1" s="1"/>
  <c r="C17908" i="1"/>
  <c r="D17908" i="1" s="1"/>
  <c r="C17907" i="1"/>
  <c r="D17907" i="1" s="1"/>
  <c r="D17906" i="1"/>
  <c r="C17906" i="1"/>
  <c r="C17905" i="1"/>
  <c r="D17905" i="1" s="1"/>
  <c r="C17904" i="1"/>
  <c r="D17904" i="1" s="1"/>
  <c r="D17903" i="1"/>
  <c r="C17903" i="1"/>
  <c r="D17902" i="1"/>
  <c r="C17902" i="1"/>
  <c r="C17901" i="1"/>
  <c r="D17901" i="1" s="1"/>
  <c r="C17900" i="1"/>
  <c r="D17900" i="1" s="1"/>
  <c r="C17899" i="1"/>
  <c r="D17899" i="1" s="1"/>
  <c r="D17898" i="1"/>
  <c r="C17898" i="1"/>
  <c r="C17897" i="1"/>
  <c r="D17897" i="1" s="1"/>
  <c r="C17896" i="1"/>
  <c r="D17896" i="1" s="1"/>
  <c r="C17895" i="1"/>
  <c r="D17895" i="1" s="1"/>
  <c r="C17894" i="1"/>
  <c r="D17894" i="1" s="1"/>
  <c r="C17893" i="1"/>
  <c r="D17893" i="1" s="1"/>
  <c r="C17892" i="1"/>
  <c r="D17892" i="1" s="1"/>
  <c r="D17891" i="1"/>
  <c r="C17891" i="1"/>
  <c r="C17890" i="1"/>
  <c r="D17890" i="1" s="1"/>
  <c r="C17889" i="1"/>
  <c r="D17889" i="1" s="1"/>
  <c r="C17888" i="1"/>
  <c r="D17888" i="1" s="1"/>
  <c r="C17887" i="1"/>
  <c r="D17887" i="1" s="1"/>
  <c r="C17886" i="1"/>
  <c r="D17886" i="1" s="1"/>
  <c r="C17885" i="1"/>
  <c r="D17885" i="1" s="1"/>
  <c r="C17884" i="1"/>
  <c r="D17884" i="1" s="1"/>
  <c r="C17883" i="1"/>
  <c r="D17883" i="1" s="1"/>
  <c r="C17882" i="1"/>
  <c r="D17882" i="1" s="1"/>
  <c r="C17881" i="1"/>
  <c r="D17881" i="1" s="1"/>
  <c r="D17880" i="1"/>
  <c r="C17880" i="1"/>
  <c r="D17879" i="1"/>
  <c r="C17879" i="1"/>
  <c r="D17878" i="1"/>
  <c r="C17878" i="1"/>
  <c r="C17877" i="1"/>
  <c r="D17877" i="1" s="1"/>
  <c r="C17876" i="1"/>
  <c r="D17876" i="1" s="1"/>
  <c r="C17875" i="1"/>
  <c r="D17875" i="1" s="1"/>
  <c r="C17874" i="1"/>
  <c r="D17874" i="1" s="1"/>
  <c r="C17873" i="1"/>
  <c r="D17873" i="1" s="1"/>
  <c r="D17872" i="1"/>
  <c r="C17872" i="1"/>
  <c r="C17871" i="1"/>
  <c r="D17871" i="1" s="1"/>
  <c r="C17870" i="1"/>
  <c r="D17870" i="1" s="1"/>
  <c r="D17869" i="1"/>
  <c r="C17869" i="1"/>
  <c r="D17868" i="1"/>
  <c r="C17868" i="1"/>
  <c r="C17867" i="1"/>
  <c r="D17867" i="1" s="1"/>
  <c r="C17866" i="1"/>
  <c r="D17866" i="1" s="1"/>
  <c r="C17865" i="1"/>
  <c r="D17865" i="1" s="1"/>
  <c r="D17864" i="1"/>
  <c r="C17864" i="1"/>
  <c r="C17863" i="1"/>
  <c r="D17863" i="1" s="1"/>
  <c r="C17862" i="1"/>
  <c r="D17862" i="1" s="1"/>
  <c r="D17861" i="1"/>
  <c r="C17861" i="1"/>
  <c r="C17860" i="1"/>
  <c r="D17860" i="1" s="1"/>
  <c r="C17859" i="1"/>
  <c r="D17859" i="1" s="1"/>
  <c r="C17858" i="1"/>
  <c r="D17858" i="1" s="1"/>
  <c r="C17857" i="1"/>
  <c r="D17857" i="1" s="1"/>
  <c r="D17856" i="1"/>
  <c r="C17856" i="1"/>
  <c r="D17855" i="1"/>
  <c r="C17855" i="1"/>
  <c r="C17854" i="1"/>
  <c r="D17854" i="1" s="1"/>
  <c r="C17853" i="1"/>
  <c r="D17853" i="1" s="1"/>
  <c r="D17852" i="1"/>
  <c r="C17852" i="1"/>
  <c r="D17851" i="1"/>
  <c r="C17851" i="1"/>
  <c r="C17850" i="1"/>
  <c r="D17850" i="1" s="1"/>
  <c r="C17849" i="1"/>
  <c r="D17849" i="1" s="1"/>
  <c r="C17848" i="1"/>
  <c r="D17848" i="1" s="1"/>
  <c r="C17847" i="1"/>
  <c r="D17847" i="1" s="1"/>
  <c r="C17846" i="1"/>
  <c r="D17846" i="1" s="1"/>
  <c r="D17845" i="1"/>
  <c r="C17845" i="1"/>
  <c r="C17844" i="1"/>
  <c r="D17844" i="1" s="1"/>
  <c r="C17843" i="1"/>
  <c r="D17843" i="1" s="1"/>
  <c r="D17842" i="1"/>
  <c r="C17842" i="1"/>
  <c r="C17841" i="1"/>
  <c r="D17841" i="1" s="1"/>
  <c r="C17840" i="1"/>
  <c r="D17840" i="1" s="1"/>
  <c r="D17839" i="1"/>
  <c r="C17839" i="1"/>
  <c r="C17838" i="1"/>
  <c r="D17838" i="1" s="1"/>
  <c r="C17837" i="1"/>
  <c r="D17837" i="1" s="1"/>
  <c r="C17836" i="1"/>
  <c r="D17836" i="1" s="1"/>
  <c r="C17835" i="1"/>
  <c r="D17835" i="1" s="1"/>
  <c r="D17834" i="1"/>
  <c r="C17834" i="1"/>
  <c r="C17833" i="1"/>
  <c r="D17833" i="1" s="1"/>
  <c r="C17832" i="1"/>
  <c r="D17832" i="1" s="1"/>
  <c r="D17831" i="1"/>
  <c r="C17831" i="1"/>
  <c r="D17830" i="1"/>
  <c r="C17830" i="1"/>
  <c r="C17829" i="1"/>
  <c r="D17829" i="1" s="1"/>
  <c r="C17828" i="1"/>
  <c r="D17828" i="1" s="1"/>
  <c r="C17827" i="1"/>
  <c r="D17827" i="1" s="1"/>
  <c r="D17826" i="1"/>
  <c r="C17826" i="1"/>
  <c r="D17825" i="1"/>
  <c r="C17825" i="1"/>
  <c r="C17824" i="1"/>
  <c r="D17824" i="1" s="1"/>
  <c r="C17823" i="1"/>
  <c r="D17823" i="1" s="1"/>
  <c r="C17822" i="1"/>
  <c r="D17822" i="1" s="1"/>
  <c r="C17821" i="1"/>
  <c r="D17821" i="1" s="1"/>
  <c r="C17820" i="1"/>
  <c r="D17820" i="1" s="1"/>
  <c r="C17819" i="1"/>
  <c r="D17819" i="1" s="1"/>
  <c r="C17818" i="1"/>
  <c r="D17818" i="1" s="1"/>
  <c r="C17817" i="1"/>
  <c r="D17817" i="1" s="1"/>
  <c r="C17816" i="1"/>
  <c r="D17816" i="1" s="1"/>
  <c r="C17815" i="1"/>
  <c r="D17815" i="1" s="1"/>
  <c r="C17814" i="1"/>
  <c r="D17814" i="1" s="1"/>
  <c r="C17813" i="1"/>
  <c r="D17813" i="1" s="1"/>
  <c r="C17812" i="1"/>
  <c r="D17812" i="1" s="1"/>
  <c r="C17811" i="1"/>
  <c r="D17811" i="1" s="1"/>
  <c r="D17810" i="1"/>
  <c r="C17810" i="1"/>
  <c r="C17809" i="1"/>
  <c r="D17809" i="1" s="1"/>
  <c r="D17808" i="1"/>
  <c r="C17808" i="1"/>
  <c r="C17807" i="1"/>
  <c r="D17807" i="1" s="1"/>
  <c r="C17806" i="1"/>
  <c r="D17806" i="1" s="1"/>
  <c r="C17805" i="1"/>
  <c r="D17805" i="1" s="1"/>
  <c r="C17804" i="1"/>
  <c r="D17804" i="1" s="1"/>
  <c r="C17803" i="1"/>
  <c r="D17803" i="1" s="1"/>
  <c r="C17802" i="1"/>
  <c r="D17802" i="1" s="1"/>
  <c r="C17801" i="1"/>
  <c r="D17801" i="1" s="1"/>
  <c r="C17800" i="1"/>
  <c r="D17800" i="1" s="1"/>
  <c r="C17799" i="1"/>
  <c r="D17799" i="1" s="1"/>
  <c r="C17798" i="1"/>
  <c r="D17798" i="1" s="1"/>
  <c r="D17797" i="1"/>
  <c r="C17797" i="1"/>
  <c r="D17796" i="1"/>
  <c r="C17796" i="1"/>
  <c r="D17795" i="1"/>
  <c r="C17795" i="1"/>
  <c r="C17794" i="1"/>
  <c r="D17794" i="1" s="1"/>
  <c r="C17793" i="1"/>
  <c r="D17793" i="1" s="1"/>
  <c r="C17792" i="1"/>
  <c r="D17792" i="1" s="1"/>
  <c r="C17791" i="1"/>
  <c r="D17791" i="1" s="1"/>
  <c r="C17790" i="1"/>
  <c r="D17790" i="1" s="1"/>
  <c r="C17789" i="1"/>
  <c r="D17789" i="1" s="1"/>
  <c r="C17788" i="1"/>
  <c r="D17788" i="1" s="1"/>
  <c r="C17787" i="1"/>
  <c r="D17787" i="1" s="1"/>
  <c r="D17786" i="1"/>
  <c r="C17786" i="1"/>
  <c r="C17785" i="1"/>
  <c r="D17785" i="1" s="1"/>
  <c r="C17784" i="1"/>
  <c r="D17784" i="1" s="1"/>
  <c r="D17783" i="1"/>
  <c r="C17783" i="1"/>
  <c r="D17782" i="1"/>
  <c r="C17782" i="1"/>
  <c r="C17781" i="1"/>
  <c r="D17781" i="1" s="1"/>
  <c r="D17780" i="1"/>
  <c r="C17780" i="1"/>
  <c r="C17779" i="1"/>
  <c r="D17779" i="1" s="1"/>
  <c r="C17778" i="1"/>
  <c r="D17778" i="1" s="1"/>
  <c r="C17777" i="1"/>
  <c r="D17777" i="1" s="1"/>
  <c r="C17776" i="1"/>
  <c r="D17776" i="1" s="1"/>
  <c r="C17775" i="1"/>
  <c r="D17775" i="1" s="1"/>
  <c r="C17774" i="1"/>
  <c r="D17774" i="1" s="1"/>
  <c r="C17773" i="1"/>
  <c r="D17773" i="1" s="1"/>
  <c r="C17772" i="1"/>
  <c r="D17772" i="1" s="1"/>
  <c r="D17771" i="1"/>
  <c r="C17771" i="1"/>
  <c r="C17770" i="1"/>
  <c r="D17770" i="1" s="1"/>
  <c r="C17769" i="1"/>
  <c r="D17769" i="1" s="1"/>
  <c r="C17768" i="1"/>
  <c r="D17768" i="1" s="1"/>
  <c r="C17767" i="1"/>
  <c r="D17767" i="1" s="1"/>
  <c r="C17766" i="1"/>
  <c r="D17766" i="1" s="1"/>
  <c r="C17765" i="1"/>
  <c r="D17765" i="1" s="1"/>
  <c r="C17764" i="1"/>
  <c r="D17764" i="1" s="1"/>
  <c r="C17763" i="1"/>
  <c r="D17763" i="1" s="1"/>
  <c r="C17762" i="1"/>
  <c r="D17762" i="1" s="1"/>
  <c r="C17761" i="1"/>
  <c r="D17761" i="1" s="1"/>
  <c r="C17760" i="1"/>
  <c r="D17760" i="1" s="1"/>
  <c r="C17759" i="1"/>
  <c r="D17759" i="1" s="1"/>
  <c r="D17758" i="1"/>
  <c r="C17758" i="1"/>
  <c r="C17757" i="1"/>
  <c r="D17757" i="1" s="1"/>
  <c r="C17756" i="1"/>
  <c r="D17756" i="1" s="1"/>
  <c r="C17755" i="1"/>
  <c r="D17755" i="1" s="1"/>
  <c r="C17754" i="1"/>
  <c r="D17754" i="1" s="1"/>
  <c r="C17753" i="1"/>
  <c r="D17753" i="1" s="1"/>
  <c r="C17752" i="1"/>
  <c r="D17752" i="1" s="1"/>
  <c r="C17751" i="1"/>
  <c r="D17751" i="1" s="1"/>
  <c r="D17750" i="1"/>
  <c r="C17750" i="1"/>
  <c r="D17749" i="1"/>
  <c r="C17749" i="1"/>
  <c r="C17748" i="1"/>
  <c r="D17748" i="1" s="1"/>
  <c r="C17747" i="1"/>
  <c r="D17747" i="1" s="1"/>
  <c r="C17746" i="1"/>
  <c r="D17746" i="1" s="1"/>
  <c r="C17745" i="1"/>
  <c r="D17745" i="1" s="1"/>
  <c r="C17744" i="1"/>
  <c r="D17744" i="1" s="1"/>
  <c r="C17743" i="1"/>
  <c r="D17743" i="1" s="1"/>
  <c r="C17742" i="1"/>
  <c r="D17742" i="1" s="1"/>
  <c r="C17741" i="1"/>
  <c r="D17741" i="1" s="1"/>
  <c r="C17740" i="1"/>
  <c r="D17740" i="1" s="1"/>
  <c r="C17739" i="1"/>
  <c r="D17739" i="1" s="1"/>
  <c r="D17738" i="1"/>
  <c r="C17738" i="1"/>
  <c r="C17737" i="1"/>
  <c r="D17737" i="1" s="1"/>
  <c r="C17736" i="1"/>
  <c r="D17736" i="1" s="1"/>
  <c r="C17735" i="1"/>
  <c r="D17735" i="1" s="1"/>
  <c r="C17734" i="1"/>
  <c r="D17734" i="1" s="1"/>
  <c r="C17733" i="1"/>
  <c r="D17733" i="1" s="1"/>
  <c r="C17732" i="1"/>
  <c r="D17732" i="1" s="1"/>
  <c r="C17731" i="1"/>
  <c r="D17731" i="1" s="1"/>
  <c r="C17730" i="1"/>
  <c r="D17730" i="1" s="1"/>
  <c r="C17729" i="1"/>
  <c r="D17729" i="1" s="1"/>
  <c r="D17728" i="1"/>
  <c r="C17728" i="1"/>
  <c r="C17727" i="1"/>
  <c r="D17727" i="1" s="1"/>
  <c r="C17726" i="1"/>
  <c r="D17726" i="1" s="1"/>
  <c r="D17725" i="1"/>
  <c r="C17725" i="1"/>
  <c r="C17724" i="1"/>
  <c r="D17724" i="1" s="1"/>
  <c r="D17723" i="1"/>
  <c r="C17723" i="1"/>
  <c r="C17722" i="1"/>
  <c r="D17722" i="1" s="1"/>
  <c r="C17721" i="1"/>
  <c r="D17721" i="1" s="1"/>
  <c r="C17720" i="1"/>
  <c r="D17720" i="1" s="1"/>
  <c r="C17719" i="1"/>
  <c r="D17719" i="1" s="1"/>
  <c r="C17718" i="1"/>
  <c r="D17718" i="1" s="1"/>
  <c r="C17717" i="1"/>
  <c r="D17717" i="1" s="1"/>
  <c r="C17716" i="1"/>
  <c r="D17716" i="1" s="1"/>
  <c r="C17715" i="1"/>
  <c r="D17715" i="1" s="1"/>
  <c r="D17714" i="1"/>
  <c r="C17714" i="1"/>
  <c r="C17713" i="1"/>
  <c r="D17713" i="1" s="1"/>
  <c r="C17712" i="1"/>
  <c r="D17712" i="1" s="1"/>
  <c r="D17711" i="1"/>
  <c r="C17711" i="1"/>
  <c r="D17710" i="1"/>
  <c r="C17710" i="1"/>
  <c r="C17709" i="1"/>
  <c r="D17709" i="1" s="1"/>
  <c r="C17708" i="1"/>
  <c r="D17708" i="1" s="1"/>
  <c r="C17707" i="1"/>
  <c r="D17707" i="1" s="1"/>
  <c r="C17706" i="1"/>
  <c r="D17706" i="1" s="1"/>
  <c r="C17705" i="1"/>
  <c r="D17705" i="1" s="1"/>
  <c r="C17704" i="1"/>
  <c r="D17704" i="1" s="1"/>
  <c r="C17703" i="1"/>
  <c r="D17703" i="1" s="1"/>
  <c r="C17702" i="1"/>
  <c r="D17702" i="1" s="1"/>
  <c r="C17701" i="1"/>
  <c r="D17701" i="1" s="1"/>
  <c r="C17700" i="1"/>
  <c r="D17700" i="1" s="1"/>
  <c r="D17699" i="1"/>
  <c r="C17699" i="1"/>
  <c r="C17698" i="1"/>
  <c r="D17698" i="1" s="1"/>
  <c r="C17697" i="1"/>
  <c r="D17697" i="1" s="1"/>
  <c r="C17696" i="1"/>
  <c r="D17696" i="1" s="1"/>
  <c r="D17695" i="1"/>
  <c r="C17695" i="1"/>
  <c r="C17694" i="1"/>
  <c r="D17694" i="1" s="1"/>
  <c r="C17693" i="1"/>
  <c r="D17693" i="1" s="1"/>
  <c r="C17692" i="1"/>
  <c r="D17692" i="1" s="1"/>
  <c r="C17691" i="1"/>
  <c r="D17691" i="1" s="1"/>
  <c r="D17690" i="1"/>
  <c r="C17690" i="1"/>
  <c r="C17689" i="1"/>
  <c r="D17689" i="1" s="1"/>
  <c r="D17688" i="1"/>
  <c r="C17688" i="1"/>
  <c r="C17687" i="1"/>
  <c r="D17687" i="1" s="1"/>
  <c r="D17686" i="1"/>
  <c r="C17686" i="1"/>
  <c r="C17685" i="1"/>
  <c r="D17685" i="1" s="1"/>
  <c r="C17684" i="1"/>
  <c r="D17684" i="1" s="1"/>
  <c r="C17683" i="1"/>
  <c r="D17683" i="1" s="1"/>
  <c r="C17682" i="1"/>
  <c r="D17682" i="1" s="1"/>
  <c r="C17681" i="1"/>
  <c r="D17681" i="1" s="1"/>
  <c r="C17680" i="1"/>
  <c r="D17680" i="1" s="1"/>
  <c r="C17679" i="1"/>
  <c r="D17679" i="1" s="1"/>
  <c r="D17678" i="1"/>
  <c r="C17678" i="1"/>
  <c r="D17677" i="1"/>
  <c r="C17677" i="1"/>
  <c r="C17676" i="1"/>
  <c r="D17676" i="1" s="1"/>
  <c r="C17675" i="1"/>
  <c r="D17675" i="1" s="1"/>
  <c r="C17674" i="1"/>
  <c r="D17674" i="1" s="1"/>
  <c r="C17673" i="1"/>
  <c r="D17673" i="1" s="1"/>
  <c r="C17672" i="1"/>
  <c r="D17672" i="1" s="1"/>
  <c r="C17671" i="1"/>
  <c r="D17671" i="1" s="1"/>
  <c r="C17670" i="1"/>
  <c r="D17670" i="1" s="1"/>
  <c r="C17669" i="1"/>
  <c r="D17669" i="1" s="1"/>
  <c r="C17668" i="1"/>
  <c r="D17668" i="1" s="1"/>
  <c r="C17667" i="1"/>
  <c r="D17667" i="1" s="1"/>
  <c r="D17666" i="1"/>
  <c r="C17666" i="1"/>
  <c r="D17665" i="1"/>
  <c r="C17665" i="1"/>
  <c r="D17664" i="1"/>
  <c r="C17664" i="1"/>
  <c r="C17663" i="1"/>
  <c r="D17663" i="1" s="1"/>
  <c r="D17662" i="1"/>
  <c r="C17662" i="1"/>
  <c r="C17661" i="1"/>
  <c r="D17661" i="1" s="1"/>
  <c r="C17660" i="1"/>
  <c r="D17660" i="1" s="1"/>
  <c r="C17659" i="1"/>
  <c r="D17659" i="1" s="1"/>
  <c r="C17658" i="1"/>
  <c r="D17658" i="1" s="1"/>
  <c r="C17657" i="1"/>
  <c r="D17657" i="1" s="1"/>
  <c r="D17656" i="1"/>
  <c r="C17656" i="1"/>
  <c r="C17655" i="1"/>
  <c r="D17655" i="1" s="1"/>
  <c r="C17654" i="1"/>
  <c r="D17654" i="1" s="1"/>
  <c r="C17653" i="1"/>
  <c r="D17653" i="1" s="1"/>
  <c r="C17652" i="1"/>
  <c r="D17652" i="1" s="1"/>
  <c r="C17651" i="1"/>
  <c r="D17651" i="1" s="1"/>
  <c r="D17650" i="1"/>
  <c r="C17650" i="1"/>
  <c r="C17649" i="1"/>
  <c r="D17649" i="1" s="1"/>
  <c r="C17648" i="1"/>
  <c r="D17648" i="1" s="1"/>
  <c r="D17647" i="1"/>
  <c r="C17647" i="1"/>
  <c r="C17646" i="1"/>
  <c r="D17646" i="1" s="1"/>
  <c r="C17645" i="1"/>
  <c r="D17645" i="1" s="1"/>
  <c r="C17644" i="1"/>
  <c r="D17644" i="1" s="1"/>
  <c r="C17643" i="1"/>
  <c r="D17643" i="1" s="1"/>
  <c r="C17642" i="1"/>
  <c r="D17642" i="1" s="1"/>
  <c r="C17641" i="1"/>
  <c r="D17641" i="1" s="1"/>
  <c r="C17640" i="1"/>
  <c r="D17640" i="1" s="1"/>
  <c r="C17639" i="1"/>
  <c r="D17639" i="1" s="1"/>
  <c r="C17638" i="1"/>
  <c r="D17638" i="1" s="1"/>
  <c r="C17637" i="1"/>
  <c r="D17637" i="1" s="1"/>
  <c r="C17636" i="1"/>
  <c r="D17636" i="1" s="1"/>
  <c r="C17635" i="1"/>
  <c r="D17635" i="1" s="1"/>
  <c r="C17634" i="1"/>
  <c r="D17634" i="1" s="1"/>
  <c r="C17633" i="1"/>
  <c r="D17633" i="1" s="1"/>
  <c r="C17632" i="1"/>
  <c r="D17632" i="1" s="1"/>
  <c r="C17631" i="1"/>
  <c r="D17631" i="1" s="1"/>
  <c r="D17630" i="1"/>
  <c r="C17630" i="1"/>
  <c r="D17629" i="1"/>
  <c r="C17629" i="1"/>
  <c r="C17628" i="1"/>
  <c r="D17628" i="1" s="1"/>
  <c r="C17627" i="1"/>
  <c r="D17627" i="1" s="1"/>
  <c r="C17626" i="1"/>
  <c r="D17626" i="1" s="1"/>
  <c r="C17625" i="1"/>
  <c r="D17625" i="1" s="1"/>
  <c r="C17624" i="1"/>
  <c r="D17624" i="1" s="1"/>
  <c r="C17623" i="1"/>
  <c r="D17623" i="1" s="1"/>
  <c r="C17622" i="1"/>
  <c r="D17622" i="1" s="1"/>
  <c r="C17621" i="1"/>
  <c r="D17621" i="1" s="1"/>
  <c r="C17620" i="1"/>
  <c r="D17620" i="1" s="1"/>
  <c r="C17619" i="1"/>
  <c r="D17619" i="1" s="1"/>
  <c r="C17618" i="1"/>
  <c r="D17618" i="1" s="1"/>
  <c r="D17617" i="1"/>
  <c r="C17617" i="1"/>
  <c r="D17616" i="1"/>
  <c r="C17616" i="1"/>
  <c r="C17615" i="1"/>
  <c r="D17615" i="1" s="1"/>
  <c r="C17614" i="1"/>
  <c r="D17614" i="1" s="1"/>
  <c r="C17613" i="1"/>
  <c r="D17613" i="1" s="1"/>
  <c r="C17612" i="1"/>
  <c r="D17612" i="1" s="1"/>
  <c r="C17611" i="1"/>
  <c r="D17611" i="1" s="1"/>
  <c r="C17610" i="1"/>
  <c r="D17610" i="1" s="1"/>
  <c r="C17609" i="1"/>
  <c r="D17609" i="1" s="1"/>
  <c r="C17608" i="1"/>
  <c r="D17608" i="1" s="1"/>
  <c r="C17607" i="1"/>
  <c r="D17607" i="1" s="1"/>
  <c r="D17606" i="1"/>
  <c r="C17606" i="1"/>
  <c r="D17605" i="1"/>
  <c r="C17605" i="1"/>
  <c r="C17604" i="1"/>
  <c r="D17604" i="1" s="1"/>
  <c r="D17603" i="1"/>
  <c r="C17603" i="1"/>
  <c r="C17602" i="1"/>
  <c r="D17602" i="1" s="1"/>
  <c r="C17601" i="1"/>
  <c r="D17601" i="1" s="1"/>
  <c r="C17600" i="1"/>
  <c r="D17600" i="1" s="1"/>
  <c r="C17599" i="1"/>
  <c r="D17599" i="1" s="1"/>
  <c r="C17598" i="1"/>
  <c r="D17598" i="1" s="1"/>
  <c r="D17597" i="1"/>
  <c r="C17597" i="1"/>
  <c r="C17596" i="1"/>
  <c r="D17596" i="1" s="1"/>
  <c r="C17595" i="1"/>
  <c r="D17595" i="1" s="1"/>
  <c r="C17594" i="1"/>
  <c r="D17594" i="1" s="1"/>
  <c r="D17593" i="1"/>
  <c r="C17593" i="1"/>
  <c r="D17592" i="1"/>
  <c r="C17592" i="1"/>
  <c r="C17591" i="1"/>
  <c r="D17591" i="1" s="1"/>
  <c r="C17590" i="1"/>
  <c r="D17590" i="1" s="1"/>
  <c r="C17589" i="1"/>
  <c r="D17589" i="1" s="1"/>
  <c r="C17588" i="1"/>
  <c r="D17588" i="1" s="1"/>
  <c r="C17587" i="1"/>
  <c r="D17587" i="1" s="1"/>
  <c r="C17586" i="1"/>
  <c r="D17586" i="1" s="1"/>
  <c r="C17585" i="1"/>
  <c r="D17585" i="1" s="1"/>
  <c r="D17584" i="1"/>
  <c r="C17584" i="1"/>
  <c r="C17583" i="1"/>
  <c r="D17583" i="1" s="1"/>
  <c r="C17582" i="1"/>
  <c r="D17582" i="1" s="1"/>
  <c r="D17581" i="1"/>
  <c r="C17581" i="1"/>
  <c r="D17580" i="1"/>
  <c r="C17580" i="1"/>
  <c r="D17579" i="1"/>
  <c r="C17579" i="1"/>
  <c r="D17578" i="1"/>
  <c r="C17578" i="1"/>
  <c r="C17577" i="1"/>
  <c r="D17577" i="1" s="1"/>
  <c r="C17576" i="1"/>
  <c r="D17576" i="1" s="1"/>
  <c r="C17575" i="1"/>
  <c r="D17575" i="1" s="1"/>
  <c r="C17574" i="1"/>
  <c r="D17574" i="1" s="1"/>
  <c r="C17573" i="1"/>
  <c r="D17573" i="1" s="1"/>
  <c r="C17572" i="1"/>
  <c r="D17572" i="1" s="1"/>
  <c r="C17571" i="1"/>
  <c r="D17571" i="1" s="1"/>
  <c r="C17570" i="1"/>
  <c r="D17570" i="1" s="1"/>
  <c r="C17569" i="1"/>
  <c r="D17569" i="1" s="1"/>
  <c r="D17568" i="1"/>
  <c r="C17568" i="1"/>
  <c r="C17567" i="1"/>
  <c r="D17567" i="1" s="1"/>
  <c r="D17566" i="1"/>
  <c r="C17566" i="1"/>
  <c r="C17565" i="1"/>
  <c r="D17565" i="1" s="1"/>
  <c r="C17564" i="1"/>
  <c r="D17564" i="1" s="1"/>
  <c r="C17563" i="1"/>
  <c r="D17563" i="1" s="1"/>
  <c r="C17562" i="1"/>
  <c r="D17562" i="1" s="1"/>
  <c r="C17561" i="1"/>
  <c r="D17561" i="1" s="1"/>
  <c r="C17560" i="1"/>
  <c r="D17560" i="1" s="1"/>
  <c r="C17559" i="1"/>
  <c r="D17559" i="1" s="1"/>
  <c r="C17558" i="1"/>
  <c r="D17558" i="1" s="1"/>
  <c r="C17557" i="1"/>
  <c r="D17557" i="1" s="1"/>
  <c r="C17556" i="1"/>
  <c r="D17556" i="1" s="1"/>
  <c r="C17555" i="1"/>
  <c r="D17555" i="1" s="1"/>
  <c r="C17554" i="1"/>
  <c r="D17554" i="1" s="1"/>
  <c r="C17553" i="1"/>
  <c r="D17553" i="1" s="1"/>
  <c r="C17552" i="1"/>
  <c r="D17552" i="1" s="1"/>
  <c r="C17551" i="1"/>
  <c r="D17551" i="1" s="1"/>
  <c r="C17550" i="1"/>
  <c r="D17550" i="1" s="1"/>
  <c r="C17549" i="1"/>
  <c r="D17549" i="1" s="1"/>
  <c r="C17548" i="1"/>
  <c r="D17548" i="1" s="1"/>
  <c r="C17547" i="1"/>
  <c r="D17547" i="1" s="1"/>
  <c r="D17546" i="1"/>
  <c r="C17546" i="1"/>
  <c r="D17545" i="1"/>
  <c r="C17545" i="1"/>
  <c r="D17544" i="1"/>
  <c r="C17544" i="1"/>
  <c r="C17543" i="1"/>
  <c r="D17543" i="1" s="1"/>
  <c r="D17542" i="1"/>
  <c r="C17542" i="1"/>
  <c r="C17541" i="1"/>
  <c r="D17541" i="1" s="1"/>
  <c r="C17540" i="1"/>
  <c r="D17540" i="1" s="1"/>
  <c r="C17539" i="1"/>
  <c r="D17539" i="1" s="1"/>
  <c r="D17538" i="1"/>
  <c r="C17538" i="1"/>
  <c r="C17537" i="1"/>
  <c r="D17537" i="1" s="1"/>
  <c r="C17536" i="1"/>
  <c r="D17536" i="1" s="1"/>
  <c r="C17535" i="1"/>
  <c r="D17535" i="1" s="1"/>
  <c r="D17534" i="1"/>
  <c r="C17534" i="1"/>
  <c r="D17533" i="1"/>
  <c r="C17533" i="1"/>
  <c r="C17532" i="1"/>
  <c r="D17532" i="1" s="1"/>
  <c r="D17531" i="1"/>
  <c r="C17531" i="1"/>
  <c r="C17530" i="1"/>
  <c r="D17530" i="1" s="1"/>
  <c r="D17529" i="1"/>
  <c r="C17529" i="1"/>
  <c r="D17528" i="1"/>
  <c r="C17528" i="1"/>
  <c r="D17527" i="1"/>
  <c r="C17527" i="1"/>
  <c r="D17526" i="1"/>
  <c r="C17526" i="1"/>
  <c r="D17525" i="1"/>
  <c r="C17525" i="1"/>
  <c r="C17524" i="1"/>
  <c r="D17524" i="1" s="1"/>
  <c r="C17523" i="1"/>
  <c r="D17523" i="1" s="1"/>
  <c r="D17522" i="1"/>
  <c r="C17522" i="1"/>
  <c r="C17521" i="1"/>
  <c r="D17521" i="1" s="1"/>
  <c r="C17520" i="1"/>
  <c r="D17520" i="1" s="1"/>
  <c r="D17519" i="1"/>
  <c r="C17519" i="1"/>
  <c r="C17518" i="1"/>
  <c r="D17518" i="1" s="1"/>
  <c r="C17517" i="1"/>
  <c r="D17517" i="1" s="1"/>
  <c r="C17516" i="1"/>
  <c r="D17516" i="1" s="1"/>
  <c r="D17515" i="1"/>
  <c r="C17515" i="1"/>
  <c r="C17514" i="1"/>
  <c r="D17514" i="1" s="1"/>
  <c r="D17513" i="1"/>
  <c r="C17513" i="1"/>
  <c r="C17512" i="1"/>
  <c r="D17512" i="1" s="1"/>
  <c r="D17511" i="1"/>
  <c r="C17511" i="1"/>
  <c r="D17510" i="1"/>
  <c r="C17510" i="1"/>
  <c r="D17509" i="1"/>
  <c r="C17509" i="1"/>
  <c r="C17508" i="1"/>
  <c r="D17508" i="1" s="1"/>
  <c r="C17507" i="1"/>
  <c r="D17507" i="1" s="1"/>
  <c r="C17506" i="1"/>
  <c r="D17506" i="1" s="1"/>
  <c r="C17505" i="1"/>
  <c r="D17505" i="1" s="1"/>
  <c r="D17504" i="1"/>
  <c r="C17504" i="1"/>
  <c r="D17503" i="1"/>
  <c r="C17503" i="1"/>
  <c r="C17502" i="1"/>
  <c r="D17502" i="1" s="1"/>
  <c r="D17501" i="1"/>
  <c r="C17501" i="1"/>
  <c r="C17500" i="1"/>
  <c r="D17500" i="1" s="1"/>
  <c r="D17499" i="1"/>
  <c r="C17499" i="1"/>
  <c r="C17498" i="1"/>
  <c r="D17498" i="1" s="1"/>
  <c r="D17497" i="1"/>
  <c r="C17497" i="1"/>
  <c r="D17496" i="1"/>
  <c r="C17496" i="1"/>
  <c r="D17495" i="1"/>
  <c r="C17495" i="1"/>
  <c r="C17494" i="1"/>
  <c r="D17494" i="1" s="1"/>
  <c r="C17493" i="1"/>
  <c r="D17493" i="1" s="1"/>
  <c r="D17492" i="1"/>
  <c r="C17492" i="1"/>
  <c r="C17491" i="1"/>
  <c r="D17491" i="1" s="1"/>
  <c r="C17490" i="1"/>
  <c r="D17490" i="1" s="1"/>
  <c r="C17489" i="1"/>
  <c r="D17489" i="1" s="1"/>
  <c r="C17488" i="1"/>
  <c r="D17488" i="1" s="1"/>
  <c r="D17487" i="1"/>
  <c r="C17487" i="1"/>
  <c r="C17486" i="1"/>
  <c r="D17486" i="1" s="1"/>
  <c r="D17485" i="1"/>
  <c r="C17485" i="1"/>
  <c r="C17484" i="1"/>
  <c r="D17484" i="1" s="1"/>
  <c r="D17483" i="1"/>
  <c r="C17483" i="1"/>
  <c r="C17482" i="1"/>
  <c r="D17482" i="1" s="1"/>
  <c r="D17481" i="1"/>
  <c r="C17481" i="1"/>
  <c r="D17480" i="1"/>
  <c r="C17480" i="1"/>
  <c r="D17479" i="1"/>
  <c r="C17479" i="1"/>
  <c r="C17478" i="1"/>
  <c r="D17478" i="1" s="1"/>
  <c r="C17477" i="1"/>
  <c r="D17477" i="1" s="1"/>
  <c r="C17476" i="1"/>
  <c r="D17476" i="1" s="1"/>
  <c r="C17475" i="1"/>
  <c r="D17475" i="1" s="1"/>
  <c r="C17474" i="1"/>
  <c r="D17474" i="1" s="1"/>
  <c r="D17473" i="1"/>
  <c r="C17473" i="1"/>
  <c r="C17472" i="1"/>
  <c r="D17472" i="1" s="1"/>
  <c r="D17471" i="1"/>
  <c r="C17471" i="1"/>
  <c r="C17470" i="1"/>
  <c r="D17470" i="1" s="1"/>
  <c r="D17469" i="1"/>
  <c r="C17469" i="1"/>
  <c r="D17468" i="1"/>
  <c r="C17468" i="1"/>
  <c r="D17467" i="1"/>
  <c r="C17467" i="1"/>
  <c r="C17466" i="1"/>
  <c r="D17466" i="1" s="1"/>
  <c r="C17465" i="1"/>
  <c r="D17465" i="1" s="1"/>
  <c r="C17464" i="1"/>
  <c r="D17464" i="1" s="1"/>
  <c r="C17463" i="1"/>
  <c r="D17463" i="1" s="1"/>
  <c r="D17462" i="1"/>
  <c r="C17462" i="1"/>
  <c r="D17461" i="1"/>
  <c r="C17461" i="1"/>
  <c r="D17460" i="1"/>
  <c r="C17460" i="1"/>
  <c r="D17459" i="1"/>
  <c r="C17459" i="1"/>
  <c r="C17458" i="1"/>
  <c r="D17458" i="1" s="1"/>
  <c r="D17457" i="1"/>
  <c r="C17457" i="1"/>
  <c r="C17456" i="1"/>
  <c r="D17456" i="1" s="1"/>
  <c r="C17455" i="1"/>
  <c r="D17455" i="1" s="1"/>
  <c r="C17454" i="1"/>
  <c r="D17454" i="1" s="1"/>
  <c r="C17453" i="1"/>
  <c r="D17453" i="1" s="1"/>
  <c r="C17452" i="1"/>
  <c r="D17452" i="1" s="1"/>
  <c r="D17451" i="1"/>
  <c r="C17451" i="1"/>
  <c r="D17450" i="1"/>
  <c r="C17450" i="1"/>
  <c r="C17449" i="1"/>
  <c r="D17449" i="1" s="1"/>
  <c r="C17448" i="1"/>
  <c r="D17448" i="1" s="1"/>
  <c r="C17447" i="1"/>
  <c r="D17447" i="1" s="1"/>
  <c r="C17446" i="1"/>
  <c r="D17446" i="1" s="1"/>
  <c r="D17445" i="1"/>
  <c r="C17445" i="1"/>
  <c r="D17444" i="1"/>
  <c r="C17444" i="1"/>
  <c r="D17443" i="1"/>
  <c r="C17443" i="1"/>
  <c r="C17442" i="1"/>
  <c r="D17442" i="1" s="1"/>
  <c r="D17441" i="1"/>
  <c r="C17441" i="1"/>
  <c r="C17440" i="1"/>
  <c r="D17440" i="1" s="1"/>
  <c r="C17439" i="1"/>
  <c r="D17439" i="1" s="1"/>
  <c r="D17438" i="1"/>
  <c r="C17438" i="1"/>
  <c r="C17437" i="1"/>
  <c r="D17437" i="1" s="1"/>
  <c r="C17436" i="1"/>
  <c r="D17436" i="1" s="1"/>
  <c r="C17435" i="1"/>
  <c r="D17435" i="1" s="1"/>
  <c r="C17434" i="1"/>
  <c r="D17434" i="1" s="1"/>
  <c r="C17433" i="1"/>
  <c r="D17433" i="1" s="1"/>
  <c r="C17432" i="1"/>
  <c r="D17432" i="1" s="1"/>
  <c r="D17431" i="1"/>
  <c r="C17431" i="1"/>
  <c r="C17430" i="1"/>
  <c r="D17430" i="1" s="1"/>
  <c r="D17429" i="1"/>
  <c r="C17429" i="1"/>
  <c r="C17428" i="1"/>
  <c r="D17428" i="1" s="1"/>
  <c r="C17427" i="1"/>
  <c r="D17427" i="1" s="1"/>
  <c r="C17426" i="1"/>
  <c r="D17426" i="1" s="1"/>
  <c r="C17425" i="1"/>
  <c r="D17425" i="1" s="1"/>
  <c r="D17424" i="1"/>
  <c r="C17424" i="1"/>
  <c r="C17423" i="1"/>
  <c r="D17423" i="1" s="1"/>
  <c r="C17422" i="1"/>
  <c r="D17422" i="1" s="1"/>
  <c r="D17421" i="1"/>
  <c r="C17421" i="1"/>
  <c r="C17420" i="1"/>
  <c r="D17420" i="1" s="1"/>
  <c r="C17419" i="1"/>
  <c r="D17419" i="1" s="1"/>
  <c r="C17418" i="1"/>
  <c r="D17418" i="1" s="1"/>
  <c r="C17417" i="1"/>
  <c r="D17417" i="1" s="1"/>
  <c r="C17416" i="1"/>
  <c r="D17416" i="1" s="1"/>
  <c r="C17415" i="1"/>
  <c r="D17415" i="1" s="1"/>
  <c r="D17414" i="1"/>
  <c r="C17414" i="1"/>
  <c r="C17413" i="1"/>
  <c r="D17413" i="1" s="1"/>
  <c r="C17412" i="1"/>
  <c r="D17412" i="1" s="1"/>
  <c r="C17411" i="1"/>
  <c r="D17411" i="1" s="1"/>
  <c r="C17410" i="1"/>
  <c r="D17410" i="1" s="1"/>
  <c r="D17409" i="1"/>
  <c r="C17409" i="1"/>
  <c r="D17408" i="1"/>
  <c r="C17408" i="1"/>
  <c r="C17407" i="1"/>
  <c r="D17407" i="1" s="1"/>
  <c r="C17406" i="1"/>
  <c r="D17406" i="1" s="1"/>
  <c r="C17405" i="1"/>
  <c r="D17405" i="1" s="1"/>
  <c r="C17404" i="1"/>
  <c r="D17404" i="1" s="1"/>
  <c r="D17403" i="1"/>
  <c r="C17403" i="1"/>
  <c r="D17402" i="1"/>
  <c r="C17402" i="1"/>
  <c r="D17401" i="1"/>
  <c r="C17401" i="1"/>
  <c r="C17400" i="1"/>
  <c r="D17400" i="1" s="1"/>
  <c r="D17399" i="1"/>
  <c r="C17399" i="1"/>
  <c r="C17398" i="1"/>
  <c r="D17398" i="1" s="1"/>
  <c r="C17397" i="1"/>
  <c r="D17397" i="1" s="1"/>
  <c r="D17396" i="1"/>
  <c r="C17396" i="1"/>
  <c r="C17395" i="1"/>
  <c r="D17395" i="1" s="1"/>
  <c r="C17394" i="1"/>
  <c r="D17394" i="1" s="1"/>
  <c r="C17393" i="1"/>
  <c r="D17393" i="1" s="1"/>
  <c r="C17392" i="1"/>
  <c r="D17392" i="1" s="1"/>
  <c r="D17391" i="1"/>
  <c r="C17391" i="1"/>
  <c r="D17390" i="1"/>
  <c r="C17390" i="1"/>
  <c r="D17389" i="1"/>
  <c r="C17389" i="1"/>
  <c r="D17388" i="1"/>
  <c r="C17388" i="1"/>
  <c r="D17387" i="1"/>
  <c r="C17387" i="1"/>
  <c r="C17386" i="1"/>
  <c r="D17386" i="1" s="1"/>
  <c r="C17385" i="1"/>
  <c r="D17385" i="1" s="1"/>
  <c r="C17384" i="1"/>
  <c r="D17384" i="1" s="1"/>
  <c r="C17383" i="1"/>
  <c r="D17383" i="1" s="1"/>
  <c r="C17382" i="1"/>
  <c r="D17382" i="1" s="1"/>
  <c r="C17381" i="1"/>
  <c r="D17381" i="1" s="1"/>
  <c r="C17380" i="1"/>
  <c r="D17380" i="1" s="1"/>
  <c r="D17379" i="1"/>
  <c r="C17379" i="1"/>
  <c r="C17378" i="1"/>
  <c r="D17378" i="1" s="1"/>
  <c r="D17377" i="1"/>
  <c r="C17377" i="1"/>
  <c r="C17376" i="1"/>
  <c r="D17376" i="1" s="1"/>
  <c r="C17375" i="1"/>
  <c r="D17375" i="1" s="1"/>
  <c r="C17374" i="1"/>
  <c r="D17374" i="1" s="1"/>
  <c r="D17373" i="1"/>
  <c r="C17373" i="1"/>
  <c r="D17372" i="1"/>
  <c r="C17372" i="1"/>
  <c r="C17371" i="1"/>
  <c r="D17371" i="1" s="1"/>
  <c r="D17370" i="1"/>
  <c r="C17370" i="1"/>
  <c r="C17369" i="1"/>
  <c r="D17369" i="1" s="1"/>
  <c r="C17368" i="1"/>
  <c r="D17368" i="1" s="1"/>
  <c r="D17367" i="1"/>
  <c r="C17367" i="1"/>
  <c r="D17366" i="1"/>
  <c r="C17366" i="1"/>
  <c r="D17365" i="1"/>
  <c r="C17365" i="1"/>
  <c r="C17364" i="1"/>
  <c r="D17364" i="1" s="1"/>
  <c r="C17363" i="1"/>
  <c r="D17363" i="1" s="1"/>
  <c r="C17362" i="1"/>
  <c r="D17362" i="1" s="1"/>
  <c r="C17361" i="1"/>
  <c r="D17361" i="1" s="1"/>
  <c r="C17360" i="1"/>
  <c r="D17360" i="1" s="1"/>
  <c r="D17359" i="1"/>
  <c r="C17359" i="1"/>
  <c r="C17358" i="1"/>
  <c r="D17358" i="1" s="1"/>
  <c r="D17357" i="1"/>
  <c r="C17357" i="1"/>
  <c r="C17356" i="1"/>
  <c r="D17356" i="1" s="1"/>
  <c r="D17355" i="1"/>
  <c r="C17355" i="1"/>
  <c r="D17354" i="1"/>
  <c r="C17354" i="1"/>
  <c r="D17353" i="1"/>
  <c r="C17353" i="1"/>
  <c r="C17352" i="1"/>
  <c r="D17352" i="1" s="1"/>
  <c r="C17351" i="1"/>
  <c r="D17351" i="1" s="1"/>
  <c r="C17350" i="1"/>
  <c r="D17350" i="1" s="1"/>
  <c r="D17349" i="1"/>
  <c r="C17349" i="1"/>
  <c r="C17348" i="1"/>
  <c r="D17348" i="1" s="1"/>
  <c r="C17347" i="1"/>
  <c r="D17347" i="1" s="1"/>
  <c r="C17346" i="1"/>
  <c r="D17346" i="1" s="1"/>
  <c r="D17345" i="1"/>
  <c r="C17345" i="1"/>
  <c r="C17344" i="1"/>
  <c r="D17344" i="1" s="1"/>
  <c r="D17343" i="1"/>
  <c r="C17343" i="1"/>
  <c r="C17342" i="1"/>
  <c r="D17342" i="1" s="1"/>
  <c r="D17341" i="1"/>
  <c r="C17341" i="1"/>
  <c r="D17340" i="1"/>
  <c r="C17340" i="1"/>
  <c r="C17339" i="1"/>
  <c r="D17339" i="1" s="1"/>
  <c r="C17338" i="1"/>
  <c r="D17338" i="1" s="1"/>
  <c r="D17337" i="1"/>
  <c r="C17337" i="1"/>
  <c r="D17336" i="1"/>
  <c r="C17336" i="1"/>
  <c r="C17335" i="1"/>
  <c r="D17335" i="1" s="1"/>
  <c r="C17334" i="1"/>
  <c r="D17334" i="1" s="1"/>
  <c r="D17333" i="1"/>
  <c r="C17333" i="1"/>
  <c r="D17332" i="1"/>
  <c r="C17332" i="1"/>
  <c r="D17331" i="1"/>
  <c r="C17331" i="1"/>
  <c r="C17330" i="1"/>
  <c r="D17330" i="1" s="1"/>
  <c r="D17329" i="1"/>
  <c r="C17329" i="1"/>
  <c r="C17328" i="1"/>
  <c r="D17328" i="1" s="1"/>
  <c r="D17327" i="1"/>
  <c r="C17327" i="1"/>
  <c r="C17326" i="1"/>
  <c r="D17326" i="1" s="1"/>
  <c r="C17325" i="1"/>
  <c r="D17325" i="1" s="1"/>
  <c r="D17324" i="1"/>
  <c r="C17324" i="1"/>
  <c r="C17323" i="1"/>
  <c r="D17323" i="1" s="1"/>
  <c r="D17322" i="1"/>
  <c r="C17322" i="1"/>
  <c r="C17321" i="1"/>
  <c r="D17321" i="1" s="1"/>
  <c r="C17320" i="1"/>
  <c r="D17320" i="1" s="1"/>
  <c r="D17319" i="1"/>
  <c r="C17319" i="1"/>
  <c r="D17318" i="1"/>
  <c r="C17318" i="1"/>
  <c r="D17317" i="1"/>
  <c r="C17317" i="1"/>
  <c r="C17316" i="1"/>
  <c r="D17316" i="1" s="1"/>
  <c r="C17315" i="1"/>
  <c r="D17315" i="1" s="1"/>
  <c r="C17314" i="1"/>
  <c r="D17314" i="1" s="1"/>
  <c r="C17313" i="1"/>
  <c r="D17313" i="1" s="1"/>
  <c r="C17312" i="1"/>
  <c r="D17312" i="1" s="1"/>
  <c r="C17311" i="1"/>
  <c r="D17311" i="1" s="1"/>
  <c r="D17310" i="1"/>
  <c r="C17310" i="1"/>
  <c r="D17309" i="1"/>
  <c r="C17309" i="1"/>
  <c r="C17308" i="1"/>
  <c r="D17308" i="1" s="1"/>
  <c r="C17307" i="1"/>
  <c r="D17307" i="1" s="1"/>
  <c r="C17306" i="1"/>
  <c r="D17306" i="1" s="1"/>
  <c r="C17305" i="1"/>
  <c r="D17305" i="1" s="1"/>
  <c r="C17304" i="1"/>
  <c r="D17304" i="1" s="1"/>
  <c r="C17303" i="1"/>
  <c r="D17303" i="1" s="1"/>
  <c r="C17302" i="1"/>
  <c r="D17302" i="1" s="1"/>
  <c r="C17301" i="1"/>
  <c r="D17301" i="1" s="1"/>
  <c r="C17300" i="1"/>
  <c r="D17300" i="1" s="1"/>
  <c r="C17299" i="1"/>
  <c r="D17299" i="1" s="1"/>
  <c r="C17298" i="1"/>
  <c r="D17298" i="1" s="1"/>
  <c r="C17297" i="1"/>
  <c r="D17297" i="1" s="1"/>
  <c r="C17296" i="1"/>
  <c r="D17296" i="1" s="1"/>
  <c r="C17295" i="1"/>
  <c r="D17295" i="1" s="1"/>
  <c r="C17294" i="1"/>
  <c r="D17294" i="1" s="1"/>
  <c r="C17293" i="1"/>
  <c r="D17293" i="1" s="1"/>
  <c r="C17292" i="1"/>
  <c r="D17292" i="1" s="1"/>
  <c r="C17291" i="1"/>
  <c r="D17291" i="1" s="1"/>
  <c r="C17290" i="1"/>
  <c r="D17290" i="1" s="1"/>
  <c r="C17289" i="1"/>
  <c r="D17289" i="1" s="1"/>
  <c r="D17288" i="1"/>
  <c r="C17288" i="1"/>
  <c r="C17287" i="1"/>
  <c r="D17287" i="1" s="1"/>
  <c r="C17286" i="1"/>
  <c r="D17286" i="1" s="1"/>
  <c r="C17285" i="1"/>
  <c r="D17285" i="1" s="1"/>
  <c r="C17284" i="1"/>
  <c r="D17284" i="1" s="1"/>
  <c r="C17283" i="1"/>
  <c r="D17283" i="1" s="1"/>
  <c r="C17282" i="1"/>
  <c r="D17282" i="1" s="1"/>
  <c r="D17281" i="1"/>
  <c r="C17281" i="1"/>
  <c r="C17280" i="1"/>
  <c r="D17280" i="1" s="1"/>
  <c r="C17279" i="1"/>
  <c r="D17279" i="1" s="1"/>
  <c r="C17278" i="1"/>
  <c r="D17278" i="1" s="1"/>
  <c r="C17277" i="1"/>
  <c r="D17277" i="1" s="1"/>
  <c r="C17276" i="1"/>
  <c r="D17276" i="1" s="1"/>
  <c r="C17275" i="1"/>
  <c r="D17275" i="1" s="1"/>
  <c r="C17274" i="1"/>
  <c r="D17274" i="1" s="1"/>
  <c r="C17273" i="1"/>
  <c r="D17273" i="1" s="1"/>
  <c r="C17272" i="1"/>
  <c r="D17272" i="1" s="1"/>
  <c r="C17271" i="1"/>
  <c r="D17271" i="1" s="1"/>
  <c r="C17270" i="1"/>
  <c r="D17270" i="1" s="1"/>
  <c r="C17269" i="1"/>
  <c r="D17269" i="1" s="1"/>
  <c r="C17268" i="1"/>
  <c r="D17268" i="1" s="1"/>
  <c r="D17267" i="1"/>
  <c r="C17267" i="1"/>
  <c r="C17266" i="1"/>
  <c r="D17266" i="1" s="1"/>
  <c r="D17265" i="1"/>
  <c r="C17265" i="1"/>
  <c r="C17264" i="1"/>
  <c r="D17264" i="1" s="1"/>
  <c r="C17263" i="1"/>
  <c r="D17263" i="1" s="1"/>
  <c r="C17262" i="1"/>
  <c r="D17262" i="1" s="1"/>
  <c r="C17261" i="1"/>
  <c r="D17261" i="1" s="1"/>
  <c r="C17260" i="1"/>
  <c r="D17260" i="1" s="1"/>
  <c r="C17259" i="1"/>
  <c r="D17259" i="1" s="1"/>
  <c r="C17258" i="1"/>
  <c r="D17258" i="1" s="1"/>
  <c r="C17257" i="1"/>
  <c r="D17257" i="1" s="1"/>
  <c r="C17256" i="1"/>
  <c r="D17256" i="1" s="1"/>
  <c r="C17255" i="1"/>
  <c r="D17255" i="1" s="1"/>
  <c r="C17254" i="1"/>
  <c r="D17254" i="1" s="1"/>
  <c r="C17253" i="1"/>
  <c r="D17253" i="1" s="1"/>
  <c r="C17252" i="1"/>
  <c r="D17252" i="1" s="1"/>
  <c r="C17251" i="1"/>
  <c r="D17251" i="1" s="1"/>
  <c r="C17250" i="1"/>
  <c r="D17250" i="1" s="1"/>
  <c r="C17249" i="1"/>
  <c r="D17249" i="1" s="1"/>
  <c r="C17248" i="1"/>
  <c r="D17248" i="1" s="1"/>
  <c r="C17247" i="1"/>
  <c r="D17247" i="1" s="1"/>
  <c r="C17246" i="1"/>
  <c r="D17246" i="1" s="1"/>
  <c r="C17245" i="1"/>
  <c r="D17245" i="1" s="1"/>
  <c r="C17244" i="1"/>
  <c r="D17244" i="1" s="1"/>
  <c r="C17243" i="1"/>
  <c r="D17243" i="1" s="1"/>
  <c r="C17242" i="1"/>
  <c r="D17242" i="1" s="1"/>
  <c r="C17241" i="1"/>
  <c r="D17241" i="1" s="1"/>
  <c r="C17240" i="1"/>
  <c r="D17240" i="1" s="1"/>
  <c r="C17239" i="1"/>
  <c r="D17239" i="1" s="1"/>
  <c r="C17238" i="1"/>
  <c r="D17238" i="1" s="1"/>
  <c r="C17237" i="1"/>
  <c r="D17237" i="1" s="1"/>
  <c r="C17236" i="1"/>
  <c r="D17236" i="1" s="1"/>
  <c r="C17235" i="1"/>
  <c r="D17235" i="1" s="1"/>
  <c r="D17234" i="1"/>
  <c r="C17234" i="1"/>
  <c r="C17233" i="1"/>
  <c r="D17233" i="1" s="1"/>
  <c r="C17232" i="1"/>
  <c r="D17232" i="1" s="1"/>
  <c r="C17231" i="1"/>
  <c r="D17231" i="1" s="1"/>
  <c r="C17230" i="1"/>
  <c r="D17230" i="1" s="1"/>
  <c r="C17229" i="1"/>
  <c r="D17229" i="1" s="1"/>
  <c r="C17228" i="1"/>
  <c r="D17228" i="1" s="1"/>
  <c r="D17227" i="1"/>
  <c r="C17227" i="1"/>
  <c r="C17226" i="1"/>
  <c r="D17226" i="1" s="1"/>
  <c r="C17225" i="1"/>
  <c r="D17225" i="1" s="1"/>
  <c r="C17224" i="1"/>
  <c r="D17224" i="1" s="1"/>
  <c r="C17223" i="1"/>
  <c r="D17223" i="1" s="1"/>
  <c r="C17222" i="1"/>
  <c r="D17222" i="1" s="1"/>
  <c r="C17221" i="1"/>
  <c r="D17221" i="1" s="1"/>
  <c r="D17220" i="1"/>
  <c r="C17220" i="1"/>
  <c r="C17219" i="1"/>
  <c r="D17219" i="1" s="1"/>
  <c r="C17218" i="1"/>
  <c r="D17218" i="1" s="1"/>
  <c r="C17217" i="1"/>
  <c r="D17217" i="1" s="1"/>
  <c r="C17216" i="1"/>
  <c r="D17216" i="1" s="1"/>
  <c r="D17215" i="1"/>
  <c r="C17215" i="1"/>
  <c r="D17214" i="1"/>
  <c r="C17214" i="1"/>
  <c r="C17213" i="1"/>
  <c r="D17213" i="1" s="1"/>
  <c r="C17212" i="1"/>
  <c r="D17212" i="1" s="1"/>
  <c r="C17211" i="1"/>
  <c r="D17211" i="1" s="1"/>
  <c r="C17210" i="1"/>
  <c r="D17210" i="1" s="1"/>
  <c r="C17209" i="1"/>
  <c r="D17209" i="1" s="1"/>
  <c r="D17208" i="1"/>
  <c r="C17208" i="1"/>
  <c r="D17207" i="1"/>
  <c r="C17207" i="1"/>
  <c r="C17206" i="1"/>
  <c r="D17206" i="1" s="1"/>
  <c r="C17205" i="1"/>
  <c r="D17205" i="1" s="1"/>
  <c r="C17204" i="1"/>
  <c r="D17204" i="1" s="1"/>
  <c r="C17203" i="1"/>
  <c r="D17203" i="1" s="1"/>
  <c r="C17202" i="1"/>
  <c r="D17202" i="1" s="1"/>
  <c r="D17201" i="1"/>
  <c r="C17201" i="1"/>
  <c r="C17200" i="1"/>
  <c r="D17200" i="1" s="1"/>
  <c r="C17199" i="1"/>
  <c r="D17199" i="1" s="1"/>
  <c r="C17198" i="1"/>
  <c r="D17198" i="1" s="1"/>
  <c r="C17197" i="1"/>
  <c r="D17197" i="1" s="1"/>
  <c r="C17196" i="1"/>
  <c r="D17196" i="1" s="1"/>
  <c r="C17195" i="1"/>
  <c r="D17195" i="1" s="1"/>
  <c r="C17194" i="1"/>
  <c r="D17194" i="1" s="1"/>
  <c r="C17193" i="1"/>
  <c r="D17193" i="1" s="1"/>
  <c r="D17192" i="1"/>
  <c r="C17192" i="1"/>
  <c r="C17191" i="1"/>
  <c r="D17191" i="1" s="1"/>
  <c r="C17190" i="1"/>
  <c r="D17190" i="1" s="1"/>
  <c r="C17189" i="1"/>
  <c r="D17189" i="1" s="1"/>
  <c r="C17188" i="1"/>
  <c r="D17188" i="1" s="1"/>
  <c r="C17187" i="1"/>
  <c r="D17187" i="1" s="1"/>
  <c r="D17186" i="1"/>
  <c r="C17186" i="1"/>
  <c r="D17185" i="1"/>
  <c r="C17185" i="1"/>
  <c r="C17184" i="1"/>
  <c r="D17184" i="1" s="1"/>
  <c r="C17183" i="1"/>
  <c r="D17183" i="1" s="1"/>
  <c r="C17182" i="1"/>
  <c r="D17182" i="1" s="1"/>
  <c r="C17181" i="1"/>
  <c r="D17181" i="1" s="1"/>
  <c r="C17180" i="1"/>
  <c r="D17180" i="1" s="1"/>
  <c r="C17179" i="1"/>
  <c r="D17179" i="1" s="1"/>
  <c r="C17178" i="1"/>
  <c r="D17178" i="1" s="1"/>
  <c r="D17177" i="1"/>
  <c r="C17177" i="1"/>
  <c r="C17176" i="1"/>
  <c r="D17176" i="1" s="1"/>
  <c r="C17175" i="1"/>
  <c r="D17175" i="1" s="1"/>
  <c r="D17174" i="1"/>
  <c r="C17174" i="1"/>
  <c r="C17173" i="1"/>
  <c r="D17173" i="1" s="1"/>
  <c r="C17172" i="1"/>
  <c r="D17172" i="1" s="1"/>
  <c r="C17171" i="1"/>
  <c r="D17171" i="1" s="1"/>
  <c r="C17170" i="1"/>
  <c r="D17170" i="1" s="1"/>
  <c r="C17169" i="1"/>
  <c r="D17169" i="1" s="1"/>
  <c r="D17168" i="1"/>
  <c r="C17168" i="1"/>
  <c r="D17167" i="1"/>
  <c r="C17167" i="1"/>
  <c r="C17166" i="1"/>
  <c r="D17166" i="1" s="1"/>
  <c r="C17165" i="1"/>
  <c r="D17165" i="1" s="1"/>
  <c r="C17164" i="1"/>
  <c r="D17164" i="1" s="1"/>
  <c r="C17163" i="1"/>
  <c r="D17163" i="1" s="1"/>
  <c r="C17162" i="1"/>
  <c r="D17162" i="1" s="1"/>
  <c r="D17161" i="1"/>
  <c r="C17161" i="1"/>
  <c r="D17160" i="1"/>
  <c r="C17160" i="1"/>
  <c r="C17159" i="1"/>
  <c r="D17159" i="1" s="1"/>
  <c r="C17158" i="1"/>
  <c r="D17158" i="1" s="1"/>
  <c r="C17157" i="1"/>
  <c r="D17157" i="1" s="1"/>
  <c r="C17156" i="1"/>
  <c r="D17156" i="1" s="1"/>
  <c r="C17155" i="1"/>
  <c r="D17155" i="1" s="1"/>
  <c r="D17154" i="1"/>
  <c r="C17154" i="1"/>
  <c r="D17153" i="1"/>
  <c r="C17153" i="1"/>
  <c r="C17152" i="1"/>
  <c r="D17152" i="1" s="1"/>
  <c r="C17151" i="1"/>
  <c r="D17151" i="1" s="1"/>
  <c r="C17150" i="1"/>
  <c r="D17150" i="1" s="1"/>
  <c r="C17149" i="1"/>
  <c r="D17149" i="1" s="1"/>
  <c r="C17148" i="1"/>
  <c r="D17148" i="1" s="1"/>
  <c r="D17147" i="1"/>
  <c r="C17147" i="1"/>
  <c r="C17146" i="1"/>
  <c r="D17146" i="1" s="1"/>
  <c r="C17145" i="1"/>
  <c r="D17145" i="1" s="1"/>
  <c r="C17144" i="1"/>
  <c r="D17144" i="1" s="1"/>
  <c r="C17143" i="1"/>
  <c r="D17143" i="1" s="1"/>
  <c r="D17142" i="1"/>
  <c r="C17142" i="1"/>
  <c r="D17141" i="1"/>
  <c r="C17141" i="1"/>
  <c r="C17140" i="1"/>
  <c r="D17140" i="1" s="1"/>
  <c r="C17139" i="1"/>
  <c r="D17139" i="1" s="1"/>
  <c r="C17138" i="1"/>
  <c r="D17138" i="1" s="1"/>
  <c r="C17137" i="1"/>
  <c r="D17137" i="1" s="1"/>
  <c r="C17136" i="1"/>
  <c r="D17136" i="1" s="1"/>
  <c r="C17135" i="1"/>
  <c r="D17135" i="1" s="1"/>
  <c r="C17134" i="1"/>
  <c r="D17134" i="1" s="1"/>
  <c r="C17133" i="1"/>
  <c r="D17133" i="1" s="1"/>
  <c r="C17132" i="1"/>
  <c r="D17132" i="1" s="1"/>
  <c r="D17131" i="1"/>
  <c r="C17131" i="1"/>
  <c r="C17130" i="1"/>
  <c r="D17130" i="1" s="1"/>
  <c r="C17129" i="1"/>
  <c r="D17129" i="1" s="1"/>
  <c r="C17128" i="1"/>
  <c r="D17128" i="1" s="1"/>
  <c r="C17127" i="1"/>
  <c r="D17127" i="1" s="1"/>
  <c r="D17126" i="1"/>
  <c r="C17126" i="1"/>
  <c r="D17125" i="1"/>
  <c r="C17125" i="1"/>
  <c r="D17124" i="1"/>
  <c r="C17124" i="1"/>
  <c r="C17123" i="1"/>
  <c r="D17123" i="1" s="1"/>
  <c r="C17122" i="1"/>
  <c r="D17122" i="1" s="1"/>
  <c r="C17121" i="1"/>
  <c r="D17121" i="1" s="1"/>
  <c r="C17120" i="1"/>
  <c r="D17120" i="1" s="1"/>
  <c r="C17119" i="1"/>
  <c r="D17119" i="1" s="1"/>
  <c r="C17118" i="1"/>
  <c r="D17118" i="1" s="1"/>
  <c r="C17117" i="1"/>
  <c r="D17117" i="1" s="1"/>
  <c r="C17116" i="1"/>
  <c r="D17116" i="1" s="1"/>
  <c r="C17115" i="1"/>
  <c r="D17115" i="1" s="1"/>
  <c r="D17114" i="1"/>
  <c r="C17114" i="1"/>
  <c r="C17113" i="1"/>
  <c r="D17113" i="1" s="1"/>
  <c r="C17112" i="1"/>
  <c r="D17112" i="1" s="1"/>
  <c r="C17111" i="1"/>
  <c r="D17111" i="1" s="1"/>
  <c r="C17110" i="1"/>
  <c r="D17110" i="1" s="1"/>
  <c r="C17109" i="1"/>
  <c r="D17109" i="1" s="1"/>
  <c r="C17108" i="1"/>
  <c r="D17108" i="1" s="1"/>
  <c r="D17107" i="1"/>
  <c r="C17107" i="1"/>
  <c r="C17106" i="1"/>
  <c r="D17106" i="1" s="1"/>
  <c r="C17105" i="1"/>
  <c r="D17105" i="1" s="1"/>
  <c r="C17104" i="1"/>
  <c r="D17104" i="1" s="1"/>
  <c r="C17103" i="1"/>
  <c r="D17103" i="1" s="1"/>
  <c r="D17102" i="1"/>
  <c r="C17102" i="1"/>
  <c r="C17101" i="1"/>
  <c r="D17101" i="1" s="1"/>
  <c r="C17100" i="1"/>
  <c r="D17100" i="1" s="1"/>
  <c r="D17099" i="1"/>
  <c r="C17099" i="1"/>
  <c r="C17098" i="1"/>
  <c r="D17098" i="1" s="1"/>
  <c r="C17097" i="1"/>
  <c r="D17097" i="1" s="1"/>
  <c r="C17096" i="1"/>
  <c r="D17096" i="1" s="1"/>
  <c r="C17095" i="1"/>
  <c r="D17095" i="1" s="1"/>
  <c r="C17094" i="1"/>
  <c r="D17094" i="1" s="1"/>
  <c r="D17093" i="1"/>
  <c r="C17093" i="1"/>
  <c r="C17092" i="1"/>
  <c r="D17092" i="1" s="1"/>
  <c r="C17091" i="1"/>
  <c r="D17091" i="1" s="1"/>
  <c r="C17090" i="1"/>
  <c r="D17090" i="1" s="1"/>
  <c r="C17089" i="1"/>
  <c r="D17089" i="1" s="1"/>
  <c r="D17088" i="1"/>
  <c r="C17088" i="1"/>
  <c r="C17087" i="1"/>
  <c r="D17087" i="1" s="1"/>
  <c r="C17086" i="1"/>
  <c r="D17086" i="1" s="1"/>
  <c r="C17085" i="1"/>
  <c r="D17085" i="1" s="1"/>
  <c r="C17084" i="1"/>
  <c r="D17084" i="1" s="1"/>
  <c r="D17083" i="1"/>
  <c r="C17083" i="1"/>
  <c r="C17082" i="1"/>
  <c r="D17082" i="1" s="1"/>
  <c r="C17081" i="1"/>
  <c r="D17081" i="1" s="1"/>
  <c r="C17080" i="1"/>
  <c r="D17080" i="1" s="1"/>
  <c r="C17079" i="1"/>
  <c r="D17079" i="1" s="1"/>
  <c r="C17078" i="1"/>
  <c r="D17078" i="1" s="1"/>
  <c r="C17077" i="1"/>
  <c r="D17077" i="1" s="1"/>
  <c r="D17076" i="1"/>
  <c r="C17076" i="1"/>
  <c r="C17075" i="1"/>
  <c r="D17075" i="1" s="1"/>
  <c r="C17074" i="1"/>
  <c r="D17074" i="1" s="1"/>
  <c r="C17073" i="1"/>
  <c r="D17073" i="1" s="1"/>
  <c r="C17072" i="1"/>
  <c r="D17072" i="1" s="1"/>
  <c r="D17071" i="1"/>
  <c r="C17071" i="1"/>
  <c r="D17070" i="1"/>
  <c r="C17070" i="1"/>
  <c r="D17069" i="1"/>
  <c r="C17069" i="1"/>
  <c r="C17068" i="1"/>
  <c r="D17068" i="1" s="1"/>
  <c r="C17067" i="1"/>
  <c r="D17067" i="1" s="1"/>
  <c r="C17066" i="1"/>
  <c r="D17066" i="1" s="1"/>
  <c r="C17065" i="1"/>
  <c r="D17065" i="1" s="1"/>
  <c r="C17064" i="1"/>
  <c r="D17064" i="1" s="1"/>
  <c r="C17063" i="1"/>
  <c r="D17063" i="1" s="1"/>
  <c r="C17062" i="1"/>
  <c r="D17062" i="1" s="1"/>
  <c r="C17061" i="1"/>
  <c r="D17061" i="1" s="1"/>
  <c r="D17060" i="1"/>
  <c r="C17060" i="1"/>
  <c r="C17059" i="1"/>
  <c r="D17059" i="1" s="1"/>
  <c r="C17058" i="1"/>
  <c r="D17058" i="1" s="1"/>
  <c r="D17057" i="1"/>
  <c r="C17057" i="1"/>
  <c r="C17056" i="1"/>
  <c r="D17056" i="1" s="1"/>
  <c r="C17055" i="1"/>
  <c r="D17055" i="1" s="1"/>
  <c r="D17054" i="1"/>
  <c r="C17054" i="1"/>
  <c r="D17053" i="1"/>
  <c r="C17053" i="1"/>
  <c r="C17052" i="1"/>
  <c r="D17052" i="1" s="1"/>
  <c r="C17051" i="1"/>
  <c r="D17051" i="1" s="1"/>
  <c r="C17050" i="1"/>
  <c r="D17050" i="1" s="1"/>
  <c r="C17049" i="1"/>
  <c r="D17049" i="1" s="1"/>
  <c r="C17048" i="1"/>
  <c r="D17048" i="1" s="1"/>
  <c r="C17047" i="1"/>
  <c r="D17047" i="1" s="1"/>
  <c r="C17046" i="1"/>
  <c r="D17046" i="1" s="1"/>
  <c r="D17045" i="1"/>
  <c r="C17045" i="1"/>
  <c r="C17044" i="1"/>
  <c r="D17044" i="1" s="1"/>
  <c r="C17043" i="1"/>
  <c r="D17043" i="1" s="1"/>
  <c r="C17042" i="1"/>
  <c r="D17042" i="1" s="1"/>
  <c r="C17041" i="1"/>
  <c r="D17041" i="1" s="1"/>
  <c r="C17040" i="1"/>
  <c r="D17040" i="1" s="1"/>
  <c r="C17039" i="1"/>
  <c r="D17039" i="1" s="1"/>
  <c r="C17038" i="1"/>
  <c r="D17038" i="1" s="1"/>
  <c r="C17037" i="1"/>
  <c r="D17037" i="1" s="1"/>
  <c r="C17036" i="1"/>
  <c r="D17036" i="1" s="1"/>
  <c r="C17035" i="1"/>
  <c r="D17035" i="1" s="1"/>
  <c r="D17034" i="1"/>
  <c r="C17034" i="1"/>
  <c r="D17033" i="1"/>
  <c r="C17033" i="1"/>
  <c r="C17032" i="1"/>
  <c r="D17032" i="1" s="1"/>
  <c r="C17031" i="1"/>
  <c r="D17031" i="1" s="1"/>
  <c r="D17030" i="1"/>
  <c r="C17030" i="1"/>
  <c r="C17029" i="1"/>
  <c r="D17029" i="1" s="1"/>
  <c r="C17028" i="1"/>
  <c r="D17028" i="1" s="1"/>
  <c r="C17027" i="1"/>
  <c r="D17027" i="1" s="1"/>
  <c r="C17026" i="1"/>
  <c r="D17026" i="1" s="1"/>
  <c r="C17025" i="1"/>
  <c r="D17025" i="1" s="1"/>
  <c r="C17024" i="1"/>
  <c r="D17024" i="1" s="1"/>
  <c r="C17023" i="1"/>
  <c r="D17023" i="1" s="1"/>
  <c r="C17022" i="1"/>
  <c r="D17022" i="1" s="1"/>
  <c r="C17021" i="1"/>
  <c r="D17021" i="1" s="1"/>
  <c r="C17020" i="1"/>
  <c r="D17020" i="1" s="1"/>
  <c r="C17019" i="1"/>
  <c r="D17019" i="1" s="1"/>
  <c r="D17018" i="1"/>
  <c r="C17018" i="1"/>
  <c r="D17017" i="1"/>
  <c r="C17017" i="1"/>
  <c r="D17016" i="1"/>
  <c r="C17016" i="1"/>
  <c r="C17015" i="1"/>
  <c r="D17015" i="1" s="1"/>
  <c r="C17014" i="1"/>
  <c r="D17014" i="1" s="1"/>
  <c r="C17013" i="1"/>
  <c r="D17013" i="1" s="1"/>
  <c r="C17012" i="1"/>
  <c r="D17012" i="1" s="1"/>
  <c r="C17011" i="1"/>
  <c r="D17011" i="1" s="1"/>
  <c r="C17010" i="1"/>
  <c r="D17010" i="1" s="1"/>
  <c r="C17009" i="1"/>
  <c r="D17009" i="1" s="1"/>
  <c r="C17008" i="1"/>
  <c r="D17008" i="1" s="1"/>
  <c r="C17007" i="1"/>
  <c r="D17007" i="1" s="1"/>
  <c r="D17006" i="1"/>
  <c r="C17006" i="1"/>
  <c r="C17005" i="1"/>
  <c r="D17005" i="1" s="1"/>
  <c r="C17004" i="1"/>
  <c r="D17004" i="1" s="1"/>
  <c r="C17003" i="1"/>
  <c r="D17003" i="1" s="1"/>
  <c r="C17002" i="1"/>
  <c r="D17002" i="1" s="1"/>
  <c r="C17001" i="1"/>
  <c r="D17001" i="1" s="1"/>
  <c r="C17000" i="1"/>
  <c r="D17000" i="1" s="1"/>
  <c r="D16999" i="1"/>
  <c r="C16999" i="1"/>
  <c r="C16998" i="1"/>
  <c r="D16998" i="1" s="1"/>
  <c r="C16997" i="1"/>
  <c r="D16997" i="1" s="1"/>
  <c r="C16996" i="1"/>
  <c r="D16996" i="1" s="1"/>
  <c r="C16995" i="1"/>
  <c r="D16995" i="1" s="1"/>
  <c r="D16994" i="1"/>
  <c r="C16994" i="1"/>
  <c r="C16993" i="1"/>
  <c r="D16993" i="1" s="1"/>
  <c r="C16992" i="1"/>
  <c r="D16992" i="1" s="1"/>
  <c r="D16991" i="1"/>
  <c r="C16991" i="1"/>
  <c r="C16990" i="1"/>
  <c r="D16990" i="1" s="1"/>
  <c r="C16989" i="1"/>
  <c r="D16989" i="1" s="1"/>
  <c r="C16988" i="1"/>
  <c r="D16988" i="1" s="1"/>
  <c r="C16987" i="1"/>
  <c r="D16987" i="1" s="1"/>
  <c r="C16986" i="1"/>
  <c r="D16986" i="1" s="1"/>
  <c r="D16985" i="1"/>
  <c r="C16985" i="1"/>
  <c r="C16984" i="1"/>
  <c r="D16984" i="1" s="1"/>
  <c r="C16983" i="1"/>
  <c r="D16983" i="1" s="1"/>
  <c r="C16982" i="1"/>
  <c r="D16982" i="1" s="1"/>
  <c r="C16981" i="1"/>
  <c r="D16981" i="1" s="1"/>
  <c r="D16980" i="1"/>
  <c r="C16980" i="1"/>
  <c r="C16979" i="1"/>
  <c r="D16979" i="1" s="1"/>
  <c r="C16978" i="1"/>
  <c r="D16978" i="1" s="1"/>
  <c r="C16977" i="1"/>
  <c r="D16977" i="1" s="1"/>
  <c r="C16976" i="1"/>
  <c r="D16976" i="1" s="1"/>
  <c r="D16975" i="1"/>
  <c r="C16975" i="1"/>
  <c r="C16974" i="1"/>
  <c r="D16974" i="1" s="1"/>
  <c r="C16973" i="1"/>
  <c r="D16973" i="1" s="1"/>
  <c r="C16972" i="1"/>
  <c r="D16972" i="1" s="1"/>
  <c r="C16971" i="1"/>
  <c r="D16971" i="1" s="1"/>
  <c r="C16970" i="1"/>
  <c r="D16970" i="1" s="1"/>
  <c r="C16969" i="1"/>
  <c r="D16969" i="1" s="1"/>
  <c r="D16968" i="1"/>
  <c r="C16968" i="1"/>
  <c r="C16967" i="1"/>
  <c r="D16967" i="1" s="1"/>
  <c r="C16966" i="1"/>
  <c r="D16966" i="1" s="1"/>
  <c r="C16965" i="1"/>
  <c r="D16965" i="1" s="1"/>
  <c r="C16964" i="1"/>
  <c r="D16964" i="1" s="1"/>
  <c r="D16963" i="1"/>
  <c r="C16963" i="1"/>
  <c r="D16962" i="1"/>
  <c r="C16962" i="1"/>
  <c r="D16961" i="1"/>
  <c r="C16961" i="1"/>
  <c r="C16960" i="1"/>
  <c r="D16960" i="1" s="1"/>
  <c r="C16959" i="1"/>
  <c r="D16959" i="1" s="1"/>
  <c r="C16958" i="1"/>
  <c r="D16958" i="1" s="1"/>
  <c r="C16957" i="1"/>
  <c r="D16957" i="1" s="1"/>
  <c r="C16956" i="1"/>
  <c r="D16956" i="1" s="1"/>
  <c r="C16955" i="1"/>
  <c r="D16955" i="1" s="1"/>
  <c r="C16954" i="1"/>
  <c r="D16954" i="1" s="1"/>
  <c r="C16953" i="1"/>
  <c r="D16953" i="1" s="1"/>
  <c r="D16952" i="1"/>
  <c r="C16952" i="1"/>
  <c r="C16951" i="1"/>
  <c r="D16951" i="1" s="1"/>
  <c r="C16950" i="1"/>
  <c r="D16950" i="1" s="1"/>
  <c r="D16949" i="1"/>
  <c r="C16949" i="1"/>
  <c r="C16948" i="1"/>
  <c r="D16948" i="1" s="1"/>
  <c r="C16947" i="1"/>
  <c r="D16947" i="1" s="1"/>
  <c r="D16946" i="1"/>
  <c r="C16946" i="1"/>
  <c r="D16945" i="1"/>
  <c r="C16945" i="1"/>
  <c r="C16944" i="1"/>
  <c r="D16944" i="1" s="1"/>
  <c r="C16943" i="1"/>
  <c r="D16943" i="1" s="1"/>
  <c r="C16942" i="1"/>
  <c r="D16942" i="1" s="1"/>
  <c r="C16941" i="1"/>
  <c r="D16941" i="1" s="1"/>
  <c r="C16940" i="1"/>
  <c r="D16940" i="1" s="1"/>
  <c r="D16939" i="1"/>
  <c r="C16939" i="1"/>
  <c r="D16938" i="1"/>
  <c r="C16938" i="1"/>
  <c r="D16937" i="1"/>
  <c r="C16937" i="1"/>
  <c r="C16936" i="1"/>
  <c r="D16936" i="1" s="1"/>
  <c r="C16935" i="1"/>
  <c r="D16935" i="1" s="1"/>
  <c r="C16934" i="1"/>
  <c r="D16934" i="1" s="1"/>
  <c r="C16933" i="1"/>
  <c r="D16933" i="1" s="1"/>
  <c r="C16932" i="1"/>
  <c r="D16932" i="1" s="1"/>
  <c r="C16931" i="1"/>
  <c r="D16931" i="1" s="1"/>
  <c r="C16930" i="1"/>
  <c r="D16930" i="1" s="1"/>
  <c r="C16929" i="1"/>
  <c r="D16929" i="1" s="1"/>
  <c r="C16928" i="1"/>
  <c r="D16928" i="1" s="1"/>
  <c r="C16927" i="1"/>
  <c r="D16927" i="1" s="1"/>
  <c r="C16926" i="1"/>
  <c r="D16926" i="1" s="1"/>
  <c r="C16925" i="1"/>
  <c r="D16925" i="1" s="1"/>
  <c r="C16924" i="1"/>
  <c r="D16924" i="1" s="1"/>
  <c r="C16923" i="1"/>
  <c r="D16923" i="1" s="1"/>
  <c r="C16922" i="1"/>
  <c r="D16922" i="1" s="1"/>
  <c r="C16921" i="1"/>
  <c r="D16921" i="1" s="1"/>
  <c r="D16920" i="1"/>
  <c r="C16920" i="1"/>
  <c r="C16919" i="1"/>
  <c r="D16919" i="1" s="1"/>
  <c r="C16918" i="1"/>
  <c r="D16918" i="1" s="1"/>
  <c r="C16917" i="1"/>
  <c r="D16917" i="1" s="1"/>
  <c r="C16916" i="1"/>
  <c r="D16916" i="1" s="1"/>
  <c r="C16915" i="1"/>
  <c r="D16915" i="1" s="1"/>
  <c r="C16914" i="1"/>
  <c r="D16914" i="1" s="1"/>
  <c r="D16913" i="1"/>
  <c r="C16913" i="1"/>
  <c r="C16912" i="1"/>
  <c r="D16912" i="1" s="1"/>
  <c r="C16911" i="1"/>
  <c r="D16911" i="1" s="1"/>
  <c r="C16910" i="1"/>
  <c r="D16910" i="1" s="1"/>
  <c r="C16909" i="1"/>
  <c r="D16909" i="1" s="1"/>
  <c r="D16908" i="1"/>
  <c r="C16908" i="1"/>
  <c r="C16907" i="1"/>
  <c r="D16907" i="1" s="1"/>
  <c r="C16906" i="1"/>
  <c r="D16906" i="1" s="1"/>
  <c r="C16905" i="1"/>
  <c r="D16905" i="1" s="1"/>
  <c r="C16904" i="1"/>
  <c r="D16904" i="1" s="1"/>
  <c r="D16903" i="1"/>
  <c r="C16903" i="1"/>
  <c r="C16902" i="1"/>
  <c r="D16902" i="1" s="1"/>
  <c r="C16901" i="1"/>
  <c r="D16901" i="1" s="1"/>
  <c r="C16900" i="1"/>
  <c r="D16900" i="1" s="1"/>
  <c r="C16899" i="1"/>
  <c r="D16899" i="1" s="1"/>
  <c r="D16898" i="1"/>
  <c r="C16898" i="1"/>
  <c r="C16897" i="1"/>
  <c r="D16897" i="1" s="1"/>
  <c r="C16896" i="1"/>
  <c r="D16896" i="1" s="1"/>
  <c r="D16895" i="1"/>
  <c r="C16895" i="1"/>
  <c r="C16894" i="1"/>
  <c r="D16894" i="1" s="1"/>
  <c r="C16893" i="1"/>
  <c r="D16893" i="1" s="1"/>
  <c r="C16892" i="1"/>
  <c r="D16892" i="1" s="1"/>
  <c r="D16891" i="1"/>
  <c r="C16891" i="1"/>
  <c r="C16890" i="1"/>
  <c r="D16890" i="1" s="1"/>
  <c r="C16889" i="1"/>
  <c r="D16889" i="1" s="1"/>
  <c r="C16888" i="1"/>
  <c r="D16888" i="1" s="1"/>
  <c r="C16887" i="1"/>
  <c r="D16887" i="1" s="1"/>
  <c r="C16886" i="1"/>
  <c r="D16886" i="1" s="1"/>
  <c r="C16885" i="1"/>
  <c r="D16885" i="1" s="1"/>
  <c r="C16884" i="1"/>
  <c r="D16884" i="1" s="1"/>
  <c r="C16883" i="1"/>
  <c r="D16883" i="1" s="1"/>
  <c r="C16882" i="1"/>
  <c r="D16882" i="1" s="1"/>
  <c r="C16881" i="1"/>
  <c r="D16881" i="1" s="1"/>
  <c r="D16880" i="1"/>
  <c r="C16880" i="1"/>
  <c r="C16879" i="1"/>
  <c r="D16879" i="1" s="1"/>
  <c r="D16878" i="1"/>
  <c r="C16878" i="1"/>
  <c r="C16877" i="1"/>
  <c r="D16877" i="1" s="1"/>
  <c r="C16876" i="1"/>
  <c r="D16876" i="1" s="1"/>
  <c r="C16875" i="1"/>
  <c r="D16875" i="1" s="1"/>
  <c r="C16874" i="1"/>
  <c r="D16874" i="1" s="1"/>
  <c r="D16873" i="1"/>
  <c r="C16873" i="1"/>
  <c r="D16872" i="1"/>
  <c r="C16872" i="1"/>
  <c r="C16871" i="1"/>
  <c r="D16871" i="1" s="1"/>
  <c r="C16870" i="1"/>
  <c r="D16870" i="1" s="1"/>
  <c r="C16869" i="1"/>
  <c r="D16869" i="1" s="1"/>
  <c r="C16868" i="1"/>
  <c r="D16868" i="1" s="1"/>
  <c r="C16867" i="1"/>
  <c r="D16867" i="1" s="1"/>
  <c r="C16866" i="1"/>
  <c r="D16866" i="1" s="1"/>
  <c r="D16865" i="1"/>
  <c r="C16865" i="1"/>
  <c r="C16864" i="1"/>
  <c r="D16864" i="1" s="1"/>
  <c r="C16863" i="1"/>
  <c r="D16863" i="1" s="1"/>
  <c r="C16862" i="1"/>
  <c r="D16862" i="1" s="1"/>
  <c r="C16861" i="1"/>
  <c r="D16861" i="1" s="1"/>
  <c r="C16860" i="1"/>
  <c r="D16860" i="1" s="1"/>
  <c r="C16859" i="1"/>
  <c r="D16859" i="1" s="1"/>
  <c r="C16858" i="1"/>
  <c r="D16858" i="1" s="1"/>
  <c r="C16857" i="1"/>
  <c r="D16857" i="1" s="1"/>
  <c r="D16856" i="1"/>
  <c r="C16856" i="1"/>
  <c r="D16855" i="1"/>
  <c r="C16855" i="1"/>
  <c r="C16854" i="1"/>
  <c r="D16854" i="1" s="1"/>
  <c r="C16853" i="1"/>
  <c r="D16853" i="1" s="1"/>
  <c r="C16852" i="1"/>
  <c r="D16852" i="1" s="1"/>
  <c r="C16851" i="1"/>
  <c r="D16851" i="1" s="1"/>
  <c r="C16850" i="1"/>
  <c r="D16850" i="1" s="1"/>
  <c r="C16849" i="1"/>
  <c r="D16849" i="1" s="1"/>
  <c r="C16848" i="1"/>
  <c r="D16848" i="1" s="1"/>
  <c r="D16847" i="1"/>
  <c r="C16847" i="1"/>
  <c r="D16846" i="1"/>
  <c r="C16846" i="1"/>
  <c r="C16845" i="1"/>
  <c r="D16845" i="1" s="1"/>
  <c r="C16844" i="1"/>
  <c r="D16844" i="1" s="1"/>
  <c r="C16843" i="1"/>
  <c r="D16843" i="1" s="1"/>
  <c r="C16842" i="1"/>
  <c r="D16842" i="1" s="1"/>
  <c r="D16841" i="1"/>
  <c r="C16841" i="1"/>
  <c r="C16840" i="1"/>
  <c r="D16840" i="1" s="1"/>
  <c r="C16839" i="1"/>
  <c r="D16839" i="1" s="1"/>
  <c r="C16838" i="1"/>
  <c r="D16838" i="1" s="1"/>
  <c r="C16837" i="1"/>
  <c r="D16837" i="1" s="1"/>
  <c r="C16836" i="1"/>
  <c r="D16836" i="1" s="1"/>
  <c r="C16835" i="1"/>
  <c r="D16835" i="1" s="1"/>
  <c r="C16834" i="1"/>
  <c r="D16834" i="1" s="1"/>
  <c r="C16833" i="1"/>
  <c r="D16833" i="1" s="1"/>
  <c r="C16832" i="1"/>
  <c r="D16832" i="1" s="1"/>
  <c r="C16831" i="1"/>
  <c r="D16831" i="1" s="1"/>
  <c r="D16830" i="1"/>
  <c r="C16830" i="1"/>
  <c r="D16829" i="1"/>
  <c r="C16829" i="1"/>
  <c r="C16828" i="1"/>
  <c r="D16828" i="1" s="1"/>
  <c r="C16827" i="1"/>
  <c r="D16827" i="1" s="1"/>
  <c r="C16826" i="1"/>
  <c r="D16826" i="1" s="1"/>
  <c r="C16825" i="1"/>
  <c r="D16825" i="1" s="1"/>
  <c r="C16824" i="1"/>
  <c r="D16824" i="1" s="1"/>
  <c r="C16823" i="1"/>
  <c r="D16823" i="1" s="1"/>
  <c r="C16822" i="1"/>
  <c r="D16822" i="1" s="1"/>
  <c r="C16821" i="1"/>
  <c r="D16821" i="1" s="1"/>
  <c r="C16820" i="1"/>
  <c r="D16820" i="1" s="1"/>
  <c r="D16819" i="1"/>
  <c r="C16819" i="1"/>
  <c r="C16818" i="1"/>
  <c r="D16818" i="1" s="1"/>
  <c r="D16817" i="1"/>
  <c r="C16817" i="1"/>
  <c r="C16816" i="1"/>
  <c r="D16816" i="1" s="1"/>
  <c r="C16815" i="1"/>
  <c r="D16815" i="1" s="1"/>
  <c r="D16814" i="1"/>
  <c r="C16814" i="1"/>
  <c r="C16813" i="1"/>
  <c r="D16813" i="1" s="1"/>
  <c r="C16812" i="1"/>
  <c r="D16812" i="1" s="1"/>
  <c r="C16811" i="1"/>
  <c r="D16811" i="1" s="1"/>
  <c r="C16810" i="1"/>
  <c r="D16810" i="1" s="1"/>
  <c r="C16809" i="1"/>
  <c r="D16809" i="1" s="1"/>
  <c r="C16808" i="1"/>
  <c r="D16808" i="1" s="1"/>
  <c r="C16807" i="1"/>
  <c r="D16807" i="1" s="1"/>
  <c r="C16806" i="1"/>
  <c r="D16806" i="1" s="1"/>
  <c r="C16805" i="1"/>
  <c r="D16805" i="1" s="1"/>
  <c r="D16804" i="1"/>
  <c r="C16804" i="1"/>
  <c r="C16803" i="1"/>
  <c r="D16803" i="1" s="1"/>
  <c r="C16802" i="1"/>
  <c r="D16802" i="1" s="1"/>
  <c r="D16801" i="1"/>
  <c r="C16801" i="1"/>
  <c r="C16800" i="1"/>
  <c r="D16800" i="1" s="1"/>
  <c r="C16799" i="1"/>
  <c r="D16799" i="1" s="1"/>
  <c r="C16798" i="1"/>
  <c r="D16798" i="1" s="1"/>
  <c r="C16797" i="1"/>
  <c r="D16797" i="1" s="1"/>
  <c r="C16796" i="1"/>
  <c r="D16796" i="1" s="1"/>
  <c r="C16795" i="1"/>
  <c r="D16795" i="1" s="1"/>
  <c r="C16794" i="1"/>
  <c r="D16794" i="1" s="1"/>
  <c r="C16793" i="1"/>
  <c r="D16793" i="1" s="1"/>
  <c r="C16792" i="1"/>
  <c r="D16792" i="1" s="1"/>
  <c r="C16791" i="1"/>
  <c r="D16791" i="1" s="1"/>
  <c r="C16790" i="1"/>
  <c r="D16790" i="1" s="1"/>
  <c r="D16789" i="1"/>
  <c r="C16789" i="1"/>
  <c r="C16788" i="1"/>
  <c r="D16788" i="1" s="1"/>
  <c r="C16787" i="1"/>
  <c r="D16787" i="1" s="1"/>
  <c r="C16786" i="1"/>
  <c r="D16786" i="1" s="1"/>
  <c r="C16785" i="1"/>
  <c r="D16785" i="1" s="1"/>
  <c r="C16784" i="1"/>
  <c r="D16784" i="1" s="1"/>
  <c r="D16783" i="1"/>
  <c r="C16783" i="1"/>
  <c r="C16782" i="1"/>
  <c r="D16782" i="1" s="1"/>
  <c r="C16781" i="1"/>
  <c r="D16781" i="1" s="1"/>
  <c r="C16780" i="1"/>
  <c r="D16780" i="1" s="1"/>
  <c r="C16779" i="1"/>
  <c r="D16779" i="1" s="1"/>
  <c r="C16778" i="1"/>
  <c r="D16778" i="1" s="1"/>
  <c r="C16777" i="1"/>
  <c r="D16777" i="1" s="1"/>
  <c r="C16776" i="1"/>
  <c r="D16776" i="1" s="1"/>
  <c r="C16775" i="1"/>
  <c r="D16775" i="1" s="1"/>
  <c r="C16774" i="1"/>
  <c r="D16774" i="1" s="1"/>
  <c r="C16773" i="1"/>
  <c r="D16773" i="1" s="1"/>
  <c r="C16772" i="1"/>
  <c r="D16772" i="1" s="1"/>
  <c r="C16771" i="1"/>
  <c r="D16771" i="1" s="1"/>
  <c r="C16770" i="1"/>
  <c r="D16770" i="1" s="1"/>
  <c r="C16769" i="1"/>
  <c r="D16769" i="1" s="1"/>
  <c r="C16768" i="1"/>
  <c r="D16768" i="1" s="1"/>
  <c r="C16767" i="1"/>
  <c r="D16767" i="1" s="1"/>
  <c r="C16766" i="1"/>
  <c r="D16766" i="1" s="1"/>
  <c r="D16765" i="1"/>
  <c r="C16765" i="1"/>
  <c r="C16764" i="1"/>
  <c r="D16764" i="1" s="1"/>
  <c r="C16763" i="1"/>
  <c r="D16763" i="1" s="1"/>
  <c r="C16762" i="1"/>
  <c r="D16762" i="1" s="1"/>
  <c r="C16761" i="1"/>
  <c r="D16761" i="1" s="1"/>
  <c r="C16760" i="1"/>
  <c r="D16760" i="1" s="1"/>
  <c r="D16759" i="1"/>
  <c r="C16759" i="1"/>
  <c r="C16758" i="1"/>
  <c r="D16758" i="1" s="1"/>
  <c r="C16757" i="1"/>
  <c r="D16757" i="1" s="1"/>
  <c r="C16756" i="1"/>
  <c r="D16756" i="1" s="1"/>
  <c r="C16755" i="1"/>
  <c r="D16755" i="1" s="1"/>
  <c r="C16754" i="1"/>
  <c r="D16754" i="1" s="1"/>
  <c r="D16753" i="1"/>
  <c r="C16753" i="1"/>
  <c r="C16752" i="1"/>
  <c r="D16752" i="1" s="1"/>
  <c r="C16751" i="1"/>
  <c r="D16751" i="1" s="1"/>
  <c r="C16750" i="1"/>
  <c r="D16750" i="1" s="1"/>
  <c r="C16749" i="1"/>
  <c r="D16749" i="1" s="1"/>
  <c r="C16748" i="1"/>
  <c r="D16748" i="1" s="1"/>
  <c r="C16747" i="1"/>
  <c r="D16747" i="1" s="1"/>
  <c r="C16746" i="1"/>
  <c r="D16746" i="1" s="1"/>
  <c r="C16745" i="1"/>
  <c r="D16745" i="1" s="1"/>
  <c r="C16744" i="1"/>
  <c r="D16744" i="1" s="1"/>
  <c r="C16743" i="1"/>
  <c r="D16743" i="1" s="1"/>
  <c r="C16742" i="1"/>
  <c r="D16742" i="1" s="1"/>
  <c r="C16741" i="1"/>
  <c r="D16741" i="1" s="1"/>
  <c r="D16740" i="1"/>
  <c r="C16740" i="1"/>
  <c r="C16739" i="1"/>
  <c r="D16739" i="1" s="1"/>
  <c r="C16738" i="1"/>
  <c r="D16738" i="1" s="1"/>
  <c r="C16737" i="1"/>
  <c r="D16737" i="1" s="1"/>
  <c r="C16736" i="1"/>
  <c r="D16736" i="1" s="1"/>
  <c r="C16735" i="1"/>
  <c r="D16735" i="1" s="1"/>
  <c r="C16734" i="1"/>
  <c r="D16734" i="1" s="1"/>
  <c r="C16733" i="1"/>
  <c r="D16733" i="1" s="1"/>
  <c r="C16732" i="1"/>
  <c r="D16732" i="1" s="1"/>
  <c r="C16731" i="1"/>
  <c r="D16731" i="1" s="1"/>
  <c r="C16730" i="1"/>
  <c r="D16730" i="1" s="1"/>
  <c r="C16729" i="1"/>
  <c r="D16729" i="1" s="1"/>
  <c r="C16728" i="1"/>
  <c r="D16728" i="1" s="1"/>
  <c r="C16727" i="1"/>
  <c r="D16727" i="1" s="1"/>
  <c r="C16726" i="1"/>
  <c r="D16726" i="1" s="1"/>
  <c r="C16725" i="1"/>
  <c r="D16725" i="1" s="1"/>
  <c r="C16724" i="1"/>
  <c r="D16724" i="1" s="1"/>
  <c r="D16723" i="1"/>
  <c r="C16723" i="1"/>
  <c r="C16722" i="1"/>
  <c r="D16722" i="1" s="1"/>
  <c r="C16721" i="1"/>
  <c r="D16721" i="1" s="1"/>
  <c r="C16720" i="1"/>
  <c r="D16720" i="1" s="1"/>
  <c r="C16719" i="1"/>
  <c r="D16719" i="1" s="1"/>
  <c r="C16718" i="1"/>
  <c r="D16718" i="1" s="1"/>
  <c r="C16717" i="1"/>
  <c r="D16717" i="1" s="1"/>
  <c r="C16716" i="1"/>
  <c r="D16716" i="1" s="1"/>
  <c r="C16715" i="1"/>
  <c r="D16715" i="1" s="1"/>
  <c r="C16714" i="1"/>
  <c r="D16714" i="1" s="1"/>
  <c r="C16713" i="1"/>
  <c r="D16713" i="1" s="1"/>
  <c r="C16712" i="1"/>
  <c r="D16712" i="1" s="1"/>
  <c r="D16711" i="1"/>
  <c r="C16711" i="1"/>
  <c r="C16710" i="1"/>
  <c r="D16710" i="1" s="1"/>
  <c r="C16709" i="1"/>
  <c r="D16709" i="1" s="1"/>
  <c r="C16708" i="1"/>
  <c r="D16708" i="1" s="1"/>
  <c r="C16707" i="1"/>
  <c r="D16707" i="1" s="1"/>
  <c r="C16706" i="1"/>
  <c r="D16706" i="1" s="1"/>
  <c r="C16705" i="1"/>
  <c r="D16705" i="1" s="1"/>
  <c r="C16704" i="1"/>
  <c r="D16704" i="1" s="1"/>
  <c r="C16703" i="1"/>
  <c r="D16703" i="1" s="1"/>
  <c r="C16702" i="1"/>
  <c r="D16702" i="1" s="1"/>
  <c r="C16701" i="1"/>
  <c r="D16701" i="1" s="1"/>
  <c r="C16700" i="1"/>
  <c r="D16700" i="1" s="1"/>
  <c r="C16699" i="1"/>
  <c r="D16699" i="1" s="1"/>
  <c r="C16698" i="1"/>
  <c r="D16698" i="1" s="1"/>
  <c r="C16697" i="1"/>
  <c r="D16697" i="1" s="1"/>
  <c r="C16696" i="1"/>
  <c r="D16696" i="1" s="1"/>
  <c r="C16695" i="1"/>
  <c r="D16695" i="1" s="1"/>
  <c r="C16694" i="1"/>
  <c r="D16694" i="1" s="1"/>
  <c r="D16693" i="1"/>
  <c r="C16693" i="1"/>
  <c r="C16692" i="1"/>
  <c r="D16692" i="1" s="1"/>
  <c r="C16691" i="1"/>
  <c r="D16691" i="1" s="1"/>
  <c r="C16690" i="1"/>
  <c r="D16690" i="1" s="1"/>
  <c r="C16689" i="1"/>
  <c r="D16689" i="1" s="1"/>
  <c r="C16688" i="1"/>
  <c r="D16688" i="1" s="1"/>
  <c r="C16687" i="1"/>
  <c r="D16687" i="1" s="1"/>
  <c r="C16686" i="1"/>
  <c r="D16686" i="1" s="1"/>
  <c r="C16685" i="1"/>
  <c r="D16685" i="1" s="1"/>
  <c r="C16684" i="1"/>
  <c r="D16684" i="1" s="1"/>
  <c r="C16683" i="1"/>
  <c r="D16683" i="1" s="1"/>
  <c r="C16682" i="1"/>
  <c r="D16682" i="1" s="1"/>
  <c r="C16681" i="1"/>
  <c r="D16681" i="1" s="1"/>
  <c r="C16680" i="1"/>
  <c r="D16680" i="1" s="1"/>
  <c r="C16679" i="1"/>
  <c r="D16679" i="1" s="1"/>
  <c r="C16678" i="1"/>
  <c r="D16678" i="1" s="1"/>
  <c r="C16677" i="1"/>
  <c r="D16677" i="1" s="1"/>
  <c r="C16676" i="1"/>
  <c r="D16676" i="1" s="1"/>
  <c r="C16675" i="1"/>
  <c r="D16675" i="1" s="1"/>
  <c r="C16674" i="1"/>
  <c r="D16674" i="1" s="1"/>
  <c r="C16673" i="1"/>
  <c r="D16673" i="1" s="1"/>
  <c r="C16672" i="1"/>
  <c r="D16672" i="1" s="1"/>
  <c r="C16671" i="1"/>
  <c r="D16671" i="1" s="1"/>
  <c r="C16670" i="1"/>
  <c r="D16670" i="1" s="1"/>
  <c r="C16669" i="1"/>
  <c r="D16669" i="1" s="1"/>
  <c r="C16668" i="1"/>
  <c r="D16668" i="1" s="1"/>
  <c r="C16667" i="1"/>
  <c r="D16667" i="1" s="1"/>
  <c r="C16666" i="1"/>
  <c r="D16666" i="1" s="1"/>
  <c r="C16665" i="1"/>
  <c r="D16665" i="1" s="1"/>
  <c r="C16664" i="1"/>
  <c r="D16664" i="1" s="1"/>
  <c r="C16663" i="1"/>
  <c r="D16663" i="1" s="1"/>
  <c r="C16662" i="1"/>
  <c r="D16662" i="1" s="1"/>
  <c r="C16661" i="1"/>
  <c r="D16661" i="1" s="1"/>
  <c r="C16660" i="1"/>
  <c r="D16660" i="1" s="1"/>
  <c r="C16659" i="1"/>
  <c r="D16659" i="1" s="1"/>
  <c r="C16658" i="1"/>
  <c r="D16658" i="1" s="1"/>
  <c r="C16657" i="1"/>
  <c r="D16657" i="1" s="1"/>
  <c r="C16656" i="1"/>
  <c r="D16656" i="1" s="1"/>
  <c r="C16655" i="1"/>
  <c r="D16655" i="1" s="1"/>
  <c r="C16654" i="1"/>
  <c r="D16654" i="1" s="1"/>
  <c r="C16653" i="1"/>
  <c r="D16653" i="1" s="1"/>
  <c r="C16652" i="1"/>
  <c r="D16652" i="1" s="1"/>
  <c r="C16651" i="1"/>
  <c r="D16651" i="1" s="1"/>
  <c r="C16650" i="1"/>
  <c r="D16650" i="1" s="1"/>
  <c r="C16649" i="1"/>
  <c r="D16649" i="1" s="1"/>
  <c r="C16648" i="1"/>
  <c r="D16648" i="1" s="1"/>
  <c r="C16647" i="1"/>
  <c r="D16647" i="1" s="1"/>
  <c r="C16646" i="1"/>
  <c r="D16646" i="1" s="1"/>
  <c r="C16645" i="1"/>
  <c r="D16645" i="1" s="1"/>
  <c r="C16644" i="1"/>
  <c r="D16644" i="1" s="1"/>
  <c r="C16643" i="1"/>
  <c r="D16643" i="1" s="1"/>
  <c r="C16642" i="1"/>
  <c r="D16642" i="1" s="1"/>
  <c r="C16641" i="1"/>
  <c r="D16641" i="1" s="1"/>
  <c r="C16640" i="1"/>
  <c r="D16640" i="1" s="1"/>
  <c r="C16639" i="1"/>
  <c r="D16639" i="1" s="1"/>
  <c r="C16638" i="1"/>
  <c r="D16638" i="1" s="1"/>
  <c r="C16637" i="1"/>
  <c r="D16637" i="1" s="1"/>
  <c r="C16636" i="1"/>
  <c r="D16636" i="1" s="1"/>
  <c r="C16635" i="1"/>
  <c r="D16635" i="1" s="1"/>
  <c r="C16634" i="1"/>
  <c r="D16634" i="1" s="1"/>
  <c r="C16633" i="1"/>
  <c r="D16633" i="1" s="1"/>
  <c r="D16632" i="1"/>
  <c r="C16632" i="1"/>
  <c r="C16631" i="1"/>
  <c r="D16631" i="1" s="1"/>
  <c r="C16630" i="1"/>
  <c r="D16630" i="1" s="1"/>
  <c r="C16629" i="1"/>
  <c r="D16629" i="1" s="1"/>
  <c r="C16628" i="1"/>
  <c r="D16628" i="1" s="1"/>
  <c r="C16627" i="1"/>
  <c r="D16627" i="1" s="1"/>
  <c r="C16626" i="1"/>
  <c r="D16626" i="1" s="1"/>
  <c r="C16625" i="1"/>
  <c r="D16625" i="1" s="1"/>
  <c r="C16624" i="1"/>
  <c r="D16624" i="1" s="1"/>
  <c r="C16623" i="1"/>
  <c r="D16623" i="1" s="1"/>
  <c r="C16622" i="1"/>
  <c r="D16622" i="1" s="1"/>
  <c r="C16621" i="1"/>
  <c r="D16621" i="1" s="1"/>
  <c r="C16620" i="1"/>
  <c r="D16620" i="1" s="1"/>
  <c r="C16619" i="1"/>
  <c r="D16619" i="1" s="1"/>
  <c r="C16618" i="1"/>
  <c r="D16618" i="1" s="1"/>
  <c r="C16617" i="1"/>
  <c r="D16617" i="1" s="1"/>
  <c r="C16616" i="1"/>
  <c r="D16616" i="1" s="1"/>
  <c r="C16615" i="1"/>
  <c r="D16615" i="1" s="1"/>
  <c r="D16614" i="1"/>
  <c r="C16614" i="1"/>
  <c r="C16613" i="1"/>
  <c r="D16613" i="1" s="1"/>
  <c r="C16612" i="1"/>
  <c r="D16612" i="1" s="1"/>
  <c r="C16611" i="1"/>
  <c r="D16611" i="1" s="1"/>
  <c r="C16610" i="1"/>
  <c r="D16610" i="1" s="1"/>
  <c r="C16609" i="1"/>
  <c r="D16609" i="1" s="1"/>
  <c r="C16608" i="1"/>
  <c r="D16608" i="1" s="1"/>
  <c r="C16607" i="1"/>
  <c r="D16607" i="1" s="1"/>
  <c r="C16606" i="1"/>
  <c r="D16606" i="1" s="1"/>
  <c r="C16605" i="1"/>
  <c r="D16605" i="1" s="1"/>
  <c r="C16604" i="1"/>
  <c r="D16604" i="1" s="1"/>
  <c r="C16603" i="1"/>
  <c r="D16603" i="1" s="1"/>
  <c r="C16602" i="1"/>
  <c r="D16602" i="1" s="1"/>
  <c r="C16601" i="1"/>
  <c r="D16601" i="1" s="1"/>
  <c r="C16600" i="1"/>
  <c r="D16600" i="1" s="1"/>
  <c r="C16599" i="1"/>
  <c r="D16599" i="1" s="1"/>
  <c r="C16598" i="1"/>
  <c r="D16598" i="1" s="1"/>
  <c r="C16597" i="1"/>
  <c r="D16597" i="1" s="1"/>
  <c r="C16596" i="1"/>
  <c r="D16596" i="1" s="1"/>
  <c r="C16595" i="1"/>
  <c r="D16595" i="1" s="1"/>
  <c r="C16594" i="1"/>
  <c r="D16594" i="1" s="1"/>
  <c r="C16593" i="1"/>
  <c r="D16593" i="1" s="1"/>
  <c r="C16592" i="1"/>
  <c r="D16592" i="1" s="1"/>
  <c r="C16591" i="1"/>
  <c r="D16591" i="1" s="1"/>
  <c r="C16590" i="1"/>
  <c r="D16590" i="1" s="1"/>
  <c r="C16589" i="1"/>
  <c r="D16589" i="1" s="1"/>
  <c r="D16588" i="1"/>
  <c r="C16588" i="1"/>
  <c r="C16587" i="1"/>
  <c r="D16587" i="1" s="1"/>
  <c r="C16586" i="1"/>
  <c r="D16586" i="1" s="1"/>
  <c r="C16585" i="1"/>
  <c r="D16585" i="1" s="1"/>
  <c r="D16584" i="1"/>
  <c r="C16584" i="1"/>
  <c r="C16583" i="1"/>
  <c r="D16583" i="1" s="1"/>
  <c r="C16582" i="1"/>
  <c r="D16582" i="1" s="1"/>
  <c r="C16581" i="1"/>
  <c r="D16581" i="1" s="1"/>
  <c r="C16580" i="1"/>
  <c r="D16580" i="1" s="1"/>
  <c r="D16579" i="1"/>
  <c r="C16579" i="1"/>
  <c r="C16578" i="1"/>
  <c r="D16578" i="1" s="1"/>
  <c r="C16577" i="1"/>
  <c r="D16577" i="1" s="1"/>
  <c r="C16576" i="1"/>
  <c r="D16576" i="1" s="1"/>
  <c r="C16575" i="1"/>
  <c r="D16575" i="1" s="1"/>
  <c r="C16574" i="1"/>
  <c r="D16574" i="1" s="1"/>
  <c r="D16573" i="1"/>
  <c r="C16573" i="1"/>
  <c r="C16572" i="1"/>
  <c r="D16572" i="1" s="1"/>
  <c r="C16571" i="1"/>
  <c r="D16571" i="1" s="1"/>
  <c r="C16570" i="1"/>
  <c r="D16570" i="1" s="1"/>
  <c r="C16569" i="1"/>
  <c r="D16569" i="1" s="1"/>
  <c r="C16568" i="1"/>
  <c r="D16568" i="1" s="1"/>
  <c r="C16567" i="1"/>
  <c r="D16567" i="1" s="1"/>
  <c r="C16566" i="1"/>
  <c r="D16566" i="1" s="1"/>
  <c r="C16565" i="1"/>
  <c r="D16565" i="1" s="1"/>
  <c r="C16564" i="1"/>
  <c r="D16564" i="1" s="1"/>
  <c r="C16563" i="1"/>
  <c r="D16563" i="1" s="1"/>
  <c r="C16562" i="1"/>
  <c r="D16562" i="1" s="1"/>
  <c r="C16561" i="1"/>
  <c r="D16561" i="1" s="1"/>
  <c r="C16560" i="1"/>
  <c r="D16560" i="1" s="1"/>
  <c r="C16559" i="1"/>
  <c r="D16559" i="1" s="1"/>
  <c r="C16558" i="1"/>
  <c r="D16558" i="1" s="1"/>
  <c r="C16557" i="1"/>
  <c r="D16557" i="1" s="1"/>
  <c r="C16556" i="1"/>
  <c r="D16556" i="1" s="1"/>
  <c r="C16555" i="1"/>
  <c r="D16555" i="1" s="1"/>
  <c r="C16554" i="1"/>
  <c r="D16554" i="1" s="1"/>
  <c r="C16553" i="1"/>
  <c r="D16553" i="1" s="1"/>
  <c r="C16552" i="1"/>
  <c r="D16552" i="1" s="1"/>
  <c r="C16551" i="1"/>
  <c r="D16551" i="1" s="1"/>
  <c r="C16550" i="1"/>
  <c r="D16550" i="1" s="1"/>
  <c r="D16549" i="1"/>
  <c r="C16549" i="1"/>
  <c r="C16548" i="1"/>
  <c r="D16548" i="1" s="1"/>
  <c r="C16547" i="1"/>
  <c r="D16547" i="1" s="1"/>
  <c r="C16546" i="1"/>
  <c r="D16546" i="1" s="1"/>
  <c r="C16545" i="1"/>
  <c r="D16545" i="1" s="1"/>
  <c r="C16544" i="1"/>
  <c r="D16544" i="1" s="1"/>
  <c r="C16543" i="1"/>
  <c r="D16543" i="1" s="1"/>
  <c r="C16542" i="1"/>
  <c r="D16542" i="1" s="1"/>
  <c r="C16541" i="1"/>
  <c r="D16541" i="1" s="1"/>
  <c r="C16540" i="1"/>
  <c r="D16540" i="1" s="1"/>
  <c r="C16539" i="1"/>
  <c r="D16539" i="1" s="1"/>
  <c r="C16538" i="1"/>
  <c r="D16538" i="1" s="1"/>
  <c r="C16537" i="1"/>
  <c r="D16537" i="1" s="1"/>
  <c r="C16536" i="1"/>
  <c r="D16536" i="1" s="1"/>
  <c r="C16535" i="1"/>
  <c r="D16535" i="1" s="1"/>
  <c r="C16534" i="1"/>
  <c r="D16534" i="1" s="1"/>
  <c r="C16533" i="1"/>
  <c r="D16533" i="1" s="1"/>
  <c r="C16532" i="1"/>
  <c r="D16532" i="1" s="1"/>
  <c r="C16531" i="1"/>
  <c r="D16531" i="1" s="1"/>
  <c r="D16530" i="1"/>
  <c r="C16530" i="1"/>
  <c r="C16529" i="1"/>
  <c r="D16529" i="1" s="1"/>
  <c r="C16528" i="1"/>
  <c r="D16528" i="1" s="1"/>
  <c r="C16527" i="1"/>
  <c r="D16527" i="1" s="1"/>
  <c r="C16526" i="1"/>
  <c r="D16526" i="1" s="1"/>
  <c r="D16525" i="1"/>
  <c r="C16525" i="1"/>
  <c r="C16524" i="1"/>
  <c r="D16524" i="1" s="1"/>
  <c r="C16523" i="1"/>
  <c r="D16523" i="1" s="1"/>
  <c r="D16522" i="1"/>
  <c r="C16522" i="1"/>
  <c r="C16521" i="1"/>
  <c r="D16521" i="1" s="1"/>
  <c r="C16520" i="1"/>
  <c r="D16520" i="1" s="1"/>
  <c r="C16519" i="1"/>
  <c r="D16519" i="1" s="1"/>
  <c r="C16518" i="1"/>
  <c r="D16518" i="1" s="1"/>
  <c r="C16517" i="1"/>
  <c r="D16517" i="1" s="1"/>
  <c r="C16516" i="1"/>
  <c r="D16516" i="1" s="1"/>
  <c r="C16515" i="1"/>
  <c r="D16515" i="1" s="1"/>
  <c r="C16514" i="1"/>
  <c r="D16514" i="1" s="1"/>
  <c r="D16513" i="1"/>
  <c r="C16513" i="1"/>
  <c r="D16512" i="1"/>
  <c r="C16512" i="1"/>
  <c r="C16511" i="1"/>
  <c r="D16511" i="1" s="1"/>
  <c r="C16510" i="1"/>
  <c r="D16510" i="1" s="1"/>
  <c r="C16509" i="1"/>
  <c r="D16509" i="1" s="1"/>
  <c r="C16508" i="1"/>
  <c r="D16508" i="1" s="1"/>
  <c r="D16507" i="1"/>
  <c r="C16507" i="1"/>
  <c r="C16506" i="1"/>
  <c r="D16506" i="1" s="1"/>
  <c r="C16505" i="1"/>
  <c r="D16505" i="1" s="1"/>
  <c r="C16504" i="1"/>
  <c r="D16504" i="1" s="1"/>
  <c r="D16503" i="1"/>
  <c r="C16503" i="1"/>
  <c r="C16502" i="1"/>
  <c r="D16502" i="1" s="1"/>
  <c r="C16501" i="1"/>
  <c r="D16501" i="1" s="1"/>
  <c r="C16500" i="1"/>
  <c r="D16500" i="1" s="1"/>
  <c r="C16499" i="1"/>
  <c r="D16499" i="1" s="1"/>
  <c r="C16498" i="1"/>
  <c r="D16498" i="1" s="1"/>
  <c r="D16497" i="1"/>
  <c r="C16497" i="1"/>
  <c r="C16496" i="1"/>
  <c r="D16496" i="1" s="1"/>
  <c r="C16495" i="1"/>
  <c r="D16495" i="1" s="1"/>
  <c r="C16494" i="1"/>
  <c r="D16494" i="1" s="1"/>
  <c r="C16493" i="1"/>
  <c r="D16493" i="1" s="1"/>
  <c r="C16492" i="1"/>
  <c r="D16492" i="1" s="1"/>
  <c r="C16491" i="1"/>
  <c r="D16491" i="1" s="1"/>
  <c r="C16490" i="1"/>
  <c r="D16490" i="1" s="1"/>
  <c r="C16489" i="1"/>
  <c r="D16489" i="1" s="1"/>
  <c r="C16488" i="1"/>
  <c r="D16488" i="1" s="1"/>
  <c r="C16487" i="1"/>
  <c r="D16487" i="1" s="1"/>
  <c r="C16486" i="1"/>
  <c r="D16486" i="1" s="1"/>
  <c r="C16485" i="1"/>
  <c r="D16485" i="1" s="1"/>
  <c r="C16484" i="1"/>
  <c r="D16484" i="1" s="1"/>
  <c r="C16483" i="1"/>
  <c r="D16483" i="1" s="1"/>
  <c r="C16482" i="1"/>
  <c r="D16482" i="1" s="1"/>
  <c r="C16481" i="1"/>
  <c r="D16481" i="1" s="1"/>
  <c r="C16480" i="1"/>
  <c r="D16480" i="1" s="1"/>
  <c r="C16479" i="1"/>
  <c r="D16479" i="1" s="1"/>
  <c r="C16478" i="1"/>
  <c r="D16478" i="1" s="1"/>
  <c r="D16477" i="1"/>
  <c r="C16477" i="1"/>
  <c r="C16476" i="1"/>
  <c r="D16476" i="1" s="1"/>
  <c r="C16475" i="1"/>
  <c r="D16475" i="1" s="1"/>
  <c r="D16474" i="1"/>
  <c r="C16474" i="1"/>
  <c r="C16473" i="1"/>
  <c r="D16473" i="1" s="1"/>
  <c r="C16472" i="1"/>
  <c r="D16472" i="1" s="1"/>
  <c r="D16471" i="1"/>
  <c r="C16471" i="1"/>
  <c r="C16470" i="1"/>
  <c r="D16470" i="1" s="1"/>
  <c r="C16469" i="1"/>
  <c r="D16469" i="1" s="1"/>
  <c r="C16468" i="1"/>
  <c r="D16468" i="1" s="1"/>
  <c r="D16467" i="1"/>
  <c r="C16467" i="1"/>
  <c r="C16466" i="1"/>
  <c r="D16466" i="1" s="1"/>
  <c r="C16465" i="1"/>
  <c r="D16465" i="1" s="1"/>
  <c r="C16464" i="1"/>
  <c r="D16464" i="1" s="1"/>
  <c r="C16463" i="1"/>
  <c r="D16463" i="1" s="1"/>
  <c r="C16462" i="1"/>
  <c r="D16462" i="1" s="1"/>
  <c r="D16461" i="1"/>
  <c r="C16461" i="1"/>
  <c r="C16460" i="1"/>
  <c r="D16460" i="1" s="1"/>
  <c r="C16459" i="1"/>
  <c r="D16459" i="1" s="1"/>
  <c r="C16458" i="1"/>
  <c r="D16458" i="1" s="1"/>
  <c r="C16457" i="1"/>
  <c r="D16457" i="1" s="1"/>
  <c r="C16456" i="1"/>
  <c r="D16456" i="1" s="1"/>
  <c r="C16455" i="1"/>
  <c r="D16455" i="1" s="1"/>
  <c r="C16454" i="1"/>
  <c r="D16454" i="1" s="1"/>
  <c r="C16453" i="1"/>
  <c r="D16453" i="1" s="1"/>
  <c r="C16452" i="1"/>
  <c r="D16452" i="1" s="1"/>
  <c r="C16451" i="1"/>
  <c r="D16451" i="1" s="1"/>
  <c r="C16450" i="1"/>
  <c r="D16450" i="1" s="1"/>
  <c r="C16449" i="1"/>
  <c r="D16449" i="1" s="1"/>
  <c r="C16448" i="1"/>
  <c r="D16448" i="1" s="1"/>
  <c r="C16447" i="1"/>
  <c r="D16447" i="1" s="1"/>
  <c r="C16446" i="1"/>
  <c r="D16446" i="1" s="1"/>
  <c r="C16445" i="1"/>
  <c r="D16445" i="1" s="1"/>
  <c r="C16444" i="1"/>
  <c r="D16444" i="1" s="1"/>
  <c r="C16443" i="1"/>
  <c r="D16443" i="1" s="1"/>
  <c r="C16442" i="1"/>
  <c r="D16442" i="1" s="1"/>
  <c r="D16441" i="1"/>
  <c r="C16441" i="1"/>
  <c r="C16440" i="1"/>
  <c r="D16440" i="1" s="1"/>
  <c r="C16439" i="1"/>
  <c r="D16439" i="1" s="1"/>
  <c r="D16438" i="1"/>
  <c r="C16438" i="1"/>
  <c r="C16437" i="1"/>
  <c r="D16437" i="1" s="1"/>
  <c r="C16436" i="1"/>
  <c r="D16436" i="1" s="1"/>
  <c r="D16435" i="1"/>
  <c r="C16435" i="1"/>
  <c r="D16434" i="1"/>
  <c r="C16434" i="1"/>
  <c r="C16433" i="1"/>
  <c r="D16433" i="1" s="1"/>
  <c r="C16432" i="1"/>
  <c r="D16432" i="1" s="1"/>
  <c r="D16431" i="1"/>
  <c r="C16431" i="1"/>
  <c r="C16430" i="1"/>
  <c r="D16430" i="1" s="1"/>
  <c r="C16429" i="1"/>
  <c r="D16429" i="1" s="1"/>
  <c r="C16428" i="1"/>
  <c r="D16428" i="1" s="1"/>
  <c r="C16427" i="1"/>
  <c r="D16427" i="1" s="1"/>
  <c r="D16426" i="1"/>
  <c r="C16426" i="1"/>
  <c r="C16425" i="1"/>
  <c r="D16425" i="1" s="1"/>
  <c r="C16424" i="1"/>
  <c r="D16424" i="1" s="1"/>
  <c r="C16423" i="1"/>
  <c r="D16423" i="1" s="1"/>
  <c r="C16422" i="1"/>
  <c r="D16422" i="1" s="1"/>
  <c r="C16421" i="1"/>
  <c r="D16421" i="1" s="1"/>
  <c r="C16420" i="1"/>
  <c r="D16420" i="1" s="1"/>
  <c r="C16419" i="1"/>
  <c r="D16419" i="1" s="1"/>
  <c r="C16418" i="1"/>
  <c r="D16418" i="1" s="1"/>
  <c r="C16417" i="1"/>
  <c r="D16417" i="1" s="1"/>
  <c r="C16416" i="1"/>
  <c r="D16416" i="1" s="1"/>
  <c r="C16415" i="1"/>
  <c r="D16415" i="1" s="1"/>
  <c r="C16414" i="1"/>
  <c r="D16414" i="1" s="1"/>
  <c r="C16413" i="1"/>
  <c r="D16413" i="1" s="1"/>
  <c r="C16412" i="1"/>
  <c r="D16412" i="1" s="1"/>
  <c r="C16411" i="1"/>
  <c r="D16411" i="1" s="1"/>
  <c r="C16410" i="1"/>
  <c r="D16410" i="1" s="1"/>
  <c r="C16409" i="1"/>
  <c r="D16409" i="1" s="1"/>
  <c r="D16408" i="1"/>
  <c r="C16408" i="1"/>
  <c r="D16407" i="1"/>
  <c r="C16407" i="1"/>
  <c r="C16406" i="1"/>
  <c r="D16406" i="1" s="1"/>
  <c r="C16405" i="1"/>
  <c r="D16405" i="1" s="1"/>
  <c r="C16404" i="1"/>
  <c r="D16404" i="1" s="1"/>
  <c r="C16403" i="1"/>
  <c r="D16403" i="1" s="1"/>
  <c r="C16402" i="1"/>
  <c r="D16402" i="1" s="1"/>
  <c r="C16401" i="1"/>
  <c r="D16401" i="1" s="1"/>
  <c r="C16400" i="1"/>
  <c r="D16400" i="1" s="1"/>
  <c r="D16399" i="1"/>
  <c r="C16399" i="1"/>
  <c r="C16398" i="1"/>
  <c r="D16398" i="1" s="1"/>
  <c r="C16397" i="1"/>
  <c r="D16397" i="1" s="1"/>
  <c r="D16396" i="1"/>
  <c r="C16396" i="1"/>
  <c r="C16395" i="1"/>
  <c r="D16395" i="1" s="1"/>
  <c r="C16394" i="1"/>
  <c r="D16394" i="1" s="1"/>
  <c r="C16393" i="1"/>
  <c r="D16393" i="1" s="1"/>
  <c r="C16392" i="1"/>
  <c r="D16392" i="1" s="1"/>
  <c r="C16391" i="1"/>
  <c r="D16391" i="1" s="1"/>
  <c r="C16390" i="1"/>
  <c r="D16390" i="1" s="1"/>
  <c r="C16389" i="1"/>
  <c r="D16389" i="1" s="1"/>
  <c r="C16388" i="1"/>
  <c r="D16388" i="1" s="1"/>
  <c r="C16387" i="1"/>
  <c r="D16387" i="1" s="1"/>
  <c r="D16386" i="1"/>
  <c r="C16386" i="1"/>
  <c r="C16385" i="1"/>
  <c r="D16385" i="1" s="1"/>
  <c r="C16384" i="1"/>
  <c r="D16384" i="1" s="1"/>
  <c r="D16383" i="1"/>
  <c r="C16383" i="1"/>
  <c r="D16382" i="1"/>
  <c r="C16382" i="1"/>
  <c r="C16381" i="1"/>
  <c r="D16381" i="1" s="1"/>
  <c r="C16380" i="1"/>
  <c r="D16380" i="1" s="1"/>
  <c r="C16379" i="1"/>
  <c r="D16379" i="1" s="1"/>
  <c r="C16378" i="1"/>
  <c r="D16378" i="1" s="1"/>
  <c r="C16377" i="1"/>
  <c r="D16377" i="1" s="1"/>
  <c r="C16376" i="1"/>
  <c r="D16376" i="1" s="1"/>
  <c r="C16375" i="1"/>
  <c r="D16375" i="1" s="1"/>
  <c r="C16374" i="1"/>
  <c r="D16374" i="1" s="1"/>
  <c r="C16373" i="1"/>
  <c r="D16373" i="1" s="1"/>
  <c r="C16372" i="1"/>
  <c r="D16372" i="1" s="1"/>
  <c r="C16371" i="1"/>
  <c r="D16371" i="1" s="1"/>
  <c r="D16370" i="1"/>
  <c r="C16370" i="1"/>
  <c r="C16369" i="1"/>
  <c r="D16369" i="1" s="1"/>
  <c r="C16368" i="1"/>
  <c r="D16368" i="1" s="1"/>
  <c r="C16367" i="1"/>
  <c r="D16367" i="1" s="1"/>
  <c r="C16366" i="1"/>
  <c r="D16366" i="1" s="1"/>
  <c r="D16365" i="1"/>
  <c r="C16365" i="1"/>
  <c r="C16364" i="1"/>
  <c r="D16364" i="1" s="1"/>
  <c r="C16363" i="1"/>
  <c r="D16363" i="1" s="1"/>
  <c r="C16362" i="1"/>
  <c r="D16362" i="1" s="1"/>
  <c r="C16361" i="1"/>
  <c r="D16361" i="1" s="1"/>
  <c r="C16360" i="1"/>
  <c r="D16360" i="1" s="1"/>
  <c r="C16359" i="1"/>
  <c r="D16359" i="1" s="1"/>
  <c r="C16358" i="1"/>
  <c r="D16358" i="1" s="1"/>
  <c r="C16357" i="1"/>
  <c r="D16357" i="1" s="1"/>
  <c r="D16356" i="1"/>
  <c r="C16356" i="1"/>
  <c r="C16355" i="1"/>
  <c r="D16355" i="1" s="1"/>
  <c r="C16354" i="1"/>
  <c r="D16354" i="1" s="1"/>
  <c r="D16353" i="1"/>
  <c r="C16353" i="1"/>
  <c r="C16352" i="1"/>
  <c r="D16352" i="1" s="1"/>
  <c r="C16351" i="1"/>
  <c r="D16351" i="1" s="1"/>
  <c r="C16350" i="1"/>
  <c r="D16350" i="1" s="1"/>
  <c r="C16349" i="1"/>
  <c r="D16349" i="1" s="1"/>
  <c r="C16348" i="1"/>
  <c r="D16348" i="1" s="1"/>
  <c r="C16347" i="1"/>
  <c r="D16347" i="1" s="1"/>
  <c r="C16346" i="1"/>
  <c r="D16346" i="1" s="1"/>
  <c r="C16345" i="1"/>
  <c r="D16345" i="1" s="1"/>
  <c r="D16344" i="1"/>
  <c r="C16344" i="1"/>
  <c r="C16343" i="1"/>
  <c r="D16343" i="1" s="1"/>
  <c r="C16342" i="1"/>
  <c r="D16342" i="1" s="1"/>
  <c r="C16341" i="1"/>
  <c r="D16341" i="1" s="1"/>
  <c r="D16340" i="1"/>
  <c r="C16340" i="1"/>
  <c r="C16339" i="1"/>
  <c r="D16339" i="1" s="1"/>
  <c r="C16338" i="1"/>
  <c r="D16338" i="1" s="1"/>
  <c r="C16337" i="1"/>
  <c r="D16337" i="1" s="1"/>
  <c r="C16336" i="1"/>
  <c r="D16336" i="1" s="1"/>
  <c r="D16335" i="1"/>
  <c r="C16335" i="1"/>
  <c r="C16334" i="1"/>
  <c r="D16334" i="1" s="1"/>
  <c r="C16333" i="1"/>
  <c r="D16333" i="1" s="1"/>
  <c r="C16332" i="1"/>
  <c r="D16332" i="1" s="1"/>
  <c r="C16331" i="1"/>
  <c r="D16331" i="1" s="1"/>
  <c r="C16330" i="1"/>
  <c r="D16330" i="1" s="1"/>
  <c r="C16329" i="1"/>
  <c r="D16329" i="1" s="1"/>
  <c r="C16328" i="1"/>
  <c r="D16328" i="1" s="1"/>
  <c r="C16327" i="1"/>
  <c r="D16327" i="1" s="1"/>
  <c r="D16326" i="1"/>
  <c r="C16326" i="1"/>
  <c r="C16325" i="1"/>
  <c r="D16325" i="1" s="1"/>
  <c r="C16324" i="1"/>
  <c r="D16324" i="1" s="1"/>
  <c r="C16323" i="1"/>
  <c r="D16323" i="1" s="1"/>
  <c r="C16322" i="1"/>
  <c r="D16322" i="1" s="1"/>
  <c r="C16321" i="1"/>
  <c r="D16321" i="1" s="1"/>
  <c r="D16320" i="1"/>
  <c r="C16320" i="1"/>
  <c r="C16319" i="1"/>
  <c r="D16319" i="1" s="1"/>
  <c r="C16318" i="1"/>
  <c r="D16318" i="1" s="1"/>
  <c r="C16317" i="1"/>
  <c r="D16317" i="1" s="1"/>
  <c r="C16316" i="1"/>
  <c r="D16316" i="1" s="1"/>
  <c r="C16315" i="1"/>
  <c r="D16315" i="1" s="1"/>
  <c r="C16314" i="1"/>
  <c r="D16314" i="1" s="1"/>
  <c r="C16313" i="1"/>
  <c r="D16313" i="1" s="1"/>
  <c r="C16312" i="1"/>
  <c r="D16312" i="1" s="1"/>
  <c r="C16311" i="1"/>
  <c r="D16311" i="1" s="1"/>
  <c r="C16310" i="1"/>
  <c r="D16310" i="1" s="1"/>
  <c r="D16309" i="1"/>
  <c r="C16309" i="1"/>
  <c r="D16308" i="1"/>
  <c r="C16308" i="1"/>
  <c r="C16307" i="1"/>
  <c r="D16307" i="1" s="1"/>
  <c r="C16306" i="1"/>
  <c r="D16306" i="1" s="1"/>
  <c r="C16305" i="1"/>
  <c r="D16305" i="1" s="1"/>
  <c r="C16304" i="1"/>
  <c r="D16304" i="1" s="1"/>
  <c r="D16303" i="1"/>
  <c r="C16303" i="1"/>
  <c r="D16302" i="1"/>
  <c r="C16302" i="1"/>
  <c r="C16301" i="1"/>
  <c r="D16301" i="1" s="1"/>
  <c r="C16300" i="1"/>
  <c r="D16300" i="1" s="1"/>
  <c r="C16299" i="1"/>
  <c r="D16299" i="1" s="1"/>
  <c r="C16298" i="1"/>
  <c r="D16298" i="1" s="1"/>
  <c r="C16297" i="1"/>
  <c r="D16297" i="1" s="1"/>
  <c r="C16296" i="1"/>
  <c r="D16296" i="1" s="1"/>
  <c r="C16295" i="1"/>
  <c r="D16295" i="1" s="1"/>
  <c r="C16294" i="1"/>
  <c r="D16294" i="1" s="1"/>
  <c r="C16293" i="1"/>
  <c r="D16293" i="1" s="1"/>
  <c r="C16292" i="1"/>
  <c r="D16292" i="1" s="1"/>
  <c r="D16291" i="1"/>
  <c r="C16291" i="1"/>
  <c r="C16290" i="1"/>
  <c r="D16290" i="1" s="1"/>
  <c r="C16289" i="1"/>
  <c r="D16289" i="1" s="1"/>
  <c r="C16288" i="1"/>
  <c r="D16288" i="1" s="1"/>
  <c r="C16287" i="1"/>
  <c r="D16287" i="1" s="1"/>
  <c r="C16286" i="1"/>
  <c r="D16286" i="1" s="1"/>
  <c r="C16285" i="1"/>
  <c r="D16285" i="1" s="1"/>
  <c r="C16284" i="1"/>
  <c r="D16284" i="1" s="1"/>
  <c r="C16283" i="1"/>
  <c r="D16283" i="1" s="1"/>
  <c r="C16282" i="1"/>
  <c r="D16282" i="1" s="1"/>
  <c r="C16281" i="1"/>
  <c r="D16281" i="1" s="1"/>
  <c r="C16280" i="1"/>
  <c r="D16280" i="1" s="1"/>
  <c r="D16279" i="1"/>
  <c r="C16279" i="1"/>
  <c r="C16278" i="1"/>
  <c r="D16278" i="1" s="1"/>
  <c r="C16277" i="1"/>
  <c r="D16277" i="1" s="1"/>
  <c r="C16276" i="1"/>
  <c r="D16276" i="1" s="1"/>
  <c r="C16275" i="1"/>
  <c r="D16275" i="1" s="1"/>
  <c r="C16274" i="1"/>
  <c r="D16274" i="1" s="1"/>
  <c r="D16273" i="1"/>
  <c r="C16273" i="1"/>
  <c r="D16272" i="1"/>
  <c r="C16272" i="1"/>
  <c r="C16271" i="1"/>
  <c r="D16271" i="1" s="1"/>
  <c r="C16270" i="1"/>
  <c r="D16270" i="1" s="1"/>
  <c r="C16269" i="1"/>
  <c r="D16269" i="1" s="1"/>
  <c r="C16268" i="1"/>
  <c r="D16268" i="1" s="1"/>
  <c r="C16267" i="1"/>
  <c r="D16267" i="1" s="1"/>
  <c r="D16266" i="1"/>
  <c r="C16266" i="1"/>
  <c r="C16265" i="1"/>
  <c r="D16265" i="1" s="1"/>
  <c r="C16264" i="1"/>
  <c r="D16264" i="1" s="1"/>
  <c r="C16263" i="1"/>
  <c r="D16263" i="1" s="1"/>
  <c r="C16262" i="1"/>
  <c r="D16262" i="1" s="1"/>
  <c r="D16261" i="1"/>
  <c r="C16261" i="1"/>
  <c r="C16260" i="1"/>
  <c r="D16260" i="1" s="1"/>
  <c r="C16259" i="1"/>
  <c r="D16259" i="1" s="1"/>
  <c r="C16258" i="1"/>
  <c r="D16258" i="1" s="1"/>
  <c r="C16257" i="1"/>
  <c r="D16257" i="1" s="1"/>
  <c r="C16256" i="1"/>
  <c r="D16256" i="1" s="1"/>
  <c r="C16255" i="1"/>
  <c r="D16255" i="1" s="1"/>
  <c r="D16254" i="1"/>
  <c r="C16254" i="1"/>
  <c r="C16253" i="1"/>
  <c r="D16253" i="1" s="1"/>
  <c r="C16252" i="1"/>
  <c r="D16252" i="1" s="1"/>
  <c r="C16251" i="1"/>
  <c r="D16251" i="1" s="1"/>
  <c r="C16250" i="1"/>
  <c r="D16250" i="1" s="1"/>
  <c r="C16249" i="1"/>
  <c r="D16249" i="1" s="1"/>
  <c r="C16248" i="1"/>
  <c r="D16248" i="1" s="1"/>
  <c r="C16247" i="1"/>
  <c r="D16247" i="1" s="1"/>
  <c r="C16246" i="1"/>
  <c r="D16246" i="1" s="1"/>
  <c r="C16245" i="1"/>
  <c r="D16245" i="1" s="1"/>
  <c r="C16244" i="1"/>
  <c r="D16244" i="1" s="1"/>
  <c r="C16243" i="1"/>
  <c r="D16243" i="1" s="1"/>
  <c r="C16242" i="1"/>
  <c r="D16242" i="1" s="1"/>
  <c r="C16241" i="1"/>
  <c r="D16241" i="1" s="1"/>
  <c r="C16240" i="1"/>
  <c r="D16240" i="1" s="1"/>
  <c r="C16239" i="1"/>
  <c r="D16239" i="1" s="1"/>
  <c r="C16238" i="1"/>
  <c r="D16238" i="1" s="1"/>
  <c r="D16237" i="1"/>
  <c r="C16237" i="1"/>
  <c r="D16236" i="1"/>
  <c r="C16236" i="1"/>
  <c r="C16235" i="1"/>
  <c r="D16235" i="1" s="1"/>
  <c r="C16234" i="1"/>
  <c r="D16234" i="1" s="1"/>
  <c r="C16233" i="1"/>
  <c r="D16233" i="1" s="1"/>
  <c r="C16232" i="1"/>
  <c r="D16232" i="1" s="1"/>
  <c r="C16231" i="1"/>
  <c r="D16231" i="1" s="1"/>
  <c r="C16230" i="1"/>
  <c r="D16230" i="1" s="1"/>
  <c r="C16229" i="1"/>
  <c r="D16229" i="1" s="1"/>
  <c r="C16228" i="1"/>
  <c r="D16228" i="1" s="1"/>
  <c r="C16227" i="1"/>
  <c r="D16227" i="1" s="1"/>
  <c r="C16226" i="1"/>
  <c r="D16226" i="1" s="1"/>
  <c r="D16225" i="1"/>
  <c r="C16225" i="1"/>
  <c r="C16224" i="1"/>
  <c r="D16224" i="1" s="1"/>
  <c r="C16223" i="1"/>
  <c r="D16223" i="1" s="1"/>
  <c r="C16222" i="1"/>
  <c r="D16222" i="1" s="1"/>
  <c r="C16221" i="1"/>
  <c r="D16221" i="1" s="1"/>
  <c r="C16220" i="1"/>
  <c r="D16220" i="1" s="1"/>
  <c r="C16219" i="1"/>
  <c r="D16219" i="1" s="1"/>
  <c r="C16218" i="1"/>
  <c r="D16218" i="1" s="1"/>
  <c r="C16217" i="1"/>
  <c r="D16217" i="1" s="1"/>
  <c r="C16216" i="1"/>
  <c r="D16216" i="1" s="1"/>
  <c r="C16215" i="1"/>
  <c r="D16215" i="1" s="1"/>
  <c r="C16214" i="1"/>
  <c r="D16214" i="1" s="1"/>
  <c r="D16213" i="1"/>
  <c r="C16213" i="1"/>
  <c r="C16212" i="1"/>
  <c r="D16212" i="1" s="1"/>
  <c r="C16211" i="1"/>
  <c r="D16211" i="1" s="1"/>
  <c r="C16210" i="1"/>
  <c r="D16210" i="1" s="1"/>
  <c r="C16209" i="1"/>
  <c r="D16209" i="1" s="1"/>
  <c r="C16208" i="1"/>
  <c r="D16208" i="1" s="1"/>
  <c r="D16207" i="1"/>
  <c r="C16207" i="1"/>
  <c r="C16206" i="1"/>
  <c r="D16206" i="1" s="1"/>
  <c r="C16205" i="1"/>
  <c r="D16205" i="1" s="1"/>
  <c r="C16204" i="1"/>
  <c r="D16204" i="1" s="1"/>
  <c r="C16203" i="1"/>
  <c r="D16203" i="1" s="1"/>
  <c r="C16202" i="1"/>
  <c r="D16202" i="1" s="1"/>
  <c r="C16201" i="1"/>
  <c r="D16201" i="1" s="1"/>
  <c r="D16200" i="1"/>
  <c r="C16200" i="1"/>
  <c r="C16199" i="1"/>
  <c r="D16199" i="1" s="1"/>
  <c r="C16198" i="1"/>
  <c r="D16198" i="1" s="1"/>
  <c r="C16197" i="1"/>
  <c r="D16197" i="1" s="1"/>
  <c r="C16196" i="1"/>
  <c r="D16196" i="1" s="1"/>
  <c r="D16195" i="1"/>
  <c r="C16195" i="1"/>
  <c r="C16194" i="1"/>
  <c r="D16194" i="1" s="1"/>
  <c r="C16193" i="1"/>
  <c r="D16193" i="1" s="1"/>
  <c r="C16192" i="1"/>
  <c r="D16192" i="1" s="1"/>
  <c r="C16191" i="1"/>
  <c r="D16191" i="1" s="1"/>
  <c r="C16190" i="1"/>
  <c r="D16190" i="1" s="1"/>
  <c r="D16189" i="1"/>
  <c r="C16189" i="1"/>
  <c r="C16188" i="1"/>
  <c r="D16188" i="1" s="1"/>
  <c r="C16187" i="1"/>
  <c r="D16187" i="1" s="1"/>
  <c r="C16186" i="1"/>
  <c r="D16186" i="1" s="1"/>
  <c r="C16185" i="1"/>
  <c r="D16185" i="1" s="1"/>
  <c r="C16184" i="1"/>
  <c r="D16184" i="1" s="1"/>
  <c r="C16183" i="1"/>
  <c r="D16183" i="1" s="1"/>
  <c r="C16182" i="1"/>
  <c r="D16182" i="1" s="1"/>
  <c r="C16181" i="1"/>
  <c r="D16181" i="1" s="1"/>
  <c r="C16180" i="1"/>
  <c r="D16180" i="1" s="1"/>
  <c r="C16179" i="1"/>
  <c r="D16179" i="1" s="1"/>
  <c r="C16178" i="1"/>
  <c r="D16178" i="1" s="1"/>
  <c r="D16177" i="1"/>
  <c r="C16177" i="1"/>
  <c r="D16176" i="1"/>
  <c r="C16176" i="1"/>
  <c r="C16175" i="1"/>
  <c r="D16175" i="1" s="1"/>
  <c r="C16174" i="1"/>
  <c r="D16174" i="1" s="1"/>
  <c r="C16173" i="1"/>
  <c r="D16173" i="1" s="1"/>
  <c r="C16172" i="1"/>
  <c r="D16172" i="1" s="1"/>
  <c r="C16171" i="1"/>
  <c r="D16171" i="1" s="1"/>
  <c r="C16170" i="1"/>
  <c r="D16170" i="1" s="1"/>
  <c r="C16169" i="1"/>
  <c r="D16169" i="1" s="1"/>
  <c r="C16168" i="1"/>
  <c r="D16168" i="1" s="1"/>
  <c r="C16167" i="1"/>
  <c r="D16167" i="1" s="1"/>
  <c r="C16166" i="1"/>
  <c r="D16166" i="1" s="1"/>
  <c r="C16165" i="1"/>
  <c r="D16165" i="1" s="1"/>
  <c r="D16164" i="1"/>
  <c r="C16164" i="1"/>
  <c r="C16163" i="1"/>
  <c r="D16163" i="1" s="1"/>
  <c r="C16162" i="1"/>
  <c r="D16162" i="1" s="1"/>
  <c r="C16161" i="1"/>
  <c r="D16161" i="1" s="1"/>
  <c r="C16160" i="1"/>
  <c r="D16160" i="1" s="1"/>
  <c r="C16159" i="1"/>
  <c r="D16159" i="1" s="1"/>
  <c r="D16158" i="1"/>
  <c r="C16158" i="1"/>
  <c r="C16157" i="1"/>
  <c r="D16157" i="1" s="1"/>
  <c r="C16156" i="1"/>
  <c r="D16156" i="1" s="1"/>
  <c r="C16155" i="1"/>
  <c r="D16155" i="1" s="1"/>
  <c r="C16154" i="1"/>
  <c r="D16154" i="1" s="1"/>
  <c r="C16153" i="1"/>
  <c r="D16153" i="1" s="1"/>
  <c r="C16152" i="1"/>
  <c r="D16152" i="1" s="1"/>
  <c r="C16151" i="1"/>
  <c r="D16151" i="1" s="1"/>
  <c r="C16150" i="1"/>
  <c r="D16150" i="1" s="1"/>
  <c r="C16149" i="1"/>
  <c r="D16149" i="1" s="1"/>
  <c r="C16148" i="1"/>
  <c r="D16148" i="1" s="1"/>
  <c r="C16147" i="1"/>
  <c r="D16147" i="1" s="1"/>
  <c r="D16146" i="1"/>
  <c r="C16146" i="1"/>
  <c r="C16145" i="1"/>
  <c r="D16145" i="1" s="1"/>
  <c r="C16144" i="1"/>
  <c r="D16144" i="1" s="1"/>
  <c r="C16143" i="1"/>
  <c r="D16143" i="1" s="1"/>
  <c r="C16142" i="1"/>
  <c r="D16142" i="1" s="1"/>
  <c r="C16141" i="1"/>
  <c r="D16141" i="1" s="1"/>
  <c r="D16140" i="1"/>
  <c r="C16140" i="1"/>
  <c r="C16139" i="1"/>
  <c r="D16139" i="1" s="1"/>
  <c r="C16138" i="1"/>
  <c r="D16138" i="1" s="1"/>
  <c r="C16137" i="1"/>
  <c r="D16137" i="1" s="1"/>
  <c r="C16136" i="1"/>
  <c r="D16136" i="1" s="1"/>
  <c r="D16135" i="1"/>
  <c r="C16135" i="1"/>
  <c r="C16134" i="1"/>
  <c r="D16134" i="1" s="1"/>
  <c r="C16133" i="1"/>
  <c r="D16133" i="1" s="1"/>
  <c r="C16132" i="1"/>
  <c r="D16132" i="1" s="1"/>
  <c r="C16131" i="1"/>
  <c r="D16131" i="1" s="1"/>
  <c r="C16130" i="1"/>
  <c r="D16130" i="1" s="1"/>
  <c r="C16129" i="1"/>
  <c r="D16129" i="1" s="1"/>
  <c r="D16128" i="1"/>
  <c r="C16128" i="1"/>
  <c r="C16127" i="1"/>
  <c r="D16127" i="1" s="1"/>
  <c r="C16126" i="1"/>
  <c r="D16126" i="1" s="1"/>
  <c r="C16125" i="1"/>
  <c r="D16125" i="1" s="1"/>
  <c r="C16124" i="1"/>
  <c r="D16124" i="1" s="1"/>
  <c r="C16123" i="1"/>
  <c r="D16123" i="1" s="1"/>
  <c r="C16122" i="1"/>
  <c r="D16122" i="1" s="1"/>
  <c r="C16121" i="1"/>
  <c r="D16121" i="1" s="1"/>
  <c r="C16120" i="1"/>
  <c r="D16120" i="1" s="1"/>
  <c r="C16119" i="1"/>
  <c r="D16119" i="1" s="1"/>
  <c r="C16118" i="1"/>
  <c r="D16118" i="1" s="1"/>
  <c r="C16117" i="1"/>
  <c r="D16117" i="1" s="1"/>
  <c r="C16116" i="1"/>
  <c r="D16116" i="1" s="1"/>
  <c r="C16115" i="1"/>
  <c r="D16115" i="1" s="1"/>
  <c r="C16114" i="1"/>
  <c r="D16114" i="1" s="1"/>
  <c r="C16113" i="1"/>
  <c r="D16113" i="1" s="1"/>
  <c r="C16112" i="1"/>
  <c r="D16112" i="1" s="1"/>
  <c r="C16111" i="1"/>
  <c r="D16111" i="1" s="1"/>
  <c r="C16110" i="1"/>
  <c r="D16110" i="1" s="1"/>
  <c r="C16109" i="1"/>
  <c r="D16109" i="1" s="1"/>
  <c r="C16108" i="1"/>
  <c r="D16108" i="1" s="1"/>
  <c r="C16107" i="1"/>
  <c r="D16107" i="1" s="1"/>
  <c r="C16106" i="1"/>
  <c r="D16106" i="1" s="1"/>
  <c r="C16105" i="1"/>
  <c r="D16105" i="1" s="1"/>
  <c r="D16104" i="1"/>
  <c r="C16104" i="1"/>
  <c r="C16103" i="1"/>
  <c r="D16103" i="1" s="1"/>
  <c r="C16102" i="1"/>
  <c r="D16102" i="1" s="1"/>
  <c r="C16101" i="1"/>
  <c r="D16101" i="1" s="1"/>
  <c r="C16100" i="1"/>
  <c r="D16100" i="1" s="1"/>
  <c r="C16099" i="1"/>
  <c r="D16099" i="1" s="1"/>
  <c r="C16098" i="1"/>
  <c r="D16098" i="1" s="1"/>
  <c r="C16097" i="1"/>
  <c r="D16097" i="1" s="1"/>
  <c r="C16096" i="1"/>
  <c r="D16096" i="1" s="1"/>
  <c r="C16095" i="1"/>
  <c r="D16095" i="1" s="1"/>
  <c r="C16094" i="1"/>
  <c r="D16094" i="1" s="1"/>
  <c r="C16093" i="1"/>
  <c r="D16093" i="1" s="1"/>
  <c r="C16092" i="1"/>
  <c r="D16092" i="1" s="1"/>
  <c r="C16091" i="1"/>
  <c r="D16091" i="1" s="1"/>
  <c r="C16090" i="1"/>
  <c r="D16090" i="1" s="1"/>
  <c r="C16089" i="1"/>
  <c r="D16089" i="1" s="1"/>
  <c r="C16088" i="1"/>
  <c r="D16088" i="1" s="1"/>
  <c r="D16087" i="1"/>
  <c r="C16087" i="1"/>
  <c r="D16086" i="1"/>
  <c r="C16086" i="1"/>
  <c r="C16085" i="1"/>
  <c r="D16085" i="1" s="1"/>
  <c r="C16084" i="1"/>
  <c r="D16084" i="1" s="1"/>
  <c r="C16083" i="1"/>
  <c r="D16083" i="1" s="1"/>
  <c r="C16082" i="1"/>
  <c r="D16082" i="1" s="1"/>
  <c r="C16081" i="1"/>
  <c r="D16081" i="1" s="1"/>
  <c r="C16080" i="1"/>
  <c r="D16080" i="1" s="1"/>
  <c r="C16079" i="1"/>
  <c r="D16079" i="1" s="1"/>
  <c r="C16078" i="1"/>
  <c r="D16078" i="1" s="1"/>
  <c r="C16077" i="1"/>
  <c r="D16077" i="1" s="1"/>
  <c r="C16076" i="1"/>
  <c r="D16076" i="1" s="1"/>
  <c r="C16075" i="1"/>
  <c r="D16075" i="1" s="1"/>
  <c r="C16074" i="1"/>
  <c r="D16074" i="1" s="1"/>
  <c r="C16073" i="1"/>
  <c r="D16073" i="1" s="1"/>
  <c r="C16072" i="1"/>
  <c r="D16072" i="1" s="1"/>
  <c r="C16071" i="1"/>
  <c r="D16071" i="1" s="1"/>
  <c r="C16070" i="1"/>
  <c r="D16070" i="1" s="1"/>
  <c r="C16069" i="1"/>
  <c r="D16069" i="1" s="1"/>
  <c r="C16068" i="1"/>
  <c r="D16068" i="1" s="1"/>
  <c r="C16067" i="1"/>
  <c r="D16067" i="1" s="1"/>
  <c r="C16066" i="1"/>
  <c r="D16066" i="1" s="1"/>
  <c r="C16065" i="1"/>
  <c r="D16065" i="1" s="1"/>
  <c r="C16064" i="1"/>
  <c r="D16064" i="1" s="1"/>
  <c r="D16063" i="1"/>
  <c r="C16063" i="1"/>
  <c r="C16062" i="1"/>
  <c r="D16062" i="1" s="1"/>
  <c r="C16061" i="1"/>
  <c r="D16061" i="1" s="1"/>
  <c r="C16060" i="1"/>
  <c r="D16060" i="1" s="1"/>
  <c r="C16059" i="1"/>
  <c r="D16059" i="1" s="1"/>
  <c r="C16058" i="1"/>
  <c r="D16058" i="1" s="1"/>
  <c r="C16057" i="1"/>
  <c r="D16057" i="1" s="1"/>
  <c r="D16056" i="1"/>
  <c r="C16056" i="1"/>
  <c r="C16055" i="1"/>
  <c r="D16055" i="1" s="1"/>
  <c r="C16054" i="1"/>
  <c r="D16054" i="1" s="1"/>
  <c r="C16053" i="1"/>
  <c r="D16053" i="1" s="1"/>
  <c r="C16052" i="1"/>
  <c r="D16052" i="1" s="1"/>
  <c r="C16051" i="1"/>
  <c r="D16051" i="1" s="1"/>
  <c r="C16050" i="1"/>
  <c r="D16050" i="1" s="1"/>
  <c r="C16049" i="1"/>
  <c r="D16049" i="1" s="1"/>
  <c r="C16048" i="1"/>
  <c r="D16048" i="1" s="1"/>
  <c r="C16047" i="1"/>
  <c r="D16047" i="1" s="1"/>
  <c r="C16046" i="1"/>
  <c r="D16046" i="1" s="1"/>
  <c r="C16045" i="1"/>
  <c r="D16045" i="1" s="1"/>
  <c r="C16044" i="1"/>
  <c r="D16044" i="1" s="1"/>
  <c r="D16043" i="1"/>
  <c r="C16043" i="1"/>
  <c r="C16042" i="1"/>
  <c r="D16042" i="1" s="1"/>
  <c r="C16041" i="1"/>
  <c r="D16041" i="1" s="1"/>
  <c r="C16040" i="1"/>
  <c r="D16040" i="1" s="1"/>
  <c r="C16039" i="1"/>
  <c r="D16039" i="1" s="1"/>
  <c r="C16038" i="1"/>
  <c r="D16038" i="1" s="1"/>
  <c r="C16037" i="1"/>
  <c r="D16037" i="1" s="1"/>
  <c r="C16036" i="1"/>
  <c r="D16036" i="1" s="1"/>
  <c r="C16035" i="1"/>
  <c r="D16035" i="1" s="1"/>
  <c r="C16034" i="1"/>
  <c r="D16034" i="1" s="1"/>
  <c r="C16033" i="1"/>
  <c r="D16033" i="1" s="1"/>
  <c r="C16032" i="1"/>
  <c r="D16032" i="1" s="1"/>
  <c r="C16031" i="1"/>
  <c r="D16031" i="1" s="1"/>
  <c r="C16030" i="1"/>
  <c r="D16030" i="1" s="1"/>
  <c r="C16029" i="1"/>
  <c r="D16029" i="1" s="1"/>
  <c r="C16028" i="1"/>
  <c r="D16028" i="1" s="1"/>
  <c r="D16027" i="1"/>
  <c r="C16027" i="1"/>
  <c r="C16026" i="1"/>
  <c r="D16026" i="1" s="1"/>
  <c r="C16025" i="1"/>
  <c r="D16025" i="1" s="1"/>
  <c r="C16024" i="1"/>
  <c r="D16024" i="1" s="1"/>
  <c r="C16023" i="1"/>
  <c r="D16023" i="1" s="1"/>
  <c r="C16022" i="1"/>
  <c r="D16022" i="1" s="1"/>
  <c r="C16021" i="1"/>
  <c r="D16021" i="1" s="1"/>
  <c r="D16020" i="1"/>
  <c r="C16020" i="1"/>
  <c r="D16019" i="1"/>
  <c r="C16019" i="1"/>
  <c r="C16018" i="1"/>
  <c r="D16018" i="1" s="1"/>
  <c r="C16017" i="1"/>
  <c r="D16017" i="1" s="1"/>
  <c r="C16016" i="1"/>
  <c r="D16016" i="1" s="1"/>
  <c r="C16015" i="1"/>
  <c r="D16015" i="1" s="1"/>
  <c r="D16014" i="1"/>
  <c r="C16014" i="1"/>
  <c r="C16013" i="1"/>
  <c r="D16013" i="1" s="1"/>
  <c r="C16012" i="1"/>
  <c r="D16012" i="1" s="1"/>
  <c r="C16011" i="1"/>
  <c r="D16011" i="1" s="1"/>
  <c r="C16010" i="1"/>
  <c r="D16010" i="1" s="1"/>
  <c r="C16009" i="1"/>
  <c r="D16009" i="1" s="1"/>
  <c r="C16008" i="1"/>
  <c r="D16008" i="1" s="1"/>
  <c r="D16007" i="1"/>
  <c r="C16007" i="1"/>
  <c r="C16006" i="1"/>
  <c r="D16006" i="1" s="1"/>
  <c r="C16005" i="1"/>
  <c r="D16005" i="1" s="1"/>
  <c r="C16004" i="1"/>
  <c r="D16004" i="1" s="1"/>
  <c r="C16003" i="1"/>
  <c r="D16003" i="1" s="1"/>
  <c r="C16002" i="1"/>
  <c r="D16002" i="1" s="1"/>
  <c r="C16001" i="1"/>
  <c r="D16001" i="1" s="1"/>
  <c r="C16000" i="1"/>
  <c r="D16000" i="1" s="1"/>
  <c r="C15999" i="1"/>
  <c r="D15999" i="1" s="1"/>
  <c r="C15998" i="1"/>
  <c r="D15998" i="1" s="1"/>
  <c r="C15997" i="1"/>
  <c r="D15997" i="1" s="1"/>
  <c r="C15996" i="1"/>
  <c r="D15996" i="1" s="1"/>
  <c r="C15995" i="1"/>
  <c r="D15995" i="1" s="1"/>
  <c r="C15994" i="1"/>
  <c r="D15994" i="1" s="1"/>
  <c r="C15993" i="1"/>
  <c r="D15993" i="1" s="1"/>
  <c r="C15992" i="1"/>
  <c r="D15992" i="1" s="1"/>
  <c r="C15991" i="1"/>
  <c r="D15991" i="1" s="1"/>
  <c r="C15990" i="1"/>
  <c r="D15990" i="1" s="1"/>
  <c r="C15989" i="1"/>
  <c r="D15989" i="1" s="1"/>
  <c r="C15988" i="1"/>
  <c r="D15988" i="1" s="1"/>
  <c r="C15987" i="1"/>
  <c r="D15987" i="1" s="1"/>
  <c r="C15986" i="1"/>
  <c r="D15986" i="1" s="1"/>
  <c r="C15985" i="1"/>
  <c r="D15985" i="1" s="1"/>
  <c r="D15984" i="1"/>
  <c r="C15984" i="1"/>
  <c r="C15983" i="1"/>
  <c r="D15983" i="1" s="1"/>
  <c r="C15982" i="1"/>
  <c r="D15982" i="1" s="1"/>
  <c r="C15981" i="1"/>
  <c r="D15981" i="1" s="1"/>
  <c r="C15980" i="1"/>
  <c r="D15980" i="1" s="1"/>
  <c r="C15979" i="1"/>
  <c r="D15979" i="1" s="1"/>
  <c r="C15978" i="1"/>
  <c r="D15978" i="1" s="1"/>
  <c r="C15977" i="1"/>
  <c r="D15977" i="1" s="1"/>
  <c r="C15976" i="1"/>
  <c r="D15976" i="1" s="1"/>
  <c r="C15975" i="1"/>
  <c r="D15975" i="1" s="1"/>
  <c r="C15974" i="1"/>
  <c r="D15974" i="1" s="1"/>
  <c r="C15973" i="1"/>
  <c r="D15973" i="1" s="1"/>
  <c r="C15972" i="1"/>
  <c r="D15972" i="1" s="1"/>
  <c r="C15971" i="1"/>
  <c r="D15971" i="1" s="1"/>
  <c r="C15970" i="1"/>
  <c r="D15970" i="1" s="1"/>
  <c r="C15969" i="1"/>
  <c r="D15969" i="1" s="1"/>
  <c r="C15968" i="1"/>
  <c r="D15968" i="1" s="1"/>
  <c r="C15967" i="1"/>
  <c r="D15967" i="1" s="1"/>
  <c r="C15966" i="1"/>
  <c r="D15966" i="1" s="1"/>
  <c r="C15965" i="1"/>
  <c r="D15965" i="1" s="1"/>
  <c r="C15964" i="1"/>
  <c r="D15964" i="1" s="1"/>
  <c r="C15963" i="1"/>
  <c r="D15963" i="1" s="1"/>
  <c r="C15962" i="1"/>
  <c r="D15962" i="1" s="1"/>
  <c r="C15961" i="1"/>
  <c r="D15961" i="1" s="1"/>
  <c r="C15960" i="1"/>
  <c r="D15960" i="1" s="1"/>
  <c r="D15959" i="1"/>
  <c r="C15959" i="1"/>
  <c r="C15958" i="1"/>
  <c r="D15958" i="1" s="1"/>
  <c r="C15957" i="1"/>
  <c r="D15957" i="1" s="1"/>
  <c r="C15956" i="1"/>
  <c r="D15956" i="1" s="1"/>
  <c r="C15955" i="1"/>
  <c r="D15955" i="1" s="1"/>
  <c r="C15954" i="1"/>
  <c r="D15954" i="1" s="1"/>
  <c r="C15953" i="1"/>
  <c r="D15953" i="1" s="1"/>
  <c r="C15952" i="1"/>
  <c r="D15952" i="1" s="1"/>
  <c r="C15951" i="1"/>
  <c r="D15951" i="1" s="1"/>
  <c r="C15950" i="1"/>
  <c r="D15950" i="1" s="1"/>
  <c r="C15949" i="1"/>
  <c r="D15949" i="1" s="1"/>
  <c r="C15948" i="1"/>
  <c r="D15948" i="1" s="1"/>
  <c r="D15947" i="1"/>
  <c r="C15947" i="1"/>
  <c r="C15946" i="1"/>
  <c r="D15946" i="1" s="1"/>
  <c r="C15945" i="1"/>
  <c r="D15945" i="1" s="1"/>
  <c r="C15944" i="1"/>
  <c r="D15944" i="1" s="1"/>
  <c r="C15943" i="1"/>
  <c r="D15943" i="1" s="1"/>
  <c r="D15942" i="1"/>
  <c r="C15942" i="1"/>
  <c r="D15941" i="1"/>
  <c r="C15941" i="1"/>
  <c r="C15940" i="1"/>
  <c r="D15940" i="1" s="1"/>
  <c r="C15939" i="1"/>
  <c r="D15939" i="1" s="1"/>
  <c r="C15938" i="1"/>
  <c r="D15938" i="1" s="1"/>
  <c r="D15937" i="1"/>
  <c r="C15937" i="1"/>
  <c r="C15936" i="1"/>
  <c r="D15936" i="1" s="1"/>
  <c r="C15935" i="1"/>
  <c r="D15935" i="1" s="1"/>
  <c r="C15934" i="1"/>
  <c r="D15934" i="1" s="1"/>
  <c r="C15933" i="1"/>
  <c r="D15933" i="1" s="1"/>
  <c r="C15932" i="1"/>
  <c r="D15932" i="1" s="1"/>
  <c r="D15931" i="1"/>
  <c r="C15931" i="1"/>
  <c r="C15930" i="1"/>
  <c r="D15930" i="1" s="1"/>
  <c r="D15929" i="1"/>
  <c r="C15929" i="1"/>
  <c r="C15928" i="1"/>
  <c r="D15928" i="1" s="1"/>
  <c r="C15927" i="1"/>
  <c r="D15927" i="1" s="1"/>
  <c r="C15926" i="1"/>
  <c r="D15926" i="1" s="1"/>
  <c r="C15925" i="1"/>
  <c r="D15925" i="1" s="1"/>
  <c r="C15924" i="1"/>
  <c r="D15924" i="1" s="1"/>
  <c r="C15923" i="1"/>
  <c r="D15923" i="1" s="1"/>
  <c r="C15922" i="1"/>
  <c r="D15922" i="1" s="1"/>
  <c r="C15921" i="1"/>
  <c r="D15921" i="1" s="1"/>
  <c r="C15920" i="1"/>
  <c r="D15920" i="1" s="1"/>
  <c r="D15919" i="1"/>
  <c r="C15919" i="1"/>
  <c r="C15918" i="1"/>
  <c r="D15918" i="1" s="1"/>
  <c r="D15917" i="1"/>
  <c r="C15917" i="1"/>
  <c r="C15916" i="1"/>
  <c r="D15916" i="1" s="1"/>
  <c r="C15915" i="1"/>
  <c r="D15915" i="1" s="1"/>
  <c r="C15914" i="1"/>
  <c r="D15914" i="1" s="1"/>
  <c r="C15913" i="1"/>
  <c r="D15913" i="1" s="1"/>
  <c r="D15912" i="1"/>
  <c r="C15912" i="1"/>
  <c r="D15911" i="1"/>
  <c r="C15911" i="1"/>
  <c r="C15910" i="1"/>
  <c r="D15910" i="1" s="1"/>
  <c r="C15909" i="1"/>
  <c r="D15909" i="1" s="1"/>
  <c r="C15908" i="1"/>
  <c r="D15908" i="1" s="1"/>
  <c r="C15907" i="1"/>
  <c r="D15907" i="1" s="1"/>
  <c r="C15906" i="1"/>
  <c r="D15906" i="1" s="1"/>
  <c r="D15905" i="1"/>
  <c r="C15905" i="1"/>
  <c r="D15904" i="1"/>
  <c r="C15904" i="1"/>
  <c r="C15903" i="1"/>
  <c r="D15903" i="1" s="1"/>
  <c r="C15902" i="1"/>
  <c r="D15902" i="1" s="1"/>
  <c r="C15901" i="1"/>
  <c r="D15901" i="1" s="1"/>
  <c r="C15900" i="1"/>
  <c r="D15900" i="1" s="1"/>
  <c r="C15899" i="1"/>
  <c r="D15899" i="1" s="1"/>
  <c r="C15898" i="1"/>
  <c r="D15898" i="1" s="1"/>
  <c r="C15897" i="1"/>
  <c r="D15897" i="1" s="1"/>
  <c r="C15896" i="1"/>
  <c r="D15896" i="1" s="1"/>
  <c r="D15895" i="1"/>
  <c r="C15895" i="1"/>
  <c r="C15894" i="1"/>
  <c r="D15894" i="1" s="1"/>
  <c r="C15893" i="1"/>
  <c r="D15893" i="1" s="1"/>
  <c r="C15892" i="1"/>
  <c r="D15892" i="1" s="1"/>
  <c r="C15891" i="1"/>
  <c r="D15891" i="1" s="1"/>
  <c r="C15890" i="1"/>
  <c r="D15890" i="1" s="1"/>
  <c r="C15889" i="1"/>
  <c r="D15889" i="1" s="1"/>
  <c r="C15888" i="1"/>
  <c r="D15888" i="1" s="1"/>
  <c r="C15887" i="1"/>
  <c r="D15887" i="1" s="1"/>
  <c r="D15886" i="1"/>
  <c r="C15886" i="1"/>
  <c r="C15885" i="1"/>
  <c r="D15885" i="1" s="1"/>
  <c r="C15884" i="1"/>
  <c r="D15884" i="1" s="1"/>
  <c r="D15883" i="1"/>
  <c r="C15883" i="1"/>
  <c r="C15882" i="1"/>
  <c r="D15882" i="1" s="1"/>
  <c r="C15881" i="1"/>
  <c r="D15881" i="1" s="1"/>
  <c r="C15880" i="1"/>
  <c r="D15880" i="1" s="1"/>
  <c r="C15879" i="1"/>
  <c r="D15879" i="1" s="1"/>
  <c r="C15878" i="1"/>
  <c r="D15878" i="1" s="1"/>
  <c r="C15877" i="1"/>
  <c r="D15877" i="1" s="1"/>
  <c r="D15876" i="1"/>
  <c r="C15876" i="1"/>
  <c r="C15875" i="1"/>
  <c r="D15875" i="1" s="1"/>
  <c r="D15874" i="1"/>
  <c r="C15874" i="1"/>
  <c r="C15873" i="1"/>
  <c r="D15873" i="1" s="1"/>
  <c r="C15872" i="1"/>
  <c r="D15872" i="1" s="1"/>
  <c r="D15871" i="1"/>
  <c r="C15871" i="1"/>
  <c r="C15870" i="1"/>
  <c r="D15870" i="1" s="1"/>
  <c r="C15869" i="1"/>
  <c r="D15869" i="1" s="1"/>
  <c r="D15868" i="1"/>
  <c r="C15868" i="1"/>
  <c r="C15867" i="1"/>
  <c r="D15867" i="1" s="1"/>
  <c r="C15866" i="1"/>
  <c r="D15866" i="1" s="1"/>
  <c r="C15865" i="1"/>
  <c r="D15865" i="1" s="1"/>
  <c r="C15864" i="1"/>
  <c r="D15864" i="1" s="1"/>
  <c r="C15863" i="1"/>
  <c r="D15863" i="1" s="1"/>
  <c r="D15862" i="1"/>
  <c r="C15862" i="1"/>
  <c r="C15861" i="1"/>
  <c r="D15861" i="1" s="1"/>
  <c r="C15860" i="1"/>
  <c r="D15860" i="1" s="1"/>
  <c r="D15859" i="1"/>
  <c r="C15859" i="1"/>
  <c r="C15858" i="1"/>
  <c r="D15858" i="1" s="1"/>
  <c r="C15857" i="1"/>
  <c r="D15857" i="1" s="1"/>
  <c r="C15856" i="1"/>
  <c r="D15856" i="1" s="1"/>
  <c r="C15855" i="1"/>
  <c r="D15855" i="1" s="1"/>
  <c r="C15854" i="1"/>
  <c r="D15854" i="1" s="1"/>
  <c r="C15853" i="1"/>
  <c r="D15853" i="1" s="1"/>
  <c r="C15852" i="1"/>
  <c r="D15852" i="1" s="1"/>
  <c r="C15851" i="1"/>
  <c r="D15851" i="1" s="1"/>
  <c r="C15850" i="1"/>
  <c r="D15850" i="1" s="1"/>
  <c r="C15849" i="1"/>
  <c r="D15849" i="1" s="1"/>
  <c r="C15848" i="1"/>
  <c r="D15848" i="1" s="1"/>
  <c r="C15847" i="1"/>
  <c r="D15847" i="1" s="1"/>
  <c r="D15846" i="1"/>
  <c r="C15846" i="1"/>
  <c r="C15845" i="1"/>
  <c r="D15845" i="1" s="1"/>
  <c r="C15844" i="1"/>
  <c r="D15844" i="1" s="1"/>
  <c r="C15843" i="1"/>
  <c r="D15843" i="1" s="1"/>
  <c r="C15842" i="1"/>
  <c r="D15842" i="1" s="1"/>
  <c r="C15841" i="1"/>
  <c r="D15841" i="1" s="1"/>
  <c r="D15840" i="1"/>
  <c r="C15840" i="1"/>
  <c r="C15839" i="1"/>
  <c r="D15839" i="1" s="1"/>
  <c r="D15838" i="1"/>
  <c r="C15838" i="1"/>
  <c r="C15837" i="1"/>
  <c r="D15837" i="1" s="1"/>
  <c r="C15836" i="1"/>
  <c r="D15836" i="1" s="1"/>
  <c r="C15835" i="1"/>
  <c r="D15835" i="1" s="1"/>
  <c r="C15834" i="1"/>
  <c r="D15834" i="1" s="1"/>
  <c r="D15833" i="1"/>
  <c r="C15833" i="1"/>
  <c r="C15832" i="1"/>
  <c r="D15832" i="1" s="1"/>
  <c r="C15831" i="1"/>
  <c r="D15831" i="1" s="1"/>
  <c r="C15830" i="1"/>
  <c r="D15830" i="1" s="1"/>
  <c r="C15829" i="1"/>
  <c r="D15829" i="1" s="1"/>
  <c r="C15828" i="1"/>
  <c r="D15828" i="1" s="1"/>
  <c r="C15827" i="1"/>
  <c r="D15827" i="1" s="1"/>
  <c r="C15826" i="1"/>
  <c r="D15826" i="1" s="1"/>
  <c r="C15825" i="1"/>
  <c r="D15825" i="1" s="1"/>
  <c r="C15824" i="1"/>
  <c r="D15824" i="1" s="1"/>
  <c r="C15823" i="1"/>
  <c r="D15823" i="1" s="1"/>
  <c r="C15822" i="1"/>
  <c r="D15822" i="1" s="1"/>
  <c r="D15821" i="1"/>
  <c r="C15821" i="1"/>
  <c r="C15820" i="1"/>
  <c r="D15820" i="1" s="1"/>
  <c r="C15819" i="1"/>
  <c r="D15819" i="1" s="1"/>
  <c r="C15818" i="1"/>
  <c r="D15818" i="1" s="1"/>
  <c r="D15817" i="1"/>
  <c r="C15817" i="1"/>
  <c r="C15816" i="1"/>
  <c r="D15816" i="1" s="1"/>
  <c r="C15815" i="1"/>
  <c r="D15815" i="1" s="1"/>
  <c r="C15814" i="1"/>
  <c r="D15814" i="1" s="1"/>
  <c r="C15813" i="1"/>
  <c r="D15813" i="1" s="1"/>
  <c r="C15812" i="1"/>
  <c r="D15812" i="1" s="1"/>
  <c r="C15811" i="1"/>
  <c r="D15811" i="1" s="1"/>
  <c r="C15810" i="1"/>
  <c r="D15810" i="1" s="1"/>
  <c r="C15809" i="1"/>
  <c r="D15809" i="1" s="1"/>
  <c r="C15808" i="1"/>
  <c r="D15808" i="1" s="1"/>
  <c r="C15807" i="1"/>
  <c r="D15807" i="1" s="1"/>
  <c r="C15806" i="1"/>
  <c r="D15806" i="1" s="1"/>
  <c r="C15805" i="1"/>
  <c r="D15805" i="1" s="1"/>
  <c r="D15804" i="1"/>
  <c r="C15804" i="1"/>
  <c r="C15803" i="1"/>
  <c r="D15803" i="1" s="1"/>
  <c r="C15802" i="1"/>
  <c r="D15802" i="1" s="1"/>
  <c r="C15801" i="1"/>
  <c r="D15801" i="1" s="1"/>
  <c r="C15800" i="1"/>
  <c r="D15800" i="1" s="1"/>
  <c r="C15799" i="1"/>
  <c r="D15799" i="1" s="1"/>
  <c r="C15798" i="1"/>
  <c r="D15798" i="1" s="1"/>
  <c r="C15797" i="1"/>
  <c r="D15797" i="1" s="1"/>
  <c r="D15796" i="1"/>
  <c r="C15796" i="1"/>
  <c r="C15795" i="1"/>
  <c r="D15795" i="1" s="1"/>
  <c r="C15794" i="1"/>
  <c r="D15794" i="1" s="1"/>
  <c r="C15793" i="1"/>
  <c r="D15793" i="1" s="1"/>
  <c r="C15792" i="1"/>
  <c r="D15792" i="1" s="1"/>
  <c r="C15791" i="1"/>
  <c r="D15791" i="1" s="1"/>
  <c r="C15790" i="1"/>
  <c r="D15790" i="1" s="1"/>
  <c r="C15789" i="1"/>
  <c r="D15789" i="1" s="1"/>
  <c r="C15788" i="1"/>
  <c r="D15788" i="1" s="1"/>
  <c r="C15787" i="1"/>
  <c r="D15787" i="1" s="1"/>
  <c r="C15786" i="1"/>
  <c r="D15786" i="1" s="1"/>
  <c r="C15785" i="1"/>
  <c r="D15785" i="1" s="1"/>
  <c r="C15784" i="1"/>
  <c r="D15784" i="1" s="1"/>
  <c r="C15783" i="1"/>
  <c r="D15783" i="1" s="1"/>
  <c r="C15782" i="1"/>
  <c r="D15782" i="1" s="1"/>
  <c r="C15781" i="1"/>
  <c r="D15781" i="1" s="1"/>
  <c r="C15780" i="1"/>
  <c r="D15780" i="1" s="1"/>
  <c r="C15779" i="1"/>
  <c r="D15779" i="1" s="1"/>
  <c r="C15778" i="1"/>
  <c r="D15778" i="1" s="1"/>
  <c r="C15777" i="1"/>
  <c r="D15777" i="1" s="1"/>
  <c r="C15776" i="1"/>
  <c r="D15776" i="1" s="1"/>
  <c r="C15775" i="1"/>
  <c r="D15775" i="1" s="1"/>
  <c r="D15774" i="1"/>
  <c r="C15774" i="1"/>
  <c r="C15773" i="1"/>
  <c r="D15773" i="1" s="1"/>
  <c r="C15772" i="1"/>
  <c r="D15772" i="1" s="1"/>
  <c r="C15771" i="1"/>
  <c r="D15771" i="1" s="1"/>
  <c r="C15770" i="1"/>
  <c r="D15770" i="1" s="1"/>
  <c r="C15769" i="1"/>
  <c r="D15769" i="1" s="1"/>
  <c r="C15768" i="1"/>
  <c r="D15768" i="1" s="1"/>
  <c r="C15767" i="1"/>
  <c r="D15767" i="1" s="1"/>
  <c r="D15766" i="1"/>
  <c r="C15766" i="1"/>
  <c r="C15765" i="1"/>
  <c r="D15765" i="1" s="1"/>
  <c r="C15764" i="1"/>
  <c r="D15764" i="1" s="1"/>
  <c r="C15763" i="1"/>
  <c r="D15763" i="1" s="1"/>
  <c r="C15762" i="1"/>
  <c r="D15762" i="1" s="1"/>
  <c r="C15761" i="1"/>
  <c r="D15761" i="1" s="1"/>
  <c r="C15760" i="1"/>
  <c r="D15760" i="1" s="1"/>
  <c r="C15759" i="1"/>
  <c r="D15759" i="1" s="1"/>
  <c r="C15758" i="1"/>
  <c r="D15758" i="1" s="1"/>
  <c r="C15757" i="1"/>
  <c r="D15757" i="1" s="1"/>
  <c r="C15756" i="1"/>
  <c r="D15756" i="1" s="1"/>
  <c r="C15755" i="1"/>
  <c r="D15755" i="1" s="1"/>
  <c r="C15754" i="1"/>
  <c r="D15754" i="1" s="1"/>
  <c r="C15753" i="1"/>
  <c r="D15753" i="1" s="1"/>
  <c r="C15752" i="1"/>
  <c r="D15752" i="1" s="1"/>
  <c r="D15751" i="1"/>
  <c r="C15751" i="1"/>
  <c r="C15750" i="1"/>
  <c r="D15750" i="1" s="1"/>
  <c r="D15749" i="1"/>
  <c r="C15749" i="1"/>
  <c r="C15748" i="1"/>
  <c r="D15748" i="1" s="1"/>
  <c r="C15747" i="1"/>
  <c r="D15747" i="1" s="1"/>
  <c r="C15746" i="1"/>
  <c r="D15746" i="1" s="1"/>
  <c r="C15745" i="1"/>
  <c r="D15745" i="1" s="1"/>
  <c r="D15744" i="1"/>
  <c r="C15744" i="1"/>
  <c r="C15743" i="1"/>
  <c r="D15743" i="1" s="1"/>
  <c r="C15742" i="1"/>
  <c r="D15742" i="1" s="1"/>
  <c r="C15741" i="1"/>
  <c r="D15741" i="1" s="1"/>
  <c r="C15740" i="1"/>
  <c r="D15740" i="1" s="1"/>
  <c r="C15739" i="1"/>
  <c r="D15739" i="1" s="1"/>
  <c r="C15738" i="1"/>
  <c r="D15738" i="1" s="1"/>
  <c r="C15737" i="1"/>
  <c r="D15737" i="1" s="1"/>
  <c r="C15736" i="1"/>
  <c r="D15736" i="1" s="1"/>
  <c r="C15735" i="1"/>
  <c r="D15735" i="1" s="1"/>
  <c r="C15734" i="1"/>
  <c r="D15734" i="1" s="1"/>
  <c r="C15733" i="1"/>
  <c r="D15733" i="1" s="1"/>
  <c r="D15732" i="1"/>
  <c r="C15732" i="1"/>
  <c r="C15731" i="1"/>
  <c r="D15731" i="1" s="1"/>
  <c r="D15730" i="1"/>
  <c r="C15730" i="1"/>
  <c r="C15729" i="1"/>
  <c r="D15729" i="1" s="1"/>
  <c r="C15728" i="1"/>
  <c r="D15728" i="1" s="1"/>
  <c r="C15727" i="1"/>
  <c r="D15727" i="1" s="1"/>
  <c r="C15726" i="1"/>
  <c r="D15726" i="1" s="1"/>
  <c r="C15725" i="1"/>
  <c r="D15725" i="1" s="1"/>
  <c r="C15724" i="1"/>
  <c r="D15724" i="1" s="1"/>
  <c r="C15723" i="1"/>
  <c r="D15723" i="1" s="1"/>
  <c r="C15722" i="1"/>
  <c r="D15722" i="1" s="1"/>
  <c r="C15721" i="1"/>
  <c r="D15721" i="1" s="1"/>
  <c r="C15720" i="1"/>
  <c r="D15720" i="1" s="1"/>
  <c r="C15719" i="1"/>
  <c r="D15719" i="1" s="1"/>
  <c r="C15718" i="1"/>
  <c r="D15718" i="1" s="1"/>
  <c r="C15717" i="1"/>
  <c r="D15717" i="1" s="1"/>
  <c r="C15716" i="1"/>
  <c r="D15716" i="1" s="1"/>
  <c r="C15715" i="1"/>
  <c r="D15715" i="1" s="1"/>
  <c r="C15714" i="1"/>
  <c r="D15714" i="1" s="1"/>
  <c r="C15713" i="1"/>
  <c r="D15713" i="1" s="1"/>
  <c r="C15712" i="1"/>
  <c r="D15712" i="1" s="1"/>
  <c r="C15711" i="1"/>
  <c r="D15711" i="1" s="1"/>
  <c r="C15710" i="1"/>
  <c r="D15710" i="1" s="1"/>
  <c r="D15709" i="1"/>
  <c r="C15709" i="1"/>
  <c r="D15708" i="1"/>
  <c r="C15708" i="1"/>
  <c r="C15707" i="1"/>
  <c r="D15707" i="1" s="1"/>
  <c r="C15706" i="1"/>
  <c r="D15706" i="1" s="1"/>
  <c r="C15705" i="1"/>
  <c r="D15705" i="1" s="1"/>
  <c r="C15704" i="1"/>
  <c r="D15704" i="1" s="1"/>
  <c r="C15703" i="1"/>
  <c r="D15703" i="1" s="1"/>
  <c r="C15702" i="1"/>
  <c r="D15702" i="1" s="1"/>
  <c r="C15701" i="1"/>
  <c r="D15701" i="1" s="1"/>
  <c r="C15700" i="1"/>
  <c r="D15700" i="1" s="1"/>
  <c r="C15699" i="1"/>
  <c r="D15699" i="1" s="1"/>
  <c r="C15698" i="1"/>
  <c r="D15698" i="1" s="1"/>
  <c r="C15697" i="1"/>
  <c r="D15697" i="1" s="1"/>
  <c r="D15696" i="1"/>
  <c r="C15696" i="1"/>
  <c r="C15695" i="1"/>
  <c r="D15695" i="1" s="1"/>
  <c r="C15694" i="1"/>
  <c r="D15694" i="1" s="1"/>
  <c r="C15693" i="1"/>
  <c r="D15693" i="1" s="1"/>
  <c r="D15692" i="1"/>
  <c r="C15692" i="1"/>
  <c r="C15691" i="1"/>
  <c r="D15691" i="1" s="1"/>
  <c r="C15690" i="1"/>
  <c r="D15690" i="1" s="1"/>
  <c r="D15689" i="1"/>
  <c r="C15689" i="1"/>
  <c r="C15688" i="1"/>
  <c r="D15688" i="1" s="1"/>
  <c r="C15687" i="1"/>
  <c r="D15687" i="1" s="1"/>
  <c r="C15686" i="1"/>
  <c r="D15686" i="1" s="1"/>
  <c r="C15685" i="1"/>
  <c r="D15685" i="1" s="1"/>
  <c r="C15684" i="1"/>
  <c r="D15684" i="1" s="1"/>
  <c r="C15683" i="1"/>
  <c r="D15683" i="1" s="1"/>
  <c r="C15682" i="1"/>
  <c r="D15682" i="1" s="1"/>
  <c r="C15681" i="1"/>
  <c r="D15681" i="1" s="1"/>
  <c r="D15680" i="1"/>
  <c r="C15680" i="1"/>
  <c r="C15679" i="1"/>
  <c r="D15679" i="1" s="1"/>
  <c r="C15678" i="1"/>
  <c r="D15678" i="1" s="1"/>
  <c r="C15677" i="1"/>
  <c r="D15677" i="1" s="1"/>
  <c r="C15676" i="1"/>
  <c r="D15676" i="1" s="1"/>
  <c r="C15675" i="1"/>
  <c r="D15675" i="1" s="1"/>
  <c r="C15674" i="1"/>
  <c r="D15674" i="1" s="1"/>
  <c r="C15673" i="1"/>
  <c r="D15673" i="1" s="1"/>
  <c r="C15672" i="1"/>
  <c r="D15672" i="1" s="1"/>
  <c r="C15671" i="1"/>
  <c r="D15671" i="1" s="1"/>
  <c r="C15670" i="1"/>
  <c r="D15670" i="1" s="1"/>
  <c r="C15669" i="1"/>
  <c r="D15669" i="1" s="1"/>
  <c r="C15668" i="1"/>
  <c r="D15668" i="1" s="1"/>
  <c r="C15667" i="1"/>
  <c r="D15667" i="1" s="1"/>
  <c r="C15666" i="1"/>
  <c r="D15666" i="1" s="1"/>
  <c r="C15665" i="1"/>
  <c r="D15665" i="1" s="1"/>
  <c r="C15664" i="1"/>
  <c r="D15664" i="1" s="1"/>
  <c r="C15663" i="1"/>
  <c r="D15663" i="1" s="1"/>
  <c r="C15662" i="1"/>
  <c r="D15662" i="1" s="1"/>
  <c r="C15661" i="1"/>
  <c r="D15661" i="1" s="1"/>
  <c r="D15660" i="1"/>
  <c r="C15660" i="1"/>
  <c r="C15659" i="1"/>
  <c r="D15659" i="1" s="1"/>
  <c r="C15658" i="1"/>
  <c r="D15658" i="1" s="1"/>
  <c r="C15657" i="1"/>
  <c r="D15657" i="1" s="1"/>
  <c r="D15656" i="1"/>
  <c r="C15656" i="1"/>
  <c r="C15655" i="1"/>
  <c r="D15655" i="1" s="1"/>
  <c r="C15654" i="1"/>
  <c r="D15654" i="1" s="1"/>
  <c r="C15653" i="1"/>
  <c r="D15653" i="1" s="1"/>
  <c r="C15652" i="1"/>
  <c r="D15652" i="1" s="1"/>
  <c r="C15651" i="1"/>
  <c r="D15651" i="1" s="1"/>
  <c r="D15650" i="1"/>
  <c r="C15650" i="1"/>
  <c r="C15649" i="1"/>
  <c r="D15649" i="1" s="1"/>
  <c r="C15648" i="1"/>
  <c r="D15648" i="1" s="1"/>
  <c r="C15647" i="1"/>
  <c r="D15647" i="1" s="1"/>
  <c r="C15646" i="1"/>
  <c r="D15646" i="1" s="1"/>
  <c r="C15645" i="1"/>
  <c r="D15645" i="1" s="1"/>
  <c r="C15644" i="1"/>
  <c r="D15644" i="1" s="1"/>
  <c r="C15643" i="1"/>
  <c r="D15643" i="1" s="1"/>
  <c r="C15642" i="1"/>
  <c r="D15642" i="1" s="1"/>
  <c r="C15641" i="1"/>
  <c r="D15641" i="1" s="1"/>
  <c r="C15640" i="1"/>
  <c r="D15640" i="1" s="1"/>
  <c r="C15639" i="1"/>
  <c r="D15639" i="1" s="1"/>
  <c r="D15638" i="1"/>
  <c r="C15638" i="1"/>
  <c r="C15637" i="1"/>
  <c r="D15637" i="1" s="1"/>
  <c r="C15636" i="1"/>
  <c r="D15636" i="1" s="1"/>
  <c r="C15635" i="1"/>
  <c r="D15635" i="1" s="1"/>
  <c r="C15634" i="1"/>
  <c r="D15634" i="1" s="1"/>
  <c r="C15633" i="1"/>
  <c r="D15633" i="1" s="1"/>
  <c r="C15632" i="1"/>
  <c r="D15632" i="1" s="1"/>
  <c r="C15631" i="1"/>
  <c r="D15631" i="1" s="1"/>
  <c r="C15630" i="1"/>
  <c r="D15630" i="1" s="1"/>
  <c r="C15629" i="1"/>
  <c r="D15629" i="1" s="1"/>
  <c r="C15628" i="1"/>
  <c r="D15628" i="1" s="1"/>
  <c r="C15627" i="1"/>
  <c r="D15627" i="1" s="1"/>
  <c r="C15626" i="1"/>
  <c r="D15626" i="1" s="1"/>
  <c r="C15625" i="1"/>
  <c r="D15625" i="1" s="1"/>
  <c r="C15624" i="1"/>
  <c r="D15624" i="1" s="1"/>
  <c r="C15623" i="1"/>
  <c r="D15623" i="1" s="1"/>
  <c r="C15622" i="1"/>
  <c r="D15622" i="1" s="1"/>
  <c r="C15621" i="1"/>
  <c r="D15621" i="1" s="1"/>
  <c r="D15620" i="1"/>
  <c r="C15620" i="1"/>
  <c r="C15619" i="1"/>
  <c r="D15619" i="1" s="1"/>
  <c r="C15618" i="1"/>
  <c r="D15618" i="1" s="1"/>
  <c r="D15617" i="1"/>
  <c r="C15617" i="1"/>
  <c r="C15616" i="1"/>
  <c r="D15616" i="1" s="1"/>
  <c r="C15615" i="1"/>
  <c r="D15615" i="1" s="1"/>
  <c r="D15614" i="1"/>
  <c r="C15614" i="1"/>
  <c r="C15613" i="1"/>
  <c r="D15613" i="1" s="1"/>
  <c r="C15612" i="1"/>
  <c r="D15612" i="1" s="1"/>
  <c r="C15611" i="1"/>
  <c r="D15611" i="1" s="1"/>
  <c r="D15610" i="1"/>
  <c r="C15610" i="1"/>
  <c r="C15609" i="1"/>
  <c r="D15609" i="1" s="1"/>
  <c r="D15608" i="1"/>
  <c r="C15608" i="1"/>
  <c r="C15607" i="1"/>
  <c r="D15607" i="1" s="1"/>
  <c r="C15606" i="1"/>
  <c r="D15606" i="1" s="1"/>
  <c r="C15605" i="1"/>
  <c r="D15605" i="1" s="1"/>
  <c r="C15604" i="1"/>
  <c r="D15604" i="1" s="1"/>
  <c r="C15603" i="1"/>
  <c r="D15603" i="1" s="1"/>
  <c r="C15602" i="1"/>
  <c r="D15602" i="1" s="1"/>
  <c r="C15601" i="1"/>
  <c r="D15601" i="1" s="1"/>
  <c r="C15600" i="1"/>
  <c r="D15600" i="1" s="1"/>
  <c r="C15599" i="1"/>
  <c r="D15599" i="1" s="1"/>
  <c r="C15598" i="1"/>
  <c r="D15598" i="1" s="1"/>
  <c r="C15597" i="1"/>
  <c r="D15597" i="1" s="1"/>
  <c r="C15596" i="1"/>
  <c r="D15596" i="1" s="1"/>
  <c r="C15595" i="1"/>
  <c r="D15595" i="1" s="1"/>
  <c r="C15594" i="1"/>
  <c r="D15594" i="1" s="1"/>
  <c r="C15593" i="1"/>
  <c r="D15593" i="1" s="1"/>
  <c r="C15592" i="1"/>
  <c r="D15592" i="1" s="1"/>
  <c r="C15591" i="1"/>
  <c r="D15591" i="1" s="1"/>
  <c r="C15590" i="1"/>
  <c r="D15590" i="1" s="1"/>
  <c r="C15589" i="1"/>
  <c r="D15589" i="1" s="1"/>
  <c r="C15588" i="1"/>
  <c r="D15588" i="1" s="1"/>
  <c r="C15587" i="1"/>
  <c r="D15587" i="1" s="1"/>
  <c r="C15586" i="1"/>
  <c r="D15586" i="1" s="1"/>
  <c r="C15585" i="1"/>
  <c r="D15585" i="1" s="1"/>
  <c r="C15584" i="1"/>
  <c r="D15584" i="1" s="1"/>
  <c r="C15583" i="1"/>
  <c r="D15583" i="1" s="1"/>
  <c r="C15582" i="1"/>
  <c r="D15582" i="1" s="1"/>
  <c r="C15581" i="1"/>
  <c r="D15581" i="1" s="1"/>
  <c r="C15580" i="1"/>
  <c r="D15580" i="1" s="1"/>
  <c r="C15579" i="1"/>
  <c r="D15579" i="1" s="1"/>
  <c r="C15578" i="1"/>
  <c r="D15578" i="1" s="1"/>
  <c r="C15577" i="1"/>
  <c r="D15577" i="1" s="1"/>
  <c r="C15576" i="1"/>
  <c r="D15576" i="1" s="1"/>
  <c r="C15575" i="1"/>
  <c r="D15575" i="1" s="1"/>
  <c r="D15574" i="1"/>
  <c r="C15574" i="1"/>
  <c r="C15573" i="1"/>
  <c r="D15573" i="1" s="1"/>
  <c r="C15572" i="1"/>
  <c r="D15572" i="1" s="1"/>
  <c r="C15571" i="1"/>
  <c r="D15571" i="1" s="1"/>
  <c r="C15570" i="1"/>
  <c r="D15570" i="1" s="1"/>
  <c r="C15569" i="1"/>
  <c r="D15569" i="1" s="1"/>
  <c r="C15568" i="1"/>
  <c r="D15568" i="1" s="1"/>
  <c r="C15567" i="1"/>
  <c r="D15567" i="1" s="1"/>
  <c r="C15566" i="1"/>
  <c r="D15566" i="1" s="1"/>
  <c r="C15565" i="1"/>
  <c r="D15565" i="1" s="1"/>
  <c r="C15564" i="1"/>
  <c r="D15564" i="1" s="1"/>
  <c r="C15563" i="1"/>
  <c r="D15563" i="1" s="1"/>
  <c r="C15562" i="1"/>
  <c r="D15562" i="1" s="1"/>
  <c r="C15561" i="1"/>
  <c r="D15561" i="1" s="1"/>
  <c r="C15560" i="1"/>
  <c r="D15560" i="1" s="1"/>
  <c r="C15559" i="1"/>
  <c r="D15559" i="1" s="1"/>
  <c r="C15558" i="1"/>
  <c r="D15558" i="1" s="1"/>
  <c r="C15557" i="1"/>
  <c r="D15557" i="1" s="1"/>
  <c r="C15556" i="1"/>
  <c r="D15556" i="1" s="1"/>
  <c r="C15555" i="1"/>
  <c r="D15555" i="1" s="1"/>
  <c r="C15554" i="1"/>
  <c r="D15554" i="1" s="1"/>
  <c r="C15553" i="1"/>
  <c r="D15553" i="1" s="1"/>
  <c r="C15552" i="1"/>
  <c r="D15552" i="1" s="1"/>
  <c r="C15551" i="1"/>
  <c r="D15551" i="1" s="1"/>
  <c r="C15550" i="1"/>
  <c r="D15550" i="1" s="1"/>
  <c r="C15549" i="1"/>
  <c r="D15549" i="1" s="1"/>
  <c r="C15548" i="1"/>
  <c r="D15548" i="1" s="1"/>
  <c r="C15547" i="1"/>
  <c r="D15547" i="1" s="1"/>
  <c r="C15546" i="1"/>
  <c r="D15546" i="1" s="1"/>
  <c r="C15545" i="1"/>
  <c r="D15545" i="1" s="1"/>
  <c r="C15544" i="1"/>
  <c r="D15544" i="1" s="1"/>
  <c r="C15543" i="1"/>
  <c r="D15543" i="1" s="1"/>
  <c r="D15542" i="1"/>
  <c r="C15542" i="1"/>
  <c r="C15541" i="1"/>
  <c r="D15541" i="1" s="1"/>
  <c r="C15540" i="1"/>
  <c r="D15540" i="1" s="1"/>
  <c r="C15539" i="1"/>
  <c r="D15539" i="1" s="1"/>
  <c r="C15538" i="1"/>
  <c r="D15538" i="1" s="1"/>
  <c r="C15537" i="1"/>
  <c r="D15537" i="1" s="1"/>
  <c r="C15536" i="1"/>
  <c r="D15536" i="1" s="1"/>
  <c r="C15535" i="1"/>
  <c r="D15535" i="1" s="1"/>
  <c r="C15534" i="1"/>
  <c r="D15534" i="1" s="1"/>
  <c r="C15533" i="1"/>
  <c r="D15533" i="1" s="1"/>
  <c r="C15532" i="1"/>
  <c r="D15532" i="1" s="1"/>
  <c r="C15531" i="1"/>
  <c r="D15531" i="1" s="1"/>
  <c r="D15530" i="1"/>
  <c r="C15530" i="1"/>
  <c r="C15529" i="1"/>
  <c r="D15529" i="1" s="1"/>
  <c r="C15528" i="1"/>
  <c r="D15528" i="1" s="1"/>
  <c r="C15527" i="1"/>
  <c r="D15527" i="1" s="1"/>
  <c r="C15526" i="1"/>
  <c r="D15526" i="1" s="1"/>
  <c r="C15525" i="1"/>
  <c r="D15525" i="1" s="1"/>
  <c r="C15524" i="1"/>
  <c r="D15524" i="1" s="1"/>
  <c r="C15523" i="1"/>
  <c r="D15523" i="1" s="1"/>
  <c r="C15522" i="1"/>
  <c r="D15522" i="1" s="1"/>
  <c r="C15521" i="1"/>
  <c r="D15521" i="1" s="1"/>
  <c r="C15520" i="1"/>
  <c r="D15520" i="1" s="1"/>
  <c r="C15519" i="1"/>
  <c r="D15519" i="1" s="1"/>
  <c r="C15518" i="1"/>
  <c r="D15518" i="1" s="1"/>
  <c r="C15517" i="1"/>
  <c r="D15517" i="1" s="1"/>
  <c r="D15516" i="1"/>
  <c r="C15516" i="1"/>
  <c r="C15515" i="1"/>
  <c r="D15515" i="1" s="1"/>
  <c r="D15514" i="1"/>
  <c r="C15514" i="1"/>
  <c r="D15513" i="1"/>
  <c r="C15513" i="1"/>
  <c r="D15512" i="1"/>
  <c r="C15512" i="1"/>
  <c r="C15511" i="1"/>
  <c r="D15511" i="1" s="1"/>
  <c r="C15510" i="1"/>
  <c r="D15510" i="1" s="1"/>
  <c r="C15509" i="1"/>
  <c r="D15509" i="1" s="1"/>
  <c r="C15508" i="1"/>
  <c r="D15508" i="1" s="1"/>
  <c r="C15507" i="1"/>
  <c r="D15507" i="1" s="1"/>
  <c r="C15506" i="1"/>
  <c r="D15506" i="1" s="1"/>
  <c r="C15505" i="1"/>
  <c r="D15505" i="1" s="1"/>
  <c r="C15504" i="1"/>
  <c r="D15504" i="1" s="1"/>
  <c r="C15503" i="1"/>
  <c r="D15503" i="1" s="1"/>
  <c r="D15502" i="1"/>
  <c r="C15502" i="1"/>
  <c r="C15501" i="1"/>
  <c r="D15501" i="1" s="1"/>
  <c r="D15500" i="1"/>
  <c r="C15500" i="1"/>
  <c r="C15499" i="1"/>
  <c r="D15499" i="1" s="1"/>
  <c r="C15498" i="1"/>
  <c r="D15498" i="1" s="1"/>
  <c r="C15497" i="1"/>
  <c r="D15497" i="1" s="1"/>
  <c r="C15496" i="1"/>
  <c r="D15496" i="1" s="1"/>
  <c r="C15495" i="1"/>
  <c r="D15495" i="1" s="1"/>
  <c r="C15494" i="1"/>
  <c r="D15494" i="1" s="1"/>
  <c r="C15493" i="1"/>
  <c r="D15493" i="1" s="1"/>
  <c r="C15492" i="1"/>
  <c r="D15492" i="1" s="1"/>
  <c r="C15491" i="1"/>
  <c r="D15491" i="1" s="1"/>
  <c r="C15490" i="1"/>
  <c r="D15490" i="1" s="1"/>
  <c r="D15489" i="1"/>
  <c r="C15489" i="1"/>
  <c r="D15488" i="1"/>
  <c r="C15488" i="1"/>
  <c r="C15487" i="1"/>
  <c r="D15487" i="1" s="1"/>
  <c r="C15486" i="1"/>
  <c r="D15486" i="1" s="1"/>
  <c r="C15485" i="1"/>
  <c r="D15485" i="1" s="1"/>
  <c r="C15484" i="1"/>
  <c r="D15484" i="1" s="1"/>
  <c r="C15483" i="1"/>
  <c r="D15483" i="1" s="1"/>
  <c r="C15482" i="1"/>
  <c r="D15482" i="1" s="1"/>
  <c r="C15481" i="1"/>
  <c r="D15481" i="1" s="1"/>
  <c r="D15480" i="1"/>
  <c r="C15480" i="1"/>
  <c r="D15479" i="1"/>
  <c r="C15479" i="1"/>
  <c r="C15478" i="1"/>
  <c r="D15478" i="1" s="1"/>
  <c r="D15477" i="1"/>
  <c r="C15477" i="1"/>
  <c r="C15476" i="1"/>
  <c r="D15476" i="1" s="1"/>
  <c r="C15475" i="1"/>
  <c r="D15475" i="1" s="1"/>
  <c r="C15474" i="1"/>
  <c r="D15474" i="1" s="1"/>
  <c r="C15473" i="1"/>
  <c r="D15473" i="1" s="1"/>
  <c r="C15472" i="1"/>
  <c r="D15472" i="1" s="1"/>
  <c r="C15471" i="1"/>
  <c r="D15471" i="1" s="1"/>
  <c r="C15470" i="1"/>
  <c r="D15470" i="1" s="1"/>
  <c r="C15469" i="1"/>
  <c r="D15469" i="1" s="1"/>
  <c r="D15468" i="1"/>
  <c r="C15468" i="1"/>
  <c r="C15467" i="1"/>
  <c r="D15467" i="1" s="1"/>
  <c r="D15466" i="1"/>
  <c r="C15466" i="1"/>
  <c r="C15465" i="1"/>
  <c r="D15465" i="1" s="1"/>
  <c r="C15464" i="1"/>
  <c r="D15464" i="1" s="1"/>
  <c r="C15463" i="1"/>
  <c r="D15463" i="1" s="1"/>
  <c r="C15462" i="1"/>
  <c r="D15462" i="1" s="1"/>
  <c r="C15461" i="1"/>
  <c r="D15461" i="1" s="1"/>
  <c r="C15460" i="1"/>
  <c r="D15460" i="1" s="1"/>
  <c r="C15459" i="1"/>
  <c r="D15459" i="1" s="1"/>
  <c r="D15458" i="1"/>
  <c r="C15458" i="1"/>
  <c r="C15457" i="1"/>
  <c r="D15457" i="1" s="1"/>
  <c r="C15456" i="1"/>
  <c r="D15456" i="1" s="1"/>
  <c r="C15455" i="1"/>
  <c r="D15455" i="1" s="1"/>
  <c r="C15454" i="1"/>
  <c r="D15454" i="1" s="1"/>
  <c r="D15453" i="1"/>
  <c r="C15453" i="1"/>
  <c r="C15452" i="1"/>
  <c r="D15452" i="1" s="1"/>
  <c r="C15451" i="1"/>
  <c r="D15451" i="1" s="1"/>
  <c r="C15450" i="1"/>
  <c r="D15450" i="1" s="1"/>
  <c r="C15449" i="1"/>
  <c r="D15449" i="1" s="1"/>
  <c r="C15448" i="1"/>
  <c r="D15448" i="1" s="1"/>
  <c r="C15447" i="1"/>
  <c r="D15447" i="1" s="1"/>
  <c r="C15446" i="1"/>
  <c r="D15446" i="1" s="1"/>
  <c r="C15445" i="1"/>
  <c r="D15445" i="1" s="1"/>
  <c r="D15444" i="1"/>
  <c r="C15444" i="1"/>
  <c r="D15443" i="1"/>
  <c r="C15443" i="1"/>
  <c r="D15442" i="1"/>
  <c r="C15442" i="1"/>
  <c r="C15441" i="1"/>
  <c r="D15441" i="1" s="1"/>
  <c r="D15440" i="1"/>
  <c r="C15440" i="1"/>
  <c r="C15439" i="1"/>
  <c r="D15439" i="1" s="1"/>
  <c r="C15438" i="1"/>
  <c r="D15438" i="1" s="1"/>
  <c r="C15437" i="1"/>
  <c r="D15437" i="1" s="1"/>
  <c r="C15436" i="1"/>
  <c r="D15436" i="1" s="1"/>
  <c r="C15435" i="1"/>
  <c r="D15435" i="1" s="1"/>
  <c r="C15434" i="1"/>
  <c r="D15434" i="1" s="1"/>
  <c r="C15433" i="1"/>
  <c r="D15433" i="1" s="1"/>
  <c r="C15432" i="1"/>
  <c r="D15432" i="1" s="1"/>
  <c r="C15431" i="1"/>
  <c r="D15431" i="1" s="1"/>
  <c r="C15430" i="1"/>
  <c r="D15430" i="1" s="1"/>
  <c r="C15429" i="1"/>
  <c r="D15429" i="1" s="1"/>
  <c r="D15428" i="1"/>
  <c r="C15428" i="1"/>
  <c r="C15427" i="1"/>
  <c r="D15427" i="1" s="1"/>
  <c r="C15426" i="1"/>
  <c r="D15426" i="1" s="1"/>
  <c r="D15425" i="1"/>
  <c r="C15425" i="1"/>
  <c r="C15424" i="1"/>
  <c r="D15424" i="1" s="1"/>
  <c r="C15423" i="1"/>
  <c r="D15423" i="1" s="1"/>
  <c r="C15422" i="1"/>
  <c r="D15422" i="1" s="1"/>
  <c r="C15421" i="1"/>
  <c r="D15421" i="1" s="1"/>
  <c r="C15420" i="1"/>
  <c r="D15420" i="1" s="1"/>
  <c r="C15419" i="1"/>
  <c r="D15419" i="1" s="1"/>
  <c r="D15418" i="1"/>
  <c r="C15418" i="1"/>
  <c r="D15417" i="1"/>
  <c r="C15417" i="1"/>
  <c r="C15416" i="1"/>
  <c r="D15416" i="1" s="1"/>
  <c r="C15415" i="1"/>
  <c r="D15415" i="1" s="1"/>
  <c r="C15414" i="1"/>
  <c r="D15414" i="1" s="1"/>
  <c r="C15413" i="1"/>
  <c r="D15413" i="1" s="1"/>
  <c r="C15412" i="1"/>
  <c r="D15412" i="1" s="1"/>
  <c r="C15411" i="1"/>
  <c r="D15411" i="1" s="1"/>
  <c r="C15410" i="1"/>
  <c r="D15410" i="1" s="1"/>
  <c r="C15409" i="1"/>
  <c r="D15409" i="1" s="1"/>
  <c r="D15408" i="1"/>
  <c r="C15408" i="1"/>
  <c r="C15407" i="1"/>
  <c r="D15407" i="1" s="1"/>
  <c r="D15406" i="1"/>
  <c r="C15406" i="1"/>
  <c r="D15405" i="1"/>
  <c r="C15405" i="1"/>
  <c r="D15404" i="1"/>
  <c r="C15404" i="1"/>
  <c r="C15403" i="1"/>
  <c r="D15403" i="1" s="1"/>
  <c r="C15402" i="1"/>
  <c r="D15402" i="1" s="1"/>
  <c r="C15401" i="1"/>
  <c r="D15401" i="1" s="1"/>
  <c r="C15400" i="1"/>
  <c r="D15400" i="1" s="1"/>
  <c r="C15399" i="1"/>
  <c r="D15399" i="1" s="1"/>
  <c r="C15398" i="1"/>
  <c r="D15398" i="1" s="1"/>
  <c r="C15397" i="1"/>
  <c r="D15397" i="1" s="1"/>
  <c r="D15396" i="1"/>
  <c r="C15396" i="1"/>
  <c r="D15395" i="1"/>
  <c r="C15395" i="1"/>
  <c r="C15394" i="1"/>
  <c r="D15394" i="1" s="1"/>
  <c r="C15393" i="1"/>
  <c r="D15393" i="1" s="1"/>
  <c r="D15392" i="1"/>
  <c r="C15392" i="1"/>
  <c r="C15391" i="1"/>
  <c r="D15391" i="1" s="1"/>
  <c r="C15390" i="1"/>
  <c r="D15390" i="1" s="1"/>
  <c r="C15389" i="1"/>
  <c r="D15389" i="1" s="1"/>
  <c r="C15388" i="1"/>
  <c r="D15388" i="1" s="1"/>
  <c r="C15387" i="1"/>
  <c r="D15387" i="1" s="1"/>
  <c r="D15386" i="1"/>
  <c r="C15386" i="1"/>
  <c r="C15385" i="1"/>
  <c r="D15385" i="1" s="1"/>
  <c r="C15384" i="1"/>
  <c r="D15384" i="1" s="1"/>
  <c r="D15383" i="1"/>
  <c r="C15383" i="1"/>
  <c r="C15382" i="1"/>
  <c r="D15382" i="1" s="1"/>
  <c r="C15381" i="1"/>
  <c r="D15381" i="1" s="1"/>
  <c r="C15380" i="1"/>
  <c r="D15380" i="1" s="1"/>
  <c r="C15379" i="1"/>
  <c r="D15379" i="1" s="1"/>
  <c r="C15378" i="1"/>
  <c r="D15378" i="1" s="1"/>
  <c r="C15377" i="1"/>
  <c r="D15377" i="1" s="1"/>
  <c r="C15376" i="1"/>
  <c r="D15376" i="1" s="1"/>
  <c r="D15375" i="1"/>
  <c r="C15375" i="1"/>
  <c r="C15374" i="1"/>
  <c r="D15374" i="1" s="1"/>
  <c r="C15373" i="1"/>
  <c r="D15373" i="1" s="1"/>
  <c r="D15372" i="1"/>
  <c r="C15372" i="1"/>
  <c r="C15371" i="1"/>
  <c r="D15371" i="1" s="1"/>
  <c r="C15370" i="1"/>
  <c r="D15370" i="1" s="1"/>
  <c r="D15369" i="1"/>
  <c r="C15369" i="1"/>
  <c r="C15368" i="1"/>
  <c r="D15368" i="1" s="1"/>
  <c r="C15367" i="1"/>
  <c r="D15367" i="1" s="1"/>
  <c r="C15366" i="1"/>
  <c r="D15366" i="1" s="1"/>
  <c r="C15365" i="1"/>
  <c r="D15365" i="1" s="1"/>
  <c r="C15364" i="1"/>
  <c r="D15364" i="1" s="1"/>
  <c r="C15363" i="1"/>
  <c r="D15363" i="1" s="1"/>
  <c r="C15362" i="1"/>
  <c r="D15362" i="1" s="1"/>
  <c r="C15361" i="1"/>
  <c r="D15361" i="1" s="1"/>
  <c r="D15360" i="1"/>
  <c r="C15360" i="1"/>
  <c r="C15359" i="1"/>
  <c r="D15359" i="1" s="1"/>
  <c r="C15358" i="1"/>
  <c r="D15358" i="1" s="1"/>
  <c r="C15357" i="1"/>
  <c r="D15357" i="1" s="1"/>
  <c r="D15356" i="1"/>
  <c r="C15356" i="1"/>
  <c r="C15355" i="1"/>
  <c r="D15355" i="1" s="1"/>
  <c r="C15354" i="1"/>
  <c r="D15354" i="1" s="1"/>
  <c r="C15353" i="1"/>
  <c r="D15353" i="1" s="1"/>
  <c r="C15352" i="1"/>
  <c r="D15352" i="1" s="1"/>
  <c r="C15351" i="1"/>
  <c r="D15351" i="1" s="1"/>
  <c r="C15350" i="1"/>
  <c r="D15350" i="1" s="1"/>
  <c r="C15349" i="1"/>
  <c r="D15349" i="1" s="1"/>
  <c r="D15348" i="1"/>
  <c r="C15348" i="1"/>
  <c r="C15347" i="1"/>
  <c r="D15347" i="1" s="1"/>
  <c r="D15346" i="1"/>
  <c r="C15346" i="1"/>
  <c r="C15345" i="1"/>
  <c r="D15345" i="1" s="1"/>
  <c r="C15344" i="1"/>
  <c r="D15344" i="1" s="1"/>
  <c r="C15343" i="1"/>
  <c r="D15343" i="1" s="1"/>
  <c r="C15342" i="1"/>
  <c r="D15342" i="1" s="1"/>
  <c r="C15341" i="1"/>
  <c r="D15341" i="1" s="1"/>
  <c r="D15340" i="1"/>
  <c r="C15340" i="1"/>
  <c r="C15339" i="1"/>
  <c r="D15339" i="1" s="1"/>
  <c r="C15338" i="1"/>
  <c r="D15338" i="1" s="1"/>
  <c r="C15337" i="1"/>
  <c r="D15337" i="1" s="1"/>
  <c r="C15336" i="1"/>
  <c r="D15336" i="1" s="1"/>
  <c r="C15335" i="1"/>
  <c r="D15335" i="1" s="1"/>
  <c r="D15334" i="1"/>
  <c r="C15334" i="1"/>
  <c r="C15333" i="1"/>
  <c r="D15333" i="1" s="1"/>
  <c r="C15332" i="1"/>
  <c r="D15332" i="1" s="1"/>
  <c r="C15331" i="1"/>
  <c r="D15331" i="1" s="1"/>
  <c r="C15330" i="1"/>
  <c r="D15330" i="1" s="1"/>
  <c r="C15329" i="1"/>
  <c r="D15329" i="1" s="1"/>
  <c r="C15328" i="1"/>
  <c r="D15328" i="1" s="1"/>
  <c r="C15327" i="1"/>
  <c r="D15327" i="1" s="1"/>
  <c r="C15326" i="1"/>
  <c r="D15326" i="1" s="1"/>
  <c r="C15325" i="1"/>
  <c r="D15325" i="1" s="1"/>
  <c r="D15324" i="1"/>
  <c r="C15324" i="1"/>
  <c r="C15323" i="1"/>
  <c r="D15323" i="1" s="1"/>
  <c r="D15322" i="1"/>
  <c r="C15322" i="1"/>
  <c r="C15321" i="1"/>
  <c r="D15321" i="1" s="1"/>
  <c r="D15320" i="1"/>
  <c r="C15320" i="1"/>
  <c r="C15319" i="1"/>
  <c r="D15319" i="1" s="1"/>
  <c r="C15318" i="1"/>
  <c r="D15318" i="1" s="1"/>
  <c r="C15317" i="1"/>
  <c r="D15317" i="1" s="1"/>
  <c r="C15316" i="1"/>
  <c r="D15316" i="1" s="1"/>
  <c r="C15315" i="1"/>
  <c r="D15315" i="1" s="1"/>
  <c r="C15314" i="1"/>
  <c r="D15314" i="1" s="1"/>
  <c r="C15313" i="1"/>
  <c r="D15313" i="1" s="1"/>
  <c r="C15312" i="1"/>
  <c r="D15312" i="1" s="1"/>
  <c r="C15311" i="1"/>
  <c r="D15311" i="1" s="1"/>
  <c r="D15310" i="1"/>
  <c r="C15310" i="1"/>
  <c r="D15309" i="1"/>
  <c r="C15309" i="1"/>
  <c r="C15308" i="1"/>
  <c r="D15308" i="1" s="1"/>
  <c r="C15307" i="1"/>
  <c r="D15307" i="1" s="1"/>
  <c r="C15306" i="1"/>
  <c r="D15306" i="1" s="1"/>
  <c r="C15305" i="1"/>
  <c r="D15305" i="1" s="1"/>
  <c r="C15304" i="1"/>
  <c r="D15304" i="1" s="1"/>
  <c r="C15303" i="1"/>
  <c r="D15303" i="1" s="1"/>
  <c r="C15302" i="1"/>
  <c r="D15302" i="1" s="1"/>
  <c r="C15301" i="1"/>
  <c r="D15301" i="1" s="1"/>
  <c r="D15300" i="1"/>
  <c r="C15300" i="1"/>
  <c r="C15299" i="1"/>
  <c r="D15299" i="1" s="1"/>
  <c r="C15298" i="1"/>
  <c r="D15298" i="1" s="1"/>
  <c r="D15297" i="1"/>
  <c r="C15297" i="1"/>
  <c r="C15296" i="1"/>
  <c r="D15296" i="1" s="1"/>
  <c r="C15295" i="1"/>
  <c r="D15295" i="1" s="1"/>
  <c r="C15294" i="1"/>
  <c r="D15294" i="1" s="1"/>
  <c r="C15293" i="1"/>
  <c r="D15293" i="1" s="1"/>
  <c r="C15292" i="1"/>
  <c r="D15292" i="1" s="1"/>
  <c r="C15291" i="1"/>
  <c r="D15291" i="1" s="1"/>
  <c r="C15290" i="1"/>
  <c r="D15290" i="1" s="1"/>
  <c r="C15289" i="1"/>
  <c r="D15289" i="1" s="1"/>
  <c r="D15288" i="1"/>
  <c r="C15288" i="1"/>
  <c r="C15287" i="1"/>
  <c r="D15287" i="1" s="1"/>
  <c r="C15286" i="1"/>
  <c r="D15286" i="1" s="1"/>
  <c r="D15285" i="1"/>
  <c r="C15285" i="1"/>
  <c r="C15284" i="1"/>
  <c r="D15284" i="1" s="1"/>
  <c r="C15283" i="1"/>
  <c r="D15283" i="1" s="1"/>
  <c r="C15282" i="1"/>
  <c r="D15282" i="1" s="1"/>
  <c r="C15281" i="1"/>
  <c r="D15281" i="1" s="1"/>
  <c r="C15280" i="1"/>
  <c r="D15280" i="1" s="1"/>
  <c r="C15279" i="1"/>
  <c r="D15279" i="1" s="1"/>
  <c r="C15278" i="1"/>
  <c r="D15278" i="1" s="1"/>
  <c r="C15277" i="1"/>
  <c r="D15277" i="1" s="1"/>
  <c r="D15276" i="1"/>
  <c r="C15276" i="1"/>
  <c r="C15275" i="1"/>
  <c r="D15275" i="1" s="1"/>
  <c r="D15274" i="1"/>
  <c r="C15274" i="1"/>
  <c r="C15273" i="1"/>
  <c r="D15273" i="1" s="1"/>
  <c r="C15272" i="1"/>
  <c r="D15272" i="1" s="1"/>
  <c r="C15271" i="1"/>
  <c r="D15271" i="1" s="1"/>
  <c r="C15270" i="1"/>
  <c r="D15270" i="1" s="1"/>
  <c r="C15269" i="1"/>
  <c r="D15269" i="1" s="1"/>
  <c r="C15268" i="1"/>
  <c r="D15268" i="1" s="1"/>
  <c r="C15267" i="1"/>
  <c r="D15267" i="1" s="1"/>
  <c r="C15266" i="1"/>
  <c r="D15266" i="1" s="1"/>
  <c r="C15265" i="1"/>
  <c r="D15265" i="1" s="1"/>
  <c r="D15264" i="1"/>
  <c r="C15264" i="1"/>
  <c r="D15263" i="1"/>
  <c r="C15263" i="1"/>
  <c r="D15262" i="1"/>
  <c r="C15262" i="1"/>
  <c r="C15261" i="1"/>
  <c r="D15261" i="1" s="1"/>
  <c r="C15260" i="1"/>
  <c r="D15260" i="1" s="1"/>
  <c r="C15259" i="1"/>
  <c r="D15259" i="1" s="1"/>
  <c r="C15258" i="1"/>
  <c r="D15258" i="1" s="1"/>
  <c r="C15257" i="1"/>
  <c r="D15257" i="1" s="1"/>
  <c r="C15256" i="1"/>
  <c r="D15256" i="1" s="1"/>
  <c r="C15255" i="1"/>
  <c r="D15255" i="1" s="1"/>
  <c r="C15254" i="1"/>
  <c r="D15254" i="1" s="1"/>
  <c r="C15253" i="1"/>
  <c r="D15253" i="1" s="1"/>
  <c r="D15252" i="1"/>
  <c r="C15252" i="1"/>
  <c r="C15251" i="1"/>
  <c r="D15251" i="1" s="1"/>
  <c r="D15250" i="1"/>
  <c r="C15250" i="1"/>
  <c r="C15249" i="1"/>
  <c r="D15249" i="1" s="1"/>
  <c r="C15248" i="1"/>
  <c r="D15248" i="1" s="1"/>
  <c r="C15247" i="1"/>
  <c r="D15247" i="1" s="1"/>
  <c r="C15246" i="1"/>
  <c r="D15246" i="1" s="1"/>
  <c r="C15245" i="1"/>
  <c r="D15245" i="1" s="1"/>
  <c r="C15244" i="1"/>
  <c r="D15244" i="1" s="1"/>
  <c r="C15243" i="1"/>
  <c r="D15243" i="1" s="1"/>
  <c r="D15242" i="1"/>
  <c r="C15242" i="1"/>
  <c r="C15241" i="1"/>
  <c r="D15241" i="1" s="1"/>
  <c r="C15240" i="1"/>
  <c r="D15240" i="1" s="1"/>
  <c r="D15239" i="1"/>
  <c r="C15239" i="1"/>
  <c r="D15238" i="1"/>
  <c r="C15238" i="1"/>
  <c r="D15237" i="1"/>
  <c r="C15237" i="1"/>
  <c r="C15236" i="1"/>
  <c r="D15236" i="1" s="1"/>
  <c r="C15235" i="1"/>
  <c r="D15235" i="1" s="1"/>
  <c r="C15234" i="1"/>
  <c r="D15234" i="1" s="1"/>
  <c r="C15233" i="1"/>
  <c r="D15233" i="1" s="1"/>
  <c r="C15232" i="1"/>
  <c r="D15232" i="1" s="1"/>
  <c r="C15231" i="1"/>
  <c r="D15231" i="1" s="1"/>
  <c r="C15230" i="1"/>
  <c r="D15230" i="1" s="1"/>
  <c r="C15229" i="1"/>
  <c r="D15229" i="1" s="1"/>
  <c r="C15228" i="1"/>
  <c r="D15228" i="1" s="1"/>
  <c r="C15227" i="1"/>
  <c r="D15227" i="1" s="1"/>
  <c r="C15226" i="1"/>
  <c r="D15226" i="1" s="1"/>
  <c r="D15225" i="1"/>
  <c r="C15225" i="1"/>
  <c r="C15224" i="1"/>
  <c r="D15224" i="1" s="1"/>
  <c r="C15223" i="1"/>
  <c r="D15223" i="1" s="1"/>
  <c r="C15222" i="1"/>
  <c r="D15222" i="1" s="1"/>
  <c r="C15221" i="1"/>
  <c r="D15221" i="1" s="1"/>
  <c r="C15220" i="1"/>
  <c r="D15220" i="1" s="1"/>
  <c r="C15219" i="1"/>
  <c r="D15219" i="1" s="1"/>
  <c r="C15218" i="1"/>
  <c r="D15218" i="1" s="1"/>
  <c r="C15217" i="1"/>
  <c r="D15217" i="1" s="1"/>
  <c r="D15216" i="1"/>
  <c r="C15216" i="1"/>
  <c r="C15215" i="1"/>
  <c r="D15215" i="1" s="1"/>
  <c r="C15214" i="1"/>
  <c r="D15214" i="1" s="1"/>
  <c r="C15213" i="1"/>
  <c r="D15213" i="1" s="1"/>
  <c r="C15212" i="1"/>
  <c r="D15212" i="1" s="1"/>
  <c r="C15211" i="1"/>
  <c r="D15211" i="1" s="1"/>
  <c r="C15210" i="1"/>
  <c r="D15210" i="1" s="1"/>
  <c r="C15209" i="1"/>
  <c r="D15209" i="1" s="1"/>
  <c r="C15208" i="1"/>
  <c r="D15208" i="1" s="1"/>
  <c r="C15207" i="1"/>
  <c r="D15207" i="1" s="1"/>
  <c r="C15206" i="1"/>
  <c r="D15206" i="1" s="1"/>
  <c r="C15205" i="1"/>
  <c r="D15205" i="1" s="1"/>
  <c r="D15204" i="1"/>
  <c r="C15204" i="1"/>
  <c r="C15203" i="1"/>
  <c r="D15203" i="1" s="1"/>
  <c r="C15202" i="1"/>
  <c r="D15202" i="1" s="1"/>
  <c r="C15201" i="1"/>
  <c r="D15201" i="1" s="1"/>
  <c r="C15200" i="1"/>
  <c r="D15200" i="1" s="1"/>
  <c r="C15199" i="1"/>
  <c r="D15199" i="1" s="1"/>
  <c r="C15198" i="1"/>
  <c r="D15198" i="1" s="1"/>
  <c r="C15197" i="1"/>
  <c r="D15197" i="1" s="1"/>
  <c r="C15196" i="1"/>
  <c r="D15196" i="1" s="1"/>
  <c r="C15195" i="1"/>
  <c r="D15195" i="1" s="1"/>
  <c r="C15194" i="1"/>
  <c r="D15194" i="1" s="1"/>
  <c r="C15193" i="1"/>
  <c r="D15193" i="1" s="1"/>
  <c r="D15192" i="1"/>
  <c r="C15192" i="1"/>
  <c r="C15191" i="1"/>
  <c r="D15191" i="1" s="1"/>
  <c r="D15190" i="1"/>
  <c r="C15190" i="1"/>
  <c r="C15189" i="1"/>
  <c r="D15189" i="1" s="1"/>
  <c r="C15188" i="1"/>
  <c r="D15188" i="1" s="1"/>
  <c r="C15187" i="1"/>
  <c r="D15187" i="1" s="1"/>
  <c r="C15186" i="1"/>
  <c r="D15186" i="1" s="1"/>
  <c r="C15185" i="1"/>
  <c r="D15185" i="1" s="1"/>
  <c r="C15184" i="1"/>
  <c r="D15184" i="1" s="1"/>
  <c r="C15183" i="1"/>
  <c r="D15183" i="1" s="1"/>
  <c r="C15182" i="1"/>
  <c r="D15182" i="1" s="1"/>
  <c r="C15181" i="1"/>
  <c r="D15181" i="1" s="1"/>
  <c r="D15180" i="1"/>
  <c r="C15180" i="1"/>
  <c r="C15179" i="1"/>
  <c r="D15179" i="1" s="1"/>
  <c r="D15178" i="1"/>
  <c r="C15178" i="1"/>
  <c r="C15177" i="1"/>
  <c r="D15177" i="1" s="1"/>
  <c r="C15176" i="1"/>
  <c r="D15176" i="1" s="1"/>
  <c r="C15175" i="1"/>
  <c r="D15175" i="1" s="1"/>
  <c r="C15174" i="1"/>
  <c r="D15174" i="1" s="1"/>
  <c r="C15173" i="1"/>
  <c r="D15173" i="1" s="1"/>
  <c r="C15172" i="1"/>
  <c r="D15172" i="1" s="1"/>
  <c r="C15171" i="1"/>
  <c r="D15171" i="1" s="1"/>
  <c r="C15170" i="1"/>
  <c r="D15170" i="1" s="1"/>
  <c r="C15169" i="1"/>
  <c r="D15169" i="1" s="1"/>
  <c r="C15168" i="1"/>
  <c r="D15168" i="1" s="1"/>
  <c r="D15167" i="1"/>
  <c r="C15167" i="1"/>
  <c r="D15166" i="1"/>
  <c r="C15166" i="1"/>
  <c r="C15165" i="1"/>
  <c r="D15165" i="1" s="1"/>
  <c r="C15164" i="1"/>
  <c r="D15164" i="1" s="1"/>
  <c r="C15163" i="1"/>
  <c r="D15163" i="1" s="1"/>
  <c r="C15162" i="1"/>
  <c r="D15162" i="1" s="1"/>
  <c r="C15161" i="1"/>
  <c r="D15161" i="1" s="1"/>
  <c r="C15160" i="1"/>
  <c r="D15160" i="1" s="1"/>
  <c r="C15159" i="1"/>
  <c r="D15159" i="1" s="1"/>
  <c r="C15158" i="1"/>
  <c r="D15158" i="1" s="1"/>
  <c r="C15157" i="1"/>
  <c r="D15157" i="1" s="1"/>
  <c r="D15156" i="1"/>
  <c r="C15156" i="1"/>
  <c r="C15155" i="1"/>
  <c r="D15155" i="1" s="1"/>
  <c r="C15154" i="1"/>
  <c r="D15154" i="1" s="1"/>
  <c r="D15153" i="1"/>
  <c r="C15153" i="1"/>
  <c r="C15152" i="1"/>
  <c r="D15152" i="1" s="1"/>
  <c r="C15151" i="1"/>
  <c r="D15151" i="1" s="1"/>
  <c r="C15150" i="1"/>
  <c r="D15150" i="1" s="1"/>
  <c r="C15149" i="1"/>
  <c r="D15149" i="1" s="1"/>
  <c r="C15148" i="1"/>
  <c r="D15148" i="1" s="1"/>
  <c r="C15147" i="1"/>
  <c r="D15147" i="1" s="1"/>
  <c r="C15146" i="1"/>
  <c r="D15146" i="1" s="1"/>
  <c r="C15145" i="1"/>
  <c r="D15145" i="1" s="1"/>
  <c r="D15144" i="1"/>
  <c r="C15144" i="1"/>
  <c r="C15143" i="1"/>
  <c r="D15143" i="1" s="1"/>
  <c r="C15142" i="1"/>
  <c r="D15142" i="1" s="1"/>
  <c r="C15141" i="1"/>
  <c r="D15141" i="1" s="1"/>
  <c r="C15140" i="1"/>
  <c r="D15140" i="1" s="1"/>
  <c r="C15139" i="1"/>
  <c r="D15139" i="1" s="1"/>
  <c r="C15138" i="1"/>
  <c r="D15138" i="1" s="1"/>
  <c r="C15137" i="1"/>
  <c r="D15137" i="1" s="1"/>
  <c r="C15136" i="1"/>
  <c r="D15136" i="1" s="1"/>
  <c r="C15135" i="1"/>
  <c r="D15135" i="1" s="1"/>
  <c r="C15134" i="1"/>
  <c r="D15134" i="1" s="1"/>
  <c r="C15133" i="1"/>
  <c r="D15133" i="1" s="1"/>
  <c r="C15132" i="1"/>
  <c r="D15132" i="1" s="1"/>
  <c r="C15131" i="1"/>
  <c r="D15131" i="1" s="1"/>
  <c r="D15130" i="1"/>
  <c r="C15130" i="1"/>
  <c r="C15129" i="1"/>
  <c r="D15129" i="1" s="1"/>
  <c r="C15128" i="1"/>
  <c r="D15128" i="1" s="1"/>
  <c r="C15127" i="1"/>
  <c r="D15127" i="1" s="1"/>
  <c r="C15126" i="1"/>
  <c r="D15126" i="1" s="1"/>
  <c r="C15125" i="1"/>
  <c r="D15125" i="1" s="1"/>
  <c r="C15124" i="1"/>
  <c r="D15124" i="1" s="1"/>
  <c r="C15123" i="1"/>
  <c r="D15123" i="1" s="1"/>
  <c r="C15122" i="1"/>
  <c r="D15122" i="1" s="1"/>
  <c r="C15121" i="1"/>
  <c r="D15121" i="1" s="1"/>
  <c r="D15120" i="1"/>
  <c r="C15120" i="1"/>
  <c r="D15119" i="1"/>
  <c r="C15119" i="1"/>
  <c r="D15118" i="1"/>
  <c r="C15118" i="1"/>
  <c r="C15117" i="1"/>
  <c r="D15117" i="1" s="1"/>
  <c r="C15116" i="1"/>
  <c r="D15116" i="1" s="1"/>
  <c r="C15115" i="1"/>
  <c r="D15115" i="1" s="1"/>
  <c r="C15114" i="1"/>
  <c r="D15114" i="1" s="1"/>
  <c r="C15113" i="1"/>
  <c r="D15113" i="1" s="1"/>
  <c r="C15112" i="1"/>
  <c r="D15112" i="1" s="1"/>
  <c r="D15111" i="1"/>
  <c r="C15111" i="1"/>
  <c r="C15110" i="1"/>
  <c r="D15110" i="1" s="1"/>
  <c r="C15109" i="1"/>
  <c r="D15109" i="1" s="1"/>
  <c r="D15108" i="1"/>
  <c r="C15108" i="1"/>
  <c r="C15107" i="1"/>
  <c r="D15107" i="1" s="1"/>
  <c r="C15106" i="1"/>
  <c r="D15106" i="1" s="1"/>
  <c r="C15105" i="1"/>
  <c r="D15105" i="1" s="1"/>
  <c r="D15104" i="1"/>
  <c r="C15104" i="1"/>
  <c r="C15103" i="1"/>
  <c r="D15103" i="1" s="1"/>
  <c r="C15102" i="1"/>
  <c r="D15102" i="1" s="1"/>
  <c r="C15101" i="1"/>
  <c r="D15101" i="1" s="1"/>
  <c r="C15100" i="1"/>
  <c r="D15100" i="1" s="1"/>
  <c r="C15099" i="1"/>
  <c r="D15099" i="1" s="1"/>
  <c r="C15098" i="1"/>
  <c r="D15098" i="1" s="1"/>
  <c r="C15097" i="1"/>
  <c r="D15097" i="1" s="1"/>
  <c r="C15096" i="1"/>
  <c r="D15096" i="1" s="1"/>
  <c r="D15095" i="1"/>
  <c r="C15095" i="1"/>
  <c r="C15094" i="1"/>
  <c r="D15094" i="1" s="1"/>
  <c r="D15093" i="1"/>
  <c r="C15093" i="1"/>
  <c r="C15092" i="1"/>
  <c r="D15092" i="1" s="1"/>
  <c r="C15091" i="1"/>
  <c r="D15091" i="1" s="1"/>
  <c r="C15090" i="1"/>
  <c r="D15090" i="1" s="1"/>
  <c r="C15089" i="1"/>
  <c r="D15089" i="1" s="1"/>
  <c r="C15088" i="1"/>
  <c r="D15088" i="1" s="1"/>
  <c r="C15087" i="1"/>
  <c r="D15087" i="1" s="1"/>
  <c r="C15086" i="1"/>
  <c r="D15086" i="1" s="1"/>
  <c r="C15085" i="1"/>
  <c r="D15085" i="1" s="1"/>
  <c r="C15084" i="1"/>
  <c r="D15084" i="1" s="1"/>
  <c r="C15083" i="1"/>
  <c r="D15083" i="1" s="1"/>
  <c r="C15082" i="1"/>
  <c r="D15082" i="1" s="1"/>
  <c r="C15081" i="1"/>
  <c r="D15081" i="1" s="1"/>
  <c r="D15080" i="1"/>
  <c r="C15080" i="1"/>
  <c r="C15079" i="1"/>
  <c r="D15079" i="1" s="1"/>
  <c r="D15078" i="1"/>
  <c r="C15078" i="1"/>
  <c r="C15077" i="1"/>
  <c r="D15077" i="1" s="1"/>
  <c r="C15076" i="1"/>
  <c r="D15076" i="1" s="1"/>
  <c r="C15075" i="1"/>
  <c r="D15075" i="1" s="1"/>
  <c r="C15074" i="1"/>
  <c r="D15074" i="1" s="1"/>
  <c r="C15073" i="1"/>
  <c r="D15073" i="1" s="1"/>
  <c r="C15072" i="1"/>
  <c r="D15072" i="1" s="1"/>
  <c r="D15071" i="1"/>
  <c r="C15071" i="1"/>
  <c r="C15070" i="1"/>
  <c r="D15070" i="1" s="1"/>
  <c r="D15069" i="1"/>
  <c r="C15069" i="1"/>
  <c r="C15068" i="1"/>
  <c r="D15068" i="1" s="1"/>
  <c r="C15067" i="1"/>
  <c r="D15067" i="1" s="1"/>
  <c r="C15066" i="1"/>
  <c r="D15066" i="1" s="1"/>
  <c r="C15065" i="1"/>
  <c r="D15065" i="1" s="1"/>
  <c r="C15064" i="1"/>
  <c r="D15064" i="1" s="1"/>
  <c r="C15063" i="1"/>
  <c r="D15063" i="1" s="1"/>
  <c r="C15062" i="1"/>
  <c r="D15062" i="1" s="1"/>
  <c r="C15061" i="1"/>
  <c r="D15061" i="1" s="1"/>
  <c r="D15060" i="1"/>
  <c r="C15060" i="1"/>
  <c r="C15059" i="1"/>
  <c r="D15059" i="1" s="1"/>
  <c r="C15058" i="1"/>
  <c r="D15058" i="1" s="1"/>
  <c r="C15057" i="1"/>
  <c r="D15057" i="1" s="1"/>
  <c r="C15056" i="1"/>
  <c r="D15056" i="1" s="1"/>
  <c r="C15055" i="1"/>
  <c r="D15055" i="1" s="1"/>
  <c r="C15054" i="1"/>
  <c r="D15054" i="1" s="1"/>
  <c r="C15053" i="1"/>
  <c r="D15053" i="1" s="1"/>
  <c r="C15052" i="1"/>
  <c r="D15052" i="1" s="1"/>
  <c r="C15051" i="1"/>
  <c r="D15051" i="1" s="1"/>
  <c r="C15050" i="1"/>
  <c r="D15050" i="1" s="1"/>
  <c r="C15049" i="1"/>
  <c r="D15049" i="1" s="1"/>
  <c r="D15048" i="1"/>
  <c r="C15048" i="1"/>
  <c r="C15047" i="1"/>
  <c r="D15047" i="1" s="1"/>
  <c r="C15046" i="1"/>
  <c r="D15046" i="1" s="1"/>
  <c r="D15045" i="1"/>
  <c r="C15045" i="1"/>
  <c r="C15044" i="1"/>
  <c r="D15044" i="1" s="1"/>
  <c r="C15043" i="1"/>
  <c r="D15043" i="1" s="1"/>
  <c r="C15042" i="1"/>
  <c r="D15042" i="1" s="1"/>
  <c r="C15041" i="1"/>
  <c r="D15041" i="1" s="1"/>
  <c r="C15040" i="1"/>
  <c r="D15040" i="1" s="1"/>
  <c r="C15039" i="1"/>
  <c r="D15039" i="1" s="1"/>
  <c r="C15038" i="1"/>
  <c r="D15038" i="1" s="1"/>
  <c r="C15037" i="1"/>
  <c r="D15037" i="1" s="1"/>
  <c r="C15036" i="1"/>
  <c r="D15036" i="1" s="1"/>
  <c r="D15035" i="1"/>
  <c r="C15035" i="1"/>
  <c r="D15034" i="1"/>
  <c r="C15034" i="1"/>
  <c r="C15033" i="1"/>
  <c r="D15033" i="1" s="1"/>
  <c r="C15032" i="1"/>
  <c r="D15032" i="1" s="1"/>
  <c r="C15031" i="1"/>
  <c r="D15031" i="1" s="1"/>
  <c r="C15030" i="1"/>
  <c r="D15030" i="1" s="1"/>
  <c r="C15029" i="1"/>
  <c r="D15029" i="1" s="1"/>
  <c r="C15028" i="1"/>
  <c r="D15028" i="1" s="1"/>
  <c r="C15027" i="1"/>
  <c r="D15027" i="1" s="1"/>
  <c r="D15026" i="1"/>
  <c r="C15026" i="1"/>
  <c r="C15025" i="1"/>
  <c r="D15025" i="1" s="1"/>
  <c r="C15024" i="1"/>
  <c r="D15024" i="1" s="1"/>
  <c r="D15023" i="1"/>
  <c r="C15023" i="1"/>
  <c r="D15022" i="1"/>
  <c r="C15022" i="1"/>
  <c r="C15021" i="1"/>
  <c r="D15021" i="1" s="1"/>
  <c r="C15020" i="1"/>
  <c r="D15020" i="1" s="1"/>
  <c r="C15019" i="1"/>
  <c r="D15019" i="1" s="1"/>
  <c r="C15018" i="1"/>
  <c r="D15018" i="1" s="1"/>
  <c r="C15017" i="1"/>
  <c r="D15017" i="1" s="1"/>
  <c r="C15016" i="1"/>
  <c r="D15016" i="1" s="1"/>
  <c r="C15015" i="1"/>
  <c r="D15015" i="1" s="1"/>
  <c r="C15014" i="1"/>
  <c r="D15014" i="1" s="1"/>
  <c r="C15013" i="1"/>
  <c r="D15013" i="1" s="1"/>
  <c r="D15012" i="1"/>
  <c r="C15012" i="1"/>
  <c r="C15011" i="1"/>
  <c r="D15011" i="1" s="1"/>
  <c r="C15010" i="1"/>
  <c r="D15010" i="1" s="1"/>
  <c r="C15009" i="1"/>
  <c r="D15009" i="1" s="1"/>
  <c r="C15008" i="1"/>
  <c r="D15008" i="1" s="1"/>
  <c r="C15007" i="1"/>
  <c r="D15007" i="1" s="1"/>
  <c r="C15006" i="1"/>
  <c r="D15006" i="1" s="1"/>
  <c r="C15005" i="1"/>
  <c r="D15005" i="1" s="1"/>
  <c r="C15004" i="1"/>
  <c r="D15004" i="1" s="1"/>
  <c r="C15003" i="1"/>
  <c r="D15003" i="1" s="1"/>
  <c r="C15002" i="1"/>
  <c r="D15002" i="1" s="1"/>
  <c r="C15001" i="1"/>
  <c r="D15001" i="1" s="1"/>
  <c r="C15000" i="1"/>
  <c r="D15000" i="1" s="1"/>
  <c r="D14999" i="1"/>
  <c r="C14999" i="1"/>
  <c r="C14998" i="1"/>
  <c r="D14998" i="1" s="1"/>
  <c r="D14997" i="1"/>
  <c r="C14997" i="1"/>
  <c r="C14996" i="1"/>
  <c r="D14996" i="1" s="1"/>
  <c r="C14995" i="1"/>
  <c r="D14995" i="1" s="1"/>
  <c r="C14994" i="1"/>
  <c r="D14994" i="1" s="1"/>
  <c r="C14993" i="1"/>
  <c r="D14993" i="1" s="1"/>
  <c r="C14992" i="1"/>
  <c r="D14992" i="1" s="1"/>
  <c r="C14991" i="1"/>
  <c r="D14991" i="1" s="1"/>
  <c r="C14990" i="1"/>
  <c r="D14990" i="1" s="1"/>
  <c r="C14989" i="1"/>
  <c r="D14989" i="1" s="1"/>
  <c r="D14988" i="1"/>
  <c r="C14988" i="1"/>
  <c r="C14987" i="1"/>
  <c r="D14987" i="1" s="1"/>
  <c r="D14986" i="1"/>
  <c r="C14986" i="1"/>
  <c r="C14985" i="1"/>
  <c r="D14985" i="1" s="1"/>
  <c r="C14984" i="1"/>
  <c r="D14984" i="1" s="1"/>
  <c r="C14983" i="1"/>
  <c r="D14983" i="1" s="1"/>
  <c r="C14982" i="1"/>
  <c r="D14982" i="1" s="1"/>
  <c r="C14981" i="1"/>
  <c r="D14981" i="1" s="1"/>
  <c r="D14980" i="1"/>
  <c r="C14980" i="1"/>
  <c r="C14979" i="1"/>
  <c r="D14979" i="1" s="1"/>
  <c r="C14978" i="1"/>
  <c r="D14978" i="1" s="1"/>
  <c r="C14977" i="1"/>
  <c r="D14977" i="1" s="1"/>
  <c r="D14976" i="1"/>
  <c r="C14976" i="1"/>
  <c r="C14975" i="1"/>
  <c r="D14975" i="1" s="1"/>
  <c r="C14974" i="1"/>
  <c r="D14974" i="1" s="1"/>
  <c r="D14973" i="1"/>
  <c r="C14973" i="1"/>
  <c r="C14972" i="1"/>
  <c r="D14972" i="1" s="1"/>
  <c r="C14971" i="1"/>
  <c r="D14971" i="1" s="1"/>
  <c r="C14970" i="1"/>
  <c r="D14970" i="1" s="1"/>
  <c r="C14969" i="1"/>
  <c r="D14969" i="1" s="1"/>
  <c r="C14968" i="1"/>
  <c r="D14968" i="1" s="1"/>
  <c r="C14967" i="1"/>
  <c r="D14967" i="1" s="1"/>
  <c r="C14966" i="1"/>
  <c r="D14966" i="1" s="1"/>
  <c r="C14965" i="1"/>
  <c r="D14965" i="1" s="1"/>
  <c r="C14964" i="1"/>
  <c r="D14964" i="1" s="1"/>
  <c r="C14963" i="1"/>
  <c r="D14963" i="1" s="1"/>
  <c r="D14962" i="1"/>
  <c r="C14962" i="1"/>
  <c r="D14961" i="1"/>
  <c r="C14961" i="1"/>
  <c r="D14960" i="1"/>
  <c r="C14960" i="1"/>
  <c r="C14959" i="1"/>
  <c r="D14959" i="1" s="1"/>
  <c r="C14958" i="1"/>
  <c r="D14958" i="1" s="1"/>
  <c r="C14957" i="1"/>
  <c r="D14957" i="1" s="1"/>
  <c r="C14956" i="1"/>
  <c r="D14956" i="1" s="1"/>
  <c r="C14955" i="1"/>
  <c r="D14955" i="1" s="1"/>
  <c r="C14954" i="1"/>
  <c r="D14954" i="1" s="1"/>
  <c r="C14953" i="1"/>
  <c r="D14953" i="1" s="1"/>
  <c r="C14952" i="1"/>
  <c r="D14952" i="1" s="1"/>
  <c r="D14951" i="1"/>
  <c r="C14951" i="1"/>
  <c r="D14950" i="1"/>
  <c r="C14950" i="1"/>
  <c r="D14949" i="1"/>
  <c r="C14949" i="1"/>
  <c r="C14948" i="1"/>
  <c r="D14948" i="1" s="1"/>
  <c r="C14947" i="1"/>
  <c r="D14947" i="1" s="1"/>
  <c r="C14946" i="1"/>
  <c r="D14946" i="1" s="1"/>
  <c r="C14945" i="1"/>
  <c r="D14945" i="1" s="1"/>
  <c r="C14944" i="1"/>
  <c r="D14944" i="1" s="1"/>
  <c r="C14943" i="1"/>
  <c r="D14943" i="1" s="1"/>
  <c r="C14942" i="1"/>
  <c r="D14942" i="1" s="1"/>
  <c r="C14941" i="1"/>
  <c r="D14941" i="1" s="1"/>
  <c r="C14940" i="1"/>
  <c r="D14940" i="1" s="1"/>
  <c r="C14939" i="1"/>
  <c r="D14939" i="1" s="1"/>
  <c r="C14938" i="1"/>
  <c r="D14938" i="1" s="1"/>
  <c r="C14937" i="1"/>
  <c r="D14937" i="1" s="1"/>
  <c r="C14936" i="1"/>
  <c r="D14936" i="1" s="1"/>
  <c r="C14935" i="1"/>
  <c r="D14935" i="1" s="1"/>
  <c r="C14934" i="1"/>
  <c r="D14934" i="1" s="1"/>
  <c r="C14933" i="1"/>
  <c r="D14933" i="1" s="1"/>
  <c r="C14932" i="1"/>
  <c r="D14932" i="1" s="1"/>
  <c r="C14931" i="1"/>
  <c r="D14931" i="1" s="1"/>
  <c r="D14930" i="1"/>
  <c r="C14930" i="1"/>
  <c r="C14929" i="1"/>
  <c r="D14929" i="1" s="1"/>
  <c r="C14928" i="1"/>
  <c r="D14928" i="1" s="1"/>
  <c r="C14927" i="1"/>
  <c r="D14927" i="1" s="1"/>
  <c r="C14926" i="1"/>
  <c r="D14926" i="1" s="1"/>
  <c r="C14925" i="1"/>
  <c r="D14925" i="1" s="1"/>
  <c r="C14924" i="1"/>
  <c r="D14924" i="1" s="1"/>
  <c r="C14923" i="1"/>
  <c r="D14923" i="1" s="1"/>
  <c r="C14922" i="1"/>
  <c r="D14922" i="1" s="1"/>
  <c r="C14921" i="1"/>
  <c r="D14921" i="1" s="1"/>
  <c r="C14920" i="1"/>
  <c r="D14920" i="1" s="1"/>
  <c r="C14919" i="1"/>
  <c r="D14919" i="1" s="1"/>
  <c r="C14918" i="1"/>
  <c r="D14918" i="1" s="1"/>
  <c r="C14917" i="1"/>
  <c r="D14917" i="1" s="1"/>
  <c r="C14916" i="1"/>
  <c r="D14916" i="1" s="1"/>
  <c r="C14915" i="1"/>
  <c r="D14915" i="1" s="1"/>
  <c r="D14914" i="1"/>
  <c r="C14914" i="1"/>
  <c r="C14913" i="1"/>
  <c r="D14913" i="1" s="1"/>
  <c r="C14912" i="1"/>
  <c r="D14912" i="1" s="1"/>
  <c r="C14911" i="1"/>
  <c r="D14911" i="1" s="1"/>
  <c r="D14910" i="1"/>
  <c r="C14910" i="1"/>
  <c r="C14909" i="1"/>
  <c r="D14909" i="1" s="1"/>
  <c r="C14908" i="1"/>
  <c r="D14908" i="1" s="1"/>
  <c r="C14907" i="1"/>
  <c r="D14907" i="1" s="1"/>
  <c r="C14906" i="1"/>
  <c r="D14906" i="1" s="1"/>
  <c r="C14905" i="1"/>
  <c r="D14905" i="1" s="1"/>
  <c r="D14904" i="1"/>
  <c r="C14904" i="1"/>
  <c r="D14903" i="1"/>
  <c r="C14903" i="1"/>
  <c r="D14902" i="1"/>
  <c r="C14902" i="1"/>
  <c r="C14901" i="1"/>
  <c r="D14901" i="1" s="1"/>
  <c r="C14900" i="1"/>
  <c r="D14900" i="1" s="1"/>
  <c r="C14899" i="1"/>
  <c r="D14899" i="1" s="1"/>
  <c r="D14898" i="1"/>
  <c r="C14898" i="1"/>
  <c r="D14897" i="1"/>
  <c r="C14897" i="1"/>
  <c r="C14896" i="1"/>
  <c r="D14896" i="1" s="1"/>
  <c r="C14895" i="1"/>
  <c r="D14895" i="1" s="1"/>
  <c r="C14894" i="1"/>
  <c r="D14894" i="1" s="1"/>
  <c r="C14893" i="1"/>
  <c r="D14893" i="1" s="1"/>
  <c r="C14892" i="1"/>
  <c r="D14892" i="1" s="1"/>
  <c r="C14891" i="1"/>
  <c r="D14891" i="1" s="1"/>
  <c r="C14890" i="1"/>
  <c r="D14890" i="1" s="1"/>
  <c r="C14889" i="1"/>
  <c r="D14889" i="1" s="1"/>
  <c r="D14888" i="1"/>
  <c r="C14888" i="1"/>
  <c r="C14887" i="1"/>
  <c r="D14887" i="1" s="1"/>
  <c r="C14886" i="1"/>
  <c r="D14886" i="1" s="1"/>
  <c r="C14885" i="1"/>
  <c r="D14885" i="1" s="1"/>
  <c r="D14884" i="1"/>
  <c r="C14884" i="1"/>
  <c r="C14883" i="1"/>
  <c r="D14883" i="1" s="1"/>
  <c r="C14882" i="1"/>
  <c r="D14882" i="1" s="1"/>
  <c r="C14881" i="1"/>
  <c r="D14881" i="1" s="1"/>
  <c r="C14880" i="1"/>
  <c r="D14880" i="1" s="1"/>
  <c r="D14879" i="1"/>
  <c r="C14879" i="1"/>
  <c r="C14878" i="1"/>
  <c r="D14878" i="1" s="1"/>
  <c r="D14877" i="1"/>
  <c r="C14877" i="1"/>
  <c r="C14876" i="1"/>
  <c r="D14876" i="1" s="1"/>
  <c r="C14875" i="1"/>
  <c r="D14875" i="1" s="1"/>
  <c r="C14874" i="1"/>
  <c r="D14874" i="1" s="1"/>
  <c r="C14873" i="1"/>
  <c r="D14873" i="1" s="1"/>
  <c r="C14872" i="1"/>
  <c r="D14872" i="1" s="1"/>
  <c r="D14871" i="1"/>
  <c r="C14871" i="1"/>
  <c r="C14870" i="1"/>
  <c r="D14870" i="1" s="1"/>
  <c r="D14869" i="1"/>
  <c r="C14869" i="1"/>
  <c r="C14868" i="1"/>
  <c r="D14868" i="1" s="1"/>
  <c r="C14867" i="1"/>
  <c r="D14867" i="1" s="1"/>
  <c r="D14866" i="1"/>
  <c r="C14866" i="1"/>
  <c r="D14865" i="1"/>
  <c r="C14865" i="1"/>
  <c r="C14864" i="1"/>
  <c r="D14864" i="1" s="1"/>
  <c r="C14863" i="1"/>
  <c r="D14863" i="1" s="1"/>
  <c r="C14862" i="1"/>
  <c r="D14862" i="1" s="1"/>
  <c r="C14861" i="1"/>
  <c r="D14861" i="1" s="1"/>
  <c r="C14860" i="1"/>
  <c r="D14860" i="1" s="1"/>
  <c r="C14859" i="1"/>
  <c r="D14859" i="1" s="1"/>
  <c r="C14858" i="1"/>
  <c r="D14858" i="1" s="1"/>
  <c r="C14857" i="1"/>
  <c r="D14857" i="1" s="1"/>
  <c r="C14856" i="1"/>
  <c r="D14856" i="1" s="1"/>
  <c r="D14855" i="1"/>
  <c r="C14855" i="1"/>
  <c r="D14854" i="1"/>
  <c r="C14854" i="1"/>
  <c r="C14853" i="1"/>
  <c r="D14853" i="1" s="1"/>
  <c r="C14852" i="1"/>
  <c r="D14852" i="1" s="1"/>
  <c r="D14851" i="1"/>
  <c r="C14851" i="1"/>
  <c r="C14850" i="1"/>
  <c r="D14850" i="1" s="1"/>
  <c r="C14849" i="1"/>
  <c r="D14849" i="1" s="1"/>
  <c r="C14848" i="1"/>
  <c r="D14848" i="1" s="1"/>
  <c r="C14847" i="1"/>
  <c r="D14847" i="1" s="1"/>
  <c r="C14846" i="1"/>
  <c r="D14846" i="1" s="1"/>
  <c r="C14845" i="1"/>
  <c r="D14845" i="1" s="1"/>
  <c r="C14844" i="1"/>
  <c r="D14844" i="1" s="1"/>
  <c r="C14843" i="1"/>
  <c r="D14843" i="1" s="1"/>
  <c r="C14842" i="1"/>
  <c r="D14842" i="1" s="1"/>
  <c r="D14841" i="1"/>
  <c r="C14841" i="1"/>
  <c r="C14840" i="1"/>
  <c r="D14840" i="1" s="1"/>
  <c r="C14839" i="1"/>
  <c r="D14839" i="1" s="1"/>
  <c r="C14838" i="1"/>
  <c r="D14838" i="1" s="1"/>
  <c r="D14837" i="1"/>
  <c r="C14837" i="1"/>
  <c r="C14836" i="1"/>
  <c r="D14836" i="1" s="1"/>
  <c r="C14835" i="1"/>
  <c r="D14835" i="1" s="1"/>
  <c r="C14834" i="1"/>
  <c r="D14834" i="1" s="1"/>
  <c r="D14833" i="1"/>
  <c r="C14833" i="1"/>
  <c r="C14832" i="1"/>
  <c r="D14832" i="1" s="1"/>
  <c r="C14831" i="1"/>
  <c r="D14831" i="1" s="1"/>
  <c r="D14830" i="1"/>
  <c r="C14830" i="1"/>
  <c r="D14829" i="1"/>
  <c r="C14829" i="1"/>
  <c r="D14828" i="1"/>
  <c r="C14828" i="1"/>
  <c r="C14827" i="1"/>
  <c r="D14827" i="1" s="1"/>
  <c r="C14826" i="1"/>
  <c r="D14826" i="1" s="1"/>
  <c r="C14825" i="1"/>
  <c r="D14825" i="1" s="1"/>
  <c r="C14824" i="1"/>
  <c r="D14824" i="1" s="1"/>
  <c r="D14823" i="1"/>
  <c r="C14823" i="1"/>
  <c r="C14822" i="1"/>
  <c r="D14822" i="1" s="1"/>
  <c r="C14821" i="1"/>
  <c r="D14821" i="1" s="1"/>
  <c r="C14820" i="1"/>
  <c r="D14820" i="1" s="1"/>
  <c r="C14819" i="1"/>
  <c r="D14819" i="1" s="1"/>
  <c r="C14818" i="1"/>
  <c r="D14818" i="1" s="1"/>
  <c r="D14817" i="1"/>
  <c r="C14817" i="1"/>
  <c r="D14816" i="1"/>
  <c r="C14816" i="1"/>
  <c r="C14815" i="1"/>
  <c r="D14815" i="1" s="1"/>
  <c r="C14814" i="1"/>
  <c r="D14814" i="1" s="1"/>
  <c r="C14813" i="1"/>
  <c r="D14813" i="1" s="1"/>
  <c r="C14812" i="1"/>
  <c r="D14812" i="1" s="1"/>
  <c r="C14811" i="1"/>
  <c r="D14811" i="1" s="1"/>
  <c r="C14810" i="1"/>
  <c r="D14810" i="1" s="1"/>
  <c r="C14809" i="1"/>
  <c r="D14809" i="1" s="1"/>
  <c r="C14808" i="1"/>
  <c r="D14808" i="1" s="1"/>
  <c r="D14807" i="1"/>
  <c r="C14807" i="1"/>
  <c r="D14806" i="1"/>
  <c r="C14806" i="1"/>
  <c r="D14805" i="1"/>
  <c r="C14805" i="1"/>
  <c r="C14804" i="1"/>
  <c r="D14804" i="1" s="1"/>
  <c r="D14803" i="1"/>
  <c r="C14803" i="1"/>
  <c r="C14802" i="1"/>
  <c r="D14802" i="1" s="1"/>
  <c r="C14801" i="1"/>
  <c r="D14801" i="1" s="1"/>
  <c r="C14800" i="1"/>
  <c r="D14800" i="1" s="1"/>
  <c r="C14799" i="1"/>
  <c r="D14799" i="1" s="1"/>
  <c r="C14798" i="1"/>
  <c r="D14798" i="1" s="1"/>
  <c r="D14797" i="1"/>
  <c r="C14797" i="1"/>
  <c r="C14796" i="1"/>
  <c r="D14796" i="1" s="1"/>
  <c r="D14795" i="1"/>
  <c r="C14795" i="1"/>
  <c r="C14794" i="1"/>
  <c r="D14794" i="1" s="1"/>
  <c r="D14793" i="1"/>
  <c r="C14793" i="1"/>
  <c r="C14792" i="1"/>
  <c r="D14792" i="1" s="1"/>
  <c r="C14791" i="1"/>
  <c r="D14791" i="1" s="1"/>
  <c r="C14790" i="1"/>
  <c r="D14790" i="1" s="1"/>
  <c r="C14789" i="1"/>
  <c r="D14789" i="1" s="1"/>
  <c r="C14788" i="1"/>
  <c r="D14788" i="1" s="1"/>
  <c r="D14787" i="1"/>
  <c r="C14787" i="1"/>
  <c r="C14786" i="1"/>
  <c r="D14786" i="1" s="1"/>
  <c r="D14785" i="1"/>
  <c r="C14785" i="1"/>
  <c r="C14784" i="1"/>
  <c r="D14784" i="1" s="1"/>
  <c r="D14783" i="1"/>
  <c r="C14783" i="1"/>
  <c r="D14782" i="1"/>
  <c r="C14782" i="1"/>
  <c r="C14781" i="1"/>
  <c r="D14781" i="1" s="1"/>
  <c r="D14780" i="1"/>
  <c r="C14780" i="1"/>
  <c r="C14779" i="1"/>
  <c r="D14779" i="1" s="1"/>
  <c r="C14778" i="1"/>
  <c r="D14778" i="1" s="1"/>
  <c r="C14777" i="1"/>
  <c r="D14777" i="1" s="1"/>
  <c r="C14776" i="1"/>
  <c r="D14776" i="1" s="1"/>
  <c r="C14775" i="1"/>
  <c r="D14775" i="1" s="1"/>
  <c r="C14774" i="1"/>
  <c r="D14774" i="1" s="1"/>
  <c r="C14773" i="1"/>
  <c r="D14773" i="1" s="1"/>
  <c r="C14772" i="1"/>
  <c r="D14772" i="1" s="1"/>
  <c r="C14771" i="1"/>
  <c r="D14771" i="1" s="1"/>
  <c r="D14770" i="1"/>
  <c r="C14770" i="1"/>
  <c r="C14769" i="1"/>
  <c r="D14769" i="1" s="1"/>
  <c r="C14768" i="1"/>
  <c r="D14768" i="1" s="1"/>
  <c r="D14767" i="1"/>
  <c r="C14767" i="1"/>
  <c r="C14766" i="1"/>
  <c r="D14766" i="1" s="1"/>
  <c r="D14765" i="1"/>
  <c r="C14765" i="1"/>
  <c r="C14764" i="1"/>
  <c r="D14764" i="1" s="1"/>
  <c r="D14763" i="1"/>
  <c r="C14763" i="1"/>
  <c r="C14762" i="1"/>
  <c r="D14762" i="1" s="1"/>
  <c r="D14761" i="1"/>
  <c r="C14761" i="1"/>
  <c r="C14760" i="1"/>
  <c r="D14760" i="1" s="1"/>
  <c r="C14759" i="1"/>
  <c r="D14759" i="1" s="1"/>
  <c r="C14758" i="1"/>
  <c r="D14758" i="1" s="1"/>
  <c r="D14757" i="1"/>
  <c r="C14757" i="1"/>
  <c r="C14756" i="1"/>
  <c r="D14756" i="1" s="1"/>
  <c r="C14755" i="1"/>
  <c r="D14755" i="1" s="1"/>
  <c r="C14754" i="1"/>
  <c r="D14754" i="1" s="1"/>
  <c r="C14753" i="1"/>
  <c r="D14753" i="1" s="1"/>
  <c r="D14752" i="1"/>
  <c r="C14752" i="1"/>
  <c r="C14751" i="1"/>
  <c r="D14751" i="1" s="1"/>
  <c r="C14750" i="1"/>
  <c r="D14750" i="1" s="1"/>
  <c r="C14749" i="1"/>
  <c r="D14749" i="1" s="1"/>
  <c r="C14748" i="1"/>
  <c r="D14748" i="1" s="1"/>
  <c r="C14747" i="1"/>
  <c r="D14747" i="1" s="1"/>
  <c r="C14746" i="1"/>
  <c r="D14746" i="1" s="1"/>
  <c r="C14745" i="1"/>
  <c r="D14745" i="1" s="1"/>
  <c r="D14744" i="1"/>
  <c r="C14744" i="1"/>
  <c r="D14743" i="1"/>
  <c r="C14743" i="1"/>
  <c r="C14742" i="1"/>
  <c r="D14742" i="1" s="1"/>
  <c r="C14741" i="1"/>
  <c r="D14741" i="1" s="1"/>
  <c r="C14740" i="1"/>
  <c r="D14740" i="1" s="1"/>
  <c r="C14739" i="1"/>
  <c r="D14739" i="1" s="1"/>
  <c r="C14738" i="1"/>
  <c r="D14738" i="1" s="1"/>
  <c r="C14737" i="1"/>
  <c r="D14737" i="1" s="1"/>
  <c r="C14736" i="1"/>
  <c r="D14736" i="1" s="1"/>
  <c r="C14735" i="1"/>
  <c r="D14735" i="1" s="1"/>
  <c r="D14734" i="1"/>
  <c r="C14734" i="1"/>
  <c r="C14733" i="1"/>
  <c r="D14733" i="1" s="1"/>
  <c r="C14732" i="1"/>
  <c r="D14732" i="1" s="1"/>
  <c r="D14731" i="1"/>
  <c r="C14731" i="1"/>
  <c r="C14730" i="1"/>
  <c r="D14730" i="1" s="1"/>
  <c r="C14729" i="1"/>
  <c r="D14729" i="1" s="1"/>
  <c r="C14728" i="1"/>
  <c r="D14728" i="1" s="1"/>
  <c r="C14727" i="1"/>
  <c r="D14727" i="1" s="1"/>
  <c r="D14726" i="1"/>
  <c r="C14726" i="1"/>
  <c r="C14725" i="1"/>
  <c r="D14725" i="1" s="1"/>
  <c r="C14724" i="1"/>
  <c r="D14724" i="1" s="1"/>
  <c r="C14723" i="1"/>
  <c r="D14723" i="1" s="1"/>
  <c r="C14722" i="1"/>
  <c r="D14722" i="1" s="1"/>
  <c r="D14721" i="1"/>
  <c r="C14721" i="1"/>
  <c r="C14720" i="1"/>
  <c r="D14720" i="1" s="1"/>
  <c r="D14719" i="1"/>
  <c r="C14719" i="1"/>
  <c r="C14718" i="1"/>
  <c r="D14718" i="1" s="1"/>
  <c r="C14717" i="1"/>
  <c r="D14717" i="1" s="1"/>
  <c r="C14716" i="1"/>
  <c r="D14716" i="1" s="1"/>
  <c r="C14715" i="1"/>
  <c r="D14715" i="1" s="1"/>
  <c r="C14714" i="1"/>
  <c r="D14714" i="1" s="1"/>
  <c r="C14713" i="1"/>
  <c r="D14713" i="1" s="1"/>
  <c r="C14712" i="1"/>
  <c r="D14712" i="1" s="1"/>
  <c r="C14711" i="1"/>
  <c r="D14711" i="1" s="1"/>
  <c r="D14710" i="1"/>
  <c r="C14710" i="1"/>
  <c r="C14709" i="1"/>
  <c r="D14709" i="1" s="1"/>
  <c r="C14708" i="1"/>
  <c r="D14708" i="1" s="1"/>
  <c r="D14707" i="1"/>
  <c r="C14707" i="1"/>
  <c r="C14706" i="1"/>
  <c r="D14706" i="1" s="1"/>
  <c r="C14705" i="1"/>
  <c r="D14705" i="1" s="1"/>
  <c r="C14704" i="1"/>
  <c r="D14704" i="1" s="1"/>
  <c r="C14703" i="1"/>
  <c r="D14703" i="1" s="1"/>
  <c r="C14702" i="1"/>
  <c r="D14702" i="1" s="1"/>
  <c r="C14701" i="1"/>
  <c r="D14701" i="1" s="1"/>
  <c r="C14700" i="1"/>
  <c r="D14700" i="1" s="1"/>
  <c r="C14699" i="1"/>
  <c r="D14699" i="1" s="1"/>
  <c r="D14698" i="1"/>
  <c r="C14698" i="1"/>
  <c r="D14697" i="1"/>
  <c r="C14697" i="1"/>
  <c r="C14696" i="1"/>
  <c r="D14696" i="1" s="1"/>
  <c r="D14695" i="1"/>
  <c r="C14695" i="1"/>
  <c r="C14694" i="1"/>
  <c r="D14694" i="1" s="1"/>
  <c r="D14693" i="1"/>
  <c r="C14693" i="1"/>
  <c r="C14692" i="1"/>
  <c r="D14692" i="1" s="1"/>
  <c r="C14691" i="1"/>
  <c r="D14691" i="1" s="1"/>
  <c r="C14690" i="1"/>
  <c r="D14690" i="1" s="1"/>
  <c r="D14689" i="1"/>
  <c r="C14689" i="1"/>
  <c r="C14688" i="1"/>
  <c r="D14688" i="1" s="1"/>
  <c r="C14687" i="1"/>
  <c r="D14687" i="1" s="1"/>
  <c r="D14686" i="1"/>
  <c r="C14686" i="1"/>
  <c r="C14685" i="1"/>
  <c r="D14685" i="1" s="1"/>
  <c r="C14684" i="1"/>
  <c r="D14684" i="1" s="1"/>
  <c r="D14683" i="1"/>
  <c r="C14683" i="1"/>
  <c r="C14682" i="1"/>
  <c r="D14682" i="1" s="1"/>
  <c r="C14681" i="1"/>
  <c r="D14681" i="1" s="1"/>
  <c r="C14680" i="1"/>
  <c r="D14680" i="1" s="1"/>
  <c r="C14679" i="1"/>
  <c r="D14679" i="1" s="1"/>
  <c r="C14678" i="1"/>
  <c r="D14678" i="1" s="1"/>
  <c r="C14677" i="1"/>
  <c r="D14677" i="1" s="1"/>
  <c r="C14676" i="1"/>
  <c r="D14676" i="1" s="1"/>
  <c r="C14675" i="1"/>
  <c r="D14675" i="1" s="1"/>
  <c r="C14674" i="1"/>
  <c r="D14674" i="1" s="1"/>
  <c r="D14673" i="1"/>
  <c r="C14673" i="1"/>
  <c r="C14672" i="1"/>
  <c r="D14672" i="1" s="1"/>
  <c r="D14671" i="1"/>
  <c r="C14671" i="1"/>
  <c r="C14670" i="1"/>
  <c r="D14670" i="1" s="1"/>
  <c r="C14669" i="1"/>
  <c r="D14669" i="1" s="1"/>
  <c r="C14668" i="1"/>
  <c r="D14668" i="1" s="1"/>
  <c r="C14667" i="1"/>
  <c r="D14667" i="1" s="1"/>
  <c r="C14666" i="1"/>
  <c r="D14666" i="1" s="1"/>
  <c r="D14665" i="1"/>
  <c r="C14665" i="1"/>
  <c r="C14664" i="1"/>
  <c r="D14664" i="1" s="1"/>
  <c r="D14663" i="1"/>
  <c r="C14663" i="1"/>
  <c r="C14662" i="1"/>
  <c r="D14662" i="1" s="1"/>
  <c r="C14661" i="1"/>
  <c r="D14661" i="1" s="1"/>
  <c r="D14660" i="1"/>
  <c r="C14660" i="1"/>
  <c r="D14659" i="1"/>
  <c r="C14659" i="1"/>
  <c r="C14658" i="1"/>
  <c r="D14658" i="1" s="1"/>
  <c r="C14657" i="1"/>
  <c r="D14657" i="1" s="1"/>
  <c r="C14656" i="1"/>
  <c r="D14656" i="1" s="1"/>
  <c r="C14655" i="1"/>
  <c r="D14655" i="1" s="1"/>
  <c r="D14654" i="1"/>
  <c r="C14654" i="1"/>
  <c r="C14653" i="1"/>
  <c r="D14653" i="1" s="1"/>
  <c r="C14652" i="1"/>
  <c r="D14652" i="1" s="1"/>
  <c r="C14651" i="1"/>
  <c r="D14651" i="1" s="1"/>
  <c r="C14650" i="1"/>
  <c r="D14650" i="1" s="1"/>
  <c r="D14649" i="1"/>
  <c r="C14649" i="1"/>
  <c r="C14648" i="1"/>
  <c r="D14648" i="1" s="1"/>
  <c r="D14647" i="1"/>
  <c r="C14647" i="1"/>
  <c r="C14646" i="1"/>
  <c r="D14646" i="1" s="1"/>
  <c r="C14645" i="1"/>
  <c r="D14645" i="1" s="1"/>
  <c r="C14644" i="1"/>
  <c r="D14644" i="1" s="1"/>
  <c r="C14643" i="1"/>
  <c r="D14643" i="1" s="1"/>
  <c r="C14642" i="1"/>
  <c r="D14642" i="1" s="1"/>
  <c r="C14641" i="1"/>
  <c r="D14641" i="1" s="1"/>
  <c r="C14640" i="1"/>
  <c r="D14640" i="1" s="1"/>
  <c r="C14639" i="1"/>
  <c r="D14639" i="1" s="1"/>
  <c r="D14638" i="1"/>
  <c r="C14638" i="1"/>
  <c r="C14637" i="1"/>
  <c r="D14637" i="1" s="1"/>
  <c r="D14636" i="1"/>
  <c r="C14636" i="1"/>
  <c r="D14635" i="1"/>
  <c r="C14635" i="1"/>
  <c r="C14634" i="1"/>
  <c r="D14634" i="1" s="1"/>
  <c r="C14633" i="1"/>
  <c r="D14633" i="1" s="1"/>
  <c r="C14632" i="1"/>
  <c r="D14632" i="1" s="1"/>
  <c r="C14631" i="1"/>
  <c r="D14631" i="1" s="1"/>
  <c r="C14630" i="1"/>
  <c r="D14630" i="1" s="1"/>
  <c r="C14629" i="1"/>
  <c r="D14629" i="1" s="1"/>
  <c r="C14628" i="1"/>
  <c r="D14628" i="1" s="1"/>
  <c r="D14627" i="1"/>
  <c r="C14627" i="1"/>
  <c r="D14626" i="1"/>
  <c r="C14626" i="1"/>
  <c r="D14625" i="1"/>
  <c r="C14625" i="1"/>
  <c r="C14624" i="1"/>
  <c r="D14624" i="1" s="1"/>
  <c r="D14623" i="1"/>
  <c r="C14623" i="1"/>
  <c r="C14622" i="1"/>
  <c r="D14622" i="1" s="1"/>
  <c r="D14621" i="1"/>
  <c r="C14621" i="1"/>
  <c r="C14620" i="1"/>
  <c r="D14620" i="1" s="1"/>
  <c r="C14619" i="1"/>
  <c r="D14619" i="1" s="1"/>
  <c r="C14618" i="1"/>
  <c r="D14618" i="1" s="1"/>
  <c r="D14617" i="1"/>
  <c r="C14617" i="1"/>
  <c r="C14616" i="1"/>
  <c r="D14616" i="1" s="1"/>
  <c r="C14615" i="1"/>
  <c r="D14615" i="1" s="1"/>
  <c r="D14614" i="1"/>
  <c r="C14614" i="1"/>
  <c r="C14613" i="1"/>
  <c r="D14613" i="1" s="1"/>
  <c r="C14612" i="1"/>
  <c r="D14612" i="1" s="1"/>
  <c r="D14611" i="1"/>
  <c r="C14611" i="1"/>
  <c r="C14610" i="1"/>
  <c r="D14610" i="1" s="1"/>
  <c r="C14609" i="1"/>
  <c r="D14609" i="1" s="1"/>
  <c r="C14608" i="1"/>
  <c r="D14608" i="1" s="1"/>
  <c r="C14607" i="1"/>
  <c r="D14607" i="1" s="1"/>
  <c r="C14606" i="1"/>
  <c r="D14606" i="1" s="1"/>
  <c r="C14605" i="1"/>
  <c r="D14605" i="1" s="1"/>
  <c r="C14604" i="1"/>
  <c r="D14604" i="1" s="1"/>
  <c r="C14603" i="1"/>
  <c r="D14603" i="1" s="1"/>
  <c r="C14602" i="1"/>
  <c r="D14602" i="1" s="1"/>
  <c r="D14601" i="1"/>
  <c r="C14601" i="1"/>
  <c r="C14600" i="1"/>
  <c r="D14600" i="1" s="1"/>
  <c r="D14599" i="1"/>
  <c r="C14599" i="1"/>
  <c r="C14598" i="1"/>
  <c r="D14598" i="1" s="1"/>
  <c r="C14597" i="1"/>
  <c r="D14597" i="1" s="1"/>
  <c r="C14596" i="1"/>
  <c r="D14596" i="1" s="1"/>
  <c r="C14595" i="1"/>
  <c r="D14595" i="1" s="1"/>
  <c r="C14594" i="1"/>
  <c r="D14594" i="1" s="1"/>
  <c r="D14593" i="1"/>
  <c r="C14593" i="1"/>
  <c r="C14592" i="1"/>
  <c r="D14592" i="1" s="1"/>
  <c r="D14591" i="1"/>
  <c r="C14591" i="1"/>
  <c r="C14590" i="1"/>
  <c r="D14590" i="1" s="1"/>
  <c r="C14589" i="1"/>
  <c r="D14589" i="1" s="1"/>
  <c r="C14588" i="1"/>
  <c r="D14588" i="1" s="1"/>
  <c r="D14587" i="1"/>
  <c r="C14587" i="1"/>
  <c r="C14586" i="1"/>
  <c r="D14586" i="1" s="1"/>
  <c r="C14585" i="1"/>
  <c r="D14585" i="1" s="1"/>
  <c r="C14584" i="1"/>
  <c r="D14584" i="1" s="1"/>
  <c r="C14583" i="1"/>
  <c r="D14583" i="1" s="1"/>
  <c r="D14582" i="1"/>
  <c r="C14582" i="1"/>
  <c r="C14581" i="1"/>
  <c r="D14581" i="1" s="1"/>
  <c r="C14580" i="1"/>
  <c r="D14580" i="1" s="1"/>
  <c r="C14579" i="1"/>
  <c r="D14579" i="1" s="1"/>
  <c r="C14578" i="1"/>
  <c r="D14578" i="1" s="1"/>
  <c r="D14577" i="1"/>
  <c r="C14577" i="1"/>
  <c r="C14576" i="1"/>
  <c r="D14576" i="1" s="1"/>
  <c r="D14575" i="1"/>
  <c r="C14575" i="1"/>
  <c r="C14574" i="1"/>
  <c r="D14574" i="1" s="1"/>
  <c r="C14573" i="1"/>
  <c r="D14573" i="1" s="1"/>
  <c r="C14572" i="1"/>
  <c r="D14572" i="1" s="1"/>
  <c r="C14571" i="1"/>
  <c r="D14571" i="1" s="1"/>
  <c r="C14570" i="1"/>
  <c r="D14570" i="1" s="1"/>
  <c r="C14569" i="1"/>
  <c r="D14569" i="1" s="1"/>
  <c r="C14568" i="1"/>
  <c r="D14568" i="1" s="1"/>
  <c r="C14567" i="1"/>
  <c r="D14567" i="1" s="1"/>
  <c r="D14566" i="1"/>
  <c r="C14566" i="1"/>
  <c r="D14565" i="1"/>
  <c r="C14565" i="1"/>
  <c r="D14564" i="1"/>
  <c r="C14564" i="1"/>
  <c r="D14563" i="1"/>
  <c r="C14563" i="1"/>
  <c r="C14562" i="1"/>
  <c r="D14562" i="1" s="1"/>
  <c r="C14561" i="1"/>
  <c r="D14561" i="1" s="1"/>
  <c r="C14560" i="1"/>
  <c r="D14560" i="1" s="1"/>
  <c r="C14559" i="1"/>
  <c r="D14559" i="1" s="1"/>
  <c r="C14558" i="1"/>
  <c r="D14558" i="1" s="1"/>
  <c r="D14557" i="1"/>
  <c r="C14557" i="1"/>
  <c r="C14556" i="1"/>
  <c r="D14556" i="1" s="1"/>
  <c r="C14555" i="1"/>
  <c r="D14555" i="1" s="1"/>
  <c r="C14554" i="1"/>
  <c r="D14554" i="1" s="1"/>
  <c r="D14553" i="1"/>
  <c r="C14553" i="1"/>
  <c r="C14552" i="1"/>
  <c r="D14552" i="1" s="1"/>
  <c r="D14551" i="1"/>
  <c r="C14551" i="1"/>
  <c r="C14550" i="1"/>
  <c r="D14550" i="1" s="1"/>
  <c r="D14549" i="1"/>
  <c r="C14549" i="1"/>
  <c r="C14548" i="1"/>
  <c r="D14548" i="1" s="1"/>
  <c r="C14547" i="1"/>
  <c r="D14547" i="1" s="1"/>
  <c r="C14546" i="1"/>
  <c r="D14546" i="1" s="1"/>
  <c r="D14545" i="1"/>
  <c r="C14545" i="1"/>
  <c r="C14544" i="1"/>
  <c r="D14544" i="1" s="1"/>
  <c r="C14543" i="1"/>
  <c r="D14543" i="1" s="1"/>
  <c r="D14542" i="1"/>
  <c r="C14542" i="1"/>
  <c r="C14541" i="1"/>
  <c r="D14541" i="1" s="1"/>
  <c r="C14540" i="1"/>
  <c r="D14540" i="1" s="1"/>
  <c r="C14539" i="1"/>
  <c r="D14539" i="1" s="1"/>
  <c r="C14538" i="1"/>
  <c r="D14538" i="1" s="1"/>
  <c r="D14537" i="1"/>
  <c r="C14537" i="1"/>
  <c r="D14536" i="1"/>
  <c r="C14536" i="1"/>
  <c r="C14535" i="1"/>
  <c r="D14535" i="1" s="1"/>
  <c r="C14534" i="1"/>
  <c r="D14534" i="1" s="1"/>
  <c r="D14533" i="1"/>
  <c r="C14533" i="1"/>
  <c r="C14532" i="1"/>
  <c r="D14532" i="1" s="1"/>
  <c r="D14531" i="1"/>
  <c r="C14531" i="1"/>
  <c r="C14530" i="1"/>
  <c r="D14530" i="1" s="1"/>
  <c r="D14529" i="1"/>
  <c r="C14529" i="1"/>
  <c r="D14528" i="1"/>
  <c r="C14528" i="1"/>
  <c r="C14527" i="1"/>
  <c r="D14527" i="1" s="1"/>
  <c r="C14526" i="1"/>
  <c r="D14526" i="1" s="1"/>
  <c r="C14525" i="1"/>
  <c r="D14525" i="1" s="1"/>
  <c r="C14524" i="1"/>
  <c r="D14524" i="1" s="1"/>
  <c r="C14523" i="1"/>
  <c r="D14523" i="1" s="1"/>
  <c r="C14522" i="1"/>
  <c r="D14522" i="1" s="1"/>
  <c r="C14521" i="1"/>
  <c r="D14521" i="1" s="1"/>
  <c r="C14520" i="1"/>
  <c r="D14520" i="1" s="1"/>
  <c r="C14519" i="1"/>
  <c r="D14519" i="1" s="1"/>
  <c r="C14518" i="1"/>
  <c r="D14518" i="1" s="1"/>
  <c r="C14517" i="1"/>
  <c r="D14517" i="1" s="1"/>
  <c r="D14516" i="1"/>
  <c r="C14516" i="1"/>
  <c r="D14515" i="1"/>
  <c r="C14515" i="1"/>
  <c r="C14514" i="1"/>
  <c r="D14514" i="1" s="1"/>
  <c r="C14513" i="1"/>
  <c r="D14513" i="1" s="1"/>
  <c r="C14512" i="1"/>
  <c r="D14512" i="1" s="1"/>
  <c r="C14511" i="1"/>
  <c r="D14511" i="1" s="1"/>
  <c r="D14510" i="1"/>
  <c r="C14510" i="1"/>
  <c r="D14509" i="1"/>
  <c r="C14509" i="1"/>
  <c r="C14508" i="1"/>
  <c r="D14508" i="1" s="1"/>
  <c r="D14507" i="1"/>
  <c r="C14507" i="1"/>
  <c r="D14506" i="1"/>
  <c r="C14506" i="1"/>
  <c r="D14505" i="1"/>
  <c r="C14505" i="1"/>
  <c r="C14504" i="1"/>
  <c r="D14504" i="1" s="1"/>
  <c r="D14503" i="1"/>
  <c r="C14503" i="1"/>
  <c r="C14502" i="1"/>
  <c r="D14502" i="1" s="1"/>
  <c r="C14501" i="1"/>
  <c r="D14501" i="1" s="1"/>
  <c r="D14500" i="1"/>
  <c r="C14500" i="1"/>
  <c r="C14499" i="1"/>
  <c r="D14499" i="1" s="1"/>
  <c r="C14498" i="1"/>
  <c r="D14498" i="1" s="1"/>
  <c r="C14497" i="1"/>
  <c r="D14497" i="1" s="1"/>
  <c r="C14496" i="1"/>
  <c r="D14496" i="1" s="1"/>
  <c r="D14495" i="1"/>
  <c r="C14495" i="1"/>
  <c r="D14494" i="1"/>
  <c r="C14494" i="1"/>
  <c r="D14493" i="1"/>
  <c r="C14493" i="1"/>
  <c r="D14492" i="1"/>
  <c r="C14492" i="1"/>
  <c r="D14491" i="1"/>
  <c r="C14491" i="1"/>
  <c r="C14490" i="1"/>
  <c r="D14490" i="1" s="1"/>
  <c r="C14489" i="1"/>
  <c r="D14489" i="1" s="1"/>
  <c r="C14488" i="1"/>
  <c r="D14488" i="1" s="1"/>
  <c r="D14487" i="1"/>
  <c r="C14487" i="1"/>
  <c r="C14486" i="1"/>
  <c r="D14486" i="1" s="1"/>
  <c r="D14485" i="1"/>
  <c r="C14485" i="1"/>
  <c r="C14484" i="1"/>
  <c r="D14484" i="1" s="1"/>
  <c r="C14483" i="1"/>
  <c r="D14483" i="1" s="1"/>
  <c r="D14482" i="1"/>
  <c r="C14482" i="1"/>
  <c r="D14481" i="1"/>
  <c r="C14481" i="1"/>
  <c r="D14480" i="1"/>
  <c r="C14480" i="1"/>
  <c r="D14479" i="1"/>
  <c r="C14479" i="1"/>
  <c r="C14478" i="1"/>
  <c r="D14478" i="1" s="1"/>
  <c r="D14477" i="1"/>
  <c r="C14477" i="1"/>
  <c r="C14476" i="1"/>
  <c r="D14476" i="1" s="1"/>
  <c r="C14475" i="1"/>
  <c r="D14475" i="1" s="1"/>
  <c r="D14474" i="1"/>
  <c r="C14474" i="1"/>
  <c r="D14473" i="1"/>
  <c r="C14473" i="1"/>
  <c r="C14472" i="1"/>
  <c r="D14472" i="1" s="1"/>
  <c r="C14471" i="1"/>
  <c r="D14471" i="1" s="1"/>
  <c r="C14470" i="1"/>
  <c r="D14470" i="1" s="1"/>
  <c r="D14469" i="1"/>
  <c r="C14469" i="1"/>
  <c r="D14468" i="1"/>
  <c r="C14468" i="1"/>
  <c r="D14467" i="1"/>
  <c r="C14467" i="1"/>
  <c r="C14466" i="1"/>
  <c r="D14466" i="1" s="1"/>
  <c r="D14465" i="1"/>
  <c r="C14465" i="1"/>
  <c r="D14464" i="1"/>
  <c r="C14464" i="1"/>
  <c r="C14463" i="1"/>
  <c r="D14463" i="1" s="1"/>
  <c r="C14462" i="1"/>
  <c r="D14462" i="1" s="1"/>
  <c r="D14461" i="1"/>
  <c r="C14461" i="1"/>
  <c r="C14460" i="1"/>
  <c r="D14460" i="1" s="1"/>
  <c r="D14459" i="1"/>
  <c r="C14459" i="1"/>
  <c r="C14458" i="1"/>
  <c r="D14458" i="1" s="1"/>
  <c r="C14457" i="1"/>
  <c r="D14457" i="1" s="1"/>
  <c r="D14456" i="1"/>
  <c r="C14456" i="1"/>
  <c r="D14455" i="1"/>
  <c r="C14455" i="1"/>
  <c r="C14454" i="1"/>
  <c r="D14454" i="1" s="1"/>
  <c r="C14453" i="1"/>
  <c r="D14453" i="1" s="1"/>
  <c r="D14452" i="1"/>
  <c r="C14452" i="1"/>
  <c r="D14451" i="1"/>
  <c r="C14451" i="1"/>
  <c r="C14450" i="1"/>
  <c r="D14450" i="1" s="1"/>
  <c r="D14449" i="1"/>
  <c r="C14449" i="1"/>
  <c r="C14448" i="1"/>
  <c r="D14448" i="1" s="1"/>
  <c r="D14447" i="1"/>
  <c r="C14447" i="1"/>
  <c r="D14446" i="1"/>
  <c r="C14446" i="1"/>
  <c r="C14445" i="1"/>
  <c r="D14445" i="1" s="1"/>
  <c r="C14444" i="1"/>
  <c r="D14444" i="1" s="1"/>
  <c r="D14443" i="1"/>
  <c r="C14443" i="1"/>
  <c r="C14442" i="1"/>
  <c r="D14442" i="1" s="1"/>
  <c r="D14441" i="1"/>
  <c r="C14441" i="1"/>
  <c r="C14440" i="1"/>
  <c r="D14440" i="1" s="1"/>
  <c r="D14439" i="1"/>
  <c r="C14439" i="1"/>
  <c r="D14438" i="1"/>
  <c r="C14438" i="1"/>
  <c r="D14437" i="1"/>
  <c r="C14437" i="1"/>
  <c r="C14436" i="1"/>
  <c r="D14436" i="1" s="1"/>
  <c r="D14435" i="1"/>
  <c r="C14435" i="1"/>
  <c r="D14434" i="1"/>
  <c r="C14434" i="1"/>
  <c r="D14433" i="1"/>
  <c r="C14433" i="1"/>
  <c r="C14432" i="1"/>
  <c r="D14432" i="1" s="1"/>
  <c r="D14431" i="1"/>
  <c r="C14431" i="1"/>
  <c r="C14430" i="1"/>
  <c r="D14430" i="1" s="1"/>
  <c r="C14429" i="1"/>
  <c r="D14429" i="1" s="1"/>
  <c r="D14428" i="1"/>
  <c r="C14428" i="1"/>
  <c r="C14427" i="1"/>
  <c r="D14427" i="1" s="1"/>
  <c r="D14426" i="1"/>
  <c r="C14426" i="1"/>
  <c r="D14425" i="1"/>
  <c r="C14425" i="1"/>
  <c r="C14424" i="1"/>
  <c r="D14424" i="1" s="1"/>
  <c r="D14423" i="1"/>
  <c r="C14423" i="1"/>
  <c r="D14422" i="1"/>
  <c r="C14422" i="1"/>
  <c r="D14421" i="1"/>
  <c r="C14421" i="1"/>
  <c r="D14420" i="1"/>
  <c r="C14420" i="1"/>
  <c r="D14419" i="1"/>
  <c r="C14419" i="1"/>
  <c r="C14418" i="1"/>
  <c r="D14418" i="1" s="1"/>
  <c r="C14417" i="1"/>
  <c r="D14417" i="1" s="1"/>
  <c r="C14416" i="1"/>
  <c r="D14416" i="1" s="1"/>
  <c r="D14415" i="1"/>
  <c r="C14415" i="1"/>
  <c r="C14414" i="1"/>
  <c r="D14414" i="1" s="1"/>
  <c r="D14413" i="1"/>
  <c r="C14413" i="1"/>
  <c r="C14412" i="1"/>
  <c r="D14412" i="1" s="1"/>
  <c r="C14411" i="1"/>
  <c r="D14411" i="1" s="1"/>
  <c r="D14410" i="1"/>
  <c r="C14410" i="1"/>
  <c r="D14409" i="1"/>
  <c r="C14409" i="1"/>
  <c r="D14408" i="1"/>
  <c r="C14408" i="1"/>
  <c r="D14407" i="1"/>
  <c r="C14407" i="1"/>
  <c r="C14406" i="1"/>
  <c r="D14406" i="1" s="1"/>
  <c r="D14405" i="1"/>
  <c r="C14405" i="1"/>
  <c r="C14404" i="1"/>
  <c r="D14404" i="1" s="1"/>
  <c r="C14403" i="1"/>
  <c r="D14403" i="1" s="1"/>
  <c r="D14402" i="1"/>
  <c r="C14402" i="1"/>
  <c r="D14401" i="1"/>
  <c r="C14401" i="1"/>
  <c r="C14400" i="1"/>
  <c r="D14400" i="1" s="1"/>
  <c r="C14399" i="1"/>
  <c r="D14399" i="1" s="1"/>
  <c r="C14398" i="1"/>
  <c r="D14398" i="1" s="1"/>
  <c r="D14397" i="1"/>
  <c r="C14397" i="1"/>
  <c r="D14396" i="1"/>
  <c r="C14396" i="1"/>
  <c r="D14395" i="1"/>
  <c r="C14395" i="1"/>
  <c r="C14394" i="1"/>
  <c r="D14394" i="1" s="1"/>
  <c r="D14393" i="1"/>
  <c r="C14393" i="1"/>
  <c r="D14392" i="1"/>
  <c r="C14392" i="1"/>
  <c r="C14391" i="1"/>
  <c r="D14391" i="1" s="1"/>
  <c r="C14390" i="1"/>
  <c r="D14390" i="1" s="1"/>
  <c r="D14389" i="1"/>
  <c r="C14389" i="1"/>
  <c r="C14388" i="1"/>
  <c r="D14388" i="1" s="1"/>
  <c r="D14387" i="1"/>
  <c r="C14387" i="1"/>
  <c r="C14386" i="1"/>
  <c r="D14386" i="1" s="1"/>
  <c r="C14385" i="1"/>
  <c r="D14385" i="1" s="1"/>
  <c r="D14384" i="1"/>
  <c r="C14384" i="1"/>
  <c r="D14383" i="1"/>
  <c r="C14383" i="1"/>
  <c r="C14382" i="1"/>
  <c r="D14382" i="1" s="1"/>
  <c r="C14381" i="1"/>
  <c r="D14381" i="1" s="1"/>
  <c r="D14380" i="1"/>
  <c r="C14380" i="1"/>
  <c r="D14379" i="1"/>
  <c r="C14379" i="1"/>
  <c r="C14378" i="1"/>
  <c r="D14378" i="1" s="1"/>
  <c r="C14377" i="1"/>
  <c r="D14377" i="1" s="1"/>
  <c r="C14376" i="1"/>
  <c r="D14376" i="1" s="1"/>
  <c r="D14375" i="1"/>
  <c r="C14375" i="1"/>
  <c r="D14374" i="1"/>
  <c r="C14374" i="1"/>
  <c r="C14373" i="1"/>
  <c r="D14373" i="1" s="1"/>
  <c r="C14372" i="1"/>
  <c r="D14372" i="1" s="1"/>
  <c r="D14371" i="1"/>
  <c r="C14371" i="1"/>
  <c r="C14370" i="1"/>
  <c r="D14370" i="1" s="1"/>
  <c r="D14369" i="1"/>
  <c r="C14369" i="1"/>
  <c r="C14368" i="1"/>
  <c r="D14368" i="1" s="1"/>
  <c r="D14367" i="1"/>
  <c r="C14367" i="1"/>
  <c r="D14366" i="1"/>
  <c r="C14366" i="1"/>
  <c r="C14365" i="1"/>
  <c r="D14365" i="1" s="1"/>
  <c r="C14364" i="1"/>
  <c r="D14364" i="1" s="1"/>
  <c r="D14363" i="1"/>
  <c r="C14363" i="1"/>
  <c r="D14362" i="1"/>
  <c r="C14362" i="1"/>
  <c r="D14361" i="1"/>
  <c r="C14361" i="1"/>
  <c r="C14360" i="1"/>
  <c r="D14360" i="1" s="1"/>
  <c r="C14359" i="1"/>
  <c r="D14359" i="1" s="1"/>
  <c r="C14358" i="1"/>
  <c r="D14358" i="1" s="1"/>
  <c r="C14357" i="1"/>
  <c r="D14357" i="1" s="1"/>
  <c r="D14356" i="1"/>
  <c r="C14356" i="1"/>
  <c r="C14355" i="1"/>
  <c r="D14355" i="1" s="1"/>
  <c r="D14354" i="1"/>
  <c r="C14354" i="1"/>
  <c r="D14353" i="1"/>
  <c r="C14353" i="1"/>
  <c r="C14352" i="1"/>
  <c r="D14352" i="1" s="1"/>
  <c r="D14351" i="1"/>
  <c r="C14351" i="1"/>
  <c r="D14350" i="1"/>
  <c r="C14350" i="1"/>
  <c r="D14349" i="1"/>
  <c r="C14349" i="1"/>
  <c r="D14348" i="1"/>
  <c r="C14348" i="1"/>
  <c r="C14347" i="1"/>
  <c r="D14347" i="1" s="1"/>
  <c r="C14346" i="1"/>
  <c r="D14346" i="1" s="1"/>
  <c r="C14345" i="1"/>
  <c r="D14345" i="1" s="1"/>
  <c r="C14344" i="1"/>
  <c r="D14344" i="1" s="1"/>
  <c r="D14343" i="1"/>
  <c r="C14343" i="1"/>
  <c r="C14342" i="1"/>
  <c r="D14342" i="1" s="1"/>
  <c r="D14341" i="1"/>
  <c r="C14341" i="1"/>
  <c r="C14340" i="1"/>
  <c r="D14340" i="1" s="1"/>
  <c r="C14339" i="1"/>
  <c r="D14339" i="1" s="1"/>
  <c r="D14338" i="1"/>
  <c r="C14338" i="1"/>
  <c r="D14337" i="1"/>
  <c r="C14337" i="1"/>
  <c r="D14336" i="1"/>
  <c r="C14336" i="1"/>
  <c r="D14335" i="1"/>
  <c r="C14335" i="1"/>
  <c r="C14334" i="1"/>
  <c r="D14334" i="1" s="1"/>
  <c r="D14333" i="1"/>
  <c r="C14333" i="1"/>
  <c r="C14332" i="1"/>
  <c r="D14332" i="1" s="1"/>
  <c r="C14331" i="1"/>
  <c r="D14331" i="1" s="1"/>
  <c r="D14330" i="1"/>
  <c r="C14330" i="1"/>
  <c r="C14329" i="1"/>
  <c r="D14329" i="1" s="1"/>
  <c r="D14328" i="1"/>
  <c r="C14328" i="1"/>
  <c r="D14327" i="1"/>
  <c r="C14327" i="1"/>
  <c r="C14326" i="1"/>
  <c r="D14326" i="1" s="1"/>
  <c r="C14325" i="1"/>
  <c r="D14325" i="1" s="1"/>
  <c r="D14324" i="1"/>
  <c r="C14324" i="1"/>
  <c r="D14323" i="1"/>
  <c r="C14323" i="1"/>
  <c r="C14322" i="1"/>
  <c r="D14322" i="1" s="1"/>
  <c r="C14321" i="1"/>
  <c r="D14321" i="1" s="1"/>
  <c r="C14320" i="1"/>
  <c r="D14320" i="1" s="1"/>
  <c r="D14319" i="1"/>
  <c r="C14319" i="1"/>
  <c r="D14318" i="1"/>
  <c r="C14318" i="1"/>
  <c r="D14317" i="1"/>
  <c r="C14317" i="1"/>
  <c r="C14316" i="1"/>
  <c r="D14316" i="1" s="1"/>
  <c r="D14315" i="1"/>
  <c r="C14315" i="1"/>
  <c r="D14314" i="1"/>
  <c r="C14314" i="1"/>
  <c r="C14313" i="1"/>
  <c r="D14313" i="1" s="1"/>
  <c r="C14312" i="1"/>
  <c r="D14312" i="1" s="1"/>
  <c r="D14311" i="1"/>
  <c r="C14311" i="1"/>
  <c r="C14310" i="1"/>
  <c r="D14310" i="1" s="1"/>
  <c r="D14309" i="1"/>
  <c r="C14309" i="1"/>
  <c r="C14308" i="1"/>
  <c r="D14308" i="1" s="1"/>
  <c r="C14307" i="1"/>
  <c r="D14307" i="1" s="1"/>
  <c r="D14306" i="1"/>
  <c r="C14306" i="1"/>
  <c r="D14305" i="1"/>
  <c r="C14305" i="1"/>
  <c r="C14304" i="1"/>
  <c r="D14304" i="1" s="1"/>
  <c r="C14303" i="1"/>
  <c r="D14303" i="1" s="1"/>
  <c r="D14302" i="1"/>
  <c r="C14302" i="1"/>
  <c r="D14301" i="1"/>
  <c r="C14301" i="1"/>
  <c r="C14300" i="1"/>
  <c r="D14300" i="1" s="1"/>
  <c r="C14299" i="1"/>
  <c r="D14299" i="1" s="1"/>
  <c r="C14298" i="1"/>
  <c r="D14298" i="1" s="1"/>
  <c r="D14297" i="1"/>
  <c r="C14297" i="1"/>
  <c r="D14296" i="1"/>
  <c r="C14296" i="1"/>
  <c r="C14295" i="1"/>
  <c r="D14295" i="1" s="1"/>
  <c r="C14294" i="1"/>
  <c r="D14294" i="1" s="1"/>
  <c r="D14293" i="1"/>
  <c r="C14293" i="1"/>
  <c r="C14292" i="1"/>
  <c r="D14292" i="1" s="1"/>
  <c r="D14291" i="1"/>
  <c r="C14291" i="1"/>
  <c r="C14290" i="1"/>
  <c r="D14290" i="1" s="1"/>
  <c r="D14289" i="1"/>
  <c r="C14289" i="1"/>
  <c r="D14288" i="1"/>
  <c r="C14288" i="1"/>
  <c r="C14287" i="1"/>
  <c r="D14287" i="1" s="1"/>
  <c r="C14286" i="1"/>
  <c r="D14286" i="1" s="1"/>
  <c r="D14285" i="1"/>
  <c r="C14285" i="1"/>
  <c r="D14284" i="1"/>
  <c r="C14284" i="1"/>
  <c r="D14283" i="1"/>
  <c r="C14283" i="1"/>
  <c r="C14282" i="1"/>
  <c r="D14282" i="1" s="1"/>
  <c r="C14281" i="1"/>
  <c r="D14281" i="1" s="1"/>
  <c r="C14280" i="1"/>
  <c r="D14280" i="1" s="1"/>
  <c r="C14279" i="1"/>
  <c r="D14279" i="1" s="1"/>
  <c r="D14278" i="1"/>
  <c r="C14278" i="1"/>
  <c r="C14277" i="1"/>
  <c r="D14277" i="1" s="1"/>
  <c r="D14276" i="1"/>
  <c r="C14276" i="1"/>
  <c r="D14275" i="1"/>
  <c r="C14275" i="1"/>
  <c r="C14274" i="1"/>
  <c r="D14274" i="1" s="1"/>
  <c r="D14273" i="1"/>
  <c r="C14273" i="1"/>
  <c r="D14272" i="1"/>
  <c r="C14272" i="1"/>
  <c r="D14271" i="1"/>
  <c r="C14271" i="1"/>
  <c r="D14270" i="1"/>
  <c r="C14270" i="1"/>
  <c r="C14269" i="1"/>
  <c r="D14269" i="1" s="1"/>
  <c r="C14268" i="1"/>
  <c r="D14268" i="1" s="1"/>
  <c r="C14267" i="1"/>
  <c r="D14267" i="1" s="1"/>
  <c r="C14266" i="1"/>
  <c r="D14266" i="1" s="1"/>
  <c r="D14265" i="1"/>
  <c r="C14265" i="1"/>
  <c r="C14264" i="1"/>
  <c r="D14264" i="1" s="1"/>
  <c r="D14263" i="1"/>
  <c r="C14263" i="1"/>
  <c r="C14262" i="1"/>
  <c r="D14262" i="1" s="1"/>
  <c r="C14261" i="1"/>
  <c r="D14261" i="1" s="1"/>
  <c r="D14260" i="1"/>
  <c r="C14260" i="1"/>
  <c r="D14259" i="1"/>
  <c r="C14259" i="1"/>
  <c r="D14258" i="1"/>
  <c r="C14258" i="1"/>
  <c r="D14257" i="1"/>
  <c r="C14257" i="1"/>
  <c r="C14256" i="1"/>
  <c r="D14256" i="1" s="1"/>
  <c r="D14255" i="1"/>
  <c r="C14255" i="1"/>
  <c r="C14254" i="1"/>
  <c r="D14254" i="1" s="1"/>
  <c r="C14253" i="1"/>
  <c r="D14253" i="1" s="1"/>
  <c r="D14252" i="1"/>
  <c r="C14252" i="1"/>
  <c r="C14251" i="1"/>
  <c r="D14251" i="1" s="1"/>
  <c r="C14250" i="1"/>
  <c r="D14250" i="1" s="1"/>
  <c r="C14249" i="1"/>
  <c r="D14249" i="1" s="1"/>
  <c r="C14248" i="1"/>
  <c r="D14248" i="1" s="1"/>
  <c r="D14247" i="1"/>
  <c r="C14247" i="1"/>
  <c r="D14246" i="1"/>
  <c r="C14246" i="1"/>
  <c r="D14245" i="1"/>
  <c r="C14245" i="1"/>
  <c r="C14244" i="1"/>
  <c r="D14244" i="1" s="1"/>
  <c r="D14243" i="1"/>
  <c r="C14243" i="1"/>
  <c r="D14242" i="1"/>
  <c r="C14242" i="1"/>
  <c r="C14241" i="1"/>
  <c r="D14241" i="1" s="1"/>
  <c r="C14240" i="1"/>
  <c r="D14240" i="1" s="1"/>
  <c r="D14239" i="1"/>
  <c r="C14239" i="1"/>
  <c r="C14238" i="1"/>
  <c r="D14238" i="1" s="1"/>
  <c r="D14237" i="1"/>
  <c r="C14237" i="1"/>
  <c r="C14236" i="1"/>
  <c r="D14236" i="1" s="1"/>
  <c r="C14235" i="1"/>
  <c r="D14235" i="1" s="1"/>
  <c r="D14234" i="1"/>
  <c r="C14234" i="1"/>
  <c r="D14233" i="1"/>
  <c r="C14233" i="1"/>
  <c r="C14232" i="1"/>
  <c r="D14232" i="1" s="1"/>
  <c r="C14231" i="1"/>
  <c r="D14231" i="1" s="1"/>
  <c r="D14230" i="1"/>
  <c r="C14230" i="1"/>
  <c r="D14229" i="1"/>
  <c r="C14229" i="1"/>
  <c r="C14228" i="1"/>
  <c r="D14228" i="1" s="1"/>
  <c r="C14227" i="1"/>
  <c r="D14227" i="1" s="1"/>
  <c r="C14226" i="1"/>
  <c r="D14226" i="1" s="1"/>
  <c r="D14225" i="1"/>
  <c r="C14225" i="1"/>
  <c r="D14224" i="1"/>
  <c r="C14224" i="1"/>
  <c r="C14223" i="1"/>
  <c r="D14223" i="1" s="1"/>
  <c r="C14222" i="1"/>
  <c r="D14222" i="1" s="1"/>
  <c r="D14221" i="1"/>
  <c r="C14221" i="1"/>
  <c r="C14220" i="1"/>
  <c r="D14220" i="1" s="1"/>
  <c r="D14219" i="1"/>
  <c r="C14219" i="1"/>
  <c r="C14218" i="1"/>
  <c r="D14218" i="1" s="1"/>
  <c r="D14217" i="1"/>
  <c r="C14217" i="1"/>
  <c r="D14216" i="1"/>
  <c r="C14216" i="1"/>
  <c r="C14215" i="1"/>
  <c r="D14215" i="1" s="1"/>
  <c r="C14214" i="1"/>
  <c r="D14214" i="1" s="1"/>
  <c r="D14213" i="1"/>
  <c r="C14213" i="1"/>
  <c r="D14212" i="1"/>
  <c r="C14212" i="1"/>
  <c r="D14211" i="1"/>
  <c r="C14211" i="1"/>
  <c r="C14210" i="1"/>
  <c r="D14210" i="1" s="1"/>
  <c r="C14209" i="1"/>
  <c r="D14209" i="1" s="1"/>
  <c r="C14208" i="1"/>
  <c r="D14208" i="1" s="1"/>
  <c r="C14207" i="1"/>
  <c r="D14207" i="1" s="1"/>
  <c r="D14206" i="1"/>
  <c r="C14206" i="1"/>
  <c r="C14205" i="1"/>
  <c r="D14205" i="1" s="1"/>
  <c r="D14204" i="1"/>
  <c r="C14204" i="1"/>
  <c r="D14203" i="1"/>
  <c r="C14203" i="1"/>
  <c r="C14202" i="1"/>
  <c r="D14202" i="1" s="1"/>
  <c r="D14201" i="1"/>
  <c r="C14201" i="1"/>
  <c r="D14200" i="1"/>
  <c r="C14200" i="1"/>
  <c r="D14199" i="1"/>
  <c r="C14199" i="1"/>
  <c r="D14198" i="1"/>
  <c r="C14198" i="1"/>
  <c r="C14197" i="1"/>
  <c r="D14197" i="1" s="1"/>
  <c r="C14196" i="1"/>
  <c r="D14196" i="1" s="1"/>
  <c r="C14195" i="1"/>
  <c r="D14195" i="1" s="1"/>
  <c r="C14194" i="1"/>
  <c r="D14194" i="1" s="1"/>
  <c r="D14193" i="1"/>
  <c r="C14193" i="1"/>
  <c r="C14192" i="1"/>
  <c r="D14192" i="1" s="1"/>
  <c r="D14191" i="1"/>
  <c r="C14191" i="1"/>
  <c r="C14190" i="1"/>
  <c r="D14190" i="1" s="1"/>
  <c r="C14189" i="1"/>
  <c r="D14189" i="1" s="1"/>
  <c r="D14188" i="1"/>
  <c r="C14188" i="1"/>
  <c r="D14187" i="1"/>
  <c r="C14187" i="1"/>
  <c r="D14186" i="1"/>
  <c r="C14186" i="1"/>
  <c r="D14185" i="1"/>
  <c r="C14185" i="1"/>
  <c r="C14184" i="1"/>
  <c r="D14184" i="1" s="1"/>
  <c r="D14183" i="1"/>
  <c r="C14183" i="1"/>
  <c r="C14182" i="1"/>
  <c r="D14182" i="1" s="1"/>
  <c r="C14181" i="1"/>
  <c r="D14181" i="1" s="1"/>
  <c r="D14180" i="1"/>
  <c r="C14180" i="1"/>
  <c r="C14179" i="1"/>
  <c r="D14179" i="1" s="1"/>
  <c r="C14178" i="1"/>
  <c r="D14178" i="1" s="1"/>
  <c r="C14177" i="1"/>
  <c r="D14177" i="1" s="1"/>
  <c r="C14176" i="1"/>
  <c r="D14176" i="1" s="1"/>
  <c r="D14175" i="1"/>
  <c r="C14175" i="1"/>
  <c r="D14174" i="1"/>
  <c r="C14174" i="1"/>
  <c r="D14173" i="1"/>
  <c r="C14173" i="1"/>
  <c r="C14172" i="1"/>
  <c r="D14172" i="1" s="1"/>
  <c r="D14171" i="1"/>
  <c r="C14171" i="1"/>
  <c r="D14170" i="1"/>
  <c r="C14170" i="1"/>
  <c r="C14169" i="1"/>
  <c r="D14169" i="1" s="1"/>
  <c r="C14168" i="1"/>
  <c r="D14168" i="1" s="1"/>
  <c r="D14167" i="1"/>
  <c r="C14167" i="1"/>
  <c r="C14166" i="1"/>
  <c r="D14166" i="1" s="1"/>
  <c r="D14165" i="1"/>
  <c r="C14165" i="1"/>
  <c r="C14164" i="1"/>
  <c r="D14164" i="1" s="1"/>
  <c r="C14163" i="1"/>
  <c r="D14163" i="1" s="1"/>
  <c r="D14162" i="1"/>
  <c r="C14162" i="1"/>
  <c r="D14161" i="1"/>
  <c r="C14161" i="1"/>
  <c r="C14160" i="1"/>
  <c r="D14160" i="1" s="1"/>
  <c r="C14159" i="1"/>
  <c r="D14159" i="1" s="1"/>
  <c r="D14158" i="1"/>
  <c r="C14158" i="1"/>
  <c r="D14157" i="1"/>
  <c r="C14157" i="1"/>
  <c r="C14156" i="1"/>
  <c r="D14156" i="1" s="1"/>
  <c r="C14155" i="1"/>
  <c r="D14155" i="1" s="1"/>
  <c r="C14154" i="1"/>
  <c r="D14154" i="1" s="1"/>
  <c r="D14153" i="1"/>
  <c r="C14153" i="1"/>
  <c r="D14152" i="1"/>
  <c r="C14152" i="1"/>
  <c r="C14151" i="1"/>
  <c r="D14151" i="1" s="1"/>
  <c r="C14150" i="1"/>
  <c r="D14150" i="1" s="1"/>
  <c r="D14149" i="1"/>
  <c r="C14149" i="1"/>
  <c r="C14148" i="1"/>
  <c r="D14148" i="1" s="1"/>
  <c r="D14147" i="1"/>
  <c r="C14147" i="1"/>
  <c r="C14146" i="1"/>
  <c r="D14146" i="1" s="1"/>
  <c r="D14145" i="1"/>
  <c r="C14145" i="1"/>
  <c r="D14144" i="1"/>
  <c r="C14144" i="1"/>
  <c r="C14143" i="1"/>
  <c r="D14143" i="1" s="1"/>
  <c r="C14142" i="1"/>
  <c r="D14142" i="1" s="1"/>
  <c r="D14141" i="1"/>
  <c r="C14141" i="1"/>
  <c r="D14140" i="1"/>
  <c r="C14140" i="1"/>
  <c r="D14139" i="1"/>
  <c r="C14139" i="1"/>
  <c r="C14138" i="1"/>
  <c r="D14138" i="1" s="1"/>
  <c r="C14137" i="1"/>
  <c r="D14137" i="1" s="1"/>
  <c r="C14136" i="1"/>
  <c r="D14136" i="1" s="1"/>
  <c r="C14135" i="1"/>
  <c r="D14135" i="1" s="1"/>
  <c r="D14134" i="1"/>
  <c r="C14134" i="1"/>
  <c r="C14133" i="1"/>
  <c r="D14133" i="1" s="1"/>
  <c r="D14132" i="1"/>
  <c r="C14132" i="1"/>
  <c r="D14131" i="1"/>
  <c r="C14131" i="1"/>
  <c r="C14130" i="1"/>
  <c r="D14130" i="1" s="1"/>
  <c r="D14129" i="1"/>
  <c r="C14129" i="1"/>
  <c r="D14128" i="1"/>
  <c r="C14128" i="1"/>
  <c r="D14127" i="1"/>
  <c r="C14127" i="1"/>
  <c r="D14126" i="1"/>
  <c r="C14126" i="1"/>
  <c r="C14125" i="1"/>
  <c r="D14125" i="1" s="1"/>
  <c r="C14124" i="1"/>
  <c r="D14124" i="1" s="1"/>
  <c r="C14123" i="1"/>
  <c r="D14123" i="1" s="1"/>
  <c r="C14122" i="1"/>
  <c r="D14122" i="1" s="1"/>
  <c r="D14121" i="1"/>
  <c r="C14121" i="1"/>
  <c r="C14120" i="1"/>
  <c r="D14120" i="1" s="1"/>
  <c r="D14119" i="1"/>
  <c r="C14119" i="1"/>
  <c r="C14118" i="1"/>
  <c r="D14118" i="1" s="1"/>
  <c r="C14117" i="1"/>
  <c r="D14117" i="1" s="1"/>
  <c r="D14116" i="1"/>
  <c r="C14116" i="1"/>
  <c r="D14115" i="1"/>
  <c r="C14115" i="1"/>
  <c r="D14114" i="1"/>
  <c r="C14114" i="1"/>
  <c r="D14113" i="1"/>
  <c r="C14113" i="1"/>
  <c r="C14112" i="1"/>
  <c r="D14112" i="1" s="1"/>
  <c r="D14111" i="1"/>
  <c r="C14111" i="1"/>
  <c r="C14110" i="1"/>
  <c r="D14110" i="1" s="1"/>
  <c r="C14109" i="1"/>
  <c r="D14109" i="1" s="1"/>
  <c r="D14108" i="1"/>
  <c r="C14108" i="1"/>
  <c r="C14107" i="1"/>
  <c r="D14107" i="1" s="1"/>
  <c r="C14106" i="1"/>
  <c r="D14106" i="1" s="1"/>
  <c r="C14105" i="1"/>
  <c r="D14105" i="1" s="1"/>
  <c r="C14104" i="1"/>
  <c r="D14104" i="1" s="1"/>
  <c r="D14103" i="1"/>
  <c r="C14103" i="1"/>
  <c r="D14102" i="1"/>
  <c r="C14102" i="1"/>
  <c r="D14101" i="1"/>
  <c r="C14101" i="1"/>
  <c r="C14100" i="1"/>
  <c r="D14100" i="1" s="1"/>
  <c r="D14099" i="1"/>
  <c r="C14099" i="1"/>
  <c r="D14098" i="1"/>
  <c r="C14098" i="1"/>
  <c r="C14097" i="1"/>
  <c r="D14097" i="1" s="1"/>
  <c r="C14096" i="1"/>
  <c r="D14096" i="1" s="1"/>
  <c r="D14095" i="1"/>
  <c r="C14095" i="1"/>
  <c r="C14094" i="1"/>
  <c r="D14094" i="1" s="1"/>
  <c r="C14093" i="1"/>
  <c r="D14093" i="1" s="1"/>
  <c r="C14092" i="1"/>
  <c r="D14092" i="1" s="1"/>
  <c r="C14091" i="1"/>
  <c r="D14091" i="1" s="1"/>
  <c r="D14090" i="1"/>
  <c r="C14090" i="1"/>
  <c r="D14089" i="1"/>
  <c r="C14089" i="1"/>
  <c r="C14088" i="1"/>
  <c r="D14088" i="1" s="1"/>
  <c r="C14087" i="1"/>
  <c r="D14087" i="1" s="1"/>
  <c r="D14086" i="1"/>
  <c r="C14086" i="1"/>
  <c r="D14085" i="1"/>
  <c r="C14085" i="1"/>
  <c r="C14084" i="1"/>
  <c r="D14084" i="1" s="1"/>
  <c r="C14083" i="1"/>
  <c r="D14083" i="1" s="1"/>
  <c r="C14082" i="1"/>
  <c r="D14082" i="1" s="1"/>
  <c r="D14081" i="1"/>
  <c r="C14081" i="1"/>
  <c r="D14080" i="1"/>
  <c r="C14080" i="1"/>
  <c r="C14079" i="1"/>
  <c r="D14079" i="1" s="1"/>
  <c r="C14078" i="1"/>
  <c r="D14078" i="1" s="1"/>
  <c r="D14077" i="1"/>
  <c r="C14077" i="1"/>
  <c r="C14076" i="1"/>
  <c r="D14076" i="1" s="1"/>
  <c r="D14075" i="1"/>
  <c r="C14075" i="1"/>
  <c r="C14074" i="1"/>
  <c r="D14074" i="1" s="1"/>
  <c r="D14073" i="1"/>
  <c r="C14073" i="1"/>
  <c r="D14072" i="1"/>
  <c r="C14072" i="1"/>
  <c r="C14071" i="1"/>
  <c r="D14071" i="1" s="1"/>
  <c r="C14070" i="1"/>
  <c r="D14070" i="1" s="1"/>
  <c r="D14069" i="1"/>
  <c r="C14069" i="1"/>
  <c r="D14068" i="1"/>
  <c r="C14068" i="1"/>
  <c r="C14067" i="1"/>
  <c r="D14067" i="1" s="1"/>
  <c r="C14066" i="1"/>
  <c r="D14066" i="1" s="1"/>
  <c r="C14065" i="1"/>
  <c r="D14065" i="1" s="1"/>
  <c r="C14064" i="1"/>
  <c r="D14064" i="1" s="1"/>
  <c r="C14063" i="1"/>
  <c r="D14063" i="1" s="1"/>
  <c r="D14062" i="1"/>
  <c r="C14062" i="1"/>
  <c r="C14061" i="1"/>
  <c r="D14061" i="1" s="1"/>
  <c r="D14060" i="1"/>
  <c r="C14060" i="1"/>
  <c r="D14059" i="1"/>
  <c r="C14059" i="1"/>
  <c r="C14058" i="1"/>
  <c r="D14058" i="1" s="1"/>
  <c r="C14057" i="1"/>
  <c r="D14057" i="1" s="1"/>
  <c r="D14056" i="1"/>
  <c r="C14056" i="1"/>
  <c r="C14055" i="1"/>
  <c r="D14055" i="1" s="1"/>
  <c r="D14054" i="1"/>
  <c r="C14054" i="1"/>
  <c r="D14053" i="1"/>
  <c r="C14053" i="1"/>
  <c r="C14052" i="1"/>
  <c r="D14052" i="1" s="1"/>
  <c r="C14051" i="1"/>
  <c r="D14051" i="1" s="1"/>
  <c r="D14050" i="1"/>
  <c r="C14050" i="1"/>
  <c r="C14049" i="1"/>
  <c r="D14049" i="1" s="1"/>
  <c r="D14048" i="1"/>
  <c r="C14048" i="1"/>
  <c r="D14047" i="1"/>
  <c r="C14047" i="1"/>
  <c r="D14046" i="1"/>
  <c r="C14046" i="1"/>
  <c r="C14045" i="1"/>
  <c r="D14045" i="1" s="1"/>
  <c r="D14044" i="1"/>
  <c r="C14044" i="1"/>
  <c r="C14043" i="1"/>
  <c r="D14043" i="1" s="1"/>
  <c r="D14042" i="1"/>
  <c r="C14042" i="1"/>
  <c r="D14041" i="1"/>
  <c r="C14041" i="1"/>
  <c r="D14040" i="1"/>
  <c r="C14040" i="1"/>
  <c r="C14039" i="1"/>
  <c r="D14039" i="1" s="1"/>
  <c r="D14038" i="1"/>
  <c r="C14038" i="1"/>
  <c r="C14037" i="1"/>
  <c r="D14037" i="1" s="1"/>
  <c r="D14036" i="1"/>
  <c r="C14036" i="1"/>
  <c r="D14035" i="1"/>
  <c r="C14035" i="1"/>
  <c r="C14034" i="1"/>
  <c r="D14034" i="1" s="1"/>
  <c r="C14033" i="1"/>
  <c r="D14033" i="1" s="1"/>
  <c r="D14032" i="1"/>
  <c r="C14032" i="1"/>
  <c r="C14031" i="1"/>
  <c r="D14031" i="1" s="1"/>
  <c r="D14030" i="1"/>
  <c r="C14030" i="1"/>
  <c r="D14029" i="1"/>
  <c r="C14029" i="1"/>
  <c r="C14028" i="1"/>
  <c r="D14028" i="1" s="1"/>
  <c r="C14027" i="1"/>
  <c r="D14027" i="1" s="1"/>
  <c r="D14026" i="1"/>
  <c r="C14026" i="1"/>
  <c r="C14025" i="1"/>
  <c r="D14025" i="1" s="1"/>
  <c r="D14024" i="1"/>
  <c r="C14024" i="1"/>
  <c r="D14023" i="1"/>
  <c r="C14023" i="1"/>
  <c r="D14022" i="1"/>
  <c r="C14022" i="1"/>
  <c r="C14021" i="1"/>
  <c r="D14021" i="1" s="1"/>
  <c r="C14020" i="1"/>
  <c r="D14020" i="1" s="1"/>
  <c r="C14019" i="1"/>
  <c r="D14019" i="1" s="1"/>
  <c r="D14018" i="1"/>
  <c r="C14018" i="1"/>
  <c r="D14017" i="1"/>
  <c r="C14017" i="1"/>
  <c r="C14016" i="1"/>
  <c r="D14016" i="1" s="1"/>
  <c r="C14015" i="1"/>
  <c r="D14015" i="1" s="1"/>
  <c r="C14014" i="1"/>
  <c r="D14014" i="1" s="1"/>
  <c r="C14013" i="1"/>
  <c r="D14013" i="1" s="1"/>
  <c r="D14012" i="1"/>
  <c r="C14012" i="1"/>
  <c r="D14011" i="1"/>
  <c r="C14011" i="1"/>
  <c r="D14010" i="1"/>
  <c r="C14010" i="1"/>
  <c r="C14009" i="1"/>
  <c r="D14009" i="1" s="1"/>
  <c r="C14008" i="1"/>
  <c r="D14008" i="1" s="1"/>
  <c r="C14007" i="1"/>
  <c r="D14007" i="1" s="1"/>
  <c r="D14006" i="1"/>
  <c r="C14006" i="1"/>
  <c r="D14005" i="1"/>
  <c r="C14005" i="1"/>
  <c r="D14004" i="1"/>
  <c r="C14004" i="1"/>
  <c r="C14003" i="1"/>
  <c r="D14003" i="1" s="1"/>
  <c r="C14002" i="1"/>
  <c r="D14002" i="1" s="1"/>
  <c r="C14001" i="1"/>
  <c r="D14001" i="1" s="1"/>
  <c r="D14000" i="1"/>
  <c r="C14000" i="1"/>
  <c r="D13999" i="1"/>
  <c r="C13999" i="1"/>
  <c r="D13998" i="1"/>
  <c r="C13998" i="1"/>
  <c r="C13997" i="1"/>
  <c r="D13997" i="1" s="1"/>
  <c r="C13996" i="1"/>
  <c r="D13996" i="1" s="1"/>
  <c r="C13995" i="1"/>
  <c r="D13995" i="1" s="1"/>
  <c r="D13994" i="1"/>
  <c r="C13994" i="1"/>
  <c r="D13993" i="1"/>
  <c r="C13993" i="1"/>
  <c r="C13992" i="1"/>
  <c r="D13992" i="1" s="1"/>
  <c r="C13991" i="1"/>
  <c r="D13991" i="1" s="1"/>
  <c r="C13990" i="1"/>
  <c r="D13990" i="1" s="1"/>
  <c r="C13989" i="1"/>
  <c r="D13989" i="1" s="1"/>
  <c r="D13988" i="1"/>
  <c r="C13988" i="1"/>
  <c r="D13987" i="1"/>
  <c r="C13987" i="1"/>
  <c r="D13986" i="1"/>
  <c r="C13986" i="1"/>
  <c r="C13985" i="1"/>
  <c r="D13985" i="1" s="1"/>
  <c r="C13984" i="1"/>
  <c r="D13984" i="1" s="1"/>
  <c r="C13983" i="1"/>
  <c r="D13983" i="1" s="1"/>
  <c r="D13982" i="1"/>
  <c r="C13982" i="1"/>
  <c r="D13981" i="1"/>
  <c r="C13981" i="1"/>
  <c r="C13980" i="1"/>
  <c r="D13980" i="1" s="1"/>
  <c r="C13979" i="1"/>
  <c r="D13979" i="1" s="1"/>
  <c r="C13978" i="1"/>
  <c r="D13978" i="1" s="1"/>
  <c r="C13977" i="1"/>
  <c r="D13977" i="1" s="1"/>
  <c r="D13976" i="1"/>
  <c r="C13976" i="1"/>
  <c r="D13975" i="1"/>
  <c r="C13975" i="1"/>
  <c r="D13974" i="1"/>
  <c r="C13974" i="1"/>
  <c r="C13973" i="1"/>
  <c r="D13973" i="1" s="1"/>
  <c r="C13972" i="1"/>
  <c r="D13972" i="1" s="1"/>
  <c r="C13971" i="1"/>
  <c r="D13971" i="1" s="1"/>
  <c r="D13970" i="1"/>
  <c r="C13970" i="1"/>
  <c r="D13969" i="1"/>
  <c r="C13969" i="1"/>
  <c r="C13968" i="1"/>
  <c r="D13968" i="1" s="1"/>
  <c r="C13967" i="1"/>
  <c r="D13967" i="1" s="1"/>
  <c r="C13966" i="1"/>
  <c r="D13966" i="1" s="1"/>
  <c r="C13965" i="1"/>
  <c r="D13965" i="1" s="1"/>
  <c r="D13964" i="1"/>
  <c r="C13964" i="1"/>
  <c r="D13963" i="1"/>
  <c r="C13963" i="1"/>
  <c r="D13962" i="1"/>
  <c r="C13962" i="1"/>
  <c r="C13961" i="1"/>
  <c r="D13961" i="1" s="1"/>
  <c r="C13960" i="1"/>
  <c r="D13960" i="1" s="1"/>
  <c r="C13959" i="1"/>
  <c r="D13959" i="1" s="1"/>
  <c r="D13958" i="1"/>
  <c r="C13958" i="1"/>
  <c r="D13957" i="1"/>
  <c r="C13957" i="1"/>
  <c r="C13956" i="1"/>
  <c r="D13956" i="1" s="1"/>
  <c r="C13955" i="1"/>
  <c r="D13955" i="1" s="1"/>
  <c r="C13954" i="1"/>
  <c r="D13954" i="1" s="1"/>
  <c r="C13953" i="1"/>
  <c r="D13953" i="1" s="1"/>
  <c r="D13952" i="1"/>
  <c r="C13952" i="1"/>
  <c r="D13951" i="1"/>
  <c r="C13951" i="1"/>
  <c r="D13950" i="1"/>
  <c r="C13950" i="1"/>
  <c r="C13949" i="1"/>
  <c r="D13949" i="1" s="1"/>
  <c r="C13948" i="1"/>
  <c r="D13948" i="1" s="1"/>
  <c r="C13947" i="1"/>
  <c r="D13947" i="1" s="1"/>
  <c r="D13946" i="1"/>
  <c r="C13946" i="1"/>
  <c r="D13945" i="1"/>
  <c r="C13945" i="1"/>
  <c r="C13944" i="1"/>
  <c r="D13944" i="1" s="1"/>
  <c r="C13943" i="1"/>
  <c r="D13943" i="1" s="1"/>
  <c r="C13942" i="1"/>
  <c r="D13942" i="1" s="1"/>
  <c r="C13941" i="1"/>
  <c r="D13941" i="1" s="1"/>
  <c r="D13940" i="1"/>
  <c r="C13940" i="1"/>
  <c r="D13939" i="1"/>
  <c r="C13939" i="1"/>
  <c r="D13938" i="1"/>
  <c r="C13938" i="1"/>
  <c r="C13937" i="1"/>
  <c r="D13937" i="1" s="1"/>
  <c r="C13936" i="1"/>
  <c r="D13936" i="1" s="1"/>
  <c r="C13935" i="1"/>
  <c r="D13935" i="1" s="1"/>
  <c r="D13934" i="1"/>
  <c r="C13934" i="1"/>
  <c r="D13933" i="1"/>
  <c r="C13933" i="1"/>
  <c r="C13932" i="1"/>
  <c r="D13932" i="1" s="1"/>
  <c r="C13931" i="1"/>
  <c r="D13931" i="1" s="1"/>
  <c r="C13930" i="1"/>
  <c r="D13930" i="1" s="1"/>
  <c r="C13929" i="1"/>
  <c r="D13929" i="1" s="1"/>
  <c r="D13928" i="1"/>
  <c r="C13928" i="1"/>
  <c r="D13927" i="1"/>
  <c r="C13927" i="1"/>
  <c r="D13926" i="1"/>
  <c r="C13926" i="1"/>
  <c r="C13925" i="1"/>
  <c r="D13925" i="1" s="1"/>
  <c r="C13924" i="1"/>
  <c r="D13924" i="1" s="1"/>
  <c r="C13923" i="1"/>
  <c r="D13923" i="1" s="1"/>
  <c r="D13922" i="1"/>
  <c r="C13922" i="1"/>
  <c r="C13921" i="1"/>
  <c r="D13921" i="1" s="1"/>
  <c r="C13920" i="1"/>
  <c r="D13920" i="1" s="1"/>
  <c r="C13919" i="1"/>
  <c r="D13919" i="1" s="1"/>
  <c r="C13918" i="1"/>
  <c r="D13918" i="1" s="1"/>
  <c r="C13917" i="1"/>
  <c r="D13917" i="1" s="1"/>
  <c r="C13916" i="1"/>
  <c r="D13916" i="1" s="1"/>
  <c r="C13915" i="1"/>
  <c r="D13915" i="1" s="1"/>
  <c r="D13914" i="1"/>
  <c r="C13914" i="1"/>
  <c r="C13913" i="1"/>
  <c r="D13913" i="1" s="1"/>
  <c r="C13912" i="1"/>
  <c r="D13912" i="1" s="1"/>
  <c r="C13911" i="1"/>
  <c r="D13911" i="1" s="1"/>
  <c r="D13910" i="1"/>
  <c r="C13910" i="1"/>
  <c r="C13909" i="1"/>
  <c r="D13909" i="1" s="1"/>
  <c r="C13908" i="1"/>
  <c r="D13908" i="1" s="1"/>
  <c r="C13907" i="1"/>
  <c r="D13907" i="1" s="1"/>
  <c r="C13906" i="1"/>
  <c r="D13906" i="1" s="1"/>
  <c r="C13905" i="1"/>
  <c r="D13905" i="1" s="1"/>
  <c r="D13904" i="1"/>
  <c r="C13904" i="1"/>
  <c r="C13903" i="1"/>
  <c r="D13903" i="1" s="1"/>
  <c r="D13902" i="1"/>
  <c r="C13902" i="1"/>
  <c r="C13901" i="1"/>
  <c r="D13901" i="1" s="1"/>
  <c r="C13900" i="1"/>
  <c r="D13900" i="1" s="1"/>
  <c r="C13899" i="1"/>
  <c r="D13899" i="1" s="1"/>
  <c r="D13898" i="1"/>
  <c r="C13898" i="1"/>
  <c r="C13897" i="1"/>
  <c r="D13897" i="1" s="1"/>
  <c r="C13896" i="1"/>
  <c r="D13896" i="1" s="1"/>
  <c r="C13895" i="1"/>
  <c r="D13895" i="1" s="1"/>
  <c r="C13894" i="1"/>
  <c r="D13894" i="1" s="1"/>
  <c r="C13893" i="1"/>
  <c r="D13893" i="1" s="1"/>
  <c r="C13892" i="1"/>
  <c r="D13892" i="1" s="1"/>
  <c r="C13891" i="1"/>
  <c r="D13891" i="1" s="1"/>
  <c r="D13890" i="1"/>
  <c r="C13890" i="1"/>
  <c r="C13889" i="1"/>
  <c r="D13889" i="1" s="1"/>
  <c r="C13888" i="1"/>
  <c r="D13888" i="1" s="1"/>
  <c r="C13887" i="1"/>
  <c r="D13887" i="1" s="1"/>
  <c r="D13886" i="1"/>
  <c r="C13886" i="1"/>
  <c r="C13885" i="1"/>
  <c r="D13885" i="1" s="1"/>
  <c r="C13884" i="1"/>
  <c r="D13884" i="1" s="1"/>
  <c r="C13883" i="1"/>
  <c r="D13883" i="1" s="1"/>
  <c r="C13882" i="1"/>
  <c r="D13882" i="1" s="1"/>
  <c r="C13881" i="1"/>
  <c r="D13881" i="1" s="1"/>
  <c r="D13880" i="1"/>
  <c r="C13880" i="1"/>
  <c r="C13879" i="1"/>
  <c r="D13879" i="1" s="1"/>
  <c r="D13878" i="1"/>
  <c r="C13878" i="1"/>
  <c r="C13877" i="1"/>
  <c r="D13877" i="1" s="1"/>
  <c r="C13876" i="1"/>
  <c r="D13876" i="1" s="1"/>
  <c r="C13875" i="1"/>
  <c r="D13875" i="1" s="1"/>
  <c r="D13874" i="1"/>
  <c r="C13874" i="1"/>
  <c r="C13873" i="1"/>
  <c r="D13873" i="1" s="1"/>
  <c r="C13872" i="1"/>
  <c r="D13872" i="1" s="1"/>
  <c r="C13871" i="1"/>
  <c r="D13871" i="1" s="1"/>
  <c r="C13870" i="1"/>
  <c r="D13870" i="1" s="1"/>
  <c r="C13869" i="1"/>
  <c r="D13869" i="1" s="1"/>
  <c r="D13868" i="1"/>
  <c r="C13868" i="1"/>
  <c r="C13867" i="1"/>
  <c r="D13867" i="1" s="1"/>
  <c r="D13866" i="1"/>
  <c r="C13866" i="1"/>
  <c r="C13865" i="1"/>
  <c r="D13865" i="1" s="1"/>
  <c r="C13864" i="1"/>
  <c r="D13864" i="1" s="1"/>
  <c r="C13863" i="1"/>
  <c r="D13863" i="1" s="1"/>
  <c r="D13862" i="1"/>
  <c r="C13862" i="1"/>
  <c r="C13861" i="1"/>
  <c r="D13861" i="1" s="1"/>
  <c r="C13860" i="1"/>
  <c r="D13860" i="1" s="1"/>
  <c r="C13859" i="1"/>
  <c r="D13859" i="1" s="1"/>
  <c r="C13858" i="1"/>
  <c r="D13858" i="1" s="1"/>
  <c r="C13857" i="1"/>
  <c r="D13857" i="1" s="1"/>
  <c r="D13856" i="1"/>
  <c r="C13856" i="1"/>
  <c r="C13855" i="1"/>
  <c r="D13855" i="1" s="1"/>
  <c r="D13854" i="1"/>
  <c r="C13854" i="1"/>
  <c r="C13853" i="1"/>
  <c r="D13853" i="1" s="1"/>
  <c r="C13852" i="1"/>
  <c r="D13852" i="1" s="1"/>
  <c r="C13851" i="1"/>
  <c r="D13851" i="1" s="1"/>
  <c r="D13850" i="1"/>
  <c r="C13850" i="1"/>
  <c r="C13849" i="1"/>
  <c r="D13849" i="1" s="1"/>
  <c r="C13848" i="1"/>
  <c r="D13848" i="1" s="1"/>
  <c r="C13847" i="1"/>
  <c r="D13847" i="1" s="1"/>
  <c r="C13846" i="1"/>
  <c r="D13846" i="1" s="1"/>
  <c r="C13845" i="1"/>
  <c r="D13845" i="1" s="1"/>
  <c r="D13844" i="1"/>
  <c r="C13844" i="1"/>
  <c r="C13843" i="1"/>
  <c r="D13843" i="1" s="1"/>
  <c r="D13842" i="1"/>
  <c r="C13842" i="1"/>
  <c r="C13841" i="1"/>
  <c r="D13841" i="1" s="1"/>
  <c r="C13840" i="1"/>
  <c r="D13840" i="1" s="1"/>
  <c r="C13839" i="1"/>
  <c r="D13839" i="1" s="1"/>
  <c r="D13838" i="1"/>
  <c r="C13838" i="1"/>
  <c r="C13837" i="1"/>
  <c r="D13837" i="1" s="1"/>
  <c r="C13836" i="1"/>
  <c r="D13836" i="1" s="1"/>
  <c r="C13835" i="1"/>
  <c r="D13835" i="1" s="1"/>
  <c r="C13834" i="1"/>
  <c r="D13834" i="1" s="1"/>
  <c r="C13833" i="1"/>
  <c r="D13833" i="1" s="1"/>
  <c r="D13832" i="1"/>
  <c r="C13832" i="1"/>
  <c r="C13831" i="1"/>
  <c r="D13831" i="1" s="1"/>
  <c r="D13830" i="1"/>
  <c r="C13830" i="1"/>
  <c r="C13829" i="1"/>
  <c r="D13829" i="1" s="1"/>
  <c r="C13828" i="1"/>
  <c r="D13828" i="1" s="1"/>
  <c r="C13827" i="1"/>
  <c r="D13827" i="1" s="1"/>
  <c r="D13826" i="1"/>
  <c r="C13826" i="1"/>
  <c r="C13825" i="1"/>
  <c r="D13825" i="1" s="1"/>
  <c r="C13824" i="1"/>
  <c r="D13824" i="1" s="1"/>
  <c r="C13823" i="1"/>
  <c r="D13823" i="1" s="1"/>
  <c r="C13822" i="1"/>
  <c r="D13822" i="1" s="1"/>
  <c r="C13821" i="1"/>
  <c r="D13821" i="1" s="1"/>
  <c r="C13820" i="1"/>
  <c r="D13820" i="1" s="1"/>
  <c r="C13819" i="1"/>
  <c r="D13819" i="1" s="1"/>
  <c r="D13818" i="1"/>
  <c r="C13818" i="1"/>
  <c r="C13817" i="1"/>
  <c r="D13817" i="1" s="1"/>
  <c r="C13816" i="1"/>
  <c r="D13816" i="1" s="1"/>
  <c r="C13815" i="1"/>
  <c r="D13815" i="1" s="1"/>
  <c r="D13814" i="1"/>
  <c r="C13814" i="1"/>
  <c r="C13813" i="1"/>
  <c r="D13813" i="1" s="1"/>
  <c r="C13812" i="1"/>
  <c r="D13812" i="1" s="1"/>
  <c r="C13811" i="1"/>
  <c r="D13811" i="1" s="1"/>
  <c r="C13810" i="1"/>
  <c r="D13810" i="1" s="1"/>
  <c r="C13809" i="1"/>
  <c r="D13809" i="1" s="1"/>
  <c r="D13808" i="1"/>
  <c r="C13808" i="1"/>
  <c r="C13807" i="1"/>
  <c r="D13807" i="1" s="1"/>
  <c r="D13806" i="1"/>
  <c r="C13806" i="1"/>
  <c r="C13805" i="1"/>
  <c r="D13805" i="1" s="1"/>
  <c r="C13804" i="1"/>
  <c r="D13804" i="1" s="1"/>
  <c r="C13803" i="1"/>
  <c r="D13803" i="1" s="1"/>
  <c r="D13802" i="1"/>
  <c r="C13802" i="1"/>
  <c r="C13801" i="1"/>
  <c r="D13801" i="1" s="1"/>
  <c r="C13800" i="1"/>
  <c r="D13800" i="1" s="1"/>
  <c r="C13799" i="1"/>
  <c r="D13799" i="1" s="1"/>
  <c r="C13798" i="1"/>
  <c r="D13798" i="1" s="1"/>
  <c r="C13797" i="1"/>
  <c r="D13797" i="1" s="1"/>
  <c r="C13796" i="1"/>
  <c r="D13796" i="1" s="1"/>
  <c r="C13795" i="1"/>
  <c r="D13795" i="1" s="1"/>
  <c r="D13794" i="1"/>
  <c r="C13794" i="1"/>
  <c r="C13793" i="1"/>
  <c r="D13793" i="1" s="1"/>
  <c r="C13792" i="1"/>
  <c r="D13792" i="1" s="1"/>
  <c r="C13791" i="1"/>
  <c r="D13791" i="1" s="1"/>
  <c r="D13790" i="1"/>
  <c r="C13790" i="1"/>
  <c r="C13789" i="1"/>
  <c r="D13789" i="1" s="1"/>
  <c r="C13788" i="1"/>
  <c r="D13788" i="1" s="1"/>
  <c r="C13787" i="1"/>
  <c r="D13787" i="1" s="1"/>
  <c r="C13786" i="1"/>
  <c r="D13786" i="1" s="1"/>
  <c r="C13785" i="1"/>
  <c r="D13785" i="1" s="1"/>
  <c r="D13784" i="1"/>
  <c r="C13784" i="1"/>
  <c r="C13783" i="1"/>
  <c r="D13783" i="1" s="1"/>
  <c r="D13782" i="1"/>
  <c r="C13782" i="1"/>
  <c r="C13781" i="1"/>
  <c r="D13781" i="1" s="1"/>
  <c r="C13780" i="1"/>
  <c r="D13780" i="1" s="1"/>
  <c r="C13779" i="1"/>
  <c r="D13779" i="1" s="1"/>
  <c r="D13778" i="1"/>
  <c r="C13778" i="1"/>
  <c r="C13777" i="1"/>
  <c r="D13777" i="1" s="1"/>
  <c r="C13776" i="1"/>
  <c r="D13776" i="1" s="1"/>
  <c r="C13775" i="1"/>
  <c r="D13775" i="1" s="1"/>
  <c r="C13774" i="1"/>
  <c r="D13774" i="1" s="1"/>
  <c r="C13773" i="1"/>
  <c r="D13773" i="1" s="1"/>
  <c r="C13772" i="1"/>
  <c r="D13772" i="1" s="1"/>
  <c r="C13771" i="1"/>
  <c r="D13771" i="1" s="1"/>
  <c r="D13770" i="1"/>
  <c r="C13770" i="1"/>
  <c r="C13769" i="1"/>
  <c r="D13769" i="1" s="1"/>
  <c r="C13768" i="1"/>
  <c r="D13768" i="1" s="1"/>
  <c r="C13767" i="1"/>
  <c r="D13767" i="1" s="1"/>
  <c r="D13766" i="1"/>
  <c r="C13766" i="1"/>
  <c r="C13765" i="1"/>
  <c r="D13765" i="1" s="1"/>
  <c r="C13764" i="1"/>
  <c r="D13764" i="1" s="1"/>
  <c r="C13763" i="1"/>
  <c r="D13763" i="1" s="1"/>
  <c r="C13762" i="1"/>
  <c r="D13762" i="1" s="1"/>
  <c r="C13761" i="1"/>
  <c r="D13761" i="1" s="1"/>
  <c r="D13760" i="1"/>
  <c r="C13760" i="1"/>
  <c r="C13759" i="1"/>
  <c r="D13759" i="1" s="1"/>
  <c r="D13758" i="1"/>
  <c r="C13758" i="1"/>
  <c r="C13757" i="1"/>
  <c r="D13757" i="1" s="1"/>
  <c r="C13756" i="1"/>
  <c r="D13756" i="1" s="1"/>
  <c r="C13755" i="1"/>
  <c r="D13755" i="1" s="1"/>
  <c r="D13754" i="1"/>
  <c r="C13754" i="1"/>
  <c r="C13753" i="1"/>
  <c r="D13753" i="1" s="1"/>
  <c r="C13752" i="1"/>
  <c r="D13752" i="1" s="1"/>
  <c r="C13751" i="1"/>
  <c r="D13751" i="1" s="1"/>
  <c r="C13750" i="1"/>
  <c r="D13750" i="1" s="1"/>
  <c r="C13749" i="1"/>
  <c r="D13749" i="1" s="1"/>
  <c r="D13748" i="1"/>
  <c r="C13748" i="1"/>
  <c r="C13747" i="1"/>
  <c r="D13747" i="1" s="1"/>
  <c r="D13746" i="1"/>
  <c r="C13746" i="1"/>
  <c r="C13745" i="1"/>
  <c r="D13745" i="1" s="1"/>
  <c r="C13744" i="1"/>
  <c r="D13744" i="1" s="1"/>
  <c r="C13743" i="1"/>
  <c r="D13743" i="1" s="1"/>
  <c r="D13742" i="1"/>
  <c r="C13742" i="1"/>
  <c r="C13741" i="1"/>
  <c r="D13741" i="1" s="1"/>
  <c r="C13740" i="1"/>
  <c r="D13740" i="1" s="1"/>
  <c r="C13739" i="1"/>
  <c r="D13739" i="1" s="1"/>
  <c r="C13738" i="1"/>
  <c r="D13738" i="1" s="1"/>
  <c r="C13737" i="1"/>
  <c r="D13737" i="1" s="1"/>
  <c r="D13736" i="1"/>
  <c r="C13736" i="1"/>
  <c r="C13735" i="1"/>
  <c r="D13735" i="1" s="1"/>
  <c r="D13734" i="1"/>
  <c r="C13734" i="1"/>
  <c r="C13733" i="1"/>
  <c r="D13733" i="1" s="1"/>
  <c r="C13732" i="1"/>
  <c r="D13732" i="1" s="1"/>
  <c r="C13731" i="1"/>
  <c r="D13731" i="1" s="1"/>
  <c r="D13730" i="1"/>
  <c r="C13730" i="1"/>
  <c r="C13729" i="1"/>
  <c r="D13729" i="1" s="1"/>
  <c r="C13728" i="1"/>
  <c r="D13728" i="1" s="1"/>
  <c r="C13727" i="1"/>
  <c r="D13727" i="1" s="1"/>
  <c r="C13726" i="1"/>
  <c r="D13726" i="1" s="1"/>
  <c r="C13725" i="1"/>
  <c r="D13725" i="1" s="1"/>
  <c r="D13724" i="1"/>
  <c r="C13724" i="1"/>
  <c r="C13723" i="1"/>
  <c r="D13723" i="1" s="1"/>
  <c r="D13722" i="1"/>
  <c r="C13722" i="1"/>
  <c r="C13721" i="1"/>
  <c r="D13721" i="1" s="1"/>
  <c r="C13720" i="1"/>
  <c r="D13720" i="1" s="1"/>
  <c r="C13719" i="1"/>
  <c r="D13719" i="1" s="1"/>
  <c r="D13718" i="1"/>
  <c r="C13718" i="1"/>
  <c r="C13717" i="1"/>
  <c r="D13717" i="1" s="1"/>
  <c r="C13716" i="1"/>
  <c r="D13716" i="1" s="1"/>
  <c r="C13715" i="1"/>
  <c r="D13715" i="1" s="1"/>
  <c r="D13714" i="1"/>
  <c r="C13714" i="1"/>
  <c r="C13713" i="1"/>
  <c r="D13713" i="1" s="1"/>
  <c r="C13712" i="1"/>
  <c r="D13712" i="1" s="1"/>
  <c r="D13711" i="1"/>
  <c r="C13711" i="1"/>
  <c r="C13710" i="1"/>
  <c r="D13710" i="1" s="1"/>
  <c r="C13709" i="1"/>
  <c r="D13709" i="1" s="1"/>
  <c r="C13708" i="1"/>
  <c r="D13708" i="1" s="1"/>
  <c r="C13707" i="1"/>
  <c r="D13707" i="1" s="1"/>
  <c r="C13706" i="1"/>
  <c r="D13706" i="1" s="1"/>
  <c r="C13705" i="1"/>
  <c r="D13705" i="1" s="1"/>
  <c r="D13704" i="1"/>
  <c r="C13704" i="1"/>
  <c r="C13703" i="1"/>
  <c r="D13703" i="1" s="1"/>
  <c r="D13702" i="1"/>
  <c r="C13702" i="1"/>
  <c r="C13701" i="1"/>
  <c r="D13701" i="1" s="1"/>
  <c r="D13700" i="1"/>
  <c r="C13700" i="1"/>
  <c r="C13699" i="1"/>
  <c r="D13699" i="1" s="1"/>
  <c r="C13698" i="1"/>
  <c r="D13698" i="1" s="1"/>
  <c r="C13697" i="1"/>
  <c r="D13697" i="1" s="1"/>
  <c r="D13696" i="1"/>
  <c r="C13696" i="1"/>
  <c r="C13695" i="1"/>
  <c r="D13695" i="1" s="1"/>
  <c r="C13694" i="1"/>
  <c r="D13694" i="1" s="1"/>
  <c r="D13693" i="1"/>
  <c r="C13693" i="1"/>
  <c r="C13692" i="1"/>
  <c r="D13692" i="1" s="1"/>
  <c r="C13691" i="1"/>
  <c r="D13691" i="1" s="1"/>
  <c r="C13690" i="1"/>
  <c r="D13690" i="1" s="1"/>
  <c r="C13689" i="1"/>
  <c r="D13689" i="1" s="1"/>
  <c r="C13688" i="1"/>
  <c r="D13688" i="1" s="1"/>
  <c r="C13687" i="1"/>
  <c r="D13687" i="1" s="1"/>
  <c r="D13686" i="1"/>
  <c r="C13686" i="1"/>
  <c r="C13685" i="1"/>
  <c r="D13685" i="1" s="1"/>
  <c r="D13684" i="1"/>
  <c r="C13684" i="1"/>
  <c r="C13683" i="1"/>
  <c r="D13683" i="1" s="1"/>
  <c r="D13682" i="1"/>
  <c r="C13682" i="1"/>
  <c r="C13681" i="1"/>
  <c r="D13681" i="1" s="1"/>
  <c r="C13680" i="1"/>
  <c r="D13680" i="1" s="1"/>
  <c r="C13679" i="1"/>
  <c r="D13679" i="1" s="1"/>
  <c r="D13678" i="1"/>
  <c r="C13678" i="1"/>
  <c r="C13677" i="1"/>
  <c r="D13677" i="1" s="1"/>
  <c r="C13676" i="1"/>
  <c r="D13676" i="1" s="1"/>
  <c r="D13675" i="1"/>
  <c r="C13675" i="1"/>
  <c r="C13674" i="1"/>
  <c r="D13674" i="1" s="1"/>
  <c r="C13673" i="1"/>
  <c r="D13673" i="1" s="1"/>
  <c r="C13672" i="1"/>
  <c r="D13672" i="1" s="1"/>
  <c r="C13671" i="1"/>
  <c r="D13671" i="1" s="1"/>
  <c r="C13670" i="1"/>
  <c r="D13670" i="1" s="1"/>
  <c r="C13669" i="1"/>
  <c r="D13669" i="1" s="1"/>
  <c r="D13668" i="1"/>
  <c r="C13668" i="1"/>
  <c r="C13667" i="1"/>
  <c r="D13667" i="1" s="1"/>
  <c r="D13666" i="1"/>
  <c r="C13666" i="1"/>
  <c r="C13665" i="1"/>
  <c r="D13665" i="1" s="1"/>
  <c r="D13664" i="1"/>
  <c r="C13664" i="1"/>
  <c r="C13663" i="1"/>
  <c r="D13663" i="1" s="1"/>
  <c r="C13662" i="1"/>
  <c r="D13662" i="1" s="1"/>
  <c r="C13661" i="1"/>
  <c r="D13661" i="1" s="1"/>
  <c r="D13660" i="1"/>
  <c r="C13660" i="1"/>
  <c r="C13659" i="1"/>
  <c r="D13659" i="1" s="1"/>
  <c r="C13658" i="1"/>
  <c r="D13658" i="1" s="1"/>
  <c r="D13657" i="1"/>
  <c r="C13657" i="1"/>
  <c r="C13656" i="1"/>
  <c r="D13656" i="1" s="1"/>
  <c r="C13655" i="1"/>
  <c r="D13655" i="1" s="1"/>
  <c r="C13654" i="1"/>
  <c r="D13654" i="1" s="1"/>
  <c r="C13653" i="1"/>
  <c r="D13653" i="1" s="1"/>
  <c r="C13652" i="1"/>
  <c r="D13652" i="1" s="1"/>
  <c r="C13651" i="1"/>
  <c r="D13651" i="1" s="1"/>
  <c r="D13650" i="1"/>
  <c r="C13650" i="1"/>
  <c r="C13649" i="1"/>
  <c r="D13649" i="1" s="1"/>
  <c r="D13648" i="1"/>
  <c r="C13648" i="1"/>
  <c r="C13647" i="1"/>
  <c r="D13647" i="1" s="1"/>
  <c r="D13646" i="1"/>
  <c r="C13646" i="1"/>
  <c r="C13645" i="1"/>
  <c r="D13645" i="1" s="1"/>
  <c r="C13644" i="1"/>
  <c r="D13644" i="1" s="1"/>
  <c r="C13643" i="1"/>
  <c r="D13643" i="1" s="1"/>
  <c r="D13642" i="1"/>
  <c r="C13642" i="1"/>
  <c r="C13641" i="1"/>
  <c r="D13641" i="1" s="1"/>
  <c r="C13640" i="1"/>
  <c r="D13640" i="1" s="1"/>
  <c r="D13639" i="1"/>
  <c r="C13639" i="1"/>
  <c r="C13638" i="1"/>
  <c r="D13638" i="1" s="1"/>
  <c r="C13637" i="1"/>
  <c r="D13637" i="1" s="1"/>
  <c r="C13636" i="1"/>
  <c r="D13636" i="1" s="1"/>
  <c r="C13635" i="1"/>
  <c r="D13635" i="1" s="1"/>
  <c r="C13634" i="1"/>
  <c r="D13634" i="1" s="1"/>
  <c r="C13633" i="1"/>
  <c r="D13633" i="1" s="1"/>
  <c r="D13632" i="1"/>
  <c r="C13632" i="1"/>
  <c r="C13631" i="1"/>
  <c r="D13631" i="1" s="1"/>
  <c r="D13630" i="1"/>
  <c r="C13630" i="1"/>
  <c r="C13629" i="1"/>
  <c r="D13629" i="1" s="1"/>
  <c r="D13628" i="1"/>
  <c r="C13628" i="1"/>
  <c r="C13627" i="1"/>
  <c r="D13627" i="1" s="1"/>
  <c r="C13626" i="1"/>
  <c r="D13626" i="1" s="1"/>
  <c r="C13625" i="1"/>
  <c r="D13625" i="1" s="1"/>
  <c r="D13624" i="1"/>
  <c r="C13624" i="1"/>
  <c r="C13623" i="1"/>
  <c r="D13623" i="1" s="1"/>
  <c r="C13622" i="1"/>
  <c r="D13622" i="1" s="1"/>
  <c r="D13621" i="1"/>
  <c r="C13621" i="1"/>
  <c r="C13620" i="1"/>
  <c r="D13620" i="1" s="1"/>
  <c r="C13619" i="1"/>
  <c r="D13619" i="1" s="1"/>
  <c r="C13618" i="1"/>
  <c r="D13618" i="1" s="1"/>
  <c r="C13617" i="1"/>
  <c r="D13617" i="1" s="1"/>
  <c r="C13616" i="1"/>
  <c r="D13616" i="1" s="1"/>
  <c r="C13615" i="1"/>
  <c r="D13615" i="1" s="1"/>
  <c r="D13614" i="1"/>
  <c r="C13614" i="1"/>
  <c r="C13613" i="1"/>
  <c r="D13613" i="1" s="1"/>
  <c r="D13612" i="1"/>
  <c r="C13612" i="1"/>
  <c r="C13611" i="1"/>
  <c r="D13611" i="1" s="1"/>
  <c r="D13610" i="1"/>
  <c r="C13610" i="1"/>
  <c r="C13609" i="1"/>
  <c r="D13609" i="1" s="1"/>
  <c r="C13608" i="1"/>
  <c r="D13608" i="1" s="1"/>
  <c r="C13607" i="1"/>
  <c r="D13607" i="1" s="1"/>
  <c r="D13606" i="1"/>
  <c r="C13606" i="1"/>
  <c r="C13605" i="1"/>
  <c r="D13605" i="1" s="1"/>
  <c r="C13604" i="1"/>
  <c r="D13604" i="1" s="1"/>
  <c r="C13603" i="1"/>
  <c r="D13603" i="1" s="1"/>
  <c r="C13602" i="1"/>
  <c r="D13602" i="1" s="1"/>
  <c r="C13601" i="1"/>
  <c r="D13601" i="1" s="1"/>
  <c r="C13600" i="1"/>
  <c r="D13600" i="1" s="1"/>
  <c r="C13599" i="1"/>
  <c r="D13599" i="1" s="1"/>
  <c r="C13598" i="1"/>
  <c r="D13598" i="1" s="1"/>
  <c r="C13597" i="1"/>
  <c r="D13597" i="1" s="1"/>
  <c r="D13596" i="1"/>
  <c r="C13596" i="1"/>
  <c r="C13595" i="1"/>
  <c r="D13595" i="1" s="1"/>
  <c r="D13594" i="1"/>
  <c r="C13594" i="1"/>
  <c r="C13593" i="1"/>
  <c r="D13593" i="1" s="1"/>
  <c r="D13592" i="1"/>
  <c r="C13592" i="1"/>
  <c r="C13591" i="1"/>
  <c r="D13591" i="1" s="1"/>
  <c r="C13590" i="1"/>
  <c r="D13590" i="1" s="1"/>
  <c r="C13589" i="1"/>
  <c r="D13589" i="1" s="1"/>
  <c r="D13588" i="1"/>
  <c r="C13588" i="1"/>
  <c r="C13587" i="1"/>
  <c r="D13587" i="1" s="1"/>
  <c r="C13586" i="1"/>
  <c r="D13586" i="1" s="1"/>
  <c r="D13585" i="1"/>
  <c r="C13585" i="1"/>
  <c r="C13584" i="1"/>
  <c r="D13584" i="1" s="1"/>
  <c r="C13583" i="1"/>
  <c r="D13583" i="1" s="1"/>
  <c r="C13582" i="1"/>
  <c r="D13582" i="1" s="1"/>
  <c r="C13581" i="1"/>
  <c r="D13581" i="1" s="1"/>
  <c r="C13580" i="1"/>
  <c r="D13580" i="1" s="1"/>
  <c r="C13579" i="1"/>
  <c r="D13579" i="1" s="1"/>
  <c r="D13578" i="1"/>
  <c r="C13578" i="1"/>
  <c r="C13577" i="1"/>
  <c r="D13577" i="1" s="1"/>
  <c r="D13576" i="1"/>
  <c r="C13576" i="1"/>
  <c r="C13575" i="1"/>
  <c r="D13575" i="1" s="1"/>
  <c r="D13574" i="1"/>
  <c r="C13574" i="1"/>
  <c r="C13573" i="1"/>
  <c r="D13573" i="1" s="1"/>
  <c r="C13572" i="1"/>
  <c r="D13572" i="1" s="1"/>
  <c r="C13571" i="1"/>
  <c r="D13571" i="1" s="1"/>
  <c r="D13570" i="1"/>
  <c r="C13570" i="1"/>
  <c r="C13569" i="1"/>
  <c r="D13569" i="1" s="1"/>
  <c r="C13568" i="1"/>
  <c r="D13568" i="1" s="1"/>
  <c r="D13567" i="1"/>
  <c r="C13567" i="1"/>
  <c r="C13566" i="1"/>
  <c r="D13566" i="1" s="1"/>
  <c r="C13565" i="1"/>
  <c r="D13565" i="1" s="1"/>
  <c r="C13564" i="1"/>
  <c r="D13564" i="1" s="1"/>
  <c r="C13563" i="1"/>
  <c r="D13563" i="1" s="1"/>
  <c r="C13562" i="1"/>
  <c r="D13562" i="1" s="1"/>
  <c r="C13561" i="1"/>
  <c r="D13561" i="1" s="1"/>
  <c r="D13560" i="1"/>
  <c r="C13560" i="1"/>
  <c r="C13559" i="1"/>
  <c r="D13559" i="1" s="1"/>
  <c r="D13558" i="1"/>
  <c r="C13558" i="1"/>
  <c r="C13557" i="1"/>
  <c r="D13557" i="1" s="1"/>
  <c r="D13556" i="1"/>
  <c r="C13556" i="1"/>
  <c r="C13555" i="1"/>
  <c r="D13555" i="1" s="1"/>
  <c r="C13554" i="1"/>
  <c r="D13554" i="1" s="1"/>
  <c r="C13553" i="1"/>
  <c r="D13553" i="1" s="1"/>
  <c r="D13552" i="1"/>
  <c r="C13552" i="1"/>
  <c r="C13551" i="1"/>
  <c r="D13551" i="1" s="1"/>
  <c r="C13550" i="1"/>
  <c r="D13550" i="1" s="1"/>
  <c r="D13549" i="1"/>
  <c r="C13549" i="1"/>
  <c r="C13548" i="1"/>
  <c r="D13548" i="1" s="1"/>
  <c r="C13547" i="1"/>
  <c r="D13547" i="1" s="1"/>
  <c r="C13546" i="1"/>
  <c r="D13546" i="1" s="1"/>
  <c r="C13545" i="1"/>
  <c r="D13545" i="1" s="1"/>
  <c r="C13544" i="1"/>
  <c r="D13544" i="1" s="1"/>
  <c r="C13543" i="1"/>
  <c r="D13543" i="1" s="1"/>
  <c r="D13542" i="1"/>
  <c r="C13542" i="1"/>
  <c r="C13541" i="1"/>
  <c r="D13541" i="1" s="1"/>
  <c r="D13540" i="1"/>
  <c r="C13540" i="1"/>
  <c r="C13539" i="1"/>
  <c r="D13539" i="1" s="1"/>
  <c r="C13538" i="1"/>
  <c r="D13538" i="1" s="1"/>
  <c r="C13537" i="1"/>
  <c r="D13537" i="1" s="1"/>
  <c r="C13536" i="1"/>
  <c r="D13536" i="1" s="1"/>
  <c r="D13535" i="1"/>
  <c r="C13535" i="1"/>
  <c r="C13534" i="1"/>
  <c r="D13534" i="1" s="1"/>
  <c r="C13533" i="1"/>
  <c r="D13533" i="1" s="1"/>
  <c r="C13532" i="1"/>
  <c r="D13532" i="1" s="1"/>
  <c r="C13531" i="1"/>
  <c r="D13531" i="1" s="1"/>
  <c r="C13530" i="1"/>
  <c r="D13530" i="1" s="1"/>
  <c r="D13529" i="1"/>
  <c r="C13529" i="1"/>
  <c r="C13528" i="1"/>
  <c r="D13528" i="1" s="1"/>
  <c r="C13527" i="1"/>
  <c r="D13527" i="1" s="1"/>
  <c r="C13526" i="1"/>
  <c r="D13526" i="1" s="1"/>
  <c r="C13525" i="1"/>
  <c r="D13525" i="1" s="1"/>
  <c r="C13524" i="1"/>
  <c r="D13524" i="1" s="1"/>
  <c r="D13523" i="1"/>
  <c r="C13523" i="1"/>
  <c r="C13522" i="1"/>
  <c r="D13522" i="1" s="1"/>
  <c r="C13521" i="1"/>
  <c r="D13521" i="1" s="1"/>
  <c r="C13520" i="1"/>
  <c r="D13520" i="1" s="1"/>
  <c r="C13519" i="1"/>
  <c r="D13519" i="1" s="1"/>
  <c r="C13518" i="1"/>
  <c r="D13518" i="1" s="1"/>
  <c r="D13517" i="1"/>
  <c r="C13517" i="1"/>
  <c r="C13516" i="1"/>
  <c r="D13516" i="1" s="1"/>
  <c r="C13515" i="1"/>
  <c r="D13515" i="1" s="1"/>
  <c r="C13514" i="1"/>
  <c r="D13514" i="1" s="1"/>
  <c r="C13513" i="1"/>
  <c r="D13513" i="1" s="1"/>
  <c r="C13512" i="1"/>
  <c r="D13512" i="1" s="1"/>
  <c r="D13511" i="1"/>
  <c r="C13511" i="1"/>
  <c r="C13510" i="1"/>
  <c r="D13510" i="1" s="1"/>
  <c r="C13509" i="1"/>
  <c r="D13509" i="1" s="1"/>
  <c r="C13508" i="1"/>
  <c r="D13508" i="1" s="1"/>
  <c r="C13507" i="1"/>
  <c r="D13507" i="1" s="1"/>
  <c r="C13506" i="1"/>
  <c r="D13506" i="1" s="1"/>
  <c r="D13505" i="1"/>
  <c r="C13505" i="1"/>
  <c r="C13504" i="1"/>
  <c r="D13504" i="1" s="1"/>
  <c r="C13503" i="1"/>
  <c r="D13503" i="1" s="1"/>
  <c r="C13502" i="1"/>
  <c r="D13502" i="1" s="1"/>
  <c r="C13501" i="1"/>
  <c r="D13501" i="1" s="1"/>
  <c r="C13500" i="1"/>
  <c r="D13500" i="1" s="1"/>
  <c r="D13499" i="1"/>
  <c r="C13499" i="1"/>
  <c r="C13498" i="1"/>
  <c r="D13498" i="1" s="1"/>
  <c r="C13497" i="1"/>
  <c r="D13497" i="1" s="1"/>
  <c r="C13496" i="1"/>
  <c r="D13496" i="1" s="1"/>
  <c r="C13495" i="1"/>
  <c r="D13495" i="1" s="1"/>
  <c r="C13494" i="1"/>
  <c r="D13494" i="1" s="1"/>
  <c r="D13493" i="1"/>
  <c r="C13493" i="1"/>
  <c r="C13492" i="1"/>
  <c r="D13492" i="1" s="1"/>
  <c r="C13491" i="1"/>
  <c r="D13491" i="1" s="1"/>
  <c r="C13490" i="1"/>
  <c r="D13490" i="1" s="1"/>
  <c r="C13489" i="1"/>
  <c r="D13489" i="1" s="1"/>
  <c r="C13488" i="1"/>
  <c r="D13488" i="1" s="1"/>
  <c r="D13487" i="1"/>
  <c r="C13487" i="1"/>
  <c r="C13486" i="1"/>
  <c r="D13486" i="1" s="1"/>
  <c r="C13485" i="1"/>
  <c r="D13485" i="1" s="1"/>
  <c r="C13484" i="1"/>
  <c r="D13484" i="1" s="1"/>
  <c r="C13483" i="1"/>
  <c r="D13483" i="1" s="1"/>
  <c r="C13482" i="1"/>
  <c r="D13482" i="1" s="1"/>
  <c r="D13481" i="1"/>
  <c r="C13481" i="1"/>
  <c r="C13480" i="1"/>
  <c r="D13480" i="1" s="1"/>
  <c r="C13479" i="1"/>
  <c r="D13479" i="1" s="1"/>
  <c r="C13478" i="1"/>
  <c r="D13478" i="1" s="1"/>
  <c r="C13477" i="1"/>
  <c r="D13477" i="1" s="1"/>
  <c r="C13476" i="1"/>
  <c r="D13476" i="1" s="1"/>
  <c r="D13475" i="1"/>
  <c r="C13475" i="1"/>
  <c r="C13474" i="1"/>
  <c r="D13474" i="1" s="1"/>
  <c r="C13473" i="1"/>
  <c r="D13473" i="1" s="1"/>
  <c r="C13472" i="1"/>
  <c r="D13472" i="1" s="1"/>
  <c r="C13471" i="1"/>
  <c r="D13471" i="1" s="1"/>
  <c r="C13470" i="1"/>
  <c r="D13470" i="1" s="1"/>
  <c r="D13469" i="1"/>
  <c r="C13469" i="1"/>
  <c r="C13468" i="1"/>
  <c r="D13468" i="1" s="1"/>
  <c r="C13467" i="1"/>
  <c r="D13467" i="1" s="1"/>
  <c r="D13466" i="1"/>
  <c r="C13466" i="1"/>
  <c r="C13465" i="1"/>
  <c r="D13465" i="1" s="1"/>
  <c r="C13464" i="1"/>
  <c r="D13464" i="1" s="1"/>
  <c r="D13463" i="1"/>
  <c r="C13463" i="1"/>
  <c r="C13462" i="1"/>
  <c r="D13462" i="1" s="1"/>
  <c r="C13461" i="1"/>
  <c r="D13461" i="1" s="1"/>
  <c r="C13460" i="1"/>
  <c r="D13460" i="1" s="1"/>
  <c r="C13459" i="1"/>
  <c r="D13459" i="1" s="1"/>
  <c r="C13458" i="1"/>
  <c r="D13458" i="1" s="1"/>
  <c r="D13457" i="1"/>
  <c r="C13457" i="1"/>
  <c r="C13456" i="1"/>
  <c r="D13456" i="1" s="1"/>
  <c r="C13455" i="1"/>
  <c r="D13455" i="1" s="1"/>
  <c r="C13454" i="1"/>
  <c r="D13454" i="1" s="1"/>
  <c r="C13453" i="1"/>
  <c r="D13453" i="1" s="1"/>
  <c r="C13452" i="1"/>
  <c r="D13452" i="1" s="1"/>
  <c r="C13451" i="1"/>
  <c r="D13451" i="1" s="1"/>
  <c r="C13450" i="1"/>
  <c r="D13450" i="1" s="1"/>
  <c r="C13449" i="1"/>
  <c r="D13449" i="1" s="1"/>
  <c r="D13448" i="1"/>
  <c r="C13448" i="1"/>
  <c r="C13447" i="1"/>
  <c r="D13447" i="1" s="1"/>
  <c r="C13446" i="1"/>
  <c r="D13446" i="1" s="1"/>
  <c r="C13445" i="1"/>
  <c r="D13445" i="1" s="1"/>
  <c r="C13444" i="1"/>
  <c r="D13444" i="1" s="1"/>
  <c r="C13443" i="1"/>
  <c r="D13443" i="1" s="1"/>
  <c r="C13442" i="1"/>
  <c r="D13442" i="1" s="1"/>
  <c r="C13441" i="1"/>
  <c r="D13441" i="1" s="1"/>
  <c r="C13440" i="1"/>
  <c r="D13440" i="1" s="1"/>
  <c r="D13439" i="1"/>
  <c r="C13439" i="1"/>
  <c r="C13438" i="1"/>
  <c r="D13438" i="1" s="1"/>
  <c r="C13437" i="1"/>
  <c r="D13437" i="1" s="1"/>
  <c r="C13436" i="1"/>
  <c r="D13436" i="1" s="1"/>
  <c r="C13435" i="1"/>
  <c r="D13435" i="1" s="1"/>
  <c r="C13434" i="1"/>
  <c r="D13434" i="1" s="1"/>
  <c r="C13433" i="1"/>
  <c r="D13433" i="1" s="1"/>
  <c r="C13432" i="1"/>
  <c r="D13432" i="1" s="1"/>
  <c r="C13431" i="1"/>
  <c r="D13431" i="1" s="1"/>
  <c r="D13430" i="1"/>
  <c r="C13430" i="1"/>
  <c r="C13429" i="1"/>
  <c r="D13429" i="1" s="1"/>
  <c r="C13428" i="1"/>
  <c r="D13428" i="1" s="1"/>
  <c r="C13427" i="1"/>
  <c r="D13427" i="1" s="1"/>
  <c r="C13426" i="1"/>
  <c r="D13426" i="1" s="1"/>
  <c r="C13425" i="1"/>
  <c r="D13425" i="1" s="1"/>
  <c r="C13424" i="1"/>
  <c r="D13424" i="1" s="1"/>
  <c r="C13423" i="1"/>
  <c r="D13423" i="1" s="1"/>
  <c r="C13422" i="1"/>
  <c r="D13422" i="1" s="1"/>
  <c r="D13421" i="1"/>
  <c r="C13421" i="1"/>
  <c r="C13420" i="1"/>
  <c r="D13420" i="1" s="1"/>
  <c r="C13419" i="1"/>
  <c r="D13419" i="1" s="1"/>
  <c r="C13418" i="1"/>
  <c r="D13418" i="1" s="1"/>
  <c r="C13417" i="1"/>
  <c r="D13417" i="1" s="1"/>
  <c r="C13416" i="1"/>
  <c r="D13416" i="1" s="1"/>
  <c r="C13415" i="1"/>
  <c r="D13415" i="1" s="1"/>
  <c r="C13414" i="1"/>
  <c r="D13414" i="1" s="1"/>
  <c r="C13413" i="1"/>
  <c r="D13413" i="1" s="1"/>
  <c r="D13412" i="1"/>
  <c r="C13412" i="1"/>
  <c r="C13411" i="1"/>
  <c r="D13411" i="1" s="1"/>
  <c r="C13410" i="1"/>
  <c r="D13410" i="1" s="1"/>
  <c r="C13409" i="1"/>
  <c r="D13409" i="1" s="1"/>
  <c r="C13408" i="1"/>
  <c r="D13408" i="1" s="1"/>
  <c r="C13407" i="1"/>
  <c r="D13407" i="1" s="1"/>
  <c r="C13406" i="1"/>
  <c r="D13406" i="1" s="1"/>
  <c r="C13405" i="1"/>
  <c r="D13405" i="1" s="1"/>
  <c r="C13404" i="1"/>
  <c r="D13404" i="1" s="1"/>
  <c r="D13403" i="1"/>
  <c r="C13403" i="1"/>
  <c r="C13402" i="1"/>
  <c r="D13402" i="1" s="1"/>
  <c r="C13401" i="1"/>
  <c r="D13401" i="1" s="1"/>
  <c r="C13400" i="1"/>
  <c r="D13400" i="1" s="1"/>
  <c r="C13399" i="1"/>
  <c r="D13399" i="1" s="1"/>
  <c r="C13398" i="1"/>
  <c r="D13398" i="1" s="1"/>
  <c r="C13397" i="1"/>
  <c r="D13397" i="1" s="1"/>
  <c r="C13396" i="1"/>
  <c r="D13396" i="1" s="1"/>
  <c r="C13395" i="1"/>
  <c r="D13395" i="1" s="1"/>
  <c r="D13394" i="1"/>
  <c r="C13394" i="1"/>
  <c r="C13393" i="1"/>
  <c r="D13393" i="1" s="1"/>
  <c r="C13392" i="1"/>
  <c r="D13392" i="1" s="1"/>
  <c r="C13391" i="1"/>
  <c r="D13391" i="1" s="1"/>
  <c r="C13390" i="1"/>
  <c r="D13390" i="1" s="1"/>
  <c r="C13389" i="1"/>
  <c r="D13389" i="1" s="1"/>
  <c r="C13388" i="1"/>
  <c r="D13388" i="1" s="1"/>
  <c r="C13387" i="1"/>
  <c r="D13387" i="1" s="1"/>
  <c r="C13386" i="1"/>
  <c r="D13386" i="1" s="1"/>
  <c r="D13385" i="1"/>
  <c r="C13385" i="1"/>
  <c r="C13384" i="1"/>
  <c r="D13384" i="1" s="1"/>
  <c r="C13383" i="1"/>
  <c r="D13383" i="1" s="1"/>
  <c r="C13382" i="1"/>
  <c r="D13382" i="1" s="1"/>
  <c r="C13381" i="1"/>
  <c r="D13381" i="1" s="1"/>
  <c r="C13380" i="1"/>
  <c r="D13380" i="1" s="1"/>
  <c r="C13379" i="1"/>
  <c r="D13379" i="1" s="1"/>
  <c r="C13378" i="1"/>
  <c r="D13378" i="1" s="1"/>
  <c r="C13377" i="1"/>
  <c r="D13377" i="1" s="1"/>
  <c r="D13376" i="1"/>
  <c r="C13376" i="1"/>
  <c r="C13375" i="1"/>
  <c r="D13375" i="1" s="1"/>
  <c r="C13374" i="1"/>
  <c r="D13374" i="1" s="1"/>
  <c r="C13373" i="1"/>
  <c r="D13373" i="1" s="1"/>
  <c r="C13372" i="1"/>
  <c r="D13372" i="1" s="1"/>
  <c r="C13371" i="1"/>
  <c r="D13371" i="1" s="1"/>
  <c r="C13370" i="1"/>
  <c r="D13370" i="1" s="1"/>
  <c r="C13369" i="1"/>
  <c r="D13369" i="1" s="1"/>
  <c r="C13368" i="1"/>
  <c r="D13368" i="1" s="1"/>
  <c r="D13367" i="1"/>
  <c r="C13367" i="1"/>
  <c r="C13366" i="1"/>
  <c r="D13366" i="1" s="1"/>
  <c r="C13365" i="1"/>
  <c r="D13365" i="1" s="1"/>
  <c r="C13364" i="1"/>
  <c r="D13364" i="1" s="1"/>
  <c r="C13363" i="1"/>
  <c r="D13363" i="1" s="1"/>
  <c r="C13362" i="1"/>
  <c r="D13362" i="1" s="1"/>
  <c r="C13361" i="1"/>
  <c r="D13361" i="1" s="1"/>
  <c r="C13360" i="1"/>
  <c r="D13360" i="1" s="1"/>
  <c r="C13359" i="1"/>
  <c r="D13359" i="1" s="1"/>
  <c r="D13358" i="1"/>
  <c r="C13358" i="1"/>
  <c r="C13357" i="1"/>
  <c r="D13357" i="1" s="1"/>
  <c r="C13356" i="1"/>
  <c r="D13356" i="1" s="1"/>
  <c r="C13355" i="1"/>
  <c r="D13355" i="1" s="1"/>
  <c r="C13354" i="1"/>
  <c r="D13354" i="1" s="1"/>
  <c r="C13353" i="1"/>
  <c r="D13353" i="1" s="1"/>
  <c r="C13352" i="1"/>
  <c r="D13352" i="1" s="1"/>
  <c r="C13351" i="1"/>
  <c r="D13351" i="1" s="1"/>
  <c r="C13350" i="1"/>
  <c r="D13350" i="1" s="1"/>
  <c r="D13349" i="1"/>
  <c r="C13349" i="1"/>
  <c r="C13348" i="1"/>
  <c r="D13348" i="1" s="1"/>
  <c r="C13347" i="1"/>
  <c r="D13347" i="1" s="1"/>
  <c r="C13346" i="1"/>
  <c r="D13346" i="1" s="1"/>
  <c r="C13345" i="1"/>
  <c r="D13345" i="1" s="1"/>
  <c r="C13344" i="1"/>
  <c r="D13344" i="1" s="1"/>
  <c r="C13343" i="1"/>
  <c r="D13343" i="1" s="1"/>
  <c r="C13342" i="1"/>
  <c r="D13342" i="1" s="1"/>
  <c r="C13341" i="1"/>
  <c r="D13341" i="1" s="1"/>
  <c r="D13340" i="1"/>
  <c r="C13340" i="1"/>
  <c r="C13339" i="1"/>
  <c r="D13339" i="1" s="1"/>
  <c r="C13338" i="1"/>
  <c r="D13338" i="1" s="1"/>
  <c r="C13337" i="1"/>
  <c r="D13337" i="1" s="1"/>
  <c r="C13336" i="1"/>
  <c r="D13336" i="1" s="1"/>
  <c r="C13335" i="1"/>
  <c r="D13335" i="1" s="1"/>
  <c r="D13334" i="1"/>
  <c r="C13334" i="1"/>
  <c r="C13333" i="1"/>
  <c r="D13333" i="1" s="1"/>
  <c r="C13332" i="1"/>
  <c r="D13332" i="1" s="1"/>
  <c r="C13331" i="1"/>
  <c r="D13331" i="1" s="1"/>
  <c r="D13330" i="1"/>
  <c r="C13330" i="1"/>
  <c r="C13329" i="1"/>
  <c r="D13329" i="1" s="1"/>
  <c r="C13328" i="1"/>
  <c r="D13328" i="1" s="1"/>
  <c r="C13327" i="1"/>
  <c r="D13327" i="1" s="1"/>
  <c r="C13326" i="1"/>
  <c r="D13326" i="1" s="1"/>
  <c r="C13325" i="1"/>
  <c r="D13325" i="1" s="1"/>
  <c r="D13324" i="1"/>
  <c r="C13324" i="1"/>
  <c r="C13323" i="1"/>
  <c r="D13323" i="1" s="1"/>
  <c r="D13322" i="1"/>
  <c r="C13322" i="1"/>
  <c r="C13321" i="1"/>
  <c r="D13321" i="1" s="1"/>
  <c r="C13320" i="1"/>
  <c r="D13320" i="1" s="1"/>
  <c r="D13319" i="1"/>
  <c r="C13319" i="1"/>
  <c r="D13318" i="1"/>
  <c r="C13318" i="1"/>
  <c r="C13317" i="1"/>
  <c r="D13317" i="1" s="1"/>
  <c r="D13316" i="1"/>
  <c r="C13316" i="1"/>
  <c r="C13315" i="1"/>
  <c r="D13315" i="1" s="1"/>
  <c r="C13314" i="1"/>
  <c r="D13314" i="1" s="1"/>
  <c r="C13313" i="1"/>
  <c r="D13313" i="1" s="1"/>
  <c r="C13312" i="1"/>
  <c r="D13312" i="1" s="1"/>
  <c r="C13311" i="1"/>
  <c r="D13311" i="1" s="1"/>
  <c r="D13310" i="1"/>
  <c r="C13310" i="1"/>
  <c r="C13309" i="1"/>
  <c r="D13309" i="1" s="1"/>
  <c r="C13308" i="1"/>
  <c r="D13308" i="1" s="1"/>
  <c r="C13307" i="1"/>
  <c r="D13307" i="1" s="1"/>
  <c r="D13306" i="1"/>
  <c r="C13306" i="1"/>
  <c r="C13305" i="1"/>
  <c r="D13305" i="1" s="1"/>
  <c r="C13304" i="1"/>
  <c r="D13304" i="1" s="1"/>
  <c r="C13303" i="1"/>
  <c r="D13303" i="1" s="1"/>
  <c r="C13302" i="1"/>
  <c r="D13302" i="1" s="1"/>
  <c r="C13301" i="1"/>
  <c r="D13301" i="1" s="1"/>
  <c r="D13300" i="1"/>
  <c r="C13300" i="1"/>
  <c r="C13299" i="1"/>
  <c r="D13299" i="1" s="1"/>
  <c r="D13298" i="1"/>
  <c r="C13298" i="1"/>
  <c r="C13297" i="1"/>
  <c r="D13297" i="1" s="1"/>
  <c r="C13296" i="1"/>
  <c r="D13296" i="1" s="1"/>
  <c r="C13295" i="1"/>
  <c r="D13295" i="1" s="1"/>
  <c r="D13294" i="1"/>
  <c r="C13294" i="1"/>
  <c r="C13293" i="1"/>
  <c r="D13293" i="1" s="1"/>
  <c r="D13292" i="1"/>
  <c r="C13292" i="1"/>
  <c r="C13291" i="1"/>
  <c r="D13291" i="1" s="1"/>
  <c r="C13290" i="1"/>
  <c r="D13290" i="1" s="1"/>
  <c r="C13289" i="1"/>
  <c r="D13289" i="1" s="1"/>
  <c r="C13288" i="1"/>
  <c r="D13288" i="1" s="1"/>
  <c r="C13287" i="1"/>
  <c r="D13287" i="1" s="1"/>
  <c r="D13286" i="1"/>
  <c r="C13286" i="1"/>
  <c r="C13285" i="1"/>
  <c r="D13285" i="1" s="1"/>
  <c r="C13284" i="1"/>
  <c r="D13284" i="1" s="1"/>
  <c r="C13283" i="1"/>
  <c r="D13283" i="1" s="1"/>
  <c r="D13282" i="1"/>
  <c r="C13282" i="1"/>
  <c r="C13281" i="1"/>
  <c r="D13281" i="1" s="1"/>
  <c r="C13280" i="1"/>
  <c r="D13280" i="1" s="1"/>
  <c r="C13279" i="1"/>
  <c r="D13279" i="1" s="1"/>
  <c r="C13278" i="1"/>
  <c r="D13278" i="1" s="1"/>
  <c r="C13277" i="1"/>
  <c r="D13277" i="1" s="1"/>
  <c r="D13276" i="1"/>
  <c r="C13276" i="1"/>
  <c r="C13275" i="1"/>
  <c r="D13275" i="1" s="1"/>
  <c r="D13274" i="1"/>
  <c r="C13274" i="1"/>
  <c r="C13273" i="1"/>
  <c r="D13273" i="1" s="1"/>
  <c r="C13272" i="1"/>
  <c r="D13272" i="1" s="1"/>
  <c r="C13271" i="1"/>
  <c r="D13271" i="1" s="1"/>
  <c r="D13270" i="1"/>
  <c r="C13270" i="1"/>
  <c r="C13269" i="1"/>
  <c r="D13269" i="1" s="1"/>
  <c r="D13268" i="1"/>
  <c r="C13268" i="1"/>
  <c r="C13267" i="1"/>
  <c r="D13267" i="1" s="1"/>
  <c r="C13266" i="1"/>
  <c r="D13266" i="1" s="1"/>
  <c r="C13265" i="1"/>
  <c r="D13265" i="1" s="1"/>
  <c r="C13264" i="1"/>
  <c r="D13264" i="1" s="1"/>
  <c r="C13263" i="1"/>
  <c r="D13263" i="1" s="1"/>
  <c r="D13262" i="1"/>
  <c r="C13262" i="1"/>
  <c r="C13261" i="1"/>
  <c r="D13261" i="1" s="1"/>
  <c r="C13260" i="1"/>
  <c r="D13260" i="1" s="1"/>
  <c r="C13259" i="1"/>
  <c r="D13259" i="1" s="1"/>
  <c r="D13258" i="1"/>
  <c r="C13258" i="1"/>
  <c r="C13257" i="1"/>
  <c r="D13257" i="1" s="1"/>
  <c r="C13256" i="1"/>
  <c r="D13256" i="1" s="1"/>
  <c r="C13255" i="1"/>
  <c r="D13255" i="1" s="1"/>
  <c r="C13254" i="1"/>
  <c r="D13254" i="1" s="1"/>
  <c r="C13253" i="1"/>
  <c r="D13253" i="1" s="1"/>
  <c r="D13252" i="1"/>
  <c r="C13252" i="1"/>
  <c r="C13251" i="1"/>
  <c r="D13251" i="1" s="1"/>
  <c r="D13250" i="1"/>
  <c r="C13250" i="1"/>
  <c r="C13249" i="1"/>
  <c r="D13249" i="1" s="1"/>
  <c r="C13248" i="1"/>
  <c r="D13248" i="1" s="1"/>
  <c r="C13247" i="1"/>
  <c r="D13247" i="1" s="1"/>
  <c r="D13246" i="1"/>
  <c r="C13246" i="1"/>
  <c r="C13245" i="1"/>
  <c r="D13245" i="1" s="1"/>
  <c r="D13244" i="1"/>
  <c r="C13244" i="1"/>
  <c r="C13243" i="1"/>
  <c r="D13243" i="1" s="1"/>
  <c r="C13242" i="1"/>
  <c r="D13242" i="1" s="1"/>
  <c r="C13241" i="1"/>
  <c r="D13241" i="1" s="1"/>
  <c r="C13240" i="1"/>
  <c r="D13240" i="1" s="1"/>
  <c r="C13239" i="1"/>
  <c r="D13239" i="1" s="1"/>
  <c r="D13238" i="1"/>
  <c r="C13238" i="1"/>
  <c r="C13237" i="1"/>
  <c r="D13237" i="1" s="1"/>
  <c r="C13236" i="1"/>
  <c r="D13236" i="1" s="1"/>
  <c r="C13235" i="1"/>
  <c r="D13235" i="1" s="1"/>
  <c r="D13234" i="1"/>
  <c r="C13234" i="1"/>
  <c r="C13233" i="1"/>
  <c r="D13233" i="1" s="1"/>
  <c r="C13232" i="1"/>
  <c r="D13232" i="1" s="1"/>
  <c r="C13231" i="1"/>
  <c r="D13231" i="1" s="1"/>
  <c r="C13230" i="1"/>
  <c r="D13230" i="1" s="1"/>
  <c r="C13229" i="1"/>
  <c r="D13229" i="1" s="1"/>
  <c r="D13228" i="1"/>
  <c r="C13228" i="1"/>
  <c r="C13227" i="1"/>
  <c r="D13227" i="1" s="1"/>
  <c r="D13226" i="1"/>
  <c r="C13226" i="1"/>
  <c r="C13225" i="1"/>
  <c r="D13225" i="1" s="1"/>
  <c r="C13224" i="1"/>
  <c r="D13224" i="1" s="1"/>
  <c r="C13223" i="1"/>
  <c r="D13223" i="1" s="1"/>
  <c r="D13222" i="1"/>
  <c r="C13222" i="1"/>
  <c r="C13221" i="1"/>
  <c r="D13221" i="1" s="1"/>
  <c r="D13220" i="1"/>
  <c r="C13220" i="1"/>
  <c r="C13219" i="1"/>
  <c r="D13219" i="1" s="1"/>
  <c r="C13218" i="1"/>
  <c r="D13218" i="1" s="1"/>
  <c r="C13217" i="1"/>
  <c r="D13217" i="1" s="1"/>
  <c r="C13216" i="1"/>
  <c r="D13216" i="1" s="1"/>
  <c r="C13215" i="1"/>
  <c r="D13215" i="1" s="1"/>
  <c r="D13214" i="1"/>
  <c r="C13214" i="1"/>
  <c r="C13213" i="1"/>
  <c r="D13213" i="1" s="1"/>
  <c r="C13212" i="1"/>
  <c r="D13212" i="1" s="1"/>
  <c r="C13211" i="1"/>
  <c r="D13211" i="1" s="1"/>
  <c r="D13210" i="1"/>
  <c r="C13210" i="1"/>
  <c r="C13209" i="1"/>
  <c r="D13209" i="1" s="1"/>
  <c r="C13208" i="1"/>
  <c r="D13208" i="1" s="1"/>
  <c r="C13207" i="1"/>
  <c r="D13207" i="1" s="1"/>
  <c r="C13206" i="1"/>
  <c r="D13206" i="1" s="1"/>
  <c r="C13205" i="1"/>
  <c r="D13205" i="1" s="1"/>
  <c r="D13204" i="1"/>
  <c r="C13204" i="1"/>
  <c r="C13203" i="1"/>
  <c r="D13203" i="1" s="1"/>
  <c r="D13202" i="1"/>
  <c r="C13202" i="1"/>
  <c r="C13201" i="1"/>
  <c r="D13201" i="1" s="1"/>
  <c r="C13200" i="1"/>
  <c r="D13200" i="1" s="1"/>
  <c r="C13199" i="1"/>
  <c r="D13199" i="1" s="1"/>
  <c r="D13198" i="1"/>
  <c r="C13198" i="1"/>
  <c r="C13197" i="1"/>
  <c r="D13197" i="1" s="1"/>
  <c r="D13196" i="1"/>
  <c r="C13196" i="1"/>
  <c r="C13195" i="1"/>
  <c r="D13195" i="1" s="1"/>
  <c r="C13194" i="1"/>
  <c r="D13194" i="1" s="1"/>
  <c r="C13193" i="1"/>
  <c r="D13193" i="1" s="1"/>
  <c r="C13192" i="1"/>
  <c r="D13192" i="1" s="1"/>
  <c r="C13191" i="1"/>
  <c r="D13191" i="1" s="1"/>
  <c r="D13190" i="1"/>
  <c r="C13190" i="1"/>
  <c r="C13189" i="1"/>
  <c r="D13189" i="1" s="1"/>
  <c r="C13188" i="1"/>
  <c r="D13188" i="1" s="1"/>
  <c r="C13187" i="1"/>
  <c r="D13187" i="1" s="1"/>
  <c r="D13186" i="1"/>
  <c r="C13186" i="1"/>
  <c r="C13185" i="1"/>
  <c r="D13185" i="1" s="1"/>
  <c r="C13184" i="1"/>
  <c r="D13184" i="1" s="1"/>
  <c r="C13183" i="1"/>
  <c r="D13183" i="1" s="1"/>
  <c r="C13182" i="1"/>
  <c r="D13182" i="1" s="1"/>
  <c r="C13181" i="1"/>
  <c r="D13181" i="1" s="1"/>
  <c r="D13180" i="1"/>
  <c r="C13180" i="1"/>
  <c r="C13179" i="1"/>
  <c r="D13179" i="1" s="1"/>
  <c r="D13178" i="1"/>
  <c r="C13178" i="1"/>
  <c r="C13177" i="1"/>
  <c r="D13177" i="1" s="1"/>
  <c r="C13176" i="1"/>
  <c r="D13176" i="1" s="1"/>
  <c r="C13175" i="1"/>
  <c r="D13175" i="1" s="1"/>
  <c r="D13174" i="1"/>
  <c r="C13174" i="1"/>
  <c r="C13173" i="1"/>
  <c r="D13173" i="1" s="1"/>
  <c r="D13172" i="1"/>
  <c r="C13172" i="1"/>
  <c r="C13171" i="1"/>
  <c r="D13171" i="1" s="1"/>
  <c r="C13170" i="1"/>
  <c r="D13170" i="1" s="1"/>
  <c r="C13169" i="1"/>
  <c r="D13169" i="1" s="1"/>
  <c r="C13168" i="1"/>
  <c r="D13168" i="1" s="1"/>
  <c r="C13167" i="1"/>
  <c r="D13167" i="1" s="1"/>
  <c r="D13166" i="1"/>
  <c r="C13166" i="1"/>
  <c r="C13165" i="1"/>
  <c r="D13165" i="1" s="1"/>
  <c r="C13164" i="1"/>
  <c r="D13164" i="1" s="1"/>
  <c r="C13163" i="1"/>
  <c r="D13163" i="1" s="1"/>
  <c r="D13162" i="1"/>
  <c r="C13162" i="1"/>
  <c r="C13161" i="1"/>
  <c r="D13161" i="1" s="1"/>
  <c r="C13160" i="1"/>
  <c r="D13160" i="1" s="1"/>
  <c r="C13159" i="1"/>
  <c r="D13159" i="1" s="1"/>
  <c r="C13158" i="1"/>
  <c r="D13158" i="1" s="1"/>
  <c r="C13157" i="1"/>
  <c r="D13157" i="1" s="1"/>
  <c r="D13156" i="1"/>
  <c r="C13156" i="1"/>
  <c r="C13155" i="1"/>
  <c r="D13155" i="1" s="1"/>
  <c r="D13154" i="1"/>
  <c r="C13154" i="1"/>
  <c r="C13153" i="1"/>
  <c r="D13153" i="1" s="1"/>
  <c r="C13152" i="1"/>
  <c r="D13152" i="1" s="1"/>
  <c r="C13151" i="1"/>
  <c r="D13151" i="1" s="1"/>
  <c r="D13150" i="1"/>
  <c r="C13150" i="1"/>
  <c r="C13149" i="1"/>
  <c r="D13149" i="1" s="1"/>
  <c r="D13148" i="1"/>
  <c r="C13148" i="1"/>
  <c r="C13147" i="1"/>
  <c r="D13147" i="1" s="1"/>
  <c r="C13146" i="1"/>
  <c r="D13146" i="1" s="1"/>
  <c r="C13145" i="1"/>
  <c r="D13145" i="1" s="1"/>
  <c r="C13144" i="1"/>
  <c r="D13144" i="1" s="1"/>
  <c r="C13143" i="1"/>
  <c r="D13143" i="1" s="1"/>
  <c r="D13142" i="1"/>
  <c r="C13142" i="1"/>
  <c r="C13141" i="1"/>
  <c r="D13141" i="1" s="1"/>
  <c r="C13140" i="1"/>
  <c r="D13140" i="1" s="1"/>
  <c r="C13139" i="1"/>
  <c r="D13139" i="1" s="1"/>
  <c r="D13138" i="1"/>
  <c r="C13138" i="1"/>
  <c r="C13137" i="1"/>
  <c r="D13137" i="1" s="1"/>
  <c r="C13136" i="1"/>
  <c r="D13136" i="1" s="1"/>
  <c r="C13135" i="1"/>
  <c r="D13135" i="1" s="1"/>
  <c r="C13134" i="1"/>
  <c r="D13134" i="1" s="1"/>
  <c r="C13133" i="1"/>
  <c r="D13133" i="1" s="1"/>
  <c r="D13132" i="1"/>
  <c r="C13132" i="1"/>
  <c r="C13131" i="1"/>
  <c r="D13131" i="1" s="1"/>
  <c r="D13130" i="1"/>
  <c r="C13130" i="1"/>
  <c r="C13129" i="1"/>
  <c r="D13129" i="1" s="1"/>
  <c r="C13128" i="1"/>
  <c r="D13128" i="1" s="1"/>
  <c r="C13127" i="1"/>
  <c r="D13127" i="1" s="1"/>
  <c r="D13126" i="1"/>
  <c r="C13126" i="1"/>
  <c r="C13125" i="1"/>
  <c r="D13125" i="1" s="1"/>
  <c r="D13124" i="1"/>
  <c r="C13124" i="1"/>
  <c r="C13123" i="1"/>
  <c r="D13123" i="1" s="1"/>
  <c r="C13122" i="1"/>
  <c r="D13122" i="1" s="1"/>
  <c r="C13121" i="1"/>
  <c r="D13121" i="1" s="1"/>
  <c r="C13120" i="1"/>
  <c r="D13120" i="1" s="1"/>
  <c r="C13119" i="1"/>
  <c r="D13119" i="1" s="1"/>
  <c r="D13118" i="1"/>
  <c r="C13118" i="1"/>
  <c r="C13117" i="1"/>
  <c r="D13117" i="1" s="1"/>
  <c r="C13116" i="1"/>
  <c r="D13116" i="1" s="1"/>
  <c r="C13115" i="1"/>
  <c r="D13115" i="1" s="1"/>
  <c r="D13114" i="1"/>
  <c r="C13114" i="1"/>
  <c r="C13113" i="1"/>
  <c r="D13113" i="1" s="1"/>
  <c r="C13112" i="1"/>
  <c r="D13112" i="1" s="1"/>
  <c r="C13111" i="1"/>
  <c r="D13111" i="1" s="1"/>
  <c r="C13110" i="1"/>
  <c r="D13110" i="1" s="1"/>
  <c r="C13109" i="1"/>
  <c r="D13109" i="1" s="1"/>
  <c r="D13108" i="1"/>
  <c r="C13108" i="1"/>
  <c r="C13107" i="1"/>
  <c r="D13107" i="1" s="1"/>
  <c r="C13106" i="1"/>
  <c r="D13106" i="1" s="1"/>
  <c r="C13105" i="1"/>
  <c r="D13105" i="1" s="1"/>
  <c r="C13104" i="1"/>
  <c r="D13104" i="1" s="1"/>
  <c r="C13103" i="1"/>
  <c r="D13103" i="1" s="1"/>
  <c r="D13102" i="1"/>
  <c r="C13102" i="1"/>
  <c r="C13101" i="1"/>
  <c r="D13101" i="1" s="1"/>
  <c r="D13100" i="1"/>
  <c r="C13100" i="1"/>
  <c r="C13099" i="1"/>
  <c r="D13099" i="1" s="1"/>
  <c r="C13098" i="1"/>
  <c r="D13098" i="1" s="1"/>
  <c r="C13097" i="1"/>
  <c r="D13097" i="1" s="1"/>
  <c r="C13096" i="1"/>
  <c r="D13096" i="1" s="1"/>
  <c r="C13095" i="1"/>
  <c r="D13095" i="1" s="1"/>
  <c r="D13094" i="1"/>
  <c r="C13094" i="1"/>
  <c r="C13093" i="1"/>
  <c r="D13093" i="1" s="1"/>
  <c r="C13092" i="1"/>
  <c r="D13092" i="1" s="1"/>
  <c r="C13091" i="1"/>
  <c r="D13091" i="1" s="1"/>
  <c r="C13090" i="1"/>
  <c r="D13090" i="1" s="1"/>
  <c r="C13089" i="1"/>
  <c r="D13089" i="1" s="1"/>
  <c r="C13088" i="1"/>
  <c r="D13088" i="1" s="1"/>
  <c r="C13087" i="1"/>
  <c r="D13087" i="1" s="1"/>
  <c r="C13086" i="1"/>
  <c r="D13086" i="1" s="1"/>
  <c r="C13085" i="1"/>
  <c r="D13085" i="1" s="1"/>
  <c r="D13084" i="1"/>
  <c r="C13084" i="1"/>
  <c r="C13083" i="1"/>
  <c r="D13083" i="1" s="1"/>
  <c r="C13082" i="1"/>
  <c r="D13082" i="1" s="1"/>
  <c r="C13081" i="1"/>
  <c r="D13081" i="1" s="1"/>
  <c r="C13080" i="1"/>
  <c r="D13080" i="1" s="1"/>
  <c r="C13079" i="1"/>
  <c r="D13079" i="1" s="1"/>
  <c r="D13078" i="1"/>
  <c r="C13078" i="1"/>
  <c r="C13077" i="1"/>
  <c r="D13077" i="1" s="1"/>
  <c r="D13076" i="1"/>
  <c r="C13076" i="1"/>
  <c r="C13075" i="1"/>
  <c r="D13075" i="1" s="1"/>
  <c r="C13074" i="1"/>
  <c r="D13074" i="1" s="1"/>
  <c r="C13073" i="1"/>
  <c r="D13073" i="1" s="1"/>
  <c r="C13072" i="1"/>
  <c r="D13072" i="1" s="1"/>
  <c r="C13071" i="1"/>
  <c r="D13071" i="1" s="1"/>
  <c r="D13070" i="1"/>
  <c r="C13070" i="1"/>
  <c r="C13069" i="1"/>
  <c r="D13069" i="1" s="1"/>
  <c r="C13068" i="1"/>
  <c r="D13068" i="1" s="1"/>
  <c r="C13067" i="1"/>
  <c r="D13067" i="1" s="1"/>
  <c r="C13066" i="1"/>
  <c r="D13066" i="1" s="1"/>
  <c r="C13065" i="1"/>
  <c r="D13065" i="1" s="1"/>
  <c r="C13064" i="1"/>
  <c r="D13064" i="1" s="1"/>
  <c r="C13063" i="1"/>
  <c r="D13063" i="1" s="1"/>
  <c r="C13062" i="1"/>
  <c r="D13062" i="1" s="1"/>
  <c r="C13061" i="1"/>
  <c r="D13061" i="1" s="1"/>
  <c r="D13060" i="1"/>
  <c r="C13060" i="1"/>
  <c r="C13059" i="1"/>
  <c r="D13059" i="1" s="1"/>
  <c r="C13058" i="1"/>
  <c r="D13058" i="1" s="1"/>
  <c r="C13057" i="1"/>
  <c r="D13057" i="1" s="1"/>
  <c r="C13056" i="1"/>
  <c r="D13056" i="1" s="1"/>
  <c r="C13055" i="1"/>
  <c r="D13055" i="1" s="1"/>
  <c r="D13054" i="1"/>
  <c r="C13054" i="1"/>
  <c r="C13053" i="1"/>
  <c r="D13053" i="1" s="1"/>
  <c r="D13052" i="1"/>
  <c r="C13052" i="1"/>
  <c r="C13051" i="1"/>
  <c r="D13051" i="1" s="1"/>
  <c r="C13050" i="1"/>
  <c r="D13050" i="1" s="1"/>
  <c r="C13049" i="1"/>
  <c r="D13049" i="1" s="1"/>
  <c r="C13048" i="1"/>
  <c r="D13048" i="1" s="1"/>
  <c r="C13047" i="1"/>
  <c r="D13047" i="1" s="1"/>
  <c r="D13046" i="1"/>
  <c r="C13046" i="1"/>
  <c r="C13045" i="1"/>
  <c r="D13045" i="1" s="1"/>
  <c r="C13044" i="1"/>
  <c r="D13044" i="1" s="1"/>
  <c r="C13043" i="1"/>
  <c r="D13043" i="1" s="1"/>
  <c r="C13042" i="1"/>
  <c r="D13042" i="1" s="1"/>
  <c r="C13041" i="1"/>
  <c r="D13041" i="1" s="1"/>
  <c r="C13040" i="1"/>
  <c r="D13040" i="1" s="1"/>
  <c r="C13039" i="1"/>
  <c r="D13039" i="1" s="1"/>
  <c r="C13038" i="1"/>
  <c r="D13038" i="1" s="1"/>
  <c r="C13037" i="1"/>
  <c r="D13037" i="1" s="1"/>
  <c r="D13036" i="1"/>
  <c r="C13036" i="1"/>
  <c r="C13035" i="1"/>
  <c r="D13035" i="1" s="1"/>
  <c r="C13034" i="1"/>
  <c r="D13034" i="1" s="1"/>
  <c r="C13033" i="1"/>
  <c r="D13033" i="1" s="1"/>
  <c r="C13032" i="1"/>
  <c r="D13032" i="1" s="1"/>
  <c r="C13031" i="1"/>
  <c r="D13031" i="1" s="1"/>
  <c r="D13030" i="1"/>
  <c r="C13030" i="1"/>
  <c r="C13029" i="1"/>
  <c r="D13029" i="1" s="1"/>
  <c r="D13028" i="1"/>
  <c r="C13028" i="1"/>
  <c r="C13027" i="1"/>
  <c r="D13027" i="1" s="1"/>
  <c r="C13026" i="1"/>
  <c r="D13026" i="1" s="1"/>
  <c r="C13025" i="1"/>
  <c r="D13025" i="1" s="1"/>
  <c r="C13024" i="1"/>
  <c r="D13024" i="1" s="1"/>
  <c r="C13023" i="1"/>
  <c r="D13023" i="1" s="1"/>
  <c r="D13022" i="1"/>
  <c r="C13022" i="1"/>
  <c r="C13021" i="1"/>
  <c r="D13021" i="1" s="1"/>
  <c r="C13020" i="1"/>
  <c r="D13020" i="1" s="1"/>
  <c r="C13019" i="1"/>
  <c r="D13019" i="1" s="1"/>
  <c r="C13018" i="1"/>
  <c r="D13018" i="1" s="1"/>
  <c r="C13017" i="1"/>
  <c r="D13017" i="1" s="1"/>
  <c r="C13016" i="1"/>
  <c r="D13016" i="1" s="1"/>
  <c r="C13015" i="1"/>
  <c r="D13015" i="1" s="1"/>
  <c r="C13014" i="1"/>
  <c r="D13014" i="1" s="1"/>
  <c r="C13013" i="1"/>
  <c r="D13013" i="1" s="1"/>
  <c r="D13012" i="1"/>
  <c r="C13012" i="1"/>
  <c r="C13011" i="1"/>
  <c r="D13011" i="1" s="1"/>
  <c r="C13010" i="1"/>
  <c r="D13010" i="1" s="1"/>
  <c r="C13009" i="1"/>
  <c r="D13009" i="1" s="1"/>
  <c r="C13008" i="1"/>
  <c r="D13008" i="1" s="1"/>
  <c r="C13007" i="1"/>
  <c r="D13007" i="1" s="1"/>
  <c r="D13006" i="1"/>
  <c r="C13006" i="1"/>
  <c r="C13005" i="1"/>
  <c r="D13005" i="1" s="1"/>
  <c r="D13004" i="1"/>
  <c r="C13004" i="1"/>
  <c r="C13003" i="1"/>
  <c r="D13003" i="1" s="1"/>
  <c r="C13002" i="1"/>
  <c r="D13002" i="1" s="1"/>
  <c r="C13001" i="1"/>
  <c r="D13001" i="1" s="1"/>
  <c r="C13000" i="1"/>
  <c r="D13000" i="1" s="1"/>
  <c r="C12999" i="1"/>
  <c r="D12999" i="1" s="1"/>
  <c r="D12998" i="1"/>
  <c r="C12998" i="1"/>
  <c r="C12997" i="1"/>
  <c r="D12997" i="1" s="1"/>
  <c r="C12996" i="1"/>
  <c r="D12996" i="1" s="1"/>
  <c r="C12995" i="1"/>
  <c r="D12995" i="1" s="1"/>
  <c r="C12994" i="1"/>
  <c r="D12994" i="1" s="1"/>
  <c r="C12993" i="1"/>
  <c r="D12993" i="1" s="1"/>
  <c r="C12992" i="1"/>
  <c r="D12992" i="1" s="1"/>
  <c r="C12991" i="1"/>
  <c r="D12991" i="1" s="1"/>
  <c r="C12990" i="1"/>
  <c r="D12990" i="1" s="1"/>
  <c r="C12989" i="1"/>
  <c r="D12989" i="1" s="1"/>
  <c r="D12988" i="1"/>
  <c r="C12988" i="1"/>
  <c r="C12987" i="1"/>
  <c r="D12987" i="1" s="1"/>
  <c r="C12986" i="1"/>
  <c r="D12986" i="1" s="1"/>
  <c r="C12985" i="1"/>
  <c r="D12985" i="1" s="1"/>
  <c r="C12984" i="1"/>
  <c r="D12984" i="1" s="1"/>
  <c r="C12983" i="1"/>
  <c r="D12983" i="1" s="1"/>
  <c r="D12982" i="1"/>
  <c r="C12982" i="1"/>
  <c r="C12981" i="1"/>
  <c r="D12981" i="1" s="1"/>
  <c r="D12980" i="1"/>
  <c r="C12980" i="1"/>
  <c r="C12979" i="1"/>
  <c r="D12979" i="1" s="1"/>
  <c r="C12978" i="1"/>
  <c r="D12978" i="1" s="1"/>
  <c r="C12977" i="1"/>
  <c r="D12977" i="1" s="1"/>
  <c r="C12976" i="1"/>
  <c r="D12976" i="1" s="1"/>
  <c r="C12975" i="1"/>
  <c r="D12975" i="1" s="1"/>
  <c r="D12974" i="1"/>
  <c r="C12974" i="1"/>
  <c r="C12973" i="1"/>
  <c r="D12973" i="1" s="1"/>
  <c r="C12972" i="1"/>
  <c r="D12972" i="1" s="1"/>
  <c r="C12971" i="1"/>
  <c r="D12971" i="1" s="1"/>
  <c r="C12970" i="1"/>
  <c r="D12970" i="1" s="1"/>
  <c r="C12969" i="1"/>
  <c r="D12969" i="1" s="1"/>
  <c r="C12968" i="1"/>
  <c r="D12968" i="1" s="1"/>
  <c r="C12967" i="1"/>
  <c r="D12967" i="1" s="1"/>
  <c r="C12966" i="1"/>
  <c r="D12966" i="1" s="1"/>
  <c r="C12965" i="1"/>
  <c r="D12965" i="1" s="1"/>
  <c r="D12964" i="1"/>
  <c r="C12964" i="1"/>
  <c r="C12963" i="1"/>
  <c r="D12963" i="1" s="1"/>
  <c r="C12962" i="1"/>
  <c r="D12962" i="1" s="1"/>
  <c r="C12961" i="1"/>
  <c r="D12961" i="1" s="1"/>
  <c r="C12960" i="1"/>
  <c r="D12960" i="1" s="1"/>
  <c r="C12959" i="1"/>
  <c r="D12959" i="1" s="1"/>
  <c r="D12958" i="1"/>
  <c r="C12958" i="1"/>
  <c r="C12957" i="1"/>
  <c r="D12957" i="1" s="1"/>
  <c r="D12956" i="1"/>
  <c r="C12956" i="1"/>
  <c r="C12955" i="1"/>
  <c r="D12955" i="1" s="1"/>
  <c r="C12954" i="1"/>
  <c r="D12954" i="1" s="1"/>
  <c r="C12953" i="1"/>
  <c r="D12953" i="1" s="1"/>
  <c r="C12952" i="1"/>
  <c r="D12952" i="1" s="1"/>
  <c r="C12951" i="1"/>
  <c r="D12951" i="1" s="1"/>
  <c r="D12950" i="1"/>
  <c r="C12950" i="1"/>
  <c r="C12949" i="1"/>
  <c r="D12949" i="1" s="1"/>
  <c r="C12948" i="1"/>
  <c r="D12948" i="1" s="1"/>
  <c r="C12947" i="1"/>
  <c r="D12947" i="1" s="1"/>
  <c r="C12946" i="1"/>
  <c r="D12946" i="1" s="1"/>
  <c r="C12945" i="1"/>
  <c r="D12945" i="1" s="1"/>
  <c r="C12944" i="1"/>
  <c r="D12944" i="1" s="1"/>
  <c r="C12943" i="1"/>
  <c r="D12943" i="1" s="1"/>
  <c r="C12942" i="1"/>
  <c r="D12942" i="1" s="1"/>
  <c r="C12941" i="1"/>
  <c r="D12941" i="1" s="1"/>
  <c r="D12940" i="1"/>
  <c r="C12940" i="1"/>
  <c r="C12939" i="1"/>
  <c r="D12939" i="1" s="1"/>
  <c r="C12938" i="1"/>
  <c r="D12938" i="1" s="1"/>
  <c r="C12937" i="1"/>
  <c r="D12937" i="1" s="1"/>
  <c r="C12936" i="1"/>
  <c r="D12936" i="1" s="1"/>
  <c r="C12935" i="1"/>
  <c r="D12935" i="1" s="1"/>
  <c r="D12934" i="1"/>
  <c r="C12934" i="1"/>
  <c r="C12933" i="1"/>
  <c r="D12933" i="1" s="1"/>
  <c r="D12932" i="1"/>
  <c r="C12932" i="1"/>
  <c r="C12931" i="1"/>
  <c r="D12931" i="1" s="1"/>
  <c r="C12930" i="1"/>
  <c r="D12930" i="1" s="1"/>
  <c r="C12929" i="1"/>
  <c r="D12929" i="1" s="1"/>
  <c r="C12928" i="1"/>
  <c r="D12928" i="1" s="1"/>
  <c r="C12927" i="1"/>
  <c r="D12927" i="1" s="1"/>
  <c r="D12926" i="1"/>
  <c r="C12926" i="1"/>
  <c r="C12925" i="1"/>
  <c r="D12925" i="1" s="1"/>
  <c r="C12924" i="1"/>
  <c r="D12924" i="1" s="1"/>
  <c r="C12923" i="1"/>
  <c r="D12923" i="1" s="1"/>
  <c r="C12922" i="1"/>
  <c r="D12922" i="1" s="1"/>
  <c r="C12921" i="1"/>
  <c r="D12921" i="1" s="1"/>
  <c r="C12920" i="1"/>
  <c r="D12920" i="1" s="1"/>
  <c r="C12919" i="1"/>
  <c r="D12919" i="1" s="1"/>
  <c r="C12918" i="1"/>
  <c r="D12918" i="1" s="1"/>
  <c r="C12917" i="1"/>
  <c r="D12917" i="1" s="1"/>
  <c r="D12916" i="1"/>
  <c r="C12916" i="1"/>
  <c r="C12915" i="1"/>
  <c r="D12915" i="1" s="1"/>
  <c r="C12914" i="1"/>
  <c r="D12914" i="1" s="1"/>
  <c r="C12913" i="1"/>
  <c r="D12913" i="1" s="1"/>
  <c r="C12912" i="1"/>
  <c r="D12912" i="1" s="1"/>
  <c r="C12911" i="1"/>
  <c r="D12911" i="1" s="1"/>
  <c r="D12910" i="1"/>
  <c r="C12910" i="1"/>
  <c r="C12909" i="1"/>
  <c r="D12909" i="1" s="1"/>
  <c r="D12908" i="1"/>
  <c r="C12908" i="1"/>
  <c r="C12907" i="1"/>
  <c r="D12907" i="1" s="1"/>
  <c r="C12906" i="1"/>
  <c r="D12906" i="1" s="1"/>
  <c r="C12905" i="1"/>
  <c r="D12905" i="1" s="1"/>
  <c r="C12904" i="1"/>
  <c r="D12904" i="1" s="1"/>
  <c r="C12903" i="1"/>
  <c r="D12903" i="1" s="1"/>
  <c r="D12902" i="1"/>
  <c r="C12902" i="1"/>
  <c r="C12901" i="1"/>
  <c r="D12901" i="1" s="1"/>
  <c r="C12900" i="1"/>
  <c r="D12900" i="1" s="1"/>
  <c r="C12899" i="1"/>
  <c r="D12899" i="1" s="1"/>
  <c r="C12898" i="1"/>
  <c r="D12898" i="1" s="1"/>
  <c r="C12897" i="1"/>
  <c r="D12897" i="1" s="1"/>
  <c r="C12896" i="1"/>
  <c r="D12896" i="1" s="1"/>
  <c r="C12895" i="1"/>
  <c r="D12895" i="1" s="1"/>
  <c r="C12894" i="1"/>
  <c r="D12894" i="1" s="1"/>
  <c r="C12893" i="1"/>
  <c r="D12893" i="1" s="1"/>
  <c r="D12892" i="1"/>
  <c r="C12892" i="1"/>
  <c r="C12891" i="1"/>
  <c r="D12891" i="1" s="1"/>
  <c r="C12890" i="1"/>
  <c r="D12890" i="1" s="1"/>
  <c r="C12889" i="1"/>
  <c r="D12889" i="1" s="1"/>
  <c r="C12888" i="1"/>
  <c r="D12888" i="1" s="1"/>
  <c r="C12887" i="1"/>
  <c r="D12887" i="1" s="1"/>
  <c r="D12886" i="1"/>
  <c r="C12886" i="1"/>
  <c r="C12885" i="1"/>
  <c r="D12885" i="1" s="1"/>
  <c r="D12884" i="1"/>
  <c r="C12884" i="1"/>
  <c r="C12883" i="1"/>
  <c r="D12883" i="1" s="1"/>
  <c r="C12882" i="1"/>
  <c r="D12882" i="1" s="1"/>
  <c r="C12881" i="1"/>
  <c r="D12881" i="1" s="1"/>
  <c r="C12880" i="1"/>
  <c r="D12880" i="1" s="1"/>
  <c r="C12879" i="1"/>
  <c r="D12879" i="1" s="1"/>
  <c r="D12878" i="1"/>
  <c r="C12878" i="1"/>
  <c r="C12877" i="1"/>
  <c r="D12877" i="1" s="1"/>
  <c r="C12876" i="1"/>
  <c r="D12876" i="1" s="1"/>
  <c r="C12875" i="1"/>
  <c r="D12875" i="1" s="1"/>
  <c r="C12874" i="1"/>
  <c r="D12874" i="1" s="1"/>
  <c r="C12873" i="1"/>
  <c r="D12873" i="1" s="1"/>
  <c r="C12872" i="1"/>
  <c r="D12872" i="1" s="1"/>
  <c r="C12871" i="1"/>
  <c r="D12871" i="1" s="1"/>
  <c r="C12870" i="1"/>
  <c r="D12870" i="1" s="1"/>
  <c r="C12869" i="1"/>
  <c r="D12869" i="1" s="1"/>
  <c r="D12868" i="1"/>
  <c r="C12868" i="1"/>
  <c r="C12867" i="1"/>
  <c r="D12867" i="1" s="1"/>
  <c r="C12866" i="1"/>
  <c r="D12866" i="1" s="1"/>
  <c r="C12865" i="1"/>
  <c r="D12865" i="1" s="1"/>
  <c r="C12864" i="1"/>
  <c r="D12864" i="1" s="1"/>
  <c r="C12863" i="1"/>
  <c r="D12863" i="1" s="1"/>
  <c r="D12862" i="1"/>
  <c r="C12862" i="1"/>
  <c r="C12861" i="1"/>
  <c r="D12861" i="1" s="1"/>
  <c r="D12860" i="1"/>
  <c r="C12860" i="1"/>
  <c r="C12859" i="1"/>
  <c r="D12859" i="1" s="1"/>
  <c r="C12858" i="1"/>
  <c r="D12858" i="1" s="1"/>
  <c r="C12857" i="1"/>
  <c r="D12857" i="1" s="1"/>
  <c r="C12856" i="1"/>
  <c r="D12856" i="1" s="1"/>
  <c r="C12855" i="1"/>
  <c r="D12855" i="1" s="1"/>
  <c r="D12854" i="1"/>
  <c r="C12854" i="1"/>
  <c r="C12853" i="1"/>
  <c r="D12853" i="1" s="1"/>
  <c r="C12852" i="1"/>
  <c r="D12852" i="1" s="1"/>
  <c r="C12851" i="1"/>
  <c r="D12851" i="1" s="1"/>
  <c r="C12850" i="1"/>
  <c r="D12850" i="1" s="1"/>
  <c r="C12849" i="1"/>
  <c r="D12849" i="1" s="1"/>
  <c r="C12848" i="1"/>
  <c r="D12848" i="1" s="1"/>
  <c r="C12847" i="1"/>
  <c r="D12847" i="1" s="1"/>
  <c r="C12846" i="1"/>
  <c r="D12846" i="1" s="1"/>
  <c r="C12845" i="1"/>
  <c r="D12845" i="1" s="1"/>
  <c r="D12844" i="1"/>
  <c r="C12844" i="1"/>
  <c r="C12843" i="1"/>
  <c r="D12843" i="1" s="1"/>
  <c r="C12842" i="1"/>
  <c r="D12842" i="1" s="1"/>
  <c r="C12841" i="1"/>
  <c r="D12841" i="1" s="1"/>
  <c r="C12840" i="1"/>
  <c r="D12840" i="1" s="1"/>
  <c r="C12839" i="1"/>
  <c r="D12839" i="1" s="1"/>
  <c r="D12838" i="1"/>
  <c r="C12838" i="1"/>
  <c r="C12837" i="1"/>
  <c r="D12837" i="1" s="1"/>
  <c r="D12836" i="1"/>
  <c r="C12836" i="1"/>
  <c r="C12835" i="1"/>
  <c r="D12835" i="1" s="1"/>
  <c r="C12834" i="1"/>
  <c r="D12834" i="1" s="1"/>
  <c r="C12833" i="1"/>
  <c r="D12833" i="1" s="1"/>
  <c r="C12832" i="1"/>
  <c r="D12832" i="1" s="1"/>
  <c r="C12831" i="1"/>
  <c r="D12831" i="1" s="1"/>
  <c r="D12830" i="1"/>
  <c r="C12830" i="1"/>
  <c r="C12829" i="1"/>
  <c r="D12829" i="1" s="1"/>
  <c r="C12828" i="1"/>
  <c r="D12828" i="1" s="1"/>
  <c r="C12827" i="1"/>
  <c r="D12827" i="1" s="1"/>
  <c r="C12826" i="1"/>
  <c r="D12826" i="1" s="1"/>
  <c r="C12825" i="1"/>
  <c r="D12825" i="1" s="1"/>
  <c r="C12824" i="1"/>
  <c r="D12824" i="1" s="1"/>
  <c r="C12823" i="1"/>
  <c r="D12823" i="1" s="1"/>
  <c r="C12822" i="1"/>
  <c r="D12822" i="1" s="1"/>
  <c r="C12821" i="1"/>
  <c r="D12821" i="1" s="1"/>
  <c r="D12820" i="1"/>
  <c r="C12820" i="1"/>
  <c r="C12819" i="1"/>
  <c r="D12819" i="1" s="1"/>
  <c r="C12818" i="1"/>
  <c r="D12818" i="1" s="1"/>
  <c r="C12817" i="1"/>
  <c r="D12817" i="1" s="1"/>
  <c r="C12816" i="1"/>
  <c r="D12816" i="1" s="1"/>
  <c r="C12815" i="1"/>
  <c r="D12815" i="1" s="1"/>
  <c r="D12814" i="1"/>
  <c r="C12814" i="1"/>
  <c r="C12813" i="1"/>
  <c r="D12813" i="1" s="1"/>
  <c r="D12812" i="1"/>
  <c r="C12812" i="1"/>
  <c r="C12811" i="1"/>
  <c r="D12811" i="1" s="1"/>
  <c r="C12810" i="1"/>
  <c r="D12810" i="1" s="1"/>
  <c r="C12809" i="1"/>
  <c r="D12809" i="1" s="1"/>
  <c r="C12808" i="1"/>
  <c r="D12808" i="1" s="1"/>
  <c r="C12807" i="1"/>
  <c r="D12807" i="1" s="1"/>
  <c r="D12806" i="1"/>
  <c r="C12806" i="1"/>
  <c r="C12805" i="1"/>
  <c r="D12805" i="1" s="1"/>
  <c r="C12804" i="1"/>
  <c r="D12804" i="1" s="1"/>
  <c r="C12803" i="1"/>
  <c r="D12803" i="1" s="1"/>
  <c r="C12802" i="1"/>
  <c r="D12802" i="1" s="1"/>
  <c r="C12801" i="1"/>
  <c r="D12801" i="1" s="1"/>
  <c r="C12800" i="1"/>
  <c r="D12800" i="1" s="1"/>
  <c r="C12799" i="1"/>
  <c r="D12799" i="1" s="1"/>
  <c r="C12798" i="1"/>
  <c r="D12798" i="1" s="1"/>
  <c r="C12797" i="1"/>
  <c r="D12797" i="1" s="1"/>
  <c r="D12796" i="1"/>
  <c r="C12796" i="1"/>
  <c r="C12795" i="1"/>
  <c r="D12795" i="1" s="1"/>
  <c r="C12794" i="1"/>
  <c r="D12794" i="1" s="1"/>
  <c r="C12793" i="1"/>
  <c r="D12793" i="1" s="1"/>
  <c r="C12792" i="1"/>
  <c r="D12792" i="1" s="1"/>
  <c r="C12791" i="1"/>
  <c r="D12791" i="1" s="1"/>
  <c r="D12790" i="1"/>
  <c r="C12790" i="1"/>
  <c r="C12789" i="1"/>
  <c r="D12789" i="1" s="1"/>
  <c r="D12788" i="1"/>
  <c r="C12788" i="1"/>
  <c r="C12787" i="1"/>
  <c r="D12787" i="1" s="1"/>
  <c r="C12786" i="1"/>
  <c r="D12786" i="1" s="1"/>
  <c r="C12785" i="1"/>
  <c r="D12785" i="1" s="1"/>
  <c r="C12784" i="1"/>
  <c r="D12784" i="1" s="1"/>
  <c r="C12783" i="1"/>
  <c r="D12783" i="1" s="1"/>
  <c r="D12782" i="1"/>
  <c r="C12782" i="1"/>
  <c r="C12781" i="1"/>
  <c r="D12781" i="1" s="1"/>
  <c r="C12780" i="1"/>
  <c r="D12780" i="1" s="1"/>
  <c r="C12779" i="1"/>
  <c r="D12779" i="1" s="1"/>
  <c r="C12778" i="1"/>
  <c r="D12778" i="1" s="1"/>
  <c r="C12777" i="1"/>
  <c r="D12777" i="1" s="1"/>
  <c r="C12776" i="1"/>
  <c r="D12776" i="1" s="1"/>
  <c r="C12775" i="1"/>
  <c r="D12775" i="1" s="1"/>
  <c r="C12774" i="1"/>
  <c r="D12774" i="1" s="1"/>
  <c r="C12773" i="1"/>
  <c r="D12773" i="1" s="1"/>
  <c r="D12772" i="1"/>
  <c r="C12772" i="1"/>
  <c r="C12771" i="1"/>
  <c r="D12771" i="1" s="1"/>
  <c r="C12770" i="1"/>
  <c r="D12770" i="1" s="1"/>
  <c r="C12769" i="1"/>
  <c r="D12769" i="1" s="1"/>
  <c r="C12768" i="1"/>
  <c r="D12768" i="1" s="1"/>
  <c r="C12767" i="1"/>
  <c r="D12767" i="1" s="1"/>
  <c r="D12766" i="1"/>
  <c r="C12766" i="1"/>
  <c r="C12765" i="1"/>
  <c r="D12765" i="1" s="1"/>
  <c r="D12764" i="1"/>
  <c r="C12764" i="1"/>
  <c r="C12763" i="1"/>
  <c r="D12763" i="1" s="1"/>
  <c r="C12762" i="1"/>
  <c r="D12762" i="1" s="1"/>
  <c r="C12761" i="1"/>
  <c r="D12761" i="1" s="1"/>
  <c r="C12760" i="1"/>
  <c r="D12760" i="1" s="1"/>
  <c r="C12759" i="1"/>
  <c r="D12759" i="1" s="1"/>
  <c r="D12758" i="1"/>
  <c r="C12758" i="1"/>
  <c r="C12757" i="1"/>
  <c r="D12757" i="1" s="1"/>
  <c r="C12756" i="1"/>
  <c r="D12756" i="1" s="1"/>
  <c r="C12755" i="1"/>
  <c r="D12755" i="1" s="1"/>
  <c r="C12754" i="1"/>
  <c r="D12754" i="1" s="1"/>
  <c r="C12753" i="1"/>
  <c r="D12753" i="1" s="1"/>
  <c r="C12752" i="1"/>
  <c r="D12752" i="1" s="1"/>
  <c r="C12751" i="1"/>
  <c r="D12751" i="1" s="1"/>
  <c r="C12750" i="1"/>
  <c r="D12750" i="1" s="1"/>
  <c r="C12749" i="1"/>
  <c r="D12749" i="1" s="1"/>
  <c r="D12748" i="1"/>
  <c r="C12748" i="1"/>
  <c r="C12747" i="1"/>
  <c r="D12747" i="1" s="1"/>
  <c r="C12746" i="1"/>
  <c r="D12746" i="1" s="1"/>
  <c r="C12745" i="1"/>
  <c r="D12745" i="1" s="1"/>
  <c r="C12744" i="1"/>
  <c r="D12744" i="1" s="1"/>
  <c r="C12743" i="1"/>
  <c r="D12743" i="1" s="1"/>
  <c r="D12742" i="1"/>
  <c r="C12742" i="1"/>
  <c r="C12741" i="1"/>
  <c r="D12741" i="1" s="1"/>
  <c r="D12740" i="1"/>
  <c r="C12740" i="1"/>
  <c r="C12739" i="1"/>
  <c r="D12739" i="1" s="1"/>
  <c r="C12738" i="1"/>
  <c r="D12738" i="1" s="1"/>
  <c r="C12737" i="1"/>
  <c r="D12737" i="1" s="1"/>
  <c r="C12736" i="1"/>
  <c r="D12736" i="1" s="1"/>
  <c r="C12735" i="1"/>
  <c r="D12735" i="1" s="1"/>
  <c r="D12734" i="1"/>
  <c r="C12734" i="1"/>
  <c r="C12733" i="1"/>
  <c r="D12733" i="1" s="1"/>
  <c r="C12732" i="1"/>
  <c r="D12732" i="1" s="1"/>
  <c r="C12731" i="1"/>
  <c r="D12731" i="1" s="1"/>
  <c r="C12730" i="1"/>
  <c r="D12730" i="1" s="1"/>
  <c r="C12729" i="1"/>
  <c r="D12729" i="1" s="1"/>
  <c r="C12728" i="1"/>
  <c r="D12728" i="1" s="1"/>
  <c r="C12727" i="1"/>
  <c r="D12727" i="1" s="1"/>
  <c r="C12726" i="1"/>
  <c r="D12726" i="1" s="1"/>
  <c r="C12725" i="1"/>
  <c r="D12725" i="1" s="1"/>
  <c r="D12724" i="1"/>
  <c r="C12724" i="1"/>
  <c r="C12723" i="1"/>
  <c r="D12723" i="1" s="1"/>
  <c r="C12722" i="1"/>
  <c r="D12722" i="1" s="1"/>
  <c r="C12721" i="1"/>
  <c r="D12721" i="1" s="1"/>
  <c r="C12720" i="1"/>
  <c r="D12720" i="1" s="1"/>
  <c r="C12719" i="1"/>
  <c r="D12719" i="1" s="1"/>
  <c r="D12718" i="1"/>
  <c r="C12718" i="1"/>
  <c r="C12717" i="1"/>
  <c r="D12717" i="1" s="1"/>
  <c r="D12716" i="1"/>
  <c r="C12716" i="1"/>
  <c r="C12715" i="1"/>
  <c r="D12715" i="1" s="1"/>
  <c r="C12714" i="1"/>
  <c r="D12714" i="1" s="1"/>
  <c r="D12713" i="1"/>
  <c r="C12713" i="1"/>
  <c r="C12712" i="1"/>
  <c r="D12712" i="1" s="1"/>
  <c r="C12711" i="1"/>
  <c r="D12711" i="1" s="1"/>
  <c r="C12710" i="1"/>
  <c r="D12710" i="1" s="1"/>
  <c r="C12709" i="1"/>
  <c r="D12709" i="1" s="1"/>
  <c r="D12708" i="1"/>
  <c r="C12708" i="1"/>
  <c r="C12707" i="1"/>
  <c r="D12707" i="1" s="1"/>
  <c r="D12706" i="1"/>
  <c r="C12706" i="1"/>
  <c r="C12705" i="1"/>
  <c r="D12705" i="1" s="1"/>
  <c r="D12704" i="1"/>
  <c r="C12704" i="1"/>
  <c r="C12703" i="1"/>
  <c r="D12703" i="1" s="1"/>
  <c r="D12702" i="1"/>
  <c r="C12702" i="1"/>
  <c r="C12701" i="1"/>
  <c r="D12701" i="1" s="1"/>
  <c r="C12700" i="1"/>
  <c r="D12700" i="1" s="1"/>
  <c r="C12699" i="1"/>
  <c r="D12699" i="1" s="1"/>
  <c r="C12698" i="1"/>
  <c r="D12698" i="1" s="1"/>
  <c r="C12697" i="1"/>
  <c r="D12697" i="1" s="1"/>
  <c r="D12696" i="1"/>
  <c r="C12696" i="1"/>
  <c r="C12695" i="1"/>
  <c r="D12695" i="1" s="1"/>
  <c r="D12694" i="1"/>
  <c r="C12694" i="1"/>
  <c r="C12693" i="1"/>
  <c r="D12693" i="1" s="1"/>
  <c r="C12692" i="1"/>
  <c r="D12692" i="1" s="1"/>
  <c r="C12691" i="1"/>
  <c r="D12691" i="1" s="1"/>
  <c r="C12690" i="1"/>
  <c r="D12690" i="1" s="1"/>
  <c r="D12689" i="1"/>
  <c r="C12689" i="1"/>
  <c r="C12688" i="1"/>
  <c r="D12688" i="1" s="1"/>
  <c r="C12687" i="1"/>
  <c r="D12687" i="1" s="1"/>
  <c r="D12686" i="1"/>
  <c r="C12686" i="1"/>
  <c r="C12685" i="1"/>
  <c r="D12685" i="1" s="1"/>
  <c r="D12684" i="1"/>
  <c r="C12684" i="1"/>
  <c r="C12683" i="1"/>
  <c r="D12683" i="1" s="1"/>
  <c r="D12682" i="1"/>
  <c r="C12682" i="1"/>
  <c r="C12681" i="1"/>
  <c r="D12681" i="1" s="1"/>
  <c r="C12680" i="1"/>
  <c r="D12680" i="1" s="1"/>
  <c r="C12679" i="1"/>
  <c r="D12679" i="1" s="1"/>
  <c r="C12678" i="1"/>
  <c r="D12678" i="1" s="1"/>
  <c r="D12677" i="1"/>
  <c r="C12677" i="1"/>
  <c r="C12676" i="1"/>
  <c r="D12676" i="1" s="1"/>
  <c r="C12675" i="1"/>
  <c r="D12675" i="1" s="1"/>
  <c r="C12674" i="1"/>
  <c r="D12674" i="1" s="1"/>
  <c r="C12673" i="1"/>
  <c r="D12673" i="1" s="1"/>
  <c r="C12672" i="1"/>
  <c r="D12672" i="1" s="1"/>
  <c r="C12671" i="1"/>
  <c r="D12671" i="1" s="1"/>
  <c r="D12670" i="1"/>
  <c r="C12670" i="1"/>
  <c r="C12669" i="1"/>
  <c r="D12669" i="1" s="1"/>
  <c r="D12668" i="1"/>
  <c r="C12668" i="1"/>
  <c r="C12667" i="1"/>
  <c r="D12667" i="1" s="1"/>
  <c r="D12666" i="1"/>
  <c r="C12666" i="1"/>
  <c r="D12665" i="1"/>
  <c r="C12665" i="1"/>
  <c r="C12664" i="1"/>
  <c r="D12664" i="1" s="1"/>
  <c r="C12663" i="1"/>
  <c r="D12663" i="1" s="1"/>
  <c r="C12662" i="1"/>
  <c r="D12662" i="1" s="1"/>
  <c r="D12661" i="1"/>
  <c r="C12661" i="1"/>
  <c r="C12660" i="1"/>
  <c r="D12660" i="1" s="1"/>
  <c r="D12659" i="1"/>
  <c r="C12659" i="1"/>
  <c r="D12658" i="1"/>
  <c r="C12658" i="1"/>
  <c r="C12657" i="1"/>
  <c r="D12657" i="1" s="1"/>
  <c r="D12656" i="1"/>
  <c r="C12656" i="1"/>
  <c r="C12655" i="1"/>
  <c r="D12655" i="1" s="1"/>
  <c r="D12654" i="1"/>
  <c r="C12654" i="1"/>
  <c r="C12653" i="1"/>
  <c r="D12653" i="1" s="1"/>
  <c r="D12652" i="1"/>
  <c r="C12652" i="1"/>
  <c r="C12651" i="1"/>
  <c r="D12651" i="1" s="1"/>
  <c r="C12650" i="1"/>
  <c r="D12650" i="1" s="1"/>
  <c r="C12649" i="1"/>
  <c r="D12649" i="1" s="1"/>
  <c r="D12648" i="1"/>
  <c r="C12648" i="1"/>
  <c r="C12647" i="1"/>
  <c r="D12647" i="1" s="1"/>
  <c r="D12646" i="1"/>
  <c r="C12646" i="1"/>
  <c r="C12645" i="1"/>
  <c r="D12645" i="1" s="1"/>
  <c r="C12644" i="1"/>
  <c r="D12644" i="1" s="1"/>
  <c r="D12643" i="1"/>
  <c r="C12643" i="1"/>
  <c r="C12642" i="1"/>
  <c r="D12642" i="1" s="1"/>
  <c r="D12641" i="1"/>
  <c r="C12641" i="1"/>
  <c r="C12640" i="1"/>
  <c r="D12640" i="1" s="1"/>
  <c r="C12639" i="1"/>
  <c r="D12639" i="1" s="1"/>
  <c r="D12638" i="1"/>
  <c r="C12638" i="1"/>
  <c r="C12637" i="1"/>
  <c r="D12637" i="1" s="1"/>
  <c r="C12636" i="1"/>
  <c r="D12636" i="1" s="1"/>
  <c r="D12635" i="1"/>
  <c r="C12635" i="1"/>
  <c r="C12634" i="1"/>
  <c r="D12634" i="1" s="1"/>
  <c r="C12633" i="1"/>
  <c r="D12633" i="1" s="1"/>
  <c r="C12632" i="1"/>
  <c r="D12632" i="1" s="1"/>
  <c r="C12631" i="1"/>
  <c r="D12631" i="1" s="1"/>
  <c r="D12630" i="1"/>
  <c r="C12630" i="1"/>
  <c r="C12629" i="1"/>
  <c r="D12629" i="1" s="1"/>
  <c r="D12628" i="1"/>
  <c r="C12628" i="1"/>
  <c r="C12627" i="1"/>
  <c r="D12627" i="1" s="1"/>
  <c r="C12626" i="1"/>
  <c r="D12626" i="1" s="1"/>
  <c r="D12625" i="1"/>
  <c r="C12625" i="1"/>
  <c r="C12624" i="1"/>
  <c r="D12624" i="1" s="1"/>
  <c r="C12623" i="1"/>
  <c r="D12623" i="1" s="1"/>
  <c r="D12622" i="1"/>
  <c r="C12622" i="1"/>
  <c r="C12621" i="1"/>
  <c r="D12621" i="1" s="1"/>
  <c r="C12620" i="1"/>
  <c r="D12620" i="1" s="1"/>
  <c r="D12619" i="1"/>
  <c r="C12619" i="1"/>
  <c r="C12618" i="1"/>
  <c r="D12618" i="1" s="1"/>
  <c r="D12617" i="1"/>
  <c r="C12617" i="1"/>
  <c r="C12616" i="1"/>
  <c r="D12616" i="1" s="1"/>
  <c r="C12615" i="1"/>
  <c r="D12615" i="1" s="1"/>
  <c r="C12614" i="1"/>
  <c r="D12614" i="1" s="1"/>
  <c r="D12613" i="1"/>
  <c r="C12613" i="1"/>
  <c r="D12612" i="1"/>
  <c r="C12612" i="1"/>
  <c r="C12611" i="1"/>
  <c r="D12611" i="1" s="1"/>
  <c r="C12610" i="1"/>
  <c r="D12610" i="1" s="1"/>
  <c r="C12609" i="1"/>
  <c r="D12609" i="1" s="1"/>
  <c r="D12608" i="1"/>
  <c r="C12608" i="1"/>
  <c r="C12607" i="1"/>
  <c r="D12607" i="1" s="1"/>
  <c r="D12606" i="1"/>
  <c r="C12606" i="1"/>
  <c r="C12605" i="1"/>
  <c r="D12605" i="1" s="1"/>
  <c r="D12604" i="1"/>
  <c r="C12604" i="1"/>
  <c r="C12603" i="1"/>
  <c r="D12603" i="1" s="1"/>
  <c r="D12602" i="1"/>
  <c r="C12602" i="1"/>
  <c r="C12601" i="1"/>
  <c r="D12601" i="1" s="1"/>
  <c r="C12600" i="1"/>
  <c r="D12600" i="1" s="1"/>
  <c r="D12599" i="1"/>
  <c r="C12599" i="1"/>
  <c r="C12598" i="1"/>
  <c r="D12598" i="1" s="1"/>
  <c r="C12597" i="1"/>
  <c r="D12597" i="1" s="1"/>
  <c r="C12596" i="1"/>
  <c r="D12596" i="1" s="1"/>
  <c r="D12595" i="1"/>
  <c r="C12595" i="1"/>
  <c r="C12594" i="1"/>
  <c r="D12594" i="1" s="1"/>
  <c r="D12593" i="1"/>
  <c r="C12593" i="1"/>
  <c r="C12592" i="1"/>
  <c r="D12592" i="1" s="1"/>
  <c r="C12591" i="1"/>
  <c r="D12591" i="1" s="1"/>
  <c r="C12590" i="1"/>
  <c r="D12590" i="1" s="1"/>
  <c r="D12589" i="1"/>
  <c r="C12589" i="1"/>
  <c r="C12588" i="1"/>
  <c r="D12588" i="1" s="1"/>
  <c r="D12587" i="1"/>
  <c r="C12587" i="1"/>
  <c r="D12586" i="1"/>
  <c r="C12586" i="1"/>
  <c r="C12585" i="1"/>
  <c r="D12585" i="1" s="1"/>
  <c r="D12584" i="1"/>
  <c r="C12584" i="1"/>
  <c r="C12583" i="1"/>
  <c r="D12583" i="1" s="1"/>
  <c r="D12582" i="1"/>
  <c r="C12582" i="1"/>
  <c r="D12581" i="1"/>
  <c r="C12581" i="1"/>
  <c r="D12580" i="1"/>
  <c r="C12580" i="1"/>
  <c r="C12579" i="1"/>
  <c r="D12579" i="1" s="1"/>
  <c r="D12578" i="1"/>
  <c r="C12578" i="1"/>
  <c r="C12577" i="1"/>
  <c r="D12577" i="1" s="1"/>
  <c r="D12576" i="1"/>
  <c r="C12576" i="1"/>
  <c r="D12575" i="1"/>
  <c r="C12575" i="1"/>
  <c r="D12574" i="1"/>
  <c r="C12574" i="1"/>
  <c r="C12573" i="1"/>
  <c r="D12573" i="1" s="1"/>
  <c r="D12572" i="1"/>
  <c r="C12572" i="1"/>
  <c r="C12571" i="1"/>
  <c r="D12571" i="1" s="1"/>
  <c r="D12570" i="1"/>
  <c r="C12570" i="1"/>
  <c r="C12569" i="1"/>
  <c r="D12569" i="1" s="1"/>
  <c r="D12568" i="1"/>
  <c r="C12568" i="1"/>
  <c r="C12567" i="1"/>
  <c r="D12567" i="1" s="1"/>
  <c r="D12566" i="1"/>
  <c r="C12566" i="1"/>
  <c r="C12565" i="1"/>
  <c r="D12565" i="1" s="1"/>
  <c r="D12564" i="1"/>
  <c r="C12564" i="1"/>
  <c r="D12563" i="1"/>
  <c r="C12563" i="1"/>
  <c r="C12562" i="1"/>
  <c r="D12562" i="1" s="1"/>
  <c r="C12561" i="1"/>
  <c r="D12561" i="1" s="1"/>
  <c r="D12560" i="1"/>
  <c r="C12560" i="1"/>
  <c r="C12559" i="1"/>
  <c r="D12559" i="1" s="1"/>
  <c r="D12558" i="1"/>
  <c r="C12558" i="1"/>
  <c r="C12557" i="1"/>
  <c r="D12557" i="1" s="1"/>
  <c r="D12556" i="1"/>
  <c r="C12556" i="1"/>
  <c r="C12555" i="1"/>
  <c r="D12555" i="1" s="1"/>
  <c r="D12554" i="1"/>
  <c r="C12554" i="1"/>
  <c r="C12553" i="1"/>
  <c r="D12553" i="1" s="1"/>
  <c r="D12552" i="1"/>
  <c r="C12552" i="1"/>
  <c r="D12551" i="1"/>
  <c r="C12551" i="1"/>
  <c r="C12550" i="1"/>
  <c r="D12550" i="1" s="1"/>
  <c r="C12549" i="1"/>
  <c r="D12549" i="1" s="1"/>
  <c r="D12548" i="1"/>
  <c r="C12548" i="1"/>
  <c r="C12547" i="1"/>
  <c r="D12547" i="1" s="1"/>
  <c r="D12546" i="1"/>
  <c r="C12546" i="1"/>
  <c r="D12545" i="1"/>
  <c r="C12545" i="1"/>
  <c r="D12544" i="1"/>
  <c r="C12544" i="1"/>
  <c r="C12543" i="1"/>
  <c r="D12543" i="1" s="1"/>
  <c r="D12542" i="1"/>
  <c r="C12542" i="1"/>
  <c r="C12541" i="1"/>
  <c r="D12541" i="1" s="1"/>
  <c r="D12540" i="1"/>
  <c r="C12540" i="1"/>
  <c r="D12539" i="1"/>
  <c r="C12539" i="1"/>
  <c r="D12538" i="1"/>
  <c r="C12538" i="1"/>
  <c r="C12537" i="1"/>
  <c r="D12537" i="1" s="1"/>
  <c r="D12536" i="1"/>
  <c r="C12536" i="1"/>
  <c r="C12535" i="1"/>
  <c r="D12535" i="1" s="1"/>
  <c r="D12534" i="1"/>
  <c r="C12534" i="1"/>
  <c r="C12533" i="1"/>
  <c r="D12533" i="1" s="1"/>
  <c r="D12532" i="1"/>
  <c r="C12532" i="1"/>
  <c r="C12531" i="1"/>
  <c r="D12531" i="1" s="1"/>
  <c r="D12530" i="1"/>
  <c r="C12530" i="1"/>
  <c r="C12529" i="1"/>
  <c r="D12529" i="1" s="1"/>
  <c r="D12528" i="1"/>
  <c r="C12528" i="1"/>
  <c r="C12527" i="1"/>
  <c r="D12527" i="1" s="1"/>
  <c r="C12526" i="1"/>
  <c r="D12526" i="1" s="1"/>
  <c r="C12525" i="1"/>
  <c r="D12525" i="1" s="1"/>
  <c r="D12524" i="1"/>
  <c r="C12524" i="1"/>
  <c r="C12523" i="1"/>
  <c r="D12523" i="1" s="1"/>
  <c r="D12522" i="1"/>
  <c r="C12522" i="1"/>
  <c r="C12521" i="1"/>
  <c r="D12521" i="1" s="1"/>
  <c r="C12520" i="1"/>
  <c r="D12520" i="1" s="1"/>
  <c r="C12519" i="1"/>
  <c r="D12519" i="1" s="1"/>
  <c r="D12518" i="1"/>
  <c r="C12518" i="1"/>
  <c r="C12517" i="1"/>
  <c r="D12517" i="1" s="1"/>
  <c r="D12516" i="1"/>
  <c r="C12516" i="1"/>
  <c r="D12515" i="1"/>
  <c r="C12515" i="1"/>
  <c r="C12514" i="1"/>
  <c r="D12514" i="1" s="1"/>
  <c r="C12513" i="1"/>
  <c r="D12513" i="1" s="1"/>
  <c r="D12512" i="1"/>
  <c r="C12512" i="1"/>
  <c r="C12511" i="1"/>
  <c r="D12511" i="1" s="1"/>
  <c r="D12510" i="1"/>
  <c r="C12510" i="1"/>
  <c r="D12509" i="1"/>
  <c r="C12509" i="1"/>
  <c r="D12508" i="1"/>
  <c r="C12508" i="1"/>
  <c r="C12507" i="1"/>
  <c r="D12507" i="1" s="1"/>
  <c r="D12506" i="1"/>
  <c r="C12506" i="1"/>
  <c r="C12505" i="1"/>
  <c r="D12505" i="1" s="1"/>
  <c r="D12504" i="1"/>
  <c r="C12504" i="1"/>
  <c r="C12503" i="1"/>
  <c r="D12503" i="1" s="1"/>
  <c r="D12502" i="1"/>
  <c r="C12502" i="1"/>
  <c r="C12501" i="1"/>
  <c r="D12501" i="1" s="1"/>
  <c r="D12500" i="1"/>
  <c r="C12500" i="1"/>
  <c r="C12499" i="1"/>
  <c r="D12499" i="1" s="1"/>
  <c r="D12498" i="1"/>
  <c r="C12498" i="1"/>
  <c r="C12497" i="1"/>
  <c r="D12497" i="1" s="1"/>
  <c r="C12496" i="1"/>
  <c r="D12496" i="1" s="1"/>
  <c r="C12495" i="1"/>
  <c r="D12495" i="1" s="1"/>
  <c r="D12494" i="1"/>
  <c r="C12494" i="1"/>
  <c r="C12493" i="1"/>
  <c r="D12493" i="1" s="1"/>
  <c r="D12492" i="1"/>
  <c r="C12492" i="1"/>
  <c r="C12491" i="1"/>
  <c r="D12491" i="1" s="1"/>
  <c r="C12490" i="1"/>
  <c r="D12490" i="1" s="1"/>
  <c r="C12489" i="1"/>
  <c r="D12489" i="1" s="1"/>
  <c r="D12488" i="1"/>
  <c r="C12488" i="1"/>
  <c r="C12487" i="1"/>
  <c r="D12487" i="1" s="1"/>
  <c r="D12486" i="1"/>
  <c r="C12486" i="1"/>
  <c r="C12485" i="1"/>
  <c r="D12485" i="1" s="1"/>
  <c r="C12484" i="1"/>
  <c r="D12484" i="1" s="1"/>
  <c r="C12483" i="1"/>
  <c r="D12483" i="1" s="1"/>
  <c r="D12482" i="1"/>
  <c r="C12482" i="1"/>
  <c r="C12481" i="1"/>
  <c r="D12481" i="1" s="1"/>
  <c r="D12480" i="1"/>
  <c r="C12480" i="1"/>
  <c r="D12479" i="1"/>
  <c r="C12479" i="1"/>
  <c r="C12478" i="1"/>
  <c r="D12478" i="1" s="1"/>
  <c r="C12477" i="1"/>
  <c r="D12477" i="1" s="1"/>
  <c r="D12476" i="1"/>
  <c r="C12476" i="1"/>
  <c r="C12475" i="1"/>
  <c r="D12475" i="1" s="1"/>
  <c r="D12474" i="1"/>
  <c r="C12474" i="1"/>
  <c r="D12473" i="1"/>
  <c r="C12473" i="1"/>
  <c r="D12472" i="1"/>
  <c r="C12472" i="1"/>
  <c r="C12471" i="1"/>
  <c r="D12471" i="1" s="1"/>
  <c r="D12470" i="1"/>
  <c r="C12470" i="1"/>
  <c r="C12469" i="1"/>
  <c r="D12469" i="1" s="1"/>
  <c r="D12468" i="1"/>
  <c r="C12468" i="1"/>
  <c r="C12467" i="1"/>
  <c r="D12467" i="1" s="1"/>
  <c r="D12466" i="1"/>
  <c r="C12466" i="1"/>
  <c r="C12465" i="1"/>
  <c r="D12465" i="1" s="1"/>
  <c r="D12464" i="1"/>
  <c r="C12464" i="1"/>
  <c r="C12463" i="1"/>
  <c r="D12463" i="1" s="1"/>
  <c r="D12462" i="1"/>
  <c r="C12462" i="1"/>
  <c r="C12461" i="1"/>
  <c r="D12461" i="1" s="1"/>
  <c r="C12460" i="1"/>
  <c r="D12460" i="1" s="1"/>
  <c r="C12459" i="1"/>
  <c r="D12459" i="1" s="1"/>
  <c r="D12458" i="1"/>
  <c r="C12458" i="1"/>
  <c r="C12457" i="1"/>
  <c r="D12457" i="1" s="1"/>
  <c r="D12456" i="1"/>
  <c r="C12456" i="1"/>
  <c r="C12455" i="1"/>
  <c r="D12455" i="1" s="1"/>
  <c r="C12454" i="1"/>
  <c r="D12454" i="1" s="1"/>
  <c r="C12453" i="1"/>
  <c r="D12453" i="1" s="1"/>
  <c r="D12452" i="1"/>
  <c r="C12452" i="1"/>
  <c r="C12451" i="1"/>
  <c r="D12451" i="1" s="1"/>
  <c r="D12450" i="1"/>
  <c r="C12450" i="1"/>
  <c r="C12449" i="1"/>
  <c r="D12449" i="1" s="1"/>
  <c r="C12448" i="1"/>
  <c r="D12448" i="1" s="1"/>
  <c r="C12447" i="1"/>
  <c r="D12447" i="1" s="1"/>
  <c r="D12446" i="1"/>
  <c r="C12446" i="1"/>
  <c r="C12445" i="1"/>
  <c r="D12445" i="1" s="1"/>
  <c r="D12444" i="1"/>
  <c r="C12444" i="1"/>
  <c r="D12443" i="1"/>
  <c r="C12443" i="1"/>
  <c r="C12442" i="1"/>
  <c r="D12442" i="1" s="1"/>
  <c r="C12441" i="1"/>
  <c r="D12441" i="1" s="1"/>
  <c r="D12440" i="1"/>
  <c r="C12440" i="1"/>
  <c r="C12439" i="1"/>
  <c r="D12439" i="1" s="1"/>
  <c r="D12438" i="1"/>
  <c r="C12438" i="1"/>
  <c r="D12437" i="1"/>
  <c r="C12437" i="1"/>
  <c r="D12436" i="1"/>
  <c r="C12436" i="1"/>
  <c r="C12435" i="1"/>
  <c r="D12435" i="1" s="1"/>
  <c r="D12434" i="1"/>
  <c r="C12434" i="1"/>
  <c r="C12433" i="1"/>
  <c r="D12433" i="1" s="1"/>
  <c r="D12432" i="1"/>
  <c r="C12432" i="1"/>
  <c r="C12431" i="1"/>
  <c r="D12431" i="1" s="1"/>
  <c r="D12430" i="1"/>
  <c r="C12430" i="1"/>
  <c r="C12429" i="1"/>
  <c r="D12429" i="1" s="1"/>
  <c r="D12428" i="1"/>
  <c r="C12428" i="1"/>
  <c r="C12427" i="1"/>
  <c r="D12427" i="1" s="1"/>
  <c r="D12426" i="1"/>
  <c r="C12426" i="1"/>
  <c r="C12425" i="1"/>
  <c r="D12425" i="1" s="1"/>
  <c r="C12424" i="1"/>
  <c r="D12424" i="1" s="1"/>
  <c r="C12423" i="1"/>
  <c r="D12423" i="1" s="1"/>
  <c r="D12422" i="1"/>
  <c r="C12422" i="1"/>
  <c r="C12421" i="1"/>
  <c r="D12421" i="1" s="1"/>
  <c r="D12420" i="1"/>
  <c r="C12420" i="1"/>
  <c r="C12419" i="1"/>
  <c r="D12419" i="1" s="1"/>
  <c r="C12418" i="1"/>
  <c r="D12418" i="1" s="1"/>
  <c r="C12417" i="1"/>
  <c r="D12417" i="1" s="1"/>
  <c r="D12416" i="1"/>
  <c r="C12416" i="1"/>
  <c r="C12415" i="1"/>
  <c r="D12415" i="1" s="1"/>
  <c r="D12414" i="1"/>
  <c r="C12414" i="1"/>
  <c r="C12413" i="1"/>
  <c r="D12413" i="1" s="1"/>
  <c r="C12412" i="1"/>
  <c r="D12412" i="1" s="1"/>
  <c r="C12411" i="1"/>
  <c r="D12411" i="1" s="1"/>
  <c r="D12410" i="1"/>
  <c r="C12410" i="1"/>
  <c r="C12409" i="1"/>
  <c r="D12409" i="1" s="1"/>
  <c r="D12408" i="1"/>
  <c r="C12408" i="1"/>
  <c r="D12407" i="1"/>
  <c r="C12407" i="1"/>
  <c r="C12406" i="1"/>
  <c r="D12406" i="1" s="1"/>
  <c r="C12405" i="1"/>
  <c r="D12405" i="1" s="1"/>
  <c r="D12404" i="1"/>
  <c r="C12404" i="1"/>
  <c r="C12403" i="1"/>
  <c r="D12403" i="1" s="1"/>
  <c r="D12402" i="1"/>
  <c r="C12402" i="1"/>
  <c r="D12401" i="1"/>
  <c r="C12401" i="1"/>
  <c r="D12400" i="1"/>
  <c r="C12400" i="1"/>
  <c r="C12399" i="1"/>
  <c r="D12399" i="1" s="1"/>
  <c r="D12398" i="1"/>
  <c r="C12398" i="1"/>
  <c r="C12397" i="1"/>
  <c r="D12397" i="1" s="1"/>
  <c r="D12396" i="1"/>
  <c r="C12396" i="1"/>
  <c r="C12395" i="1"/>
  <c r="D12395" i="1" s="1"/>
  <c r="D12394" i="1"/>
  <c r="C12394" i="1"/>
  <c r="C12393" i="1"/>
  <c r="D12393" i="1" s="1"/>
  <c r="D12392" i="1"/>
  <c r="C12392" i="1"/>
  <c r="C12391" i="1"/>
  <c r="D12391" i="1" s="1"/>
  <c r="D12390" i="1"/>
  <c r="C12390" i="1"/>
  <c r="C12389" i="1"/>
  <c r="D12389" i="1" s="1"/>
  <c r="C12388" i="1"/>
  <c r="D12388" i="1" s="1"/>
  <c r="C12387" i="1"/>
  <c r="D12387" i="1" s="1"/>
  <c r="D12386" i="1"/>
  <c r="C12386" i="1"/>
  <c r="C12385" i="1"/>
  <c r="D12385" i="1" s="1"/>
  <c r="D12384" i="1"/>
  <c r="C12384" i="1"/>
  <c r="C12383" i="1"/>
  <c r="D12383" i="1" s="1"/>
  <c r="C12382" i="1"/>
  <c r="D12382" i="1" s="1"/>
  <c r="C12381" i="1"/>
  <c r="D12381" i="1" s="1"/>
  <c r="D12380" i="1"/>
  <c r="C12380" i="1"/>
  <c r="C12379" i="1"/>
  <c r="D12379" i="1" s="1"/>
  <c r="D12378" i="1"/>
  <c r="C12378" i="1"/>
  <c r="C12377" i="1"/>
  <c r="D12377" i="1" s="1"/>
  <c r="C12376" i="1"/>
  <c r="D12376" i="1" s="1"/>
  <c r="C12375" i="1"/>
  <c r="D12375" i="1" s="1"/>
  <c r="D12374" i="1"/>
  <c r="C12374" i="1"/>
  <c r="C12373" i="1"/>
  <c r="D12373" i="1" s="1"/>
  <c r="D12372" i="1"/>
  <c r="C12372" i="1"/>
  <c r="D12371" i="1"/>
  <c r="C12371" i="1"/>
  <c r="C12370" i="1"/>
  <c r="D12370" i="1" s="1"/>
  <c r="C12369" i="1"/>
  <c r="D12369" i="1" s="1"/>
  <c r="D12368" i="1"/>
  <c r="C12368" i="1"/>
  <c r="C12367" i="1"/>
  <c r="D12367" i="1" s="1"/>
  <c r="D12366" i="1"/>
  <c r="C12366" i="1"/>
  <c r="C12365" i="1"/>
  <c r="D12365" i="1" s="1"/>
  <c r="D12364" i="1"/>
  <c r="C12364" i="1"/>
  <c r="C12363" i="1"/>
  <c r="D12363" i="1" s="1"/>
  <c r="D12362" i="1"/>
  <c r="C12362" i="1"/>
  <c r="C12361" i="1"/>
  <c r="D12361" i="1" s="1"/>
  <c r="D12360" i="1"/>
  <c r="C12360" i="1"/>
  <c r="C12359" i="1"/>
  <c r="D12359" i="1" s="1"/>
  <c r="C12358" i="1"/>
  <c r="D12358" i="1" s="1"/>
  <c r="C12357" i="1"/>
  <c r="D12357" i="1" s="1"/>
  <c r="D12356" i="1"/>
  <c r="C12356" i="1"/>
  <c r="C12355" i="1"/>
  <c r="D12355" i="1" s="1"/>
  <c r="D12354" i="1"/>
  <c r="C12354" i="1"/>
  <c r="C12353" i="1"/>
  <c r="D12353" i="1" s="1"/>
  <c r="C12352" i="1"/>
  <c r="D12352" i="1" s="1"/>
  <c r="C12351" i="1"/>
  <c r="D12351" i="1" s="1"/>
  <c r="C12350" i="1"/>
  <c r="D12350" i="1" s="1"/>
  <c r="C12349" i="1"/>
  <c r="D12349" i="1" s="1"/>
  <c r="D12348" i="1"/>
  <c r="C12348" i="1"/>
  <c r="C12347" i="1"/>
  <c r="D12347" i="1" s="1"/>
  <c r="C12346" i="1"/>
  <c r="D12346" i="1" s="1"/>
  <c r="C12345" i="1"/>
  <c r="D12345" i="1" s="1"/>
  <c r="D12344" i="1"/>
  <c r="C12344" i="1"/>
  <c r="C12343" i="1"/>
  <c r="D12343" i="1" s="1"/>
  <c r="D12342" i="1"/>
  <c r="C12342" i="1"/>
  <c r="C12341" i="1"/>
  <c r="D12341" i="1" s="1"/>
  <c r="C12340" i="1"/>
  <c r="D12340" i="1" s="1"/>
  <c r="C12339" i="1"/>
  <c r="D12339" i="1" s="1"/>
  <c r="D12338" i="1"/>
  <c r="C12338" i="1"/>
  <c r="C12337" i="1"/>
  <c r="D12337" i="1" s="1"/>
  <c r="D12336" i="1"/>
  <c r="C12336" i="1"/>
  <c r="D12335" i="1"/>
  <c r="C12335" i="1"/>
  <c r="C12334" i="1"/>
  <c r="D12334" i="1" s="1"/>
  <c r="C12333" i="1"/>
  <c r="D12333" i="1" s="1"/>
  <c r="D12332" i="1"/>
  <c r="C12332" i="1"/>
  <c r="C12331" i="1"/>
  <c r="D12331" i="1" s="1"/>
  <c r="D12330" i="1"/>
  <c r="C12330" i="1"/>
  <c r="C12329" i="1"/>
  <c r="D12329" i="1" s="1"/>
  <c r="D12328" i="1"/>
  <c r="C12328" i="1"/>
  <c r="C12327" i="1"/>
  <c r="D12327" i="1" s="1"/>
  <c r="D12326" i="1"/>
  <c r="C12326" i="1"/>
  <c r="C12325" i="1"/>
  <c r="D12325" i="1" s="1"/>
  <c r="D12324" i="1"/>
  <c r="C12324" i="1"/>
  <c r="C12323" i="1"/>
  <c r="D12323" i="1" s="1"/>
  <c r="C12322" i="1"/>
  <c r="D12322" i="1" s="1"/>
  <c r="C12321" i="1"/>
  <c r="D12321" i="1" s="1"/>
  <c r="D12320" i="1"/>
  <c r="C12320" i="1"/>
  <c r="C12319" i="1"/>
  <c r="D12319" i="1" s="1"/>
  <c r="D12318" i="1"/>
  <c r="C12318" i="1"/>
  <c r="C12317" i="1"/>
  <c r="D12317" i="1" s="1"/>
  <c r="C12316" i="1"/>
  <c r="D12316" i="1" s="1"/>
  <c r="C12315" i="1"/>
  <c r="D12315" i="1" s="1"/>
  <c r="C12314" i="1"/>
  <c r="D12314" i="1" s="1"/>
  <c r="C12313" i="1"/>
  <c r="D12313" i="1" s="1"/>
  <c r="D12312" i="1"/>
  <c r="C12312" i="1"/>
  <c r="C12311" i="1"/>
  <c r="D12311" i="1" s="1"/>
  <c r="C12310" i="1"/>
  <c r="D12310" i="1" s="1"/>
  <c r="C12309" i="1"/>
  <c r="D12309" i="1" s="1"/>
  <c r="D12308" i="1"/>
  <c r="C12308" i="1"/>
  <c r="C12307" i="1"/>
  <c r="D12307" i="1" s="1"/>
  <c r="D12306" i="1"/>
  <c r="C12306" i="1"/>
  <c r="C12305" i="1"/>
  <c r="D12305" i="1" s="1"/>
  <c r="C12304" i="1"/>
  <c r="D12304" i="1" s="1"/>
  <c r="C12303" i="1"/>
  <c r="D12303" i="1" s="1"/>
  <c r="D12302" i="1"/>
  <c r="C12302" i="1"/>
  <c r="C12301" i="1"/>
  <c r="D12301" i="1" s="1"/>
  <c r="D12300" i="1"/>
  <c r="C12300" i="1"/>
  <c r="D12299" i="1"/>
  <c r="C12299" i="1"/>
  <c r="C12298" i="1"/>
  <c r="D12298" i="1" s="1"/>
  <c r="C12297" i="1"/>
  <c r="D12297" i="1" s="1"/>
  <c r="D12296" i="1"/>
  <c r="C12296" i="1"/>
  <c r="C12295" i="1"/>
  <c r="D12295" i="1" s="1"/>
  <c r="D12294" i="1"/>
  <c r="C12294" i="1"/>
  <c r="C12293" i="1"/>
  <c r="D12293" i="1" s="1"/>
  <c r="D12292" i="1"/>
  <c r="C12292" i="1"/>
  <c r="C12291" i="1"/>
  <c r="D12291" i="1" s="1"/>
  <c r="D12290" i="1"/>
  <c r="C12290" i="1"/>
  <c r="C12289" i="1"/>
  <c r="D12289" i="1" s="1"/>
  <c r="D12288" i="1"/>
  <c r="C12288" i="1"/>
  <c r="C12287" i="1"/>
  <c r="D12287" i="1" s="1"/>
  <c r="C12286" i="1"/>
  <c r="D12286" i="1" s="1"/>
  <c r="C12285" i="1"/>
  <c r="D12285" i="1" s="1"/>
  <c r="D12284" i="1"/>
  <c r="C12284" i="1"/>
  <c r="C12283" i="1"/>
  <c r="D12283" i="1" s="1"/>
  <c r="D12282" i="1"/>
  <c r="C12282" i="1"/>
  <c r="C12281" i="1"/>
  <c r="D12281" i="1" s="1"/>
  <c r="C12280" i="1"/>
  <c r="D12280" i="1" s="1"/>
  <c r="C12279" i="1"/>
  <c r="D12279" i="1" s="1"/>
  <c r="C12278" i="1"/>
  <c r="D12278" i="1" s="1"/>
  <c r="C12277" i="1"/>
  <c r="D12277" i="1" s="1"/>
  <c r="D12276" i="1"/>
  <c r="C12276" i="1"/>
  <c r="C12275" i="1"/>
  <c r="D12275" i="1" s="1"/>
  <c r="C12274" i="1"/>
  <c r="D12274" i="1" s="1"/>
  <c r="C12273" i="1"/>
  <c r="D12273" i="1" s="1"/>
  <c r="D12272" i="1"/>
  <c r="C12272" i="1"/>
  <c r="C12271" i="1"/>
  <c r="D12271" i="1" s="1"/>
  <c r="D12270" i="1"/>
  <c r="C12270" i="1"/>
  <c r="C12269" i="1"/>
  <c r="D12269" i="1" s="1"/>
  <c r="C12268" i="1"/>
  <c r="D12268" i="1" s="1"/>
  <c r="C12267" i="1"/>
  <c r="D12267" i="1" s="1"/>
  <c r="D12266" i="1"/>
  <c r="C12266" i="1"/>
  <c r="C12265" i="1"/>
  <c r="D12265" i="1" s="1"/>
  <c r="D12264" i="1"/>
  <c r="C12264" i="1"/>
  <c r="D12263" i="1"/>
  <c r="C12263" i="1"/>
  <c r="C12262" i="1"/>
  <c r="D12262" i="1" s="1"/>
  <c r="C12261" i="1"/>
  <c r="D12261" i="1" s="1"/>
  <c r="D12260" i="1"/>
  <c r="C12260" i="1"/>
  <c r="C12259" i="1"/>
  <c r="D12259" i="1" s="1"/>
  <c r="D12258" i="1"/>
  <c r="C12258" i="1"/>
  <c r="C12257" i="1"/>
  <c r="D12257" i="1" s="1"/>
  <c r="D12256" i="1"/>
  <c r="C12256" i="1"/>
  <c r="C12255" i="1"/>
  <c r="D12255" i="1" s="1"/>
  <c r="D12254" i="1"/>
  <c r="C12254" i="1"/>
  <c r="C12253" i="1"/>
  <c r="D12253" i="1" s="1"/>
  <c r="D12252" i="1"/>
  <c r="C12252" i="1"/>
  <c r="C12251" i="1"/>
  <c r="D12251" i="1" s="1"/>
  <c r="C12250" i="1"/>
  <c r="D12250" i="1" s="1"/>
  <c r="C12249" i="1"/>
  <c r="D12249" i="1" s="1"/>
  <c r="D12248" i="1"/>
  <c r="C12248" i="1"/>
  <c r="C12247" i="1"/>
  <c r="D12247" i="1" s="1"/>
  <c r="D12246" i="1"/>
  <c r="C12246" i="1"/>
  <c r="C12245" i="1"/>
  <c r="D12245" i="1" s="1"/>
  <c r="C12244" i="1"/>
  <c r="D12244" i="1" s="1"/>
  <c r="C12243" i="1"/>
  <c r="D12243" i="1" s="1"/>
  <c r="C12242" i="1"/>
  <c r="D12242" i="1" s="1"/>
  <c r="C12241" i="1"/>
  <c r="D12241" i="1" s="1"/>
  <c r="D12240" i="1"/>
  <c r="C12240" i="1"/>
  <c r="C12239" i="1"/>
  <c r="D12239" i="1" s="1"/>
  <c r="C12238" i="1"/>
  <c r="D12238" i="1" s="1"/>
  <c r="C12237" i="1"/>
  <c r="D12237" i="1" s="1"/>
  <c r="D12236" i="1"/>
  <c r="C12236" i="1"/>
  <c r="C12235" i="1"/>
  <c r="D12235" i="1" s="1"/>
  <c r="D12234" i="1"/>
  <c r="C12234" i="1"/>
  <c r="C12233" i="1"/>
  <c r="D12233" i="1" s="1"/>
  <c r="C12232" i="1"/>
  <c r="D12232" i="1" s="1"/>
  <c r="C12231" i="1"/>
  <c r="D12231" i="1" s="1"/>
  <c r="D12230" i="1"/>
  <c r="C12230" i="1"/>
  <c r="C12229" i="1"/>
  <c r="D12229" i="1" s="1"/>
  <c r="D12228" i="1"/>
  <c r="C12228" i="1"/>
  <c r="D12227" i="1"/>
  <c r="C12227" i="1"/>
  <c r="C12226" i="1"/>
  <c r="D12226" i="1" s="1"/>
  <c r="C12225" i="1"/>
  <c r="D12225" i="1" s="1"/>
  <c r="D12224" i="1"/>
  <c r="C12224" i="1"/>
  <c r="C12223" i="1"/>
  <c r="D12223" i="1" s="1"/>
  <c r="D12222" i="1"/>
  <c r="C12222" i="1"/>
  <c r="C12221" i="1"/>
  <c r="D12221" i="1" s="1"/>
  <c r="D12220" i="1"/>
  <c r="C12220" i="1"/>
  <c r="C12219" i="1"/>
  <c r="D12219" i="1" s="1"/>
  <c r="D12218" i="1"/>
  <c r="C12218" i="1"/>
  <c r="C12217" i="1"/>
  <c r="D12217" i="1" s="1"/>
  <c r="D12216" i="1"/>
  <c r="C12216" i="1"/>
  <c r="C12215" i="1"/>
  <c r="D12215" i="1" s="1"/>
  <c r="C12214" i="1"/>
  <c r="D12214" i="1" s="1"/>
  <c r="C12213" i="1"/>
  <c r="D12213" i="1" s="1"/>
  <c r="D12212" i="1"/>
  <c r="C12212" i="1"/>
  <c r="C12211" i="1"/>
  <c r="D12211" i="1" s="1"/>
  <c r="D12210" i="1"/>
  <c r="C12210" i="1"/>
  <c r="C12209" i="1"/>
  <c r="D12209" i="1" s="1"/>
  <c r="C12208" i="1"/>
  <c r="D12208" i="1" s="1"/>
  <c r="C12207" i="1"/>
  <c r="D12207" i="1" s="1"/>
  <c r="C12206" i="1"/>
  <c r="D12206" i="1" s="1"/>
  <c r="C12205" i="1"/>
  <c r="D12205" i="1" s="1"/>
  <c r="D12204" i="1"/>
  <c r="C12204" i="1"/>
  <c r="C12203" i="1"/>
  <c r="D12203" i="1" s="1"/>
  <c r="C12202" i="1"/>
  <c r="D12202" i="1" s="1"/>
  <c r="C12201" i="1"/>
  <c r="D12201" i="1" s="1"/>
  <c r="D12200" i="1"/>
  <c r="C12200" i="1"/>
  <c r="C12199" i="1"/>
  <c r="D12199" i="1" s="1"/>
  <c r="D12198" i="1"/>
  <c r="C12198" i="1"/>
  <c r="C12197" i="1"/>
  <c r="D12197" i="1" s="1"/>
  <c r="C12196" i="1"/>
  <c r="D12196" i="1" s="1"/>
  <c r="C12195" i="1"/>
  <c r="D12195" i="1" s="1"/>
  <c r="D12194" i="1"/>
  <c r="C12194" i="1"/>
  <c r="C12193" i="1"/>
  <c r="D12193" i="1" s="1"/>
  <c r="D12192" i="1"/>
  <c r="C12192" i="1"/>
  <c r="D12191" i="1"/>
  <c r="C12191" i="1"/>
  <c r="C12190" i="1"/>
  <c r="D12190" i="1" s="1"/>
  <c r="C12189" i="1"/>
  <c r="D12189" i="1" s="1"/>
  <c r="D12188" i="1"/>
  <c r="C12188" i="1"/>
  <c r="C12187" i="1"/>
  <c r="D12187" i="1" s="1"/>
  <c r="D12186" i="1"/>
  <c r="C12186" i="1"/>
  <c r="C12185" i="1"/>
  <c r="D12185" i="1" s="1"/>
  <c r="D12184" i="1"/>
  <c r="C12184" i="1"/>
  <c r="C12183" i="1"/>
  <c r="D12183" i="1" s="1"/>
  <c r="D12182" i="1"/>
  <c r="C12182" i="1"/>
  <c r="C12181" i="1"/>
  <c r="D12181" i="1" s="1"/>
  <c r="D12180" i="1"/>
  <c r="C12180" i="1"/>
  <c r="C12179" i="1"/>
  <c r="D12179" i="1" s="1"/>
  <c r="C12178" i="1"/>
  <c r="D12178" i="1" s="1"/>
  <c r="C12177" i="1"/>
  <c r="D12177" i="1" s="1"/>
  <c r="D12176" i="1"/>
  <c r="C12176" i="1"/>
  <c r="C12175" i="1"/>
  <c r="D12175" i="1" s="1"/>
  <c r="D12174" i="1"/>
  <c r="C12174" i="1"/>
  <c r="C12173" i="1"/>
  <c r="D12173" i="1" s="1"/>
  <c r="C12172" i="1"/>
  <c r="D12172" i="1" s="1"/>
  <c r="C12171" i="1"/>
  <c r="D12171" i="1" s="1"/>
  <c r="C12170" i="1"/>
  <c r="D12170" i="1" s="1"/>
  <c r="C12169" i="1"/>
  <c r="D12169" i="1" s="1"/>
  <c r="D12168" i="1"/>
  <c r="C12168" i="1"/>
  <c r="C12167" i="1"/>
  <c r="D12167" i="1" s="1"/>
  <c r="C12166" i="1"/>
  <c r="D12166" i="1" s="1"/>
  <c r="C12165" i="1"/>
  <c r="D12165" i="1" s="1"/>
  <c r="D12164" i="1"/>
  <c r="C12164" i="1"/>
  <c r="C12163" i="1"/>
  <c r="D12163" i="1" s="1"/>
  <c r="D12162" i="1"/>
  <c r="C12162" i="1"/>
  <c r="C12161" i="1"/>
  <c r="D12161" i="1" s="1"/>
  <c r="C12160" i="1"/>
  <c r="D12160" i="1" s="1"/>
  <c r="C12159" i="1"/>
  <c r="D12159" i="1" s="1"/>
  <c r="D12158" i="1"/>
  <c r="C12158" i="1"/>
  <c r="C12157" i="1"/>
  <c r="D12157" i="1" s="1"/>
  <c r="D12156" i="1"/>
  <c r="C12156" i="1"/>
  <c r="D12155" i="1"/>
  <c r="C12155" i="1"/>
  <c r="C12154" i="1"/>
  <c r="D12154" i="1" s="1"/>
  <c r="C12153" i="1"/>
  <c r="D12153" i="1" s="1"/>
  <c r="D12152" i="1"/>
  <c r="C12152" i="1"/>
  <c r="C12151" i="1"/>
  <c r="D12151" i="1" s="1"/>
  <c r="D12150" i="1"/>
  <c r="C12150" i="1"/>
  <c r="C12149" i="1"/>
  <c r="D12149" i="1" s="1"/>
  <c r="D12148" i="1"/>
  <c r="C12148" i="1"/>
  <c r="C12147" i="1"/>
  <c r="D12147" i="1" s="1"/>
  <c r="D12146" i="1"/>
  <c r="C12146" i="1"/>
  <c r="C12145" i="1"/>
  <c r="D12145" i="1" s="1"/>
  <c r="D12144" i="1"/>
  <c r="C12144" i="1"/>
  <c r="C12143" i="1"/>
  <c r="D12143" i="1" s="1"/>
  <c r="C12142" i="1"/>
  <c r="D12142" i="1" s="1"/>
  <c r="C12141" i="1"/>
  <c r="D12141" i="1" s="1"/>
  <c r="D12140" i="1"/>
  <c r="C12140" i="1"/>
  <c r="C12139" i="1"/>
  <c r="D12139" i="1" s="1"/>
  <c r="D12138" i="1"/>
  <c r="C12138" i="1"/>
  <c r="C12137" i="1"/>
  <c r="D12137" i="1" s="1"/>
  <c r="C12136" i="1"/>
  <c r="D12136" i="1" s="1"/>
  <c r="C12135" i="1"/>
  <c r="D12135" i="1" s="1"/>
  <c r="C12134" i="1"/>
  <c r="D12134" i="1" s="1"/>
  <c r="C12133" i="1"/>
  <c r="D12133" i="1" s="1"/>
  <c r="D12132" i="1"/>
  <c r="C12132" i="1"/>
  <c r="C12131" i="1"/>
  <c r="D12131" i="1" s="1"/>
  <c r="C12130" i="1"/>
  <c r="D12130" i="1" s="1"/>
  <c r="C12129" i="1"/>
  <c r="D12129" i="1" s="1"/>
  <c r="D12128" i="1"/>
  <c r="C12128" i="1"/>
  <c r="C12127" i="1"/>
  <c r="D12127" i="1" s="1"/>
  <c r="D12126" i="1"/>
  <c r="C12126" i="1"/>
  <c r="C12125" i="1"/>
  <c r="D12125" i="1" s="1"/>
  <c r="C12124" i="1"/>
  <c r="D12124" i="1" s="1"/>
  <c r="C12123" i="1"/>
  <c r="D12123" i="1" s="1"/>
  <c r="D12122" i="1"/>
  <c r="C12122" i="1"/>
  <c r="C12121" i="1"/>
  <c r="D12121" i="1" s="1"/>
  <c r="D12120" i="1"/>
  <c r="C12120" i="1"/>
  <c r="D12119" i="1"/>
  <c r="C12119" i="1"/>
  <c r="C12118" i="1"/>
  <c r="D12118" i="1" s="1"/>
  <c r="C12117" i="1"/>
  <c r="D12117" i="1" s="1"/>
  <c r="D12116" i="1"/>
  <c r="C12116" i="1"/>
  <c r="C12115" i="1"/>
  <c r="D12115" i="1" s="1"/>
  <c r="D12114" i="1"/>
  <c r="C12114" i="1"/>
  <c r="C12113" i="1"/>
  <c r="D12113" i="1" s="1"/>
  <c r="D12112" i="1"/>
  <c r="C12112" i="1"/>
  <c r="C12111" i="1"/>
  <c r="D12111" i="1" s="1"/>
  <c r="D12110" i="1"/>
  <c r="C12110" i="1"/>
  <c r="C12109" i="1"/>
  <c r="D12109" i="1" s="1"/>
  <c r="C12108" i="1"/>
  <c r="D12108" i="1" s="1"/>
  <c r="C12107" i="1"/>
  <c r="D12107" i="1" s="1"/>
  <c r="C12106" i="1"/>
  <c r="D12106" i="1" s="1"/>
  <c r="C12105" i="1"/>
  <c r="D12105" i="1" s="1"/>
  <c r="D12104" i="1"/>
  <c r="C12104" i="1"/>
  <c r="C12103" i="1"/>
  <c r="D12103" i="1" s="1"/>
  <c r="C12102" i="1"/>
  <c r="D12102" i="1" s="1"/>
  <c r="C12101" i="1"/>
  <c r="D12101" i="1" s="1"/>
  <c r="C12100" i="1"/>
  <c r="D12100" i="1" s="1"/>
  <c r="C12099" i="1"/>
  <c r="D12099" i="1" s="1"/>
  <c r="C12098" i="1"/>
  <c r="D12098" i="1" s="1"/>
  <c r="C12097" i="1"/>
  <c r="D12097" i="1" s="1"/>
  <c r="C12096" i="1"/>
  <c r="D12096" i="1" s="1"/>
  <c r="C12095" i="1"/>
  <c r="D12095" i="1" s="1"/>
  <c r="C12094" i="1"/>
  <c r="D12094" i="1" s="1"/>
  <c r="C12093" i="1"/>
  <c r="D12093" i="1" s="1"/>
  <c r="D12092" i="1"/>
  <c r="C12092" i="1"/>
  <c r="C12091" i="1"/>
  <c r="D12091" i="1" s="1"/>
  <c r="D12090" i="1"/>
  <c r="C12090" i="1"/>
  <c r="C12089" i="1"/>
  <c r="D12089" i="1" s="1"/>
  <c r="C12088" i="1"/>
  <c r="D12088" i="1" s="1"/>
  <c r="C12087" i="1"/>
  <c r="D12087" i="1" s="1"/>
  <c r="D12086" i="1"/>
  <c r="C12086" i="1"/>
  <c r="C12085" i="1"/>
  <c r="D12085" i="1" s="1"/>
  <c r="C12084" i="1"/>
  <c r="D12084" i="1" s="1"/>
  <c r="D12083" i="1"/>
  <c r="C12083" i="1"/>
  <c r="C12082" i="1"/>
  <c r="D12082" i="1" s="1"/>
  <c r="C12081" i="1"/>
  <c r="D12081" i="1" s="1"/>
  <c r="D12080" i="1"/>
  <c r="C12080" i="1"/>
  <c r="C12079" i="1"/>
  <c r="D12079" i="1" s="1"/>
  <c r="C12078" i="1"/>
  <c r="D12078" i="1" s="1"/>
  <c r="C12077" i="1"/>
  <c r="D12077" i="1" s="1"/>
  <c r="D12076" i="1"/>
  <c r="C12076" i="1"/>
  <c r="C12075" i="1"/>
  <c r="D12075" i="1" s="1"/>
  <c r="D12074" i="1"/>
  <c r="C12074" i="1"/>
  <c r="C12073" i="1"/>
  <c r="D12073" i="1" s="1"/>
  <c r="C12072" i="1"/>
  <c r="D12072" i="1" s="1"/>
  <c r="C12071" i="1"/>
  <c r="D12071" i="1" s="1"/>
  <c r="C12070" i="1"/>
  <c r="D12070" i="1" s="1"/>
  <c r="C12069" i="1"/>
  <c r="D12069" i="1" s="1"/>
  <c r="D12068" i="1"/>
  <c r="C12068" i="1"/>
  <c r="C12067" i="1"/>
  <c r="D12067" i="1" s="1"/>
  <c r="C12066" i="1"/>
  <c r="D12066" i="1" s="1"/>
  <c r="C12065" i="1"/>
  <c r="D12065" i="1" s="1"/>
  <c r="C12064" i="1"/>
  <c r="D12064" i="1" s="1"/>
  <c r="C12063" i="1"/>
  <c r="D12063" i="1" s="1"/>
  <c r="C12062" i="1"/>
  <c r="D12062" i="1" s="1"/>
  <c r="C12061" i="1"/>
  <c r="D12061" i="1" s="1"/>
  <c r="C12060" i="1"/>
  <c r="D12060" i="1" s="1"/>
  <c r="C12059" i="1"/>
  <c r="D12059" i="1" s="1"/>
  <c r="C12058" i="1"/>
  <c r="D12058" i="1" s="1"/>
  <c r="C12057" i="1"/>
  <c r="D12057" i="1" s="1"/>
  <c r="D12056" i="1"/>
  <c r="C12056" i="1"/>
  <c r="C12055" i="1"/>
  <c r="D12055" i="1" s="1"/>
  <c r="D12054" i="1"/>
  <c r="C12054" i="1"/>
  <c r="C12053" i="1"/>
  <c r="D12053" i="1" s="1"/>
  <c r="C12052" i="1"/>
  <c r="D12052" i="1" s="1"/>
  <c r="C12051" i="1"/>
  <c r="D12051" i="1" s="1"/>
  <c r="D12050" i="1"/>
  <c r="C12050" i="1"/>
  <c r="C12049" i="1"/>
  <c r="D12049" i="1" s="1"/>
  <c r="C12048" i="1"/>
  <c r="D12048" i="1" s="1"/>
  <c r="D12047" i="1"/>
  <c r="C12047" i="1"/>
  <c r="C12046" i="1"/>
  <c r="D12046" i="1" s="1"/>
  <c r="C12045" i="1"/>
  <c r="D12045" i="1" s="1"/>
  <c r="D12044" i="1"/>
  <c r="C12044" i="1"/>
  <c r="C12043" i="1"/>
  <c r="D12043" i="1" s="1"/>
  <c r="C12042" i="1"/>
  <c r="D12042" i="1" s="1"/>
  <c r="C12041" i="1"/>
  <c r="D12041" i="1" s="1"/>
  <c r="D12040" i="1"/>
  <c r="C12040" i="1"/>
  <c r="C12039" i="1"/>
  <c r="D12039" i="1" s="1"/>
  <c r="D12038" i="1"/>
  <c r="C12038" i="1"/>
  <c r="C12037" i="1"/>
  <c r="D12037" i="1" s="1"/>
  <c r="C12036" i="1"/>
  <c r="D12036" i="1" s="1"/>
  <c r="C12035" i="1"/>
  <c r="D12035" i="1" s="1"/>
  <c r="C12034" i="1"/>
  <c r="D12034" i="1" s="1"/>
  <c r="C12033" i="1"/>
  <c r="D12033" i="1" s="1"/>
  <c r="D12032" i="1"/>
  <c r="C12032" i="1"/>
  <c r="C12031" i="1"/>
  <c r="D12031" i="1" s="1"/>
  <c r="C12030" i="1"/>
  <c r="D12030" i="1" s="1"/>
  <c r="C12029" i="1"/>
  <c r="D12029" i="1" s="1"/>
  <c r="C12028" i="1"/>
  <c r="D12028" i="1" s="1"/>
  <c r="C12027" i="1"/>
  <c r="D12027" i="1" s="1"/>
  <c r="C12026" i="1"/>
  <c r="D12026" i="1" s="1"/>
  <c r="C12025" i="1"/>
  <c r="D12025" i="1" s="1"/>
  <c r="C12024" i="1"/>
  <c r="D12024" i="1" s="1"/>
  <c r="C12023" i="1"/>
  <c r="D12023" i="1" s="1"/>
  <c r="C12022" i="1"/>
  <c r="D12022" i="1" s="1"/>
  <c r="C12021" i="1"/>
  <c r="D12021" i="1" s="1"/>
  <c r="D12020" i="1"/>
  <c r="C12020" i="1"/>
  <c r="C12019" i="1"/>
  <c r="D12019" i="1" s="1"/>
  <c r="D12018" i="1"/>
  <c r="C12018" i="1"/>
  <c r="C12017" i="1"/>
  <c r="D12017" i="1" s="1"/>
  <c r="C12016" i="1"/>
  <c r="D12016" i="1" s="1"/>
  <c r="C12015" i="1"/>
  <c r="D12015" i="1" s="1"/>
  <c r="D12014" i="1"/>
  <c r="C12014" i="1"/>
  <c r="C12013" i="1"/>
  <c r="D12013" i="1" s="1"/>
  <c r="C12012" i="1"/>
  <c r="D12012" i="1" s="1"/>
  <c r="D12011" i="1"/>
  <c r="C12011" i="1"/>
  <c r="C12010" i="1"/>
  <c r="D12010" i="1" s="1"/>
  <c r="C12009" i="1"/>
  <c r="D12009" i="1" s="1"/>
  <c r="D12008" i="1"/>
  <c r="C12008" i="1"/>
  <c r="C12007" i="1"/>
  <c r="D12007" i="1" s="1"/>
  <c r="C12006" i="1"/>
  <c r="D12006" i="1" s="1"/>
  <c r="C12005" i="1"/>
  <c r="D12005" i="1" s="1"/>
  <c r="D12004" i="1"/>
  <c r="C12004" i="1"/>
  <c r="C12003" i="1"/>
  <c r="D12003" i="1" s="1"/>
  <c r="D12002" i="1"/>
  <c r="C12002" i="1"/>
  <c r="C12001" i="1"/>
  <c r="D12001" i="1" s="1"/>
  <c r="C12000" i="1"/>
  <c r="D12000" i="1" s="1"/>
  <c r="C11999" i="1"/>
  <c r="D11999" i="1" s="1"/>
  <c r="C11998" i="1"/>
  <c r="D11998" i="1" s="1"/>
  <c r="C11997" i="1"/>
  <c r="D11997" i="1" s="1"/>
  <c r="D11996" i="1"/>
  <c r="C11996" i="1"/>
  <c r="C11995" i="1"/>
  <c r="D11995" i="1" s="1"/>
  <c r="C11994" i="1"/>
  <c r="D11994" i="1" s="1"/>
  <c r="C11993" i="1"/>
  <c r="D11993" i="1" s="1"/>
  <c r="C11992" i="1"/>
  <c r="D11992" i="1" s="1"/>
  <c r="C11991" i="1"/>
  <c r="D11991" i="1" s="1"/>
  <c r="C11990" i="1"/>
  <c r="D11990" i="1" s="1"/>
  <c r="C11989" i="1"/>
  <c r="D11989" i="1" s="1"/>
  <c r="C11988" i="1"/>
  <c r="D11988" i="1" s="1"/>
  <c r="C11987" i="1"/>
  <c r="D11987" i="1" s="1"/>
  <c r="C11986" i="1"/>
  <c r="D11986" i="1" s="1"/>
  <c r="C11985" i="1"/>
  <c r="D11985" i="1" s="1"/>
  <c r="D11984" i="1"/>
  <c r="C11984" i="1"/>
  <c r="C11983" i="1"/>
  <c r="D11983" i="1" s="1"/>
  <c r="D11982" i="1"/>
  <c r="C11982" i="1"/>
  <c r="C11981" i="1"/>
  <c r="D11981" i="1" s="1"/>
  <c r="C11980" i="1"/>
  <c r="D11980" i="1" s="1"/>
  <c r="C11979" i="1"/>
  <c r="D11979" i="1" s="1"/>
  <c r="D11978" i="1"/>
  <c r="C11978" i="1"/>
  <c r="C11977" i="1"/>
  <c r="D11977" i="1" s="1"/>
  <c r="C11976" i="1"/>
  <c r="D11976" i="1" s="1"/>
  <c r="D11975" i="1"/>
  <c r="C11975" i="1"/>
  <c r="C11974" i="1"/>
  <c r="D11974" i="1" s="1"/>
  <c r="C11973" i="1"/>
  <c r="D11973" i="1" s="1"/>
  <c r="D11972" i="1"/>
  <c r="C11972" i="1"/>
  <c r="C11971" i="1"/>
  <c r="D11971" i="1" s="1"/>
  <c r="C11970" i="1"/>
  <c r="D11970" i="1" s="1"/>
  <c r="C11969" i="1"/>
  <c r="D11969" i="1" s="1"/>
  <c r="D11968" i="1"/>
  <c r="C11968" i="1"/>
  <c r="C11967" i="1"/>
  <c r="D11967" i="1" s="1"/>
  <c r="D11966" i="1"/>
  <c r="C11966" i="1"/>
  <c r="C11965" i="1"/>
  <c r="D11965" i="1" s="1"/>
  <c r="C11964" i="1"/>
  <c r="D11964" i="1" s="1"/>
  <c r="C11963" i="1"/>
  <c r="D11963" i="1" s="1"/>
  <c r="C11962" i="1"/>
  <c r="D11962" i="1" s="1"/>
  <c r="C11961" i="1"/>
  <c r="D11961" i="1" s="1"/>
  <c r="D11960" i="1"/>
  <c r="C11960" i="1"/>
  <c r="C11959" i="1"/>
  <c r="D11959" i="1" s="1"/>
  <c r="C11958" i="1"/>
  <c r="D11958" i="1" s="1"/>
  <c r="C11957" i="1"/>
  <c r="D11957" i="1" s="1"/>
  <c r="C11956" i="1"/>
  <c r="D11956" i="1" s="1"/>
  <c r="C11955" i="1"/>
  <c r="D11955" i="1" s="1"/>
  <c r="C11954" i="1"/>
  <c r="D11954" i="1" s="1"/>
  <c r="C11953" i="1"/>
  <c r="D11953" i="1" s="1"/>
  <c r="C11952" i="1"/>
  <c r="D11952" i="1" s="1"/>
  <c r="C11951" i="1"/>
  <c r="D11951" i="1" s="1"/>
  <c r="C11950" i="1"/>
  <c r="D11950" i="1" s="1"/>
  <c r="C11949" i="1"/>
  <c r="D11949" i="1" s="1"/>
  <c r="D11948" i="1"/>
  <c r="C11948" i="1"/>
  <c r="C11947" i="1"/>
  <c r="D11947" i="1" s="1"/>
  <c r="D11946" i="1"/>
  <c r="C11946" i="1"/>
  <c r="C11945" i="1"/>
  <c r="D11945" i="1" s="1"/>
  <c r="C11944" i="1"/>
  <c r="D11944" i="1" s="1"/>
  <c r="C11943" i="1"/>
  <c r="D11943" i="1" s="1"/>
  <c r="D11942" i="1"/>
  <c r="C11942" i="1"/>
  <c r="C11941" i="1"/>
  <c r="D11941" i="1" s="1"/>
  <c r="C11940" i="1"/>
  <c r="D11940" i="1" s="1"/>
  <c r="D11939" i="1"/>
  <c r="C11939" i="1"/>
  <c r="C11938" i="1"/>
  <c r="D11938" i="1" s="1"/>
  <c r="C11937" i="1"/>
  <c r="D11937" i="1" s="1"/>
  <c r="D11936" i="1"/>
  <c r="C11936" i="1"/>
  <c r="C11935" i="1"/>
  <c r="D11935" i="1" s="1"/>
  <c r="C11934" i="1"/>
  <c r="D11934" i="1" s="1"/>
  <c r="C11933" i="1"/>
  <c r="D11933" i="1" s="1"/>
  <c r="D11932" i="1"/>
  <c r="C11932" i="1"/>
  <c r="C11931" i="1"/>
  <c r="D11931" i="1" s="1"/>
  <c r="D11930" i="1"/>
  <c r="C11930" i="1"/>
  <c r="C11929" i="1"/>
  <c r="D11929" i="1" s="1"/>
  <c r="C11928" i="1"/>
  <c r="D11928" i="1" s="1"/>
  <c r="C11927" i="1"/>
  <c r="D11927" i="1" s="1"/>
  <c r="C11926" i="1"/>
  <c r="D11926" i="1" s="1"/>
  <c r="C11925" i="1"/>
  <c r="D11925" i="1" s="1"/>
  <c r="D11924" i="1"/>
  <c r="C11924" i="1"/>
  <c r="C11923" i="1"/>
  <c r="D11923" i="1" s="1"/>
  <c r="C11922" i="1"/>
  <c r="D11922" i="1" s="1"/>
  <c r="C11921" i="1"/>
  <c r="D11921" i="1" s="1"/>
  <c r="C11920" i="1"/>
  <c r="D11920" i="1" s="1"/>
  <c r="C11919" i="1"/>
  <c r="D11919" i="1" s="1"/>
  <c r="C11918" i="1"/>
  <c r="D11918" i="1" s="1"/>
  <c r="C11917" i="1"/>
  <c r="D11917" i="1" s="1"/>
  <c r="C11916" i="1"/>
  <c r="D11916" i="1" s="1"/>
  <c r="C11915" i="1"/>
  <c r="D11915" i="1" s="1"/>
  <c r="C11914" i="1"/>
  <c r="D11914" i="1" s="1"/>
  <c r="C11913" i="1"/>
  <c r="D11913" i="1" s="1"/>
  <c r="D11912" i="1"/>
  <c r="C11912" i="1"/>
  <c r="C11911" i="1"/>
  <c r="D11911" i="1" s="1"/>
  <c r="D11910" i="1"/>
  <c r="C11910" i="1"/>
  <c r="C11909" i="1"/>
  <c r="D11909" i="1" s="1"/>
  <c r="C11908" i="1"/>
  <c r="D11908" i="1" s="1"/>
  <c r="C11907" i="1"/>
  <c r="D11907" i="1" s="1"/>
  <c r="D11906" i="1"/>
  <c r="C11906" i="1"/>
  <c r="C11905" i="1"/>
  <c r="D11905" i="1" s="1"/>
  <c r="C11904" i="1"/>
  <c r="D11904" i="1" s="1"/>
  <c r="D11903" i="1"/>
  <c r="C11903" i="1"/>
  <c r="C11902" i="1"/>
  <c r="D11902" i="1" s="1"/>
  <c r="C11901" i="1"/>
  <c r="D11901" i="1" s="1"/>
  <c r="D11900" i="1"/>
  <c r="C11900" i="1"/>
  <c r="C11899" i="1"/>
  <c r="D11899" i="1" s="1"/>
  <c r="C11898" i="1"/>
  <c r="D11898" i="1" s="1"/>
  <c r="C11897" i="1"/>
  <c r="D11897" i="1" s="1"/>
  <c r="D11896" i="1"/>
  <c r="C11896" i="1"/>
  <c r="C11895" i="1"/>
  <c r="D11895" i="1" s="1"/>
  <c r="D11894" i="1"/>
  <c r="C11894" i="1"/>
  <c r="C11893" i="1"/>
  <c r="D11893" i="1" s="1"/>
  <c r="C11892" i="1"/>
  <c r="D11892" i="1" s="1"/>
  <c r="C11891" i="1"/>
  <c r="D11891" i="1" s="1"/>
  <c r="C11890" i="1"/>
  <c r="D11890" i="1" s="1"/>
  <c r="C11889" i="1"/>
  <c r="D11889" i="1" s="1"/>
  <c r="D11888" i="1"/>
  <c r="C11888" i="1"/>
  <c r="C11887" i="1"/>
  <c r="D11887" i="1" s="1"/>
  <c r="C11886" i="1"/>
  <c r="D11886" i="1" s="1"/>
  <c r="C11885" i="1"/>
  <c r="D11885" i="1" s="1"/>
  <c r="C11884" i="1"/>
  <c r="D11884" i="1" s="1"/>
  <c r="C11883" i="1"/>
  <c r="D11883" i="1" s="1"/>
  <c r="C11882" i="1"/>
  <c r="D11882" i="1" s="1"/>
  <c r="C11881" i="1"/>
  <c r="D11881" i="1" s="1"/>
  <c r="C11880" i="1"/>
  <c r="D11880" i="1" s="1"/>
  <c r="C11879" i="1"/>
  <c r="D11879" i="1" s="1"/>
  <c r="C11878" i="1"/>
  <c r="D11878" i="1" s="1"/>
  <c r="C11877" i="1"/>
  <c r="D11877" i="1" s="1"/>
  <c r="D11876" i="1"/>
  <c r="C11876" i="1"/>
  <c r="C11875" i="1"/>
  <c r="D11875" i="1" s="1"/>
  <c r="D11874" i="1"/>
  <c r="C11874" i="1"/>
  <c r="C11873" i="1"/>
  <c r="D11873" i="1" s="1"/>
  <c r="C11872" i="1"/>
  <c r="D11872" i="1" s="1"/>
  <c r="C11871" i="1"/>
  <c r="D11871" i="1" s="1"/>
  <c r="D11870" i="1"/>
  <c r="C11870" i="1"/>
  <c r="C11869" i="1"/>
  <c r="D11869" i="1" s="1"/>
  <c r="C11868" i="1"/>
  <c r="D11868" i="1" s="1"/>
  <c r="D11867" i="1"/>
  <c r="C11867" i="1"/>
  <c r="C11866" i="1"/>
  <c r="D11866" i="1" s="1"/>
  <c r="C11865" i="1"/>
  <c r="D11865" i="1" s="1"/>
  <c r="D11864" i="1"/>
  <c r="C11864" i="1"/>
  <c r="C11863" i="1"/>
  <c r="D11863" i="1" s="1"/>
  <c r="C11862" i="1"/>
  <c r="D11862" i="1" s="1"/>
  <c r="C11861" i="1"/>
  <c r="D11861" i="1" s="1"/>
  <c r="D11860" i="1"/>
  <c r="C11860" i="1"/>
  <c r="C11859" i="1"/>
  <c r="D11859" i="1" s="1"/>
  <c r="D11858" i="1"/>
  <c r="C11858" i="1"/>
  <c r="C11857" i="1"/>
  <c r="D11857" i="1" s="1"/>
  <c r="C11856" i="1"/>
  <c r="D11856" i="1" s="1"/>
  <c r="C11855" i="1"/>
  <c r="D11855" i="1" s="1"/>
  <c r="C11854" i="1"/>
  <c r="D11854" i="1" s="1"/>
  <c r="C11853" i="1"/>
  <c r="D11853" i="1" s="1"/>
  <c r="D11852" i="1"/>
  <c r="C11852" i="1"/>
  <c r="C11851" i="1"/>
  <c r="D11851" i="1" s="1"/>
  <c r="C11850" i="1"/>
  <c r="D11850" i="1" s="1"/>
  <c r="C11849" i="1"/>
  <c r="D11849" i="1" s="1"/>
  <c r="C11848" i="1"/>
  <c r="D11848" i="1" s="1"/>
  <c r="C11847" i="1"/>
  <c r="D11847" i="1" s="1"/>
  <c r="C11846" i="1"/>
  <c r="D11846" i="1" s="1"/>
  <c r="C11845" i="1"/>
  <c r="D11845" i="1" s="1"/>
  <c r="C11844" i="1"/>
  <c r="D11844" i="1" s="1"/>
  <c r="C11843" i="1"/>
  <c r="D11843" i="1" s="1"/>
  <c r="C11842" i="1"/>
  <c r="D11842" i="1" s="1"/>
  <c r="C11841" i="1"/>
  <c r="D11841" i="1" s="1"/>
  <c r="D11840" i="1"/>
  <c r="C11840" i="1"/>
  <c r="C11839" i="1"/>
  <c r="D11839" i="1" s="1"/>
  <c r="D11838" i="1"/>
  <c r="C11838" i="1"/>
  <c r="C11837" i="1"/>
  <c r="D11837" i="1" s="1"/>
  <c r="C11836" i="1"/>
  <c r="D11836" i="1" s="1"/>
  <c r="C11835" i="1"/>
  <c r="D11835" i="1" s="1"/>
  <c r="D11834" i="1"/>
  <c r="C11834" i="1"/>
  <c r="C11833" i="1"/>
  <c r="D11833" i="1" s="1"/>
  <c r="C11832" i="1"/>
  <c r="D11832" i="1" s="1"/>
  <c r="D11831" i="1"/>
  <c r="C11831" i="1"/>
  <c r="C11830" i="1"/>
  <c r="D11830" i="1" s="1"/>
  <c r="C11829" i="1"/>
  <c r="D11829" i="1" s="1"/>
  <c r="D11828" i="1"/>
  <c r="C11828" i="1"/>
  <c r="C11827" i="1"/>
  <c r="D11827" i="1" s="1"/>
  <c r="C11826" i="1"/>
  <c r="D11826" i="1" s="1"/>
  <c r="C11825" i="1"/>
  <c r="D11825" i="1" s="1"/>
  <c r="D11824" i="1"/>
  <c r="C11824" i="1"/>
  <c r="C11823" i="1"/>
  <c r="D11823" i="1" s="1"/>
  <c r="D11822" i="1"/>
  <c r="C11822" i="1"/>
  <c r="C11821" i="1"/>
  <c r="D11821" i="1" s="1"/>
  <c r="C11820" i="1"/>
  <c r="D11820" i="1" s="1"/>
  <c r="C11819" i="1"/>
  <c r="D11819" i="1" s="1"/>
  <c r="C11818" i="1"/>
  <c r="D11818" i="1" s="1"/>
  <c r="C11817" i="1"/>
  <c r="D11817" i="1" s="1"/>
  <c r="D11816" i="1"/>
  <c r="C11816" i="1"/>
  <c r="C11815" i="1"/>
  <c r="D11815" i="1" s="1"/>
  <c r="C11814" i="1"/>
  <c r="D11814" i="1" s="1"/>
  <c r="C11813" i="1"/>
  <c r="D11813" i="1" s="1"/>
  <c r="C11812" i="1"/>
  <c r="D11812" i="1" s="1"/>
  <c r="C11811" i="1"/>
  <c r="D11811" i="1" s="1"/>
  <c r="C11810" i="1"/>
  <c r="D11810" i="1" s="1"/>
  <c r="C11809" i="1"/>
  <c r="D11809" i="1" s="1"/>
  <c r="C11808" i="1"/>
  <c r="D11808" i="1" s="1"/>
  <c r="C11807" i="1"/>
  <c r="D11807" i="1" s="1"/>
  <c r="C11806" i="1"/>
  <c r="D11806" i="1" s="1"/>
  <c r="C11805" i="1"/>
  <c r="D11805" i="1" s="1"/>
  <c r="D11804" i="1"/>
  <c r="C11804" i="1"/>
  <c r="C11803" i="1"/>
  <c r="D11803" i="1" s="1"/>
  <c r="D11802" i="1"/>
  <c r="C11802" i="1"/>
  <c r="C11801" i="1"/>
  <c r="D11801" i="1" s="1"/>
  <c r="C11800" i="1"/>
  <c r="D11800" i="1" s="1"/>
  <c r="C11799" i="1"/>
  <c r="D11799" i="1" s="1"/>
  <c r="D11798" i="1"/>
  <c r="C11798" i="1"/>
  <c r="C11797" i="1"/>
  <c r="D11797" i="1" s="1"/>
  <c r="C11796" i="1"/>
  <c r="D11796" i="1" s="1"/>
  <c r="D11795" i="1"/>
  <c r="C11795" i="1"/>
  <c r="C11794" i="1"/>
  <c r="D11794" i="1" s="1"/>
  <c r="C11793" i="1"/>
  <c r="D11793" i="1" s="1"/>
  <c r="D11792" i="1"/>
  <c r="C11792" i="1"/>
  <c r="C11791" i="1"/>
  <c r="D11791" i="1" s="1"/>
  <c r="C11790" i="1"/>
  <c r="D11790" i="1" s="1"/>
  <c r="C11789" i="1"/>
  <c r="D11789" i="1" s="1"/>
  <c r="D11788" i="1"/>
  <c r="C11788" i="1"/>
  <c r="C11787" i="1"/>
  <c r="D11787" i="1" s="1"/>
  <c r="D11786" i="1"/>
  <c r="C11786" i="1"/>
  <c r="C11785" i="1"/>
  <c r="D11785" i="1" s="1"/>
  <c r="C11784" i="1"/>
  <c r="D11784" i="1" s="1"/>
  <c r="C11783" i="1"/>
  <c r="D11783" i="1" s="1"/>
  <c r="C11782" i="1"/>
  <c r="D11782" i="1" s="1"/>
  <c r="C11781" i="1"/>
  <c r="D11781" i="1" s="1"/>
  <c r="D11780" i="1"/>
  <c r="C11780" i="1"/>
  <c r="C11779" i="1"/>
  <c r="D11779" i="1" s="1"/>
  <c r="C11778" i="1"/>
  <c r="D11778" i="1" s="1"/>
  <c r="C11777" i="1"/>
  <c r="D11777" i="1" s="1"/>
  <c r="C11776" i="1"/>
  <c r="D11776" i="1" s="1"/>
  <c r="C11775" i="1"/>
  <c r="D11775" i="1" s="1"/>
  <c r="C11774" i="1"/>
  <c r="D11774" i="1" s="1"/>
  <c r="C11773" i="1"/>
  <c r="D11773" i="1" s="1"/>
  <c r="C11772" i="1"/>
  <c r="D11772" i="1" s="1"/>
  <c r="C11771" i="1"/>
  <c r="D11771" i="1" s="1"/>
  <c r="C11770" i="1"/>
  <c r="D11770" i="1" s="1"/>
  <c r="C11769" i="1"/>
  <c r="D11769" i="1" s="1"/>
  <c r="D11768" i="1"/>
  <c r="C11768" i="1"/>
  <c r="C11767" i="1"/>
  <c r="D11767" i="1" s="1"/>
  <c r="D11766" i="1"/>
  <c r="C11766" i="1"/>
  <c r="C11765" i="1"/>
  <c r="D11765" i="1" s="1"/>
  <c r="C11764" i="1"/>
  <c r="D11764" i="1" s="1"/>
  <c r="C11763" i="1"/>
  <c r="D11763" i="1" s="1"/>
  <c r="D11762" i="1"/>
  <c r="C11762" i="1"/>
  <c r="C11761" i="1"/>
  <c r="D11761" i="1" s="1"/>
  <c r="C11760" i="1"/>
  <c r="D11760" i="1" s="1"/>
  <c r="D11759" i="1"/>
  <c r="C11759" i="1"/>
  <c r="C11758" i="1"/>
  <c r="D11758" i="1" s="1"/>
  <c r="C11757" i="1"/>
  <c r="D11757" i="1" s="1"/>
  <c r="D11756" i="1"/>
  <c r="C11756" i="1"/>
  <c r="C11755" i="1"/>
  <c r="D11755" i="1" s="1"/>
  <c r="C11754" i="1"/>
  <c r="D11754" i="1" s="1"/>
  <c r="C11753" i="1"/>
  <c r="D11753" i="1" s="1"/>
  <c r="D11752" i="1"/>
  <c r="C11752" i="1"/>
  <c r="C11751" i="1"/>
  <c r="D11751" i="1" s="1"/>
  <c r="D11750" i="1"/>
  <c r="C11750" i="1"/>
  <c r="C11749" i="1"/>
  <c r="D11749" i="1" s="1"/>
  <c r="C11748" i="1"/>
  <c r="D11748" i="1" s="1"/>
  <c r="C11747" i="1"/>
  <c r="D11747" i="1" s="1"/>
  <c r="C11746" i="1"/>
  <c r="D11746" i="1" s="1"/>
  <c r="C11745" i="1"/>
  <c r="D11745" i="1" s="1"/>
  <c r="D11744" i="1"/>
  <c r="C11744" i="1"/>
  <c r="C11743" i="1"/>
  <c r="D11743" i="1" s="1"/>
  <c r="C11742" i="1"/>
  <c r="D11742" i="1" s="1"/>
  <c r="C11741" i="1"/>
  <c r="D11741" i="1" s="1"/>
  <c r="C11740" i="1"/>
  <c r="D11740" i="1" s="1"/>
  <c r="C11739" i="1"/>
  <c r="D11739" i="1" s="1"/>
  <c r="C11738" i="1"/>
  <c r="D11738" i="1" s="1"/>
  <c r="C11737" i="1"/>
  <c r="D11737" i="1" s="1"/>
  <c r="C11736" i="1"/>
  <c r="D11736" i="1" s="1"/>
  <c r="C11735" i="1"/>
  <c r="D11735" i="1" s="1"/>
  <c r="C11734" i="1"/>
  <c r="D11734" i="1" s="1"/>
  <c r="C11733" i="1"/>
  <c r="D11733" i="1" s="1"/>
  <c r="D11732" i="1"/>
  <c r="C11732" i="1"/>
  <c r="C11731" i="1"/>
  <c r="D11731" i="1" s="1"/>
  <c r="D11730" i="1"/>
  <c r="C11730" i="1"/>
  <c r="C11729" i="1"/>
  <c r="D11729" i="1" s="1"/>
  <c r="C11728" i="1"/>
  <c r="D11728" i="1" s="1"/>
  <c r="C11727" i="1"/>
  <c r="D11727" i="1" s="1"/>
  <c r="D11726" i="1"/>
  <c r="C11726" i="1"/>
  <c r="C11725" i="1"/>
  <c r="D11725" i="1" s="1"/>
  <c r="C11724" i="1"/>
  <c r="D11724" i="1" s="1"/>
  <c r="D11723" i="1"/>
  <c r="C11723" i="1"/>
  <c r="C11722" i="1"/>
  <c r="D11722" i="1" s="1"/>
  <c r="C11721" i="1"/>
  <c r="D11721" i="1" s="1"/>
  <c r="D11720" i="1"/>
  <c r="C11720" i="1"/>
  <c r="C11719" i="1"/>
  <c r="D11719" i="1" s="1"/>
  <c r="C11718" i="1"/>
  <c r="D11718" i="1" s="1"/>
  <c r="C11717" i="1"/>
  <c r="D11717" i="1" s="1"/>
  <c r="D11716" i="1"/>
  <c r="C11716" i="1"/>
  <c r="C11715" i="1"/>
  <c r="D11715" i="1" s="1"/>
  <c r="D11714" i="1"/>
  <c r="C11714" i="1"/>
  <c r="C11713" i="1"/>
  <c r="D11713" i="1" s="1"/>
  <c r="C11712" i="1"/>
  <c r="D11712" i="1" s="1"/>
  <c r="C11711" i="1"/>
  <c r="D11711" i="1" s="1"/>
  <c r="C11710" i="1"/>
  <c r="D11710" i="1" s="1"/>
  <c r="C11709" i="1"/>
  <c r="D11709" i="1" s="1"/>
  <c r="D11708" i="1"/>
  <c r="C11708" i="1"/>
  <c r="C11707" i="1"/>
  <c r="D11707" i="1" s="1"/>
  <c r="C11706" i="1"/>
  <c r="D11706" i="1" s="1"/>
  <c r="C11705" i="1"/>
  <c r="D11705" i="1" s="1"/>
  <c r="C11704" i="1"/>
  <c r="D11704" i="1" s="1"/>
  <c r="C11703" i="1"/>
  <c r="D11703" i="1" s="1"/>
  <c r="C11702" i="1"/>
  <c r="D11702" i="1" s="1"/>
  <c r="C11701" i="1"/>
  <c r="D11701" i="1" s="1"/>
  <c r="C11700" i="1"/>
  <c r="D11700" i="1" s="1"/>
  <c r="C11699" i="1"/>
  <c r="D11699" i="1" s="1"/>
  <c r="C11698" i="1"/>
  <c r="D11698" i="1" s="1"/>
  <c r="C11697" i="1"/>
  <c r="D11697" i="1" s="1"/>
  <c r="D11696" i="1"/>
  <c r="C11696" i="1"/>
  <c r="C11695" i="1"/>
  <c r="D11695" i="1" s="1"/>
  <c r="D11694" i="1"/>
  <c r="C11694" i="1"/>
  <c r="C11693" i="1"/>
  <c r="D11693" i="1" s="1"/>
  <c r="C11692" i="1"/>
  <c r="D11692" i="1" s="1"/>
  <c r="C11691" i="1"/>
  <c r="D11691" i="1" s="1"/>
  <c r="D11690" i="1"/>
  <c r="C11690" i="1"/>
  <c r="C11689" i="1"/>
  <c r="D11689" i="1" s="1"/>
  <c r="C11688" i="1"/>
  <c r="D11688" i="1" s="1"/>
  <c r="D11687" i="1"/>
  <c r="C11687" i="1"/>
  <c r="C11686" i="1"/>
  <c r="D11686" i="1" s="1"/>
  <c r="C11685" i="1"/>
  <c r="D11685" i="1" s="1"/>
  <c r="D11684" i="1"/>
  <c r="C11684" i="1"/>
  <c r="C11683" i="1"/>
  <c r="D11683" i="1" s="1"/>
  <c r="C11682" i="1"/>
  <c r="D11682" i="1" s="1"/>
  <c r="C11681" i="1"/>
  <c r="D11681" i="1" s="1"/>
  <c r="D11680" i="1"/>
  <c r="C11680" i="1"/>
  <c r="C11679" i="1"/>
  <c r="D11679" i="1" s="1"/>
  <c r="D11678" i="1"/>
  <c r="C11678" i="1"/>
  <c r="C11677" i="1"/>
  <c r="D11677" i="1" s="1"/>
  <c r="C11676" i="1"/>
  <c r="D11676" i="1" s="1"/>
  <c r="C11675" i="1"/>
  <c r="D11675" i="1" s="1"/>
  <c r="C11674" i="1"/>
  <c r="D11674" i="1" s="1"/>
  <c r="C11673" i="1"/>
  <c r="D11673" i="1" s="1"/>
  <c r="D11672" i="1"/>
  <c r="C11672" i="1"/>
  <c r="C11671" i="1"/>
  <c r="D11671" i="1" s="1"/>
  <c r="C11670" i="1"/>
  <c r="D11670" i="1" s="1"/>
  <c r="C11669" i="1"/>
  <c r="D11669" i="1" s="1"/>
  <c r="C11668" i="1"/>
  <c r="D11668" i="1" s="1"/>
  <c r="C11667" i="1"/>
  <c r="D11667" i="1" s="1"/>
  <c r="C11666" i="1"/>
  <c r="D11666" i="1" s="1"/>
  <c r="C11665" i="1"/>
  <c r="D11665" i="1" s="1"/>
  <c r="C11664" i="1"/>
  <c r="D11664" i="1" s="1"/>
  <c r="C11663" i="1"/>
  <c r="D11663" i="1" s="1"/>
  <c r="C11662" i="1"/>
  <c r="D11662" i="1" s="1"/>
  <c r="C11661" i="1"/>
  <c r="D11661" i="1" s="1"/>
  <c r="D11660" i="1"/>
  <c r="C11660" i="1"/>
  <c r="C11659" i="1"/>
  <c r="D11659" i="1" s="1"/>
  <c r="D11658" i="1"/>
  <c r="C11658" i="1"/>
  <c r="C11657" i="1"/>
  <c r="D11657" i="1" s="1"/>
  <c r="C11656" i="1"/>
  <c r="D11656" i="1" s="1"/>
  <c r="C11655" i="1"/>
  <c r="D11655" i="1" s="1"/>
  <c r="D11654" i="1"/>
  <c r="C11654" i="1"/>
  <c r="C11653" i="1"/>
  <c r="D11653" i="1" s="1"/>
  <c r="C11652" i="1"/>
  <c r="D11652" i="1" s="1"/>
  <c r="D11651" i="1"/>
  <c r="C11651" i="1"/>
  <c r="C11650" i="1"/>
  <c r="D11650" i="1" s="1"/>
  <c r="C11649" i="1"/>
  <c r="D11649" i="1" s="1"/>
  <c r="D11648" i="1"/>
  <c r="C11648" i="1"/>
  <c r="C11647" i="1"/>
  <c r="D11647" i="1" s="1"/>
  <c r="C11646" i="1"/>
  <c r="D11646" i="1" s="1"/>
  <c r="C11645" i="1"/>
  <c r="D11645" i="1" s="1"/>
  <c r="D11644" i="1"/>
  <c r="C11644" i="1"/>
  <c r="C11643" i="1"/>
  <c r="D11643" i="1" s="1"/>
  <c r="D11642" i="1"/>
  <c r="C11642" i="1"/>
  <c r="C11641" i="1"/>
  <c r="D11641" i="1" s="1"/>
  <c r="C11640" i="1"/>
  <c r="D11640" i="1" s="1"/>
  <c r="C11639" i="1"/>
  <c r="D11639" i="1" s="1"/>
  <c r="C11638" i="1"/>
  <c r="D11638" i="1" s="1"/>
  <c r="C11637" i="1"/>
  <c r="D11637" i="1" s="1"/>
  <c r="D11636" i="1"/>
  <c r="C11636" i="1"/>
  <c r="C11635" i="1"/>
  <c r="D11635" i="1" s="1"/>
  <c r="C11634" i="1"/>
  <c r="D11634" i="1" s="1"/>
  <c r="C11633" i="1"/>
  <c r="D11633" i="1" s="1"/>
  <c r="C11632" i="1"/>
  <c r="D11632" i="1" s="1"/>
  <c r="C11631" i="1"/>
  <c r="D11631" i="1" s="1"/>
  <c r="C11630" i="1"/>
  <c r="D11630" i="1" s="1"/>
  <c r="C11629" i="1"/>
  <c r="D11629" i="1" s="1"/>
  <c r="C11628" i="1"/>
  <c r="D11628" i="1" s="1"/>
  <c r="C11627" i="1"/>
  <c r="D11627" i="1" s="1"/>
  <c r="C11626" i="1"/>
  <c r="D11626" i="1" s="1"/>
  <c r="C11625" i="1"/>
  <c r="D11625" i="1" s="1"/>
  <c r="D11624" i="1"/>
  <c r="C11624" i="1"/>
  <c r="C11623" i="1"/>
  <c r="D11623" i="1" s="1"/>
  <c r="D11622" i="1"/>
  <c r="C11622" i="1"/>
  <c r="C11621" i="1"/>
  <c r="D11621" i="1" s="1"/>
  <c r="C11620" i="1"/>
  <c r="D11620" i="1" s="1"/>
  <c r="C11619" i="1"/>
  <c r="D11619" i="1" s="1"/>
  <c r="D11618" i="1"/>
  <c r="C11618" i="1"/>
  <c r="C11617" i="1"/>
  <c r="D11617" i="1" s="1"/>
  <c r="C11616" i="1"/>
  <c r="D11616" i="1" s="1"/>
  <c r="D11615" i="1"/>
  <c r="C11615" i="1"/>
  <c r="C11614" i="1"/>
  <c r="D11614" i="1" s="1"/>
  <c r="C11613" i="1"/>
  <c r="D11613" i="1" s="1"/>
  <c r="D11612" i="1"/>
  <c r="C11612" i="1"/>
  <c r="C11611" i="1"/>
  <c r="D11611" i="1" s="1"/>
  <c r="C11610" i="1"/>
  <c r="D11610" i="1" s="1"/>
  <c r="C11609" i="1"/>
  <c r="D11609" i="1" s="1"/>
  <c r="D11608" i="1"/>
  <c r="C11608" i="1"/>
  <c r="C11607" i="1"/>
  <c r="D11607" i="1" s="1"/>
  <c r="D11606" i="1"/>
  <c r="C11606" i="1"/>
  <c r="C11605" i="1"/>
  <c r="D11605" i="1" s="1"/>
  <c r="C11604" i="1"/>
  <c r="D11604" i="1" s="1"/>
  <c r="C11603" i="1"/>
  <c r="D11603" i="1" s="1"/>
  <c r="C11602" i="1"/>
  <c r="D11602" i="1" s="1"/>
  <c r="C11601" i="1"/>
  <c r="D11601" i="1" s="1"/>
  <c r="D11600" i="1"/>
  <c r="C11600" i="1"/>
  <c r="C11599" i="1"/>
  <c r="D11599" i="1" s="1"/>
  <c r="C11598" i="1"/>
  <c r="D11598" i="1" s="1"/>
  <c r="C11597" i="1"/>
  <c r="D11597" i="1" s="1"/>
  <c r="C11596" i="1"/>
  <c r="D11596" i="1" s="1"/>
  <c r="C11595" i="1"/>
  <c r="D11595" i="1" s="1"/>
  <c r="C11594" i="1"/>
  <c r="D11594" i="1" s="1"/>
  <c r="C11593" i="1"/>
  <c r="D11593" i="1" s="1"/>
  <c r="C11592" i="1"/>
  <c r="D11592" i="1" s="1"/>
  <c r="C11591" i="1"/>
  <c r="D11591" i="1" s="1"/>
  <c r="C11590" i="1"/>
  <c r="D11590" i="1" s="1"/>
  <c r="C11589" i="1"/>
  <c r="D11589" i="1" s="1"/>
  <c r="D11588" i="1"/>
  <c r="C11588" i="1"/>
  <c r="C11587" i="1"/>
  <c r="D11587" i="1" s="1"/>
  <c r="D11586" i="1"/>
  <c r="C11586" i="1"/>
  <c r="C11585" i="1"/>
  <c r="D11585" i="1" s="1"/>
  <c r="C11584" i="1"/>
  <c r="D11584" i="1" s="1"/>
  <c r="C11583" i="1"/>
  <c r="D11583" i="1" s="1"/>
  <c r="D11582" i="1"/>
  <c r="C11582" i="1"/>
  <c r="C11581" i="1"/>
  <c r="D11581" i="1" s="1"/>
  <c r="C11580" i="1"/>
  <c r="D11580" i="1" s="1"/>
  <c r="D11579" i="1"/>
  <c r="C11579" i="1"/>
  <c r="C11578" i="1"/>
  <c r="D11578" i="1" s="1"/>
  <c r="C11577" i="1"/>
  <c r="D11577" i="1" s="1"/>
  <c r="D11576" i="1"/>
  <c r="C11576" i="1"/>
  <c r="C11575" i="1"/>
  <c r="D11575" i="1" s="1"/>
  <c r="C11574" i="1"/>
  <c r="D11574" i="1" s="1"/>
  <c r="C11573" i="1"/>
  <c r="D11573" i="1" s="1"/>
  <c r="D11572" i="1"/>
  <c r="C11572" i="1"/>
  <c r="C11571" i="1"/>
  <c r="D11571" i="1" s="1"/>
  <c r="D11570" i="1"/>
  <c r="C11570" i="1"/>
  <c r="C11569" i="1"/>
  <c r="D11569" i="1" s="1"/>
  <c r="C11568" i="1"/>
  <c r="D11568" i="1" s="1"/>
  <c r="C11567" i="1"/>
  <c r="D11567" i="1" s="1"/>
  <c r="C11566" i="1"/>
  <c r="D11566" i="1" s="1"/>
  <c r="C11565" i="1"/>
  <c r="D11565" i="1" s="1"/>
  <c r="D11564" i="1"/>
  <c r="C11564" i="1"/>
  <c r="C11563" i="1"/>
  <c r="D11563" i="1" s="1"/>
  <c r="C11562" i="1"/>
  <c r="D11562" i="1" s="1"/>
  <c r="C11561" i="1"/>
  <c r="D11561" i="1" s="1"/>
  <c r="C11560" i="1"/>
  <c r="D11560" i="1" s="1"/>
  <c r="C11559" i="1"/>
  <c r="D11559" i="1" s="1"/>
  <c r="C11558" i="1"/>
  <c r="D11558" i="1" s="1"/>
  <c r="C11557" i="1"/>
  <c r="D11557" i="1" s="1"/>
  <c r="C11556" i="1"/>
  <c r="D11556" i="1" s="1"/>
  <c r="C11555" i="1"/>
  <c r="D11555" i="1" s="1"/>
  <c r="C11554" i="1"/>
  <c r="D11554" i="1" s="1"/>
  <c r="C11553" i="1"/>
  <c r="D11553" i="1" s="1"/>
  <c r="D11552" i="1"/>
  <c r="C11552" i="1"/>
  <c r="C11551" i="1"/>
  <c r="D11551" i="1" s="1"/>
  <c r="D11550" i="1"/>
  <c r="C11550" i="1"/>
  <c r="C11549" i="1"/>
  <c r="D11549" i="1" s="1"/>
  <c r="C11548" i="1"/>
  <c r="D11548" i="1" s="1"/>
  <c r="C11547" i="1"/>
  <c r="D11547" i="1" s="1"/>
  <c r="D11546" i="1"/>
  <c r="C11546" i="1"/>
  <c r="C11545" i="1"/>
  <c r="D11545" i="1" s="1"/>
  <c r="C11544" i="1"/>
  <c r="D11544" i="1" s="1"/>
  <c r="D11543" i="1"/>
  <c r="C11543" i="1"/>
  <c r="C11542" i="1"/>
  <c r="D11542" i="1" s="1"/>
  <c r="C11541" i="1"/>
  <c r="D11541" i="1" s="1"/>
  <c r="D11540" i="1"/>
  <c r="C11540" i="1"/>
  <c r="C11539" i="1"/>
  <c r="D11539" i="1" s="1"/>
  <c r="C11538" i="1"/>
  <c r="D11538" i="1" s="1"/>
  <c r="C11537" i="1"/>
  <c r="D11537" i="1" s="1"/>
  <c r="D11536" i="1"/>
  <c r="C11536" i="1"/>
  <c r="C11535" i="1"/>
  <c r="D11535" i="1" s="1"/>
  <c r="D11534" i="1"/>
  <c r="C11534" i="1"/>
  <c r="C11533" i="1"/>
  <c r="D11533" i="1" s="1"/>
  <c r="C11532" i="1"/>
  <c r="D11532" i="1" s="1"/>
  <c r="C11531" i="1"/>
  <c r="D11531" i="1" s="1"/>
  <c r="C11530" i="1"/>
  <c r="D11530" i="1" s="1"/>
  <c r="C11529" i="1"/>
  <c r="D11529" i="1" s="1"/>
  <c r="D11528" i="1"/>
  <c r="C11528" i="1"/>
  <c r="C11527" i="1"/>
  <c r="D11527" i="1" s="1"/>
  <c r="C11526" i="1"/>
  <c r="D11526" i="1" s="1"/>
  <c r="C11525" i="1"/>
  <c r="D11525" i="1" s="1"/>
  <c r="C11524" i="1"/>
  <c r="D11524" i="1" s="1"/>
  <c r="C11523" i="1"/>
  <c r="D11523" i="1" s="1"/>
  <c r="C11522" i="1"/>
  <c r="D11522" i="1" s="1"/>
  <c r="C11521" i="1"/>
  <c r="D11521" i="1" s="1"/>
  <c r="C11520" i="1"/>
  <c r="D11520" i="1" s="1"/>
  <c r="C11519" i="1"/>
  <c r="D11519" i="1" s="1"/>
  <c r="C11518" i="1"/>
  <c r="D11518" i="1" s="1"/>
  <c r="C11517" i="1"/>
  <c r="D11517" i="1" s="1"/>
  <c r="D11516" i="1"/>
  <c r="C11516" i="1"/>
  <c r="C11515" i="1"/>
  <c r="D11515" i="1" s="1"/>
  <c r="D11514" i="1"/>
  <c r="C11514" i="1"/>
  <c r="C11513" i="1"/>
  <c r="D11513" i="1" s="1"/>
  <c r="C11512" i="1"/>
  <c r="D11512" i="1" s="1"/>
  <c r="C11511" i="1"/>
  <c r="D11511" i="1" s="1"/>
  <c r="D11510" i="1"/>
  <c r="C11510" i="1"/>
  <c r="C11509" i="1"/>
  <c r="D11509" i="1" s="1"/>
  <c r="C11508" i="1"/>
  <c r="D11508" i="1" s="1"/>
  <c r="D11507" i="1"/>
  <c r="C11507" i="1"/>
  <c r="C11506" i="1"/>
  <c r="D11506" i="1" s="1"/>
  <c r="C11505" i="1"/>
  <c r="D11505" i="1" s="1"/>
  <c r="D11504" i="1"/>
  <c r="C11504" i="1"/>
  <c r="C11503" i="1"/>
  <c r="D11503" i="1" s="1"/>
  <c r="C11502" i="1"/>
  <c r="D11502" i="1" s="1"/>
  <c r="C11501" i="1"/>
  <c r="D11501" i="1" s="1"/>
  <c r="D11500" i="1"/>
  <c r="C11500" i="1"/>
  <c r="C11499" i="1"/>
  <c r="D11499" i="1" s="1"/>
  <c r="D11498" i="1"/>
  <c r="C11498" i="1"/>
  <c r="C11497" i="1"/>
  <c r="D11497" i="1" s="1"/>
  <c r="C11496" i="1"/>
  <c r="D11496" i="1" s="1"/>
  <c r="C11495" i="1"/>
  <c r="D11495" i="1" s="1"/>
  <c r="C11494" i="1"/>
  <c r="D11494" i="1" s="1"/>
  <c r="C11493" i="1"/>
  <c r="D11493" i="1" s="1"/>
  <c r="D11492" i="1"/>
  <c r="C11492" i="1"/>
  <c r="C11491" i="1"/>
  <c r="D11491" i="1" s="1"/>
  <c r="C11490" i="1"/>
  <c r="D11490" i="1" s="1"/>
  <c r="C11489" i="1"/>
  <c r="D11489" i="1" s="1"/>
  <c r="C11488" i="1"/>
  <c r="D11488" i="1" s="1"/>
  <c r="C11487" i="1"/>
  <c r="D11487" i="1" s="1"/>
  <c r="C11486" i="1"/>
  <c r="D11486" i="1" s="1"/>
  <c r="C11485" i="1"/>
  <c r="D11485" i="1" s="1"/>
  <c r="C11484" i="1"/>
  <c r="D11484" i="1" s="1"/>
  <c r="C11483" i="1"/>
  <c r="D11483" i="1" s="1"/>
  <c r="C11482" i="1"/>
  <c r="D11482" i="1" s="1"/>
  <c r="C11481" i="1"/>
  <c r="D11481" i="1" s="1"/>
  <c r="D11480" i="1"/>
  <c r="C11480" i="1"/>
  <c r="C11479" i="1"/>
  <c r="D11479" i="1" s="1"/>
  <c r="D11478" i="1"/>
  <c r="C11478" i="1"/>
  <c r="C11477" i="1"/>
  <c r="D11477" i="1" s="1"/>
  <c r="C11476" i="1"/>
  <c r="D11476" i="1" s="1"/>
  <c r="C11475" i="1"/>
  <c r="D11475" i="1" s="1"/>
  <c r="D11474" i="1"/>
  <c r="C11474" i="1"/>
  <c r="C11473" i="1"/>
  <c r="D11473" i="1" s="1"/>
  <c r="C11472" i="1"/>
  <c r="D11472" i="1" s="1"/>
  <c r="D11471" i="1"/>
  <c r="C11471" i="1"/>
  <c r="C11470" i="1"/>
  <c r="D11470" i="1" s="1"/>
  <c r="C11469" i="1"/>
  <c r="D11469" i="1" s="1"/>
  <c r="D11468" i="1"/>
  <c r="C11468" i="1"/>
  <c r="C11467" i="1"/>
  <c r="D11467" i="1" s="1"/>
  <c r="C11466" i="1"/>
  <c r="D11466" i="1" s="1"/>
  <c r="C11465" i="1"/>
  <c r="D11465" i="1" s="1"/>
  <c r="D11464" i="1"/>
  <c r="C11464" i="1"/>
  <c r="C11463" i="1"/>
  <c r="D11463" i="1" s="1"/>
  <c r="D11462" i="1"/>
  <c r="C11462" i="1"/>
  <c r="C11461" i="1"/>
  <c r="D11461" i="1" s="1"/>
  <c r="C11460" i="1"/>
  <c r="D11460" i="1" s="1"/>
  <c r="C11459" i="1"/>
  <c r="D11459" i="1" s="1"/>
  <c r="C11458" i="1"/>
  <c r="D11458" i="1" s="1"/>
  <c r="C11457" i="1"/>
  <c r="D11457" i="1" s="1"/>
  <c r="D11456" i="1"/>
  <c r="C11456" i="1"/>
  <c r="C11455" i="1"/>
  <c r="D11455" i="1" s="1"/>
  <c r="C11454" i="1"/>
  <c r="D11454" i="1" s="1"/>
  <c r="C11453" i="1"/>
  <c r="D11453" i="1" s="1"/>
  <c r="C11452" i="1"/>
  <c r="D11452" i="1" s="1"/>
  <c r="C11451" i="1"/>
  <c r="D11451" i="1" s="1"/>
  <c r="C11450" i="1"/>
  <c r="D11450" i="1" s="1"/>
  <c r="C11449" i="1"/>
  <c r="D11449" i="1" s="1"/>
  <c r="C11448" i="1"/>
  <c r="D11448" i="1" s="1"/>
  <c r="C11447" i="1"/>
  <c r="D11447" i="1" s="1"/>
  <c r="C11446" i="1"/>
  <c r="D11446" i="1" s="1"/>
  <c r="C11445" i="1"/>
  <c r="D11445" i="1" s="1"/>
  <c r="D11444" i="1"/>
  <c r="C11444" i="1"/>
  <c r="C11443" i="1"/>
  <c r="D11443" i="1" s="1"/>
  <c r="D11442" i="1"/>
  <c r="C11442" i="1"/>
  <c r="C11441" i="1"/>
  <c r="D11441" i="1" s="1"/>
  <c r="C11440" i="1"/>
  <c r="D11440" i="1" s="1"/>
  <c r="C11439" i="1"/>
  <c r="D11439" i="1" s="1"/>
  <c r="D11438" i="1"/>
  <c r="C11438" i="1"/>
  <c r="C11437" i="1"/>
  <c r="D11437" i="1" s="1"/>
  <c r="C11436" i="1"/>
  <c r="D11436" i="1" s="1"/>
  <c r="D11435" i="1"/>
  <c r="C11435" i="1"/>
  <c r="C11434" i="1"/>
  <c r="D11434" i="1" s="1"/>
  <c r="C11433" i="1"/>
  <c r="D11433" i="1" s="1"/>
  <c r="D11432" i="1"/>
  <c r="C11432" i="1"/>
  <c r="C11431" i="1"/>
  <c r="D11431" i="1" s="1"/>
  <c r="C11430" i="1"/>
  <c r="D11430" i="1" s="1"/>
  <c r="C11429" i="1"/>
  <c r="D11429" i="1" s="1"/>
  <c r="D11428" i="1"/>
  <c r="C11428" i="1"/>
  <c r="C11427" i="1"/>
  <c r="D11427" i="1" s="1"/>
  <c r="D11426" i="1"/>
  <c r="C11426" i="1"/>
  <c r="C11425" i="1"/>
  <c r="D11425" i="1" s="1"/>
  <c r="C11424" i="1"/>
  <c r="D11424" i="1" s="1"/>
  <c r="C11423" i="1"/>
  <c r="D11423" i="1" s="1"/>
  <c r="C11422" i="1"/>
  <c r="D11422" i="1" s="1"/>
  <c r="C11421" i="1"/>
  <c r="D11421" i="1" s="1"/>
  <c r="D11420" i="1"/>
  <c r="C11420" i="1"/>
  <c r="C11419" i="1"/>
  <c r="D11419" i="1" s="1"/>
  <c r="C11418" i="1"/>
  <c r="D11418" i="1" s="1"/>
  <c r="C11417" i="1"/>
  <c r="D11417" i="1" s="1"/>
  <c r="C11416" i="1"/>
  <c r="D11416" i="1" s="1"/>
  <c r="C11415" i="1"/>
  <c r="D11415" i="1" s="1"/>
  <c r="C11414" i="1"/>
  <c r="D11414" i="1" s="1"/>
  <c r="C11413" i="1"/>
  <c r="D11413" i="1" s="1"/>
  <c r="C11412" i="1"/>
  <c r="D11412" i="1" s="1"/>
  <c r="C11411" i="1"/>
  <c r="D11411" i="1" s="1"/>
  <c r="C11410" i="1"/>
  <c r="D11410" i="1" s="1"/>
  <c r="C11409" i="1"/>
  <c r="D11409" i="1" s="1"/>
  <c r="D11408" i="1"/>
  <c r="C11408" i="1"/>
  <c r="C11407" i="1"/>
  <c r="D11407" i="1" s="1"/>
  <c r="D11406" i="1"/>
  <c r="C11406" i="1"/>
  <c r="C11405" i="1"/>
  <c r="D11405" i="1" s="1"/>
  <c r="C11404" i="1"/>
  <c r="D11404" i="1" s="1"/>
  <c r="C11403" i="1"/>
  <c r="D11403" i="1" s="1"/>
  <c r="D11402" i="1"/>
  <c r="C11402" i="1"/>
  <c r="C11401" i="1"/>
  <c r="D11401" i="1" s="1"/>
  <c r="C11400" i="1"/>
  <c r="D11400" i="1" s="1"/>
  <c r="D11399" i="1"/>
  <c r="C11399" i="1"/>
  <c r="C11398" i="1"/>
  <c r="D11398" i="1" s="1"/>
  <c r="C11397" i="1"/>
  <c r="D11397" i="1" s="1"/>
  <c r="D11396" i="1"/>
  <c r="C11396" i="1"/>
  <c r="C11395" i="1"/>
  <c r="D11395" i="1" s="1"/>
  <c r="C11394" i="1"/>
  <c r="D11394" i="1" s="1"/>
  <c r="C11393" i="1"/>
  <c r="D11393" i="1" s="1"/>
  <c r="D11392" i="1"/>
  <c r="C11392" i="1"/>
  <c r="C11391" i="1"/>
  <c r="D11391" i="1" s="1"/>
  <c r="D11390" i="1"/>
  <c r="C11390" i="1"/>
  <c r="C11389" i="1"/>
  <c r="D11389" i="1" s="1"/>
  <c r="C11388" i="1"/>
  <c r="D11388" i="1" s="1"/>
  <c r="C11387" i="1"/>
  <c r="D11387" i="1" s="1"/>
  <c r="C11386" i="1"/>
  <c r="D11386" i="1" s="1"/>
  <c r="C11385" i="1"/>
  <c r="D11385" i="1" s="1"/>
  <c r="D11384" i="1"/>
  <c r="C11384" i="1"/>
  <c r="C11383" i="1"/>
  <c r="D11383" i="1" s="1"/>
  <c r="C11382" i="1"/>
  <c r="D11382" i="1" s="1"/>
  <c r="C11381" i="1"/>
  <c r="D11381" i="1" s="1"/>
  <c r="C11380" i="1"/>
  <c r="D11380" i="1" s="1"/>
  <c r="C11379" i="1"/>
  <c r="D11379" i="1" s="1"/>
  <c r="C11378" i="1"/>
  <c r="D11378" i="1" s="1"/>
  <c r="C11377" i="1"/>
  <c r="D11377" i="1" s="1"/>
  <c r="C11376" i="1"/>
  <c r="D11376" i="1" s="1"/>
  <c r="C11375" i="1"/>
  <c r="D11375" i="1" s="1"/>
  <c r="C11374" i="1"/>
  <c r="D11374" i="1" s="1"/>
  <c r="C11373" i="1"/>
  <c r="D11373" i="1" s="1"/>
  <c r="D11372" i="1"/>
  <c r="C11372" i="1"/>
  <c r="C11371" i="1"/>
  <c r="D11371" i="1" s="1"/>
  <c r="D11370" i="1"/>
  <c r="C11370" i="1"/>
  <c r="C11369" i="1"/>
  <c r="D11369" i="1" s="1"/>
  <c r="C11368" i="1"/>
  <c r="D11368" i="1" s="1"/>
  <c r="C11367" i="1"/>
  <c r="D11367" i="1" s="1"/>
  <c r="D11366" i="1"/>
  <c r="C11366" i="1"/>
  <c r="C11365" i="1"/>
  <c r="D11365" i="1" s="1"/>
  <c r="C11364" i="1"/>
  <c r="D11364" i="1" s="1"/>
  <c r="D11363" i="1"/>
  <c r="C11363" i="1"/>
  <c r="C11362" i="1"/>
  <c r="D11362" i="1" s="1"/>
  <c r="C11361" i="1"/>
  <c r="D11361" i="1" s="1"/>
  <c r="D11360" i="1"/>
  <c r="C11360" i="1"/>
  <c r="C11359" i="1"/>
  <c r="D11359" i="1" s="1"/>
  <c r="C11358" i="1"/>
  <c r="D11358" i="1" s="1"/>
  <c r="C11357" i="1"/>
  <c r="D11357" i="1" s="1"/>
  <c r="D11356" i="1"/>
  <c r="C11356" i="1"/>
  <c r="C11355" i="1"/>
  <c r="D11355" i="1" s="1"/>
  <c r="D11354" i="1"/>
  <c r="C11354" i="1"/>
  <c r="C11353" i="1"/>
  <c r="D11353" i="1" s="1"/>
  <c r="C11352" i="1"/>
  <c r="D11352" i="1" s="1"/>
  <c r="C11351" i="1"/>
  <c r="D11351" i="1" s="1"/>
  <c r="C11350" i="1"/>
  <c r="D11350" i="1" s="1"/>
  <c r="C11349" i="1"/>
  <c r="D11349" i="1" s="1"/>
  <c r="D11348" i="1"/>
  <c r="C11348" i="1"/>
  <c r="C11347" i="1"/>
  <c r="D11347" i="1" s="1"/>
  <c r="C11346" i="1"/>
  <c r="D11346" i="1" s="1"/>
  <c r="C11345" i="1"/>
  <c r="D11345" i="1" s="1"/>
  <c r="C11344" i="1"/>
  <c r="D11344" i="1" s="1"/>
  <c r="C11343" i="1"/>
  <c r="D11343" i="1" s="1"/>
  <c r="C11342" i="1"/>
  <c r="D11342" i="1" s="1"/>
  <c r="C11341" i="1"/>
  <c r="D11341" i="1" s="1"/>
  <c r="C11340" i="1"/>
  <c r="D11340" i="1" s="1"/>
  <c r="C11339" i="1"/>
  <c r="D11339" i="1" s="1"/>
  <c r="C11338" i="1"/>
  <c r="D11338" i="1" s="1"/>
  <c r="C11337" i="1"/>
  <c r="D11337" i="1" s="1"/>
  <c r="D11336" i="1"/>
  <c r="C11336" i="1"/>
  <c r="C11335" i="1"/>
  <c r="D11335" i="1" s="1"/>
  <c r="D11334" i="1"/>
  <c r="C11334" i="1"/>
  <c r="C11333" i="1"/>
  <c r="D11333" i="1" s="1"/>
  <c r="C11332" i="1"/>
  <c r="D11332" i="1" s="1"/>
  <c r="C11331" i="1"/>
  <c r="D11331" i="1" s="1"/>
  <c r="D11330" i="1"/>
  <c r="C11330" i="1"/>
  <c r="C11329" i="1"/>
  <c r="D11329" i="1" s="1"/>
  <c r="C11328" i="1"/>
  <c r="D11328" i="1" s="1"/>
  <c r="D11327" i="1"/>
  <c r="C11327" i="1"/>
  <c r="C11326" i="1"/>
  <c r="D11326" i="1" s="1"/>
  <c r="C11325" i="1"/>
  <c r="D11325" i="1" s="1"/>
  <c r="C11324" i="1"/>
  <c r="D11324" i="1" s="1"/>
  <c r="C11323" i="1"/>
  <c r="D11323" i="1" s="1"/>
  <c r="C11322" i="1"/>
  <c r="D11322" i="1" s="1"/>
  <c r="C11321" i="1"/>
  <c r="D11321" i="1" s="1"/>
  <c r="D11320" i="1"/>
  <c r="C11320" i="1"/>
  <c r="C11319" i="1"/>
  <c r="D11319" i="1" s="1"/>
  <c r="D11318" i="1"/>
  <c r="C11318" i="1"/>
  <c r="C11317" i="1"/>
  <c r="D11317" i="1" s="1"/>
  <c r="C11316" i="1"/>
  <c r="D11316" i="1" s="1"/>
  <c r="C11315" i="1"/>
  <c r="D11315" i="1" s="1"/>
  <c r="C11314" i="1"/>
  <c r="D11314" i="1" s="1"/>
  <c r="C11313" i="1"/>
  <c r="D11313" i="1" s="1"/>
  <c r="D11312" i="1"/>
  <c r="C11312" i="1"/>
  <c r="C11311" i="1"/>
  <c r="D11311" i="1" s="1"/>
  <c r="C11310" i="1"/>
  <c r="D11310" i="1" s="1"/>
  <c r="C11309" i="1"/>
  <c r="D11309" i="1" s="1"/>
  <c r="C11308" i="1"/>
  <c r="D11308" i="1" s="1"/>
  <c r="C11307" i="1"/>
  <c r="D11307" i="1" s="1"/>
  <c r="C11306" i="1"/>
  <c r="D11306" i="1" s="1"/>
  <c r="C11305" i="1"/>
  <c r="D11305" i="1" s="1"/>
  <c r="C11304" i="1"/>
  <c r="D11304" i="1" s="1"/>
  <c r="C11303" i="1"/>
  <c r="D11303" i="1" s="1"/>
  <c r="C11302" i="1"/>
  <c r="D11302" i="1" s="1"/>
  <c r="C11301" i="1"/>
  <c r="D11301" i="1" s="1"/>
  <c r="D11300" i="1"/>
  <c r="C11300" i="1"/>
  <c r="D11299" i="1"/>
  <c r="C11299" i="1"/>
  <c r="D11298" i="1"/>
  <c r="C11298" i="1"/>
  <c r="D11297" i="1"/>
  <c r="C11297" i="1"/>
  <c r="C11296" i="1"/>
  <c r="D11296" i="1" s="1"/>
  <c r="C11295" i="1"/>
  <c r="D11295" i="1" s="1"/>
  <c r="C11294" i="1"/>
  <c r="D11294" i="1" s="1"/>
  <c r="C11293" i="1"/>
  <c r="D11293" i="1" s="1"/>
  <c r="C11292" i="1"/>
  <c r="D11292" i="1" s="1"/>
  <c r="C11291" i="1"/>
  <c r="D11291" i="1" s="1"/>
  <c r="C11290" i="1"/>
  <c r="D11290" i="1" s="1"/>
  <c r="C11289" i="1"/>
  <c r="D11289" i="1" s="1"/>
  <c r="D11288" i="1"/>
  <c r="C11288" i="1"/>
  <c r="D11287" i="1"/>
  <c r="C11287" i="1"/>
  <c r="C11286" i="1"/>
  <c r="D11286" i="1" s="1"/>
  <c r="D11285" i="1"/>
  <c r="C11285" i="1"/>
  <c r="D11284" i="1"/>
  <c r="C11284" i="1"/>
  <c r="C11283" i="1"/>
  <c r="D11283" i="1" s="1"/>
  <c r="C11282" i="1"/>
  <c r="D11282" i="1" s="1"/>
  <c r="C11281" i="1"/>
  <c r="D11281" i="1" s="1"/>
  <c r="C11280" i="1"/>
  <c r="D11280" i="1" s="1"/>
  <c r="D11279" i="1"/>
  <c r="C11279" i="1"/>
  <c r="C11278" i="1"/>
  <c r="D11278" i="1" s="1"/>
  <c r="C11277" i="1"/>
  <c r="D11277" i="1" s="1"/>
  <c r="C11276" i="1"/>
  <c r="D11276" i="1" s="1"/>
  <c r="D11275" i="1"/>
  <c r="C11275" i="1"/>
  <c r="D11274" i="1"/>
  <c r="C11274" i="1"/>
  <c r="C11273" i="1"/>
  <c r="D11273" i="1" s="1"/>
  <c r="D11272" i="1"/>
  <c r="C11272" i="1"/>
  <c r="C11271" i="1"/>
  <c r="D11271" i="1" s="1"/>
  <c r="C11270" i="1"/>
  <c r="D11270" i="1" s="1"/>
  <c r="C11269" i="1"/>
  <c r="D11269" i="1" s="1"/>
  <c r="C11268" i="1"/>
  <c r="D11268" i="1" s="1"/>
  <c r="C11267" i="1"/>
  <c r="D11267" i="1" s="1"/>
  <c r="C11266" i="1"/>
  <c r="D11266" i="1" s="1"/>
  <c r="C11265" i="1"/>
  <c r="D11265" i="1" s="1"/>
  <c r="D11264" i="1"/>
  <c r="C11264" i="1"/>
  <c r="C11263" i="1"/>
  <c r="D11263" i="1" s="1"/>
  <c r="D11262" i="1"/>
  <c r="C11262" i="1"/>
  <c r="D11261" i="1"/>
  <c r="C11261" i="1"/>
  <c r="D11260" i="1"/>
  <c r="C11260" i="1"/>
  <c r="C11259" i="1"/>
  <c r="D11259" i="1" s="1"/>
  <c r="C11258" i="1"/>
  <c r="D11258" i="1" s="1"/>
  <c r="C11257" i="1"/>
  <c r="D11257" i="1" s="1"/>
  <c r="C11256" i="1"/>
  <c r="D11256" i="1" s="1"/>
  <c r="C11255" i="1"/>
  <c r="D11255" i="1" s="1"/>
  <c r="C11254" i="1"/>
  <c r="D11254" i="1" s="1"/>
  <c r="C11253" i="1"/>
  <c r="D11253" i="1" s="1"/>
  <c r="D11252" i="1"/>
  <c r="C11252" i="1"/>
  <c r="D11251" i="1"/>
  <c r="C11251" i="1"/>
  <c r="C11250" i="1"/>
  <c r="D11250" i="1" s="1"/>
  <c r="D11249" i="1"/>
  <c r="C11249" i="1"/>
  <c r="D11248" i="1"/>
  <c r="C11248" i="1"/>
  <c r="C11247" i="1"/>
  <c r="D11247" i="1" s="1"/>
  <c r="D11246" i="1"/>
  <c r="C11246" i="1"/>
  <c r="C11245" i="1"/>
  <c r="D11245" i="1" s="1"/>
  <c r="C11244" i="1"/>
  <c r="D11244" i="1" s="1"/>
  <c r="C11243" i="1"/>
  <c r="D11243" i="1" s="1"/>
  <c r="C11242" i="1"/>
  <c r="D11242" i="1" s="1"/>
  <c r="C11241" i="1"/>
  <c r="D11241" i="1" s="1"/>
  <c r="C11240" i="1"/>
  <c r="D11240" i="1" s="1"/>
  <c r="D11239" i="1"/>
  <c r="C11239" i="1"/>
  <c r="D11238" i="1"/>
  <c r="C11238" i="1"/>
  <c r="C11237" i="1"/>
  <c r="D11237" i="1" s="1"/>
  <c r="D11236" i="1"/>
  <c r="C11236" i="1"/>
  <c r="C11235" i="1"/>
  <c r="D11235" i="1" s="1"/>
  <c r="C11234" i="1"/>
  <c r="D11234" i="1" s="1"/>
  <c r="C11233" i="1"/>
  <c r="D11233" i="1" s="1"/>
  <c r="C11232" i="1"/>
  <c r="D11232" i="1" s="1"/>
  <c r="C11231" i="1"/>
  <c r="D11231" i="1" s="1"/>
  <c r="C11230" i="1"/>
  <c r="D11230" i="1" s="1"/>
  <c r="C11229" i="1"/>
  <c r="D11229" i="1" s="1"/>
  <c r="D11228" i="1"/>
  <c r="C11228" i="1"/>
  <c r="C11227" i="1"/>
  <c r="D11227" i="1" s="1"/>
  <c r="D11226" i="1"/>
  <c r="C11226" i="1"/>
  <c r="D11225" i="1"/>
  <c r="C11225" i="1"/>
  <c r="C11224" i="1"/>
  <c r="D11224" i="1" s="1"/>
  <c r="C11223" i="1"/>
  <c r="D11223" i="1" s="1"/>
  <c r="C11222" i="1"/>
  <c r="D11222" i="1" s="1"/>
  <c r="C11221" i="1"/>
  <c r="D11221" i="1" s="1"/>
  <c r="D11220" i="1"/>
  <c r="C11220" i="1"/>
  <c r="C11219" i="1"/>
  <c r="D11219" i="1" s="1"/>
  <c r="C11218" i="1"/>
  <c r="D11218" i="1" s="1"/>
  <c r="C11217" i="1"/>
  <c r="D11217" i="1" s="1"/>
  <c r="D11216" i="1"/>
  <c r="C11216" i="1"/>
  <c r="D11215" i="1"/>
  <c r="C11215" i="1"/>
  <c r="C11214" i="1"/>
  <c r="D11214" i="1" s="1"/>
  <c r="D11213" i="1"/>
  <c r="C11213" i="1"/>
  <c r="D11212" i="1"/>
  <c r="C11212" i="1"/>
  <c r="C11211" i="1"/>
  <c r="D11211" i="1" s="1"/>
  <c r="D11210" i="1"/>
  <c r="C11210" i="1"/>
  <c r="C11209" i="1"/>
  <c r="D11209" i="1" s="1"/>
  <c r="C11208" i="1"/>
  <c r="D11208" i="1" s="1"/>
  <c r="C11207" i="1"/>
  <c r="D11207" i="1" s="1"/>
  <c r="C11206" i="1"/>
  <c r="D11206" i="1" s="1"/>
  <c r="C11205" i="1"/>
  <c r="D11205" i="1" s="1"/>
  <c r="C11204" i="1"/>
  <c r="D11204" i="1" s="1"/>
  <c r="D11203" i="1"/>
  <c r="C11203" i="1"/>
  <c r="D11202" i="1"/>
  <c r="C11202" i="1"/>
  <c r="C11201" i="1"/>
  <c r="D11201" i="1" s="1"/>
  <c r="D11200" i="1"/>
  <c r="C11200" i="1"/>
  <c r="C11199" i="1"/>
  <c r="D11199" i="1" s="1"/>
  <c r="C11198" i="1"/>
  <c r="D11198" i="1" s="1"/>
  <c r="D11197" i="1"/>
  <c r="C11197" i="1"/>
  <c r="C11196" i="1"/>
  <c r="D11196" i="1" s="1"/>
  <c r="C11195" i="1"/>
  <c r="D11195" i="1" s="1"/>
  <c r="D11194" i="1"/>
  <c r="C11194" i="1"/>
  <c r="C11193" i="1"/>
  <c r="D11193" i="1" s="1"/>
  <c r="D11192" i="1"/>
  <c r="C11192" i="1"/>
  <c r="C11191" i="1"/>
  <c r="D11191" i="1" s="1"/>
  <c r="D11190" i="1"/>
  <c r="C11190" i="1"/>
  <c r="D11189" i="1"/>
  <c r="C11189" i="1"/>
  <c r="C11188" i="1"/>
  <c r="D11188" i="1" s="1"/>
  <c r="C11187" i="1"/>
  <c r="D11187" i="1" s="1"/>
  <c r="C11186" i="1"/>
  <c r="D11186" i="1" s="1"/>
  <c r="C11185" i="1"/>
  <c r="D11185" i="1" s="1"/>
  <c r="D11184" i="1"/>
  <c r="C11184" i="1"/>
  <c r="C11183" i="1"/>
  <c r="D11183" i="1" s="1"/>
  <c r="C11182" i="1"/>
  <c r="D11182" i="1" s="1"/>
  <c r="C11181" i="1"/>
  <c r="D11181" i="1" s="1"/>
  <c r="D11180" i="1"/>
  <c r="C11180" i="1"/>
  <c r="D11179" i="1"/>
  <c r="C11179" i="1"/>
  <c r="C11178" i="1"/>
  <c r="D11178" i="1" s="1"/>
  <c r="D11177" i="1"/>
  <c r="C11177" i="1"/>
  <c r="D11176" i="1"/>
  <c r="C11176" i="1"/>
  <c r="C11175" i="1"/>
  <c r="D11175" i="1" s="1"/>
  <c r="D11174" i="1"/>
  <c r="C11174" i="1"/>
  <c r="C11173" i="1"/>
  <c r="D11173" i="1" s="1"/>
  <c r="C11172" i="1"/>
  <c r="D11172" i="1" s="1"/>
  <c r="C11171" i="1"/>
  <c r="D11171" i="1" s="1"/>
  <c r="C11170" i="1"/>
  <c r="D11170" i="1" s="1"/>
  <c r="C11169" i="1"/>
  <c r="D11169" i="1" s="1"/>
  <c r="C11168" i="1"/>
  <c r="D11168" i="1" s="1"/>
  <c r="D11167" i="1"/>
  <c r="C11167" i="1"/>
  <c r="D11166" i="1"/>
  <c r="C11166" i="1"/>
  <c r="C11165" i="1"/>
  <c r="D11165" i="1" s="1"/>
  <c r="D11164" i="1"/>
  <c r="C11164" i="1"/>
  <c r="C11163" i="1"/>
  <c r="D11163" i="1" s="1"/>
  <c r="C11162" i="1"/>
  <c r="D11162" i="1" s="1"/>
  <c r="D11161" i="1"/>
  <c r="C11161" i="1"/>
  <c r="C11160" i="1"/>
  <c r="D11160" i="1" s="1"/>
  <c r="C11159" i="1"/>
  <c r="D11159" i="1" s="1"/>
  <c r="C11158" i="1"/>
  <c r="D11158" i="1" s="1"/>
  <c r="C11157" i="1"/>
  <c r="D11157" i="1" s="1"/>
  <c r="D11156" i="1"/>
  <c r="C11156" i="1"/>
  <c r="C11155" i="1"/>
  <c r="D11155" i="1" s="1"/>
  <c r="D11154" i="1"/>
  <c r="C11154" i="1"/>
  <c r="D11153" i="1"/>
  <c r="C11153" i="1"/>
  <c r="C11152" i="1"/>
  <c r="D11152" i="1" s="1"/>
  <c r="C11151" i="1"/>
  <c r="D11151" i="1" s="1"/>
  <c r="C11150" i="1"/>
  <c r="D11150" i="1" s="1"/>
  <c r="C11149" i="1"/>
  <c r="D11149" i="1" s="1"/>
  <c r="D11148" i="1"/>
  <c r="C11148" i="1"/>
  <c r="C11147" i="1"/>
  <c r="D11147" i="1" s="1"/>
  <c r="C11146" i="1"/>
  <c r="D11146" i="1" s="1"/>
  <c r="C11145" i="1"/>
  <c r="D11145" i="1" s="1"/>
  <c r="D11144" i="1"/>
  <c r="C11144" i="1"/>
  <c r="D11143" i="1"/>
  <c r="C11143" i="1"/>
  <c r="C11142" i="1"/>
  <c r="D11142" i="1" s="1"/>
  <c r="D11141" i="1"/>
  <c r="C11141" i="1"/>
  <c r="D11140" i="1"/>
  <c r="C11140" i="1"/>
  <c r="C11139" i="1"/>
  <c r="D11139" i="1" s="1"/>
  <c r="D11138" i="1"/>
  <c r="C11138" i="1"/>
  <c r="C11137" i="1"/>
  <c r="D11137" i="1" s="1"/>
  <c r="C11136" i="1"/>
  <c r="D11136" i="1" s="1"/>
  <c r="D11135" i="1"/>
  <c r="C11135" i="1"/>
  <c r="C11134" i="1"/>
  <c r="D11134" i="1" s="1"/>
  <c r="C11133" i="1"/>
  <c r="D11133" i="1" s="1"/>
  <c r="C11132" i="1"/>
  <c r="D11132" i="1" s="1"/>
  <c r="D11131" i="1"/>
  <c r="C11131" i="1"/>
  <c r="D11130" i="1"/>
  <c r="C11130" i="1"/>
  <c r="D11129" i="1"/>
  <c r="C11129" i="1"/>
  <c r="D11128" i="1"/>
  <c r="C11128" i="1"/>
  <c r="C11127" i="1"/>
  <c r="D11127" i="1" s="1"/>
  <c r="C11126" i="1"/>
  <c r="D11126" i="1" s="1"/>
  <c r="C11125" i="1"/>
  <c r="D11125" i="1" s="1"/>
  <c r="C11124" i="1"/>
  <c r="D11124" i="1" s="1"/>
  <c r="C11123" i="1"/>
  <c r="D11123" i="1" s="1"/>
  <c r="C11122" i="1"/>
  <c r="D11122" i="1" s="1"/>
  <c r="C11121" i="1"/>
  <c r="D11121" i="1" s="1"/>
  <c r="D11120" i="1"/>
  <c r="C11120" i="1"/>
  <c r="C11119" i="1"/>
  <c r="D11119" i="1" s="1"/>
  <c r="D11118" i="1"/>
  <c r="C11118" i="1"/>
  <c r="D11117" i="1"/>
  <c r="C11117" i="1"/>
  <c r="C11116" i="1"/>
  <c r="D11116" i="1" s="1"/>
  <c r="C11115" i="1"/>
  <c r="D11115" i="1" s="1"/>
  <c r="C11114" i="1"/>
  <c r="D11114" i="1" s="1"/>
  <c r="C11113" i="1"/>
  <c r="D11113" i="1" s="1"/>
  <c r="C11112" i="1"/>
  <c r="D11112" i="1" s="1"/>
  <c r="C11111" i="1"/>
  <c r="D11111" i="1" s="1"/>
  <c r="C11110" i="1"/>
  <c r="D11110" i="1" s="1"/>
  <c r="C11109" i="1"/>
  <c r="D11109" i="1" s="1"/>
  <c r="D11108" i="1"/>
  <c r="C11108" i="1"/>
  <c r="D11107" i="1"/>
  <c r="C11107" i="1"/>
  <c r="C11106" i="1"/>
  <c r="D11106" i="1" s="1"/>
  <c r="D11105" i="1"/>
  <c r="C11105" i="1"/>
  <c r="D11104" i="1"/>
  <c r="C11104" i="1"/>
  <c r="C11103" i="1"/>
  <c r="D11103" i="1" s="1"/>
  <c r="C11102" i="1"/>
  <c r="D11102" i="1" s="1"/>
  <c r="C11101" i="1"/>
  <c r="D11101" i="1" s="1"/>
  <c r="C11100" i="1"/>
  <c r="D11100" i="1" s="1"/>
  <c r="C11099" i="1"/>
  <c r="D11099" i="1" s="1"/>
  <c r="C11098" i="1"/>
  <c r="D11098" i="1" s="1"/>
  <c r="C11097" i="1"/>
  <c r="D11097" i="1" s="1"/>
  <c r="D11096" i="1"/>
  <c r="C11096" i="1"/>
  <c r="D11095" i="1"/>
  <c r="C11095" i="1"/>
  <c r="D11094" i="1"/>
  <c r="C11094" i="1"/>
  <c r="C11093" i="1"/>
  <c r="D11093" i="1" s="1"/>
  <c r="D11092" i="1"/>
  <c r="C11092" i="1"/>
  <c r="C11091" i="1"/>
  <c r="D11091" i="1" s="1"/>
  <c r="C11090" i="1"/>
  <c r="D11090" i="1" s="1"/>
  <c r="D11089" i="1"/>
  <c r="C11089" i="1"/>
  <c r="C11088" i="1"/>
  <c r="D11088" i="1" s="1"/>
  <c r="C11087" i="1"/>
  <c r="D11087" i="1" s="1"/>
  <c r="D11086" i="1"/>
  <c r="C11086" i="1"/>
  <c r="C11085" i="1"/>
  <c r="D11085" i="1" s="1"/>
  <c r="D11084" i="1"/>
  <c r="C11084" i="1"/>
  <c r="C11083" i="1"/>
  <c r="D11083" i="1" s="1"/>
  <c r="D11082" i="1"/>
  <c r="C11082" i="1"/>
  <c r="D11081" i="1"/>
  <c r="C11081" i="1"/>
  <c r="C11080" i="1"/>
  <c r="D11080" i="1" s="1"/>
  <c r="C11079" i="1"/>
  <c r="D11079" i="1" s="1"/>
  <c r="C11078" i="1"/>
  <c r="D11078" i="1" s="1"/>
  <c r="C11077" i="1"/>
  <c r="D11077" i="1" s="1"/>
  <c r="D11076" i="1"/>
  <c r="C11076" i="1"/>
  <c r="C11075" i="1"/>
  <c r="D11075" i="1" s="1"/>
  <c r="C11074" i="1"/>
  <c r="D11074" i="1" s="1"/>
  <c r="C11073" i="1"/>
  <c r="D11073" i="1" s="1"/>
  <c r="D11072" i="1"/>
  <c r="C11072" i="1"/>
  <c r="D11071" i="1"/>
  <c r="C11071" i="1"/>
  <c r="D11070" i="1"/>
  <c r="C11070" i="1"/>
  <c r="D11069" i="1"/>
  <c r="C11069" i="1"/>
  <c r="D11068" i="1"/>
  <c r="C11068" i="1"/>
  <c r="C11067" i="1"/>
  <c r="D11067" i="1" s="1"/>
  <c r="C11066" i="1"/>
  <c r="D11066" i="1" s="1"/>
  <c r="C11065" i="1"/>
  <c r="D11065" i="1" s="1"/>
  <c r="C11064" i="1"/>
  <c r="D11064" i="1" s="1"/>
  <c r="C11063" i="1"/>
  <c r="D11063" i="1" s="1"/>
  <c r="C11062" i="1"/>
  <c r="D11062" i="1" s="1"/>
  <c r="C11061" i="1"/>
  <c r="D11061" i="1" s="1"/>
  <c r="D11060" i="1"/>
  <c r="C11060" i="1"/>
  <c r="D11059" i="1"/>
  <c r="C11059" i="1"/>
  <c r="D11058" i="1"/>
  <c r="C11058" i="1"/>
  <c r="D11057" i="1"/>
  <c r="C11057" i="1"/>
  <c r="D11056" i="1"/>
  <c r="C11056" i="1"/>
  <c r="C11055" i="1"/>
  <c r="D11055" i="1" s="1"/>
  <c r="C11054" i="1"/>
  <c r="D11054" i="1" s="1"/>
  <c r="D11053" i="1"/>
  <c r="C11053" i="1"/>
  <c r="C11052" i="1"/>
  <c r="D11052" i="1" s="1"/>
  <c r="C11051" i="1"/>
  <c r="D11051" i="1" s="1"/>
  <c r="C11050" i="1"/>
  <c r="D11050" i="1" s="1"/>
  <c r="C11049" i="1"/>
  <c r="D11049" i="1" s="1"/>
  <c r="D11048" i="1"/>
  <c r="C11048" i="1"/>
  <c r="D11047" i="1"/>
  <c r="C11047" i="1"/>
  <c r="D11046" i="1"/>
  <c r="C11046" i="1"/>
  <c r="D11045" i="1"/>
  <c r="C11045" i="1"/>
  <c r="D11044" i="1"/>
  <c r="C11044" i="1"/>
  <c r="C11043" i="1"/>
  <c r="D11043" i="1" s="1"/>
  <c r="C11042" i="1"/>
  <c r="D11042" i="1" s="1"/>
  <c r="C11041" i="1"/>
  <c r="D11041" i="1" s="1"/>
  <c r="D11040" i="1"/>
  <c r="C11040" i="1"/>
  <c r="C11039" i="1"/>
  <c r="D11039" i="1" s="1"/>
  <c r="C11038" i="1"/>
  <c r="D11038" i="1" s="1"/>
  <c r="C11037" i="1"/>
  <c r="D11037" i="1" s="1"/>
  <c r="D11036" i="1"/>
  <c r="C11036" i="1"/>
  <c r="C11035" i="1"/>
  <c r="D11035" i="1" s="1"/>
  <c r="D11034" i="1"/>
  <c r="C11034" i="1"/>
  <c r="D11033" i="1"/>
  <c r="C11033" i="1"/>
  <c r="D11032" i="1"/>
  <c r="C11032" i="1"/>
  <c r="C11031" i="1"/>
  <c r="D11031" i="1" s="1"/>
  <c r="D11030" i="1"/>
  <c r="C11030" i="1"/>
  <c r="C11029" i="1"/>
  <c r="D11029" i="1" s="1"/>
  <c r="C11028" i="1"/>
  <c r="D11028" i="1" s="1"/>
  <c r="D11027" i="1"/>
  <c r="C11027" i="1"/>
  <c r="C11026" i="1"/>
  <c r="D11026" i="1" s="1"/>
  <c r="C11025" i="1"/>
  <c r="D11025" i="1" s="1"/>
  <c r="C11024" i="1"/>
  <c r="D11024" i="1" s="1"/>
  <c r="D11023" i="1"/>
  <c r="C11023" i="1"/>
  <c r="C11022" i="1"/>
  <c r="D11022" i="1" s="1"/>
  <c r="C11021" i="1"/>
  <c r="D11021" i="1" s="1"/>
  <c r="D11020" i="1"/>
  <c r="C11020" i="1"/>
  <c r="C11019" i="1"/>
  <c r="D11019" i="1" s="1"/>
  <c r="C11018" i="1"/>
  <c r="D11018" i="1" s="1"/>
  <c r="C11017" i="1"/>
  <c r="D11017" i="1" s="1"/>
  <c r="C11016" i="1"/>
  <c r="D11016" i="1" s="1"/>
  <c r="D11015" i="1"/>
  <c r="C11015" i="1"/>
  <c r="D11014" i="1"/>
  <c r="C11014" i="1"/>
  <c r="C11013" i="1"/>
  <c r="D11013" i="1" s="1"/>
  <c r="D11012" i="1"/>
  <c r="C11012" i="1"/>
  <c r="C11011" i="1"/>
  <c r="D11011" i="1" s="1"/>
  <c r="D11010" i="1"/>
  <c r="C11010" i="1"/>
  <c r="D11009" i="1"/>
  <c r="C11009" i="1"/>
  <c r="C11008" i="1"/>
  <c r="D11008" i="1" s="1"/>
  <c r="C11007" i="1"/>
  <c r="D11007" i="1" s="1"/>
  <c r="C11006" i="1"/>
  <c r="D11006" i="1" s="1"/>
  <c r="C11005" i="1"/>
  <c r="D11005" i="1" s="1"/>
  <c r="C11004" i="1"/>
  <c r="D11004" i="1" s="1"/>
  <c r="C11003" i="1"/>
  <c r="D11003" i="1" s="1"/>
  <c r="C11002" i="1"/>
  <c r="D11002" i="1" s="1"/>
  <c r="C11001" i="1"/>
  <c r="D11001" i="1" s="1"/>
  <c r="D11000" i="1"/>
  <c r="C11000" i="1"/>
  <c r="D10999" i="1"/>
  <c r="C10999" i="1"/>
  <c r="C10998" i="1"/>
  <c r="D10998" i="1" s="1"/>
  <c r="D10997" i="1"/>
  <c r="C10997" i="1"/>
  <c r="D10996" i="1"/>
  <c r="C10996" i="1"/>
  <c r="C10995" i="1"/>
  <c r="D10995" i="1" s="1"/>
  <c r="D10994" i="1"/>
  <c r="C10994" i="1"/>
  <c r="C10993" i="1"/>
  <c r="D10993" i="1" s="1"/>
  <c r="C10992" i="1"/>
  <c r="D10992" i="1" s="1"/>
  <c r="C10991" i="1"/>
  <c r="D10991" i="1" s="1"/>
  <c r="C10990" i="1"/>
  <c r="D10990" i="1" s="1"/>
  <c r="C10989" i="1"/>
  <c r="D10989" i="1" s="1"/>
  <c r="C10988" i="1"/>
  <c r="D10988" i="1" s="1"/>
  <c r="D10987" i="1"/>
  <c r="C10987" i="1"/>
  <c r="D10986" i="1"/>
  <c r="C10986" i="1"/>
  <c r="C10985" i="1"/>
  <c r="D10985" i="1" s="1"/>
  <c r="D10984" i="1"/>
  <c r="C10984" i="1"/>
  <c r="C10983" i="1"/>
  <c r="D10983" i="1" s="1"/>
  <c r="C10982" i="1"/>
  <c r="D10982" i="1" s="1"/>
  <c r="D10981" i="1"/>
  <c r="C10981" i="1"/>
  <c r="C10980" i="1"/>
  <c r="D10980" i="1" s="1"/>
  <c r="C10979" i="1"/>
  <c r="D10979" i="1" s="1"/>
  <c r="D10978" i="1"/>
  <c r="C10978" i="1"/>
  <c r="C10977" i="1"/>
  <c r="D10977" i="1" s="1"/>
  <c r="C10976" i="1"/>
  <c r="D10976" i="1" s="1"/>
  <c r="D10975" i="1"/>
  <c r="C10975" i="1"/>
  <c r="D10974" i="1"/>
  <c r="C10974" i="1"/>
  <c r="D10973" i="1"/>
  <c r="C10973" i="1"/>
  <c r="D10972" i="1"/>
  <c r="C10972" i="1"/>
  <c r="C10971" i="1"/>
  <c r="D10971" i="1" s="1"/>
  <c r="C10970" i="1"/>
  <c r="D10970" i="1" s="1"/>
  <c r="C10969" i="1"/>
  <c r="D10969" i="1" s="1"/>
  <c r="D10968" i="1"/>
  <c r="C10968" i="1"/>
  <c r="C10967" i="1"/>
  <c r="D10967" i="1" s="1"/>
  <c r="C10966" i="1"/>
  <c r="D10966" i="1" s="1"/>
  <c r="C10965" i="1"/>
  <c r="D10965" i="1" s="1"/>
  <c r="D10964" i="1"/>
  <c r="C10964" i="1"/>
  <c r="D10963" i="1"/>
  <c r="C10963" i="1"/>
  <c r="D10962" i="1"/>
  <c r="C10962" i="1"/>
  <c r="D10961" i="1"/>
  <c r="C10961" i="1"/>
  <c r="D10960" i="1"/>
  <c r="C10960" i="1"/>
  <c r="C10959" i="1"/>
  <c r="D10959" i="1" s="1"/>
  <c r="C10958" i="1"/>
  <c r="D10958" i="1" s="1"/>
  <c r="C10957" i="1"/>
  <c r="D10957" i="1" s="1"/>
  <c r="D10956" i="1"/>
  <c r="C10956" i="1"/>
  <c r="D10955" i="1"/>
  <c r="C10955" i="1"/>
  <c r="C10954" i="1"/>
  <c r="D10954" i="1" s="1"/>
  <c r="C10953" i="1"/>
  <c r="D10953" i="1" s="1"/>
  <c r="C10952" i="1"/>
  <c r="D10952" i="1" s="1"/>
  <c r="D10951" i="1"/>
  <c r="C10951" i="1"/>
  <c r="D10950" i="1"/>
  <c r="C10950" i="1"/>
  <c r="D10949" i="1"/>
  <c r="C10949" i="1"/>
  <c r="D10948" i="1"/>
  <c r="C10948" i="1"/>
  <c r="C10947" i="1"/>
  <c r="D10947" i="1" s="1"/>
  <c r="C10946" i="1"/>
  <c r="D10946" i="1" s="1"/>
  <c r="C10945" i="1"/>
  <c r="D10945" i="1" s="1"/>
  <c r="C10944" i="1"/>
  <c r="D10944" i="1" s="1"/>
  <c r="C10943" i="1"/>
  <c r="D10943" i="1" s="1"/>
  <c r="D10942" i="1"/>
  <c r="C10942" i="1"/>
  <c r="C10941" i="1"/>
  <c r="D10941" i="1" s="1"/>
  <c r="D10940" i="1"/>
  <c r="C10940" i="1"/>
  <c r="C10939" i="1"/>
  <c r="D10939" i="1" s="1"/>
  <c r="D10938" i="1"/>
  <c r="C10938" i="1"/>
  <c r="D10937" i="1"/>
  <c r="C10937" i="1"/>
  <c r="D10936" i="1"/>
  <c r="C10936" i="1"/>
  <c r="C10935" i="1"/>
  <c r="D10935" i="1" s="1"/>
  <c r="C10934" i="1"/>
  <c r="D10934" i="1" s="1"/>
  <c r="C10933" i="1"/>
  <c r="D10933" i="1" s="1"/>
  <c r="C10932" i="1"/>
  <c r="D10932" i="1" s="1"/>
  <c r="C10931" i="1"/>
  <c r="D10931" i="1" s="1"/>
  <c r="C10930" i="1"/>
  <c r="D10930" i="1" s="1"/>
  <c r="C10929" i="1"/>
  <c r="D10929" i="1" s="1"/>
  <c r="D10928" i="1"/>
  <c r="C10928" i="1"/>
  <c r="D10927" i="1"/>
  <c r="C10927" i="1"/>
  <c r="C10926" i="1"/>
  <c r="D10926" i="1" s="1"/>
  <c r="D10925" i="1"/>
  <c r="C10925" i="1"/>
  <c r="D10924" i="1"/>
  <c r="C10924" i="1"/>
  <c r="C10923" i="1"/>
  <c r="D10923" i="1" s="1"/>
  <c r="D10922" i="1"/>
  <c r="C10922" i="1"/>
  <c r="C10921" i="1"/>
  <c r="D10921" i="1" s="1"/>
  <c r="C10920" i="1"/>
  <c r="D10920" i="1" s="1"/>
  <c r="D10919" i="1"/>
  <c r="C10919" i="1"/>
  <c r="C10918" i="1"/>
  <c r="D10918" i="1" s="1"/>
  <c r="C10917" i="1"/>
  <c r="D10917" i="1" s="1"/>
  <c r="D10916" i="1"/>
  <c r="C10916" i="1"/>
  <c r="D10915" i="1"/>
  <c r="C10915" i="1"/>
  <c r="D10914" i="1"/>
  <c r="C10914" i="1"/>
  <c r="D10913" i="1"/>
  <c r="C10913" i="1"/>
  <c r="D10912" i="1"/>
  <c r="C10912" i="1"/>
  <c r="C10911" i="1"/>
  <c r="D10911" i="1" s="1"/>
  <c r="C10910" i="1"/>
  <c r="D10910" i="1" s="1"/>
  <c r="D10909" i="1"/>
  <c r="C10909" i="1"/>
  <c r="C10908" i="1"/>
  <c r="D10908" i="1" s="1"/>
  <c r="C10907" i="1"/>
  <c r="D10907" i="1" s="1"/>
  <c r="C10906" i="1"/>
  <c r="D10906" i="1" s="1"/>
  <c r="C10905" i="1"/>
  <c r="D10905" i="1" s="1"/>
  <c r="D10904" i="1"/>
  <c r="C10904" i="1"/>
  <c r="D10903" i="1"/>
  <c r="C10903" i="1"/>
  <c r="D10902" i="1"/>
  <c r="C10902" i="1"/>
  <c r="D10901" i="1"/>
  <c r="C10901" i="1"/>
  <c r="D10900" i="1"/>
  <c r="C10900" i="1"/>
  <c r="C10899" i="1"/>
  <c r="D10899" i="1" s="1"/>
  <c r="C10898" i="1"/>
  <c r="D10898" i="1" s="1"/>
  <c r="D10897" i="1"/>
  <c r="C10897" i="1"/>
  <c r="D10896" i="1"/>
  <c r="C10896" i="1"/>
  <c r="C10895" i="1"/>
  <c r="D10895" i="1" s="1"/>
  <c r="C10894" i="1"/>
  <c r="D10894" i="1" s="1"/>
  <c r="C10893" i="1"/>
  <c r="D10893" i="1" s="1"/>
  <c r="D10892" i="1"/>
  <c r="C10892" i="1"/>
  <c r="C10891" i="1"/>
  <c r="D10891" i="1" s="1"/>
  <c r="D10890" i="1"/>
  <c r="C10890" i="1"/>
  <c r="D10889" i="1"/>
  <c r="C10889" i="1"/>
  <c r="D10888" i="1"/>
  <c r="C10888" i="1"/>
  <c r="C10887" i="1"/>
  <c r="D10887" i="1" s="1"/>
  <c r="C10886" i="1"/>
  <c r="D10886" i="1" s="1"/>
  <c r="C10885" i="1"/>
  <c r="D10885" i="1" s="1"/>
  <c r="C10884" i="1"/>
  <c r="D10884" i="1" s="1"/>
  <c r="D10883" i="1"/>
  <c r="C10883" i="1"/>
  <c r="C10882" i="1"/>
  <c r="D10882" i="1" s="1"/>
  <c r="C10881" i="1"/>
  <c r="D10881" i="1" s="1"/>
  <c r="C10880" i="1"/>
  <c r="D10880" i="1" s="1"/>
  <c r="D10879" i="1"/>
  <c r="C10879" i="1"/>
  <c r="C10878" i="1"/>
  <c r="D10878" i="1" s="1"/>
  <c r="C10877" i="1"/>
  <c r="D10877" i="1" s="1"/>
  <c r="D10876" i="1"/>
  <c r="C10876" i="1"/>
  <c r="C10875" i="1"/>
  <c r="D10875" i="1" s="1"/>
  <c r="C10874" i="1"/>
  <c r="D10874" i="1" s="1"/>
  <c r="C10873" i="1"/>
  <c r="D10873" i="1" s="1"/>
  <c r="C10872" i="1"/>
  <c r="D10872" i="1" s="1"/>
  <c r="C10871" i="1"/>
  <c r="D10871" i="1" s="1"/>
  <c r="D10870" i="1"/>
  <c r="C10870" i="1"/>
  <c r="C10869" i="1"/>
  <c r="D10869" i="1" s="1"/>
  <c r="D10868" i="1"/>
  <c r="C10868" i="1"/>
  <c r="C10867" i="1"/>
  <c r="D10867" i="1" s="1"/>
  <c r="D10866" i="1"/>
  <c r="C10866" i="1"/>
  <c r="D10865" i="1"/>
  <c r="C10865" i="1"/>
  <c r="C10864" i="1"/>
  <c r="D10864" i="1" s="1"/>
  <c r="C10863" i="1"/>
  <c r="D10863" i="1" s="1"/>
  <c r="C10862" i="1"/>
  <c r="D10862" i="1" s="1"/>
  <c r="C10861" i="1"/>
  <c r="D10861" i="1" s="1"/>
  <c r="D10860" i="1"/>
  <c r="C10860" i="1"/>
  <c r="C10859" i="1"/>
  <c r="D10859" i="1" s="1"/>
  <c r="C10858" i="1"/>
  <c r="D10858" i="1" s="1"/>
  <c r="C10857" i="1"/>
  <c r="D10857" i="1" s="1"/>
  <c r="D10856" i="1"/>
  <c r="C10856" i="1"/>
  <c r="D10855" i="1"/>
  <c r="C10855" i="1"/>
  <c r="C10854" i="1"/>
  <c r="D10854" i="1" s="1"/>
  <c r="D10853" i="1"/>
  <c r="C10853" i="1"/>
  <c r="D10852" i="1"/>
  <c r="C10852" i="1"/>
  <c r="C10851" i="1"/>
  <c r="D10851" i="1" s="1"/>
  <c r="D10850" i="1"/>
  <c r="C10850" i="1"/>
  <c r="C10849" i="1"/>
  <c r="D10849" i="1" s="1"/>
  <c r="C10848" i="1"/>
  <c r="D10848" i="1" s="1"/>
  <c r="C10847" i="1"/>
  <c r="D10847" i="1" s="1"/>
  <c r="C10846" i="1"/>
  <c r="D10846" i="1" s="1"/>
  <c r="C10845" i="1"/>
  <c r="D10845" i="1" s="1"/>
  <c r="C10844" i="1"/>
  <c r="D10844" i="1" s="1"/>
  <c r="D10843" i="1"/>
  <c r="C10843" i="1"/>
  <c r="D10842" i="1"/>
  <c r="C10842" i="1"/>
  <c r="C10841" i="1"/>
  <c r="D10841" i="1" s="1"/>
  <c r="D10840" i="1"/>
  <c r="C10840" i="1"/>
  <c r="C10839" i="1"/>
  <c r="D10839" i="1" s="1"/>
  <c r="D10838" i="1"/>
  <c r="C10838" i="1"/>
  <c r="D10837" i="1"/>
  <c r="C10837" i="1"/>
  <c r="C10836" i="1"/>
  <c r="D10836" i="1" s="1"/>
  <c r="C10835" i="1"/>
  <c r="D10835" i="1" s="1"/>
  <c r="C10834" i="1"/>
  <c r="D10834" i="1" s="1"/>
  <c r="C10833" i="1"/>
  <c r="D10833" i="1" s="1"/>
  <c r="C10832" i="1"/>
  <c r="D10832" i="1" s="1"/>
  <c r="D10831" i="1"/>
  <c r="C10831" i="1"/>
  <c r="D10830" i="1"/>
  <c r="C10830" i="1"/>
  <c r="D10829" i="1"/>
  <c r="C10829" i="1"/>
  <c r="D10828" i="1"/>
  <c r="C10828" i="1"/>
  <c r="C10827" i="1"/>
  <c r="D10827" i="1" s="1"/>
  <c r="C10826" i="1"/>
  <c r="D10826" i="1" s="1"/>
  <c r="C10825" i="1"/>
  <c r="D10825" i="1" s="1"/>
  <c r="D10824" i="1"/>
  <c r="C10824" i="1"/>
  <c r="C10823" i="1"/>
  <c r="D10823" i="1" s="1"/>
  <c r="D10822" i="1"/>
  <c r="C10822" i="1"/>
  <c r="C10821" i="1"/>
  <c r="D10821" i="1" s="1"/>
  <c r="D10820" i="1"/>
  <c r="C10820" i="1"/>
  <c r="C10819" i="1"/>
  <c r="D10819" i="1" s="1"/>
  <c r="C10818" i="1"/>
  <c r="D10818" i="1" s="1"/>
  <c r="D10817" i="1"/>
  <c r="C10817" i="1"/>
  <c r="C10816" i="1"/>
  <c r="D10816" i="1" s="1"/>
  <c r="C10815" i="1"/>
  <c r="D10815" i="1" s="1"/>
  <c r="C10814" i="1"/>
  <c r="D10814" i="1" s="1"/>
  <c r="C10813" i="1"/>
  <c r="D10813" i="1" s="1"/>
  <c r="C10812" i="1"/>
  <c r="D10812" i="1" s="1"/>
  <c r="C10811" i="1"/>
  <c r="D10811" i="1" s="1"/>
  <c r="C10810" i="1"/>
  <c r="D10810" i="1" s="1"/>
  <c r="C10809" i="1"/>
  <c r="D10809" i="1" s="1"/>
  <c r="C10808" i="1"/>
  <c r="D10808" i="1" s="1"/>
  <c r="D10807" i="1"/>
  <c r="C10807" i="1"/>
  <c r="D10806" i="1"/>
  <c r="C10806" i="1"/>
  <c r="C10805" i="1"/>
  <c r="D10805" i="1" s="1"/>
  <c r="D10804" i="1"/>
  <c r="C10804" i="1"/>
  <c r="C10803" i="1"/>
  <c r="D10803" i="1" s="1"/>
  <c r="D10802" i="1"/>
  <c r="C10802" i="1"/>
  <c r="D10801" i="1"/>
  <c r="C10801" i="1"/>
  <c r="C10800" i="1"/>
  <c r="D10800" i="1" s="1"/>
  <c r="D10799" i="1"/>
  <c r="C10799" i="1"/>
  <c r="C10798" i="1"/>
  <c r="D10798" i="1" s="1"/>
  <c r="C10797" i="1"/>
  <c r="D10797" i="1" s="1"/>
  <c r="D10796" i="1"/>
  <c r="C10796" i="1"/>
  <c r="C10795" i="1"/>
  <c r="D10795" i="1" s="1"/>
  <c r="C10794" i="1"/>
  <c r="D10794" i="1" s="1"/>
  <c r="C10793" i="1"/>
  <c r="D10793" i="1" s="1"/>
  <c r="C10792" i="1"/>
  <c r="D10792" i="1" s="1"/>
  <c r="D10791" i="1"/>
  <c r="C10791" i="1"/>
  <c r="C10790" i="1"/>
  <c r="D10790" i="1" s="1"/>
  <c r="D10789" i="1"/>
  <c r="C10789" i="1"/>
  <c r="C10788" i="1"/>
  <c r="D10788" i="1" s="1"/>
  <c r="C10787" i="1"/>
  <c r="D10787" i="1" s="1"/>
  <c r="D10786" i="1"/>
  <c r="C10786" i="1"/>
  <c r="C10785" i="1"/>
  <c r="D10785" i="1" s="1"/>
  <c r="C10784" i="1"/>
  <c r="D10784" i="1" s="1"/>
  <c r="D10783" i="1"/>
  <c r="C10783" i="1"/>
  <c r="C10782" i="1"/>
  <c r="D10782" i="1" s="1"/>
  <c r="D10781" i="1"/>
  <c r="C10781" i="1"/>
  <c r="C10780" i="1"/>
  <c r="D10780" i="1" s="1"/>
  <c r="C10779" i="1"/>
  <c r="D10779" i="1" s="1"/>
  <c r="D10778" i="1"/>
  <c r="C10778" i="1"/>
  <c r="C10777" i="1"/>
  <c r="D10777" i="1" s="1"/>
  <c r="C10776" i="1"/>
  <c r="D10776" i="1" s="1"/>
  <c r="C10775" i="1"/>
  <c r="D10775" i="1" s="1"/>
  <c r="C10774" i="1"/>
  <c r="D10774" i="1" s="1"/>
  <c r="D10773" i="1"/>
  <c r="C10773" i="1"/>
  <c r="C10772" i="1"/>
  <c r="D10772" i="1" s="1"/>
  <c r="C10771" i="1"/>
  <c r="D10771" i="1" s="1"/>
  <c r="C10770" i="1"/>
  <c r="D10770" i="1" s="1"/>
  <c r="D10769" i="1"/>
  <c r="C10769" i="1"/>
  <c r="D10768" i="1"/>
  <c r="C10768" i="1"/>
  <c r="D10767" i="1"/>
  <c r="C10767" i="1"/>
  <c r="C10766" i="1"/>
  <c r="D10766" i="1" s="1"/>
  <c r="D10765" i="1"/>
  <c r="C10765" i="1"/>
  <c r="C10764" i="1"/>
  <c r="D10764" i="1" s="1"/>
  <c r="D10763" i="1"/>
  <c r="C10763" i="1"/>
  <c r="C10762" i="1"/>
  <c r="D10762" i="1" s="1"/>
  <c r="C10761" i="1"/>
  <c r="D10761" i="1" s="1"/>
  <c r="D10760" i="1"/>
  <c r="C10760" i="1"/>
  <c r="C10759" i="1"/>
  <c r="D10759" i="1" s="1"/>
  <c r="C10758" i="1"/>
  <c r="D10758" i="1" s="1"/>
  <c r="D10757" i="1"/>
  <c r="C10757" i="1"/>
  <c r="D10756" i="1"/>
  <c r="C10756" i="1"/>
  <c r="D10755" i="1"/>
  <c r="C10755" i="1"/>
  <c r="C10754" i="1"/>
  <c r="D10754" i="1" s="1"/>
  <c r="C10753" i="1"/>
  <c r="D10753" i="1" s="1"/>
  <c r="C10752" i="1"/>
  <c r="D10752" i="1" s="1"/>
  <c r="C10751" i="1"/>
  <c r="D10751" i="1" s="1"/>
  <c r="D10750" i="1"/>
  <c r="C10750" i="1"/>
  <c r="C10749" i="1"/>
  <c r="D10749" i="1" s="1"/>
  <c r="C10748" i="1"/>
  <c r="D10748" i="1" s="1"/>
  <c r="D10747" i="1"/>
  <c r="C10747" i="1"/>
  <c r="C10746" i="1"/>
  <c r="D10746" i="1" s="1"/>
  <c r="D10745" i="1"/>
  <c r="C10745" i="1"/>
  <c r="C10744" i="1"/>
  <c r="D10744" i="1" s="1"/>
  <c r="D10743" i="1"/>
  <c r="C10743" i="1"/>
  <c r="D10742" i="1"/>
  <c r="C10742" i="1"/>
  <c r="C10741" i="1"/>
  <c r="D10741" i="1" s="1"/>
  <c r="C10740" i="1"/>
  <c r="D10740" i="1" s="1"/>
  <c r="C10739" i="1"/>
  <c r="D10739" i="1" s="1"/>
  <c r="C10738" i="1"/>
  <c r="D10738" i="1" s="1"/>
  <c r="D10737" i="1"/>
  <c r="C10737" i="1"/>
  <c r="C10736" i="1"/>
  <c r="D10736" i="1" s="1"/>
  <c r="C10735" i="1"/>
  <c r="D10735" i="1" s="1"/>
  <c r="C10734" i="1"/>
  <c r="D10734" i="1" s="1"/>
  <c r="C10733" i="1"/>
  <c r="D10733" i="1" s="1"/>
  <c r="D10732" i="1"/>
  <c r="C10732" i="1"/>
  <c r="D10731" i="1"/>
  <c r="C10731" i="1"/>
  <c r="D10730" i="1"/>
  <c r="C10730" i="1"/>
  <c r="D10729" i="1"/>
  <c r="C10729" i="1"/>
  <c r="C10728" i="1"/>
  <c r="D10728" i="1" s="1"/>
  <c r="D10727" i="1"/>
  <c r="C10727" i="1"/>
  <c r="C10726" i="1"/>
  <c r="D10726" i="1" s="1"/>
  <c r="C10725" i="1"/>
  <c r="D10725" i="1" s="1"/>
  <c r="D10724" i="1"/>
  <c r="C10724" i="1"/>
  <c r="C10723" i="1"/>
  <c r="D10723" i="1" s="1"/>
  <c r="C10722" i="1"/>
  <c r="D10722" i="1" s="1"/>
  <c r="C10721" i="1"/>
  <c r="D10721" i="1" s="1"/>
  <c r="C10720" i="1"/>
  <c r="D10720" i="1" s="1"/>
  <c r="D10719" i="1"/>
  <c r="C10719" i="1"/>
  <c r="C10718" i="1"/>
  <c r="D10718" i="1" s="1"/>
  <c r="D10717" i="1"/>
  <c r="C10717" i="1"/>
  <c r="C10716" i="1"/>
  <c r="D10716" i="1" s="1"/>
  <c r="C10715" i="1"/>
  <c r="D10715" i="1" s="1"/>
  <c r="D10714" i="1"/>
  <c r="C10714" i="1"/>
  <c r="C10713" i="1"/>
  <c r="D10713" i="1" s="1"/>
  <c r="C10712" i="1"/>
  <c r="D10712" i="1" s="1"/>
  <c r="D10711" i="1"/>
  <c r="C10711" i="1"/>
  <c r="C10710" i="1"/>
  <c r="D10710" i="1" s="1"/>
  <c r="D10709" i="1"/>
  <c r="C10709" i="1"/>
  <c r="C10708" i="1"/>
  <c r="D10708" i="1" s="1"/>
  <c r="C10707" i="1"/>
  <c r="D10707" i="1" s="1"/>
  <c r="D10706" i="1"/>
  <c r="C10706" i="1"/>
  <c r="D10705" i="1"/>
  <c r="C10705" i="1"/>
  <c r="C10704" i="1"/>
  <c r="D10704" i="1" s="1"/>
  <c r="C10703" i="1"/>
  <c r="D10703" i="1" s="1"/>
  <c r="C10702" i="1"/>
  <c r="D10702" i="1" s="1"/>
  <c r="D10701" i="1"/>
  <c r="C10701" i="1"/>
  <c r="C10700" i="1"/>
  <c r="D10700" i="1" s="1"/>
  <c r="C10699" i="1"/>
  <c r="D10699" i="1" s="1"/>
  <c r="C10698" i="1"/>
  <c r="D10698" i="1" s="1"/>
  <c r="D10697" i="1"/>
  <c r="C10697" i="1"/>
  <c r="D10696" i="1"/>
  <c r="C10696" i="1"/>
  <c r="C10695" i="1"/>
  <c r="D10695" i="1" s="1"/>
  <c r="C10694" i="1"/>
  <c r="D10694" i="1" s="1"/>
  <c r="D10693" i="1"/>
  <c r="C10693" i="1"/>
  <c r="C10692" i="1"/>
  <c r="D10692" i="1" s="1"/>
  <c r="D10691" i="1"/>
  <c r="C10691" i="1"/>
  <c r="C10690" i="1"/>
  <c r="D10690" i="1" s="1"/>
  <c r="C10689" i="1"/>
  <c r="D10689" i="1" s="1"/>
  <c r="D10688" i="1"/>
  <c r="C10688" i="1"/>
  <c r="C10687" i="1"/>
  <c r="D10687" i="1" s="1"/>
  <c r="C10686" i="1"/>
  <c r="D10686" i="1" s="1"/>
  <c r="C10685" i="1"/>
  <c r="D10685" i="1" s="1"/>
  <c r="D10684" i="1"/>
  <c r="C10684" i="1"/>
  <c r="D10683" i="1"/>
  <c r="C10683" i="1"/>
  <c r="C10682" i="1"/>
  <c r="D10682" i="1" s="1"/>
  <c r="C10681" i="1"/>
  <c r="D10681" i="1" s="1"/>
  <c r="C10680" i="1"/>
  <c r="D10680" i="1" s="1"/>
  <c r="C10679" i="1"/>
  <c r="D10679" i="1" s="1"/>
  <c r="D10678" i="1"/>
  <c r="C10678" i="1"/>
  <c r="C10677" i="1"/>
  <c r="D10677" i="1" s="1"/>
  <c r="C10676" i="1"/>
  <c r="D10676" i="1" s="1"/>
  <c r="D10675" i="1"/>
  <c r="C10675" i="1"/>
  <c r="C10674" i="1"/>
  <c r="D10674" i="1" s="1"/>
  <c r="D10673" i="1"/>
  <c r="C10673" i="1"/>
  <c r="D10672" i="1"/>
  <c r="C10672" i="1"/>
  <c r="D10671" i="1"/>
  <c r="C10671" i="1"/>
  <c r="D10670" i="1"/>
  <c r="C10670" i="1"/>
  <c r="C10669" i="1"/>
  <c r="D10669" i="1" s="1"/>
  <c r="C10668" i="1"/>
  <c r="D10668" i="1" s="1"/>
  <c r="C10667" i="1"/>
  <c r="D10667" i="1" s="1"/>
  <c r="C10666" i="1"/>
  <c r="D10666" i="1" s="1"/>
  <c r="D10665" i="1"/>
  <c r="C10665" i="1"/>
  <c r="C10664" i="1"/>
  <c r="D10664" i="1" s="1"/>
  <c r="C10663" i="1"/>
  <c r="D10663" i="1" s="1"/>
  <c r="C10662" i="1"/>
  <c r="D10662" i="1" s="1"/>
  <c r="C10661" i="1"/>
  <c r="D10661" i="1" s="1"/>
  <c r="D10660" i="1"/>
  <c r="C10660" i="1"/>
  <c r="C10659" i="1"/>
  <c r="D10659" i="1" s="1"/>
  <c r="D10658" i="1"/>
  <c r="C10658" i="1"/>
  <c r="D10657" i="1"/>
  <c r="C10657" i="1"/>
  <c r="C10656" i="1"/>
  <c r="D10656" i="1" s="1"/>
  <c r="D10655" i="1"/>
  <c r="C10655" i="1"/>
  <c r="C10654" i="1"/>
  <c r="D10654" i="1" s="1"/>
  <c r="C10653" i="1"/>
  <c r="D10653" i="1" s="1"/>
  <c r="D10652" i="1"/>
  <c r="C10652" i="1"/>
  <c r="C10651" i="1"/>
  <c r="D10651" i="1" s="1"/>
  <c r="C10650" i="1"/>
  <c r="D10650" i="1" s="1"/>
  <c r="C10649" i="1"/>
  <c r="D10649" i="1" s="1"/>
  <c r="C10648" i="1"/>
  <c r="D10648" i="1" s="1"/>
  <c r="D10647" i="1"/>
  <c r="C10647" i="1"/>
  <c r="D10646" i="1"/>
  <c r="C10646" i="1"/>
  <c r="D10645" i="1"/>
  <c r="C10645" i="1"/>
  <c r="C10644" i="1"/>
  <c r="D10644" i="1" s="1"/>
  <c r="C10643" i="1"/>
  <c r="D10643" i="1" s="1"/>
  <c r="D10642" i="1"/>
  <c r="C10642" i="1"/>
  <c r="C10641" i="1"/>
  <c r="D10641" i="1" s="1"/>
  <c r="C10640" i="1"/>
  <c r="D10640" i="1" s="1"/>
  <c r="D10639" i="1"/>
  <c r="C10639" i="1"/>
  <c r="C10638" i="1"/>
  <c r="D10638" i="1" s="1"/>
  <c r="D10637" i="1"/>
  <c r="C10637" i="1"/>
  <c r="C10636" i="1"/>
  <c r="D10636" i="1" s="1"/>
  <c r="C10635" i="1"/>
  <c r="D10635" i="1" s="1"/>
  <c r="D10634" i="1"/>
  <c r="C10634" i="1"/>
  <c r="C10633" i="1"/>
  <c r="D10633" i="1" s="1"/>
  <c r="C10632" i="1"/>
  <c r="D10632" i="1" s="1"/>
  <c r="C10631" i="1"/>
  <c r="D10631" i="1" s="1"/>
  <c r="C10630" i="1"/>
  <c r="D10630" i="1" s="1"/>
  <c r="D10629" i="1"/>
  <c r="C10629" i="1"/>
  <c r="C10628" i="1"/>
  <c r="D10628" i="1" s="1"/>
  <c r="C10627" i="1"/>
  <c r="D10627" i="1" s="1"/>
  <c r="C10626" i="1"/>
  <c r="D10626" i="1" s="1"/>
  <c r="D10625" i="1"/>
  <c r="C10625" i="1"/>
  <c r="D10624" i="1"/>
  <c r="C10624" i="1"/>
  <c r="C10623" i="1"/>
  <c r="D10623" i="1" s="1"/>
  <c r="C10622" i="1"/>
  <c r="D10622" i="1" s="1"/>
  <c r="D10621" i="1"/>
  <c r="C10621" i="1"/>
  <c r="C10620" i="1"/>
  <c r="D10620" i="1" s="1"/>
  <c r="D10619" i="1"/>
  <c r="C10619" i="1"/>
  <c r="C10618" i="1"/>
  <c r="D10618" i="1" s="1"/>
  <c r="C10617" i="1"/>
  <c r="D10617" i="1" s="1"/>
  <c r="D10616" i="1"/>
  <c r="C10616" i="1"/>
  <c r="C10615" i="1"/>
  <c r="D10615" i="1" s="1"/>
  <c r="C10614" i="1"/>
  <c r="D10614" i="1" s="1"/>
  <c r="D10613" i="1"/>
  <c r="C10613" i="1"/>
  <c r="D10612" i="1"/>
  <c r="C10612" i="1"/>
  <c r="D10611" i="1"/>
  <c r="C10611" i="1"/>
  <c r="C10610" i="1"/>
  <c r="D10610" i="1" s="1"/>
  <c r="C10609" i="1"/>
  <c r="D10609" i="1" s="1"/>
  <c r="C10608" i="1"/>
  <c r="D10608" i="1" s="1"/>
  <c r="C10607" i="1"/>
  <c r="D10607" i="1" s="1"/>
  <c r="D10606" i="1"/>
  <c r="C10606" i="1"/>
  <c r="C10605" i="1"/>
  <c r="D10605" i="1" s="1"/>
  <c r="C10604" i="1"/>
  <c r="D10604" i="1" s="1"/>
  <c r="D10603" i="1"/>
  <c r="C10603" i="1"/>
  <c r="C10602" i="1"/>
  <c r="D10602" i="1" s="1"/>
  <c r="D10601" i="1"/>
  <c r="C10601" i="1"/>
  <c r="C10600" i="1"/>
  <c r="D10600" i="1" s="1"/>
  <c r="D10599" i="1"/>
  <c r="C10599" i="1"/>
  <c r="D10598" i="1"/>
  <c r="C10598" i="1"/>
  <c r="D10597" i="1"/>
  <c r="C10597" i="1"/>
  <c r="C10596" i="1"/>
  <c r="D10596" i="1" s="1"/>
  <c r="D10595" i="1"/>
  <c r="C10595" i="1"/>
  <c r="C10594" i="1"/>
  <c r="D10594" i="1" s="1"/>
  <c r="C10593" i="1"/>
  <c r="D10593" i="1" s="1"/>
  <c r="C10592" i="1"/>
  <c r="D10592" i="1" s="1"/>
  <c r="C10591" i="1"/>
  <c r="D10591" i="1" s="1"/>
  <c r="C10590" i="1"/>
  <c r="D10590" i="1" s="1"/>
  <c r="C10589" i="1"/>
  <c r="D10589" i="1" s="1"/>
  <c r="D10588" i="1"/>
  <c r="C10588" i="1"/>
  <c r="C10587" i="1"/>
  <c r="D10587" i="1" s="1"/>
  <c r="D10586" i="1"/>
  <c r="C10586" i="1"/>
  <c r="D10585" i="1"/>
  <c r="C10585" i="1"/>
  <c r="C10584" i="1"/>
  <c r="D10584" i="1" s="1"/>
  <c r="D10583" i="1"/>
  <c r="C10583" i="1"/>
  <c r="C10582" i="1"/>
  <c r="D10582" i="1" s="1"/>
  <c r="C10581" i="1"/>
  <c r="D10581" i="1" s="1"/>
  <c r="C10580" i="1"/>
  <c r="D10580" i="1" s="1"/>
  <c r="C10579" i="1"/>
  <c r="D10579" i="1" s="1"/>
  <c r="C10578" i="1"/>
  <c r="D10578" i="1" s="1"/>
  <c r="C10577" i="1"/>
  <c r="D10577" i="1" s="1"/>
  <c r="C10576" i="1"/>
  <c r="D10576" i="1" s="1"/>
  <c r="D10575" i="1"/>
  <c r="C10575" i="1"/>
  <c r="C10574" i="1"/>
  <c r="D10574" i="1" s="1"/>
  <c r="D10573" i="1"/>
  <c r="C10573" i="1"/>
  <c r="C10572" i="1"/>
  <c r="D10572" i="1" s="1"/>
  <c r="C10571" i="1"/>
  <c r="D10571" i="1" s="1"/>
  <c r="D10570" i="1"/>
  <c r="C10570" i="1"/>
  <c r="D10569" i="1"/>
  <c r="C10569" i="1"/>
  <c r="C10568" i="1"/>
  <c r="D10568" i="1" s="1"/>
  <c r="D10567" i="1"/>
  <c r="C10567" i="1"/>
  <c r="C10566" i="1"/>
  <c r="D10566" i="1" s="1"/>
  <c r="D10565" i="1"/>
  <c r="C10565" i="1"/>
  <c r="D10564" i="1"/>
  <c r="C10564" i="1"/>
  <c r="C10563" i="1"/>
  <c r="D10563" i="1" s="1"/>
  <c r="D10562" i="1"/>
  <c r="C10562" i="1"/>
  <c r="D10561" i="1"/>
  <c r="C10561" i="1"/>
  <c r="D10560" i="1"/>
  <c r="C10560" i="1"/>
  <c r="D10559" i="1"/>
  <c r="C10559" i="1"/>
  <c r="C10558" i="1"/>
  <c r="D10558" i="1" s="1"/>
  <c r="C10557" i="1"/>
  <c r="D10557" i="1" s="1"/>
  <c r="D10556" i="1"/>
  <c r="C10556" i="1"/>
  <c r="D10555" i="1"/>
  <c r="C10555" i="1"/>
  <c r="D10554" i="1"/>
  <c r="C10554" i="1"/>
  <c r="D10553" i="1"/>
  <c r="C10553" i="1"/>
  <c r="C10552" i="1"/>
  <c r="D10552" i="1" s="1"/>
  <c r="C10551" i="1"/>
  <c r="D10551" i="1" s="1"/>
  <c r="D10550" i="1"/>
  <c r="C10550" i="1"/>
  <c r="C10549" i="1"/>
  <c r="D10549" i="1" s="1"/>
  <c r="D10548" i="1"/>
  <c r="C10548" i="1"/>
  <c r="D10547" i="1"/>
  <c r="C10547" i="1"/>
  <c r="D10546" i="1"/>
  <c r="C10546" i="1"/>
  <c r="C10545" i="1"/>
  <c r="D10545" i="1" s="1"/>
  <c r="D10544" i="1"/>
  <c r="C10544" i="1"/>
  <c r="D10543" i="1"/>
  <c r="C10543" i="1"/>
  <c r="D10542" i="1"/>
  <c r="C10542" i="1"/>
  <c r="D10541" i="1"/>
  <c r="C10541" i="1"/>
  <c r="C10540" i="1"/>
  <c r="D10540" i="1" s="1"/>
  <c r="C10539" i="1"/>
  <c r="D10539" i="1" s="1"/>
  <c r="D10538" i="1"/>
  <c r="C10538" i="1"/>
  <c r="C10537" i="1"/>
  <c r="D10537" i="1" s="1"/>
  <c r="D10536" i="1"/>
  <c r="C10536" i="1"/>
  <c r="D10535" i="1"/>
  <c r="C10535" i="1"/>
  <c r="D10534" i="1"/>
  <c r="C10534" i="1"/>
  <c r="C10533" i="1"/>
  <c r="D10533" i="1" s="1"/>
  <c r="D10532" i="1"/>
  <c r="C10532" i="1"/>
  <c r="D10531" i="1"/>
  <c r="C10531" i="1"/>
  <c r="D10530" i="1"/>
  <c r="C10530" i="1"/>
  <c r="D10529" i="1"/>
  <c r="C10529" i="1"/>
  <c r="C10528" i="1"/>
  <c r="D10528" i="1" s="1"/>
  <c r="C10527" i="1"/>
  <c r="D10527" i="1" s="1"/>
  <c r="D10526" i="1"/>
  <c r="C10526" i="1"/>
  <c r="C10525" i="1"/>
  <c r="D10525" i="1" s="1"/>
  <c r="D10524" i="1"/>
  <c r="C10524" i="1"/>
  <c r="D10523" i="1"/>
  <c r="C10523" i="1"/>
  <c r="D10522" i="1"/>
  <c r="C10522" i="1"/>
  <c r="C10521" i="1"/>
  <c r="D10521" i="1" s="1"/>
  <c r="D10520" i="1"/>
  <c r="C10520" i="1"/>
  <c r="C10519" i="1"/>
  <c r="D10519" i="1" s="1"/>
  <c r="D10518" i="1"/>
  <c r="C10518" i="1"/>
  <c r="D10517" i="1"/>
  <c r="C10517" i="1"/>
  <c r="D10516" i="1"/>
  <c r="C10516" i="1"/>
  <c r="C10515" i="1"/>
  <c r="D10515" i="1" s="1"/>
  <c r="D10514" i="1"/>
  <c r="C10514" i="1"/>
  <c r="D10513" i="1"/>
  <c r="C10513" i="1"/>
  <c r="D10512" i="1"/>
  <c r="C10512" i="1"/>
  <c r="C10511" i="1"/>
  <c r="D10511" i="1" s="1"/>
  <c r="C10510" i="1"/>
  <c r="D10510" i="1" s="1"/>
  <c r="C10509" i="1"/>
  <c r="D10509" i="1" s="1"/>
  <c r="D10508" i="1"/>
  <c r="C10508" i="1"/>
  <c r="C10507" i="1"/>
  <c r="D10507" i="1" s="1"/>
  <c r="D10506" i="1"/>
  <c r="C10506" i="1"/>
  <c r="D10505" i="1"/>
  <c r="C10505" i="1"/>
  <c r="D10504" i="1"/>
  <c r="C10504" i="1"/>
  <c r="C10503" i="1"/>
  <c r="D10503" i="1" s="1"/>
  <c r="D10502" i="1"/>
  <c r="C10502" i="1"/>
  <c r="D10501" i="1"/>
  <c r="C10501" i="1"/>
  <c r="D10500" i="1"/>
  <c r="C10500" i="1"/>
  <c r="C10499" i="1"/>
  <c r="D10499" i="1" s="1"/>
  <c r="C10498" i="1"/>
  <c r="D10498" i="1" s="1"/>
  <c r="C10497" i="1"/>
  <c r="D10497" i="1" s="1"/>
  <c r="D10496" i="1"/>
  <c r="C10496" i="1"/>
  <c r="C10495" i="1"/>
  <c r="D10495" i="1" s="1"/>
  <c r="D10494" i="1"/>
  <c r="C10494" i="1"/>
  <c r="C10493" i="1"/>
  <c r="D10493" i="1" s="1"/>
  <c r="D10492" i="1"/>
  <c r="C10492" i="1"/>
  <c r="C10491" i="1"/>
  <c r="D10491" i="1" s="1"/>
  <c r="D10490" i="1"/>
  <c r="C10490" i="1"/>
  <c r="D10489" i="1"/>
  <c r="C10489" i="1"/>
  <c r="D10488" i="1"/>
  <c r="C10488" i="1"/>
  <c r="D10487" i="1"/>
  <c r="C10487" i="1"/>
  <c r="C10486" i="1"/>
  <c r="D10486" i="1" s="1"/>
  <c r="C10485" i="1"/>
  <c r="D10485" i="1" s="1"/>
  <c r="D10484" i="1"/>
  <c r="C10484" i="1"/>
  <c r="D10483" i="1"/>
  <c r="C10483" i="1"/>
  <c r="D10482" i="1"/>
  <c r="C10482" i="1"/>
  <c r="C10481" i="1"/>
  <c r="D10481" i="1" s="1"/>
  <c r="C10480" i="1"/>
  <c r="D10480" i="1" s="1"/>
  <c r="C10479" i="1"/>
  <c r="D10479" i="1" s="1"/>
  <c r="D10478" i="1"/>
  <c r="C10478" i="1"/>
  <c r="C10477" i="1"/>
  <c r="D10477" i="1" s="1"/>
  <c r="D10476" i="1"/>
  <c r="C10476" i="1"/>
  <c r="D10475" i="1"/>
  <c r="C10475" i="1"/>
  <c r="D10474" i="1"/>
  <c r="C10474" i="1"/>
  <c r="C10473" i="1"/>
  <c r="D10473" i="1" s="1"/>
  <c r="D10472" i="1"/>
  <c r="C10472" i="1"/>
  <c r="D10471" i="1"/>
  <c r="C10471" i="1"/>
  <c r="D10470" i="1"/>
  <c r="C10470" i="1"/>
  <c r="C10469" i="1"/>
  <c r="D10469" i="1" s="1"/>
  <c r="C10468" i="1"/>
  <c r="D10468" i="1" s="1"/>
  <c r="C10467" i="1"/>
  <c r="D10467" i="1" s="1"/>
  <c r="D10466" i="1"/>
  <c r="C10466" i="1"/>
  <c r="C10465" i="1"/>
  <c r="D10465" i="1" s="1"/>
  <c r="D10464" i="1"/>
  <c r="C10464" i="1"/>
  <c r="C10463" i="1"/>
  <c r="D10463" i="1" s="1"/>
  <c r="D10462" i="1"/>
  <c r="C10462" i="1"/>
  <c r="C10461" i="1"/>
  <c r="D10461" i="1" s="1"/>
  <c r="D10460" i="1"/>
  <c r="C10460" i="1"/>
  <c r="D10459" i="1"/>
  <c r="C10459" i="1"/>
  <c r="D10458" i="1"/>
  <c r="C10458" i="1"/>
  <c r="D10457" i="1"/>
  <c r="C10457" i="1"/>
  <c r="C10456" i="1"/>
  <c r="D10456" i="1" s="1"/>
  <c r="C10455" i="1"/>
  <c r="D10455" i="1" s="1"/>
  <c r="D10454" i="1"/>
  <c r="C10454" i="1"/>
  <c r="C10453" i="1"/>
  <c r="D10453" i="1" s="1"/>
  <c r="D10452" i="1"/>
  <c r="C10452" i="1"/>
  <c r="C10451" i="1"/>
  <c r="D10451" i="1" s="1"/>
  <c r="D10450" i="1"/>
  <c r="C10450" i="1"/>
  <c r="C10449" i="1"/>
  <c r="D10449" i="1" s="1"/>
  <c r="D10448" i="1"/>
  <c r="C10448" i="1"/>
  <c r="C10447" i="1"/>
  <c r="D10447" i="1" s="1"/>
  <c r="D10446" i="1"/>
  <c r="C10446" i="1"/>
  <c r="D10445" i="1"/>
  <c r="C10445" i="1"/>
  <c r="D10444" i="1"/>
  <c r="C10444" i="1"/>
  <c r="C10443" i="1"/>
  <c r="D10443" i="1" s="1"/>
  <c r="D10442" i="1"/>
  <c r="C10442" i="1"/>
  <c r="D10441" i="1"/>
  <c r="C10441" i="1"/>
  <c r="D10440" i="1"/>
  <c r="C10440" i="1"/>
  <c r="C10439" i="1"/>
  <c r="D10439" i="1" s="1"/>
  <c r="C10438" i="1"/>
  <c r="D10438" i="1" s="1"/>
  <c r="C10437" i="1"/>
  <c r="D10437" i="1" s="1"/>
  <c r="D10436" i="1"/>
  <c r="C10436" i="1"/>
  <c r="C10435" i="1"/>
  <c r="D10435" i="1" s="1"/>
  <c r="D10434" i="1"/>
  <c r="C10434" i="1"/>
  <c r="D10433" i="1"/>
  <c r="C10433" i="1"/>
  <c r="D10432" i="1"/>
  <c r="C10432" i="1"/>
  <c r="C10431" i="1"/>
  <c r="D10431" i="1" s="1"/>
  <c r="D10430" i="1"/>
  <c r="C10430" i="1"/>
  <c r="D10429" i="1"/>
  <c r="C10429" i="1"/>
  <c r="D10428" i="1"/>
  <c r="C10428" i="1"/>
  <c r="C10427" i="1"/>
  <c r="D10427" i="1" s="1"/>
  <c r="C10426" i="1"/>
  <c r="D10426" i="1" s="1"/>
  <c r="C10425" i="1"/>
  <c r="D10425" i="1" s="1"/>
  <c r="D10424" i="1"/>
  <c r="C10424" i="1"/>
  <c r="C10423" i="1"/>
  <c r="D10423" i="1" s="1"/>
  <c r="D10422" i="1"/>
  <c r="C10422" i="1"/>
  <c r="C10421" i="1"/>
  <c r="D10421" i="1" s="1"/>
  <c r="D10420" i="1"/>
  <c r="C10420" i="1"/>
  <c r="C10419" i="1"/>
  <c r="D10419" i="1" s="1"/>
  <c r="D10418" i="1"/>
  <c r="C10418" i="1"/>
  <c r="D10417" i="1"/>
  <c r="C10417" i="1"/>
  <c r="D10416" i="1"/>
  <c r="C10416" i="1"/>
  <c r="D10415" i="1"/>
  <c r="C10415" i="1"/>
  <c r="C10414" i="1"/>
  <c r="D10414" i="1" s="1"/>
  <c r="C10413" i="1"/>
  <c r="D10413" i="1" s="1"/>
  <c r="D10412" i="1"/>
  <c r="C10412" i="1"/>
  <c r="D10411" i="1"/>
  <c r="C10411" i="1"/>
  <c r="D10410" i="1"/>
  <c r="C10410" i="1"/>
  <c r="C10409" i="1"/>
  <c r="D10409" i="1" s="1"/>
  <c r="C10408" i="1"/>
  <c r="D10408" i="1" s="1"/>
  <c r="C10407" i="1"/>
  <c r="D10407" i="1" s="1"/>
  <c r="C10406" i="1"/>
  <c r="D10406" i="1" s="1"/>
  <c r="C10405" i="1"/>
  <c r="D10405" i="1" s="1"/>
  <c r="D10404" i="1"/>
  <c r="C10404" i="1"/>
  <c r="D10403" i="1"/>
  <c r="C10403" i="1"/>
  <c r="D10402" i="1"/>
  <c r="C10402" i="1"/>
  <c r="C10401" i="1"/>
  <c r="D10401" i="1" s="1"/>
  <c r="D10400" i="1"/>
  <c r="C10400" i="1"/>
  <c r="D10399" i="1"/>
  <c r="C10399" i="1"/>
  <c r="D10398" i="1"/>
  <c r="C10398" i="1"/>
  <c r="C10397" i="1"/>
  <c r="D10397" i="1" s="1"/>
  <c r="C10396" i="1"/>
  <c r="D10396" i="1" s="1"/>
  <c r="C10395" i="1"/>
  <c r="D10395" i="1" s="1"/>
  <c r="C10394" i="1"/>
  <c r="D10394" i="1" s="1"/>
  <c r="C10393" i="1"/>
  <c r="D10393" i="1" s="1"/>
  <c r="D10392" i="1"/>
  <c r="C10392" i="1"/>
  <c r="D10391" i="1"/>
  <c r="C10391" i="1"/>
  <c r="D10390" i="1"/>
  <c r="C10390" i="1"/>
  <c r="C10389" i="1"/>
  <c r="D10389" i="1" s="1"/>
  <c r="C10388" i="1"/>
  <c r="D10388" i="1" s="1"/>
  <c r="D10387" i="1"/>
  <c r="C10387" i="1"/>
  <c r="D10386" i="1"/>
  <c r="C10386" i="1"/>
  <c r="D10385" i="1"/>
  <c r="C10385" i="1"/>
  <c r="C10384" i="1"/>
  <c r="D10384" i="1" s="1"/>
  <c r="C10383" i="1"/>
  <c r="D10383" i="1" s="1"/>
  <c r="D10382" i="1"/>
  <c r="C10382" i="1"/>
  <c r="C10381" i="1"/>
  <c r="D10381" i="1" s="1"/>
  <c r="D10380" i="1"/>
  <c r="C10380" i="1"/>
  <c r="C10379" i="1"/>
  <c r="D10379" i="1" s="1"/>
  <c r="D10378" i="1"/>
  <c r="C10378" i="1"/>
  <c r="C10377" i="1"/>
  <c r="D10377" i="1" s="1"/>
  <c r="C10376" i="1"/>
  <c r="D10376" i="1" s="1"/>
  <c r="C10375" i="1"/>
  <c r="D10375" i="1" s="1"/>
  <c r="D10374" i="1"/>
  <c r="C10374" i="1"/>
  <c r="D10373" i="1"/>
  <c r="C10373" i="1"/>
  <c r="D10372" i="1"/>
  <c r="C10372" i="1"/>
  <c r="C10371" i="1"/>
  <c r="D10371" i="1" s="1"/>
  <c r="D10370" i="1"/>
  <c r="C10370" i="1"/>
  <c r="D10369" i="1"/>
  <c r="C10369" i="1"/>
  <c r="D10368" i="1"/>
  <c r="C10368" i="1"/>
  <c r="C10367" i="1"/>
  <c r="D10367" i="1" s="1"/>
  <c r="C10366" i="1"/>
  <c r="D10366" i="1" s="1"/>
  <c r="C10365" i="1"/>
  <c r="D10365" i="1" s="1"/>
  <c r="C10364" i="1"/>
  <c r="D10364" i="1" s="1"/>
  <c r="C10363" i="1"/>
  <c r="D10363" i="1" s="1"/>
  <c r="D10362" i="1"/>
  <c r="C10362" i="1"/>
  <c r="D10361" i="1"/>
  <c r="C10361" i="1"/>
  <c r="D10360" i="1"/>
  <c r="C10360" i="1"/>
  <c r="C10359" i="1"/>
  <c r="D10359" i="1" s="1"/>
  <c r="D10358" i="1"/>
  <c r="C10358" i="1"/>
  <c r="D10357" i="1"/>
  <c r="C10357" i="1"/>
  <c r="D10356" i="1"/>
  <c r="C10356" i="1"/>
  <c r="C10355" i="1"/>
  <c r="D10355" i="1" s="1"/>
  <c r="C10354" i="1"/>
  <c r="D10354" i="1" s="1"/>
  <c r="C10353" i="1"/>
  <c r="D10353" i="1" s="1"/>
  <c r="D10352" i="1"/>
  <c r="C10352" i="1"/>
  <c r="C10351" i="1"/>
  <c r="D10351" i="1" s="1"/>
  <c r="D10350" i="1"/>
  <c r="C10350" i="1"/>
  <c r="C10349" i="1"/>
  <c r="D10349" i="1" s="1"/>
  <c r="D10348" i="1"/>
  <c r="C10348" i="1"/>
  <c r="C10347" i="1"/>
  <c r="D10347" i="1" s="1"/>
  <c r="C10346" i="1"/>
  <c r="D10346" i="1" s="1"/>
  <c r="D10345" i="1"/>
  <c r="C10345" i="1"/>
  <c r="D10344" i="1"/>
  <c r="C10344" i="1"/>
  <c r="D10343" i="1"/>
  <c r="C10343" i="1"/>
  <c r="C10342" i="1"/>
  <c r="D10342" i="1" s="1"/>
  <c r="C10341" i="1"/>
  <c r="D10341" i="1" s="1"/>
  <c r="D10340" i="1"/>
  <c r="C10340" i="1"/>
  <c r="D10339" i="1"/>
  <c r="C10339" i="1"/>
  <c r="D10338" i="1"/>
  <c r="C10338" i="1"/>
  <c r="C10337" i="1"/>
  <c r="D10337" i="1" s="1"/>
  <c r="C10336" i="1"/>
  <c r="D10336" i="1" s="1"/>
  <c r="C10335" i="1"/>
  <c r="D10335" i="1" s="1"/>
  <c r="C10334" i="1"/>
  <c r="D10334" i="1" s="1"/>
  <c r="C10333" i="1"/>
  <c r="D10333" i="1" s="1"/>
  <c r="D10332" i="1"/>
  <c r="C10332" i="1"/>
  <c r="D10331" i="1"/>
  <c r="C10331" i="1"/>
  <c r="D10330" i="1"/>
  <c r="C10330" i="1"/>
  <c r="C10329" i="1"/>
  <c r="D10329" i="1" s="1"/>
  <c r="D10328" i="1"/>
  <c r="C10328" i="1"/>
  <c r="D10327" i="1"/>
  <c r="C10327" i="1"/>
  <c r="D10326" i="1"/>
  <c r="C10326" i="1"/>
  <c r="C10325" i="1"/>
  <c r="D10325" i="1" s="1"/>
  <c r="C10324" i="1"/>
  <c r="D10324" i="1" s="1"/>
  <c r="C10323" i="1"/>
  <c r="D10323" i="1" s="1"/>
  <c r="C10322" i="1"/>
  <c r="D10322" i="1" s="1"/>
  <c r="C10321" i="1"/>
  <c r="D10321" i="1" s="1"/>
  <c r="D10320" i="1"/>
  <c r="C10320" i="1"/>
  <c r="D10319" i="1"/>
  <c r="C10319" i="1"/>
  <c r="D10318" i="1"/>
  <c r="C10318" i="1"/>
  <c r="C10317" i="1"/>
  <c r="D10317" i="1" s="1"/>
  <c r="C10316" i="1"/>
  <c r="D10316" i="1" s="1"/>
  <c r="D10315" i="1"/>
  <c r="C10315" i="1"/>
  <c r="D10314" i="1"/>
  <c r="C10314" i="1"/>
  <c r="D10313" i="1"/>
  <c r="C10313" i="1"/>
  <c r="C10312" i="1"/>
  <c r="D10312" i="1" s="1"/>
  <c r="C10311" i="1"/>
  <c r="D10311" i="1" s="1"/>
  <c r="D10310" i="1"/>
  <c r="C10310" i="1"/>
  <c r="C10309" i="1"/>
  <c r="D10309" i="1" s="1"/>
  <c r="D10308" i="1"/>
  <c r="C10308" i="1"/>
  <c r="C10307" i="1"/>
  <c r="D10307" i="1" s="1"/>
  <c r="D10306" i="1"/>
  <c r="C10306" i="1"/>
  <c r="C10305" i="1"/>
  <c r="D10305" i="1" s="1"/>
  <c r="C10304" i="1"/>
  <c r="D10304" i="1" s="1"/>
  <c r="C10303" i="1"/>
  <c r="D10303" i="1" s="1"/>
  <c r="D10302" i="1"/>
  <c r="C10302" i="1"/>
  <c r="D10301" i="1"/>
  <c r="C10301" i="1"/>
  <c r="D10300" i="1"/>
  <c r="C10300" i="1"/>
  <c r="C10299" i="1"/>
  <c r="D10299" i="1" s="1"/>
  <c r="D10298" i="1"/>
  <c r="C10298" i="1"/>
  <c r="D10297" i="1"/>
  <c r="C10297" i="1"/>
  <c r="D10296" i="1"/>
  <c r="C10296" i="1"/>
  <c r="C10295" i="1"/>
  <c r="D10295" i="1" s="1"/>
  <c r="C10294" i="1"/>
  <c r="D10294" i="1" s="1"/>
  <c r="C10293" i="1"/>
  <c r="D10293" i="1" s="1"/>
  <c r="C10292" i="1"/>
  <c r="D10292" i="1" s="1"/>
  <c r="C10291" i="1"/>
  <c r="D10291" i="1" s="1"/>
  <c r="D10290" i="1"/>
  <c r="C10290" i="1"/>
  <c r="D10289" i="1"/>
  <c r="C10289" i="1"/>
  <c r="D10288" i="1"/>
  <c r="C10288" i="1"/>
  <c r="C10287" i="1"/>
  <c r="D10287" i="1" s="1"/>
  <c r="D10286" i="1"/>
  <c r="C10286" i="1"/>
  <c r="D10285" i="1"/>
  <c r="C10285" i="1"/>
  <c r="D10284" i="1"/>
  <c r="C10284" i="1"/>
  <c r="C10283" i="1"/>
  <c r="D10283" i="1" s="1"/>
  <c r="C10282" i="1"/>
  <c r="D10282" i="1" s="1"/>
  <c r="C10281" i="1"/>
  <c r="D10281" i="1" s="1"/>
  <c r="D10280" i="1"/>
  <c r="C10280" i="1"/>
  <c r="C10279" i="1"/>
  <c r="D10279" i="1" s="1"/>
  <c r="D10278" i="1"/>
  <c r="C10278" i="1"/>
  <c r="C10277" i="1"/>
  <c r="D10277" i="1" s="1"/>
  <c r="D10276" i="1"/>
  <c r="C10276" i="1"/>
  <c r="C10275" i="1"/>
  <c r="D10275" i="1" s="1"/>
  <c r="C10274" i="1"/>
  <c r="D10274" i="1" s="1"/>
  <c r="D10273" i="1"/>
  <c r="C10273" i="1"/>
  <c r="D10272" i="1"/>
  <c r="C10272" i="1"/>
  <c r="D10271" i="1"/>
  <c r="C10271" i="1"/>
  <c r="C10270" i="1"/>
  <c r="D10270" i="1" s="1"/>
  <c r="C10269" i="1"/>
  <c r="D10269" i="1" s="1"/>
  <c r="D10268" i="1"/>
  <c r="C10268" i="1"/>
  <c r="D10267" i="1"/>
  <c r="C10267" i="1"/>
  <c r="D10266" i="1"/>
  <c r="C10266" i="1"/>
  <c r="C10265" i="1"/>
  <c r="D10265" i="1" s="1"/>
  <c r="C10264" i="1"/>
  <c r="D10264" i="1" s="1"/>
  <c r="C10263" i="1"/>
  <c r="D10263" i="1" s="1"/>
  <c r="C10262" i="1"/>
  <c r="D10262" i="1" s="1"/>
  <c r="C10261" i="1"/>
  <c r="D10261" i="1" s="1"/>
  <c r="D10260" i="1"/>
  <c r="C10260" i="1"/>
  <c r="D10259" i="1"/>
  <c r="C10259" i="1"/>
  <c r="D10258" i="1"/>
  <c r="C10258" i="1"/>
  <c r="C10257" i="1"/>
  <c r="D10257" i="1" s="1"/>
  <c r="D10256" i="1"/>
  <c r="C10256" i="1"/>
  <c r="D10255" i="1"/>
  <c r="C10255" i="1"/>
  <c r="D10254" i="1"/>
  <c r="C10254" i="1"/>
  <c r="C10253" i="1"/>
  <c r="D10253" i="1" s="1"/>
  <c r="C10252" i="1"/>
  <c r="D10252" i="1" s="1"/>
  <c r="C10251" i="1"/>
  <c r="D10251" i="1" s="1"/>
  <c r="C10250" i="1"/>
  <c r="D10250" i="1" s="1"/>
  <c r="C10249" i="1"/>
  <c r="D10249" i="1" s="1"/>
  <c r="D10248" i="1"/>
  <c r="C10248" i="1"/>
  <c r="D10247" i="1"/>
  <c r="C10247" i="1"/>
  <c r="D10246" i="1"/>
  <c r="C10246" i="1"/>
  <c r="C10245" i="1"/>
  <c r="D10245" i="1" s="1"/>
  <c r="C10244" i="1"/>
  <c r="D10244" i="1" s="1"/>
  <c r="D10243" i="1"/>
  <c r="C10243" i="1"/>
  <c r="D10242" i="1"/>
  <c r="C10242" i="1"/>
  <c r="D10241" i="1"/>
  <c r="C10241" i="1"/>
  <c r="C10240" i="1"/>
  <c r="D10240" i="1" s="1"/>
  <c r="C10239" i="1"/>
  <c r="D10239" i="1" s="1"/>
  <c r="D10238" i="1"/>
  <c r="C10238" i="1"/>
  <c r="C10237" i="1"/>
  <c r="D10237" i="1" s="1"/>
  <c r="D10236" i="1"/>
  <c r="C10236" i="1"/>
  <c r="C10235" i="1"/>
  <c r="D10235" i="1" s="1"/>
  <c r="D10234" i="1"/>
  <c r="C10234" i="1"/>
  <c r="C10233" i="1"/>
  <c r="D10233" i="1" s="1"/>
  <c r="C10232" i="1"/>
  <c r="D10232" i="1" s="1"/>
  <c r="C10231" i="1"/>
  <c r="D10231" i="1" s="1"/>
  <c r="D10230" i="1"/>
  <c r="C10230" i="1"/>
  <c r="D10229" i="1"/>
  <c r="C10229" i="1"/>
  <c r="D10228" i="1"/>
  <c r="C10228" i="1"/>
  <c r="C10227" i="1"/>
  <c r="D10227" i="1" s="1"/>
  <c r="D10226" i="1"/>
  <c r="C10226" i="1"/>
  <c r="D10225" i="1"/>
  <c r="C10225" i="1"/>
  <c r="D10224" i="1"/>
  <c r="C10224" i="1"/>
  <c r="C10223" i="1"/>
  <c r="D10223" i="1" s="1"/>
  <c r="C10222" i="1"/>
  <c r="D10222" i="1" s="1"/>
  <c r="C10221" i="1"/>
  <c r="D10221" i="1" s="1"/>
  <c r="C10220" i="1"/>
  <c r="D10220" i="1" s="1"/>
  <c r="C10219" i="1"/>
  <c r="D10219" i="1" s="1"/>
  <c r="D10218" i="1"/>
  <c r="C10218" i="1"/>
  <c r="D10217" i="1"/>
  <c r="C10217" i="1"/>
  <c r="D10216" i="1"/>
  <c r="C10216" i="1"/>
  <c r="C10215" i="1"/>
  <c r="D10215" i="1" s="1"/>
  <c r="D10214" i="1"/>
  <c r="C10214" i="1"/>
  <c r="D10213" i="1"/>
  <c r="C10213" i="1"/>
  <c r="D10212" i="1"/>
  <c r="C10212" i="1"/>
  <c r="C10211" i="1"/>
  <c r="D10211" i="1" s="1"/>
  <c r="C10210" i="1"/>
  <c r="D10210" i="1" s="1"/>
  <c r="C10209" i="1"/>
  <c r="D10209" i="1" s="1"/>
  <c r="D10208" i="1"/>
  <c r="C10208" i="1"/>
  <c r="C10207" i="1"/>
  <c r="D10207" i="1" s="1"/>
  <c r="D10206" i="1"/>
  <c r="C10206" i="1"/>
  <c r="C10205" i="1"/>
  <c r="D10205" i="1" s="1"/>
  <c r="D10204" i="1"/>
  <c r="C10204" i="1"/>
  <c r="C10203" i="1"/>
  <c r="D10203" i="1" s="1"/>
  <c r="C10202" i="1"/>
  <c r="D10202" i="1" s="1"/>
  <c r="D10201" i="1"/>
  <c r="C10201" i="1"/>
  <c r="D10200" i="1"/>
  <c r="C10200" i="1"/>
  <c r="D10199" i="1"/>
  <c r="C10199" i="1"/>
  <c r="C10198" i="1"/>
  <c r="D10198" i="1" s="1"/>
  <c r="C10197" i="1"/>
  <c r="D10197" i="1" s="1"/>
  <c r="D10196" i="1"/>
  <c r="C10196" i="1"/>
  <c r="D10195" i="1"/>
  <c r="C10195" i="1"/>
  <c r="D10194" i="1"/>
  <c r="C10194" i="1"/>
  <c r="C10193" i="1"/>
  <c r="D10193" i="1" s="1"/>
  <c r="C10192" i="1"/>
  <c r="D10192" i="1" s="1"/>
  <c r="C10191" i="1"/>
  <c r="D10191" i="1" s="1"/>
  <c r="C10190" i="1"/>
  <c r="D10190" i="1" s="1"/>
  <c r="C10189" i="1"/>
  <c r="D10189" i="1" s="1"/>
  <c r="D10188" i="1"/>
  <c r="C10188" i="1"/>
  <c r="D10187" i="1"/>
  <c r="C10187" i="1"/>
  <c r="D10186" i="1"/>
  <c r="C10186" i="1"/>
  <c r="C10185" i="1"/>
  <c r="D10185" i="1" s="1"/>
  <c r="D10184" i="1"/>
  <c r="C10184" i="1"/>
  <c r="D10183" i="1"/>
  <c r="C10183" i="1"/>
  <c r="D10182" i="1"/>
  <c r="C10182" i="1"/>
  <c r="C10181" i="1"/>
  <c r="D10181" i="1" s="1"/>
  <c r="C10180" i="1"/>
  <c r="D10180" i="1" s="1"/>
  <c r="C10179" i="1"/>
  <c r="D10179" i="1" s="1"/>
  <c r="C10178" i="1"/>
  <c r="D10178" i="1" s="1"/>
  <c r="C10177" i="1"/>
  <c r="D10177" i="1" s="1"/>
  <c r="D10176" i="1"/>
  <c r="C10176" i="1"/>
  <c r="D10175" i="1"/>
  <c r="C10175" i="1"/>
  <c r="D10174" i="1"/>
  <c r="C10174" i="1"/>
  <c r="C10173" i="1"/>
  <c r="D10173" i="1" s="1"/>
  <c r="C10172" i="1"/>
  <c r="D10172" i="1" s="1"/>
  <c r="D10171" i="1"/>
  <c r="C10171" i="1"/>
  <c r="D10170" i="1"/>
  <c r="C10170" i="1"/>
  <c r="D10169" i="1"/>
  <c r="C10169" i="1"/>
  <c r="C10168" i="1"/>
  <c r="D10168" i="1" s="1"/>
  <c r="C10167" i="1"/>
  <c r="D10167" i="1" s="1"/>
  <c r="D10166" i="1"/>
  <c r="C10166" i="1"/>
  <c r="C10165" i="1"/>
  <c r="D10165" i="1" s="1"/>
  <c r="D10164" i="1"/>
  <c r="C10164" i="1"/>
  <c r="C10163" i="1"/>
  <c r="D10163" i="1" s="1"/>
  <c r="D10162" i="1"/>
  <c r="C10162" i="1"/>
  <c r="C10161" i="1"/>
  <c r="D10161" i="1" s="1"/>
  <c r="C10160" i="1"/>
  <c r="D10160" i="1" s="1"/>
  <c r="C10159" i="1"/>
  <c r="D10159" i="1" s="1"/>
  <c r="D10158" i="1"/>
  <c r="C10158" i="1"/>
  <c r="D10157" i="1"/>
  <c r="C10157" i="1"/>
  <c r="D10156" i="1"/>
  <c r="C10156" i="1"/>
  <c r="C10155" i="1"/>
  <c r="D10155" i="1" s="1"/>
  <c r="D10154" i="1"/>
  <c r="C10154" i="1"/>
  <c r="C10153" i="1"/>
  <c r="D10153" i="1" s="1"/>
  <c r="D10152" i="1"/>
  <c r="C10152" i="1"/>
  <c r="C10151" i="1"/>
  <c r="D10151" i="1" s="1"/>
  <c r="C10150" i="1"/>
  <c r="D10150" i="1" s="1"/>
  <c r="C10149" i="1"/>
  <c r="D10149" i="1" s="1"/>
  <c r="C10148" i="1"/>
  <c r="D10148" i="1" s="1"/>
  <c r="C10147" i="1"/>
  <c r="D10147" i="1" s="1"/>
  <c r="D10146" i="1"/>
  <c r="C10146" i="1"/>
  <c r="D10145" i="1"/>
  <c r="C10145" i="1"/>
  <c r="D10144" i="1"/>
  <c r="C10144" i="1"/>
  <c r="C10143" i="1"/>
  <c r="D10143" i="1" s="1"/>
  <c r="D10142" i="1"/>
  <c r="C10142" i="1"/>
  <c r="D10141" i="1"/>
  <c r="C10141" i="1"/>
  <c r="D10140" i="1"/>
  <c r="C10140" i="1"/>
  <c r="C10139" i="1"/>
  <c r="D10139" i="1" s="1"/>
  <c r="C10138" i="1"/>
  <c r="D10138" i="1" s="1"/>
  <c r="C10137" i="1"/>
  <c r="D10137" i="1" s="1"/>
  <c r="D10136" i="1"/>
  <c r="C10136" i="1"/>
  <c r="C10135" i="1"/>
  <c r="D10135" i="1" s="1"/>
  <c r="D10134" i="1"/>
  <c r="C10134" i="1"/>
  <c r="C10133" i="1"/>
  <c r="D10133" i="1" s="1"/>
  <c r="D10132" i="1"/>
  <c r="C10132" i="1"/>
  <c r="C10131" i="1"/>
  <c r="D10131" i="1" s="1"/>
  <c r="C10130" i="1"/>
  <c r="D10130" i="1" s="1"/>
  <c r="D10129" i="1"/>
  <c r="C10129" i="1"/>
  <c r="D10128" i="1"/>
  <c r="C10128" i="1"/>
  <c r="C10127" i="1"/>
  <c r="D10127" i="1" s="1"/>
  <c r="C10126" i="1"/>
  <c r="D10126" i="1" s="1"/>
  <c r="C10125" i="1"/>
  <c r="D10125" i="1" s="1"/>
  <c r="D10124" i="1"/>
  <c r="C10124" i="1"/>
  <c r="D10123" i="1"/>
  <c r="C10123" i="1"/>
  <c r="D10122" i="1"/>
  <c r="C10122" i="1"/>
  <c r="C10121" i="1"/>
  <c r="D10121" i="1" s="1"/>
  <c r="C10120" i="1"/>
  <c r="D10120" i="1" s="1"/>
  <c r="C10119" i="1"/>
  <c r="D10119" i="1" s="1"/>
  <c r="C10118" i="1"/>
  <c r="D10118" i="1" s="1"/>
  <c r="C10117" i="1"/>
  <c r="D10117" i="1" s="1"/>
  <c r="D10116" i="1"/>
  <c r="C10116" i="1"/>
  <c r="D10115" i="1"/>
  <c r="C10115" i="1"/>
  <c r="C10114" i="1"/>
  <c r="D10114" i="1" s="1"/>
  <c r="C10113" i="1"/>
  <c r="D10113" i="1" s="1"/>
  <c r="D10112" i="1"/>
  <c r="C10112" i="1"/>
  <c r="D10111" i="1"/>
  <c r="C10111" i="1"/>
  <c r="D10110" i="1"/>
  <c r="C10110" i="1"/>
  <c r="C10109" i="1"/>
  <c r="D10109" i="1" s="1"/>
  <c r="C10108" i="1"/>
  <c r="D10108" i="1" s="1"/>
  <c r="C10107" i="1"/>
  <c r="D10107" i="1" s="1"/>
  <c r="C10106" i="1"/>
  <c r="D10106" i="1" s="1"/>
  <c r="C10105" i="1"/>
  <c r="D10105" i="1" s="1"/>
  <c r="D10104" i="1"/>
  <c r="C10104" i="1"/>
  <c r="D10103" i="1"/>
  <c r="C10103" i="1"/>
  <c r="D10102" i="1"/>
  <c r="C10102" i="1"/>
  <c r="C10101" i="1"/>
  <c r="D10101" i="1" s="1"/>
  <c r="C10100" i="1"/>
  <c r="D10100" i="1" s="1"/>
  <c r="D10099" i="1"/>
  <c r="C10099" i="1"/>
  <c r="D10098" i="1"/>
  <c r="C10098" i="1"/>
  <c r="D10097" i="1"/>
  <c r="C10097" i="1"/>
  <c r="C10096" i="1"/>
  <c r="D10096" i="1" s="1"/>
  <c r="C10095" i="1"/>
  <c r="D10095" i="1" s="1"/>
  <c r="C10094" i="1"/>
  <c r="D10094" i="1" s="1"/>
  <c r="C10093" i="1"/>
  <c r="D10093" i="1" s="1"/>
  <c r="D10092" i="1"/>
  <c r="C10092" i="1"/>
  <c r="C10091" i="1"/>
  <c r="D10091" i="1" s="1"/>
  <c r="D10090" i="1"/>
  <c r="C10090" i="1"/>
  <c r="C10089" i="1"/>
  <c r="D10089" i="1" s="1"/>
  <c r="C10088" i="1"/>
  <c r="D10088" i="1" s="1"/>
  <c r="C10087" i="1"/>
  <c r="D10087" i="1" s="1"/>
  <c r="D10086" i="1"/>
  <c r="C10086" i="1"/>
  <c r="D10085" i="1"/>
  <c r="C10085" i="1"/>
  <c r="D10084" i="1"/>
  <c r="C10084" i="1"/>
  <c r="C10083" i="1"/>
  <c r="D10083" i="1" s="1"/>
  <c r="D10082" i="1"/>
  <c r="C10082" i="1"/>
  <c r="C10081" i="1"/>
  <c r="D10081" i="1" s="1"/>
  <c r="D10080" i="1"/>
  <c r="C10080" i="1"/>
  <c r="C10079" i="1"/>
  <c r="D10079" i="1" s="1"/>
  <c r="C10078" i="1"/>
  <c r="D10078" i="1" s="1"/>
  <c r="C10077" i="1"/>
  <c r="D10077" i="1" s="1"/>
  <c r="C10076" i="1"/>
  <c r="D10076" i="1" s="1"/>
  <c r="C10075" i="1"/>
  <c r="D10075" i="1" s="1"/>
  <c r="D10074" i="1"/>
  <c r="C10074" i="1"/>
  <c r="D10073" i="1"/>
  <c r="C10073" i="1"/>
  <c r="D10072" i="1"/>
  <c r="C10072" i="1"/>
  <c r="C10071" i="1"/>
  <c r="D10071" i="1" s="1"/>
  <c r="D10070" i="1"/>
  <c r="C10070" i="1"/>
  <c r="D10069" i="1"/>
  <c r="C10069" i="1"/>
  <c r="D10068" i="1"/>
  <c r="C10068" i="1"/>
  <c r="C10067" i="1"/>
  <c r="D10067" i="1" s="1"/>
  <c r="C10066" i="1"/>
  <c r="D10066" i="1" s="1"/>
  <c r="C10065" i="1"/>
  <c r="D10065" i="1" s="1"/>
  <c r="D10064" i="1"/>
  <c r="C10064" i="1"/>
  <c r="C10063" i="1"/>
  <c r="D10063" i="1" s="1"/>
  <c r="D10062" i="1"/>
  <c r="C10062" i="1"/>
  <c r="C10061" i="1"/>
  <c r="D10061" i="1" s="1"/>
  <c r="D10060" i="1"/>
  <c r="C10060" i="1"/>
  <c r="C10059" i="1"/>
  <c r="D10059" i="1" s="1"/>
  <c r="C10058" i="1"/>
  <c r="D10058" i="1" s="1"/>
  <c r="D10057" i="1"/>
  <c r="C10057" i="1"/>
  <c r="D10056" i="1"/>
  <c r="C10056" i="1"/>
  <c r="C10055" i="1"/>
  <c r="D10055" i="1" s="1"/>
  <c r="C10054" i="1"/>
  <c r="D10054" i="1" s="1"/>
  <c r="C10053" i="1"/>
  <c r="D10053" i="1" s="1"/>
  <c r="D10052" i="1"/>
  <c r="C10052" i="1"/>
  <c r="D10051" i="1"/>
  <c r="C10051" i="1"/>
  <c r="D10050" i="1"/>
  <c r="C10050" i="1"/>
  <c r="C10049" i="1"/>
  <c r="D10049" i="1" s="1"/>
  <c r="C10048" i="1"/>
  <c r="D10048" i="1" s="1"/>
  <c r="C10047" i="1"/>
  <c r="D10047" i="1" s="1"/>
  <c r="C10046" i="1"/>
  <c r="D10046" i="1" s="1"/>
  <c r="C10045" i="1"/>
  <c r="D10045" i="1" s="1"/>
  <c r="D10044" i="1"/>
  <c r="C10044" i="1"/>
  <c r="D10043" i="1"/>
  <c r="C10043" i="1"/>
  <c r="C10042" i="1"/>
  <c r="D10042" i="1" s="1"/>
  <c r="C10041" i="1"/>
  <c r="D10041" i="1" s="1"/>
  <c r="D10040" i="1"/>
  <c r="C10040" i="1"/>
  <c r="D10039" i="1"/>
  <c r="C10039" i="1"/>
  <c r="D10038" i="1"/>
  <c r="C10038" i="1"/>
  <c r="C10037" i="1"/>
  <c r="D10037" i="1" s="1"/>
  <c r="C10036" i="1"/>
  <c r="D10036" i="1" s="1"/>
  <c r="C10035" i="1"/>
  <c r="D10035" i="1" s="1"/>
  <c r="C10034" i="1"/>
  <c r="D10034" i="1" s="1"/>
  <c r="C10033" i="1"/>
  <c r="D10033" i="1" s="1"/>
  <c r="D10032" i="1"/>
  <c r="C10032" i="1"/>
  <c r="D10031" i="1"/>
  <c r="C10031" i="1"/>
  <c r="D10030" i="1"/>
  <c r="C10030" i="1"/>
  <c r="C10029" i="1"/>
  <c r="D10029" i="1" s="1"/>
  <c r="C10028" i="1"/>
  <c r="D10028" i="1" s="1"/>
  <c r="D10027" i="1"/>
  <c r="C10027" i="1"/>
  <c r="D10026" i="1"/>
  <c r="C10026" i="1"/>
  <c r="D10025" i="1"/>
  <c r="C10025" i="1"/>
  <c r="C10024" i="1"/>
  <c r="D10024" i="1" s="1"/>
  <c r="C10023" i="1"/>
  <c r="D10023" i="1" s="1"/>
  <c r="C10022" i="1"/>
  <c r="D10022" i="1" s="1"/>
  <c r="C10021" i="1"/>
  <c r="D10021" i="1" s="1"/>
  <c r="D10020" i="1"/>
  <c r="C10020" i="1"/>
  <c r="C10019" i="1"/>
  <c r="D10019" i="1" s="1"/>
  <c r="D10018" i="1"/>
  <c r="C10018" i="1"/>
  <c r="C10017" i="1"/>
  <c r="D10017" i="1" s="1"/>
  <c r="C10016" i="1"/>
  <c r="D10016" i="1" s="1"/>
  <c r="C10015" i="1"/>
  <c r="D10015" i="1" s="1"/>
  <c r="D10014" i="1"/>
  <c r="C10014" i="1"/>
  <c r="D10013" i="1"/>
  <c r="C10013" i="1"/>
  <c r="D10012" i="1"/>
  <c r="C10012" i="1"/>
  <c r="C10011" i="1"/>
  <c r="D10011" i="1" s="1"/>
  <c r="D10010" i="1"/>
  <c r="C10010" i="1"/>
  <c r="C10009" i="1"/>
  <c r="D10009" i="1" s="1"/>
  <c r="D10008" i="1"/>
  <c r="C10008" i="1"/>
  <c r="C10007" i="1"/>
  <c r="D10007" i="1" s="1"/>
  <c r="C10006" i="1"/>
  <c r="D10006" i="1" s="1"/>
  <c r="C10005" i="1"/>
  <c r="D10005" i="1" s="1"/>
  <c r="C10004" i="1"/>
  <c r="D10004" i="1" s="1"/>
  <c r="C10003" i="1"/>
  <c r="D10003" i="1" s="1"/>
  <c r="D10002" i="1"/>
  <c r="C10002" i="1"/>
  <c r="D10001" i="1"/>
  <c r="C10001" i="1"/>
  <c r="D10000" i="1"/>
  <c r="C10000" i="1"/>
  <c r="C9999" i="1"/>
  <c r="D9999" i="1" s="1"/>
  <c r="D9998" i="1"/>
  <c r="C9998" i="1"/>
  <c r="D9997" i="1"/>
  <c r="C9997" i="1"/>
  <c r="C9996" i="1"/>
  <c r="D9996" i="1" s="1"/>
  <c r="C9995" i="1"/>
  <c r="D9995" i="1" s="1"/>
  <c r="C9994" i="1"/>
  <c r="D9994" i="1" s="1"/>
  <c r="C9993" i="1"/>
  <c r="D9993" i="1" s="1"/>
  <c r="D9992" i="1"/>
  <c r="C9992" i="1"/>
  <c r="C9991" i="1"/>
  <c r="D9991" i="1" s="1"/>
  <c r="C9990" i="1"/>
  <c r="D9990" i="1" s="1"/>
  <c r="C9989" i="1"/>
  <c r="D9989" i="1" s="1"/>
  <c r="D9988" i="1"/>
  <c r="C9988" i="1"/>
  <c r="C9987" i="1"/>
  <c r="D9987" i="1" s="1"/>
  <c r="C9986" i="1"/>
  <c r="D9986" i="1" s="1"/>
  <c r="D9985" i="1"/>
  <c r="C9985" i="1"/>
  <c r="D9984" i="1"/>
  <c r="C9984" i="1"/>
  <c r="C9983" i="1"/>
  <c r="D9983" i="1" s="1"/>
  <c r="C9982" i="1"/>
  <c r="D9982" i="1" s="1"/>
  <c r="C9981" i="1"/>
  <c r="D9981" i="1" s="1"/>
  <c r="D9980" i="1"/>
  <c r="C9980" i="1"/>
  <c r="D9979" i="1"/>
  <c r="C9979" i="1"/>
  <c r="C9978" i="1"/>
  <c r="D9978" i="1" s="1"/>
  <c r="C9977" i="1"/>
  <c r="D9977" i="1" s="1"/>
  <c r="C9976" i="1"/>
  <c r="D9976" i="1" s="1"/>
  <c r="C9975" i="1"/>
  <c r="D9975" i="1" s="1"/>
  <c r="C9974" i="1"/>
  <c r="D9974" i="1" s="1"/>
  <c r="C9973" i="1"/>
  <c r="D9973" i="1" s="1"/>
  <c r="D9972" i="1"/>
  <c r="C9972" i="1"/>
  <c r="D9971" i="1"/>
  <c r="C9971" i="1"/>
  <c r="C9970" i="1"/>
  <c r="D9970" i="1" s="1"/>
  <c r="C9969" i="1"/>
  <c r="D9969" i="1" s="1"/>
  <c r="D9968" i="1"/>
  <c r="C9968" i="1"/>
  <c r="D9967" i="1"/>
  <c r="C9967" i="1"/>
  <c r="D9966" i="1"/>
  <c r="C9966" i="1"/>
  <c r="C9965" i="1"/>
  <c r="D9965" i="1" s="1"/>
  <c r="D9964" i="1"/>
  <c r="C9964" i="1"/>
  <c r="C9963" i="1"/>
  <c r="D9963" i="1" s="1"/>
  <c r="C9962" i="1"/>
  <c r="D9962" i="1" s="1"/>
  <c r="C9961" i="1"/>
  <c r="D9961" i="1" s="1"/>
  <c r="C9960" i="1"/>
  <c r="D9960" i="1" s="1"/>
  <c r="D9959" i="1"/>
  <c r="C9959" i="1"/>
  <c r="D9958" i="1"/>
  <c r="C9958" i="1"/>
  <c r="C9957" i="1"/>
  <c r="D9957" i="1" s="1"/>
  <c r="C9956" i="1"/>
  <c r="D9956" i="1" s="1"/>
  <c r="D9955" i="1"/>
  <c r="C9955" i="1"/>
  <c r="D9954" i="1"/>
  <c r="C9954" i="1"/>
  <c r="D9953" i="1"/>
  <c r="C9953" i="1"/>
  <c r="C9952" i="1"/>
  <c r="D9952" i="1" s="1"/>
  <c r="C9951" i="1"/>
  <c r="D9951" i="1" s="1"/>
  <c r="C9950" i="1"/>
  <c r="D9950" i="1" s="1"/>
  <c r="C9949" i="1"/>
  <c r="D9949" i="1" s="1"/>
  <c r="C9948" i="1"/>
  <c r="D9948" i="1" s="1"/>
  <c r="C9947" i="1"/>
  <c r="D9947" i="1" s="1"/>
  <c r="D9946" i="1"/>
  <c r="C9946" i="1"/>
  <c r="C9945" i="1"/>
  <c r="D9945" i="1" s="1"/>
  <c r="D9944" i="1"/>
  <c r="C9944" i="1"/>
  <c r="C9943" i="1"/>
  <c r="D9943" i="1" s="1"/>
  <c r="D9942" i="1"/>
  <c r="C9942" i="1"/>
  <c r="D9941" i="1"/>
  <c r="C9941" i="1"/>
  <c r="D9940" i="1"/>
  <c r="C9940" i="1"/>
  <c r="C9939" i="1"/>
  <c r="D9939" i="1" s="1"/>
  <c r="D9938" i="1"/>
  <c r="C9938" i="1"/>
  <c r="C9937" i="1"/>
  <c r="D9937" i="1" s="1"/>
  <c r="C9936" i="1"/>
  <c r="D9936" i="1" s="1"/>
  <c r="C9935" i="1"/>
  <c r="D9935" i="1" s="1"/>
  <c r="C9934" i="1"/>
  <c r="D9934" i="1" s="1"/>
  <c r="C9933" i="1"/>
  <c r="D9933" i="1" s="1"/>
  <c r="C9932" i="1"/>
  <c r="D9932" i="1" s="1"/>
  <c r="D9931" i="1"/>
  <c r="C9931" i="1"/>
  <c r="C9930" i="1"/>
  <c r="D9930" i="1" s="1"/>
  <c r="D9929" i="1"/>
  <c r="C9929" i="1"/>
  <c r="D9928" i="1"/>
  <c r="C9928" i="1"/>
  <c r="C9927" i="1"/>
  <c r="D9927" i="1" s="1"/>
  <c r="D9926" i="1"/>
  <c r="C9926" i="1"/>
  <c r="D9925" i="1"/>
  <c r="C9925" i="1"/>
  <c r="C9924" i="1"/>
  <c r="D9924" i="1" s="1"/>
  <c r="C9923" i="1"/>
  <c r="D9923" i="1" s="1"/>
  <c r="D9922" i="1"/>
  <c r="C9922" i="1"/>
  <c r="C9921" i="1"/>
  <c r="D9921" i="1" s="1"/>
  <c r="D9920" i="1"/>
  <c r="C9920" i="1"/>
  <c r="C9919" i="1"/>
  <c r="D9919" i="1" s="1"/>
  <c r="D9918" i="1"/>
  <c r="C9918" i="1"/>
  <c r="C9917" i="1"/>
  <c r="D9917" i="1" s="1"/>
  <c r="D9916" i="1"/>
  <c r="C9916" i="1"/>
  <c r="C9915" i="1"/>
  <c r="D9915" i="1" s="1"/>
  <c r="C9914" i="1"/>
  <c r="D9914" i="1" s="1"/>
  <c r="D9913" i="1"/>
  <c r="C9913" i="1"/>
  <c r="D9912" i="1"/>
  <c r="C9912" i="1"/>
  <c r="D9911" i="1"/>
  <c r="C9911" i="1"/>
  <c r="C9910" i="1"/>
  <c r="D9910" i="1" s="1"/>
  <c r="C9909" i="1"/>
  <c r="D9909" i="1" s="1"/>
  <c r="D9908" i="1"/>
  <c r="C9908" i="1"/>
  <c r="D9907" i="1"/>
  <c r="C9907" i="1"/>
  <c r="C9906" i="1"/>
  <c r="D9906" i="1" s="1"/>
  <c r="C9905" i="1"/>
  <c r="D9905" i="1" s="1"/>
  <c r="C9904" i="1"/>
  <c r="D9904" i="1" s="1"/>
  <c r="C9903" i="1"/>
  <c r="D9903" i="1" s="1"/>
  <c r="D9902" i="1"/>
  <c r="C9902" i="1"/>
  <c r="C9901" i="1"/>
  <c r="D9901" i="1" s="1"/>
  <c r="D9900" i="1"/>
  <c r="C9900" i="1"/>
  <c r="D9899" i="1"/>
  <c r="C9899" i="1"/>
  <c r="D9898" i="1"/>
  <c r="C9898" i="1"/>
  <c r="C9897" i="1"/>
  <c r="D9897" i="1" s="1"/>
  <c r="D9896" i="1"/>
  <c r="C9896" i="1"/>
  <c r="D9895" i="1"/>
  <c r="C9895" i="1"/>
  <c r="D9894" i="1"/>
  <c r="C9894" i="1"/>
  <c r="C9893" i="1"/>
  <c r="D9893" i="1" s="1"/>
  <c r="C9892" i="1"/>
  <c r="D9892" i="1" s="1"/>
  <c r="C9891" i="1"/>
  <c r="D9891" i="1" s="1"/>
  <c r="C9890" i="1"/>
  <c r="D9890" i="1" s="1"/>
  <c r="D9889" i="1"/>
  <c r="C9889" i="1"/>
  <c r="C9888" i="1"/>
  <c r="D9888" i="1" s="1"/>
  <c r="D9887" i="1"/>
  <c r="C9887" i="1"/>
  <c r="D9886" i="1"/>
  <c r="C9886" i="1"/>
  <c r="C9885" i="1"/>
  <c r="D9885" i="1" s="1"/>
  <c r="C9884" i="1"/>
  <c r="D9884" i="1" s="1"/>
  <c r="D9883" i="1"/>
  <c r="C9883" i="1"/>
  <c r="D9882" i="1"/>
  <c r="C9882" i="1"/>
  <c r="D9881" i="1"/>
  <c r="C9881" i="1"/>
  <c r="C9880" i="1"/>
  <c r="D9880" i="1" s="1"/>
  <c r="C9879" i="1"/>
  <c r="D9879" i="1" s="1"/>
  <c r="C9878" i="1"/>
  <c r="D9878" i="1" s="1"/>
  <c r="C9877" i="1"/>
  <c r="D9877" i="1" s="1"/>
  <c r="D9876" i="1"/>
  <c r="C9876" i="1"/>
  <c r="C9875" i="1"/>
  <c r="D9875" i="1" s="1"/>
  <c r="D9874" i="1"/>
  <c r="C9874" i="1"/>
  <c r="C9873" i="1"/>
  <c r="D9873" i="1" s="1"/>
  <c r="C9872" i="1"/>
  <c r="D9872" i="1" s="1"/>
  <c r="C9871" i="1"/>
  <c r="D9871" i="1" s="1"/>
  <c r="D9870" i="1"/>
  <c r="C9870" i="1"/>
  <c r="D9869" i="1"/>
  <c r="C9869" i="1"/>
  <c r="D9868" i="1"/>
  <c r="C9868" i="1"/>
  <c r="C9867" i="1"/>
  <c r="D9867" i="1" s="1"/>
  <c r="D9866" i="1"/>
  <c r="C9866" i="1"/>
  <c r="C9865" i="1"/>
  <c r="D9865" i="1" s="1"/>
  <c r="C9864" i="1"/>
  <c r="D9864" i="1" s="1"/>
  <c r="D9863" i="1"/>
  <c r="C9863" i="1"/>
  <c r="C9862" i="1"/>
  <c r="D9862" i="1" s="1"/>
  <c r="C9861" i="1"/>
  <c r="D9861" i="1" s="1"/>
  <c r="C9860" i="1"/>
  <c r="D9860" i="1" s="1"/>
  <c r="C9859" i="1"/>
  <c r="D9859" i="1" s="1"/>
  <c r="C9858" i="1"/>
  <c r="D9858" i="1" s="1"/>
  <c r="D9857" i="1"/>
  <c r="C9857" i="1"/>
  <c r="D9856" i="1"/>
  <c r="C9856" i="1"/>
  <c r="C9855" i="1"/>
  <c r="D9855" i="1" s="1"/>
  <c r="D9854" i="1"/>
  <c r="C9854" i="1"/>
  <c r="D9853" i="1"/>
  <c r="C9853" i="1"/>
  <c r="C9852" i="1"/>
  <c r="D9852" i="1" s="1"/>
  <c r="C9851" i="1"/>
  <c r="D9851" i="1" s="1"/>
  <c r="D9850" i="1"/>
  <c r="C9850" i="1"/>
  <c r="C9849" i="1"/>
  <c r="D9849" i="1" s="1"/>
  <c r="D9848" i="1"/>
  <c r="C9848" i="1"/>
  <c r="C9847" i="1"/>
  <c r="D9847" i="1" s="1"/>
  <c r="C9846" i="1"/>
  <c r="D9846" i="1" s="1"/>
  <c r="C9845" i="1"/>
  <c r="D9845" i="1" s="1"/>
  <c r="D9844" i="1"/>
  <c r="C9844" i="1"/>
  <c r="C9843" i="1"/>
  <c r="D9843" i="1" s="1"/>
  <c r="C9842" i="1"/>
  <c r="D9842" i="1" s="1"/>
  <c r="D9841" i="1"/>
  <c r="C9841" i="1"/>
  <c r="D9840" i="1"/>
  <c r="C9840" i="1"/>
  <c r="C9839" i="1"/>
  <c r="D9839" i="1" s="1"/>
  <c r="C9838" i="1"/>
  <c r="D9838" i="1" s="1"/>
  <c r="C9837" i="1"/>
  <c r="D9837" i="1" s="1"/>
  <c r="D9836" i="1"/>
  <c r="C9836" i="1"/>
  <c r="D9835" i="1"/>
  <c r="C9835" i="1"/>
  <c r="C9834" i="1"/>
  <c r="D9834" i="1" s="1"/>
  <c r="C9833" i="1"/>
  <c r="D9833" i="1" s="1"/>
  <c r="C9832" i="1"/>
  <c r="D9832" i="1" s="1"/>
  <c r="C9831" i="1"/>
  <c r="D9831" i="1" s="1"/>
  <c r="D9830" i="1"/>
  <c r="C9830" i="1"/>
  <c r="C9829" i="1"/>
  <c r="D9829" i="1" s="1"/>
  <c r="D9828" i="1"/>
  <c r="C9828" i="1"/>
  <c r="D9827" i="1"/>
  <c r="C9827" i="1"/>
  <c r="C9826" i="1"/>
  <c r="D9826" i="1" s="1"/>
  <c r="C9825" i="1"/>
  <c r="D9825" i="1" s="1"/>
  <c r="D9824" i="1"/>
  <c r="C9824" i="1"/>
  <c r="D9823" i="1"/>
  <c r="C9823" i="1"/>
  <c r="D9822" i="1"/>
  <c r="C9822" i="1"/>
  <c r="C9821" i="1"/>
  <c r="D9821" i="1" s="1"/>
  <c r="C9820" i="1"/>
  <c r="D9820" i="1" s="1"/>
  <c r="C9819" i="1"/>
  <c r="D9819" i="1" s="1"/>
  <c r="C9818" i="1"/>
  <c r="D9818" i="1" s="1"/>
  <c r="D9817" i="1"/>
  <c r="C9817" i="1"/>
  <c r="C9816" i="1"/>
  <c r="D9816" i="1" s="1"/>
  <c r="D9815" i="1"/>
  <c r="C9815" i="1"/>
  <c r="D9814" i="1"/>
  <c r="C9814" i="1"/>
  <c r="C9813" i="1"/>
  <c r="D9813" i="1" s="1"/>
  <c r="C9812" i="1"/>
  <c r="D9812" i="1" s="1"/>
  <c r="D9811" i="1"/>
  <c r="C9811" i="1"/>
  <c r="D9810" i="1"/>
  <c r="C9810" i="1"/>
  <c r="D9809" i="1"/>
  <c r="C9809" i="1"/>
  <c r="C9808" i="1"/>
  <c r="D9808" i="1" s="1"/>
  <c r="C9807" i="1"/>
  <c r="D9807" i="1" s="1"/>
  <c r="C9806" i="1"/>
  <c r="D9806" i="1" s="1"/>
  <c r="C9805" i="1"/>
  <c r="D9805" i="1" s="1"/>
  <c r="D9804" i="1"/>
  <c r="C9804" i="1"/>
  <c r="C9803" i="1"/>
  <c r="D9803" i="1" s="1"/>
  <c r="D9802" i="1"/>
  <c r="C9802" i="1"/>
  <c r="C9801" i="1"/>
  <c r="D9801" i="1" s="1"/>
  <c r="D9800" i="1"/>
  <c r="C9800" i="1"/>
  <c r="C9799" i="1"/>
  <c r="D9799" i="1" s="1"/>
  <c r="D9798" i="1"/>
  <c r="C9798" i="1"/>
  <c r="D9797" i="1"/>
  <c r="C9797" i="1"/>
  <c r="D9796" i="1"/>
  <c r="C9796" i="1"/>
  <c r="C9795" i="1"/>
  <c r="D9795" i="1" s="1"/>
  <c r="D9794" i="1"/>
  <c r="C9794" i="1"/>
  <c r="C9793" i="1"/>
  <c r="D9793" i="1" s="1"/>
  <c r="C9792" i="1"/>
  <c r="D9792" i="1" s="1"/>
  <c r="D9791" i="1"/>
  <c r="C9791" i="1"/>
  <c r="C9790" i="1"/>
  <c r="D9790" i="1" s="1"/>
  <c r="C9789" i="1"/>
  <c r="D9789" i="1" s="1"/>
  <c r="C9788" i="1"/>
  <c r="D9788" i="1" s="1"/>
  <c r="D9787" i="1"/>
  <c r="C9787" i="1"/>
  <c r="C9786" i="1"/>
  <c r="D9786" i="1" s="1"/>
  <c r="D9785" i="1"/>
  <c r="C9785" i="1"/>
  <c r="D9784" i="1"/>
  <c r="C9784" i="1"/>
  <c r="C9783" i="1"/>
  <c r="D9783" i="1" s="1"/>
  <c r="D9782" i="1"/>
  <c r="C9782" i="1"/>
  <c r="D9781" i="1"/>
  <c r="C9781" i="1"/>
  <c r="C9780" i="1"/>
  <c r="D9780" i="1" s="1"/>
  <c r="C9779" i="1"/>
  <c r="D9779" i="1" s="1"/>
  <c r="D9778" i="1"/>
  <c r="C9778" i="1"/>
  <c r="C9777" i="1"/>
  <c r="D9777" i="1" s="1"/>
  <c r="D9776" i="1"/>
  <c r="C9776" i="1"/>
  <c r="C9775" i="1"/>
  <c r="D9775" i="1" s="1"/>
  <c r="D9774" i="1"/>
  <c r="C9774" i="1"/>
  <c r="C9773" i="1"/>
  <c r="D9773" i="1" s="1"/>
  <c r="D9772" i="1"/>
  <c r="C9772" i="1"/>
  <c r="C9771" i="1"/>
  <c r="D9771" i="1" s="1"/>
  <c r="C9770" i="1"/>
  <c r="D9770" i="1" s="1"/>
  <c r="D9769" i="1"/>
  <c r="C9769" i="1"/>
  <c r="D9768" i="1"/>
  <c r="C9768" i="1"/>
  <c r="C9767" i="1"/>
  <c r="D9767" i="1" s="1"/>
  <c r="C9766" i="1"/>
  <c r="D9766" i="1" s="1"/>
  <c r="C9765" i="1"/>
  <c r="D9765" i="1" s="1"/>
  <c r="D9764" i="1"/>
  <c r="C9764" i="1"/>
  <c r="D9763" i="1"/>
  <c r="C9763" i="1"/>
  <c r="C9762" i="1"/>
  <c r="D9762" i="1" s="1"/>
  <c r="D9761" i="1"/>
  <c r="C9761" i="1"/>
  <c r="C9760" i="1"/>
  <c r="D9760" i="1" s="1"/>
  <c r="C9759" i="1"/>
  <c r="D9759" i="1" s="1"/>
  <c r="D9758" i="1"/>
  <c r="C9758" i="1"/>
  <c r="C9757" i="1"/>
  <c r="D9757" i="1" s="1"/>
  <c r="D9756" i="1"/>
  <c r="C9756" i="1"/>
  <c r="D9755" i="1"/>
  <c r="C9755" i="1"/>
  <c r="C9754" i="1"/>
  <c r="D9754" i="1" s="1"/>
  <c r="C9753" i="1"/>
  <c r="D9753" i="1" s="1"/>
  <c r="D9752" i="1"/>
  <c r="C9752" i="1"/>
  <c r="D9751" i="1"/>
  <c r="C9751" i="1"/>
  <c r="D9750" i="1"/>
  <c r="C9750" i="1"/>
  <c r="C9749" i="1"/>
  <c r="D9749" i="1" s="1"/>
  <c r="D9748" i="1"/>
  <c r="C9748" i="1"/>
  <c r="C9747" i="1"/>
  <c r="D9747" i="1" s="1"/>
  <c r="C9746" i="1"/>
  <c r="D9746" i="1" s="1"/>
  <c r="D9745" i="1"/>
  <c r="C9745" i="1"/>
  <c r="C9744" i="1"/>
  <c r="D9744" i="1" s="1"/>
  <c r="D9743" i="1"/>
  <c r="C9743" i="1"/>
  <c r="D9742" i="1"/>
  <c r="C9742" i="1"/>
  <c r="C9741" i="1"/>
  <c r="D9741" i="1" s="1"/>
  <c r="C9740" i="1"/>
  <c r="D9740" i="1" s="1"/>
  <c r="D9739" i="1"/>
  <c r="C9739" i="1"/>
  <c r="D9738" i="1"/>
  <c r="C9738" i="1"/>
  <c r="D9737" i="1"/>
  <c r="C9737" i="1"/>
  <c r="C9736" i="1"/>
  <c r="D9736" i="1" s="1"/>
  <c r="C9735" i="1"/>
  <c r="D9735" i="1" s="1"/>
  <c r="C9734" i="1"/>
  <c r="D9734" i="1" s="1"/>
  <c r="C9733" i="1"/>
  <c r="D9733" i="1" s="1"/>
  <c r="D9732" i="1"/>
  <c r="C9732" i="1"/>
  <c r="C9731" i="1"/>
  <c r="D9731" i="1" s="1"/>
  <c r="D9730" i="1"/>
  <c r="C9730" i="1"/>
  <c r="C9729" i="1"/>
  <c r="D9729" i="1" s="1"/>
  <c r="D9728" i="1"/>
  <c r="C9728" i="1"/>
  <c r="C9727" i="1"/>
  <c r="D9727" i="1" s="1"/>
  <c r="D9726" i="1"/>
  <c r="C9726" i="1"/>
  <c r="C9725" i="1"/>
  <c r="D9725" i="1" s="1"/>
  <c r="D9724" i="1"/>
  <c r="C9724" i="1"/>
  <c r="C9723" i="1"/>
  <c r="D9723" i="1" s="1"/>
  <c r="D9722" i="1"/>
  <c r="C9722" i="1"/>
  <c r="C9721" i="1"/>
  <c r="D9721" i="1" s="1"/>
  <c r="D9720" i="1"/>
  <c r="C9720" i="1"/>
  <c r="C9719" i="1"/>
  <c r="D9719" i="1" s="1"/>
  <c r="D9718" i="1"/>
  <c r="C9718" i="1"/>
  <c r="C9717" i="1"/>
  <c r="D9717" i="1" s="1"/>
  <c r="D9716" i="1"/>
  <c r="C9716" i="1"/>
  <c r="C9715" i="1"/>
  <c r="D9715" i="1" s="1"/>
  <c r="D9714" i="1"/>
  <c r="C9714" i="1"/>
  <c r="C9713" i="1"/>
  <c r="D9713" i="1" s="1"/>
  <c r="D9712" i="1"/>
  <c r="C9712" i="1"/>
  <c r="C9711" i="1"/>
  <c r="D9711" i="1" s="1"/>
  <c r="D9710" i="1"/>
  <c r="C9710" i="1"/>
  <c r="C9709" i="1"/>
  <c r="D9709" i="1" s="1"/>
  <c r="D9708" i="1"/>
  <c r="C9708" i="1"/>
  <c r="C9707" i="1"/>
  <c r="D9707" i="1" s="1"/>
  <c r="D9706" i="1"/>
  <c r="C9706" i="1"/>
  <c r="C9705" i="1"/>
  <c r="D9705" i="1" s="1"/>
  <c r="D9704" i="1"/>
  <c r="C9704" i="1"/>
  <c r="C9703" i="1"/>
  <c r="D9703" i="1" s="1"/>
  <c r="D9702" i="1"/>
  <c r="C9702" i="1"/>
  <c r="C9701" i="1"/>
  <c r="D9701" i="1" s="1"/>
  <c r="D9700" i="1"/>
  <c r="C9700" i="1"/>
  <c r="C9699" i="1"/>
  <c r="D9699" i="1" s="1"/>
  <c r="D9698" i="1"/>
  <c r="C9698" i="1"/>
  <c r="C9697" i="1"/>
  <c r="D9697" i="1" s="1"/>
  <c r="D9696" i="1"/>
  <c r="C9696" i="1"/>
  <c r="C9695" i="1"/>
  <c r="D9695" i="1" s="1"/>
  <c r="D9694" i="1"/>
  <c r="C9694" i="1"/>
  <c r="C9693" i="1"/>
  <c r="D9693" i="1" s="1"/>
  <c r="D9692" i="1"/>
  <c r="C9692" i="1"/>
  <c r="C9691" i="1"/>
  <c r="D9691" i="1" s="1"/>
  <c r="D9690" i="1"/>
  <c r="C9690" i="1"/>
  <c r="C9689" i="1"/>
  <c r="D9689" i="1" s="1"/>
  <c r="D9688" i="1"/>
  <c r="C9688" i="1"/>
  <c r="C9687" i="1"/>
  <c r="D9687" i="1" s="1"/>
  <c r="D9686" i="1"/>
  <c r="C9686" i="1"/>
  <c r="C9685" i="1"/>
  <c r="D9685" i="1" s="1"/>
  <c r="D9684" i="1"/>
  <c r="C9684" i="1"/>
  <c r="C9683" i="1"/>
  <c r="D9683" i="1" s="1"/>
  <c r="D9682" i="1"/>
  <c r="C9682" i="1"/>
  <c r="C9681" i="1"/>
  <c r="D9681" i="1" s="1"/>
  <c r="D9680" i="1"/>
  <c r="C9680" i="1"/>
  <c r="C9679" i="1"/>
  <c r="D9679" i="1" s="1"/>
  <c r="D9678" i="1"/>
  <c r="C9678" i="1"/>
  <c r="C9677" i="1"/>
  <c r="D9677" i="1" s="1"/>
  <c r="D9676" i="1"/>
  <c r="C9676" i="1"/>
  <c r="C9675" i="1"/>
  <c r="D9675" i="1" s="1"/>
  <c r="D9674" i="1"/>
  <c r="C9674" i="1"/>
  <c r="C9673" i="1"/>
  <c r="D9673" i="1" s="1"/>
  <c r="D9672" i="1"/>
  <c r="C9672" i="1"/>
  <c r="C9671" i="1"/>
  <c r="D9671" i="1" s="1"/>
  <c r="D9670" i="1"/>
  <c r="C9670" i="1"/>
  <c r="C9669" i="1"/>
  <c r="D9669" i="1" s="1"/>
  <c r="D9668" i="1"/>
  <c r="C9668" i="1"/>
  <c r="C9667" i="1"/>
  <c r="D9667" i="1" s="1"/>
  <c r="D9666" i="1"/>
  <c r="C9666" i="1"/>
  <c r="C9665" i="1"/>
  <c r="D9665" i="1" s="1"/>
  <c r="D9664" i="1"/>
  <c r="C9664" i="1"/>
  <c r="C9663" i="1"/>
  <c r="D9663" i="1" s="1"/>
  <c r="D9662" i="1"/>
  <c r="C9662" i="1"/>
  <c r="C9661" i="1"/>
  <c r="D9661" i="1" s="1"/>
  <c r="D9660" i="1"/>
  <c r="C9660" i="1"/>
  <c r="C9659" i="1"/>
  <c r="D9659" i="1" s="1"/>
  <c r="D9658" i="1"/>
  <c r="C9658" i="1"/>
  <c r="C9657" i="1"/>
  <c r="D9657" i="1" s="1"/>
  <c r="D9656" i="1"/>
  <c r="C9656" i="1"/>
  <c r="C9655" i="1"/>
  <c r="D9655" i="1" s="1"/>
  <c r="D9654" i="1"/>
  <c r="C9654" i="1"/>
  <c r="C9653" i="1"/>
  <c r="D9653" i="1" s="1"/>
  <c r="D9652" i="1"/>
  <c r="C9652" i="1"/>
  <c r="C9651" i="1"/>
  <c r="D9651" i="1" s="1"/>
  <c r="D9650" i="1"/>
  <c r="C9650" i="1"/>
  <c r="C9649" i="1"/>
  <c r="D9649" i="1" s="1"/>
  <c r="D9648" i="1"/>
  <c r="C9648" i="1"/>
  <c r="C9647" i="1"/>
  <c r="D9647" i="1" s="1"/>
  <c r="D9646" i="1"/>
  <c r="C9646" i="1"/>
  <c r="C9645" i="1"/>
  <c r="D9645" i="1" s="1"/>
  <c r="D9644" i="1"/>
  <c r="C9644" i="1"/>
  <c r="C9643" i="1"/>
  <c r="D9643" i="1" s="1"/>
  <c r="D9642" i="1"/>
  <c r="C9642" i="1"/>
  <c r="C9641" i="1"/>
  <c r="D9641" i="1" s="1"/>
  <c r="D9640" i="1"/>
  <c r="C9640" i="1"/>
  <c r="C9639" i="1"/>
  <c r="D9639" i="1" s="1"/>
  <c r="D9638" i="1"/>
  <c r="C9638" i="1"/>
  <c r="C9637" i="1"/>
  <c r="D9637" i="1" s="1"/>
  <c r="D9636" i="1"/>
  <c r="C9636" i="1"/>
  <c r="C9635" i="1"/>
  <c r="D9635" i="1" s="1"/>
  <c r="D9634" i="1"/>
  <c r="C9634" i="1"/>
  <c r="C9633" i="1"/>
  <c r="D9633" i="1" s="1"/>
  <c r="D9632" i="1"/>
  <c r="C9632" i="1"/>
  <c r="C9631" i="1"/>
  <c r="D9631" i="1" s="1"/>
  <c r="D9630" i="1"/>
  <c r="C9630" i="1"/>
  <c r="C9629" i="1"/>
  <c r="D9629" i="1" s="1"/>
  <c r="D9628" i="1"/>
  <c r="C9628" i="1"/>
  <c r="C9627" i="1"/>
  <c r="D9627" i="1" s="1"/>
  <c r="D9626" i="1"/>
  <c r="C9626" i="1"/>
  <c r="C9625" i="1"/>
  <c r="D9625" i="1" s="1"/>
  <c r="D9624" i="1"/>
  <c r="C9624" i="1"/>
  <c r="C9623" i="1"/>
  <c r="D9623" i="1" s="1"/>
  <c r="D9622" i="1"/>
  <c r="C9622" i="1"/>
  <c r="C9621" i="1"/>
  <c r="D9621" i="1" s="1"/>
  <c r="D9620" i="1"/>
  <c r="C9620" i="1"/>
  <c r="C9619" i="1"/>
  <c r="D9619" i="1" s="1"/>
  <c r="D9618" i="1"/>
  <c r="C9618" i="1"/>
  <c r="C9617" i="1"/>
  <c r="D9617" i="1" s="1"/>
  <c r="D9616" i="1"/>
  <c r="C9616" i="1"/>
  <c r="C9615" i="1"/>
  <c r="D9615" i="1" s="1"/>
  <c r="D9614" i="1"/>
  <c r="C9614" i="1"/>
  <c r="C9613" i="1"/>
  <c r="D9613" i="1" s="1"/>
  <c r="D9612" i="1"/>
  <c r="C9612" i="1"/>
  <c r="C9611" i="1"/>
  <c r="D9611" i="1" s="1"/>
  <c r="D9610" i="1"/>
  <c r="C9610" i="1"/>
  <c r="C9609" i="1"/>
  <c r="D9609" i="1" s="1"/>
  <c r="D9608" i="1"/>
  <c r="C9608" i="1"/>
  <c r="C9607" i="1"/>
  <c r="D9607" i="1" s="1"/>
  <c r="D9606" i="1"/>
  <c r="C9606" i="1"/>
  <c r="C9605" i="1"/>
  <c r="D9605" i="1" s="1"/>
  <c r="D9604" i="1"/>
  <c r="C9604" i="1"/>
  <c r="C9603" i="1"/>
  <c r="D9603" i="1" s="1"/>
  <c r="D9602" i="1"/>
  <c r="C9602" i="1"/>
  <c r="C9601" i="1"/>
  <c r="D9601" i="1" s="1"/>
  <c r="D9600" i="1"/>
  <c r="C9600" i="1"/>
  <c r="C9599" i="1"/>
  <c r="D9599" i="1" s="1"/>
  <c r="D9598" i="1"/>
  <c r="C9598" i="1"/>
  <c r="C9597" i="1"/>
  <c r="D9597" i="1" s="1"/>
  <c r="D9596" i="1"/>
  <c r="C9596" i="1"/>
  <c r="C9595" i="1"/>
  <c r="D9595" i="1" s="1"/>
  <c r="D9594" i="1"/>
  <c r="C9594" i="1"/>
  <c r="C9593" i="1"/>
  <c r="D9593" i="1" s="1"/>
  <c r="D9592" i="1"/>
  <c r="C9592" i="1"/>
  <c r="C9591" i="1"/>
  <c r="D9591" i="1" s="1"/>
  <c r="D9590" i="1"/>
  <c r="C9590" i="1"/>
  <c r="C9589" i="1"/>
  <c r="D9589" i="1" s="1"/>
  <c r="D9588" i="1"/>
  <c r="C9588" i="1"/>
  <c r="C9587" i="1"/>
  <c r="D9587" i="1" s="1"/>
  <c r="D9586" i="1"/>
  <c r="C9586" i="1"/>
  <c r="C9585" i="1"/>
  <c r="D9585" i="1" s="1"/>
  <c r="D9584" i="1"/>
  <c r="C9584" i="1"/>
  <c r="C9583" i="1"/>
  <c r="D9583" i="1" s="1"/>
  <c r="D9582" i="1"/>
  <c r="C9582" i="1"/>
  <c r="C9581" i="1"/>
  <c r="D9581" i="1" s="1"/>
  <c r="D9580" i="1"/>
  <c r="C9580" i="1"/>
  <c r="C9579" i="1"/>
  <c r="D9579" i="1" s="1"/>
  <c r="D9578" i="1"/>
  <c r="C9578" i="1"/>
  <c r="C9577" i="1"/>
  <c r="D9577" i="1" s="1"/>
  <c r="D9576" i="1"/>
  <c r="C9576" i="1"/>
  <c r="C9575" i="1"/>
  <c r="D9575" i="1" s="1"/>
  <c r="D9574" i="1"/>
  <c r="C9574" i="1"/>
  <c r="C9573" i="1"/>
  <c r="D9573" i="1" s="1"/>
  <c r="D9572" i="1"/>
  <c r="C9572" i="1"/>
  <c r="C9571" i="1"/>
  <c r="D9571" i="1" s="1"/>
  <c r="D9570" i="1"/>
  <c r="C9570" i="1"/>
  <c r="C9569" i="1"/>
  <c r="D9569" i="1" s="1"/>
  <c r="D9568" i="1"/>
  <c r="C9568" i="1"/>
  <c r="C9567" i="1"/>
  <c r="D9567" i="1" s="1"/>
  <c r="D9566" i="1"/>
  <c r="C9566" i="1"/>
  <c r="C9565" i="1"/>
  <c r="D9565" i="1" s="1"/>
  <c r="D9564" i="1"/>
  <c r="C9564" i="1"/>
  <c r="C9563" i="1"/>
  <c r="D9563" i="1" s="1"/>
  <c r="D9562" i="1"/>
  <c r="C9562" i="1"/>
  <c r="C9561" i="1"/>
  <c r="D9561" i="1" s="1"/>
  <c r="D9560" i="1"/>
  <c r="C9560" i="1"/>
  <c r="C9559" i="1"/>
  <c r="D9559" i="1" s="1"/>
  <c r="D9558" i="1"/>
  <c r="C9558" i="1"/>
  <c r="C9557" i="1"/>
  <c r="D9557" i="1" s="1"/>
  <c r="D9556" i="1"/>
  <c r="C9556" i="1"/>
  <c r="C9555" i="1"/>
  <c r="D9555" i="1" s="1"/>
  <c r="D9554" i="1"/>
  <c r="C9554" i="1"/>
  <c r="C9553" i="1"/>
  <c r="D9553" i="1" s="1"/>
  <c r="D9552" i="1"/>
  <c r="C9552" i="1"/>
  <c r="C9551" i="1"/>
  <c r="D9551" i="1" s="1"/>
  <c r="D9550" i="1"/>
  <c r="C9550" i="1"/>
  <c r="C9549" i="1"/>
  <c r="D9549" i="1" s="1"/>
  <c r="D9548" i="1"/>
  <c r="C9548" i="1"/>
  <c r="C9547" i="1"/>
  <c r="D9547" i="1" s="1"/>
  <c r="D9546" i="1"/>
  <c r="C9546" i="1"/>
  <c r="C9545" i="1"/>
  <c r="D9545" i="1" s="1"/>
  <c r="D9544" i="1"/>
  <c r="C9544" i="1"/>
  <c r="C9543" i="1"/>
  <c r="D9543" i="1" s="1"/>
  <c r="D9542" i="1"/>
  <c r="C9542" i="1"/>
  <c r="C9541" i="1"/>
  <c r="D9541" i="1" s="1"/>
  <c r="D9540" i="1"/>
  <c r="C9540" i="1"/>
  <c r="C9539" i="1"/>
  <c r="D9539" i="1" s="1"/>
  <c r="D9538" i="1"/>
  <c r="C9538" i="1"/>
  <c r="C9537" i="1"/>
  <c r="D9537" i="1" s="1"/>
  <c r="D9536" i="1"/>
  <c r="C9536" i="1"/>
  <c r="C9535" i="1"/>
  <c r="D9535" i="1" s="1"/>
  <c r="D9534" i="1"/>
  <c r="C9534" i="1"/>
  <c r="C9533" i="1"/>
  <c r="D9533" i="1" s="1"/>
  <c r="D9532" i="1"/>
  <c r="C9532" i="1"/>
  <c r="C9531" i="1"/>
  <c r="D9531" i="1" s="1"/>
  <c r="D9530" i="1"/>
  <c r="C9530" i="1"/>
  <c r="C9529" i="1"/>
  <c r="D9529" i="1" s="1"/>
  <c r="D9528" i="1"/>
  <c r="C9528" i="1"/>
  <c r="C9527" i="1"/>
  <c r="D9527" i="1" s="1"/>
  <c r="D9526" i="1"/>
  <c r="C9526" i="1"/>
  <c r="C9525" i="1"/>
  <c r="D9525" i="1" s="1"/>
  <c r="D9524" i="1"/>
  <c r="C9524" i="1"/>
  <c r="C9523" i="1"/>
  <c r="D9523" i="1" s="1"/>
  <c r="D9522" i="1"/>
  <c r="C9522" i="1"/>
  <c r="C9521" i="1"/>
  <c r="D9521" i="1" s="1"/>
  <c r="D9520" i="1"/>
  <c r="C9520" i="1"/>
  <c r="C9519" i="1"/>
  <c r="D9519" i="1" s="1"/>
  <c r="D9518" i="1"/>
  <c r="C9518" i="1"/>
  <c r="C9517" i="1"/>
  <c r="D9517" i="1" s="1"/>
  <c r="D9516" i="1"/>
  <c r="C9516" i="1"/>
  <c r="C9515" i="1"/>
  <c r="D9515" i="1" s="1"/>
  <c r="D9514" i="1"/>
  <c r="C9514" i="1"/>
  <c r="C9513" i="1"/>
  <c r="D9513" i="1" s="1"/>
  <c r="D9512" i="1"/>
  <c r="C9512" i="1"/>
  <c r="C9511" i="1"/>
  <c r="D9511" i="1" s="1"/>
  <c r="D9510" i="1"/>
  <c r="C9510" i="1"/>
  <c r="C9509" i="1"/>
  <c r="D9509" i="1" s="1"/>
  <c r="D9508" i="1"/>
  <c r="C9508" i="1"/>
  <c r="C9507" i="1"/>
  <c r="D9507" i="1" s="1"/>
  <c r="D9506" i="1"/>
  <c r="C9506" i="1"/>
  <c r="C9505" i="1"/>
  <c r="D9505" i="1" s="1"/>
  <c r="D9504" i="1"/>
  <c r="C9504" i="1"/>
  <c r="C9503" i="1"/>
  <c r="D9503" i="1" s="1"/>
  <c r="D9502" i="1"/>
  <c r="C9502" i="1"/>
  <c r="C9501" i="1"/>
  <c r="D9501" i="1" s="1"/>
  <c r="D9500" i="1"/>
  <c r="C9500" i="1"/>
  <c r="C9499" i="1"/>
  <c r="D9499" i="1" s="1"/>
  <c r="D9498" i="1"/>
  <c r="C9498" i="1"/>
  <c r="C9497" i="1"/>
  <c r="D9497" i="1" s="1"/>
  <c r="D9496" i="1"/>
  <c r="C9496" i="1"/>
  <c r="C9495" i="1"/>
  <c r="D9495" i="1" s="1"/>
  <c r="D9494" i="1"/>
  <c r="C9494" i="1"/>
  <c r="C9493" i="1"/>
  <c r="D9493" i="1" s="1"/>
  <c r="D9492" i="1"/>
  <c r="C9492" i="1"/>
  <c r="C9491" i="1"/>
  <c r="D9491" i="1" s="1"/>
  <c r="D9490" i="1"/>
  <c r="C9490" i="1"/>
  <c r="C9489" i="1"/>
  <c r="D9489" i="1" s="1"/>
  <c r="D9488" i="1"/>
  <c r="C9488" i="1"/>
  <c r="C9487" i="1"/>
  <c r="D9487" i="1" s="1"/>
  <c r="D9486" i="1"/>
  <c r="C9486" i="1"/>
  <c r="C9485" i="1"/>
  <c r="D9485" i="1" s="1"/>
  <c r="D9484" i="1"/>
  <c r="C9484" i="1"/>
  <c r="C9483" i="1"/>
  <c r="D9483" i="1" s="1"/>
  <c r="D9482" i="1"/>
  <c r="C9482" i="1"/>
  <c r="C9481" i="1"/>
  <c r="D9481" i="1" s="1"/>
  <c r="D9480" i="1"/>
  <c r="C9480" i="1"/>
  <c r="C9479" i="1"/>
  <c r="D9479" i="1" s="1"/>
  <c r="D9478" i="1"/>
  <c r="C9478" i="1"/>
  <c r="C9477" i="1"/>
  <c r="D9477" i="1" s="1"/>
  <c r="D9476" i="1"/>
  <c r="C9476" i="1"/>
  <c r="C9475" i="1"/>
  <c r="D9475" i="1" s="1"/>
  <c r="D9474" i="1"/>
  <c r="C9474" i="1"/>
  <c r="C9473" i="1"/>
  <c r="D9473" i="1" s="1"/>
  <c r="D9472" i="1"/>
  <c r="C9472" i="1"/>
  <c r="C9471" i="1"/>
  <c r="D9471" i="1" s="1"/>
  <c r="D9470" i="1"/>
  <c r="C9470" i="1"/>
  <c r="C9469" i="1"/>
  <c r="D9469" i="1" s="1"/>
  <c r="D9468" i="1"/>
  <c r="C9468" i="1"/>
  <c r="C9467" i="1"/>
  <c r="D9467" i="1" s="1"/>
  <c r="D9466" i="1"/>
  <c r="C9466" i="1"/>
  <c r="C9465" i="1"/>
  <c r="D9465" i="1" s="1"/>
  <c r="D9464" i="1"/>
  <c r="C9464" i="1"/>
  <c r="C9463" i="1"/>
  <c r="D9463" i="1" s="1"/>
  <c r="D9462" i="1"/>
  <c r="C9462" i="1"/>
  <c r="C9461" i="1"/>
  <c r="D9461" i="1" s="1"/>
  <c r="D9460" i="1"/>
  <c r="C9460" i="1"/>
  <c r="C9459" i="1"/>
  <c r="D9459" i="1" s="1"/>
  <c r="D9458" i="1"/>
  <c r="C9458" i="1"/>
  <c r="C9457" i="1"/>
  <c r="D9457" i="1" s="1"/>
  <c r="D9456" i="1"/>
  <c r="C9456" i="1"/>
  <c r="C9455" i="1"/>
  <c r="D9455" i="1" s="1"/>
  <c r="D9454" i="1"/>
  <c r="C9454" i="1"/>
  <c r="C9453" i="1"/>
  <c r="D9453" i="1" s="1"/>
  <c r="D9452" i="1"/>
  <c r="C9452" i="1"/>
  <c r="C9451" i="1"/>
  <c r="D9451" i="1" s="1"/>
  <c r="D9450" i="1"/>
  <c r="C9450" i="1"/>
  <c r="C9449" i="1"/>
  <c r="D9449" i="1" s="1"/>
  <c r="D9448" i="1"/>
  <c r="C9448" i="1"/>
  <c r="C9447" i="1"/>
  <c r="D9447" i="1" s="1"/>
  <c r="D9446" i="1"/>
  <c r="C9446" i="1"/>
  <c r="C9445" i="1"/>
  <c r="D9445" i="1" s="1"/>
  <c r="D9444" i="1"/>
  <c r="C9444" i="1"/>
  <c r="C9443" i="1"/>
  <c r="D9443" i="1" s="1"/>
  <c r="D9442" i="1"/>
  <c r="C9442" i="1"/>
  <c r="C9441" i="1"/>
  <c r="D9441" i="1" s="1"/>
  <c r="D9440" i="1"/>
  <c r="C9440" i="1"/>
  <c r="C9439" i="1"/>
  <c r="D9439" i="1" s="1"/>
  <c r="D9438" i="1"/>
  <c r="C9438" i="1"/>
  <c r="C9437" i="1"/>
  <c r="D9437" i="1" s="1"/>
  <c r="D9436" i="1"/>
  <c r="C9436" i="1"/>
  <c r="C9435" i="1"/>
  <c r="D9435" i="1" s="1"/>
  <c r="D9434" i="1"/>
  <c r="C9434" i="1"/>
  <c r="C9433" i="1"/>
  <c r="D9433" i="1" s="1"/>
  <c r="D9432" i="1"/>
  <c r="C9432" i="1"/>
  <c r="C9431" i="1"/>
  <c r="D9431" i="1" s="1"/>
  <c r="D9430" i="1"/>
  <c r="C9430" i="1"/>
  <c r="C9429" i="1"/>
  <c r="D9429" i="1" s="1"/>
  <c r="D9428" i="1"/>
  <c r="C9428" i="1"/>
  <c r="C9427" i="1"/>
  <c r="D9427" i="1" s="1"/>
  <c r="D9426" i="1"/>
  <c r="C9426" i="1"/>
  <c r="C9425" i="1"/>
  <c r="D9425" i="1" s="1"/>
  <c r="D9424" i="1"/>
  <c r="C9424" i="1"/>
  <c r="C9423" i="1"/>
  <c r="D9423" i="1" s="1"/>
  <c r="D9422" i="1"/>
  <c r="C9422" i="1"/>
  <c r="C9421" i="1"/>
  <c r="D9421" i="1" s="1"/>
  <c r="D9420" i="1"/>
  <c r="C9420" i="1"/>
  <c r="C9419" i="1"/>
  <c r="D9419" i="1" s="1"/>
  <c r="D9418" i="1"/>
  <c r="C9418" i="1"/>
  <c r="C9417" i="1"/>
  <c r="D9417" i="1" s="1"/>
  <c r="D9416" i="1"/>
  <c r="C9416" i="1"/>
  <c r="C9415" i="1"/>
  <c r="D9415" i="1" s="1"/>
  <c r="D9414" i="1"/>
  <c r="C9414" i="1"/>
  <c r="C9413" i="1"/>
  <c r="D9413" i="1" s="1"/>
  <c r="D9412" i="1"/>
  <c r="C9412" i="1"/>
  <c r="C9411" i="1"/>
  <c r="D9411" i="1" s="1"/>
  <c r="D9410" i="1"/>
  <c r="C9410" i="1"/>
  <c r="C9409" i="1"/>
  <c r="D9409" i="1" s="1"/>
  <c r="D9408" i="1"/>
  <c r="C9408" i="1"/>
  <c r="C9407" i="1"/>
  <c r="D9407" i="1" s="1"/>
  <c r="D9406" i="1"/>
  <c r="C9406" i="1"/>
  <c r="C9405" i="1"/>
  <c r="D9405" i="1" s="1"/>
  <c r="D9404" i="1"/>
  <c r="C9404" i="1"/>
  <c r="C9403" i="1"/>
  <c r="D9403" i="1" s="1"/>
  <c r="D9402" i="1"/>
  <c r="C9402" i="1"/>
  <c r="C9401" i="1"/>
  <c r="D9401" i="1" s="1"/>
  <c r="D9400" i="1"/>
  <c r="C9400" i="1"/>
  <c r="C9399" i="1"/>
  <c r="D9399" i="1" s="1"/>
  <c r="D9398" i="1"/>
  <c r="C9398" i="1"/>
  <c r="C9397" i="1"/>
  <c r="D9397" i="1" s="1"/>
  <c r="D9396" i="1"/>
  <c r="C9396" i="1"/>
  <c r="C9395" i="1"/>
  <c r="D9395" i="1" s="1"/>
  <c r="D9394" i="1"/>
  <c r="C9394" i="1"/>
  <c r="C9393" i="1"/>
  <c r="D9393" i="1" s="1"/>
  <c r="D9392" i="1"/>
  <c r="C9392" i="1"/>
  <c r="C9391" i="1"/>
  <c r="D9391" i="1" s="1"/>
  <c r="D9390" i="1"/>
  <c r="C9390" i="1"/>
  <c r="C9389" i="1"/>
  <c r="D9389" i="1" s="1"/>
  <c r="D9388" i="1"/>
  <c r="C9388" i="1"/>
  <c r="C9387" i="1"/>
  <c r="D9387" i="1" s="1"/>
  <c r="D9386" i="1"/>
  <c r="C9386" i="1"/>
  <c r="C9385" i="1"/>
  <c r="D9385" i="1" s="1"/>
  <c r="D9384" i="1"/>
  <c r="C9384" i="1"/>
  <c r="C9383" i="1"/>
  <c r="D9383" i="1" s="1"/>
  <c r="D9382" i="1"/>
  <c r="C9382" i="1"/>
  <c r="C9381" i="1"/>
  <c r="D9381" i="1" s="1"/>
  <c r="D9380" i="1"/>
  <c r="C9380" i="1"/>
  <c r="C9379" i="1"/>
  <c r="D9379" i="1" s="1"/>
  <c r="C9378" i="1"/>
  <c r="D9378" i="1" s="1"/>
  <c r="C9377" i="1"/>
  <c r="D9377" i="1" s="1"/>
  <c r="D9376" i="1"/>
  <c r="C9376" i="1"/>
  <c r="C9375" i="1"/>
  <c r="D9375" i="1" s="1"/>
  <c r="D9374" i="1"/>
  <c r="C9374" i="1"/>
  <c r="C9373" i="1"/>
  <c r="D9373" i="1" s="1"/>
  <c r="D9372" i="1"/>
  <c r="C9372" i="1"/>
  <c r="C9371" i="1"/>
  <c r="D9371" i="1" s="1"/>
  <c r="C9370" i="1"/>
  <c r="D9370" i="1" s="1"/>
  <c r="C9369" i="1"/>
  <c r="D9369" i="1" s="1"/>
  <c r="D9368" i="1"/>
  <c r="C9368" i="1"/>
  <c r="C9367" i="1"/>
  <c r="D9367" i="1" s="1"/>
  <c r="D9366" i="1"/>
  <c r="C9366" i="1"/>
  <c r="C9365" i="1"/>
  <c r="D9365" i="1" s="1"/>
  <c r="D9364" i="1"/>
  <c r="C9364" i="1"/>
  <c r="C9363" i="1"/>
  <c r="D9363" i="1" s="1"/>
  <c r="D9362" i="1"/>
  <c r="C9362" i="1"/>
  <c r="C9361" i="1"/>
  <c r="D9361" i="1" s="1"/>
  <c r="D9360" i="1"/>
  <c r="C9360" i="1"/>
  <c r="C9359" i="1"/>
  <c r="D9359" i="1" s="1"/>
  <c r="D9358" i="1"/>
  <c r="C9358" i="1"/>
  <c r="C9357" i="1"/>
  <c r="D9357" i="1" s="1"/>
  <c r="D9356" i="1"/>
  <c r="C9356" i="1"/>
  <c r="C9355" i="1"/>
  <c r="D9355" i="1" s="1"/>
  <c r="C9354" i="1"/>
  <c r="D9354" i="1" s="1"/>
  <c r="C9353" i="1"/>
  <c r="D9353" i="1" s="1"/>
  <c r="D9352" i="1"/>
  <c r="C9352" i="1"/>
  <c r="C9351" i="1"/>
  <c r="D9351" i="1" s="1"/>
  <c r="D9350" i="1"/>
  <c r="C9350" i="1"/>
  <c r="C9349" i="1"/>
  <c r="D9349" i="1" s="1"/>
  <c r="D9348" i="1"/>
  <c r="C9348" i="1"/>
  <c r="C9347" i="1"/>
  <c r="D9347" i="1" s="1"/>
  <c r="C9346" i="1"/>
  <c r="D9346" i="1" s="1"/>
  <c r="C9345" i="1"/>
  <c r="D9345" i="1" s="1"/>
  <c r="D9344" i="1"/>
  <c r="C9344" i="1"/>
  <c r="C9343" i="1"/>
  <c r="D9343" i="1" s="1"/>
  <c r="D9342" i="1"/>
  <c r="C9342" i="1"/>
  <c r="C9341" i="1"/>
  <c r="D9341" i="1" s="1"/>
  <c r="D9340" i="1"/>
  <c r="C9340" i="1"/>
  <c r="C9339" i="1"/>
  <c r="D9339" i="1" s="1"/>
  <c r="D9338" i="1"/>
  <c r="C9338" i="1"/>
  <c r="C9337" i="1"/>
  <c r="D9337" i="1" s="1"/>
  <c r="D9336" i="1"/>
  <c r="C9336" i="1"/>
  <c r="C9335" i="1"/>
  <c r="D9335" i="1" s="1"/>
  <c r="D9334" i="1"/>
  <c r="C9334" i="1"/>
  <c r="C9333" i="1"/>
  <c r="D9333" i="1" s="1"/>
  <c r="D9332" i="1"/>
  <c r="C9332" i="1"/>
  <c r="C9331" i="1"/>
  <c r="D9331" i="1" s="1"/>
  <c r="C9330" i="1"/>
  <c r="D9330" i="1" s="1"/>
  <c r="C9329" i="1"/>
  <c r="D9329" i="1" s="1"/>
  <c r="D9328" i="1"/>
  <c r="C9328" i="1"/>
  <c r="C9327" i="1"/>
  <c r="D9327" i="1" s="1"/>
  <c r="D9326" i="1"/>
  <c r="C9326" i="1"/>
  <c r="C9325" i="1"/>
  <c r="D9325" i="1" s="1"/>
  <c r="D9324" i="1"/>
  <c r="C9324" i="1"/>
  <c r="C9323" i="1"/>
  <c r="D9323" i="1" s="1"/>
  <c r="C9322" i="1"/>
  <c r="D9322" i="1" s="1"/>
  <c r="C9321" i="1"/>
  <c r="D9321" i="1" s="1"/>
  <c r="D9320" i="1"/>
  <c r="C9320" i="1"/>
  <c r="C9319" i="1"/>
  <c r="D9319" i="1" s="1"/>
  <c r="D9318" i="1"/>
  <c r="C9318" i="1"/>
  <c r="C9317" i="1"/>
  <c r="D9317" i="1" s="1"/>
  <c r="D9316" i="1"/>
  <c r="C9316" i="1"/>
  <c r="C9315" i="1"/>
  <c r="D9315" i="1" s="1"/>
  <c r="D9314" i="1"/>
  <c r="C9314" i="1"/>
  <c r="C9313" i="1"/>
  <c r="D9313" i="1" s="1"/>
  <c r="D9312" i="1"/>
  <c r="C9312" i="1"/>
  <c r="C9311" i="1"/>
  <c r="D9311" i="1" s="1"/>
  <c r="D9310" i="1"/>
  <c r="C9310" i="1"/>
  <c r="C9309" i="1"/>
  <c r="D9309" i="1" s="1"/>
  <c r="D9308" i="1"/>
  <c r="C9308" i="1"/>
  <c r="C9307" i="1"/>
  <c r="D9307" i="1" s="1"/>
  <c r="C9306" i="1"/>
  <c r="D9306" i="1" s="1"/>
  <c r="C9305" i="1"/>
  <c r="D9305" i="1" s="1"/>
  <c r="D9304" i="1"/>
  <c r="C9304" i="1"/>
  <c r="C9303" i="1"/>
  <c r="D9303" i="1" s="1"/>
  <c r="D9302" i="1"/>
  <c r="C9302" i="1"/>
  <c r="C9301" i="1"/>
  <c r="D9301" i="1" s="1"/>
  <c r="D9300" i="1"/>
  <c r="C9300" i="1"/>
  <c r="C9299" i="1"/>
  <c r="D9299" i="1" s="1"/>
  <c r="C9298" i="1"/>
  <c r="D9298" i="1" s="1"/>
  <c r="C9297" i="1"/>
  <c r="D9297" i="1" s="1"/>
  <c r="D9296" i="1"/>
  <c r="C9296" i="1"/>
  <c r="C9295" i="1"/>
  <c r="D9295" i="1" s="1"/>
  <c r="D9294" i="1"/>
  <c r="C9294" i="1"/>
  <c r="C9293" i="1"/>
  <c r="D9293" i="1" s="1"/>
  <c r="D9292" i="1"/>
  <c r="C9292" i="1"/>
  <c r="C9291" i="1"/>
  <c r="D9291" i="1" s="1"/>
  <c r="D9290" i="1"/>
  <c r="C9290" i="1"/>
  <c r="C9289" i="1"/>
  <c r="D9289" i="1" s="1"/>
  <c r="D9288" i="1"/>
  <c r="C9288" i="1"/>
  <c r="C9287" i="1"/>
  <c r="D9287" i="1" s="1"/>
  <c r="D9286" i="1"/>
  <c r="C9286" i="1"/>
  <c r="C9285" i="1"/>
  <c r="D9285" i="1" s="1"/>
  <c r="D9284" i="1"/>
  <c r="C9284" i="1"/>
  <c r="C9283" i="1"/>
  <c r="D9283" i="1" s="1"/>
  <c r="C9282" i="1"/>
  <c r="D9282" i="1" s="1"/>
  <c r="C9281" i="1"/>
  <c r="D9281" i="1" s="1"/>
  <c r="D9280" i="1"/>
  <c r="C9280" i="1"/>
  <c r="C9279" i="1"/>
  <c r="D9279" i="1" s="1"/>
  <c r="D9278" i="1"/>
  <c r="C9278" i="1"/>
  <c r="C9277" i="1"/>
  <c r="D9277" i="1" s="1"/>
  <c r="D9276" i="1"/>
  <c r="C9276" i="1"/>
  <c r="C9275" i="1"/>
  <c r="D9275" i="1" s="1"/>
  <c r="C9274" i="1"/>
  <c r="D9274" i="1" s="1"/>
  <c r="C9273" i="1"/>
  <c r="D9273" i="1" s="1"/>
  <c r="D9272" i="1"/>
  <c r="C9272" i="1"/>
  <c r="C9271" i="1"/>
  <c r="D9271" i="1" s="1"/>
  <c r="D9270" i="1"/>
  <c r="C9270" i="1"/>
  <c r="C9269" i="1"/>
  <c r="D9269" i="1" s="1"/>
  <c r="D9268" i="1"/>
  <c r="C9268" i="1"/>
  <c r="C9267" i="1"/>
  <c r="D9267" i="1" s="1"/>
  <c r="D9266" i="1"/>
  <c r="C9266" i="1"/>
  <c r="C9265" i="1"/>
  <c r="D9265" i="1" s="1"/>
  <c r="D9264" i="1"/>
  <c r="C9264" i="1"/>
  <c r="C9263" i="1"/>
  <c r="D9263" i="1" s="1"/>
  <c r="D9262" i="1"/>
  <c r="C9262" i="1"/>
  <c r="C9261" i="1"/>
  <c r="D9261" i="1" s="1"/>
  <c r="D9260" i="1"/>
  <c r="C9260" i="1"/>
  <c r="C9259" i="1"/>
  <c r="D9259" i="1" s="1"/>
  <c r="C9258" i="1"/>
  <c r="D9258" i="1" s="1"/>
  <c r="C9257" i="1"/>
  <c r="D9257" i="1" s="1"/>
  <c r="D9256" i="1"/>
  <c r="C9256" i="1"/>
  <c r="C9255" i="1"/>
  <c r="D9255" i="1" s="1"/>
  <c r="D9254" i="1"/>
  <c r="C9254" i="1"/>
  <c r="C9253" i="1"/>
  <c r="D9253" i="1" s="1"/>
  <c r="D9252" i="1"/>
  <c r="C9252" i="1"/>
  <c r="C9251" i="1"/>
  <c r="D9251" i="1" s="1"/>
  <c r="C9250" i="1"/>
  <c r="D9250" i="1" s="1"/>
  <c r="C9249" i="1"/>
  <c r="D9249" i="1" s="1"/>
  <c r="D9248" i="1"/>
  <c r="C9248" i="1"/>
  <c r="C9247" i="1"/>
  <c r="D9247" i="1" s="1"/>
  <c r="D9246" i="1"/>
  <c r="C9246" i="1"/>
  <c r="C9245" i="1"/>
  <c r="D9245" i="1" s="1"/>
  <c r="D9244" i="1"/>
  <c r="C9244" i="1"/>
  <c r="C9243" i="1"/>
  <c r="D9243" i="1" s="1"/>
  <c r="D9242" i="1"/>
  <c r="C9242" i="1"/>
  <c r="C9241" i="1"/>
  <c r="D9241" i="1" s="1"/>
  <c r="D9240" i="1"/>
  <c r="C9240" i="1"/>
  <c r="C9239" i="1"/>
  <c r="D9239" i="1" s="1"/>
  <c r="D9238" i="1"/>
  <c r="C9238" i="1"/>
  <c r="C9237" i="1"/>
  <c r="D9237" i="1" s="1"/>
  <c r="D9236" i="1"/>
  <c r="C9236" i="1"/>
  <c r="C9235" i="1"/>
  <c r="D9235" i="1" s="1"/>
  <c r="C9234" i="1"/>
  <c r="D9234" i="1" s="1"/>
  <c r="C9233" i="1"/>
  <c r="D9233" i="1" s="1"/>
  <c r="D9232" i="1"/>
  <c r="C9232" i="1"/>
  <c r="C9231" i="1"/>
  <c r="D9231" i="1" s="1"/>
  <c r="D9230" i="1"/>
  <c r="C9230" i="1"/>
  <c r="C9229" i="1"/>
  <c r="D9229" i="1" s="1"/>
  <c r="D9228" i="1"/>
  <c r="C9228" i="1"/>
  <c r="C9227" i="1"/>
  <c r="D9227" i="1" s="1"/>
  <c r="C9226" i="1"/>
  <c r="D9226" i="1" s="1"/>
  <c r="C9225" i="1"/>
  <c r="D9225" i="1" s="1"/>
  <c r="D9224" i="1"/>
  <c r="C9224" i="1"/>
  <c r="C9223" i="1"/>
  <c r="D9223" i="1" s="1"/>
  <c r="D9222" i="1"/>
  <c r="C9222" i="1"/>
  <c r="C9221" i="1"/>
  <c r="D9221" i="1" s="1"/>
  <c r="D9220" i="1"/>
  <c r="C9220" i="1"/>
  <c r="C9219" i="1"/>
  <c r="D9219" i="1" s="1"/>
  <c r="D9218" i="1"/>
  <c r="C9218" i="1"/>
  <c r="C9217" i="1"/>
  <c r="D9217" i="1" s="1"/>
  <c r="D9216" i="1"/>
  <c r="C9216" i="1"/>
  <c r="C9215" i="1"/>
  <c r="D9215" i="1" s="1"/>
  <c r="D9214" i="1"/>
  <c r="C9214" i="1"/>
  <c r="C9213" i="1"/>
  <c r="D9213" i="1" s="1"/>
  <c r="D9212" i="1"/>
  <c r="C9212" i="1"/>
  <c r="C9211" i="1"/>
  <c r="D9211" i="1" s="1"/>
  <c r="C9210" i="1"/>
  <c r="D9210" i="1" s="1"/>
  <c r="C9209" i="1"/>
  <c r="D9209" i="1" s="1"/>
  <c r="D9208" i="1"/>
  <c r="C9208" i="1"/>
  <c r="C9207" i="1"/>
  <c r="D9207" i="1" s="1"/>
  <c r="D9206" i="1"/>
  <c r="C9206" i="1"/>
  <c r="C9205" i="1"/>
  <c r="D9205" i="1" s="1"/>
  <c r="D9204" i="1"/>
  <c r="C9204" i="1"/>
  <c r="C9203" i="1"/>
  <c r="D9203" i="1" s="1"/>
  <c r="C9202" i="1"/>
  <c r="D9202" i="1" s="1"/>
  <c r="C9201" i="1"/>
  <c r="D9201" i="1" s="1"/>
  <c r="D9200" i="1"/>
  <c r="C9200" i="1"/>
  <c r="C9199" i="1"/>
  <c r="D9199" i="1" s="1"/>
  <c r="D9198" i="1"/>
  <c r="C9198" i="1"/>
  <c r="C9197" i="1"/>
  <c r="D9197" i="1" s="1"/>
  <c r="D9196" i="1"/>
  <c r="C9196" i="1"/>
  <c r="C9195" i="1"/>
  <c r="D9195" i="1" s="1"/>
  <c r="D9194" i="1"/>
  <c r="C9194" i="1"/>
  <c r="C9193" i="1"/>
  <c r="D9193" i="1" s="1"/>
  <c r="D9192" i="1"/>
  <c r="C9192" i="1"/>
  <c r="C9191" i="1"/>
  <c r="D9191" i="1" s="1"/>
  <c r="D9190" i="1"/>
  <c r="C9190" i="1"/>
  <c r="C9189" i="1"/>
  <c r="D9189" i="1" s="1"/>
  <c r="D9188" i="1"/>
  <c r="C9188" i="1"/>
  <c r="C9187" i="1"/>
  <c r="D9187" i="1" s="1"/>
  <c r="C9186" i="1"/>
  <c r="D9186" i="1" s="1"/>
  <c r="C9185" i="1"/>
  <c r="D9185" i="1" s="1"/>
  <c r="D9184" i="1"/>
  <c r="C9184" i="1"/>
  <c r="C9183" i="1"/>
  <c r="D9183" i="1" s="1"/>
  <c r="D9182" i="1"/>
  <c r="C9182" i="1"/>
  <c r="C9181" i="1"/>
  <c r="D9181" i="1" s="1"/>
  <c r="D9180" i="1"/>
  <c r="C9180" i="1"/>
  <c r="C9179" i="1"/>
  <c r="D9179" i="1" s="1"/>
  <c r="C9178" i="1"/>
  <c r="D9178" i="1" s="1"/>
  <c r="C9177" i="1"/>
  <c r="D9177" i="1" s="1"/>
  <c r="D9176" i="1"/>
  <c r="C9176" i="1"/>
  <c r="C9175" i="1"/>
  <c r="D9175" i="1" s="1"/>
  <c r="D9174" i="1"/>
  <c r="C9174" i="1"/>
  <c r="C9173" i="1"/>
  <c r="D9173" i="1" s="1"/>
  <c r="D9172" i="1"/>
  <c r="C9172" i="1"/>
  <c r="C9171" i="1"/>
  <c r="D9171" i="1" s="1"/>
  <c r="D9170" i="1"/>
  <c r="C9170" i="1"/>
  <c r="C9169" i="1"/>
  <c r="D9169" i="1" s="1"/>
  <c r="D9168" i="1"/>
  <c r="C9168" i="1"/>
  <c r="C9167" i="1"/>
  <c r="D9167" i="1" s="1"/>
  <c r="D9166" i="1"/>
  <c r="C9166" i="1"/>
  <c r="C9165" i="1"/>
  <c r="D9165" i="1" s="1"/>
  <c r="D9164" i="1"/>
  <c r="C9164" i="1"/>
  <c r="C9163" i="1"/>
  <c r="D9163" i="1" s="1"/>
  <c r="C9162" i="1"/>
  <c r="D9162" i="1" s="1"/>
  <c r="C9161" i="1"/>
  <c r="D9161" i="1" s="1"/>
  <c r="D9160" i="1"/>
  <c r="C9160" i="1"/>
  <c r="C9159" i="1"/>
  <c r="D9159" i="1" s="1"/>
  <c r="D9158" i="1"/>
  <c r="C9158" i="1"/>
  <c r="C9157" i="1"/>
  <c r="D9157" i="1" s="1"/>
  <c r="D9156" i="1"/>
  <c r="C9156" i="1"/>
  <c r="C9155" i="1"/>
  <c r="D9155" i="1" s="1"/>
  <c r="C9154" i="1"/>
  <c r="D9154" i="1" s="1"/>
  <c r="C9153" i="1"/>
  <c r="D9153" i="1" s="1"/>
  <c r="D9152" i="1"/>
  <c r="C9152" i="1"/>
  <c r="C9151" i="1"/>
  <c r="D9151" i="1" s="1"/>
  <c r="D9150" i="1"/>
  <c r="C9150" i="1"/>
  <c r="C9149" i="1"/>
  <c r="D9149" i="1" s="1"/>
  <c r="D9148" i="1"/>
  <c r="C9148" i="1"/>
  <c r="C9147" i="1"/>
  <c r="D9147" i="1" s="1"/>
  <c r="D9146" i="1"/>
  <c r="C9146" i="1"/>
  <c r="C9145" i="1"/>
  <c r="D9145" i="1" s="1"/>
  <c r="D9144" i="1"/>
  <c r="C9144" i="1"/>
  <c r="C9143" i="1"/>
  <c r="D9143" i="1" s="1"/>
  <c r="D9142" i="1"/>
  <c r="C9142" i="1"/>
  <c r="C9141" i="1"/>
  <c r="D9141" i="1" s="1"/>
  <c r="D9140" i="1"/>
  <c r="C9140" i="1"/>
  <c r="C9139" i="1"/>
  <c r="D9139" i="1" s="1"/>
  <c r="C9138" i="1"/>
  <c r="D9138" i="1" s="1"/>
  <c r="C9137" i="1"/>
  <c r="D9137" i="1" s="1"/>
  <c r="D9136" i="1"/>
  <c r="C9136" i="1"/>
  <c r="C9135" i="1"/>
  <c r="D9135" i="1" s="1"/>
  <c r="D9134" i="1"/>
  <c r="C9134" i="1"/>
  <c r="C9133" i="1"/>
  <c r="D9133" i="1" s="1"/>
  <c r="D9132" i="1"/>
  <c r="C9132" i="1"/>
  <c r="C9131" i="1"/>
  <c r="D9131" i="1" s="1"/>
  <c r="C9130" i="1"/>
  <c r="D9130" i="1" s="1"/>
  <c r="C9129" i="1"/>
  <c r="D9129" i="1" s="1"/>
  <c r="D9128" i="1"/>
  <c r="C9128" i="1"/>
  <c r="C9127" i="1"/>
  <c r="D9127" i="1" s="1"/>
  <c r="D9126" i="1"/>
  <c r="C9126" i="1"/>
  <c r="C9125" i="1"/>
  <c r="D9125" i="1" s="1"/>
  <c r="D9124" i="1"/>
  <c r="C9124" i="1"/>
  <c r="C9123" i="1"/>
  <c r="D9123" i="1" s="1"/>
  <c r="D9122" i="1"/>
  <c r="C9122" i="1"/>
  <c r="C9121" i="1"/>
  <c r="D9121" i="1" s="1"/>
  <c r="D9120" i="1"/>
  <c r="C9120" i="1"/>
  <c r="C9119" i="1"/>
  <c r="D9119" i="1" s="1"/>
  <c r="D9118" i="1"/>
  <c r="C9118" i="1"/>
  <c r="C9117" i="1"/>
  <c r="D9117" i="1" s="1"/>
  <c r="D9116" i="1"/>
  <c r="C9116" i="1"/>
  <c r="C9115" i="1"/>
  <c r="D9115" i="1" s="1"/>
  <c r="C9114" i="1"/>
  <c r="D9114" i="1" s="1"/>
  <c r="C9113" i="1"/>
  <c r="D9113" i="1" s="1"/>
  <c r="D9112" i="1"/>
  <c r="C9112" i="1"/>
  <c r="C9111" i="1"/>
  <c r="D9111" i="1" s="1"/>
  <c r="D9110" i="1"/>
  <c r="C9110" i="1"/>
  <c r="C9109" i="1"/>
  <c r="D9109" i="1" s="1"/>
  <c r="D9108" i="1"/>
  <c r="C9108" i="1"/>
  <c r="C9107" i="1"/>
  <c r="D9107" i="1" s="1"/>
  <c r="C9106" i="1"/>
  <c r="D9106" i="1" s="1"/>
  <c r="C9105" i="1"/>
  <c r="D9105" i="1" s="1"/>
  <c r="D9104" i="1"/>
  <c r="C9104" i="1"/>
  <c r="C9103" i="1"/>
  <c r="D9103" i="1" s="1"/>
  <c r="D9102" i="1"/>
  <c r="C9102" i="1"/>
  <c r="C9101" i="1"/>
  <c r="D9101" i="1" s="1"/>
  <c r="D9100" i="1"/>
  <c r="C9100" i="1"/>
  <c r="C9099" i="1"/>
  <c r="D9099" i="1" s="1"/>
  <c r="D9098" i="1"/>
  <c r="C9098" i="1"/>
  <c r="C9097" i="1"/>
  <c r="D9097" i="1" s="1"/>
  <c r="D9096" i="1"/>
  <c r="C9096" i="1"/>
  <c r="C9095" i="1"/>
  <c r="D9095" i="1" s="1"/>
  <c r="D9094" i="1"/>
  <c r="C9094" i="1"/>
  <c r="C9093" i="1"/>
  <c r="D9093" i="1" s="1"/>
  <c r="D9092" i="1"/>
  <c r="C9092" i="1"/>
  <c r="C9091" i="1"/>
  <c r="D9091" i="1" s="1"/>
  <c r="C9090" i="1"/>
  <c r="D9090" i="1" s="1"/>
  <c r="C9089" i="1"/>
  <c r="D9089" i="1" s="1"/>
  <c r="D9088" i="1"/>
  <c r="C9088" i="1"/>
  <c r="C9087" i="1"/>
  <c r="D9087" i="1" s="1"/>
  <c r="D9086" i="1"/>
  <c r="C9086" i="1"/>
  <c r="C9085" i="1"/>
  <c r="D9085" i="1" s="1"/>
  <c r="D9084" i="1"/>
  <c r="C9084" i="1"/>
  <c r="C9083" i="1"/>
  <c r="D9083" i="1" s="1"/>
  <c r="C9082" i="1"/>
  <c r="D9082" i="1" s="1"/>
  <c r="C9081" i="1"/>
  <c r="D9081" i="1" s="1"/>
  <c r="D9080" i="1"/>
  <c r="C9080" i="1"/>
  <c r="C9079" i="1"/>
  <c r="D9079" i="1" s="1"/>
  <c r="D9078" i="1"/>
  <c r="C9078" i="1"/>
  <c r="C9077" i="1"/>
  <c r="D9077" i="1" s="1"/>
  <c r="D9076" i="1"/>
  <c r="C9076" i="1"/>
  <c r="C9075" i="1"/>
  <c r="D9075" i="1" s="1"/>
  <c r="C9074" i="1"/>
  <c r="D9074" i="1" s="1"/>
  <c r="C9073" i="1"/>
  <c r="D9073" i="1" s="1"/>
  <c r="D9072" i="1"/>
  <c r="C9072" i="1"/>
  <c r="C9071" i="1"/>
  <c r="D9071" i="1" s="1"/>
  <c r="D9070" i="1"/>
  <c r="C9070" i="1"/>
  <c r="C9069" i="1"/>
  <c r="D9069" i="1" s="1"/>
  <c r="D9068" i="1"/>
  <c r="C9068" i="1"/>
  <c r="C9067" i="1"/>
  <c r="D9067" i="1" s="1"/>
  <c r="C9066" i="1"/>
  <c r="D9066" i="1" s="1"/>
  <c r="C9065" i="1"/>
  <c r="D9065" i="1" s="1"/>
  <c r="D9064" i="1"/>
  <c r="C9064" i="1"/>
  <c r="C9063" i="1"/>
  <c r="D9063" i="1" s="1"/>
  <c r="D9062" i="1"/>
  <c r="C9062" i="1"/>
  <c r="C9061" i="1"/>
  <c r="D9061" i="1" s="1"/>
  <c r="D9060" i="1"/>
  <c r="C9060" i="1"/>
  <c r="C9059" i="1"/>
  <c r="D9059" i="1" s="1"/>
  <c r="C9058" i="1"/>
  <c r="D9058" i="1" s="1"/>
  <c r="C9057" i="1"/>
  <c r="D9057" i="1" s="1"/>
  <c r="D9056" i="1"/>
  <c r="C9056" i="1"/>
  <c r="C9055" i="1"/>
  <c r="D9055" i="1" s="1"/>
  <c r="D9054" i="1"/>
  <c r="C9054" i="1"/>
  <c r="C9053" i="1"/>
  <c r="D9053" i="1" s="1"/>
  <c r="D9052" i="1"/>
  <c r="C9052" i="1"/>
  <c r="C9051" i="1"/>
  <c r="D9051" i="1" s="1"/>
  <c r="C9050" i="1"/>
  <c r="D9050" i="1" s="1"/>
  <c r="C9049" i="1"/>
  <c r="D9049" i="1" s="1"/>
  <c r="D9048" i="1"/>
  <c r="C9048" i="1"/>
  <c r="C9047" i="1"/>
  <c r="D9047" i="1" s="1"/>
  <c r="D9046" i="1"/>
  <c r="C9046" i="1"/>
  <c r="C9045" i="1"/>
  <c r="D9045" i="1" s="1"/>
  <c r="D9044" i="1"/>
  <c r="C9044" i="1"/>
  <c r="C9043" i="1"/>
  <c r="D9043" i="1" s="1"/>
  <c r="C9042" i="1"/>
  <c r="D9042" i="1" s="1"/>
  <c r="C9041" i="1"/>
  <c r="D9041" i="1" s="1"/>
  <c r="D9040" i="1"/>
  <c r="C9040" i="1"/>
  <c r="C9039" i="1"/>
  <c r="D9039" i="1" s="1"/>
  <c r="D9038" i="1"/>
  <c r="C9038" i="1"/>
  <c r="C9037" i="1"/>
  <c r="D9037" i="1" s="1"/>
  <c r="D9036" i="1"/>
  <c r="C9036" i="1"/>
  <c r="C9035" i="1"/>
  <c r="D9035" i="1" s="1"/>
  <c r="C9034" i="1"/>
  <c r="D9034" i="1" s="1"/>
  <c r="C9033" i="1"/>
  <c r="D9033" i="1" s="1"/>
  <c r="D9032" i="1"/>
  <c r="C9032" i="1"/>
  <c r="C9031" i="1"/>
  <c r="D9031" i="1" s="1"/>
  <c r="D9030" i="1"/>
  <c r="C9030" i="1"/>
  <c r="C9029" i="1"/>
  <c r="D9029" i="1" s="1"/>
  <c r="D9028" i="1"/>
  <c r="C9028" i="1"/>
  <c r="C9027" i="1"/>
  <c r="D9027" i="1" s="1"/>
  <c r="C9026" i="1"/>
  <c r="D9026" i="1" s="1"/>
  <c r="C9025" i="1"/>
  <c r="D9025" i="1" s="1"/>
  <c r="D9024" i="1"/>
  <c r="C9024" i="1"/>
  <c r="C9023" i="1"/>
  <c r="D9023" i="1" s="1"/>
  <c r="D9022" i="1"/>
  <c r="C9022" i="1"/>
  <c r="C9021" i="1"/>
  <c r="D9021" i="1" s="1"/>
  <c r="D9020" i="1"/>
  <c r="C9020" i="1"/>
  <c r="C9019" i="1"/>
  <c r="D9019" i="1" s="1"/>
  <c r="C9018" i="1"/>
  <c r="D9018" i="1" s="1"/>
  <c r="C9017" i="1"/>
  <c r="D9017" i="1" s="1"/>
  <c r="D9016" i="1"/>
  <c r="C9016" i="1"/>
  <c r="C9015" i="1"/>
  <c r="D9015" i="1" s="1"/>
  <c r="D9014" i="1"/>
  <c r="C9014" i="1"/>
  <c r="C9013" i="1"/>
  <c r="D9013" i="1" s="1"/>
  <c r="D9012" i="1"/>
  <c r="C9012" i="1"/>
  <c r="C9011" i="1"/>
  <c r="D9011" i="1" s="1"/>
  <c r="C9010" i="1"/>
  <c r="D9010" i="1" s="1"/>
  <c r="C9009" i="1"/>
  <c r="D9009" i="1" s="1"/>
  <c r="D9008" i="1"/>
  <c r="C9008" i="1"/>
  <c r="C9007" i="1"/>
  <c r="D9007" i="1" s="1"/>
  <c r="D9006" i="1"/>
  <c r="C9006" i="1"/>
  <c r="C9005" i="1"/>
  <c r="D9005" i="1" s="1"/>
  <c r="D9004" i="1"/>
  <c r="C9004" i="1"/>
  <c r="C9003" i="1"/>
  <c r="D9003" i="1" s="1"/>
  <c r="C9002" i="1"/>
  <c r="D9002" i="1" s="1"/>
  <c r="C9001" i="1"/>
  <c r="D9001" i="1" s="1"/>
  <c r="D9000" i="1"/>
  <c r="C9000" i="1"/>
  <c r="C8999" i="1"/>
  <c r="D8999" i="1" s="1"/>
  <c r="D8998" i="1"/>
  <c r="C8998" i="1"/>
  <c r="C8997" i="1"/>
  <c r="D8997" i="1" s="1"/>
  <c r="C8996" i="1"/>
  <c r="D8996" i="1" s="1"/>
  <c r="C8995" i="1"/>
  <c r="D8995" i="1" s="1"/>
  <c r="C8994" i="1"/>
  <c r="D8994" i="1" s="1"/>
  <c r="C8993" i="1"/>
  <c r="D8993" i="1" s="1"/>
  <c r="D8992" i="1"/>
  <c r="C8992" i="1"/>
  <c r="C8991" i="1"/>
  <c r="D8991" i="1" s="1"/>
  <c r="D8990" i="1"/>
  <c r="C8990" i="1"/>
  <c r="C8989" i="1"/>
  <c r="D8989" i="1" s="1"/>
  <c r="C8988" i="1"/>
  <c r="D8988" i="1" s="1"/>
  <c r="C8987" i="1"/>
  <c r="D8987" i="1" s="1"/>
  <c r="C8986" i="1"/>
  <c r="D8986" i="1" s="1"/>
  <c r="C8985" i="1"/>
  <c r="D8985" i="1" s="1"/>
  <c r="D8984" i="1"/>
  <c r="C8984" i="1"/>
  <c r="C8983" i="1"/>
  <c r="D8983" i="1" s="1"/>
  <c r="D8982" i="1"/>
  <c r="C8982" i="1"/>
  <c r="C8981" i="1"/>
  <c r="D8981" i="1" s="1"/>
  <c r="C8980" i="1"/>
  <c r="D8980" i="1" s="1"/>
  <c r="C8979" i="1"/>
  <c r="D8979" i="1" s="1"/>
  <c r="C8978" i="1"/>
  <c r="D8978" i="1" s="1"/>
  <c r="C8977" i="1"/>
  <c r="D8977" i="1" s="1"/>
  <c r="D8976" i="1"/>
  <c r="C8976" i="1"/>
  <c r="C8975" i="1"/>
  <c r="D8975" i="1" s="1"/>
  <c r="D8974" i="1"/>
  <c r="C8974" i="1"/>
  <c r="C8973" i="1"/>
  <c r="D8973" i="1" s="1"/>
  <c r="C8972" i="1"/>
  <c r="D8972" i="1" s="1"/>
  <c r="C8971" i="1"/>
  <c r="D8971" i="1" s="1"/>
  <c r="C8970" i="1"/>
  <c r="D8970" i="1" s="1"/>
  <c r="C8969" i="1"/>
  <c r="D8969" i="1" s="1"/>
  <c r="D8968" i="1"/>
  <c r="C8968" i="1"/>
  <c r="C8967" i="1"/>
  <c r="D8967" i="1" s="1"/>
  <c r="D8966" i="1"/>
  <c r="C8966" i="1"/>
  <c r="C8965" i="1"/>
  <c r="D8965" i="1" s="1"/>
  <c r="C8964" i="1"/>
  <c r="D8964" i="1" s="1"/>
  <c r="C8963" i="1"/>
  <c r="D8963" i="1" s="1"/>
  <c r="C8962" i="1"/>
  <c r="D8962" i="1" s="1"/>
  <c r="C8961" i="1"/>
  <c r="D8961" i="1" s="1"/>
  <c r="D8960" i="1"/>
  <c r="C8960" i="1"/>
  <c r="C8959" i="1"/>
  <c r="D8959" i="1" s="1"/>
  <c r="D8958" i="1"/>
  <c r="C8958" i="1"/>
  <c r="C8957" i="1"/>
  <c r="D8957" i="1" s="1"/>
  <c r="C8956" i="1"/>
  <c r="D8956" i="1" s="1"/>
  <c r="C8955" i="1"/>
  <c r="D8955" i="1" s="1"/>
  <c r="C8954" i="1"/>
  <c r="D8954" i="1" s="1"/>
  <c r="C8953" i="1"/>
  <c r="D8953" i="1" s="1"/>
  <c r="D8952" i="1"/>
  <c r="C8952" i="1"/>
  <c r="C8951" i="1"/>
  <c r="D8951" i="1" s="1"/>
  <c r="D8950" i="1"/>
  <c r="C8950" i="1"/>
  <c r="C8949" i="1"/>
  <c r="D8949" i="1" s="1"/>
  <c r="C8948" i="1"/>
  <c r="D8948" i="1" s="1"/>
  <c r="C8947" i="1"/>
  <c r="D8947" i="1" s="1"/>
  <c r="C8946" i="1"/>
  <c r="D8946" i="1" s="1"/>
  <c r="C8945" i="1"/>
  <c r="D8945" i="1" s="1"/>
  <c r="D8944" i="1"/>
  <c r="C8944" i="1"/>
  <c r="C8943" i="1"/>
  <c r="D8943" i="1" s="1"/>
  <c r="D8942" i="1"/>
  <c r="C8942" i="1"/>
  <c r="C8941" i="1"/>
  <c r="D8941" i="1" s="1"/>
  <c r="C8940" i="1"/>
  <c r="D8940" i="1" s="1"/>
  <c r="C8939" i="1"/>
  <c r="D8939" i="1" s="1"/>
  <c r="C8938" i="1"/>
  <c r="D8938" i="1" s="1"/>
  <c r="C8937" i="1"/>
  <c r="D8937" i="1" s="1"/>
  <c r="D8936" i="1"/>
  <c r="C8936" i="1"/>
  <c r="C8935" i="1"/>
  <c r="D8935" i="1" s="1"/>
  <c r="D8934" i="1"/>
  <c r="C8934" i="1"/>
  <c r="C8933" i="1"/>
  <c r="D8933" i="1" s="1"/>
  <c r="C8932" i="1"/>
  <c r="D8932" i="1" s="1"/>
  <c r="C8931" i="1"/>
  <c r="D8931" i="1" s="1"/>
  <c r="C8930" i="1"/>
  <c r="D8930" i="1" s="1"/>
  <c r="C8929" i="1"/>
  <c r="D8929" i="1" s="1"/>
  <c r="D8928" i="1"/>
  <c r="C8928" i="1"/>
  <c r="C8927" i="1"/>
  <c r="D8927" i="1" s="1"/>
  <c r="D8926" i="1"/>
  <c r="C8926" i="1"/>
  <c r="C8925" i="1"/>
  <c r="D8925" i="1" s="1"/>
  <c r="C8924" i="1"/>
  <c r="D8924" i="1" s="1"/>
  <c r="C8923" i="1"/>
  <c r="D8923" i="1" s="1"/>
  <c r="C8922" i="1"/>
  <c r="D8922" i="1" s="1"/>
  <c r="C8921" i="1"/>
  <c r="D8921" i="1" s="1"/>
  <c r="D8920" i="1"/>
  <c r="C8920" i="1"/>
  <c r="C8919" i="1"/>
  <c r="D8919" i="1" s="1"/>
  <c r="D8918" i="1"/>
  <c r="C8918" i="1"/>
  <c r="C8917" i="1"/>
  <c r="D8917" i="1" s="1"/>
  <c r="C8916" i="1"/>
  <c r="D8916" i="1" s="1"/>
  <c r="C8915" i="1"/>
  <c r="D8915" i="1" s="1"/>
  <c r="C8914" i="1"/>
  <c r="D8914" i="1" s="1"/>
  <c r="C8913" i="1"/>
  <c r="D8913" i="1" s="1"/>
  <c r="D8912" i="1"/>
  <c r="C8912" i="1"/>
  <c r="C8911" i="1"/>
  <c r="D8911" i="1" s="1"/>
  <c r="D8910" i="1"/>
  <c r="C8910" i="1"/>
  <c r="C8909" i="1"/>
  <c r="D8909" i="1" s="1"/>
  <c r="C8908" i="1"/>
  <c r="D8908" i="1" s="1"/>
  <c r="C8907" i="1"/>
  <c r="D8907" i="1" s="1"/>
  <c r="C8906" i="1"/>
  <c r="D8906" i="1" s="1"/>
  <c r="C8905" i="1"/>
  <c r="D8905" i="1" s="1"/>
  <c r="D8904" i="1"/>
  <c r="C8904" i="1"/>
  <c r="C8903" i="1"/>
  <c r="D8903" i="1" s="1"/>
  <c r="D8902" i="1"/>
  <c r="C8902" i="1"/>
  <c r="C8901" i="1"/>
  <c r="D8901" i="1" s="1"/>
  <c r="C8900" i="1"/>
  <c r="D8900" i="1" s="1"/>
  <c r="C8899" i="1"/>
  <c r="D8899" i="1" s="1"/>
  <c r="C8898" i="1"/>
  <c r="D8898" i="1" s="1"/>
  <c r="C8897" i="1"/>
  <c r="D8897" i="1" s="1"/>
  <c r="D8896" i="1"/>
  <c r="C8896" i="1"/>
  <c r="C8895" i="1"/>
  <c r="D8895" i="1" s="1"/>
  <c r="D8894" i="1"/>
  <c r="C8894" i="1"/>
  <c r="C8893" i="1"/>
  <c r="D8893" i="1" s="1"/>
  <c r="C8892" i="1"/>
  <c r="D8892" i="1" s="1"/>
  <c r="C8891" i="1"/>
  <c r="D8891" i="1" s="1"/>
  <c r="C8890" i="1"/>
  <c r="D8890" i="1" s="1"/>
  <c r="C8889" i="1"/>
  <c r="D8889" i="1" s="1"/>
  <c r="D8888" i="1"/>
  <c r="C8888" i="1"/>
  <c r="C8887" i="1"/>
  <c r="D8887" i="1" s="1"/>
  <c r="D8886" i="1"/>
  <c r="C8886" i="1"/>
  <c r="C8885" i="1"/>
  <c r="D8885" i="1" s="1"/>
  <c r="C8884" i="1"/>
  <c r="D8884" i="1" s="1"/>
  <c r="C8883" i="1"/>
  <c r="D8883" i="1" s="1"/>
  <c r="C8882" i="1"/>
  <c r="D8882" i="1" s="1"/>
  <c r="C8881" i="1"/>
  <c r="D8881" i="1" s="1"/>
  <c r="D8880" i="1"/>
  <c r="C8880" i="1"/>
  <c r="C8879" i="1"/>
  <c r="D8879" i="1" s="1"/>
  <c r="D8878" i="1"/>
  <c r="C8878" i="1"/>
  <c r="C8877" i="1"/>
  <c r="D8877" i="1" s="1"/>
  <c r="C8876" i="1"/>
  <c r="D8876" i="1" s="1"/>
  <c r="C8875" i="1"/>
  <c r="D8875" i="1" s="1"/>
  <c r="C8874" i="1"/>
  <c r="D8874" i="1" s="1"/>
  <c r="C8873" i="1"/>
  <c r="D8873" i="1" s="1"/>
  <c r="D8872" i="1"/>
  <c r="C8872" i="1"/>
  <c r="C8871" i="1"/>
  <c r="D8871" i="1" s="1"/>
  <c r="D8870" i="1"/>
  <c r="C8870" i="1"/>
  <c r="C8869" i="1"/>
  <c r="D8869" i="1" s="1"/>
  <c r="C8868" i="1"/>
  <c r="D8868" i="1" s="1"/>
  <c r="C8867" i="1"/>
  <c r="D8867" i="1" s="1"/>
  <c r="C8866" i="1"/>
  <c r="D8866" i="1" s="1"/>
  <c r="C8865" i="1"/>
  <c r="D8865" i="1" s="1"/>
  <c r="D8864" i="1"/>
  <c r="C8864" i="1"/>
  <c r="C8863" i="1"/>
  <c r="D8863" i="1" s="1"/>
  <c r="D8862" i="1"/>
  <c r="C8862" i="1"/>
  <c r="C8861" i="1"/>
  <c r="D8861" i="1" s="1"/>
  <c r="C8860" i="1"/>
  <c r="D8860" i="1" s="1"/>
  <c r="C8859" i="1"/>
  <c r="D8859" i="1" s="1"/>
  <c r="C8858" i="1"/>
  <c r="D8858" i="1" s="1"/>
  <c r="C8857" i="1"/>
  <c r="D8857" i="1" s="1"/>
  <c r="D8856" i="1"/>
  <c r="C8856" i="1"/>
  <c r="C8855" i="1"/>
  <c r="D8855" i="1" s="1"/>
  <c r="D8854" i="1"/>
  <c r="C8854" i="1"/>
  <c r="C8853" i="1"/>
  <c r="D8853" i="1" s="1"/>
  <c r="C8852" i="1"/>
  <c r="D8852" i="1" s="1"/>
  <c r="C8851" i="1"/>
  <c r="D8851" i="1" s="1"/>
  <c r="C8850" i="1"/>
  <c r="D8850" i="1" s="1"/>
  <c r="C8849" i="1"/>
  <c r="D8849" i="1" s="1"/>
  <c r="D8848" i="1"/>
  <c r="C8848" i="1"/>
  <c r="C8847" i="1"/>
  <c r="D8847" i="1" s="1"/>
  <c r="D8846" i="1"/>
  <c r="C8846" i="1"/>
  <c r="C8845" i="1"/>
  <c r="D8845" i="1" s="1"/>
  <c r="C8844" i="1"/>
  <c r="D8844" i="1" s="1"/>
  <c r="C8843" i="1"/>
  <c r="D8843" i="1" s="1"/>
  <c r="C8842" i="1"/>
  <c r="D8842" i="1" s="1"/>
  <c r="C8841" i="1"/>
  <c r="D8841" i="1" s="1"/>
  <c r="D8840" i="1"/>
  <c r="C8840" i="1"/>
  <c r="C8839" i="1"/>
  <c r="D8839" i="1" s="1"/>
  <c r="D8838" i="1"/>
  <c r="C8838" i="1"/>
  <c r="C8837" i="1"/>
  <c r="D8837" i="1" s="1"/>
  <c r="C8836" i="1"/>
  <c r="D8836" i="1" s="1"/>
  <c r="C8835" i="1"/>
  <c r="D8835" i="1" s="1"/>
  <c r="C8834" i="1"/>
  <c r="D8834" i="1" s="1"/>
  <c r="C8833" i="1"/>
  <c r="D8833" i="1" s="1"/>
  <c r="D8832" i="1"/>
  <c r="C8832" i="1"/>
  <c r="C8831" i="1"/>
  <c r="D8831" i="1" s="1"/>
  <c r="D8830" i="1"/>
  <c r="C8830" i="1"/>
  <c r="C8829" i="1"/>
  <c r="D8829" i="1" s="1"/>
  <c r="C8828" i="1"/>
  <c r="D8828" i="1" s="1"/>
  <c r="C8827" i="1"/>
  <c r="D8827" i="1" s="1"/>
  <c r="C8826" i="1"/>
  <c r="D8826" i="1" s="1"/>
  <c r="C8825" i="1"/>
  <c r="D8825" i="1" s="1"/>
  <c r="D8824" i="1"/>
  <c r="C8824" i="1"/>
  <c r="C8823" i="1"/>
  <c r="D8823" i="1" s="1"/>
  <c r="D8822" i="1"/>
  <c r="C8822" i="1"/>
  <c r="C8821" i="1"/>
  <c r="D8821" i="1" s="1"/>
  <c r="C8820" i="1"/>
  <c r="D8820" i="1" s="1"/>
  <c r="C8819" i="1"/>
  <c r="D8819" i="1" s="1"/>
  <c r="C8818" i="1"/>
  <c r="D8818" i="1" s="1"/>
  <c r="C8817" i="1"/>
  <c r="D8817" i="1" s="1"/>
  <c r="D8816" i="1"/>
  <c r="C8816" i="1"/>
  <c r="C8815" i="1"/>
  <c r="D8815" i="1" s="1"/>
  <c r="D8814" i="1"/>
  <c r="C8814" i="1"/>
  <c r="C8813" i="1"/>
  <c r="D8813" i="1" s="1"/>
  <c r="C8812" i="1"/>
  <c r="D8812" i="1" s="1"/>
  <c r="C8811" i="1"/>
  <c r="D8811" i="1" s="1"/>
  <c r="C8810" i="1"/>
  <c r="D8810" i="1" s="1"/>
  <c r="C8809" i="1"/>
  <c r="D8809" i="1" s="1"/>
  <c r="D8808" i="1"/>
  <c r="C8808" i="1"/>
  <c r="C8807" i="1"/>
  <c r="D8807" i="1" s="1"/>
  <c r="D8806" i="1"/>
  <c r="C8806" i="1"/>
  <c r="C8805" i="1"/>
  <c r="D8805" i="1" s="1"/>
  <c r="C8804" i="1"/>
  <c r="D8804" i="1" s="1"/>
  <c r="C8803" i="1"/>
  <c r="D8803" i="1" s="1"/>
  <c r="C8802" i="1"/>
  <c r="D8802" i="1" s="1"/>
  <c r="C8801" i="1"/>
  <c r="D8801" i="1" s="1"/>
  <c r="D8800" i="1"/>
  <c r="C8800" i="1"/>
  <c r="C8799" i="1"/>
  <c r="D8799" i="1" s="1"/>
  <c r="D8798" i="1"/>
  <c r="C8798" i="1"/>
  <c r="C8797" i="1"/>
  <c r="D8797" i="1" s="1"/>
  <c r="C8796" i="1"/>
  <c r="D8796" i="1" s="1"/>
  <c r="C8795" i="1"/>
  <c r="D8795" i="1" s="1"/>
  <c r="C8794" i="1"/>
  <c r="D8794" i="1" s="1"/>
  <c r="C8793" i="1"/>
  <c r="D8793" i="1" s="1"/>
  <c r="D8792" i="1"/>
  <c r="C8792" i="1"/>
  <c r="C8791" i="1"/>
  <c r="D8791" i="1" s="1"/>
  <c r="D8790" i="1"/>
  <c r="C8790" i="1"/>
  <c r="C8789" i="1"/>
  <c r="D8789" i="1" s="1"/>
  <c r="C8788" i="1"/>
  <c r="D8788" i="1" s="1"/>
  <c r="C8787" i="1"/>
  <c r="D8787" i="1" s="1"/>
  <c r="C8786" i="1"/>
  <c r="D8786" i="1" s="1"/>
  <c r="C8785" i="1"/>
  <c r="D8785" i="1" s="1"/>
  <c r="D8784" i="1"/>
  <c r="C8784" i="1"/>
  <c r="C8783" i="1"/>
  <c r="D8783" i="1" s="1"/>
  <c r="D8782" i="1"/>
  <c r="C8782" i="1"/>
  <c r="C8781" i="1"/>
  <c r="D8781" i="1" s="1"/>
  <c r="C8780" i="1"/>
  <c r="D8780" i="1" s="1"/>
  <c r="C8779" i="1"/>
  <c r="D8779" i="1" s="1"/>
  <c r="C8778" i="1"/>
  <c r="D8778" i="1" s="1"/>
  <c r="C8777" i="1"/>
  <c r="D8777" i="1" s="1"/>
  <c r="D8776" i="1"/>
  <c r="C8776" i="1"/>
  <c r="C8775" i="1"/>
  <c r="D8775" i="1" s="1"/>
  <c r="D8774" i="1"/>
  <c r="C8774" i="1"/>
  <c r="C8773" i="1"/>
  <c r="D8773" i="1" s="1"/>
  <c r="C8772" i="1"/>
  <c r="D8772" i="1" s="1"/>
  <c r="C8771" i="1"/>
  <c r="D8771" i="1" s="1"/>
  <c r="C8770" i="1"/>
  <c r="D8770" i="1" s="1"/>
  <c r="C8769" i="1"/>
  <c r="D8769" i="1" s="1"/>
  <c r="D8768" i="1"/>
  <c r="C8768" i="1"/>
  <c r="C8767" i="1"/>
  <c r="D8767" i="1" s="1"/>
  <c r="D8766" i="1"/>
  <c r="C8766" i="1"/>
  <c r="C8765" i="1"/>
  <c r="D8765" i="1" s="1"/>
  <c r="C8764" i="1"/>
  <c r="D8764" i="1" s="1"/>
  <c r="C8763" i="1"/>
  <c r="D8763" i="1" s="1"/>
  <c r="C8762" i="1"/>
  <c r="D8762" i="1" s="1"/>
  <c r="C8761" i="1"/>
  <c r="D8761" i="1" s="1"/>
  <c r="D8760" i="1"/>
  <c r="C8760" i="1"/>
  <c r="C8759" i="1"/>
  <c r="D8759" i="1" s="1"/>
  <c r="D8758" i="1"/>
  <c r="C8758" i="1"/>
  <c r="C8757" i="1"/>
  <c r="D8757" i="1" s="1"/>
  <c r="C8756" i="1"/>
  <c r="D8756" i="1" s="1"/>
  <c r="C8755" i="1"/>
  <c r="D8755" i="1" s="1"/>
  <c r="C8754" i="1"/>
  <c r="D8754" i="1" s="1"/>
  <c r="C8753" i="1"/>
  <c r="D8753" i="1" s="1"/>
  <c r="D8752" i="1"/>
  <c r="C8752" i="1"/>
  <c r="C8751" i="1"/>
  <c r="D8751" i="1" s="1"/>
  <c r="D8750" i="1"/>
  <c r="C8750" i="1"/>
  <c r="C8749" i="1"/>
  <c r="D8749" i="1" s="1"/>
  <c r="C8748" i="1"/>
  <c r="D8748" i="1" s="1"/>
  <c r="C8747" i="1"/>
  <c r="D8747" i="1" s="1"/>
  <c r="C8746" i="1"/>
  <c r="D8746" i="1" s="1"/>
  <c r="C8745" i="1"/>
  <c r="D8745" i="1" s="1"/>
  <c r="D8744" i="1"/>
  <c r="C8744" i="1"/>
  <c r="C8743" i="1"/>
  <c r="D8743" i="1" s="1"/>
  <c r="D8742" i="1"/>
  <c r="C8742" i="1"/>
  <c r="C8741" i="1"/>
  <c r="D8741" i="1" s="1"/>
  <c r="C8740" i="1"/>
  <c r="D8740" i="1" s="1"/>
  <c r="C8739" i="1"/>
  <c r="D8739" i="1" s="1"/>
  <c r="C8738" i="1"/>
  <c r="D8738" i="1" s="1"/>
  <c r="C8737" i="1"/>
  <c r="D8737" i="1" s="1"/>
  <c r="D8736" i="1"/>
  <c r="C8736" i="1"/>
  <c r="C8735" i="1"/>
  <c r="D8735" i="1" s="1"/>
  <c r="D8734" i="1"/>
  <c r="C8734" i="1"/>
  <c r="C8733" i="1"/>
  <c r="D8733" i="1" s="1"/>
  <c r="C8732" i="1"/>
  <c r="D8732" i="1" s="1"/>
  <c r="C8731" i="1"/>
  <c r="D8731" i="1" s="1"/>
  <c r="C8730" i="1"/>
  <c r="D8730" i="1" s="1"/>
  <c r="C8729" i="1"/>
  <c r="D8729" i="1" s="1"/>
  <c r="D8728" i="1"/>
  <c r="C8728" i="1"/>
  <c r="C8727" i="1"/>
  <c r="D8727" i="1" s="1"/>
  <c r="D8726" i="1"/>
  <c r="C8726" i="1"/>
  <c r="C8725" i="1"/>
  <c r="D8725" i="1" s="1"/>
  <c r="C8724" i="1"/>
  <c r="D8724" i="1" s="1"/>
  <c r="C8723" i="1"/>
  <c r="D8723" i="1" s="1"/>
  <c r="C8722" i="1"/>
  <c r="D8722" i="1" s="1"/>
  <c r="C8721" i="1"/>
  <c r="D8721" i="1" s="1"/>
  <c r="D8720" i="1"/>
  <c r="C8720" i="1"/>
  <c r="C8719" i="1"/>
  <c r="D8719" i="1" s="1"/>
  <c r="D8718" i="1"/>
  <c r="C8718" i="1"/>
  <c r="C8717" i="1"/>
  <c r="D8717" i="1" s="1"/>
  <c r="C8716" i="1"/>
  <c r="D8716" i="1" s="1"/>
  <c r="C8715" i="1"/>
  <c r="D8715" i="1" s="1"/>
  <c r="C8714" i="1"/>
  <c r="D8714" i="1" s="1"/>
  <c r="C8713" i="1"/>
  <c r="D8713" i="1" s="1"/>
  <c r="D8712" i="1"/>
  <c r="C8712" i="1"/>
  <c r="C8711" i="1"/>
  <c r="D8711" i="1" s="1"/>
  <c r="D8710" i="1"/>
  <c r="C8710" i="1"/>
  <c r="C8709" i="1"/>
  <c r="D8709" i="1" s="1"/>
  <c r="C8708" i="1"/>
  <c r="D8708" i="1" s="1"/>
  <c r="C8707" i="1"/>
  <c r="D8707" i="1" s="1"/>
  <c r="C8706" i="1"/>
  <c r="D8706" i="1" s="1"/>
  <c r="C8705" i="1"/>
  <c r="D8705" i="1" s="1"/>
  <c r="D8704" i="1"/>
  <c r="C8704" i="1"/>
  <c r="C8703" i="1"/>
  <c r="D8703" i="1" s="1"/>
  <c r="D8702" i="1"/>
  <c r="C8702" i="1"/>
  <c r="C8701" i="1"/>
  <c r="D8701" i="1" s="1"/>
  <c r="C8700" i="1"/>
  <c r="D8700" i="1" s="1"/>
  <c r="C8699" i="1"/>
  <c r="D8699" i="1" s="1"/>
  <c r="C8698" i="1"/>
  <c r="D8698" i="1" s="1"/>
  <c r="C8697" i="1"/>
  <c r="D8697" i="1" s="1"/>
  <c r="D8696" i="1"/>
  <c r="C8696" i="1"/>
  <c r="C8695" i="1"/>
  <c r="D8695" i="1" s="1"/>
  <c r="D8694" i="1"/>
  <c r="C8694" i="1"/>
  <c r="C8693" i="1"/>
  <c r="D8693" i="1" s="1"/>
  <c r="C8692" i="1"/>
  <c r="D8692" i="1" s="1"/>
  <c r="C8691" i="1"/>
  <c r="D8691" i="1" s="1"/>
  <c r="C8690" i="1"/>
  <c r="D8690" i="1" s="1"/>
  <c r="C8689" i="1"/>
  <c r="D8689" i="1" s="1"/>
  <c r="D8688" i="1"/>
  <c r="C8688" i="1"/>
  <c r="C8687" i="1"/>
  <c r="D8687" i="1" s="1"/>
  <c r="C8686" i="1"/>
  <c r="D8686" i="1" s="1"/>
  <c r="C8685" i="1"/>
  <c r="D8685" i="1" s="1"/>
  <c r="C8684" i="1"/>
  <c r="D8684" i="1" s="1"/>
  <c r="C8683" i="1"/>
  <c r="D8683" i="1" s="1"/>
  <c r="C8682" i="1"/>
  <c r="D8682" i="1" s="1"/>
  <c r="C8681" i="1"/>
  <c r="D8681" i="1" s="1"/>
  <c r="D8680" i="1"/>
  <c r="C8680" i="1"/>
  <c r="C8679" i="1"/>
  <c r="D8679" i="1" s="1"/>
  <c r="D8678" i="1"/>
  <c r="C8678" i="1"/>
  <c r="C8677" i="1"/>
  <c r="D8677" i="1" s="1"/>
  <c r="C8676" i="1"/>
  <c r="D8676" i="1" s="1"/>
  <c r="C8675" i="1"/>
  <c r="D8675" i="1" s="1"/>
  <c r="C8674" i="1"/>
  <c r="D8674" i="1" s="1"/>
  <c r="C8673" i="1"/>
  <c r="D8673" i="1" s="1"/>
  <c r="D8672" i="1"/>
  <c r="C8672" i="1"/>
  <c r="C8671" i="1"/>
  <c r="D8671" i="1" s="1"/>
  <c r="D8670" i="1"/>
  <c r="C8670" i="1"/>
  <c r="C8669" i="1"/>
  <c r="D8669" i="1" s="1"/>
  <c r="C8668" i="1"/>
  <c r="D8668" i="1" s="1"/>
  <c r="C8667" i="1"/>
  <c r="D8667" i="1" s="1"/>
  <c r="C8666" i="1"/>
  <c r="D8666" i="1" s="1"/>
  <c r="C8665" i="1"/>
  <c r="D8665" i="1" s="1"/>
  <c r="D8664" i="1"/>
  <c r="C8664" i="1"/>
  <c r="C8663" i="1"/>
  <c r="D8663" i="1" s="1"/>
  <c r="D8662" i="1"/>
  <c r="C8662" i="1"/>
  <c r="C8661" i="1"/>
  <c r="D8661" i="1" s="1"/>
  <c r="C8660" i="1"/>
  <c r="D8660" i="1" s="1"/>
  <c r="C8659" i="1"/>
  <c r="D8659" i="1" s="1"/>
  <c r="C8658" i="1"/>
  <c r="D8658" i="1" s="1"/>
  <c r="C8657" i="1"/>
  <c r="D8657" i="1" s="1"/>
  <c r="D8656" i="1"/>
  <c r="C8656" i="1"/>
  <c r="C8655" i="1"/>
  <c r="D8655" i="1" s="1"/>
  <c r="D8654" i="1"/>
  <c r="C8654" i="1"/>
  <c r="C8653" i="1"/>
  <c r="D8653" i="1" s="1"/>
  <c r="C8652" i="1"/>
  <c r="D8652" i="1" s="1"/>
  <c r="C8651" i="1"/>
  <c r="D8651" i="1" s="1"/>
  <c r="C8650" i="1"/>
  <c r="D8650" i="1" s="1"/>
  <c r="C8649" i="1"/>
  <c r="D8649" i="1" s="1"/>
  <c r="C8648" i="1"/>
  <c r="D8648" i="1" s="1"/>
  <c r="C8647" i="1"/>
  <c r="D8647" i="1" s="1"/>
  <c r="D8646" i="1"/>
  <c r="C8646" i="1"/>
  <c r="C8645" i="1"/>
  <c r="D8645" i="1" s="1"/>
  <c r="C8644" i="1"/>
  <c r="D8644" i="1" s="1"/>
  <c r="C8643" i="1"/>
  <c r="D8643" i="1" s="1"/>
  <c r="C8642" i="1"/>
  <c r="D8642" i="1" s="1"/>
  <c r="C8641" i="1"/>
  <c r="D8641" i="1" s="1"/>
  <c r="C8640" i="1"/>
  <c r="D8640" i="1" s="1"/>
  <c r="C8639" i="1"/>
  <c r="D8639" i="1" s="1"/>
  <c r="C8638" i="1"/>
  <c r="D8638" i="1" s="1"/>
  <c r="C8637" i="1"/>
  <c r="D8637" i="1" s="1"/>
  <c r="C8636" i="1"/>
  <c r="D8636" i="1" s="1"/>
  <c r="C8635" i="1"/>
  <c r="D8635" i="1" s="1"/>
  <c r="C8634" i="1"/>
  <c r="D8634" i="1" s="1"/>
  <c r="C8633" i="1"/>
  <c r="D8633" i="1" s="1"/>
  <c r="C8632" i="1"/>
  <c r="D8632" i="1" s="1"/>
  <c r="C8631" i="1"/>
  <c r="D8631" i="1" s="1"/>
  <c r="D8630" i="1"/>
  <c r="C8630" i="1"/>
  <c r="C8629" i="1"/>
  <c r="D8629" i="1" s="1"/>
  <c r="C8628" i="1"/>
  <c r="D8628" i="1" s="1"/>
  <c r="C8627" i="1"/>
  <c r="D8627" i="1" s="1"/>
  <c r="C8626" i="1"/>
  <c r="D8626" i="1" s="1"/>
  <c r="C8625" i="1"/>
  <c r="D8625" i="1" s="1"/>
  <c r="C8624" i="1"/>
  <c r="D8624" i="1" s="1"/>
  <c r="C8623" i="1"/>
  <c r="D8623" i="1" s="1"/>
  <c r="D8622" i="1"/>
  <c r="C8622" i="1"/>
  <c r="C8621" i="1"/>
  <c r="D8621" i="1" s="1"/>
  <c r="C8620" i="1"/>
  <c r="D8620" i="1" s="1"/>
  <c r="C8619" i="1"/>
  <c r="D8619" i="1" s="1"/>
  <c r="C8618" i="1"/>
  <c r="D8618" i="1" s="1"/>
  <c r="C8617" i="1"/>
  <c r="D8617" i="1" s="1"/>
  <c r="C8616" i="1"/>
  <c r="D8616" i="1" s="1"/>
  <c r="C8615" i="1"/>
  <c r="D8615" i="1" s="1"/>
  <c r="D8614" i="1"/>
  <c r="C8614" i="1"/>
  <c r="C8613" i="1"/>
  <c r="D8613" i="1" s="1"/>
  <c r="C8612" i="1"/>
  <c r="D8612" i="1" s="1"/>
  <c r="C8611" i="1"/>
  <c r="D8611" i="1" s="1"/>
  <c r="C8610" i="1"/>
  <c r="D8610" i="1" s="1"/>
  <c r="C8609" i="1"/>
  <c r="D8609" i="1" s="1"/>
  <c r="C8608" i="1"/>
  <c r="D8608" i="1" s="1"/>
  <c r="C8607" i="1"/>
  <c r="D8607" i="1" s="1"/>
  <c r="D8606" i="1"/>
  <c r="C8606" i="1"/>
  <c r="C8605" i="1"/>
  <c r="D8605" i="1" s="1"/>
  <c r="C8604" i="1"/>
  <c r="D8604" i="1" s="1"/>
  <c r="C8603" i="1"/>
  <c r="D8603" i="1" s="1"/>
  <c r="C8602" i="1"/>
  <c r="D8602" i="1" s="1"/>
  <c r="C8601" i="1"/>
  <c r="D8601" i="1" s="1"/>
  <c r="C8600" i="1"/>
  <c r="D8600" i="1" s="1"/>
  <c r="C8599" i="1"/>
  <c r="D8599" i="1" s="1"/>
  <c r="D8598" i="1"/>
  <c r="C8598" i="1"/>
  <c r="C8597" i="1"/>
  <c r="D8597" i="1" s="1"/>
  <c r="C8596" i="1"/>
  <c r="D8596" i="1" s="1"/>
  <c r="C8595" i="1"/>
  <c r="D8595" i="1" s="1"/>
  <c r="C8594" i="1"/>
  <c r="D8594" i="1" s="1"/>
  <c r="C8593" i="1"/>
  <c r="D8593" i="1" s="1"/>
  <c r="C8592" i="1"/>
  <c r="D8592" i="1" s="1"/>
  <c r="C8591" i="1"/>
  <c r="D8591" i="1" s="1"/>
  <c r="C8590" i="1"/>
  <c r="D8590" i="1" s="1"/>
  <c r="C8589" i="1"/>
  <c r="D8589" i="1" s="1"/>
  <c r="C8588" i="1"/>
  <c r="D8588" i="1" s="1"/>
  <c r="C8587" i="1"/>
  <c r="D8587" i="1" s="1"/>
  <c r="C8586" i="1"/>
  <c r="D8586" i="1" s="1"/>
  <c r="C8585" i="1"/>
  <c r="D8585" i="1" s="1"/>
  <c r="C8584" i="1"/>
  <c r="D8584" i="1" s="1"/>
  <c r="C8583" i="1"/>
  <c r="D8583" i="1" s="1"/>
  <c r="D8582" i="1"/>
  <c r="C8582" i="1"/>
  <c r="C8581" i="1"/>
  <c r="D8581" i="1" s="1"/>
  <c r="C8580" i="1"/>
  <c r="D8580" i="1" s="1"/>
  <c r="C8579" i="1"/>
  <c r="D8579" i="1" s="1"/>
  <c r="C8578" i="1"/>
  <c r="D8578" i="1" s="1"/>
  <c r="C8577" i="1"/>
  <c r="D8577" i="1" s="1"/>
  <c r="C8576" i="1"/>
  <c r="D8576" i="1" s="1"/>
  <c r="C8575" i="1"/>
  <c r="D8575" i="1" s="1"/>
  <c r="D8574" i="1"/>
  <c r="C8574" i="1"/>
  <c r="C8573" i="1"/>
  <c r="D8573" i="1" s="1"/>
  <c r="C8572" i="1"/>
  <c r="D8572" i="1" s="1"/>
  <c r="C8571" i="1"/>
  <c r="D8571" i="1" s="1"/>
  <c r="C8570" i="1"/>
  <c r="D8570" i="1" s="1"/>
  <c r="C8569" i="1"/>
  <c r="D8569" i="1" s="1"/>
  <c r="C8568" i="1"/>
  <c r="D8568" i="1" s="1"/>
  <c r="C8567" i="1"/>
  <c r="D8567" i="1" s="1"/>
  <c r="D8566" i="1"/>
  <c r="C8566" i="1"/>
  <c r="C8565" i="1"/>
  <c r="D8565" i="1" s="1"/>
  <c r="C8564" i="1"/>
  <c r="D8564" i="1" s="1"/>
  <c r="C8563" i="1"/>
  <c r="D8563" i="1" s="1"/>
  <c r="C8562" i="1"/>
  <c r="D8562" i="1" s="1"/>
  <c r="C8561" i="1"/>
  <c r="D8561" i="1" s="1"/>
  <c r="C8560" i="1"/>
  <c r="D8560" i="1" s="1"/>
  <c r="C8559" i="1"/>
  <c r="D8559" i="1" s="1"/>
  <c r="D8558" i="1"/>
  <c r="C8558" i="1"/>
  <c r="C8557" i="1"/>
  <c r="D8557" i="1" s="1"/>
  <c r="C8556" i="1"/>
  <c r="D8556" i="1" s="1"/>
  <c r="C8555" i="1"/>
  <c r="D8555" i="1" s="1"/>
  <c r="C8554" i="1"/>
  <c r="D8554" i="1" s="1"/>
  <c r="C8553" i="1"/>
  <c r="D8553" i="1" s="1"/>
  <c r="C8552" i="1"/>
  <c r="D8552" i="1" s="1"/>
  <c r="C8551" i="1"/>
  <c r="D8551" i="1" s="1"/>
  <c r="D8550" i="1"/>
  <c r="C8550" i="1"/>
  <c r="C8549" i="1"/>
  <c r="D8549" i="1" s="1"/>
  <c r="C8548" i="1"/>
  <c r="D8548" i="1" s="1"/>
  <c r="C8547" i="1"/>
  <c r="D8547" i="1" s="1"/>
  <c r="C8546" i="1"/>
  <c r="D8546" i="1" s="1"/>
  <c r="C8545" i="1"/>
  <c r="D8545" i="1" s="1"/>
  <c r="C8544" i="1"/>
  <c r="D8544" i="1" s="1"/>
  <c r="C8543" i="1"/>
  <c r="D8543" i="1" s="1"/>
  <c r="C8542" i="1"/>
  <c r="D8542" i="1" s="1"/>
  <c r="C8541" i="1"/>
  <c r="D8541" i="1" s="1"/>
  <c r="C8540" i="1"/>
  <c r="D8540" i="1" s="1"/>
  <c r="C8539" i="1"/>
  <c r="D8539" i="1" s="1"/>
  <c r="C8538" i="1"/>
  <c r="D8538" i="1" s="1"/>
  <c r="C8537" i="1"/>
  <c r="D8537" i="1" s="1"/>
  <c r="C8536" i="1"/>
  <c r="D8536" i="1" s="1"/>
  <c r="C8535" i="1"/>
  <c r="D8535" i="1" s="1"/>
  <c r="D8534" i="1"/>
  <c r="C8534" i="1"/>
  <c r="C8533" i="1"/>
  <c r="D8533" i="1" s="1"/>
  <c r="C8532" i="1"/>
  <c r="D8532" i="1" s="1"/>
  <c r="C8531" i="1"/>
  <c r="D8531" i="1" s="1"/>
  <c r="C8530" i="1"/>
  <c r="D8530" i="1" s="1"/>
  <c r="C8529" i="1"/>
  <c r="D8529" i="1" s="1"/>
  <c r="C8528" i="1"/>
  <c r="D8528" i="1" s="1"/>
  <c r="C8527" i="1"/>
  <c r="D8527" i="1" s="1"/>
  <c r="D8526" i="1"/>
  <c r="C8526" i="1"/>
  <c r="C8525" i="1"/>
  <c r="D8525" i="1" s="1"/>
  <c r="C8524" i="1"/>
  <c r="D8524" i="1" s="1"/>
  <c r="C8523" i="1"/>
  <c r="D8523" i="1" s="1"/>
  <c r="C8522" i="1"/>
  <c r="D8522" i="1" s="1"/>
  <c r="C8521" i="1"/>
  <c r="D8521" i="1" s="1"/>
  <c r="C8520" i="1"/>
  <c r="D8520" i="1" s="1"/>
  <c r="C8519" i="1"/>
  <c r="D8519" i="1" s="1"/>
  <c r="D8518" i="1"/>
  <c r="C8518" i="1"/>
  <c r="C8517" i="1"/>
  <c r="D8517" i="1" s="1"/>
  <c r="C8516" i="1"/>
  <c r="D8516" i="1" s="1"/>
  <c r="C8515" i="1"/>
  <c r="D8515" i="1" s="1"/>
  <c r="C8514" i="1"/>
  <c r="D8514" i="1" s="1"/>
  <c r="C8513" i="1"/>
  <c r="D8513" i="1" s="1"/>
  <c r="C8512" i="1"/>
  <c r="D8512" i="1" s="1"/>
  <c r="C8511" i="1"/>
  <c r="D8511" i="1" s="1"/>
  <c r="D8510" i="1"/>
  <c r="C8510" i="1"/>
  <c r="C8509" i="1"/>
  <c r="D8509" i="1" s="1"/>
  <c r="C8508" i="1"/>
  <c r="D8508" i="1" s="1"/>
  <c r="C8507" i="1"/>
  <c r="D8507" i="1" s="1"/>
  <c r="C8506" i="1"/>
  <c r="D8506" i="1" s="1"/>
  <c r="C8505" i="1"/>
  <c r="D8505" i="1" s="1"/>
  <c r="C8504" i="1"/>
  <c r="D8504" i="1" s="1"/>
  <c r="C8503" i="1"/>
  <c r="D8503" i="1" s="1"/>
  <c r="D8502" i="1"/>
  <c r="C8502" i="1"/>
  <c r="C8501" i="1"/>
  <c r="D8501" i="1" s="1"/>
  <c r="C8500" i="1"/>
  <c r="D8500" i="1" s="1"/>
  <c r="C8499" i="1"/>
  <c r="D8499" i="1" s="1"/>
  <c r="C8498" i="1"/>
  <c r="D8498" i="1" s="1"/>
  <c r="C8497" i="1"/>
  <c r="D8497" i="1" s="1"/>
  <c r="C8496" i="1"/>
  <c r="D8496" i="1" s="1"/>
  <c r="C8495" i="1"/>
  <c r="D8495" i="1" s="1"/>
  <c r="C8494" i="1"/>
  <c r="D8494" i="1" s="1"/>
  <c r="C8493" i="1"/>
  <c r="D8493" i="1" s="1"/>
  <c r="C8492" i="1"/>
  <c r="D8492" i="1" s="1"/>
  <c r="C8491" i="1"/>
  <c r="D8491" i="1" s="1"/>
  <c r="C8490" i="1"/>
  <c r="D8490" i="1" s="1"/>
  <c r="C8489" i="1"/>
  <c r="D8489" i="1" s="1"/>
  <c r="C8488" i="1"/>
  <c r="D8488" i="1" s="1"/>
  <c r="C8487" i="1"/>
  <c r="D8487" i="1" s="1"/>
  <c r="D8486" i="1"/>
  <c r="C8486" i="1"/>
  <c r="C8485" i="1"/>
  <c r="D8485" i="1" s="1"/>
  <c r="C8484" i="1"/>
  <c r="D8484" i="1" s="1"/>
  <c r="C8483" i="1"/>
  <c r="D8483" i="1" s="1"/>
  <c r="C8482" i="1"/>
  <c r="D8482" i="1" s="1"/>
  <c r="C8481" i="1"/>
  <c r="D8481" i="1" s="1"/>
  <c r="C8480" i="1"/>
  <c r="D8480" i="1" s="1"/>
  <c r="C8479" i="1"/>
  <c r="D8479" i="1" s="1"/>
  <c r="D8478" i="1"/>
  <c r="C8478" i="1"/>
  <c r="C8477" i="1"/>
  <c r="D8477" i="1" s="1"/>
  <c r="C8476" i="1"/>
  <c r="D8476" i="1" s="1"/>
  <c r="C8475" i="1"/>
  <c r="D8475" i="1" s="1"/>
  <c r="C8474" i="1"/>
  <c r="D8474" i="1" s="1"/>
  <c r="C8473" i="1"/>
  <c r="D8473" i="1" s="1"/>
  <c r="C8472" i="1"/>
  <c r="D8472" i="1" s="1"/>
  <c r="C8471" i="1"/>
  <c r="D8471" i="1" s="1"/>
  <c r="D8470" i="1"/>
  <c r="C8470" i="1"/>
  <c r="C8469" i="1"/>
  <c r="D8469" i="1" s="1"/>
  <c r="C8468" i="1"/>
  <c r="D8468" i="1" s="1"/>
  <c r="C8467" i="1"/>
  <c r="D8467" i="1" s="1"/>
  <c r="C8466" i="1"/>
  <c r="D8466" i="1" s="1"/>
  <c r="C8465" i="1"/>
  <c r="D8465" i="1" s="1"/>
  <c r="D8464" i="1"/>
  <c r="C8464" i="1"/>
  <c r="C8463" i="1"/>
  <c r="D8463" i="1" s="1"/>
  <c r="D8462" i="1"/>
  <c r="C8462" i="1"/>
  <c r="C8461" i="1"/>
  <c r="D8461" i="1" s="1"/>
  <c r="C8460" i="1"/>
  <c r="D8460" i="1" s="1"/>
  <c r="C8459" i="1"/>
  <c r="D8459" i="1" s="1"/>
  <c r="C8458" i="1"/>
  <c r="D8458" i="1" s="1"/>
  <c r="C8457" i="1"/>
  <c r="D8457" i="1" s="1"/>
  <c r="C8456" i="1"/>
  <c r="D8456" i="1" s="1"/>
  <c r="C8455" i="1"/>
  <c r="D8455" i="1" s="1"/>
  <c r="D8454" i="1"/>
  <c r="C8454" i="1"/>
  <c r="C8453" i="1"/>
  <c r="D8453" i="1" s="1"/>
  <c r="C8452" i="1"/>
  <c r="D8452" i="1" s="1"/>
  <c r="C8451" i="1"/>
  <c r="D8451" i="1" s="1"/>
  <c r="C8450" i="1"/>
  <c r="D8450" i="1" s="1"/>
  <c r="C8449" i="1"/>
  <c r="D8449" i="1" s="1"/>
  <c r="C8448" i="1"/>
  <c r="D8448" i="1" s="1"/>
  <c r="C8447" i="1"/>
  <c r="D8447" i="1" s="1"/>
  <c r="C8446" i="1"/>
  <c r="D8446" i="1" s="1"/>
  <c r="C8445" i="1"/>
  <c r="D8445" i="1" s="1"/>
  <c r="C8444" i="1"/>
  <c r="D8444" i="1" s="1"/>
  <c r="C8443" i="1"/>
  <c r="D8443" i="1" s="1"/>
  <c r="C8442" i="1"/>
  <c r="D8442" i="1" s="1"/>
  <c r="C8441" i="1"/>
  <c r="D8441" i="1" s="1"/>
  <c r="C8440" i="1"/>
  <c r="D8440" i="1" s="1"/>
  <c r="C8439" i="1"/>
  <c r="D8439" i="1" s="1"/>
  <c r="D8438" i="1"/>
  <c r="C8438" i="1"/>
  <c r="C8437" i="1"/>
  <c r="D8437" i="1" s="1"/>
  <c r="C8436" i="1"/>
  <c r="D8436" i="1" s="1"/>
  <c r="C8435" i="1"/>
  <c r="D8435" i="1" s="1"/>
  <c r="C8434" i="1"/>
  <c r="D8434" i="1" s="1"/>
  <c r="C8433" i="1"/>
  <c r="D8433" i="1" s="1"/>
  <c r="D8432" i="1"/>
  <c r="C8432" i="1"/>
  <c r="C8431" i="1"/>
  <c r="D8431" i="1" s="1"/>
  <c r="D8430" i="1"/>
  <c r="C8430" i="1"/>
  <c r="C8429" i="1"/>
  <c r="D8429" i="1" s="1"/>
  <c r="C8428" i="1"/>
  <c r="D8428" i="1" s="1"/>
  <c r="C8427" i="1"/>
  <c r="D8427" i="1" s="1"/>
  <c r="C8426" i="1"/>
  <c r="D8426" i="1" s="1"/>
  <c r="C8425" i="1"/>
  <c r="D8425" i="1" s="1"/>
  <c r="C8424" i="1"/>
  <c r="D8424" i="1" s="1"/>
  <c r="C8423" i="1"/>
  <c r="D8423" i="1" s="1"/>
  <c r="D8422" i="1"/>
  <c r="C8422" i="1"/>
  <c r="C8421" i="1"/>
  <c r="D8421" i="1" s="1"/>
  <c r="C8420" i="1"/>
  <c r="D8420" i="1" s="1"/>
  <c r="C8419" i="1"/>
  <c r="D8419" i="1" s="1"/>
  <c r="C8418" i="1"/>
  <c r="D8418" i="1" s="1"/>
  <c r="C8417" i="1"/>
  <c r="D8417" i="1" s="1"/>
  <c r="C8416" i="1"/>
  <c r="D8416" i="1" s="1"/>
  <c r="C8415" i="1"/>
  <c r="D8415" i="1" s="1"/>
  <c r="D8414" i="1"/>
  <c r="C8414" i="1"/>
  <c r="C8413" i="1"/>
  <c r="D8413" i="1" s="1"/>
  <c r="C8412" i="1"/>
  <c r="D8412" i="1" s="1"/>
  <c r="C8411" i="1"/>
  <c r="D8411" i="1" s="1"/>
  <c r="C8410" i="1"/>
  <c r="D8410" i="1" s="1"/>
  <c r="C8409" i="1"/>
  <c r="D8409" i="1" s="1"/>
  <c r="C8408" i="1"/>
  <c r="D8408" i="1" s="1"/>
  <c r="C8407" i="1"/>
  <c r="D8407" i="1" s="1"/>
  <c r="D8406" i="1"/>
  <c r="C8406" i="1"/>
  <c r="C8405" i="1"/>
  <c r="D8405" i="1" s="1"/>
  <c r="C8404" i="1"/>
  <c r="D8404" i="1" s="1"/>
  <c r="C8403" i="1"/>
  <c r="D8403" i="1" s="1"/>
  <c r="C8402" i="1"/>
  <c r="D8402" i="1" s="1"/>
  <c r="C8401" i="1"/>
  <c r="D8401" i="1" s="1"/>
  <c r="C8400" i="1"/>
  <c r="D8400" i="1" s="1"/>
  <c r="C8399" i="1"/>
  <c r="D8399" i="1" s="1"/>
  <c r="C8398" i="1"/>
  <c r="D8398" i="1" s="1"/>
  <c r="C8397" i="1"/>
  <c r="D8397" i="1" s="1"/>
  <c r="C8396" i="1"/>
  <c r="D8396" i="1" s="1"/>
  <c r="C8395" i="1"/>
  <c r="D8395" i="1" s="1"/>
  <c r="C8394" i="1"/>
  <c r="D8394" i="1" s="1"/>
  <c r="C8393" i="1"/>
  <c r="D8393" i="1" s="1"/>
  <c r="C8392" i="1"/>
  <c r="D8392" i="1" s="1"/>
  <c r="C8391" i="1"/>
  <c r="D8391" i="1" s="1"/>
  <c r="D8390" i="1"/>
  <c r="C8390" i="1"/>
  <c r="C8389" i="1"/>
  <c r="D8389" i="1" s="1"/>
  <c r="C8388" i="1"/>
  <c r="D8388" i="1" s="1"/>
  <c r="C8387" i="1"/>
  <c r="D8387" i="1" s="1"/>
  <c r="C8386" i="1"/>
  <c r="D8386" i="1" s="1"/>
  <c r="C8385" i="1"/>
  <c r="D8385" i="1" s="1"/>
  <c r="D8384" i="1"/>
  <c r="C8384" i="1"/>
  <c r="C8383" i="1"/>
  <c r="D8383" i="1" s="1"/>
  <c r="D8382" i="1"/>
  <c r="C8382" i="1"/>
  <c r="C8381" i="1"/>
  <c r="D8381" i="1" s="1"/>
  <c r="C8380" i="1"/>
  <c r="D8380" i="1" s="1"/>
  <c r="C8379" i="1"/>
  <c r="D8379" i="1" s="1"/>
  <c r="C8378" i="1"/>
  <c r="D8378" i="1" s="1"/>
  <c r="C8377" i="1"/>
  <c r="D8377" i="1" s="1"/>
  <c r="C8376" i="1"/>
  <c r="D8376" i="1" s="1"/>
  <c r="C8375" i="1"/>
  <c r="D8375" i="1" s="1"/>
  <c r="D8374" i="1"/>
  <c r="C8374" i="1"/>
  <c r="C8373" i="1"/>
  <c r="D8373" i="1" s="1"/>
  <c r="C8372" i="1"/>
  <c r="D8372" i="1" s="1"/>
  <c r="C8371" i="1"/>
  <c r="D8371" i="1" s="1"/>
  <c r="C8370" i="1"/>
  <c r="D8370" i="1" s="1"/>
  <c r="C8369" i="1"/>
  <c r="D8369" i="1" s="1"/>
  <c r="C8368" i="1"/>
  <c r="D8368" i="1" s="1"/>
  <c r="C8367" i="1"/>
  <c r="D8367" i="1" s="1"/>
  <c r="D8366" i="1"/>
  <c r="C8366" i="1"/>
  <c r="C8365" i="1"/>
  <c r="D8365" i="1" s="1"/>
  <c r="C8364" i="1"/>
  <c r="D8364" i="1" s="1"/>
  <c r="C8363" i="1"/>
  <c r="D8363" i="1" s="1"/>
  <c r="C8362" i="1"/>
  <c r="D8362" i="1" s="1"/>
  <c r="C8361" i="1"/>
  <c r="D8361" i="1" s="1"/>
  <c r="C8360" i="1"/>
  <c r="D8360" i="1" s="1"/>
  <c r="C8359" i="1"/>
  <c r="D8359" i="1" s="1"/>
  <c r="D8358" i="1"/>
  <c r="C8358" i="1"/>
  <c r="C8357" i="1"/>
  <c r="D8357" i="1" s="1"/>
  <c r="C8356" i="1"/>
  <c r="D8356" i="1" s="1"/>
  <c r="C8355" i="1"/>
  <c r="D8355" i="1" s="1"/>
  <c r="C8354" i="1"/>
  <c r="D8354" i="1" s="1"/>
  <c r="C8353" i="1"/>
  <c r="D8353" i="1" s="1"/>
  <c r="C8352" i="1"/>
  <c r="D8352" i="1" s="1"/>
  <c r="C8351" i="1"/>
  <c r="D8351" i="1" s="1"/>
  <c r="C8350" i="1"/>
  <c r="D8350" i="1" s="1"/>
  <c r="C8349" i="1"/>
  <c r="D8349" i="1" s="1"/>
  <c r="C8348" i="1"/>
  <c r="D8348" i="1" s="1"/>
  <c r="C8347" i="1"/>
  <c r="D8347" i="1" s="1"/>
  <c r="C8346" i="1"/>
  <c r="D8346" i="1" s="1"/>
  <c r="C8345" i="1"/>
  <c r="D8345" i="1" s="1"/>
  <c r="C8344" i="1"/>
  <c r="D8344" i="1" s="1"/>
  <c r="C8343" i="1"/>
  <c r="D8343" i="1" s="1"/>
  <c r="D8342" i="1"/>
  <c r="C8342" i="1"/>
  <c r="C8341" i="1"/>
  <c r="D8341" i="1" s="1"/>
  <c r="C8340" i="1"/>
  <c r="D8340" i="1" s="1"/>
  <c r="C8339" i="1"/>
  <c r="D8339" i="1" s="1"/>
  <c r="C8338" i="1"/>
  <c r="D8338" i="1" s="1"/>
  <c r="C8337" i="1"/>
  <c r="D8337" i="1" s="1"/>
  <c r="D8336" i="1"/>
  <c r="C8336" i="1"/>
  <c r="C8335" i="1"/>
  <c r="D8335" i="1" s="1"/>
  <c r="D8334" i="1"/>
  <c r="C8334" i="1"/>
  <c r="C8333" i="1"/>
  <c r="D8333" i="1" s="1"/>
  <c r="C8332" i="1"/>
  <c r="D8332" i="1" s="1"/>
  <c r="C8331" i="1"/>
  <c r="D8331" i="1" s="1"/>
  <c r="C8330" i="1"/>
  <c r="D8330" i="1" s="1"/>
  <c r="C8329" i="1"/>
  <c r="D8329" i="1" s="1"/>
  <c r="C8328" i="1"/>
  <c r="D8328" i="1" s="1"/>
  <c r="C8327" i="1"/>
  <c r="D8327" i="1" s="1"/>
  <c r="D8326" i="1"/>
  <c r="C8326" i="1"/>
  <c r="C8325" i="1"/>
  <c r="D8325" i="1" s="1"/>
  <c r="C8324" i="1"/>
  <c r="D8324" i="1" s="1"/>
  <c r="C8323" i="1"/>
  <c r="D8323" i="1" s="1"/>
  <c r="C8322" i="1"/>
  <c r="D8322" i="1" s="1"/>
  <c r="C8321" i="1"/>
  <c r="D8321" i="1" s="1"/>
  <c r="C8320" i="1"/>
  <c r="D8320" i="1" s="1"/>
  <c r="C8319" i="1"/>
  <c r="D8319" i="1" s="1"/>
  <c r="D8318" i="1"/>
  <c r="C8318" i="1"/>
  <c r="C8317" i="1"/>
  <c r="D8317" i="1" s="1"/>
  <c r="C8316" i="1"/>
  <c r="D8316" i="1" s="1"/>
  <c r="C8315" i="1"/>
  <c r="D8315" i="1" s="1"/>
  <c r="C8314" i="1"/>
  <c r="D8314" i="1" s="1"/>
  <c r="C8313" i="1"/>
  <c r="D8313" i="1" s="1"/>
  <c r="C8312" i="1"/>
  <c r="D8312" i="1" s="1"/>
  <c r="C8311" i="1"/>
  <c r="D8311" i="1" s="1"/>
  <c r="D8310" i="1"/>
  <c r="C8310" i="1"/>
  <c r="C8309" i="1"/>
  <c r="D8309" i="1" s="1"/>
  <c r="C8308" i="1"/>
  <c r="D8308" i="1" s="1"/>
  <c r="C8307" i="1"/>
  <c r="D8307" i="1" s="1"/>
  <c r="C8306" i="1"/>
  <c r="D8306" i="1" s="1"/>
  <c r="C8305" i="1"/>
  <c r="D8305" i="1" s="1"/>
  <c r="C8304" i="1"/>
  <c r="D8304" i="1" s="1"/>
  <c r="C8303" i="1"/>
  <c r="D8303" i="1" s="1"/>
  <c r="C8302" i="1"/>
  <c r="D8302" i="1" s="1"/>
  <c r="C8301" i="1"/>
  <c r="D8301" i="1" s="1"/>
  <c r="C8300" i="1"/>
  <c r="D8300" i="1" s="1"/>
  <c r="C8299" i="1"/>
  <c r="D8299" i="1" s="1"/>
  <c r="C8298" i="1"/>
  <c r="D8298" i="1" s="1"/>
  <c r="C8297" i="1"/>
  <c r="D8297" i="1" s="1"/>
  <c r="C8296" i="1"/>
  <c r="D8296" i="1" s="1"/>
  <c r="C8295" i="1"/>
  <c r="D8295" i="1" s="1"/>
  <c r="D8294" i="1"/>
  <c r="C8294" i="1"/>
  <c r="C8293" i="1"/>
  <c r="D8293" i="1" s="1"/>
  <c r="C8292" i="1"/>
  <c r="D8292" i="1" s="1"/>
  <c r="C8291" i="1"/>
  <c r="D8291" i="1" s="1"/>
  <c r="C8290" i="1"/>
  <c r="D8290" i="1" s="1"/>
  <c r="C8289" i="1"/>
  <c r="D8289" i="1" s="1"/>
  <c r="D8288" i="1"/>
  <c r="C8288" i="1"/>
  <c r="C8287" i="1"/>
  <c r="D8287" i="1" s="1"/>
  <c r="D8286" i="1"/>
  <c r="C8286" i="1"/>
  <c r="C8285" i="1"/>
  <c r="D8285" i="1" s="1"/>
  <c r="C8284" i="1"/>
  <c r="D8284" i="1" s="1"/>
  <c r="C8283" i="1"/>
  <c r="D8283" i="1" s="1"/>
  <c r="C8282" i="1"/>
  <c r="D8282" i="1" s="1"/>
  <c r="C8281" i="1"/>
  <c r="D8281" i="1" s="1"/>
  <c r="C8280" i="1"/>
  <c r="D8280" i="1" s="1"/>
  <c r="C8279" i="1"/>
  <c r="D8279" i="1" s="1"/>
  <c r="D8278" i="1"/>
  <c r="C8278" i="1"/>
  <c r="C8277" i="1"/>
  <c r="D8277" i="1" s="1"/>
  <c r="C8276" i="1"/>
  <c r="D8276" i="1" s="1"/>
  <c r="C8275" i="1"/>
  <c r="D8275" i="1" s="1"/>
  <c r="C8274" i="1"/>
  <c r="D8274" i="1" s="1"/>
  <c r="C8273" i="1"/>
  <c r="D8273" i="1" s="1"/>
  <c r="D8272" i="1"/>
  <c r="C8272" i="1"/>
  <c r="C8271" i="1"/>
  <c r="D8271" i="1" s="1"/>
  <c r="D8270" i="1"/>
  <c r="C8270" i="1"/>
  <c r="C8269" i="1"/>
  <c r="D8269" i="1" s="1"/>
  <c r="C8268" i="1"/>
  <c r="D8268" i="1" s="1"/>
  <c r="C8267" i="1"/>
  <c r="D8267" i="1" s="1"/>
  <c r="C8266" i="1"/>
  <c r="D8266" i="1" s="1"/>
  <c r="C8265" i="1"/>
  <c r="D8265" i="1" s="1"/>
  <c r="C8264" i="1"/>
  <c r="D8264" i="1" s="1"/>
  <c r="C8263" i="1"/>
  <c r="D8263" i="1" s="1"/>
  <c r="D8262" i="1"/>
  <c r="C8262" i="1"/>
  <c r="C8261" i="1"/>
  <c r="D8261" i="1" s="1"/>
  <c r="C8260" i="1"/>
  <c r="D8260" i="1" s="1"/>
  <c r="C8259" i="1"/>
  <c r="D8259" i="1" s="1"/>
  <c r="C8258" i="1"/>
  <c r="D8258" i="1" s="1"/>
  <c r="C8257" i="1"/>
  <c r="D8257" i="1" s="1"/>
  <c r="C8256" i="1"/>
  <c r="D8256" i="1" s="1"/>
  <c r="C8255" i="1"/>
  <c r="D8255" i="1" s="1"/>
  <c r="C8254" i="1"/>
  <c r="D8254" i="1" s="1"/>
  <c r="C8253" i="1"/>
  <c r="D8253" i="1" s="1"/>
  <c r="C8252" i="1"/>
  <c r="D8252" i="1" s="1"/>
  <c r="C8251" i="1"/>
  <c r="D8251" i="1" s="1"/>
  <c r="C8250" i="1"/>
  <c r="D8250" i="1" s="1"/>
  <c r="C8249" i="1"/>
  <c r="D8249" i="1" s="1"/>
  <c r="C8248" i="1"/>
  <c r="D8248" i="1" s="1"/>
  <c r="C8247" i="1"/>
  <c r="D8247" i="1" s="1"/>
  <c r="D8246" i="1"/>
  <c r="C8246" i="1"/>
  <c r="C8245" i="1"/>
  <c r="D8245" i="1" s="1"/>
  <c r="C8244" i="1"/>
  <c r="D8244" i="1" s="1"/>
  <c r="C8243" i="1"/>
  <c r="D8243" i="1" s="1"/>
  <c r="C8242" i="1"/>
  <c r="D8242" i="1" s="1"/>
  <c r="C8241" i="1"/>
  <c r="D8241" i="1" s="1"/>
  <c r="D8240" i="1"/>
  <c r="C8240" i="1"/>
  <c r="C8239" i="1"/>
  <c r="D8239" i="1" s="1"/>
  <c r="D8238" i="1"/>
  <c r="C8238" i="1"/>
  <c r="C8237" i="1"/>
  <c r="D8237" i="1" s="1"/>
  <c r="C8236" i="1"/>
  <c r="D8236" i="1" s="1"/>
  <c r="C8235" i="1"/>
  <c r="D8235" i="1" s="1"/>
  <c r="C8234" i="1"/>
  <c r="D8234" i="1" s="1"/>
  <c r="C8233" i="1"/>
  <c r="D8233" i="1" s="1"/>
  <c r="C8232" i="1"/>
  <c r="D8232" i="1" s="1"/>
  <c r="C8231" i="1"/>
  <c r="D8231" i="1" s="1"/>
  <c r="D8230" i="1"/>
  <c r="C8230" i="1"/>
  <c r="C8229" i="1"/>
  <c r="D8229" i="1" s="1"/>
  <c r="C8228" i="1"/>
  <c r="D8228" i="1" s="1"/>
  <c r="C8227" i="1"/>
  <c r="D8227" i="1" s="1"/>
  <c r="C8226" i="1"/>
  <c r="D8226" i="1" s="1"/>
  <c r="C8225" i="1"/>
  <c r="D8225" i="1" s="1"/>
  <c r="C8224" i="1"/>
  <c r="D8224" i="1" s="1"/>
  <c r="C8223" i="1"/>
  <c r="D8223" i="1" s="1"/>
  <c r="C8222" i="1"/>
  <c r="D8222" i="1" s="1"/>
  <c r="C8221" i="1"/>
  <c r="D8221" i="1" s="1"/>
  <c r="C8220" i="1"/>
  <c r="D8220" i="1" s="1"/>
  <c r="C8219" i="1"/>
  <c r="D8219" i="1" s="1"/>
  <c r="C8218" i="1"/>
  <c r="D8218" i="1" s="1"/>
  <c r="C8217" i="1"/>
  <c r="D8217" i="1" s="1"/>
  <c r="C8216" i="1"/>
  <c r="D8216" i="1" s="1"/>
  <c r="C8215" i="1"/>
  <c r="D8215" i="1" s="1"/>
  <c r="D8214" i="1"/>
  <c r="C8214" i="1"/>
  <c r="C8213" i="1"/>
  <c r="D8213" i="1" s="1"/>
  <c r="C8212" i="1"/>
  <c r="D8212" i="1" s="1"/>
  <c r="C8211" i="1"/>
  <c r="D8211" i="1" s="1"/>
  <c r="C8210" i="1"/>
  <c r="D8210" i="1" s="1"/>
  <c r="C8209" i="1"/>
  <c r="D8209" i="1" s="1"/>
  <c r="C8208" i="1"/>
  <c r="D8208" i="1" s="1"/>
  <c r="C8207" i="1"/>
  <c r="D8207" i="1" s="1"/>
  <c r="C8206" i="1"/>
  <c r="D8206" i="1" s="1"/>
  <c r="C8205" i="1"/>
  <c r="D8205" i="1" s="1"/>
  <c r="C8204" i="1"/>
  <c r="D8204" i="1" s="1"/>
  <c r="C8203" i="1"/>
  <c r="D8203" i="1" s="1"/>
  <c r="C8202" i="1"/>
  <c r="D8202" i="1" s="1"/>
  <c r="C8201" i="1"/>
  <c r="D8201" i="1" s="1"/>
  <c r="C8200" i="1"/>
  <c r="D8200" i="1" s="1"/>
  <c r="C8199" i="1"/>
  <c r="D8199" i="1" s="1"/>
  <c r="D8198" i="1"/>
  <c r="C8198" i="1"/>
  <c r="C8197" i="1"/>
  <c r="D8197" i="1" s="1"/>
  <c r="C8196" i="1"/>
  <c r="D8196" i="1" s="1"/>
  <c r="C8195" i="1"/>
  <c r="D8195" i="1" s="1"/>
  <c r="C8194" i="1"/>
  <c r="D8194" i="1" s="1"/>
  <c r="C8193" i="1"/>
  <c r="D8193" i="1" s="1"/>
  <c r="D8192" i="1"/>
  <c r="C8192" i="1"/>
  <c r="C8191" i="1"/>
  <c r="D8191" i="1" s="1"/>
  <c r="D8190" i="1"/>
  <c r="C8190" i="1"/>
  <c r="C8189" i="1"/>
  <c r="D8189" i="1" s="1"/>
  <c r="C8188" i="1"/>
  <c r="D8188" i="1" s="1"/>
  <c r="C8187" i="1"/>
  <c r="D8187" i="1" s="1"/>
  <c r="C8186" i="1"/>
  <c r="D8186" i="1" s="1"/>
  <c r="C8185" i="1"/>
  <c r="D8185" i="1" s="1"/>
  <c r="C8184" i="1"/>
  <c r="D8184" i="1" s="1"/>
  <c r="C8183" i="1"/>
  <c r="D8183" i="1" s="1"/>
  <c r="D8182" i="1"/>
  <c r="C8182" i="1"/>
  <c r="C8181" i="1"/>
  <c r="D8181" i="1" s="1"/>
  <c r="C8180" i="1"/>
  <c r="D8180" i="1" s="1"/>
  <c r="C8179" i="1"/>
  <c r="D8179" i="1" s="1"/>
  <c r="C8178" i="1"/>
  <c r="D8178" i="1" s="1"/>
  <c r="C8177" i="1"/>
  <c r="D8177" i="1" s="1"/>
  <c r="C8176" i="1"/>
  <c r="D8176" i="1" s="1"/>
  <c r="C8175" i="1"/>
  <c r="D8175" i="1" s="1"/>
  <c r="C8174" i="1"/>
  <c r="D8174" i="1" s="1"/>
  <c r="C8173" i="1"/>
  <c r="D8173" i="1" s="1"/>
  <c r="C8172" i="1"/>
  <c r="D8172" i="1" s="1"/>
  <c r="C8171" i="1"/>
  <c r="D8171" i="1" s="1"/>
  <c r="C8170" i="1"/>
  <c r="D8170" i="1" s="1"/>
  <c r="C8169" i="1"/>
  <c r="D8169" i="1" s="1"/>
  <c r="C8168" i="1"/>
  <c r="D8168" i="1" s="1"/>
  <c r="C8167" i="1"/>
  <c r="D8167" i="1" s="1"/>
  <c r="D8166" i="1"/>
  <c r="C8166" i="1"/>
  <c r="C8165" i="1"/>
  <c r="D8165" i="1" s="1"/>
  <c r="C8164" i="1"/>
  <c r="D8164" i="1" s="1"/>
  <c r="C8163" i="1"/>
  <c r="D8163" i="1" s="1"/>
  <c r="C8162" i="1"/>
  <c r="D8162" i="1" s="1"/>
  <c r="C8161" i="1"/>
  <c r="D8161" i="1" s="1"/>
  <c r="C8160" i="1"/>
  <c r="D8160" i="1" s="1"/>
  <c r="C8159" i="1"/>
  <c r="D8159" i="1" s="1"/>
  <c r="C8158" i="1"/>
  <c r="D8158" i="1" s="1"/>
  <c r="C8157" i="1"/>
  <c r="D8157" i="1" s="1"/>
  <c r="C8156" i="1"/>
  <c r="D8156" i="1" s="1"/>
  <c r="C8155" i="1"/>
  <c r="D8155" i="1" s="1"/>
  <c r="C8154" i="1"/>
  <c r="D8154" i="1" s="1"/>
  <c r="C8153" i="1"/>
  <c r="D8153" i="1" s="1"/>
  <c r="C8152" i="1"/>
  <c r="D8152" i="1" s="1"/>
  <c r="C8151" i="1"/>
  <c r="D8151" i="1" s="1"/>
  <c r="D8150" i="1"/>
  <c r="C8150" i="1"/>
  <c r="C8149" i="1"/>
  <c r="D8149" i="1" s="1"/>
  <c r="C8148" i="1"/>
  <c r="D8148" i="1" s="1"/>
  <c r="C8147" i="1"/>
  <c r="D8147" i="1" s="1"/>
  <c r="C8146" i="1"/>
  <c r="D8146" i="1" s="1"/>
  <c r="C8145" i="1"/>
  <c r="D8145" i="1" s="1"/>
  <c r="D8144" i="1"/>
  <c r="C8144" i="1"/>
  <c r="C8143" i="1"/>
  <c r="D8143" i="1" s="1"/>
  <c r="D8142" i="1"/>
  <c r="C8142" i="1"/>
  <c r="C8141" i="1"/>
  <c r="D8141" i="1" s="1"/>
  <c r="C8140" i="1"/>
  <c r="D8140" i="1" s="1"/>
  <c r="C8139" i="1"/>
  <c r="D8139" i="1" s="1"/>
  <c r="C8138" i="1"/>
  <c r="D8138" i="1" s="1"/>
  <c r="C8137" i="1"/>
  <c r="D8137" i="1" s="1"/>
  <c r="C8136" i="1"/>
  <c r="D8136" i="1" s="1"/>
  <c r="C8135" i="1"/>
  <c r="D8135" i="1" s="1"/>
  <c r="D8134" i="1"/>
  <c r="C8134" i="1"/>
  <c r="C8133" i="1"/>
  <c r="D8133" i="1" s="1"/>
  <c r="C8132" i="1"/>
  <c r="D8132" i="1" s="1"/>
  <c r="C8131" i="1"/>
  <c r="D8131" i="1" s="1"/>
  <c r="C8130" i="1"/>
  <c r="D8130" i="1" s="1"/>
  <c r="C8129" i="1"/>
  <c r="D8129" i="1" s="1"/>
  <c r="C8128" i="1"/>
  <c r="D8128" i="1" s="1"/>
  <c r="C8127" i="1"/>
  <c r="D8127" i="1" s="1"/>
  <c r="D8126" i="1"/>
  <c r="C8126" i="1"/>
  <c r="C8125" i="1"/>
  <c r="D8125" i="1" s="1"/>
  <c r="C8124" i="1"/>
  <c r="D8124" i="1" s="1"/>
  <c r="C8123" i="1"/>
  <c r="D8123" i="1" s="1"/>
  <c r="C8122" i="1"/>
  <c r="D8122" i="1" s="1"/>
  <c r="C8121" i="1"/>
  <c r="D8121" i="1" s="1"/>
  <c r="C8120" i="1"/>
  <c r="D8120" i="1" s="1"/>
  <c r="C8119" i="1"/>
  <c r="D8119" i="1" s="1"/>
  <c r="D8118" i="1"/>
  <c r="C8118" i="1"/>
  <c r="C8117" i="1"/>
  <c r="D8117" i="1" s="1"/>
  <c r="C8116" i="1"/>
  <c r="D8116" i="1" s="1"/>
  <c r="C8115" i="1"/>
  <c r="D8115" i="1" s="1"/>
  <c r="C8114" i="1"/>
  <c r="D8114" i="1" s="1"/>
  <c r="C8113" i="1"/>
  <c r="D8113" i="1" s="1"/>
  <c r="C8112" i="1"/>
  <c r="D8112" i="1" s="1"/>
  <c r="C8111" i="1"/>
  <c r="D8111" i="1" s="1"/>
  <c r="C8110" i="1"/>
  <c r="D8110" i="1" s="1"/>
  <c r="C8109" i="1"/>
  <c r="D8109" i="1" s="1"/>
  <c r="C8108" i="1"/>
  <c r="D8108" i="1" s="1"/>
  <c r="C8107" i="1"/>
  <c r="D8107" i="1" s="1"/>
  <c r="C8106" i="1"/>
  <c r="D8106" i="1" s="1"/>
  <c r="C8105" i="1"/>
  <c r="D8105" i="1" s="1"/>
  <c r="C8104" i="1"/>
  <c r="D8104" i="1" s="1"/>
  <c r="C8103" i="1"/>
  <c r="D8103" i="1" s="1"/>
  <c r="D8102" i="1"/>
  <c r="C8102" i="1"/>
  <c r="C8101" i="1"/>
  <c r="D8101" i="1" s="1"/>
  <c r="C8100" i="1"/>
  <c r="D8100" i="1" s="1"/>
  <c r="C8099" i="1"/>
  <c r="D8099" i="1" s="1"/>
  <c r="C8098" i="1"/>
  <c r="D8098" i="1" s="1"/>
  <c r="C8097" i="1"/>
  <c r="D8097" i="1" s="1"/>
  <c r="D8096" i="1"/>
  <c r="C8096" i="1"/>
  <c r="C8095" i="1"/>
  <c r="D8095" i="1" s="1"/>
  <c r="D8094" i="1"/>
  <c r="C8094" i="1"/>
  <c r="C8093" i="1"/>
  <c r="D8093" i="1" s="1"/>
  <c r="C8092" i="1"/>
  <c r="D8092" i="1" s="1"/>
  <c r="C8091" i="1"/>
  <c r="D8091" i="1" s="1"/>
  <c r="C8090" i="1"/>
  <c r="D8090" i="1" s="1"/>
  <c r="D8089" i="1"/>
  <c r="C8089" i="1"/>
  <c r="D8088" i="1"/>
  <c r="C8088" i="1"/>
  <c r="C8087" i="1"/>
  <c r="D8087" i="1" s="1"/>
  <c r="C8086" i="1"/>
  <c r="D8086" i="1" s="1"/>
  <c r="C8085" i="1"/>
  <c r="D8085" i="1" s="1"/>
  <c r="D8084" i="1"/>
  <c r="C8084" i="1"/>
  <c r="C8083" i="1"/>
  <c r="D8083" i="1" s="1"/>
  <c r="D8082" i="1"/>
  <c r="C8082" i="1"/>
  <c r="C8081" i="1"/>
  <c r="D8081" i="1" s="1"/>
  <c r="D8080" i="1"/>
  <c r="C8080" i="1"/>
  <c r="C8079" i="1"/>
  <c r="D8079" i="1" s="1"/>
  <c r="D8078" i="1"/>
  <c r="C8078" i="1"/>
  <c r="C8077" i="1"/>
  <c r="D8077" i="1" s="1"/>
  <c r="C8076" i="1"/>
  <c r="D8076" i="1" s="1"/>
  <c r="C8075" i="1"/>
  <c r="D8075" i="1" s="1"/>
  <c r="C8074" i="1"/>
  <c r="D8074" i="1" s="1"/>
  <c r="C8073" i="1"/>
  <c r="D8073" i="1" s="1"/>
  <c r="C8072" i="1"/>
  <c r="D8072" i="1" s="1"/>
  <c r="D8071" i="1"/>
  <c r="C8071" i="1"/>
  <c r="D8070" i="1"/>
  <c r="C8070" i="1"/>
  <c r="C8069" i="1"/>
  <c r="D8069" i="1" s="1"/>
  <c r="C8068" i="1"/>
  <c r="D8068" i="1" s="1"/>
  <c r="C8067" i="1"/>
  <c r="D8067" i="1" s="1"/>
  <c r="D8066" i="1"/>
  <c r="C8066" i="1"/>
  <c r="C8065" i="1"/>
  <c r="D8065" i="1" s="1"/>
  <c r="D8064" i="1"/>
  <c r="C8064" i="1"/>
  <c r="C8063" i="1"/>
  <c r="D8063" i="1" s="1"/>
  <c r="D8062" i="1"/>
  <c r="C8062" i="1"/>
  <c r="C8061" i="1"/>
  <c r="D8061" i="1" s="1"/>
  <c r="C8060" i="1"/>
  <c r="D8060" i="1" s="1"/>
  <c r="D8059" i="1"/>
  <c r="C8059" i="1"/>
  <c r="D8058" i="1"/>
  <c r="C8058" i="1"/>
  <c r="C8057" i="1"/>
  <c r="D8057" i="1" s="1"/>
  <c r="C8056" i="1"/>
  <c r="D8056" i="1" s="1"/>
  <c r="C8055" i="1"/>
  <c r="D8055" i="1" s="1"/>
  <c r="C8054" i="1"/>
  <c r="D8054" i="1" s="1"/>
  <c r="D8053" i="1"/>
  <c r="C8053" i="1"/>
  <c r="C8052" i="1"/>
  <c r="D8052" i="1" s="1"/>
  <c r="C8051" i="1"/>
  <c r="D8051" i="1" s="1"/>
  <c r="C8050" i="1"/>
  <c r="D8050" i="1" s="1"/>
  <c r="C8049" i="1"/>
  <c r="D8049" i="1" s="1"/>
  <c r="D8048" i="1"/>
  <c r="C8048" i="1"/>
  <c r="C8047" i="1"/>
  <c r="D8047" i="1" s="1"/>
  <c r="C8046" i="1"/>
  <c r="D8046" i="1" s="1"/>
  <c r="C8045" i="1"/>
  <c r="D8045" i="1" s="1"/>
  <c r="C8044" i="1"/>
  <c r="D8044" i="1" s="1"/>
  <c r="C8043" i="1"/>
  <c r="D8043" i="1" s="1"/>
  <c r="D8042" i="1"/>
  <c r="C8042" i="1"/>
  <c r="C8041" i="1"/>
  <c r="D8041" i="1" s="1"/>
  <c r="C8040" i="1"/>
  <c r="D8040" i="1" s="1"/>
  <c r="C8039" i="1"/>
  <c r="D8039" i="1" s="1"/>
  <c r="C8038" i="1"/>
  <c r="D8038" i="1" s="1"/>
  <c r="C8037" i="1"/>
  <c r="D8037" i="1" s="1"/>
  <c r="C8036" i="1"/>
  <c r="D8036" i="1" s="1"/>
  <c r="D8035" i="1"/>
  <c r="C8035" i="1"/>
  <c r="D8034" i="1"/>
  <c r="C8034" i="1"/>
  <c r="C8033" i="1"/>
  <c r="D8033" i="1" s="1"/>
  <c r="C8032" i="1"/>
  <c r="D8032" i="1" s="1"/>
  <c r="C8031" i="1"/>
  <c r="D8031" i="1" s="1"/>
  <c r="D8030" i="1"/>
  <c r="C8030" i="1"/>
  <c r="C8029" i="1"/>
  <c r="D8029" i="1" s="1"/>
  <c r="D8028" i="1"/>
  <c r="C8028" i="1"/>
  <c r="C8027" i="1"/>
  <c r="D8027" i="1" s="1"/>
  <c r="D8026" i="1"/>
  <c r="C8026" i="1"/>
  <c r="C8025" i="1"/>
  <c r="D8025" i="1" s="1"/>
  <c r="D8024" i="1"/>
  <c r="C8024" i="1"/>
  <c r="D8023" i="1"/>
  <c r="C8023" i="1"/>
  <c r="C8022" i="1"/>
  <c r="D8022" i="1" s="1"/>
  <c r="C8021" i="1"/>
  <c r="D8021" i="1" s="1"/>
  <c r="C8020" i="1"/>
  <c r="D8020" i="1" s="1"/>
  <c r="C8019" i="1"/>
  <c r="D8019" i="1" s="1"/>
  <c r="C8018" i="1"/>
  <c r="D8018" i="1" s="1"/>
  <c r="D8017" i="1"/>
  <c r="C8017" i="1"/>
  <c r="D8016" i="1"/>
  <c r="C8016" i="1"/>
  <c r="C8015" i="1"/>
  <c r="D8015" i="1" s="1"/>
  <c r="C8014" i="1"/>
  <c r="D8014" i="1" s="1"/>
  <c r="C8013" i="1"/>
  <c r="D8013" i="1" s="1"/>
  <c r="D8012" i="1"/>
  <c r="C8012" i="1"/>
  <c r="C8011" i="1"/>
  <c r="D8011" i="1" s="1"/>
  <c r="D8010" i="1"/>
  <c r="C8010" i="1"/>
  <c r="C8009" i="1"/>
  <c r="D8009" i="1" s="1"/>
  <c r="D8008" i="1"/>
  <c r="C8008" i="1"/>
  <c r="C8007" i="1"/>
  <c r="D8007" i="1" s="1"/>
  <c r="D8006" i="1"/>
  <c r="C8006" i="1"/>
  <c r="C8005" i="1"/>
  <c r="D8005" i="1" s="1"/>
  <c r="C8004" i="1"/>
  <c r="D8004" i="1" s="1"/>
  <c r="C8003" i="1"/>
  <c r="D8003" i="1" s="1"/>
  <c r="D8002" i="1"/>
  <c r="C8002" i="1"/>
  <c r="C8001" i="1"/>
  <c r="D8001" i="1" s="1"/>
  <c r="D8000" i="1"/>
  <c r="C8000" i="1"/>
  <c r="D7999" i="1"/>
  <c r="C7999" i="1"/>
  <c r="C7998" i="1"/>
  <c r="D7998" i="1" s="1"/>
  <c r="C7997" i="1"/>
  <c r="D7997" i="1" s="1"/>
  <c r="C7996" i="1"/>
  <c r="D7996" i="1" s="1"/>
  <c r="C7995" i="1"/>
  <c r="D7995" i="1" s="1"/>
  <c r="D7994" i="1"/>
  <c r="C7994" i="1"/>
  <c r="D7993" i="1"/>
  <c r="C7993" i="1"/>
  <c r="D7992" i="1"/>
  <c r="C7992" i="1"/>
  <c r="C7991" i="1"/>
  <c r="D7991" i="1" s="1"/>
  <c r="D7990" i="1"/>
  <c r="C7990" i="1"/>
  <c r="C7989" i="1"/>
  <c r="D7989" i="1" s="1"/>
  <c r="D7988" i="1"/>
  <c r="C7988" i="1"/>
  <c r="D7987" i="1"/>
  <c r="C7987" i="1"/>
  <c r="D7986" i="1"/>
  <c r="C7986" i="1"/>
  <c r="C7985" i="1"/>
  <c r="D7985" i="1" s="1"/>
  <c r="C7984" i="1"/>
  <c r="D7984" i="1" s="1"/>
  <c r="C7983" i="1"/>
  <c r="D7983" i="1" s="1"/>
  <c r="C7982" i="1"/>
  <c r="D7982" i="1" s="1"/>
  <c r="D7981" i="1"/>
  <c r="C7981" i="1"/>
  <c r="D7980" i="1"/>
  <c r="C7980" i="1"/>
  <c r="C7979" i="1"/>
  <c r="D7979" i="1" s="1"/>
  <c r="C7978" i="1"/>
  <c r="D7978" i="1" s="1"/>
  <c r="C7977" i="1"/>
  <c r="D7977" i="1" s="1"/>
  <c r="D7976" i="1"/>
  <c r="C7976" i="1"/>
  <c r="C7975" i="1"/>
  <c r="D7975" i="1" s="1"/>
  <c r="D7974" i="1"/>
  <c r="C7974" i="1"/>
  <c r="C7973" i="1"/>
  <c r="D7973" i="1" s="1"/>
  <c r="C7972" i="1"/>
  <c r="D7972" i="1" s="1"/>
  <c r="D7971" i="1"/>
  <c r="C7971" i="1"/>
  <c r="C7970" i="1"/>
  <c r="D7970" i="1" s="1"/>
  <c r="D7969" i="1"/>
  <c r="C7969" i="1"/>
  <c r="C7968" i="1"/>
  <c r="D7968" i="1" s="1"/>
  <c r="C7967" i="1"/>
  <c r="D7967" i="1" s="1"/>
  <c r="D7966" i="1"/>
  <c r="C7966" i="1"/>
  <c r="C7965" i="1"/>
  <c r="D7965" i="1" s="1"/>
  <c r="D7964" i="1"/>
  <c r="C7964" i="1"/>
  <c r="D7963" i="1"/>
  <c r="C7963" i="1"/>
  <c r="C7962" i="1"/>
  <c r="D7962" i="1" s="1"/>
  <c r="C7961" i="1"/>
  <c r="D7961" i="1" s="1"/>
  <c r="C7960" i="1"/>
  <c r="D7960" i="1" s="1"/>
  <c r="C7959" i="1"/>
  <c r="D7959" i="1" s="1"/>
  <c r="C7958" i="1"/>
  <c r="D7958" i="1" s="1"/>
  <c r="C7957" i="1"/>
  <c r="D7957" i="1" s="1"/>
  <c r="C7956" i="1"/>
  <c r="D7956" i="1" s="1"/>
  <c r="D7955" i="1"/>
  <c r="C7955" i="1"/>
  <c r="C7954" i="1"/>
  <c r="D7954" i="1" s="1"/>
  <c r="D7953" i="1"/>
  <c r="C7953" i="1"/>
  <c r="C7952" i="1"/>
  <c r="D7952" i="1" s="1"/>
  <c r="D7951" i="1"/>
  <c r="C7951" i="1"/>
  <c r="C7950" i="1"/>
  <c r="D7950" i="1" s="1"/>
  <c r="C7949" i="1"/>
  <c r="D7949" i="1" s="1"/>
  <c r="C7948" i="1"/>
  <c r="D7948" i="1" s="1"/>
  <c r="C7947" i="1"/>
  <c r="D7947" i="1" s="1"/>
  <c r="C7946" i="1"/>
  <c r="D7946" i="1" s="1"/>
  <c r="D7945" i="1"/>
  <c r="C7945" i="1"/>
  <c r="C7944" i="1"/>
  <c r="D7944" i="1" s="1"/>
  <c r="D7943" i="1"/>
  <c r="C7943" i="1"/>
  <c r="D7942" i="1"/>
  <c r="C7942" i="1"/>
  <c r="C7941" i="1"/>
  <c r="D7941" i="1" s="1"/>
  <c r="D7940" i="1"/>
  <c r="C7940" i="1"/>
  <c r="C7939" i="1"/>
  <c r="D7939" i="1" s="1"/>
  <c r="C7938" i="1"/>
  <c r="D7938" i="1" s="1"/>
  <c r="C7937" i="1"/>
  <c r="D7937" i="1" s="1"/>
  <c r="C7936" i="1"/>
  <c r="D7936" i="1" s="1"/>
  <c r="C7935" i="1"/>
  <c r="D7935" i="1" s="1"/>
  <c r="D7934" i="1"/>
  <c r="C7934" i="1"/>
  <c r="C7933" i="1"/>
  <c r="D7933" i="1" s="1"/>
  <c r="C7932" i="1"/>
  <c r="D7932" i="1" s="1"/>
  <c r="D7931" i="1"/>
  <c r="C7931" i="1"/>
  <c r="D7930" i="1"/>
  <c r="C7930" i="1"/>
  <c r="D7929" i="1"/>
  <c r="C7929" i="1"/>
  <c r="C7928" i="1"/>
  <c r="D7928" i="1" s="1"/>
  <c r="D7927" i="1"/>
  <c r="C7927" i="1"/>
  <c r="C7926" i="1"/>
  <c r="D7926" i="1" s="1"/>
  <c r="C7925" i="1"/>
  <c r="D7925" i="1" s="1"/>
  <c r="C7924" i="1"/>
  <c r="D7924" i="1" s="1"/>
  <c r="C7923" i="1"/>
  <c r="D7923" i="1" s="1"/>
  <c r="C7922" i="1"/>
  <c r="D7922" i="1" s="1"/>
  <c r="D7921" i="1"/>
  <c r="C7921" i="1"/>
  <c r="C7920" i="1"/>
  <c r="D7920" i="1" s="1"/>
  <c r="C7919" i="1"/>
  <c r="D7919" i="1" s="1"/>
  <c r="D7918" i="1"/>
  <c r="C7918" i="1"/>
  <c r="D7917" i="1"/>
  <c r="C7917" i="1"/>
  <c r="D7916" i="1"/>
  <c r="C7916" i="1"/>
  <c r="C7915" i="1"/>
  <c r="D7915" i="1" s="1"/>
  <c r="C7914" i="1"/>
  <c r="D7914" i="1" s="1"/>
  <c r="C7913" i="1"/>
  <c r="D7913" i="1" s="1"/>
  <c r="C7912" i="1"/>
  <c r="D7912" i="1" s="1"/>
  <c r="C7911" i="1"/>
  <c r="D7911" i="1" s="1"/>
  <c r="C7910" i="1"/>
  <c r="D7910" i="1" s="1"/>
  <c r="C7909" i="1"/>
  <c r="D7909" i="1" s="1"/>
  <c r="C7908" i="1"/>
  <c r="D7908" i="1" s="1"/>
  <c r="D7907" i="1"/>
  <c r="C7907" i="1"/>
  <c r="C7906" i="1"/>
  <c r="D7906" i="1" s="1"/>
  <c r="D7905" i="1"/>
  <c r="C7905" i="1"/>
  <c r="D7904" i="1"/>
  <c r="C7904" i="1"/>
  <c r="D7903" i="1"/>
  <c r="C7903" i="1"/>
  <c r="C7902" i="1"/>
  <c r="D7902" i="1" s="1"/>
  <c r="D7901" i="1"/>
  <c r="C7901" i="1"/>
  <c r="D7900" i="1"/>
  <c r="C7900" i="1"/>
  <c r="D7899" i="1"/>
  <c r="C7899" i="1"/>
  <c r="D7898" i="1"/>
  <c r="C7898" i="1"/>
  <c r="D7897" i="1"/>
  <c r="C7897" i="1"/>
  <c r="C7896" i="1"/>
  <c r="D7896" i="1" s="1"/>
  <c r="D7895" i="1"/>
  <c r="C7895" i="1"/>
  <c r="C7894" i="1"/>
  <c r="D7894" i="1" s="1"/>
  <c r="D7893" i="1"/>
  <c r="C7893" i="1"/>
  <c r="D7892" i="1"/>
  <c r="C7892" i="1"/>
  <c r="D7891" i="1"/>
  <c r="C7891" i="1"/>
  <c r="C7890" i="1"/>
  <c r="D7890" i="1" s="1"/>
  <c r="D7889" i="1"/>
  <c r="C7889" i="1"/>
  <c r="C7888" i="1"/>
  <c r="D7888" i="1" s="1"/>
  <c r="D7887" i="1"/>
  <c r="C7887" i="1"/>
  <c r="D7886" i="1"/>
  <c r="C7886" i="1"/>
  <c r="D7885" i="1"/>
  <c r="C7885" i="1"/>
  <c r="C7884" i="1"/>
  <c r="D7884" i="1" s="1"/>
  <c r="D7883" i="1"/>
  <c r="C7883" i="1"/>
  <c r="C7882" i="1"/>
  <c r="D7882" i="1" s="1"/>
  <c r="D7881" i="1"/>
  <c r="C7881" i="1"/>
  <c r="D7880" i="1"/>
  <c r="C7880" i="1"/>
  <c r="D7879" i="1"/>
  <c r="C7879" i="1"/>
  <c r="C7878" i="1"/>
  <c r="D7878" i="1" s="1"/>
  <c r="D7877" i="1"/>
  <c r="C7877" i="1"/>
  <c r="D7876" i="1"/>
  <c r="C7876" i="1"/>
  <c r="D7875" i="1"/>
  <c r="C7875" i="1"/>
  <c r="D7874" i="1"/>
  <c r="C7874" i="1"/>
  <c r="D7873" i="1"/>
  <c r="C7873" i="1"/>
  <c r="C7872" i="1"/>
  <c r="D7872" i="1" s="1"/>
  <c r="D7871" i="1"/>
  <c r="C7871" i="1"/>
  <c r="C7870" i="1"/>
  <c r="D7870" i="1" s="1"/>
  <c r="D7869" i="1"/>
  <c r="C7869" i="1"/>
  <c r="D7868" i="1"/>
  <c r="C7868" i="1"/>
  <c r="D7867" i="1"/>
  <c r="C7867" i="1"/>
  <c r="C7866" i="1"/>
  <c r="D7866" i="1" s="1"/>
  <c r="D7865" i="1"/>
  <c r="C7865" i="1"/>
  <c r="C7864" i="1"/>
  <c r="D7864" i="1" s="1"/>
  <c r="D7863" i="1"/>
  <c r="C7863" i="1"/>
  <c r="D7862" i="1"/>
  <c r="C7862" i="1"/>
  <c r="D7861" i="1"/>
  <c r="C7861" i="1"/>
  <c r="C7860" i="1"/>
  <c r="D7860" i="1" s="1"/>
  <c r="D7859" i="1"/>
  <c r="C7859" i="1"/>
  <c r="C7858" i="1"/>
  <c r="D7858" i="1" s="1"/>
  <c r="D7857" i="1"/>
  <c r="C7857" i="1"/>
  <c r="D7856" i="1"/>
  <c r="C7856" i="1"/>
  <c r="D7855" i="1"/>
  <c r="C7855" i="1"/>
  <c r="C7854" i="1"/>
  <c r="D7854" i="1" s="1"/>
  <c r="D7853" i="1"/>
  <c r="C7853" i="1"/>
  <c r="D7852" i="1"/>
  <c r="C7852" i="1"/>
  <c r="D7851" i="1"/>
  <c r="C7851" i="1"/>
  <c r="D7850" i="1"/>
  <c r="C7850" i="1"/>
  <c r="D7849" i="1"/>
  <c r="C7849" i="1"/>
  <c r="C7848" i="1"/>
  <c r="D7848" i="1" s="1"/>
  <c r="D7847" i="1"/>
  <c r="C7847" i="1"/>
  <c r="D7846" i="1"/>
  <c r="C7846" i="1"/>
  <c r="D7845" i="1"/>
  <c r="C7845" i="1"/>
  <c r="D7844" i="1"/>
  <c r="C7844" i="1"/>
  <c r="D7843" i="1"/>
  <c r="C7843" i="1"/>
  <c r="C7842" i="1"/>
  <c r="D7842" i="1" s="1"/>
  <c r="D7841" i="1"/>
  <c r="C7841" i="1"/>
  <c r="C7840" i="1"/>
  <c r="D7840" i="1" s="1"/>
  <c r="D7839" i="1"/>
  <c r="C7839" i="1"/>
  <c r="D7838" i="1"/>
  <c r="C7838" i="1"/>
  <c r="D7837" i="1"/>
  <c r="C7837" i="1"/>
  <c r="C7836" i="1"/>
  <c r="D7836" i="1" s="1"/>
  <c r="D7835" i="1"/>
  <c r="C7835" i="1"/>
  <c r="C7834" i="1"/>
  <c r="D7834" i="1" s="1"/>
  <c r="D7833" i="1"/>
  <c r="C7833" i="1"/>
  <c r="D7832" i="1"/>
  <c r="C7832" i="1"/>
  <c r="D7831" i="1"/>
  <c r="C7831" i="1"/>
  <c r="C7830" i="1"/>
  <c r="D7830" i="1" s="1"/>
  <c r="D7829" i="1"/>
  <c r="C7829" i="1"/>
  <c r="D7828" i="1"/>
  <c r="C7828" i="1"/>
  <c r="D7827" i="1"/>
  <c r="C7827" i="1"/>
  <c r="D7826" i="1"/>
  <c r="C7826" i="1"/>
  <c r="D7825" i="1"/>
  <c r="C7825" i="1"/>
  <c r="C7824" i="1"/>
  <c r="D7824" i="1" s="1"/>
  <c r="D7823" i="1"/>
  <c r="C7823" i="1"/>
  <c r="C7822" i="1"/>
  <c r="D7822" i="1" s="1"/>
  <c r="D7821" i="1"/>
  <c r="C7821" i="1"/>
  <c r="D7820" i="1"/>
  <c r="C7820" i="1"/>
  <c r="D7819" i="1"/>
  <c r="C7819" i="1"/>
  <c r="C7818" i="1"/>
  <c r="D7818" i="1" s="1"/>
  <c r="D7817" i="1"/>
  <c r="C7817" i="1"/>
  <c r="C7816" i="1"/>
  <c r="D7816" i="1" s="1"/>
  <c r="D7815" i="1"/>
  <c r="C7815" i="1"/>
  <c r="D7814" i="1"/>
  <c r="C7814" i="1"/>
  <c r="D7813" i="1"/>
  <c r="C7813" i="1"/>
  <c r="C7812" i="1"/>
  <c r="D7812" i="1" s="1"/>
  <c r="D7811" i="1"/>
  <c r="C7811" i="1"/>
  <c r="C7810" i="1"/>
  <c r="D7810" i="1" s="1"/>
  <c r="D7809" i="1"/>
  <c r="C7809" i="1"/>
  <c r="D7808" i="1"/>
  <c r="C7808" i="1"/>
  <c r="D7807" i="1"/>
  <c r="C7807" i="1"/>
  <c r="C7806" i="1"/>
  <c r="D7806" i="1" s="1"/>
  <c r="D7805" i="1"/>
  <c r="C7805" i="1"/>
  <c r="D7804" i="1"/>
  <c r="C7804" i="1"/>
  <c r="D7803" i="1"/>
  <c r="C7803" i="1"/>
  <c r="D7802" i="1"/>
  <c r="C7802" i="1"/>
  <c r="D7801" i="1"/>
  <c r="C7801" i="1"/>
  <c r="C7800" i="1"/>
  <c r="D7800" i="1" s="1"/>
  <c r="D7799" i="1"/>
  <c r="C7799" i="1"/>
  <c r="C7798" i="1"/>
  <c r="D7798" i="1" s="1"/>
  <c r="D7797" i="1"/>
  <c r="C7797" i="1"/>
  <c r="D7796" i="1"/>
  <c r="C7796" i="1"/>
  <c r="D7795" i="1"/>
  <c r="C7795" i="1"/>
  <c r="C7794" i="1"/>
  <c r="D7794" i="1" s="1"/>
  <c r="D7793" i="1"/>
  <c r="C7793" i="1"/>
  <c r="C7792" i="1"/>
  <c r="D7792" i="1" s="1"/>
  <c r="D7791" i="1"/>
  <c r="C7791" i="1"/>
  <c r="D7790" i="1"/>
  <c r="C7790" i="1"/>
  <c r="D7789" i="1"/>
  <c r="C7789" i="1"/>
  <c r="C7788" i="1"/>
  <c r="D7788" i="1" s="1"/>
  <c r="D7787" i="1"/>
  <c r="C7787" i="1"/>
  <c r="C7786" i="1"/>
  <c r="D7786" i="1" s="1"/>
  <c r="D7785" i="1"/>
  <c r="C7785" i="1"/>
  <c r="D7784" i="1"/>
  <c r="C7784" i="1"/>
  <c r="D7783" i="1"/>
  <c r="C7783" i="1"/>
  <c r="C7782" i="1"/>
  <c r="D7782" i="1" s="1"/>
  <c r="D7781" i="1"/>
  <c r="C7781" i="1"/>
  <c r="D7780" i="1"/>
  <c r="C7780" i="1"/>
  <c r="D7779" i="1"/>
  <c r="C7779" i="1"/>
  <c r="D7778" i="1"/>
  <c r="C7778" i="1"/>
  <c r="D7777" i="1"/>
  <c r="C7777" i="1"/>
  <c r="C7776" i="1"/>
  <c r="D7776" i="1" s="1"/>
  <c r="D7775" i="1"/>
  <c r="C7775" i="1"/>
  <c r="D7774" i="1"/>
  <c r="C7774" i="1"/>
  <c r="D7773" i="1"/>
  <c r="C7773" i="1"/>
  <c r="D7772" i="1"/>
  <c r="C7772" i="1"/>
  <c r="D7771" i="1"/>
  <c r="C7771" i="1"/>
  <c r="C7770" i="1"/>
  <c r="D7770" i="1" s="1"/>
  <c r="D7769" i="1"/>
  <c r="C7769" i="1"/>
  <c r="C7768" i="1"/>
  <c r="D7768" i="1" s="1"/>
  <c r="D7767" i="1"/>
  <c r="C7767" i="1"/>
  <c r="D7766" i="1"/>
  <c r="C7766" i="1"/>
  <c r="D7765" i="1"/>
  <c r="C7765" i="1"/>
  <c r="C7764" i="1"/>
  <c r="D7764" i="1" s="1"/>
  <c r="D7763" i="1"/>
  <c r="C7763" i="1"/>
  <c r="C7762" i="1"/>
  <c r="D7762" i="1" s="1"/>
  <c r="D7761" i="1"/>
  <c r="C7761" i="1"/>
  <c r="D7760" i="1"/>
  <c r="C7760" i="1"/>
  <c r="D7759" i="1"/>
  <c r="C7759" i="1"/>
  <c r="C7758" i="1"/>
  <c r="D7758" i="1" s="1"/>
  <c r="D7757" i="1"/>
  <c r="C7757" i="1"/>
  <c r="D7756" i="1"/>
  <c r="C7756" i="1"/>
  <c r="D7755" i="1"/>
  <c r="C7755" i="1"/>
  <c r="D7754" i="1"/>
  <c r="C7754" i="1"/>
  <c r="D7753" i="1"/>
  <c r="C7753" i="1"/>
  <c r="C7752" i="1"/>
  <c r="D7752" i="1" s="1"/>
  <c r="D7751" i="1"/>
  <c r="C7751" i="1"/>
  <c r="C7750" i="1"/>
  <c r="D7750" i="1" s="1"/>
  <c r="D7749" i="1"/>
  <c r="C7749" i="1"/>
  <c r="D7748" i="1"/>
  <c r="C7748" i="1"/>
  <c r="D7747" i="1"/>
  <c r="C7747" i="1"/>
  <c r="C7746" i="1"/>
  <c r="D7746" i="1" s="1"/>
  <c r="D7745" i="1"/>
  <c r="C7745" i="1"/>
  <c r="C7744" i="1"/>
  <c r="D7744" i="1" s="1"/>
  <c r="D7743" i="1"/>
  <c r="C7743" i="1"/>
  <c r="D7742" i="1"/>
  <c r="C7742" i="1"/>
  <c r="D7741" i="1"/>
  <c r="C7741" i="1"/>
  <c r="C7740" i="1"/>
  <c r="D7740" i="1" s="1"/>
  <c r="D7739" i="1"/>
  <c r="C7739" i="1"/>
  <c r="C7738" i="1"/>
  <c r="D7738" i="1" s="1"/>
  <c r="D7737" i="1"/>
  <c r="C7737" i="1"/>
  <c r="D7736" i="1"/>
  <c r="C7736" i="1"/>
  <c r="D7735" i="1"/>
  <c r="C7735" i="1"/>
  <c r="C7734" i="1"/>
  <c r="D7734" i="1" s="1"/>
  <c r="D7733" i="1"/>
  <c r="C7733" i="1"/>
  <c r="D7732" i="1"/>
  <c r="C7732" i="1"/>
  <c r="D7731" i="1"/>
  <c r="C7731" i="1"/>
  <c r="D7730" i="1"/>
  <c r="C7730" i="1"/>
  <c r="D7729" i="1"/>
  <c r="C7729" i="1"/>
  <c r="C7728" i="1"/>
  <c r="D7728" i="1" s="1"/>
  <c r="D7727" i="1"/>
  <c r="C7727" i="1"/>
  <c r="C7726" i="1"/>
  <c r="D7726" i="1" s="1"/>
  <c r="D7725" i="1"/>
  <c r="C7725" i="1"/>
  <c r="D7724" i="1"/>
  <c r="C7724" i="1"/>
  <c r="D7723" i="1"/>
  <c r="C7723" i="1"/>
  <c r="C7722" i="1"/>
  <c r="D7722" i="1" s="1"/>
  <c r="D7721" i="1"/>
  <c r="C7721" i="1"/>
  <c r="C7720" i="1"/>
  <c r="D7720" i="1" s="1"/>
  <c r="D7719" i="1"/>
  <c r="C7719" i="1"/>
  <c r="D7718" i="1"/>
  <c r="C7718" i="1"/>
  <c r="D7717" i="1"/>
  <c r="C7717" i="1"/>
  <c r="C7716" i="1"/>
  <c r="D7716" i="1" s="1"/>
  <c r="D7715" i="1"/>
  <c r="C7715" i="1"/>
  <c r="C7714" i="1"/>
  <c r="D7714" i="1" s="1"/>
  <c r="D7713" i="1"/>
  <c r="C7713" i="1"/>
  <c r="D7712" i="1"/>
  <c r="C7712" i="1"/>
  <c r="D7711" i="1"/>
  <c r="C7711" i="1"/>
  <c r="C7710" i="1"/>
  <c r="D7710" i="1" s="1"/>
  <c r="D7709" i="1"/>
  <c r="C7709" i="1"/>
  <c r="D7708" i="1"/>
  <c r="C7708" i="1"/>
  <c r="D7707" i="1"/>
  <c r="C7707" i="1"/>
  <c r="D7706" i="1"/>
  <c r="C7706" i="1"/>
  <c r="D7705" i="1"/>
  <c r="C7705" i="1"/>
  <c r="C7704" i="1"/>
  <c r="D7704" i="1" s="1"/>
  <c r="D7703" i="1"/>
  <c r="C7703" i="1"/>
  <c r="D7702" i="1"/>
  <c r="C7702" i="1"/>
  <c r="D7701" i="1"/>
  <c r="C7701" i="1"/>
  <c r="D7700" i="1"/>
  <c r="C7700" i="1"/>
  <c r="D7699" i="1"/>
  <c r="C7699" i="1"/>
  <c r="C7698" i="1"/>
  <c r="D7698" i="1" s="1"/>
  <c r="D7697" i="1"/>
  <c r="C7697" i="1"/>
  <c r="C7696" i="1"/>
  <c r="D7696" i="1" s="1"/>
  <c r="D7695" i="1"/>
  <c r="C7695" i="1"/>
  <c r="D7694" i="1"/>
  <c r="C7694" i="1"/>
  <c r="D7693" i="1"/>
  <c r="C7693" i="1"/>
  <c r="C7692" i="1"/>
  <c r="D7692" i="1" s="1"/>
  <c r="D7691" i="1"/>
  <c r="C7691" i="1"/>
  <c r="C7690" i="1"/>
  <c r="D7690" i="1" s="1"/>
  <c r="D7689" i="1"/>
  <c r="C7689" i="1"/>
  <c r="D7688" i="1"/>
  <c r="C7688" i="1"/>
  <c r="D7687" i="1"/>
  <c r="C7687" i="1"/>
  <c r="C7686" i="1"/>
  <c r="D7686" i="1" s="1"/>
  <c r="D7685" i="1"/>
  <c r="C7685" i="1"/>
  <c r="D7684" i="1"/>
  <c r="C7684" i="1"/>
  <c r="D7683" i="1"/>
  <c r="C7683" i="1"/>
  <c r="D7682" i="1"/>
  <c r="C7682" i="1"/>
  <c r="D7681" i="1"/>
  <c r="C7681" i="1"/>
  <c r="C7680" i="1"/>
  <c r="D7680" i="1" s="1"/>
  <c r="D7679" i="1"/>
  <c r="C7679" i="1"/>
  <c r="C7678" i="1"/>
  <c r="D7678" i="1" s="1"/>
  <c r="D7677" i="1"/>
  <c r="C7677" i="1"/>
  <c r="D7676" i="1"/>
  <c r="C7676" i="1"/>
  <c r="D7675" i="1"/>
  <c r="C7675" i="1"/>
  <c r="C7674" i="1"/>
  <c r="D7674" i="1" s="1"/>
  <c r="D7673" i="1"/>
  <c r="C7673" i="1"/>
  <c r="C7672" i="1"/>
  <c r="D7672" i="1" s="1"/>
  <c r="D7671" i="1"/>
  <c r="C7671" i="1"/>
  <c r="D7670" i="1"/>
  <c r="C7670" i="1"/>
  <c r="D7669" i="1"/>
  <c r="C7669" i="1"/>
  <c r="C7668" i="1"/>
  <c r="D7668" i="1" s="1"/>
  <c r="D7667" i="1"/>
  <c r="C7667" i="1"/>
  <c r="C7666" i="1"/>
  <c r="D7666" i="1" s="1"/>
  <c r="D7665" i="1"/>
  <c r="C7665" i="1"/>
  <c r="D7664" i="1"/>
  <c r="C7664" i="1"/>
  <c r="D7663" i="1"/>
  <c r="C7663" i="1"/>
  <c r="C7662" i="1"/>
  <c r="D7662" i="1" s="1"/>
  <c r="D7661" i="1"/>
  <c r="C7661" i="1"/>
  <c r="D7660" i="1"/>
  <c r="C7660" i="1"/>
  <c r="D7659" i="1"/>
  <c r="C7659" i="1"/>
  <c r="D7658" i="1"/>
  <c r="C7658" i="1"/>
  <c r="D7657" i="1"/>
  <c r="C7657" i="1"/>
  <c r="C7656" i="1"/>
  <c r="D7656" i="1" s="1"/>
  <c r="D7655" i="1"/>
  <c r="C7655" i="1"/>
  <c r="C7654" i="1"/>
  <c r="D7654" i="1" s="1"/>
  <c r="D7653" i="1"/>
  <c r="C7653" i="1"/>
  <c r="D7652" i="1"/>
  <c r="C7652" i="1"/>
  <c r="D7651" i="1"/>
  <c r="C7651" i="1"/>
  <c r="C7650" i="1"/>
  <c r="D7650" i="1" s="1"/>
  <c r="D7649" i="1"/>
  <c r="C7649" i="1"/>
  <c r="C7648" i="1"/>
  <c r="D7648" i="1" s="1"/>
  <c r="D7647" i="1"/>
  <c r="C7647" i="1"/>
  <c r="D7646" i="1"/>
  <c r="C7646" i="1"/>
  <c r="D7645" i="1"/>
  <c r="C7645" i="1"/>
  <c r="C7644" i="1"/>
  <c r="D7644" i="1" s="1"/>
  <c r="D7643" i="1"/>
  <c r="C7643" i="1"/>
  <c r="C7642" i="1"/>
  <c r="D7642" i="1" s="1"/>
  <c r="D7641" i="1"/>
  <c r="C7641" i="1"/>
  <c r="D7640" i="1"/>
  <c r="C7640" i="1"/>
  <c r="D7639" i="1"/>
  <c r="C7639" i="1"/>
  <c r="C7638" i="1"/>
  <c r="D7638" i="1" s="1"/>
  <c r="D7637" i="1"/>
  <c r="C7637" i="1"/>
  <c r="D7636" i="1"/>
  <c r="C7636" i="1"/>
  <c r="D7635" i="1"/>
  <c r="C7635" i="1"/>
  <c r="D7634" i="1"/>
  <c r="C7634" i="1"/>
  <c r="D7633" i="1"/>
  <c r="C7633" i="1"/>
  <c r="C7632" i="1"/>
  <c r="D7632" i="1" s="1"/>
  <c r="D7631" i="1"/>
  <c r="C7631" i="1"/>
  <c r="D7630" i="1"/>
  <c r="C7630" i="1"/>
  <c r="D7629" i="1"/>
  <c r="C7629" i="1"/>
  <c r="D7628" i="1"/>
  <c r="C7628" i="1"/>
  <c r="D7627" i="1"/>
  <c r="C7627" i="1"/>
  <c r="C7626" i="1"/>
  <c r="D7626" i="1" s="1"/>
  <c r="D7625" i="1"/>
  <c r="C7625" i="1"/>
  <c r="C7624" i="1"/>
  <c r="D7624" i="1" s="1"/>
  <c r="D7623" i="1"/>
  <c r="C7623" i="1"/>
  <c r="D7622" i="1"/>
  <c r="C7622" i="1"/>
  <c r="D7621" i="1"/>
  <c r="C7621" i="1"/>
  <c r="C7620" i="1"/>
  <c r="D7620" i="1" s="1"/>
  <c r="D7619" i="1"/>
  <c r="C7619" i="1"/>
  <c r="C7618" i="1"/>
  <c r="D7618" i="1" s="1"/>
  <c r="D7617" i="1"/>
  <c r="C7617" i="1"/>
  <c r="D7616" i="1"/>
  <c r="C7616" i="1"/>
  <c r="D7615" i="1"/>
  <c r="C7615" i="1"/>
  <c r="C7614" i="1"/>
  <c r="D7614" i="1" s="1"/>
  <c r="D7613" i="1"/>
  <c r="C7613" i="1"/>
  <c r="D7612" i="1"/>
  <c r="C7612" i="1"/>
  <c r="D7611" i="1"/>
  <c r="C7611" i="1"/>
  <c r="D7610" i="1"/>
  <c r="C7610" i="1"/>
  <c r="D7609" i="1"/>
  <c r="C7609" i="1"/>
  <c r="C7608" i="1"/>
  <c r="D7608" i="1" s="1"/>
  <c r="D7607" i="1"/>
  <c r="C7607" i="1"/>
  <c r="C7606" i="1"/>
  <c r="D7606" i="1" s="1"/>
  <c r="D7605" i="1"/>
  <c r="C7605" i="1"/>
  <c r="D7604" i="1"/>
  <c r="C7604" i="1"/>
  <c r="C7603" i="1"/>
  <c r="D7603" i="1" s="1"/>
  <c r="C7602" i="1"/>
  <c r="D7602" i="1" s="1"/>
  <c r="D7601" i="1"/>
  <c r="C7601" i="1"/>
  <c r="C7600" i="1"/>
  <c r="D7600" i="1" s="1"/>
  <c r="D7599" i="1"/>
  <c r="C7599" i="1"/>
  <c r="D7598" i="1"/>
  <c r="C7598" i="1"/>
  <c r="C7597" i="1"/>
  <c r="D7597" i="1" s="1"/>
  <c r="C7596" i="1"/>
  <c r="D7596" i="1" s="1"/>
  <c r="D7595" i="1"/>
  <c r="C7595" i="1"/>
  <c r="C7594" i="1"/>
  <c r="D7594" i="1" s="1"/>
  <c r="D7593" i="1"/>
  <c r="C7593" i="1"/>
  <c r="D7592" i="1"/>
  <c r="C7592" i="1"/>
  <c r="C7591" i="1"/>
  <c r="D7591" i="1" s="1"/>
  <c r="C7590" i="1"/>
  <c r="D7590" i="1" s="1"/>
  <c r="D7589" i="1"/>
  <c r="C7589" i="1"/>
  <c r="C7588" i="1"/>
  <c r="D7588" i="1" s="1"/>
  <c r="D7587" i="1"/>
  <c r="C7587" i="1"/>
  <c r="D7586" i="1"/>
  <c r="C7586" i="1"/>
  <c r="C7585" i="1"/>
  <c r="D7585" i="1" s="1"/>
  <c r="C7584" i="1"/>
  <c r="D7584" i="1" s="1"/>
  <c r="D7583" i="1"/>
  <c r="C7583" i="1"/>
  <c r="D7582" i="1"/>
  <c r="C7582" i="1"/>
  <c r="D7581" i="1"/>
  <c r="C7581" i="1"/>
  <c r="D7580" i="1"/>
  <c r="C7580" i="1"/>
  <c r="C7579" i="1"/>
  <c r="D7579" i="1" s="1"/>
  <c r="C7578" i="1"/>
  <c r="D7578" i="1" s="1"/>
  <c r="D7577" i="1"/>
  <c r="C7577" i="1"/>
  <c r="C7576" i="1"/>
  <c r="D7576" i="1" s="1"/>
  <c r="D7575" i="1"/>
  <c r="C7575" i="1"/>
  <c r="D7574" i="1"/>
  <c r="C7574" i="1"/>
  <c r="C7573" i="1"/>
  <c r="D7573" i="1" s="1"/>
  <c r="C7572" i="1"/>
  <c r="D7572" i="1" s="1"/>
  <c r="D7571" i="1"/>
  <c r="C7571" i="1"/>
  <c r="C7570" i="1"/>
  <c r="D7570" i="1" s="1"/>
  <c r="C7569" i="1"/>
  <c r="D7569" i="1" s="1"/>
  <c r="D7568" i="1"/>
  <c r="C7568" i="1"/>
  <c r="C7567" i="1"/>
  <c r="D7567" i="1" s="1"/>
  <c r="C7566" i="1"/>
  <c r="D7566" i="1" s="1"/>
  <c r="D7565" i="1"/>
  <c r="C7565" i="1"/>
  <c r="C7564" i="1"/>
  <c r="D7564" i="1" s="1"/>
  <c r="C7563" i="1"/>
  <c r="D7563" i="1" s="1"/>
  <c r="D7562" i="1"/>
  <c r="C7562" i="1"/>
  <c r="C7561" i="1"/>
  <c r="D7561" i="1" s="1"/>
  <c r="C7560" i="1"/>
  <c r="D7560" i="1" s="1"/>
  <c r="D7559" i="1"/>
  <c r="C7559" i="1"/>
  <c r="C7558" i="1"/>
  <c r="D7558" i="1" s="1"/>
  <c r="C7557" i="1"/>
  <c r="D7557" i="1" s="1"/>
  <c r="D7556" i="1"/>
  <c r="C7556" i="1"/>
  <c r="C7555" i="1"/>
  <c r="D7555" i="1" s="1"/>
  <c r="C7554" i="1"/>
  <c r="D7554" i="1" s="1"/>
  <c r="D7553" i="1"/>
  <c r="C7553" i="1"/>
  <c r="C7552" i="1"/>
  <c r="D7552" i="1" s="1"/>
  <c r="C7551" i="1"/>
  <c r="D7551" i="1" s="1"/>
  <c r="D7550" i="1"/>
  <c r="C7550" i="1"/>
  <c r="C7549" i="1"/>
  <c r="D7549" i="1" s="1"/>
  <c r="C7548" i="1"/>
  <c r="D7548" i="1" s="1"/>
  <c r="D7547" i="1"/>
  <c r="C7547" i="1"/>
  <c r="D7546" i="1"/>
  <c r="C7546" i="1"/>
  <c r="C7545" i="1"/>
  <c r="D7545" i="1" s="1"/>
  <c r="D7544" i="1"/>
  <c r="C7544" i="1"/>
  <c r="C7543" i="1"/>
  <c r="D7543" i="1" s="1"/>
  <c r="C7542" i="1"/>
  <c r="D7542" i="1" s="1"/>
  <c r="D7541" i="1"/>
  <c r="C7541" i="1"/>
  <c r="C7540" i="1"/>
  <c r="D7540" i="1" s="1"/>
  <c r="D7539" i="1"/>
  <c r="C7539" i="1"/>
  <c r="D7538" i="1"/>
  <c r="C7538" i="1"/>
  <c r="C7537" i="1"/>
  <c r="D7537" i="1" s="1"/>
  <c r="C7536" i="1"/>
  <c r="D7536" i="1" s="1"/>
  <c r="D7535" i="1"/>
  <c r="C7535" i="1"/>
  <c r="C7534" i="1"/>
  <c r="D7534" i="1" s="1"/>
  <c r="C7533" i="1"/>
  <c r="D7533" i="1" s="1"/>
  <c r="D7532" i="1"/>
  <c r="C7532" i="1"/>
  <c r="C7531" i="1"/>
  <c r="D7531" i="1" s="1"/>
  <c r="C7530" i="1"/>
  <c r="D7530" i="1" s="1"/>
  <c r="D7529" i="1"/>
  <c r="C7529" i="1"/>
  <c r="C7528" i="1"/>
  <c r="D7528" i="1" s="1"/>
  <c r="C7527" i="1"/>
  <c r="D7527" i="1" s="1"/>
  <c r="D7526" i="1"/>
  <c r="C7526" i="1"/>
  <c r="C7525" i="1"/>
  <c r="D7525" i="1" s="1"/>
  <c r="C7524" i="1"/>
  <c r="D7524" i="1" s="1"/>
  <c r="D7523" i="1"/>
  <c r="C7523" i="1"/>
  <c r="C7522" i="1"/>
  <c r="D7522" i="1" s="1"/>
  <c r="C7521" i="1"/>
  <c r="D7521" i="1" s="1"/>
  <c r="D7520" i="1"/>
  <c r="C7520" i="1"/>
  <c r="C7519" i="1"/>
  <c r="D7519" i="1" s="1"/>
  <c r="C7518" i="1"/>
  <c r="D7518" i="1" s="1"/>
  <c r="D7517" i="1"/>
  <c r="C7517" i="1"/>
  <c r="C7516" i="1"/>
  <c r="D7516" i="1" s="1"/>
  <c r="C7515" i="1"/>
  <c r="D7515" i="1" s="1"/>
  <c r="D7514" i="1"/>
  <c r="C7514" i="1"/>
  <c r="C7513" i="1"/>
  <c r="D7513" i="1" s="1"/>
  <c r="C7512" i="1"/>
  <c r="D7512" i="1" s="1"/>
  <c r="D7511" i="1"/>
  <c r="C7511" i="1"/>
  <c r="D7510" i="1"/>
  <c r="C7510" i="1"/>
  <c r="C7509" i="1"/>
  <c r="D7509" i="1" s="1"/>
  <c r="D7508" i="1"/>
  <c r="C7508" i="1"/>
  <c r="C7507" i="1"/>
  <c r="D7507" i="1" s="1"/>
  <c r="C7506" i="1"/>
  <c r="D7506" i="1" s="1"/>
  <c r="D7505" i="1"/>
  <c r="C7505" i="1"/>
  <c r="C7504" i="1"/>
  <c r="D7504" i="1" s="1"/>
  <c r="D7503" i="1"/>
  <c r="C7503" i="1"/>
  <c r="D7502" i="1"/>
  <c r="C7502" i="1"/>
  <c r="C7501" i="1"/>
  <c r="D7501" i="1" s="1"/>
  <c r="C7500" i="1"/>
  <c r="D7500" i="1" s="1"/>
  <c r="D7499" i="1"/>
  <c r="C7499" i="1"/>
  <c r="C7498" i="1"/>
  <c r="D7498" i="1" s="1"/>
  <c r="C7497" i="1"/>
  <c r="D7497" i="1" s="1"/>
  <c r="D7496" i="1"/>
  <c r="C7496" i="1"/>
  <c r="C7495" i="1"/>
  <c r="D7495" i="1" s="1"/>
  <c r="C7494" i="1"/>
  <c r="D7494" i="1" s="1"/>
  <c r="D7493" i="1"/>
  <c r="C7493" i="1"/>
  <c r="C7492" i="1"/>
  <c r="D7492" i="1" s="1"/>
  <c r="C7491" i="1"/>
  <c r="D7491" i="1" s="1"/>
  <c r="D7490" i="1"/>
  <c r="C7490" i="1"/>
  <c r="C7489" i="1"/>
  <c r="D7489" i="1" s="1"/>
  <c r="C7488" i="1"/>
  <c r="D7488" i="1" s="1"/>
  <c r="D7487" i="1"/>
  <c r="C7487" i="1"/>
  <c r="C7486" i="1"/>
  <c r="D7486" i="1" s="1"/>
  <c r="C7485" i="1"/>
  <c r="D7485" i="1" s="1"/>
  <c r="D7484" i="1"/>
  <c r="C7484" i="1"/>
  <c r="C7483" i="1"/>
  <c r="D7483" i="1" s="1"/>
  <c r="C7482" i="1"/>
  <c r="D7482" i="1" s="1"/>
  <c r="D7481" i="1"/>
  <c r="C7481" i="1"/>
  <c r="C7480" i="1"/>
  <c r="D7480" i="1" s="1"/>
  <c r="C7479" i="1"/>
  <c r="D7479" i="1" s="1"/>
  <c r="D7478" i="1"/>
  <c r="C7478" i="1"/>
  <c r="C7477" i="1"/>
  <c r="D7477" i="1" s="1"/>
  <c r="C7476" i="1"/>
  <c r="D7476" i="1" s="1"/>
  <c r="D7475" i="1"/>
  <c r="C7475" i="1"/>
  <c r="D7474" i="1"/>
  <c r="C7474" i="1"/>
  <c r="C7473" i="1"/>
  <c r="D7473" i="1" s="1"/>
  <c r="D7472" i="1"/>
  <c r="C7472" i="1"/>
  <c r="C7471" i="1"/>
  <c r="D7471" i="1" s="1"/>
  <c r="C7470" i="1"/>
  <c r="D7470" i="1" s="1"/>
  <c r="D7469" i="1"/>
  <c r="C7469" i="1"/>
  <c r="C7468" i="1"/>
  <c r="D7468" i="1" s="1"/>
  <c r="D7467" i="1"/>
  <c r="C7467" i="1"/>
  <c r="D7466" i="1"/>
  <c r="C7466" i="1"/>
  <c r="C7465" i="1"/>
  <c r="D7465" i="1" s="1"/>
  <c r="C7464" i="1"/>
  <c r="D7464" i="1" s="1"/>
  <c r="D7463" i="1"/>
  <c r="C7463" i="1"/>
  <c r="C7462" i="1"/>
  <c r="D7462" i="1" s="1"/>
  <c r="C7461" i="1"/>
  <c r="D7461" i="1" s="1"/>
  <c r="D7460" i="1"/>
  <c r="C7460" i="1"/>
  <c r="C7459" i="1"/>
  <c r="D7459" i="1" s="1"/>
  <c r="C7458" i="1"/>
  <c r="D7458" i="1" s="1"/>
  <c r="D7457" i="1"/>
  <c r="C7457" i="1"/>
  <c r="C7456" i="1"/>
  <c r="D7456" i="1" s="1"/>
  <c r="C7455" i="1"/>
  <c r="D7455" i="1" s="1"/>
  <c r="D7454" i="1"/>
  <c r="C7454" i="1"/>
  <c r="C7453" i="1"/>
  <c r="D7453" i="1" s="1"/>
  <c r="C7452" i="1"/>
  <c r="D7452" i="1" s="1"/>
  <c r="D7451" i="1"/>
  <c r="C7451" i="1"/>
  <c r="C7450" i="1"/>
  <c r="D7450" i="1" s="1"/>
  <c r="C7449" i="1"/>
  <c r="D7449" i="1" s="1"/>
  <c r="D7448" i="1"/>
  <c r="C7448" i="1"/>
  <c r="C7447" i="1"/>
  <c r="D7447" i="1" s="1"/>
  <c r="C7446" i="1"/>
  <c r="D7446" i="1" s="1"/>
  <c r="D7445" i="1"/>
  <c r="C7445" i="1"/>
  <c r="C7444" i="1"/>
  <c r="D7444" i="1" s="1"/>
  <c r="C7443" i="1"/>
  <c r="D7443" i="1" s="1"/>
  <c r="D7442" i="1"/>
  <c r="C7442" i="1"/>
  <c r="C7441" i="1"/>
  <c r="D7441" i="1" s="1"/>
  <c r="C7440" i="1"/>
  <c r="D7440" i="1" s="1"/>
  <c r="D7439" i="1"/>
  <c r="C7439" i="1"/>
  <c r="D7438" i="1"/>
  <c r="C7438" i="1"/>
  <c r="C7437" i="1"/>
  <c r="D7437" i="1" s="1"/>
  <c r="D7436" i="1"/>
  <c r="C7436" i="1"/>
  <c r="C7435" i="1"/>
  <c r="D7435" i="1" s="1"/>
  <c r="C7434" i="1"/>
  <c r="D7434" i="1" s="1"/>
  <c r="D7433" i="1"/>
  <c r="C7433" i="1"/>
  <c r="C7432" i="1"/>
  <c r="D7432" i="1" s="1"/>
  <c r="D7431" i="1"/>
  <c r="C7431" i="1"/>
  <c r="D7430" i="1"/>
  <c r="C7430" i="1"/>
  <c r="C7429" i="1"/>
  <c r="D7429" i="1" s="1"/>
  <c r="C7428" i="1"/>
  <c r="D7428" i="1" s="1"/>
  <c r="D7427" i="1"/>
  <c r="C7427" i="1"/>
  <c r="C7426" i="1"/>
  <c r="D7426" i="1" s="1"/>
  <c r="C7425" i="1"/>
  <c r="D7425" i="1" s="1"/>
  <c r="D7424" i="1"/>
  <c r="C7424" i="1"/>
  <c r="C7423" i="1"/>
  <c r="D7423" i="1" s="1"/>
  <c r="C7422" i="1"/>
  <c r="D7422" i="1" s="1"/>
  <c r="D7421" i="1"/>
  <c r="C7421" i="1"/>
  <c r="C7420" i="1"/>
  <c r="D7420" i="1" s="1"/>
  <c r="C7419" i="1"/>
  <c r="D7419" i="1" s="1"/>
  <c r="D7418" i="1"/>
  <c r="C7418" i="1"/>
  <c r="C7417" i="1"/>
  <c r="D7417" i="1" s="1"/>
  <c r="C7416" i="1"/>
  <c r="D7416" i="1" s="1"/>
  <c r="D7415" i="1"/>
  <c r="C7415" i="1"/>
  <c r="C7414" i="1"/>
  <c r="D7414" i="1" s="1"/>
  <c r="C7413" i="1"/>
  <c r="D7413" i="1" s="1"/>
  <c r="D7412" i="1"/>
  <c r="C7412" i="1"/>
  <c r="C7411" i="1"/>
  <c r="D7411" i="1" s="1"/>
  <c r="C7410" i="1"/>
  <c r="D7410" i="1" s="1"/>
  <c r="D7409" i="1"/>
  <c r="C7409" i="1"/>
  <c r="C7408" i="1"/>
  <c r="D7408" i="1" s="1"/>
  <c r="C7407" i="1"/>
  <c r="D7407" i="1" s="1"/>
  <c r="D7406" i="1"/>
  <c r="C7406" i="1"/>
  <c r="C7405" i="1"/>
  <c r="D7405" i="1" s="1"/>
  <c r="C7404" i="1"/>
  <c r="D7404" i="1" s="1"/>
  <c r="D7403" i="1"/>
  <c r="C7403" i="1"/>
  <c r="D7402" i="1"/>
  <c r="C7402" i="1"/>
  <c r="C7401" i="1"/>
  <c r="D7401" i="1" s="1"/>
  <c r="D7400" i="1"/>
  <c r="C7400" i="1"/>
  <c r="C7399" i="1"/>
  <c r="D7399" i="1" s="1"/>
  <c r="C7398" i="1"/>
  <c r="D7398" i="1" s="1"/>
  <c r="D7397" i="1"/>
  <c r="C7397" i="1"/>
  <c r="C7396" i="1"/>
  <c r="D7396" i="1" s="1"/>
  <c r="D7395" i="1"/>
  <c r="C7395" i="1"/>
  <c r="D7394" i="1"/>
  <c r="C7394" i="1"/>
  <c r="C7393" i="1"/>
  <c r="D7393" i="1" s="1"/>
  <c r="C7392" i="1"/>
  <c r="D7392" i="1" s="1"/>
  <c r="D7391" i="1"/>
  <c r="C7391" i="1"/>
  <c r="C7390" i="1"/>
  <c r="D7390" i="1" s="1"/>
  <c r="C7389" i="1"/>
  <c r="D7389" i="1" s="1"/>
  <c r="D7388" i="1"/>
  <c r="C7388" i="1"/>
  <c r="C7387" i="1"/>
  <c r="D7387" i="1" s="1"/>
  <c r="C7386" i="1"/>
  <c r="D7386" i="1" s="1"/>
  <c r="D7385" i="1"/>
  <c r="C7385" i="1"/>
  <c r="C7384" i="1"/>
  <c r="D7384" i="1" s="1"/>
  <c r="C7383" i="1"/>
  <c r="D7383" i="1" s="1"/>
  <c r="D7382" i="1"/>
  <c r="C7382" i="1"/>
  <c r="C7381" i="1"/>
  <c r="D7381" i="1" s="1"/>
  <c r="C7380" i="1"/>
  <c r="D7380" i="1" s="1"/>
  <c r="D7379" i="1"/>
  <c r="C7379" i="1"/>
  <c r="C7378" i="1"/>
  <c r="D7378" i="1" s="1"/>
  <c r="C7377" i="1"/>
  <c r="D7377" i="1" s="1"/>
  <c r="D7376" i="1"/>
  <c r="C7376" i="1"/>
  <c r="C7375" i="1"/>
  <c r="D7375" i="1" s="1"/>
  <c r="C7374" i="1"/>
  <c r="D7374" i="1" s="1"/>
  <c r="D7373" i="1"/>
  <c r="C7373" i="1"/>
  <c r="C7372" i="1"/>
  <c r="D7372" i="1" s="1"/>
  <c r="C7371" i="1"/>
  <c r="D7371" i="1" s="1"/>
  <c r="D7370" i="1"/>
  <c r="C7370" i="1"/>
  <c r="C7369" i="1"/>
  <c r="D7369" i="1" s="1"/>
  <c r="C7368" i="1"/>
  <c r="D7368" i="1" s="1"/>
  <c r="D7367" i="1"/>
  <c r="C7367" i="1"/>
  <c r="D7366" i="1"/>
  <c r="C7366" i="1"/>
  <c r="C7365" i="1"/>
  <c r="D7365" i="1" s="1"/>
  <c r="D7364" i="1"/>
  <c r="C7364" i="1"/>
  <c r="C7363" i="1"/>
  <c r="D7363" i="1" s="1"/>
  <c r="C7362" i="1"/>
  <c r="D7362" i="1" s="1"/>
  <c r="D7361" i="1"/>
  <c r="C7361" i="1"/>
  <c r="C7360" i="1"/>
  <c r="D7360" i="1" s="1"/>
  <c r="D7359" i="1"/>
  <c r="C7359" i="1"/>
  <c r="D7358" i="1"/>
  <c r="C7358" i="1"/>
  <c r="C7357" i="1"/>
  <c r="D7357" i="1" s="1"/>
  <c r="C7356" i="1"/>
  <c r="D7356" i="1" s="1"/>
  <c r="D7355" i="1"/>
  <c r="C7355" i="1"/>
  <c r="C7354" i="1"/>
  <c r="D7354" i="1" s="1"/>
  <c r="C7353" i="1"/>
  <c r="D7353" i="1" s="1"/>
  <c r="D7352" i="1"/>
  <c r="C7352" i="1"/>
  <c r="C7351" i="1"/>
  <c r="D7351" i="1" s="1"/>
  <c r="C7350" i="1"/>
  <c r="D7350" i="1" s="1"/>
  <c r="D7349" i="1"/>
  <c r="C7349" i="1"/>
  <c r="C7348" i="1"/>
  <c r="D7348" i="1" s="1"/>
  <c r="C7347" i="1"/>
  <c r="D7347" i="1" s="1"/>
  <c r="D7346" i="1"/>
  <c r="C7346" i="1"/>
  <c r="C7345" i="1"/>
  <c r="D7345" i="1" s="1"/>
  <c r="C7344" i="1"/>
  <c r="D7344" i="1" s="1"/>
  <c r="D7343" i="1"/>
  <c r="C7343" i="1"/>
  <c r="C7342" i="1"/>
  <c r="D7342" i="1" s="1"/>
  <c r="C7341" i="1"/>
  <c r="D7341" i="1" s="1"/>
  <c r="D7340" i="1"/>
  <c r="C7340" i="1"/>
  <c r="C7339" i="1"/>
  <c r="D7339" i="1" s="1"/>
  <c r="C7338" i="1"/>
  <c r="D7338" i="1" s="1"/>
  <c r="D7337" i="1"/>
  <c r="C7337" i="1"/>
  <c r="C7336" i="1"/>
  <c r="D7336" i="1" s="1"/>
  <c r="C7335" i="1"/>
  <c r="D7335" i="1" s="1"/>
  <c r="D7334" i="1"/>
  <c r="C7334" i="1"/>
  <c r="C7333" i="1"/>
  <c r="D7333" i="1" s="1"/>
  <c r="C7332" i="1"/>
  <c r="D7332" i="1" s="1"/>
  <c r="D7331" i="1"/>
  <c r="C7331" i="1"/>
  <c r="D7330" i="1"/>
  <c r="C7330" i="1"/>
  <c r="C7329" i="1"/>
  <c r="D7329" i="1" s="1"/>
  <c r="D7328" i="1"/>
  <c r="C7328" i="1"/>
  <c r="C7327" i="1"/>
  <c r="D7327" i="1" s="1"/>
  <c r="C7326" i="1"/>
  <c r="D7326" i="1" s="1"/>
  <c r="D7325" i="1"/>
  <c r="C7325" i="1"/>
  <c r="C7324" i="1"/>
  <c r="D7324" i="1" s="1"/>
  <c r="D7323" i="1"/>
  <c r="C7323" i="1"/>
  <c r="D7322" i="1"/>
  <c r="C7322" i="1"/>
  <c r="C7321" i="1"/>
  <c r="D7321" i="1" s="1"/>
  <c r="C7320" i="1"/>
  <c r="D7320" i="1" s="1"/>
  <c r="D7319" i="1"/>
  <c r="C7319" i="1"/>
  <c r="C7318" i="1"/>
  <c r="D7318" i="1" s="1"/>
  <c r="C7317" i="1"/>
  <c r="D7317" i="1" s="1"/>
  <c r="D7316" i="1"/>
  <c r="C7316" i="1"/>
  <c r="C7315" i="1"/>
  <c r="D7315" i="1" s="1"/>
  <c r="C7314" i="1"/>
  <c r="D7314" i="1" s="1"/>
  <c r="D7313" i="1"/>
  <c r="C7313" i="1"/>
  <c r="C7312" i="1"/>
  <c r="D7312" i="1" s="1"/>
  <c r="C7311" i="1"/>
  <c r="D7311" i="1" s="1"/>
  <c r="D7310" i="1"/>
  <c r="C7310" i="1"/>
  <c r="C7309" i="1"/>
  <c r="D7309" i="1" s="1"/>
  <c r="C7308" i="1"/>
  <c r="D7308" i="1" s="1"/>
  <c r="D7307" i="1"/>
  <c r="C7307" i="1"/>
  <c r="C7306" i="1"/>
  <c r="D7306" i="1" s="1"/>
  <c r="C7305" i="1"/>
  <c r="D7305" i="1" s="1"/>
  <c r="D7304" i="1"/>
  <c r="C7304" i="1"/>
  <c r="C7303" i="1"/>
  <c r="D7303" i="1" s="1"/>
  <c r="C7302" i="1"/>
  <c r="D7302" i="1" s="1"/>
  <c r="D7301" i="1"/>
  <c r="C7301" i="1"/>
  <c r="C7300" i="1"/>
  <c r="D7300" i="1" s="1"/>
  <c r="C7299" i="1"/>
  <c r="D7299" i="1" s="1"/>
  <c r="D7298" i="1"/>
  <c r="C7298" i="1"/>
  <c r="C7297" i="1"/>
  <c r="D7297" i="1" s="1"/>
  <c r="C7296" i="1"/>
  <c r="D7296" i="1" s="1"/>
  <c r="D7295" i="1"/>
  <c r="C7295" i="1"/>
  <c r="D7294" i="1"/>
  <c r="C7294" i="1"/>
  <c r="C7293" i="1"/>
  <c r="D7293" i="1" s="1"/>
  <c r="D7292" i="1"/>
  <c r="C7292" i="1"/>
  <c r="C7291" i="1"/>
  <c r="D7291" i="1" s="1"/>
  <c r="C7290" i="1"/>
  <c r="D7290" i="1" s="1"/>
  <c r="C7289" i="1"/>
  <c r="D7289" i="1" s="1"/>
  <c r="C7288" i="1"/>
  <c r="D7288" i="1" s="1"/>
  <c r="D7287" i="1"/>
  <c r="C7287" i="1"/>
  <c r="D7286" i="1"/>
  <c r="C7286" i="1"/>
  <c r="C7285" i="1"/>
  <c r="D7285" i="1" s="1"/>
  <c r="C7284" i="1"/>
  <c r="D7284" i="1" s="1"/>
  <c r="C7283" i="1"/>
  <c r="D7283" i="1" s="1"/>
  <c r="C7282" i="1"/>
  <c r="D7282" i="1" s="1"/>
  <c r="C7281" i="1"/>
  <c r="D7281" i="1" s="1"/>
  <c r="D7280" i="1"/>
  <c r="C7280" i="1"/>
  <c r="C7279" i="1"/>
  <c r="D7279" i="1" s="1"/>
  <c r="C7278" i="1"/>
  <c r="D7278" i="1" s="1"/>
  <c r="C7277" i="1"/>
  <c r="D7277" i="1" s="1"/>
  <c r="C7276" i="1"/>
  <c r="D7276" i="1" s="1"/>
  <c r="C7275" i="1"/>
  <c r="D7275" i="1" s="1"/>
  <c r="D7274" i="1"/>
  <c r="C7274" i="1"/>
  <c r="C7273" i="1"/>
  <c r="D7273" i="1" s="1"/>
  <c r="C7272" i="1"/>
  <c r="D7272" i="1" s="1"/>
  <c r="C7271" i="1"/>
  <c r="D7271" i="1" s="1"/>
  <c r="C7270" i="1"/>
  <c r="D7270" i="1" s="1"/>
  <c r="C7269" i="1"/>
  <c r="D7269" i="1" s="1"/>
  <c r="D7268" i="1"/>
  <c r="C7268" i="1"/>
  <c r="C7267" i="1"/>
  <c r="D7267" i="1" s="1"/>
  <c r="C7266" i="1"/>
  <c r="D7266" i="1" s="1"/>
  <c r="D7265" i="1"/>
  <c r="C7265" i="1"/>
  <c r="C7264" i="1"/>
  <c r="D7264" i="1" s="1"/>
  <c r="C7263" i="1"/>
  <c r="D7263" i="1" s="1"/>
  <c r="D7262" i="1"/>
  <c r="C7262" i="1"/>
  <c r="C7261" i="1"/>
  <c r="D7261" i="1" s="1"/>
  <c r="C7260" i="1"/>
  <c r="D7260" i="1" s="1"/>
  <c r="C7259" i="1"/>
  <c r="D7259" i="1" s="1"/>
  <c r="D7258" i="1"/>
  <c r="C7258" i="1"/>
  <c r="C7257" i="1"/>
  <c r="D7257" i="1" s="1"/>
  <c r="D7256" i="1"/>
  <c r="C7256" i="1"/>
  <c r="C7255" i="1"/>
  <c r="D7255" i="1" s="1"/>
  <c r="C7254" i="1"/>
  <c r="D7254" i="1" s="1"/>
  <c r="C7253" i="1"/>
  <c r="D7253" i="1" s="1"/>
  <c r="C7252" i="1"/>
  <c r="D7252" i="1" s="1"/>
  <c r="D7251" i="1"/>
  <c r="C7251" i="1"/>
  <c r="D7250" i="1"/>
  <c r="C7250" i="1"/>
  <c r="C7249" i="1"/>
  <c r="D7249" i="1" s="1"/>
  <c r="C7248" i="1"/>
  <c r="D7248" i="1" s="1"/>
  <c r="C7247" i="1"/>
  <c r="D7247" i="1" s="1"/>
  <c r="C7246" i="1"/>
  <c r="D7246" i="1" s="1"/>
  <c r="C7245" i="1"/>
  <c r="D7245" i="1" s="1"/>
  <c r="D7244" i="1"/>
  <c r="C7244" i="1"/>
  <c r="C7243" i="1"/>
  <c r="D7243" i="1" s="1"/>
  <c r="C7242" i="1"/>
  <c r="D7242" i="1" s="1"/>
  <c r="C7241" i="1"/>
  <c r="D7241" i="1" s="1"/>
  <c r="C7240" i="1"/>
  <c r="D7240" i="1" s="1"/>
  <c r="C7239" i="1"/>
  <c r="D7239" i="1" s="1"/>
  <c r="C7238" i="1"/>
  <c r="D7238" i="1" s="1"/>
  <c r="C7237" i="1"/>
  <c r="D7237" i="1" s="1"/>
  <c r="C7236" i="1"/>
  <c r="D7236" i="1" s="1"/>
  <c r="C7235" i="1"/>
  <c r="D7235" i="1" s="1"/>
  <c r="C7234" i="1"/>
  <c r="D7234" i="1" s="1"/>
  <c r="C7233" i="1"/>
  <c r="D7233" i="1" s="1"/>
  <c r="C7232" i="1"/>
  <c r="D7232" i="1" s="1"/>
  <c r="C7231" i="1"/>
  <c r="D7231" i="1" s="1"/>
  <c r="C7230" i="1"/>
  <c r="D7230" i="1" s="1"/>
  <c r="D7229" i="1"/>
  <c r="C7229" i="1"/>
  <c r="C7228" i="1"/>
  <c r="D7228" i="1" s="1"/>
  <c r="C7227" i="1"/>
  <c r="D7227" i="1" s="1"/>
  <c r="C7226" i="1"/>
  <c r="D7226" i="1" s="1"/>
  <c r="C7225" i="1"/>
  <c r="D7225" i="1" s="1"/>
  <c r="C7224" i="1"/>
  <c r="D7224" i="1" s="1"/>
  <c r="C7223" i="1"/>
  <c r="D7223" i="1" s="1"/>
  <c r="D7222" i="1"/>
  <c r="C7222" i="1"/>
  <c r="C7221" i="1"/>
  <c r="D7221" i="1" s="1"/>
  <c r="C7220" i="1"/>
  <c r="D7220" i="1" s="1"/>
  <c r="C7219" i="1"/>
  <c r="D7219" i="1" s="1"/>
  <c r="C7218" i="1"/>
  <c r="D7218" i="1" s="1"/>
  <c r="C7217" i="1"/>
  <c r="D7217" i="1" s="1"/>
  <c r="C7216" i="1"/>
  <c r="D7216" i="1" s="1"/>
  <c r="D7215" i="1"/>
  <c r="C7215" i="1"/>
  <c r="C7214" i="1"/>
  <c r="D7214" i="1" s="1"/>
  <c r="C7213" i="1"/>
  <c r="D7213" i="1" s="1"/>
  <c r="C7212" i="1"/>
  <c r="D7212" i="1" s="1"/>
  <c r="C7211" i="1"/>
  <c r="D7211" i="1" s="1"/>
  <c r="C7210" i="1"/>
  <c r="D7210" i="1" s="1"/>
  <c r="C7209" i="1"/>
  <c r="D7209" i="1" s="1"/>
  <c r="D7208" i="1"/>
  <c r="C7208" i="1"/>
  <c r="C7207" i="1"/>
  <c r="D7207" i="1" s="1"/>
  <c r="C7206" i="1"/>
  <c r="D7206" i="1" s="1"/>
  <c r="C7205" i="1"/>
  <c r="D7205" i="1" s="1"/>
  <c r="C7204" i="1"/>
  <c r="D7204" i="1" s="1"/>
  <c r="C7203" i="1"/>
  <c r="D7203" i="1" s="1"/>
  <c r="C7202" i="1"/>
  <c r="D7202" i="1" s="1"/>
  <c r="C7201" i="1"/>
  <c r="D7201" i="1" s="1"/>
  <c r="C7200" i="1"/>
  <c r="D7200" i="1" s="1"/>
  <c r="C7199" i="1"/>
  <c r="D7199" i="1" s="1"/>
  <c r="C7198" i="1"/>
  <c r="D7198" i="1" s="1"/>
  <c r="C7197" i="1"/>
  <c r="D7197" i="1" s="1"/>
  <c r="C7196" i="1"/>
  <c r="D7196" i="1" s="1"/>
  <c r="C7195" i="1"/>
  <c r="D7195" i="1" s="1"/>
  <c r="C7194" i="1"/>
  <c r="D7194" i="1" s="1"/>
  <c r="D7193" i="1"/>
  <c r="C7193" i="1"/>
  <c r="C7192" i="1"/>
  <c r="D7192" i="1" s="1"/>
  <c r="C7191" i="1"/>
  <c r="D7191" i="1" s="1"/>
  <c r="C7190" i="1"/>
  <c r="D7190" i="1" s="1"/>
  <c r="C7189" i="1"/>
  <c r="D7189" i="1" s="1"/>
  <c r="C7188" i="1"/>
  <c r="D7188" i="1" s="1"/>
  <c r="C7187" i="1"/>
  <c r="D7187" i="1" s="1"/>
  <c r="D7186" i="1"/>
  <c r="C7186" i="1"/>
  <c r="C7185" i="1"/>
  <c r="D7185" i="1" s="1"/>
  <c r="C7184" i="1"/>
  <c r="D7184" i="1" s="1"/>
  <c r="C7183" i="1"/>
  <c r="D7183" i="1" s="1"/>
  <c r="C7182" i="1"/>
  <c r="D7182" i="1" s="1"/>
  <c r="C7181" i="1"/>
  <c r="D7181" i="1" s="1"/>
  <c r="C7180" i="1"/>
  <c r="D7180" i="1" s="1"/>
  <c r="D7179" i="1"/>
  <c r="C7179" i="1"/>
  <c r="C7178" i="1"/>
  <c r="D7178" i="1" s="1"/>
  <c r="C7177" i="1"/>
  <c r="D7177" i="1" s="1"/>
  <c r="C7176" i="1"/>
  <c r="D7176" i="1" s="1"/>
  <c r="C7175" i="1"/>
  <c r="D7175" i="1" s="1"/>
  <c r="C7174" i="1"/>
  <c r="D7174" i="1" s="1"/>
  <c r="C7173" i="1"/>
  <c r="D7173" i="1" s="1"/>
  <c r="D7172" i="1"/>
  <c r="C7172" i="1"/>
  <c r="C7171" i="1"/>
  <c r="D7171" i="1" s="1"/>
  <c r="C7170" i="1"/>
  <c r="D7170" i="1" s="1"/>
  <c r="C7169" i="1"/>
  <c r="D7169" i="1" s="1"/>
  <c r="C7168" i="1"/>
  <c r="D7168" i="1" s="1"/>
  <c r="C7167" i="1"/>
  <c r="D7167" i="1" s="1"/>
  <c r="C7166" i="1"/>
  <c r="D7166" i="1" s="1"/>
  <c r="C7165" i="1"/>
  <c r="D7165" i="1" s="1"/>
  <c r="C7164" i="1"/>
  <c r="D7164" i="1" s="1"/>
  <c r="C7163" i="1"/>
  <c r="D7163" i="1" s="1"/>
  <c r="C7162" i="1"/>
  <c r="D7162" i="1" s="1"/>
  <c r="C7161" i="1"/>
  <c r="D7161" i="1" s="1"/>
  <c r="C7160" i="1"/>
  <c r="D7160" i="1" s="1"/>
  <c r="C7159" i="1"/>
  <c r="D7159" i="1" s="1"/>
  <c r="C7158" i="1"/>
  <c r="D7158" i="1" s="1"/>
  <c r="D7157" i="1"/>
  <c r="C7157" i="1"/>
  <c r="C7156" i="1"/>
  <c r="D7156" i="1" s="1"/>
  <c r="C7155" i="1"/>
  <c r="D7155" i="1" s="1"/>
  <c r="C7154" i="1"/>
  <c r="D7154" i="1" s="1"/>
  <c r="C7153" i="1"/>
  <c r="D7153" i="1" s="1"/>
  <c r="C7152" i="1"/>
  <c r="D7152" i="1" s="1"/>
  <c r="C7151" i="1"/>
  <c r="D7151" i="1" s="1"/>
  <c r="D7150" i="1"/>
  <c r="C7150" i="1"/>
  <c r="C7149" i="1"/>
  <c r="D7149" i="1" s="1"/>
  <c r="C7148" i="1"/>
  <c r="D7148" i="1" s="1"/>
  <c r="C7147" i="1"/>
  <c r="D7147" i="1" s="1"/>
  <c r="C7146" i="1"/>
  <c r="D7146" i="1" s="1"/>
  <c r="C7145" i="1"/>
  <c r="D7145" i="1" s="1"/>
  <c r="C7144" i="1"/>
  <c r="D7144" i="1" s="1"/>
  <c r="D7143" i="1"/>
  <c r="C7143" i="1"/>
  <c r="C7142" i="1"/>
  <c r="D7142" i="1" s="1"/>
  <c r="C7141" i="1"/>
  <c r="D7141" i="1" s="1"/>
  <c r="C7140" i="1"/>
  <c r="D7140" i="1" s="1"/>
  <c r="C7139" i="1"/>
  <c r="D7139" i="1" s="1"/>
  <c r="C7138" i="1"/>
  <c r="D7138" i="1" s="1"/>
  <c r="C7137" i="1"/>
  <c r="D7137" i="1" s="1"/>
  <c r="D7136" i="1"/>
  <c r="C7136" i="1"/>
  <c r="C7135" i="1"/>
  <c r="D7135" i="1" s="1"/>
  <c r="C7134" i="1"/>
  <c r="D7134" i="1" s="1"/>
  <c r="C7133" i="1"/>
  <c r="D7133" i="1" s="1"/>
  <c r="C7132" i="1"/>
  <c r="D7132" i="1" s="1"/>
  <c r="C7131" i="1"/>
  <c r="D7131" i="1" s="1"/>
  <c r="C7130" i="1"/>
  <c r="D7130" i="1" s="1"/>
  <c r="C7129" i="1"/>
  <c r="D7129" i="1" s="1"/>
  <c r="C7128" i="1"/>
  <c r="D7128" i="1" s="1"/>
  <c r="C7127" i="1"/>
  <c r="D7127" i="1" s="1"/>
  <c r="C7126" i="1"/>
  <c r="D7126" i="1" s="1"/>
  <c r="C7125" i="1"/>
  <c r="D7125" i="1" s="1"/>
  <c r="C7124" i="1"/>
  <c r="D7124" i="1" s="1"/>
  <c r="C7123" i="1"/>
  <c r="D7123" i="1" s="1"/>
  <c r="C7122" i="1"/>
  <c r="D7122" i="1" s="1"/>
  <c r="D7121" i="1"/>
  <c r="C7121" i="1"/>
  <c r="C7120" i="1"/>
  <c r="D7120" i="1" s="1"/>
  <c r="C7119" i="1"/>
  <c r="D7119" i="1" s="1"/>
  <c r="C7118" i="1"/>
  <c r="D7118" i="1" s="1"/>
  <c r="C7117" i="1"/>
  <c r="D7117" i="1" s="1"/>
  <c r="C7116" i="1"/>
  <c r="D7116" i="1" s="1"/>
  <c r="C7115" i="1"/>
  <c r="D7115" i="1" s="1"/>
  <c r="D7114" i="1"/>
  <c r="C7114" i="1"/>
  <c r="C7113" i="1"/>
  <c r="D7113" i="1" s="1"/>
  <c r="C7112" i="1"/>
  <c r="D7112" i="1" s="1"/>
  <c r="C7111" i="1"/>
  <c r="D7111" i="1" s="1"/>
  <c r="C7110" i="1"/>
  <c r="D7110" i="1" s="1"/>
  <c r="C7109" i="1"/>
  <c r="D7109" i="1" s="1"/>
  <c r="C7108" i="1"/>
  <c r="D7108" i="1" s="1"/>
  <c r="D7107" i="1"/>
  <c r="C7107" i="1"/>
  <c r="C7106" i="1"/>
  <c r="D7106" i="1" s="1"/>
  <c r="C7105" i="1"/>
  <c r="D7105" i="1" s="1"/>
  <c r="C7104" i="1"/>
  <c r="D7104" i="1" s="1"/>
  <c r="C7103" i="1"/>
  <c r="D7103" i="1" s="1"/>
  <c r="C7102" i="1"/>
  <c r="D7102" i="1" s="1"/>
  <c r="C7101" i="1"/>
  <c r="D7101" i="1" s="1"/>
  <c r="D7100" i="1"/>
  <c r="C7100" i="1"/>
  <c r="C7099" i="1"/>
  <c r="D7099" i="1" s="1"/>
  <c r="C7098" i="1"/>
  <c r="D7098" i="1" s="1"/>
  <c r="C7097" i="1"/>
  <c r="D7097" i="1" s="1"/>
  <c r="C7096" i="1"/>
  <c r="D7096" i="1" s="1"/>
  <c r="C7095" i="1"/>
  <c r="D7095" i="1" s="1"/>
  <c r="C7094" i="1"/>
  <c r="D7094" i="1" s="1"/>
  <c r="C7093" i="1"/>
  <c r="D7093" i="1" s="1"/>
  <c r="C7092" i="1"/>
  <c r="D7092" i="1" s="1"/>
  <c r="C7091" i="1"/>
  <c r="D7091" i="1" s="1"/>
  <c r="C7090" i="1"/>
  <c r="D7090" i="1" s="1"/>
  <c r="C7089" i="1"/>
  <c r="D7089" i="1" s="1"/>
  <c r="C7088" i="1"/>
  <c r="D7088" i="1" s="1"/>
  <c r="C7087" i="1"/>
  <c r="D7087" i="1" s="1"/>
  <c r="C7086" i="1"/>
  <c r="D7086" i="1" s="1"/>
  <c r="D7085" i="1"/>
  <c r="C7085" i="1"/>
  <c r="C7084" i="1"/>
  <c r="D7084" i="1" s="1"/>
  <c r="C7083" i="1"/>
  <c r="D7083" i="1" s="1"/>
  <c r="C7082" i="1"/>
  <c r="D7082" i="1" s="1"/>
  <c r="C7081" i="1"/>
  <c r="D7081" i="1" s="1"/>
  <c r="C7080" i="1"/>
  <c r="D7080" i="1" s="1"/>
  <c r="C7079" i="1"/>
  <c r="D7079" i="1" s="1"/>
  <c r="D7078" i="1"/>
  <c r="C7078" i="1"/>
  <c r="C7077" i="1"/>
  <c r="D7077" i="1" s="1"/>
  <c r="C7076" i="1"/>
  <c r="D7076" i="1" s="1"/>
  <c r="C7075" i="1"/>
  <c r="D7075" i="1" s="1"/>
  <c r="C7074" i="1"/>
  <c r="D7074" i="1" s="1"/>
  <c r="C7073" i="1"/>
  <c r="D7073" i="1" s="1"/>
  <c r="C7072" i="1"/>
  <c r="D7072" i="1" s="1"/>
  <c r="D7071" i="1"/>
  <c r="C7071" i="1"/>
  <c r="C7070" i="1"/>
  <c r="D7070" i="1" s="1"/>
  <c r="C7069" i="1"/>
  <c r="D7069" i="1" s="1"/>
  <c r="C7068" i="1"/>
  <c r="D7068" i="1" s="1"/>
  <c r="C7067" i="1"/>
  <c r="D7067" i="1" s="1"/>
  <c r="C7066" i="1"/>
  <c r="D7066" i="1" s="1"/>
  <c r="C7065" i="1"/>
  <c r="D7065" i="1" s="1"/>
  <c r="D7064" i="1"/>
  <c r="C7064" i="1"/>
  <c r="C7063" i="1"/>
  <c r="D7063" i="1" s="1"/>
  <c r="C7062" i="1"/>
  <c r="D7062" i="1" s="1"/>
  <c r="C7061" i="1"/>
  <c r="D7061" i="1" s="1"/>
  <c r="C7060" i="1"/>
  <c r="D7060" i="1" s="1"/>
  <c r="C7059" i="1"/>
  <c r="D7059" i="1" s="1"/>
  <c r="C7058" i="1"/>
  <c r="D7058" i="1" s="1"/>
  <c r="C7057" i="1"/>
  <c r="D7057" i="1" s="1"/>
  <c r="C7056" i="1"/>
  <c r="D7056" i="1" s="1"/>
  <c r="C7055" i="1"/>
  <c r="D7055" i="1" s="1"/>
  <c r="C7054" i="1"/>
  <c r="D7054" i="1" s="1"/>
  <c r="C7053" i="1"/>
  <c r="D7053" i="1" s="1"/>
  <c r="C7052" i="1"/>
  <c r="D7052" i="1" s="1"/>
  <c r="C7051" i="1"/>
  <c r="D7051" i="1" s="1"/>
  <c r="C7050" i="1"/>
  <c r="D7050" i="1" s="1"/>
  <c r="D7049" i="1"/>
  <c r="C7049" i="1"/>
  <c r="C7048" i="1"/>
  <c r="D7048" i="1" s="1"/>
  <c r="C7047" i="1"/>
  <c r="D7047" i="1" s="1"/>
  <c r="C7046" i="1"/>
  <c r="D7046" i="1" s="1"/>
  <c r="C7045" i="1"/>
  <c r="D7045" i="1" s="1"/>
  <c r="C7044" i="1"/>
  <c r="D7044" i="1" s="1"/>
  <c r="C7043" i="1"/>
  <c r="D7043" i="1" s="1"/>
  <c r="D7042" i="1"/>
  <c r="C7042" i="1"/>
  <c r="C7041" i="1"/>
  <c r="D7041" i="1" s="1"/>
  <c r="C7040" i="1"/>
  <c r="D7040" i="1" s="1"/>
  <c r="C7039" i="1"/>
  <c r="D7039" i="1" s="1"/>
  <c r="C7038" i="1"/>
  <c r="D7038" i="1" s="1"/>
  <c r="C7037" i="1"/>
  <c r="D7037" i="1" s="1"/>
  <c r="C7036" i="1"/>
  <c r="D7036" i="1" s="1"/>
  <c r="D7035" i="1"/>
  <c r="C7035" i="1"/>
  <c r="C7034" i="1"/>
  <c r="D7034" i="1" s="1"/>
  <c r="C7033" i="1"/>
  <c r="D7033" i="1" s="1"/>
  <c r="C7032" i="1"/>
  <c r="D7032" i="1" s="1"/>
  <c r="C7031" i="1"/>
  <c r="D7031" i="1" s="1"/>
  <c r="C7030" i="1"/>
  <c r="D7030" i="1" s="1"/>
  <c r="C7029" i="1"/>
  <c r="D7029" i="1" s="1"/>
  <c r="D7028" i="1"/>
  <c r="C7028" i="1"/>
  <c r="C7027" i="1"/>
  <c r="D7027" i="1" s="1"/>
  <c r="C7026" i="1"/>
  <c r="D7026" i="1" s="1"/>
  <c r="C7025" i="1"/>
  <c r="D7025" i="1" s="1"/>
  <c r="C7024" i="1"/>
  <c r="D7024" i="1" s="1"/>
  <c r="C7023" i="1"/>
  <c r="D7023" i="1" s="1"/>
  <c r="C7022" i="1"/>
  <c r="D7022" i="1" s="1"/>
  <c r="C7021" i="1"/>
  <c r="D7021" i="1" s="1"/>
  <c r="C7020" i="1"/>
  <c r="D7020" i="1" s="1"/>
  <c r="C7019" i="1"/>
  <c r="D7019" i="1" s="1"/>
  <c r="C7018" i="1"/>
  <c r="D7018" i="1" s="1"/>
  <c r="C7017" i="1"/>
  <c r="D7017" i="1" s="1"/>
  <c r="C7016" i="1"/>
  <c r="D7016" i="1" s="1"/>
  <c r="C7015" i="1"/>
  <c r="D7015" i="1" s="1"/>
  <c r="C7014" i="1"/>
  <c r="D7014" i="1" s="1"/>
  <c r="D7013" i="1"/>
  <c r="C7013" i="1"/>
  <c r="C7012" i="1"/>
  <c r="D7012" i="1" s="1"/>
  <c r="C7011" i="1"/>
  <c r="D7011" i="1" s="1"/>
  <c r="C7010" i="1"/>
  <c r="D7010" i="1" s="1"/>
  <c r="C7009" i="1"/>
  <c r="D7009" i="1" s="1"/>
  <c r="C7008" i="1"/>
  <c r="D7008" i="1" s="1"/>
  <c r="C7007" i="1"/>
  <c r="D7007" i="1" s="1"/>
  <c r="D7006" i="1"/>
  <c r="C7006" i="1"/>
  <c r="C7005" i="1"/>
  <c r="D7005" i="1" s="1"/>
  <c r="C7004" i="1"/>
  <c r="D7004" i="1" s="1"/>
  <c r="C7003" i="1"/>
  <c r="D7003" i="1" s="1"/>
  <c r="C7002" i="1"/>
  <c r="D7002" i="1" s="1"/>
  <c r="C7001" i="1"/>
  <c r="D7001" i="1" s="1"/>
  <c r="C7000" i="1"/>
  <c r="D7000" i="1" s="1"/>
  <c r="D6999" i="1"/>
  <c r="C6999" i="1"/>
  <c r="C6998" i="1"/>
  <c r="D6998" i="1" s="1"/>
  <c r="C6997" i="1"/>
  <c r="D6997" i="1" s="1"/>
  <c r="C6996" i="1"/>
  <c r="D6996" i="1" s="1"/>
  <c r="C6995" i="1"/>
  <c r="D6995" i="1" s="1"/>
  <c r="C6994" i="1"/>
  <c r="D6994" i="1" s="1"/>
  <c r="C6993" i="1"/>
  <c r="D6993" i="1" s="1"/>
  <c r="D6992" i="1"/>
  <c r="C6992" i="1"/>
  <c r="C6991" i="1"/>
  <c r="D6991" i="1" s="1"/>
  <c r="C6990" i="1"/>
  <c r="D6990" i="1" s="1"/>
  <c r="C6989" i="1"/>
  <c r="D6989" i="1" s="1"/>
  <c r="C6988" i="1"/>
  <c r="D6988" i="1" s="1"/>
  <c r="C6987" i="1"/>
  <c r="D6987" i="1" s="1"/>
  <c r="C6986" i="1"/>
  <c r="D6986" i="1" s="1"/>
  <c r="C6985" i="1"/>
  <c r="D6985" i="1" s="1"/>
  <c r="C6984" i="1"/>
  <c r="D6984" i="1" s="1"/>
  <c r="C6983" i="1"/>
  <c r="D6983" i="1" s="1"/>
  <c r="C6982" i="1"/>
  <c r="D6982" i="1" s="1"/>
  <c r="C6981" i="1"/>
  <c r="D6981" i="1" s="1"/>
  <c r="C6980" i="1"/>
  <c r="D6980" i="1" s="1"/>
  <c r="C6979" i="1"/>
  <c r="D6979" i="1" s="1"/>
  <c r="C6978" i="1"/>
  <c r="D6978" i="1" s="1"/>
  <c r="D6977" i="1"/>
  <c r="C6977" i="1"/>
  <c r="C6976" i="1"/>
  <c r="D6976" i="1" s="1"/>
  <c r="C6975" i="1"/>
  <c r="D6975" i="1" s="1"/>
  <c r="C6974" i="1"/>
  <c r="D6974" i="1" s="1"/>
  <c r="C6973" i="1"/>
  <c r="D6973" i="1" s="1"/>
  <c r="C6972" i="1"/>
  <c r="D6972" i="1" s="1"/>
  <c r="C6971" i="1"/>
  <c r="D6971" i="1" s="1"/>
  <c r="D6970" i="1"/>
  <c r="C6970" i="1"/>
  <c r="C6969" i="1"/>
  <c r="D6969" i="1" s="1"/>
  <c r="C6968" i="1"/>
  <c r="D6968" i="1" s="1"/>
  <c r="C6967" i="1"/>
  <c r="D6967" i="1" s="1"/>
  <c r="C6966" i="1"/>
  <c r="D6966" i="1" s="1"/>
  <c r="C6965" i="1"/>
  <c r="D6965" i="1" s="1"/>
  <c r="C6964" i="1"/>
  <c r="D6964" i="1" s="1"/>
  <c r="D6963" i="1"/>
  <c r="C6963" i="1"/>
  <c r="C6962" i="1"/>
  <c r="D6962" i="1" s="1"/>
  <c r="C6961" i="1"/>
  <c r="D6961" i="1" s="1"/>
  <c r="C6960" i="1"/>
  <c r="D6960" i="1" s="1"/>
  <c r="C6959" i="1"/>
  <c r="D6959" i="1" s="1"/>
  <c r="C6958" i="1"/>
  <c r="D6958" i="1" s="1"/>
  <c r="C6957" i="1"/>
  <c r="D6957" i="1" s="1"/>
  <c r="D6956" i="1"/>
  <c r="C6956" i="1"/>
  <c r="C6955" i="1"/>
  <c r="D6955" i="1" s="1"/>
  <c r="C6954" i="1"/>
  <c r="D6954" i="1" s="1"/>
  <c r="C6953" i="1"/>
  <c r="D6953" i="1" s="1"/>
  <c r="C6952" i="1"/>
  <c r="D6952" i="1" s="1"/>
  <c r="C6951" i="1"/>
  <c r="D6951" i="1" s="1"/>
  <c r="C6950" i="1"/>
  <c r="D6950" i="1" s="1"/>
  <c r="C6949" i="1"/>
  <c r="D6949" i="1" s="1"/>
  <c r="C6948" i="1"/>
  <c r="D6948" i="1" s="1"/>
  <c r="C6947" i="1"/>
  <c r="D6947" i="1" s="1"/>
  <c r="C6946" i="1"/>
  <c r="D6946" i="1" s="1"/>
  <c r="C6945" i="1"/>
  <c r="D6945" i="1" s="1"/>
  <c r="C6944" i="1"/>
  <c r="D6944" i="1" s="1"/>
  <c r="C6943" i="1"/>
  <c r="D6943" i="1" s="1"/>
  <c r="C6942" i="1"/>
  <c r="D6942" i="1" s="1"/>
  <c r="D6941" i="1"/>
  <c r="C6941" i="1"/>
  <c r="C6940" i="1"/>
  <c r="D6940" i="1" s="1"/>
  <c r="C6939" i="1"/>
  <c r="D6939" i="1" s="1"/>
  <c r="C6938" i="1"/>
  <c r="D6938" i="1" s="1"/>
  <c r="C6937" i="1"/>
  <c r="D6937" i="1" s="1"/>
  <c r="C6936" i="1"/>
  <c r="D6936" i="1" s="1"/>
  <c r="C6935" i="1"/>
  <c r="D6935" i="1" s="1"/>
  <c r="D6934" i="1"/>
  <c r="C6934" i="1"/>
  <c r="C6933" i="1"/>
  <c r="D6933" i="1" s="1"/>
  <c r="C6932" i="1"/>
  <c r="D6932" i="1" s="1"/>
  <c r="C6931" i="1"/>
  <c r="D6931" i="1" s="1"/>
  <c r="C6930" i="1"/>
  <c r="D6930" i="1" s="1"/>
  <c r="C6929" i="1"/>
  <c r="D6929" i="1" s="1"/>
  <c r="C6928" i="1"/>
  <c r="D6928" i="1" s="1"/>
  <c r="D6927" i="1"/>
  <c r="C6927" i="1"/>
  <c r="C6926" i="1"/>
  <c r="D6926" i="1" s="1"/>
  <c r="C6925" i="1"/>
  <c r="D6925" i="1" s="1"/>
  <c r="C6924" i="1"/>
  <c r="D6924" i="1" s="1"/>
  <c r="C6923" i="1"/>
  <c r="D6923" i="1" s="1"/>
  <c r="C6922" i="1"/>
  <c r="D6922" i="1" s="1"/>
  <c r="C6921" i="1"/>
  <c r="D6921" i="1" s="1"/>
  <c r="D6920" i="1"/>
  <c r="C6920" i="1"/>
  <c r="C6919" i="1"/>
  <c r="D6919" i="1" s="1"/>
  <c r="C6918" i="1"/>
  <c r="D6918" i="1" s="1"/>
  <c r="C6917" i="1"/>
  <c r="D6917" i="1" s="1"/>
  <c r="C6916" i="1"/>
  <c r="D6916" i="1" s="1"/>
  <c r="C6915" i="1"/>
  <c r="D6915" i="1" s="1"/>
  <c r="C6914" i="1"/>
  <c r="D6914" i="1" s="1"/>
  <c r="C6913" i="1"/>
  <c r="D6913" i="1" s="1"/>
  <c r="C6912" i="1"/>
  <c r="D6912" i="1" s="1"/>
  <c r="C6911" i="1"/>
  <c r="D6911" i="1" s="1"/>
  <c r="C6910" i="1"/>
  <c r="D6910" i="1" s="1"/>
  <c r="C6909" i="1"/>
  <c r="D6909" i="1" s="1"/>
  <c r="C6908" i="1"/>
  <c r="D6908" i="1" s="1"/>
  <c r="C6907" i="1"/>
  <c r="D6907" i="1" s="1"/>
  <c r="C6906" i="1"/>
  <c r="D6906" i="1" s="1"/>
  <c r="D6905" i="1"/>
  <c r="C6905" i="1"/>
  <c r="C6904" i="1"/>
  <c r="D6904" i="1" s="1"/>
  <c r="C6903" i="1"/>
  <c r="D6903" i="1" s="1"/>
  <c r="C6902" i="1"/>
  <c r="D6902" i="1" s="1"/>
  <c r="C6901" i="1"/>
  <c r="D6901" i="1" s="1"/>
  <c r="C6900" i="1"/>
  <c r="D6900" i="1" s="1"/>
  <c r="C6899" i="1"/>
  <c r="D6899" i="1" s="1"/>
  <c r="D6898" i="1"/>
  <c r="C6898" i="1"/>
  <c r="C6897" i="1"/>
  <c r="D6897" i="1" s="1"/>
  <c r="C6896" i="1"/>
  <c r="D6896" i="1" s="1"/>
  <c r="C6895" i="1"/>
  <c r="D6895" i="1" s="1"/>
  <c r="C6894" i="1"/>
  <c r="D6894" i="1" s="1"/>
  <c r="C6893" i="1"/>
  <c r="D6893" i="1" s="1"/>
  <c r="C6892" i="1"/>
  <c r="D6892" i="1" s="1"/>
  <c r="D6891" i="1"/>
  <c r="C6891" i="1"/>
  <c r="C6890" i="1"/>
  <c r="D6890" i="1" s="1"/>
  <c r="C6889" i="1"/>
  <c r="D6889" i="1" s="1"/>
  <c r="C6888" i="1"/>
  <c r="D6888" i="1" s="1"/>
  <c r="C6887" i="1"/>
  <c r="D6887" i="1" s="1"/>
  <c r="C6886" i="1"/>
  <c r="D6886" i="1" s="1"/>
  <c r="C6885" i="1"/>
  <c r="D6885" i="1" s="1"/>
  <c r="D6884" i="1"/>
  <c r="C6884" i="1"/>
  <c r="C6883" i="1"/>
  <c r="D6883" i="1" s="1"/>
  <c r="C6882" i="1"/>
  <c r="D6882" i="1" s="1"/>
  <c r="C6881" i="1"/>
  <c r="D6881" i="1" s="1"/>
  <c r="C6880" i="1"/>
  <c r="D6880" i="1" s="1"/>
  <c r="C6879" i="1"/>
  <c r="D6879" i="1" s="1"/>
  <c r="C6878" i="1"/>
  <c r="D6878" i="1" s="1"/>
  <c r="C6877" i="1"/>
  <c r="D6877" i="1" s="1"/>
  <c r="C6876" i="1"/>
  <c r="D6876" i="1" s="1"/>
  <c r="C6875" i="1"/>
  <c r="D6875" i="1" s="1"/>
  <c r="C6874" i="1"/>
  <c r="D6874" i="1" s="1"/>
  <c r="C6873" i="1"/>
  <c r="D6873" i="1" s="1"/>
  <c r="C6872" i="1"/>
  <c r="D6872" i="1" s="1"/>
  <c r="C6871" i="1"/>
  <c r="D6871" i="1" s="1"/>
  <c r="C6870" i="1"/>
  <c r="D6870" i="1" s="1"/>
  <c r="D6869" i="1"/>
  <c r="C6869" i="1"/>
  <c r="C6868" i="1"/>
  <c r="D6868" i="1" s="1"/>
  <c r="C6867" i="1"/>
  <c r="D6867" i="1" s="1"/>
  <c r="C6866" i="1"/>
  <c r="D6866" i="1" s="1"/>
  <c r="C6865" i="1"/>
  <c r="D6865" i="1" s="1"/>
  <c r="C6864" i="1"/>
  <c r="D6864" i="1" s="1"/>
  <c r="C6863" i="1"/>
  <c r="D6863" i="1" s="1"/>
  <c r="D6862" i="1"/>
  <c r="C6862" i="1"/>
  <c r="C6861" i="1"/>
  <c r="D6861" i="1" s="1"/>
  <c r="C6860" i="1"/>
  <c r="D6860" i="1" s="1"/>
  <c r="C6859" i="1"/>
  <c r="D6859" i="1" s="1"/>
  <c r="C6858" i="1"/>
  <c r="D6858" i="1" s="1"/>
  <c r="C6857" i="1"/>
  <c r="D6857" i="1" s="1"/>
  <c r="C6856" i="1"/>
  <c r="D6856" i="1" s="1"/>
  <c r="D6855" i="1"/>
  <c r="C6855" i="1"/>
  <c r="C6854" i="1"/>
  <c r="D6854" i="1" s="1"/>
  <c r="C6853" i="1"/>
  <c r="D6853" i="1" s="1"/>
  <c r="C6852" i="1"/>
  <c r="D6852" i="1" s="1"/>
  <c r="C6851" i="1"/>
  <c r="D6851" i="1" s="1"/>
  <c r="C6850" i="1"/>
  <c r="D6850" i="1" s="1"/>
  <c r="C6849" i="1"/>
  <c r="D6849" i="1" s="1"/>
  <c r="D6848" i="1"/>
  <c r="C6848" i="1"/>
  <c r="C6847" i="1"/>
  <c r="D6847" i="1" s="1"/>
  <c r="C6846" i="1"/>
  <c r="D6846" i="1" s="1"/>
  <c r="C6845" i="1"/>
  <c r="D6845" i="1" s="1"/>
  <c r="C6844" i="1"/>
  <c r="D6844" i="1" s="1"/>
  <c r="C6843" i="1"/>
  <c r="D6843" i="1" s="1"/>
  <c r="C6842" i="1"/>
  <c r="D6842" i="1" s="1"/>
  <c r="C6841" i="1"/>
  <c r="D6841" i="1" s="1"/>
  <c r="C6840" i="1"/>
  <c r="D6840" i="1" s="1"/>
  <c r="C6839" i="1"/>
  <c r="D6839" i="1" s="1"/>
  <c r="C6838" i="1"/>
  <c r="D6838" i="1" s="1"/>
  <c r="C6837" i="1"/>
  <c r="D6837" i="1" s="1"/>
  <c r="C6836" i="1"/>
  <c r="D6836" i="1" s="1"/>
  <c r="C6835" i="1"/>
  <c r="D6835" i="1" s="1"/>
  <c r="C6834" i="1"/>
  <c r="D6834" i="1" s="1"/>
  <c r="D6833" i="1"/>
  <c r="C6833" i="1"/>
  <c r="C6832" i="1"/>
  <c r="D6832" i="1" s="1"/>
  <c r="C6831" i="1"/>
  <c r="D6831" i="1" s="1"/>
  <c r="C6830" i="1"/>
  <c r="D6830" i="1" s="1"/>
  <c r="C6829" i="1"/>
  <c r="D6829" i="1" s="1"/>
  <c r="C6828" i="1"/>
  <c r="D6828" i="1" s="1"/>
  <c r="C6827" i="1"/>
  <c r="D6827" i="1" s="1"/>
  <c r="D6826" i="1"/>
  <c r="C6826" i="1"/>
  <c r="C6825" i="1"/>
  <c r="D6825" i="1" s="1"/>
  <c r="C6824" i="1"/>
  <c r="D6824" i="1" s="1"/>
  <c r="C6823" i="1"/>
  <c r="D6823" i="1" s="1"/>
  <c r="C6822" i="1"/>
  <c r="D6822" i="1" s="1"/>
  <c r="C6821" i="1"/>
  <c r="D6821" i="1" s="1"/>
  <c r="C6820" i="1"/>
  <c r="D6820" i="1" s="1"/>
  <c r="D6819" i="1"/>
  <c r="C6819" i="1"/>
  <c r="C6818" i="1"/>
  <c r="D6818" i="1" s="1"/>
  <c r="C6817" i="1"/>
  <c r="D6817" i="1" s="1"/>
  <c r="C6816" i="1"/>
  <c r="D6816" i="1" s="1"/>
  <c r="C6815" i="1"/>
  <c r="D6815" i="1" s="1"/>
  <c r="C6814" i="1"/>
  <c r="D6814" i="1" s="1"/>
  <c r="C6813" i="1"/>
  <c r="D6813" i="1" s="1"/>
  <c r="D6812" i="1"/>
  <c r="C6812" i="1"/>
  <c r="C6811" i="1"/>
  <c r="D6811" i="1" s="1"/>
  <c r="C6810" i="1"/>
  <c r="D6810" i="1" s="1"/>
  <c r="C6809" i="1"/>
  <c r="D6809" i="1" s="1"/>
  <c r="C6808" i="1"/>
  <c r="D6808" i="1" s="1"/>
  <c r="C6807" i="1"/>
  <c r="D6807" i="1" s="1"/>
  <c r="C6806" i="1"/>
  <c r="D6806" i="1" s="1"/>
  <c r="C6805" i="1"/>
  <c r="D6805" i="1" s="1"/>
  <c r="C6804" i="1"/>
  <c r="D6804" i="1" s="1"/>
  <c r="C6803" i="1"/>
  <c r="D6803" i="1" s="1"/>
  <c r="C6802" i="1"/>
  <c r="D6802" i="1" s="1"/>
  <c r="C6801" i="1"/>
  <c r="D6801" i="1" s="1"/>
  <c r="C6800" i="1"/>
  <c r="D6800" i="1" s="1"/>
  <c r="C6799" i="1"/>
  <c r="D6799" i="1" s="1"/>
  <c r="C6798" i="1"/>
  <c r="D6798" i="1" s="1"/>
  <c r="D6797" i="1"/>
  <c r="C6797" i="1"/>
  <c r="C6796" i="1"/>
  <c r="D6796" i="1" s="1"/>
  <c r="C6795" i="1"/>
  <c r="D6795" i="1" s="1"/>
  <c r="C6794" i="1"/>
  <c r="D6794" i="1" s="1"/>
  <c r="C6793" i="1"/>
  <c r="D6793" i="1" s="1"/>
  <c r="C6792" i="1"/>
  <c r="D6792" i="1" s="1"/>
  <c r="C6791" i="1"/>
  <c r="D6791" i="1" s="1"/>
  <c r="D6790" i="1"/>
  <c r="C6790" i="1"/>
  <c r="C6789" i="1"/>
  <c r="D6789" i="1" s="1"/>
  <c r="C6788" i="1"/>
  <c r="D6788" i="1" s="1"/>
  <c r="C6787" i="1"/>
  <c r="D6787" i="1" s="1"/>
  <c r="C6786" i="1"/>
  <c r="D6786" i="1" s="1"/>
  <c r="C6785" i="1"/>
  <c r="D6785" i="1" s="1"/>
  <c r="C6784" i="1"/>
  <c r="D6784" i="1" s="1"/>
  <c r="D6783" i="1"/>
  <c r="C6783" i="1"/>
  <c r="C6782" i="1"/>
  <c r="D6782" i="1" s="1"/>
  <c r="C6781" i="1"/>
  <c r="D6781" i="1" s="1"/>
  <c r="C6780" i="1"/>
  <c r="D6780" i="1" s="1"/>
  <c r="C6779" i="1"/>
  <c r="D6779" i="1" s="1"/>
  <c r="C6778" i="1"/>
  <c r="D6778" i="1" s="1"/>
  <c r="C6777" i="1"/>
  <c r="D6777" i="1" s="1"/>
  <c r="D6776" i="1"/>
  <c r="C6776" i="1"/>
  <c r="C6775" i="1"/>
  <c r="D6775" i="1" s="1"/>
  <c r="C6774" i="1"/>
  <c r="D6774" i="1" s="1"/>
  <c r="C6773" i="1"/>
  <c r="D6773" i="1" s="1"/>
  <c r="C6772" i="1"/>
  <c r="D6772" i="1" s="1"/>
  <c r="C6771" i="1"/>
  <c r="D6771" i="1" s="1"/>
  <c r="C6770" i="1"/>
  <c r="D6770" i="1" s="1"/>
  <c r="C6769" i="1"/>
  <c r="D6769" i="1" s="1"/>
  <c r="C6768" i="1"/>
  <c r="D6768" i="1" s="1"/>
  <c r="C6767" i="1"/>
  <c r="D6767" i="1" s="1"/>
  <c r="C6766" i="1"/>
  <c r="D6766" i="1" s="1"/>
  <c r="C6765" i="1"/>
  <c r="D6765" i="1" s="1"/>
  <c r="C6764" i="1"/>
  <c r="D6764" i="1" s="1"/>
  <c r="C6763" i="1"/>
  <c r="D6763" i="1" s="1"/>
  <c r="C6762" i="1"/>
  <c r="D6762" i="1" s="1"/>
  <c r="D6761" i="1"/>
  <c r="C6761" i="1"/>
  <c r="C6760" i="1"/>
  <c r="D6760" i="1" s="1"/>
  <c r="C6759" i="1"/>
  <c r="D6759" i="1" s="1"/>
  <c r="C6758" i="1"/>
  <c r="D6758" i="1" s="1"/>
  <c r="C6757" i="1"/>
  <c r="D6757" i="1" s="1"/>
  <c r="C6756" i="1"/>
  <c r="D6756" i="1" s="1"/>
  <c r="C6755" i="1"/>
  <c r="D6755" i="1" s="1"/>
  <c r="D6754" i="1"/>
  <c r="C6754" i="1"/>
  <c r="C6753" i="1"/>
  <c r="D6753" i="1" s="1"/>
  <c r="C6752" i="1"/>
  <c r="D6752" i="1" s="1"/>
  <c r="C6751" i="1"/>
  <c r="D6751" i="1" s="1"/>
  <c r="C6750" i="1"/>
  <c r="D6750" i="1" s="1"/>
  <c r="C6749" i="1"/>
  <c r="D6749" i="1" s="1"/>
  <c r="C6748" i="1"/>
  <c r="D6748" i="1" s="1"/>
  <c r="D6747" i="1"/>
  <c r="C6747" i="1"/>
  <c r="C6746" i="1"/>
  <c r="D6746" i="1" s="1"/>
  <c r="C6745" i="1"/>
  <c r="D6745" i="1" s="1"/>
  <c r="C6744" i="1"/>
  <c r="D6744" i="1" s="1"/>
  <c r="C6743" i="1"/>
  <c r="D6743" i="1" s="1"/>
  <c r="C6742" i="1"/>
  <c r="D6742" i="1" s="1"/>
  <c r="C6741" i="1"/>
  <c r="D6741" i="1" s="1"/>
  <c r="D6740" i="1"/>
  <c r="C6740" i="1"/>
  <c r="C6739" i="1"/>
  <c r="D6739" i="1" s="1"/>
  <c r="C6738" i="1"/>
  <c r="D6738" i="1" s="1"/>
  <c r="C6737" i="1"/>
  <c r="D6737" i="1" s="1"/>
  <c r="C6736" i="1"/>
  <c r="D6736" i="1" s="1"/>
  <c r="C6735" i="1"/>
  <c r="D6735" i="1" s="1"/>
  <c r="C6734" i="1"/>
  <c r="D6734" i="1" s="1"/>
  <c r="C6733" i="1"/>
  <c r="D6733" i="1" s="1"/>
  <c r="C6732" i="1"/>
  <c r="D6732" i="1" s="1"/>
  <c r="C6731" i="1"/>
  <c r="D6731" i="1" s="1"/>
  <c r="C6730" i="1"/>
  <c r="D6730" i="1" s="1"/>
  <c r="C6729" i="1"/>
  <c r="D6729" i="1" s="1"/>
  <c r="C6728" i="1"/>
  <c r="D6728" i="1" s="1"/>
  <c r="C6727" i="1"/>
  <c r="D6727" i="1" s="1"/>
  <c r="C6726" i="1"/>
  <c r="D6726" i="1" s="1"/>
  <c r="D6725" i="1"/>
  <c r="C6725" i="1"/>
  <c r="C6724" i="1"/>
  <c r="D6724" i="1" s="1"/>
  <c r="C6723" i="1"/>
  <c r="D6723" i="1" s="1"/>
  <c r="C6722" i="1"/>
  <c r="D6722" i="1" s="1"/>
  <c r="C6721" i="1"/>
  <c r="D6721" i="1" s="1"/>
  <c r="C6720" i="1"/>
  <c r="D6720" i="1" s="1"/>
  <c r="C6719" i="1"/>
  <c r="D6719" i="1" s="1"/>
  <c r="D6718" i="1"/>
  <c r="C6718" i="1"/>
  <c r="C6717" i="1"/>
  <c r="D6717" i="1" s="1"/>
  <c r="C6716" i="1"/>
  <c r="D6716" i="1" s="1"/>
  <c r="C6715" i="1"/>
  <c r="D6715" i="1" s="1"/>
  <c r="C6714" i="1"/>
  <c r="D6714" i="1" s="1"/>
  <c r="C6713" i="1"/>
  <c r="D6713" i="1" s="1"/>
  <c r="C6712" i="1"/>
  <c r="D6712" i="1" s="1"/>
  <c r="D6711" i="1"/>
  <c r="C6711" i="1"/>
  <c r="C6710" i="1"/>
  <c r="D6710" i="1" s="1"/>
  <c r="C6709" i="1"/>
  <c r="D6709" i="1" s="1"/>
  <c r="C6708" i="1"/>
  <c r="D6708" i="1" s="1"/>
  <c r="C6707" i="1"/>
  <c r="D6707" i="1" s="1"/>
  <c r="C6706" i="1"/>
  <c r="D6706" i="1" s="1"/>
  <c r="C6705" i="1"/>
  <c r="D6705" i="1" s="1"/>
  <c r="D6704" i="1"/>
  <c r="C6704" i="1"/>
  <c r="C6703" i="1"/>
  <c r="D6703" i="1" s="1"/>
  <c r="C6702" i="1"/>
  <c r="D6702" i="1" s="1"/>
  <c r="C6701" i="1"/>
  <c r="D6701" i="1" s="1"/>
  <c r="C6700" i="1"/>
  <c r="D6700" i="1" s="1"/>
  <c r="C6699" i="1"/>
  <c r="D6699" i="1" s="1"/>
  <c r="C6698" i="1"/>
  <c r="D6698" i="1" s="1"/>
  <c r="C6697" i="1"/>
  <c r="D6697" i="1" s="1"/>
  <c r="C6696" i="1"/>
  <c r="D6696" i="1" s="1"/>
  <c r="C6695" i="1"/>
  <c r="D6695" i="1" s="1"/>
  <c r="C6694" i="1"/>
  <c r="D6694" i="1" s="1"/>
  <c r="C6693" i="1"/>
  <c r="D6693" i="1" s="1"/>
  <c r="C6692" i="1"/>
  <c r="D6692" i="1" s="1"/>
  <c r="C6691" i="1"/>
  <c r="D6691" i="1" s="1"/>
  <c r="C6690" i="1"/>
  <c r="D6690" i="1" s="1"/>
  <c r="D6689" i="1"/>
  <c r="C6689" i="1"/>
  <c r="C6688" i="1"/>
  <c r="D6688" i="1" s="1"/>
  <c r="C6687" i="1"/>
  <c r="D6687" i="1" s="1"/>
  <c r="C6686" i="1"/>
  <c r="D6686" i="1" s="1"/>
  <c r="C6685" i="1"/>
  <c r="D6685" i="1" s="1"/>
  <c r="C6684" i="1"/>
  <c r="D6684" i="1" s="1"/>
  <c r="C6683" i="1"/>
  <c r="D6683" i="1" s="1"/>
  <c r="D6682" i="1"/>
  <c r="C6682" i="1"/>
  <c r="C6681" i="1"/>
  <c r="D6681" i="1" s="1"/>
  <c r="C6680" i="1"/>
  <c r="D6680" i="1" s="1"/>
  <c r="C6679" i="1"/>
  <c r="D6679" i="1" s="1"/>
  <c r="C6678" i="1"/>
  <c r="D6678" i="1" s="1"/>
  <c r="C6677" i="1"/>
  <c r="D6677" i="1" s="1"/>
  <c r="C6676" i="1"/>
  <c r="D6676" i="1" s="1"/>
  <c r="D6675" i="1"/>
  <c r="C6675" i="1"/>
  <c r="C6674" i="1"/>
  <c r="D6674" i="1" s="1"/>
  <c r="C6673" i="1"/>
  <c r="D6673" i="1" s="1"/>
  <c r="C6672" i="1"/>
  <c r="D6672" i="1" s="1"/>
  <c r="C6671" i="1"/>
  <c r="D6671" i="1" s="1"/>
  <c r="C6670" i="1"/>
  <c r="D6670" i="1" s="1"/>
  <c r="C6669" i="1"/>
  <c r="D6669" i="1" s="1"/>
  <c r="D6668" i="1"/>
  <c r="C6668" i="1"/>
  <c r="C6667" i="1"/>
  <c r="D6667" i="1" s="1"/>
  <c r="C6666" i="1"/>
  <c r="D6666" i="1" s="1"/>
  <c r="C6665" i="1"/>
  <c r="D6665" i="1" s="1"/>
  <c r="C6664" i="1"/>
  <c r="D6664" i="1" s="1"/>
  <c r="C6663" i="1"/>
  <c r="D6663" i="1" s="1"/>
  <c r="C6662" i="1"/>
  <c r="D6662" i="1" s="1"/>
  <c r="C6661" i="1"/>
  <c r="D6661" i="1" s="1"/>
  <c r="C6660" i="1"/>
  <c r="D6660" i="1" s="1"/>
  <c r="C6659" i="1"/>
  <c r="D6659" i="1" s="1"/>
  <c r="C6658" i="1"/>
  <c r="D6658" i="1" s="1"/>
  <c r="C6657" i="1"/>
  <c r="D6657" i="1" s="1"/>
  <c r="C6656" i="1"/>
  <c r="D6656" i="1" s="1"/>
  <c r="C6655" i="1"/>
  <c r="D6655" i="1" s="1"/>
  <c r="C6654" i="1"/>
  <c r="D6654" i="1" s="1"/>
  <c r="D6653" i="1"/>
  <c r="C6653" i="1"/>
  <c r="C6652" i="1"/>
  <c r="D6652" i="1" s="1"/>
  <c r="C6651" i="1"/>
  <c r="D6651" i="1" s="1"/>
  <c r="C6650" i="1"/>
  <c r="D6650" i="1" s="1"/>
  <c r="C6649" i="1"/>
  <c r="D6649" i="1" s="1"/>
  <c r="C6648" i="1"/>
  <c r="D6648" i="1" s="1"/>
  <c r="C6647" i="1"/>
  <c r="D6647" i="1" s="1"/>
  <c r="D6646" i="1"/>
  <c r="C6646" i="1"/>
  <c r="C6645" i="1"/>
  <c r="D6645" i="1" s="1"/>
  <c r="C6644" i="1"/>
  <c r="D6644" i="1" s="1"/>
  <c r="C6643" i="1"/>
  <c r="D6643" i="1" s="1"/>
  <c r="C6642" i="1"/>
  <c r="D6642" i="1" s="1"/>
  <c r="C6641" i="1"/>
  <c r="D6641" i="1" s="1"/>
  <c r="C6640" i="1"/>
  <c r="D6640" i="1" s="1"/>
  <c r="D6639" i="1"/>
  <c r="C6639" i="1"/>
  <c r="C6638" i="1"/>
  <c r="D6638" i="1" s="1"/>
  <c r="C6637" i="1"/>
  <c r="D6637" i="1" s="1"/>
  <c r="C6636" i="1"/>
  <c r="D6636" i="1" s="1"/>
  <c r="C6635" i="1"/>
  <c r="D6635" i="1" s="1"/>
  <c r="C6634" i="1"/>
  <c r="D6634" i="1" s="1"/>
  <c r="C6633" i="1"/>
  <c r="D6633" i="1" s="1"/>
  <c r="D6632" i="1"/>
  <c r="C6632" i="1"/>
  <c r="C6631" i="1"/>
  <c r="D6631" i="1" s="1"/>
  <c r="C6630" i="1"/>
  <c r="D6630" i="1" s="1"/>
  <c r="C6629" i="1"/>
  <c r="D6629" i="1" s="1"/>
  <c r="C6628" i="1"/>
  <c r="D6628" i="1" s="1"/>
  <c r="C6627" i="1"/>
  <c r="D6627" i="1" s="1"/>
  <c r="C6626" i="1"/>
  <c r="D6626" i="1" s="1"/>
  <c r="C6625" i="1"/>
  <c r="D6625" i="1" s="1"/>
  <c r="C6624" i="1"/>
  <c r="D6624" i="1" s="1"/>
  <c r="C6623" i="1"/>
  <c r="D6623" i="1" s="1"/>
  <c r="C6622" i="1"/>
  <c r="D6622" i="1" s="1"/>
  <c r="C6621" i="1"/>
  <c r="D6621" i="1" s="1"/>
  <c r="C6620" i="1"/>
  <c r="D6620" i="1" s="1"/>
  <c r="C6619" i="1"/>
  <c r="D6619" i="1" s="1"/>
  <c r="C6618" i="1"/>
  <c r="D6618" i="1" s="1"/>
  <c r="D6617" i="1"/>
  <c r="C6617" i="1"/>
  <c r="C6616" i="1"/>
  <c r="D6616" i="1" s="1"/>
  <c r="C6615" i="1"/>
  <c r="D6615" i="1" s="1"/>
  <c r="C6614" i="1"/>
  <c r="D6614" i="1" s="1"/>
  <c r="C6613" i="1"/>
  <c r="D6613" i="1" s="1"/>
  <c r="C6612" i="1"/>
  <c r="D6612" i="1" s="1"/>
  <c r="C6611" i="1"/>
  <c r="D6611" i="1" s="1"/>
  <c r="D6610" i="1"/>
  <c r="C6610" i="1"/>
  <c r="C6609" i="1"/>
  <c r="D6609" i="1" s="1"/>
  <c r="C6608" i="1"/>
  <c r="D6608" i="1" s="1"/>
  <c r="C6607" i="1"/>
  <c r="D6607" i="1" s="1"/>
  <c r="C6606" i="1"/>
  <c r="D6606" i="1" s="1"/>
  <c r="C6605" i="1"/>
  <c r="D6605" i="1" s="1"/>
  <c r="C6604" i="1"/>
  <c r="D6604" i="1" s="1"/>
  <c r="D6603" i="1"/>
  <c r="C6603" i="1"/>
  <c r="C6602" i="1"/>
  <c r="D6602" i="1" s="1"/>
  <c r="C6601" i="1"/>
  <c r="D6601" i="1" s="1"/>
  <c r="C6600" i="1"/>
  <c r="D6600" i="1" s="1"/>
  <c r="C6599" i="1"/>
  <c r="D6599" i="1" s="1"/>
  <c r="C6598" i="1"/>
  <c r="D6598" i="1" s="1"/>
  <c r="C6597" i="1"/>
  <c r="D6597" i="1" s="1"/>
  <c r="D6596" i="1"/>
  <c r="C6596" i="1"/>
  <c r="C6595" i="1"/>
  <c r="D6595" i="1" s="1"/>
  <c r="C6594" i="1"/>
  <c r="D6594" i="1" s="1"/>
  <c r="C6593" i="1"/>
  <c r="D6593" i="1" s="1"/>
  <c r="C6592" i="1"/>
  <c r="D6592" i="1" s="1"/>
  <c r="C6591" i="1"/>
  <c r="D6591" i="1" s="1"/>
  <c r="C6590" i="1"/>
  <c r="D6590" i="1" s="1"/>
  <c r="C6589" i="1"/>
  <c r="D6589" i="1" s="1"/>
  <c r="C6588" i="1"/>
  <c r="D6588" i="1" s="1"/>
  <c r="C6587" i="1"/>
  <c r="D6587" i="1" s="1"/>
  <c r="C6586" i="1"/>
  <c r="D6586" i="1" s="1"/>
  <c r="C6585" i="1"/>
  <c r="D6585" i="1" s="1"/>
  <c r="C6584" i="1"/>
  <c r="D6584" i="1" s="1"/>
  <c r="C6583" i="1"/>
  <c r="D6583" i="1" s="1"/>
  <c r="C6582" i="1"/>
  <c r="D6582" i="1" s="1"/>
  <c r="D6581" i="1"/>
  <c r="C6581" i="1"/>
  <c r="D6580" i="1"/>
  <c r="C6580" i="1"/>
  <c r="D6579" i="1"/>
  <c r="C6579" i="1"/>
  <c r="C6578" i="1"/>
  <c r="D6578" i="1" s="1"/>
  <c r="D6577" i="1"/>
  <c r="C6577" i="1"/>
  <c r="C6576" i="1"/>
  <c r="D6576" i="1" s="1"/>
  <c r="D6575" i="1"/>
  <c r="C6575" i="1"/>
  <c r="D6574" i="1"/>
  <c r="C6574" i="1"/>
  <c r="D6573" i="1"/>
  <c r="C6573" i="1"/>
  <c r="C6572" i="1"/>
  <c r="D6572" i="1" s="1"/>
  <c r="D6571" i="1"/>
  <c r="C6571" i="1"/>
  <c r="C6570" i="1"/>
  <c r="D6570" i="1" s="1"/>
  <c r="D6569" i="1"/>
  <c r="C6569" i="1"/>
  <c r="D6568" i="1"/>
  <c r="C6568" i="1"/>
  <c r="D6567" i="1"/>
  <c r="C6567" i="1"/>
  <c r="C6566" i="1"/>
  <c r="D6566" i="1" s="1"/>
  <c r="D6565" i="1"/>
  <c r="C6565" i="1"/>
  <c r="C6564" i="1"/>
  <c r="D6564" i="1" s="1"/>
  <c r="D6563" i="1"/>
  <c r="C6563" i="1"/>
  <c r="D6562" i="1"/>
  <c r="C6562" i="1"/>
  <c r="D6561" i="1"/>
  <c r="C6561" i="1"/>
  <c r="C6560" i="1"/>
  <c r="D6560" i="1" s="1"/>
  <c r="D6559" i="1"/>
  <c r="C6559" i="1"/>
  <c r="C6558" i="1"/>
  <c r="D6558" i="1" s="1"/>
  <c r="D6557" i="1"/>
  <c r="C6557" i="1"/>
  <c r="D6556" i="1"/>
  <c r="C6556" i="1"/>
  <c r="D6555" i="1"/>
  <c r="C6555" i="1"/>
  <c r="C6554" i="1"/>
  <c r="D6554" i="1" s="1"/>
  <c r="D6553" i="1"/>
  <c r="C6553" i="1"/>
  <c r="C6552" i="1"/>
  <c r="D6552" i="1" s="1"/>
  <c r="D6551" i="1"/>
  <c r="C6551" i="1"/>
  <c r="D6550" i="1"/>
  <c r="C6550" i="1"/>
  <c r="D6549" i="1"/>
  <c r="C6549" i="1"/>
  <c r="C6548" i="1"/>
  <c r="D6548" i="1" s="1"/>
  <c r="D6547" i="1"/>
  <c r="C6547" i="1"/>
  <c r="C6546" i="1"/>
  <c r="D6546" i="1" s="1"/>
  <c r="D6545" i="1"/>
  <c r="C6545" i="1"/>
  <c r="D6544" i="1"/>
  <c r="C6544" i="1"/>
  <c r="D6543" i="1"/>
  <c r="C6543" i="1"/>
  <c r="C6542" i="1"/>
  <c r="D6542" i="1" s="1"/>
  <c r="D6541" i="1"/>
  <c r="C6541" i="1"/>
  <c r="C6540" i="1"/>
  <c r="D6540" i="1" s="1"/>
  <c r="D6539" i="1"/>
  <c r="C6539" i="1"/>
  <c r="D6538" i="1"/>
  <c r="C6538" i="1"/>
  <c r="D6537" i="1"/>
  <c r="C6537" i="1"/>
  <c r="C6536" i="1"/>
  <c r="D6536" i="1" s="1"/>
  <c r="D6535" i="1"/>
  <c r="C6535" i="1"/>
  <c r="C6534" i="1"/>
  <c r="D6534" i="1" s="1"/>
  <c r="D6533" i="1"/>
  <c r="C6533" i="1"/>
  <c r="D6532" i="1"/>
  <c r="C6532" i="1"/>
  <c r="D6531" i="1"/>
  <c r="C6531" i="1"/>
  <c r="C6530" i="1"/>
  <c r="D6530" i="1" s="1"/>
  <c r="D6529" i="1"/>
  <c r="C6529" i="1"/>
  <c r="C6528" i="1"/>
  <c r="D6528" i="1" s="1"/>
  <c r="D6527" i="1"/>
  <c r="C6527" i="1"/>
  <c r="D6526" i="1"/>
  <c r="C6526" i="1"/>
  <c r="D6525" i="1"/>
  <c r="C6525" i="1"/>
  <c r="C6524" i="1"/>
  <c r="D6524" i="1" s="1"/>
  <c r="D6523" i="1"/>
  <c r="C6523" i="1"/>
  <c r="C6522" i="1"/>
  <c r="D6522" i="1" s="1"/>
  <c r="D6521" i="1"/>
  <c r="C6521" i="1"/>
  <c r="D6520" i="1"/>
  <c r="C6520" i="1"/>
  <c r="D6519" i="1"/>
  <c r="C6519" i="1"/>
  <c r="C6518" i="1"/>
  <c r="D6518" i="1" s="1"/>
  <c r="D6517" i="1"/>
  <c r="C6517" i="1"/>
  <c r="C6516" i="1"/>
  <c r="D6516" i="1" s="1"/>
  <c r="D6515" i="1"/>
  <c r="C6515" i="1"/>
  <c r="D6514" i="1"/>
  <c r="C6514" i="1"/>
  <c r="D6513" i="1"/>
  <c r="C6513" i="1"/>
  <c r="C6512" i="1"/>
  <c r="D6512" i="1" s="1"/>
  <c r="D6511" i="1"/>
  <c r="C6511" i="1"/>
  <c r="C6510" i="1"/>
  <c r="D6510" i="1" s="1"/>
  <c r="D6509" i="1"/>
  <c r="C6509" i="1"/>
  <c r="D6508" i="1"/>
  <c r="C6508" i="1"/>
  <c r="D6507" i="1"/>
  <c r="C6507" i="1"/>
  <c r="C6506" i="1"/>
  <c r="D6506" i="1" s="1"/>
  <c r="D6505" i="1"/>
  <c r="C6505" i="1"/>
  <c r="C6504" i="1"/>
  <c r="D6504" i="1" s="1"/>
  <c r="D6503" i="1"/>
  <c r="C6503" i="1"/>
  <c r="D6502" i="1"/>
  <c r="C6502" i="1"/>
  <c r="D6501" i="1"/>
  <c r="C6501" i="1"/>
  <c r="C6500" i="1"/>
  <c r="D6500" i="1" s="1"/>
  <c r="D6499" i="1"/>
  <c r="C6499" i="1"/>
  <c r="C6498" i="1"/>
  <c r="D6498" i="1" s="1"/>
  <c r="D6497" i="1"/>
  <c r="C6497" i="1"/>
  <c r="D6496" i="1"/>
  <c r="C6496" i="1"/>
  <c r="D6495" i="1"/>
  <c r="C6495" i="1"/>
  <c r="C6494" i="1"/>
  <c r="D6494" i="1" s="1"/>
  <c r="D6493" i="1"/>
  <c r="C6493" i="1"/>
  <c r="C6492" i="1"/>
  <c r="D6492" i="1" s="1"/>
  <c r="D6491" i="1"/>
  <c r="C6491" i="1"/>
  <c r="D6490" i="1"/>
  <c r="C6490" i="1"/>
  <c r="D6489" i="1"/>
  <c r="C6489" i="1"/>
  <c r="C6488" i="1"/>
  <c r="D6488" i="1" s="1"/>
  <c r="D6487" i="1"/>
  <c r="C6487" i="1"/>
  <c r="C6486" i="1"/>
  <c r="D6486" i="1" s="1"/>
  <c r="D6485" i="1"/>
  <c r="C6485" i="1"/>
  <c r="D6484" i="1"/>
  <c r="C6484" i="1"/>
  <c r="D6483" i="1"/>
  <c r="C6483" i="1"/>
  <c r="C6482" i="1"/>
  <c r="D6482" i="1" s="1"/>
  <c r="D6481" i="1"/>
  <c r="C6481" i="1"/>
  <c r="C6480" i="1"/>
  <c r="D6480" i="1" s="1"/>
  <c r="D6479" i="1"/>
  <c r="C6479" i="1"/>
  <c r="D6478" i="1"/>
  <c r="C6478" i="1"/>
  <c r="D6477" i="1"/>
  <c r="C6477" i="1"/>
  <c r="C6476" i="1"/>
  <c r="D6476" i="1" s="1"/>
  <c r="D6475" i="1"/>
  <c r="C6475" i="1"/>
  <c r="C6474" i="1"/>
  <c r="D6474" i="1" s="1"/>
  <c r="D6473" i="1"/>
  <c r="C6473" i="1"/>
  <c r="D6472" i="1"/>
  <c r="C6472" i="1"/>
  <c r="D6471" i="1"/>
  <c r="C6471" i="1"/>
  <c r="C6470" i="1"/>
  <c r="D6470" i="1" s="1"/>
  <c r="D6469" i="1"/>
  <c r="C6469" i="1"/>
  <c r="C6468" i="1"/>
  <c r="D6468" i="1" s="1"/>
  <c r="D6467" i="1"/>
  <c r="C6467" i="1"/>
  <c r="D6466" i="1"/>
  <c r="C6466" i="1"/>
  <c r="D6465" i="1"/>
  <c r="C6465" i="1"/>
  <c r="C6464" i="1"/>
  <c r="D6464" i="1" s="1"/>
  <c r="D6463" i="1"/>
  <c r="C6463" i="1"/>
  <c r="C6462" i="1"/>
  <c r="D6462" i="1" s="1"/>
  <c r="D6461" i="1"/>
  <c r="C6461" i="1"/>
  <c r="D6460" i="1"/>
  <c r="C6460" i="1"/>
  <c r="D6459" i="1"/>
  <c r="C6459" i="1"/>
  <c r="C6458" i="1"/>
  <c r="D6458" i="1" s="1"/>
  <c r="D6457" i="1"/>
  <c r="C6457" i="1"/>
  <c r="C6456" i="1"/>
  <c r="D6456" i="1" s="1"/>
  <c r="D6455" i="1"/>
  <c r="C6455" i="1"/>
  <c r="D6454" i="1"/>
  <c r="C6454" i="1"/>
  <c r="D6453" i="1"/>
  <c r="C6453" i="1"/>
  <c r="C6452" i="1"/>
  <c r="D6452" i="1" s="1"/>
  <c r="D6451" i="1"/>
  <c r="C6451" i="1"/>
  <c r="C6450" i="1"/>
  <c r="D6450" i="1" s="1"/>
  <c r="D6449" i="1"/>
  <c r="C6449" i="1"/>
  <c r="D6448" i="1"/>
  <c r="C6448" i="1"/>
  <c r="D6447" i="1"/>
  <c r="C6447" i="1"/>
  <c r="C6446" i="1"/>
  <c r="D6446" i="1" s="1"/>
  <c r="D6445" i="1"/>
  <c r="C6445" i="1"/>
  <c r="C6444" i="1"/>
  <c r="D6444" i="1" s="1"/>
  <c r="D6443" i="1"/>
  <c r="C6443" i="1"/>
  <c r="D6442" i="1"/>
  <c r="C6442" i="1"/>
  <c r="D6441" i="1"/>
  <c r="C6441" i="1"/>
  <c r="C6440" i="1"/>
  <c r="D6440" i="1" s="1"/>
  <c r="D6439" i="1"/>
  <c r="C6439" i="1"/>
  <c r="C6438" i="1"/>
  <c r="D6438" i="1" s="1"/>
  <c r="D6437" i="1"/>
  <c r="C6437" i="1"/>
  <c r="D6436" i="1"/>
  <c r="C6436" i="1"/>
  <c r="D6435" i="1"/>
  <c r="C6435" i="1"/>
  <c r="C6434" i="1"/>
  <c r="D6434" i="1" s="1"/>
  <c r="D6433" i="1"/>
  <c r="C6433" i="1"/>
  <c r="C6432" i="1"/>
  <c r="D6432" i="1" s="1"/>
  <c r="D6431" i="1"/>
  <c r="C6431" i="1"/>
  <c r="D6430" i="1"/>
  <c r="C6430" i="1"/>
  <c r="D6429" i="1"/>
  <c r="C6429" i="1"/>
  <c r="C6428" i="1"/>
  <c r="D6428" i="1" s="1"/>
  <c r="D6427" i="1"/>
  <c r="C6427" i="1"/>
  <c r="C6426" i="1"/>
  <c r="D6426" i="1" s="1"/>
  <c r="D6425" i="1"/>
  <c r="C6425" i="1"/>
  <c r="D6424" i="1"/>
  <c r="C6424" i="1"/>
  <c r="D6423" i="1"/>
  <c r="C6423" i="1"/>
  <c r="C6422" i="1"/>
  <c r="D6422" i="1" s="1"/>
  <c r="D6421" i="1"/>
  <c r="C6421" i="1"/>
  <c r="C6420" i="1"/>
  <c r="D6420" i="1" s="1"/>
  <c r="D6419" i="1"/>
  <c r="C6419" i="1"/>
  <c r="D6418" i="1"/>
  <c r="C6418" i="1"/>
  <c r="D6417" i="1"/>
  <c r="C6417" i="1"/>
  <c r="C6416" i="1"/>
  <c r="D6416" i="1" s="1"/>
  <c r="D6415" i="1"/>
  <c r="C6415" i="1"/>
  <c r="C6414" i="1"/>
  <c r="D6414" i="1" s="1"/>
  <c r="D6413" i="1"/>
  <c r="C6413" i="1"/>
  <c r="D6412" i="1"/>
  <c r="C6412" i="1"/>
  <c r="D6411" i="1"/>
  <c r="C6411" i="1"/>
  <c r="C6410" i="1"/>
  <c r="D6410" i="1" s="1"/>
  <c r="D6409" i="1"/>
  <c r="C6409" i="1"/>
  <c r="C6408" i="1"/>
  <c r="D6408" i="1" s="1"/>
  <c r="D6407" i="1"/>
  <c r="C6407" i="1"/>
  <c r="D6406" i="1"/>
  <c r="C6406" i="1"/>
  <c r="D6405" i="1"/>
  <c r="C6405" i="1"/>
  <c r="C6404" i="1"/>
  <c r="D6404" i="1" s="1"/>
  <c r="D6403" i="1"/>
  <c r="C6403" i="1"/>
  <c r="C6402" i="1"/>
  <c r="D6402" i="1" s="1"/>
  <c r="D6401" i="1"/>
  <c r="C6401" i="1"/>
  <c r="D6400" i="1"/>
  <c r="C6400" i="1"/>
  <c r="D6399" i="1"/>
  <c r="C6399" i="1"/>
  <c r="C6398" i="1"/>
  <c r="D6398" i="1" s="1"/>
  <c r="D6397" i="1"/>
  <c r="C6397" i="1"/>
  <c r="C6396" i="1"/>
  <c r="D6396" i="1" s="1"/>
  <c r="D6395" i="1"/>
  <c r="C6395" i="1"/>
  <c r="D6394" i="1"/>
  <c r="C6394" i="1"/>
  <c r="D6393" i="1"/>
  <c r="C6393" i="1"/>
  <c r="C6392" i="1"/>
  <c r="D6392" i="1" s="1"/>
  <c r="D6391" i="1"/>
  <c r="C6391" i="1"/>
  <c r="C6390" i="1"/>
  <c r="D6390" i="1" s="1"/>
  <c r="D6389" i="1"/>
  <c r="C6389" i="1"/>
  <c r="D6388" i="1"/>
  <c r="C6388" i="1"/>
  <c r="D6387" i="1"/>
  <c r="C6387" i="1"/>
  <c r="C6386" i="1"/>
  <c r="D6386" i="1" s="1"/>
  <c r="D6385" i="1"/>
  <c r="C6385" i="1"/>
  <c r="C6384" i="1"/>
  <c r="D6384" i="1" s="1"/>
  <c r="D6383" i="1"/>
  <c r="C6383" i="1"/>
  <c r="D6382" i="1"/>
  <c r="C6382" i="1"/>
  <c r="D6381" i="1"/>
  <c r="C6381" i="1"/>
  <c r="C6380" i="1"/>
  <c r="D6380" i="1" s="1"/>
  <c r="D6379" i="1"/>
  <c r="C6379" i="1"/>
  <c r="C6378" i="1"/>
  <c r="D6378" i="1" s="1"/>
  <c r="D6377" i="1"/>
  <c r="C6377" i="1"/>
  <c r="D6376" i="1"/>
  <c r="C6376" i="1"/>
  <c r="D6375" i="1"/>
  <c r="C6375" i="1"/>
  <c r="C6374" i="1"/>
  <c r="D6374" i="1" s="1"/>
  <c r="D6373" i="1"/>
  <c r="C6373" i="1"/>
  <c r="C6372" i="1"/>
  <c r="D6372" i="1" s="1"/>
  <c r="D6371" i="1"/>
  <c r="C6371" i="1"/>
  <c r="D6370" i="1"/>
  <c r="C6370" i="1"/>
  <c r="D6369" i="1"/>
  <c r="C6369" i="1"/>
  <c r="C6368" i="1"/>
  <c r="D6368" i="1" s="1"/>
  <c r="D6367" i="1"/>
  <c r="C6367" i="1"/>
  <c r="C6366" i="1"/>
  <c r="D6366" i="1" s="1"/>
  <c r="D6365" i="1"/>
  <c r="C6365" i="1"/>
  <c r="D6364" i="1"/>
  <c r="C6364" i="1"/>
  <c r="D6363" i="1"/>
  <c r="C6363" i="1"/>
  <c r="C6362" i="1"/>
  <c r="D6362" i="1" s="1"/>
  <c r="D6361" i="1"/>
  <c r="C6361" i="1"/>
  <c r="C6360" i="1"/>
  <c r="D6360" i="1" s="1"/>
  <c r="D6359" i="1"/>
  <c r="C6359" i="1"/>
  <c r="D6358" i="1"/>
  <c r="C6358" i="1"/>
  <c r="D6357" i="1"/>
  <c r="C6357" i="1"/>
  <c r="C6356" i="1"/>
  <c r="D6356" i="1" s="1"/>
  <c r="D6355" i="1"/>
  <c r="C6355" i="1"/>
  <c r="C6354" i="1"/>
  <c r="D6354" i="1" s="1"/>
  <c r="D6353" i="1"/>
  <c r="C6353" i="1"/>
  <c r="D6352" i="1"/>
  <c r="C6352" i="1"/>
  <c r="D6351" i="1"/>
  <c r="C6351" i="1"/>
  <c r="C6350" i="1"/>
  <c r="D6350" i="1" s="1"/>
  <c r="D6349" i="1"/>
  <c r="C6349" i="1"/>
  <c r="C6348" i="1"/>
  <c r="D6348" i="1" s="1"/>
  <c r="D6347" i="1"/>
  <c r="C6347" i="1"/>
  <c r="D6346" i="1"/>
  <c r="C6346" i="1"/>
  <c r="D6345" i="1"/>
  <c r="C6345" i="1"/>
  <c r="C6344" i="1"/>
  <c r="D6344" i="1" s="1"/>
  <c r="D6343" i="1"/>
  <c r="C6343" i="1"/>
  <c r="C6342" i="1"/>
  <c r="D6342" i="1" s="1"/>
  <c r="D6341" i="1"/>
  <c r="C6341" i="1"/>
  <c r="D6340" i="1"/>
  <c r="C6340" i="1"/>
  <c r="D6339" i="1"/>
  <c r="C6339" i="1"/>
  <c r="C6338" i="1"/>
  <c r="D6338" i="1" s="1"/>
  <c r="D6337" i="1"/>
  <c r="C6337" i="1"/>
  <c r="C6336" i="1"/>
  <c r="D6336" i="1" s="1"/>
  <c r="D6335" i="1"/>
  <c r="C6335" i="1"/>
  <c r="D6334" i="1"/>
  <c r="C6334" i="1"/>
  <c r="D6333" i="1"/>
  <c r="C6333" i="1"/>
  <c r="C6332" i="1"/>
  <c r="D6332" i="1" s="1"/>
  <c r="D6331" i="1"/>
  <c r="C6331" i="1"/>
  <c r="C6330" i="1"/>
  <c r="D6330" i="1" s="1"/>
  <c r="D6329" i="1"/>
  <c r="C6329" i="1"/>
  <c r="D6328" i="1"/>
  <c r="C6328" i="1"/>
  <c r="D6327" i="1"/>
  <c r="C6327" i="1"/>
  <c r="C6326" i="1"/>
  <c r="D6326" i="1" s="1"/>
  <c r="D6325" i="1"/>
  <c r="C6325" i="1"/>
  <c r="C6324" i="1"/>
  <c r="D6324" i="1" s="1"/>
  <c r="D6323" i="1"/>
  <c r="C6323" i="1"/>
  <c r="D6322" i="1"/>
  <c r="C6322" i="1"/>
  <c r="D6321" i="1"/>
  <c r="C6321" i="1"/>
  <c r="C6320" i="1"/>
  <c r="D6320" i="1" s="1"/>
  <c r="D6319" i="1"/>
  <c r="C6319" i="1"/>
  <c r="C6318" i="1"/>
  <c r="D6318" i="1" s="1"/>
  <c r="D6317" i="1"/>
  <c r="C6317" i="1"/>
  <c r="D6316" i="1"/>
  <c r="C6316" i="1"/>
  <c r="D6315" i="1"/>
  <c r="C6315" i="1"/>
  <c r="C6314" i="1"/>
  <c r="D6314" i="1" s="1"/>
  <c r="D6313" i="1"/>
  <c r="C6313" i="1"/>
  <c r="C6312" i="1"/>
  <c r="D6312" i="1" s="1"/>
  <c r="D6311" i="1"/>
  <c r="C6311" i="1"/>
  <c r="D6310" i="1"/>
  <c r="C6310" i="1"/>
  <c r="D6309" i="1"/>
  <c r="C6309" i="1"/>
  <c r="C6308" i="1"/>
  <c r="D6308" i="1" s="1"/>
  <c r="D6307" i="1"/>
  <c r="C6307" i="1"/>
  <c r="C6306" i="1"/>
  <c r="D6306" i="1" s="1"/>
  <c r="D6305" i="1"/>
  <c r="C6305" i="1"/>
  <c r="D6304" i="1"/>
  <c r="C6304" i="1"/>
  <c r="D6303" i="1"/>
  <c r="C6303" i="1"/>
  <c r="C6302" i="1"/>
  <c r="D6302" i="1" s="1"/>
  <c r="D6301" i="1"/>
  <c r="C6301" i="1"/>
  <c r="C6300" i="1"/>
  <c r="D6300" i="1" s="1"/>
  <c r="D6299" i="1"/>
  <c r="C6299" i="1"/>
  <c r="D6298" i="1"/>
  <c r="C6298" i="1"/>
  <c r="D6297" i="1"/>
  <c r="C6297" i="1"/>
  <c r="C6296" i="1"/>
  <c r="D6296" i="1" s="1"/>
  <c r="D6295" i="1"/>
  <c r="C6295" i="1"/>
  <c r="C6294" i="1"/>
  <c r="D6294" i="1" s="1"/>
  <c r="D6293" i="1"/>
  <c r="C6293" i="1"/>
  <c r="D6292" i="1"/>
  <c r="C6292" i="1"/>
  <c r="D6291" i="1"/>
  <c r="C6291" i="1"/>
  <c r="C6290" i="1"/>
  <c r="D6290" i="1" s="1"/>
  <c r="D6289" i="1"/>
  <c r="C6289" i="1"/>
  <c r="C6288" i="1"/>
  <c r="D6288" i="1" s="1"/>
  <c r="D6287" i="1"/>
  <c r="C6287" i="1"/>
  <c r="D6286" i="1"/>
  <c r="C6286" i="1"/>
  <c r="D6285" i="1"/>
  <c r="C6285" i="1"/>
  <c r="C6284" i="1"/>
  <c r="D6284" i="1" s="1"/>
  <c r="D6283" i="1"/>
  <c r="C6283" i="1"/>
  <c r="C6282" i="1"/>
  <c r="D6282" i="1" s="1"/>
  <c r="D6281" i="1"/>
  <c r="C6281" i="1"/>
  <c r="D6280" i="1"/>
  <c r="C6280" i="1"/>
  <c r="D6279" i="1"/>
  <c r="C6279" i="1"/>
  <c r="C6278" i="1"/>
  <c r="D6278" i="1" s="1"/>
  <c r="D6277" i="1"/>
  <c r="C6277" i="1"/>
  <c r="C6276" i="1"/>
  <c r="D6276" i="1" s="1"/>
  <c r="D6275" i="1"/>
  <c r="C6275" i="1"/>
  <c r="D6274" i="1"/>
  <c r="C6274" i="1"/>
  <c r="D6273" i="1"/>
  <c r="C6273" i="1"/>
  <c r="C6272" i="1"/>
  <c r="D6272" i="1" s="1"/>
  <c r="D6271" i="1"/>
  <c r="C6271" i="1"/>
  <c r="C6270" i="1"/>
  <c r="D6270" i="1" s="1"/>
  <c r="D6269" i="1"/>
  <c r="C6269" i="1"/>
  <c r="D6268" i="1"/>
  <c r="C6268" i="1"/>
  <c r="D6267" i="1"/>
  <c r="C6267" i="1"/>
  <c r="C6266" i="1"/>
  <c r="D6266" i="1" s="1"/>
  <c r="D6265" i="1"/>
  <c r="C6265" i="1"/>
  <c r="C6264" i="1"/>
  <c r="D6264" i="1" s="1"/>
  <c r="D6263" i="1"/>
  <c r="C6263" i="1"/>
  <c r="D6262" i="1"/>
  <c r="C6262" i="1"/>
  <c r="D6261" i="1"/>
  <c r="C6261" i="1"/>
  <c r="C6260" i="1"/>
  <c r="D6260" i="1" s="1"/>
  <c r="D6259" i="1"/>
  <c r="C6259" i="1"/>
  <c r="C6258" i="1"/>
  <c r="D6258" i="1" s="1"/>
  <c r="D6257" i="1"/>
  <c r="C6257" i="1"/>
  <c r="D6256" i="1"/>
  <c r="C6256" i="1"/>
  <c r="D6255" i="1"/>
  <c r="C6255" i="1"/>
  <c r="C6254" i="1"/>
  <c r="D6254" i="1" s="1"/>
  <c r="D6253" i="1"/>
  <c r="C6253" i="1"/>
  <c r="C6252" i="1"/>
  <c r="D6252" i="1" s="1"/>
  <c r="D6251" i="1"/>
  <c r="C6251" i="1"/>
  <c r="D6250" i="1"/>
  <c r="C6250" i="1"/>
  <c r="D6249" i="1"/>
  <c r="C6249" i="1"/>
  <c r="C6248" i="1"/>
  <c r="D6248" i="1" s="1"/>
  <c r="D6247" i="1"/>
  <c r="C6247" i="1"/>
  <c r="C6246" i="1"/>
  <c r="D6246" i="1" s="1"/>
  <c r="D6245" i="1"/>
  <c r="C6245" i="1"/>
  <c r="D6244" i="1"/>
  <c r="C6244" i="1"/>
  <c r="D6243" i="1"/>
  <c r="C6243" i="1"/>
  <c r="C6242" i="1"/>
  <c r="D6242" i="1" s="1"/>
  <c r="D6241" i="1"/>
  <c r="C6241" i="1"/>
  <c r="C6240" i="1"/>
  <c r="D6240" i="1" s="1"/>
  <c r="D6239" i="1"/>
  <c r="C6239" i="1"/>
  <c r="D6238" i="1"/>
  <c r="C6238" i="1"/>
  <c r="D6237" i="1"/>
  <c r="C6237" i="1"/>
  <c r="C6236" i="1"/>
  <c r="D6236" i="1" s="1"/>
  <c r="D6235" i="1"/>
  <c r="C6235" i="1"/>
  <c r="C6234" i="1"/>
  <c r="D6234" i="1" s="1"/>
  <c r="D6233" i="1"/>
  <c r="C6233" i="1"/>
  <c r="D6232" i="1"/>
  <c r="C6232" i="1"/>
  <c r="D6231" i="1"/>
  <c r="C6231" i="1"/>
  <c r="C6230" i="1"/>
  <c r="D6230" i="1" s="1"/>
  <c r="D6229" i="1"/>
  <c r="C6229" i="1"/>
  <c r="C6228" i="1"/>
  <c r="D6228" i="1" s="1"/>
  <c r="D6227" i="1"/>
  <c r="C6227" i="1"/>
  <c r="D6226" i="1"/>
  <c r="C6226" i="1"/>
  <c r="D6225" i="1"/>
  <c r="C6225" i="1"/>
  <c r="C6224" i="1"/>
  <c r="D6224" i="1" s="1"/>
  <c r="D6223" i="1"/>
  <c r="C6223" i="1"/>
  <c r="C6222" i="1"/>
  <c r="D6222" i="1" s="1"/>
  <c r="D6221" i="1"/>
  <c r="C6221" i="1"/>
  <c r="D6220" i="1"/>
  <c r="C6220" i="1"/>
  <c r="D6219" i="1"/>
  <c r="C6219" i="1"/>
  <c r="C6218" i="1"/>
  <c r="D6218" i="1" s="1"/>
  <c r="D6217" i="1"/>
  <c r="C6217" i="1"/>
  <c r="C6216" i="1"/>
  <c r="D6216" i="1" s="1"/>
  <c r="D6215" i="1"/>
  <c r="C6215" i="1"/>
  <c r="D6214" i="1"/>
  <c r="C6214" i="1"/>
  <c r="D6213" i="1"/>
  <c r="C6213" i="1"/>
  <c r="C6212" i="1"/>
  <c r="D6212" i="1" s="1"/>
  <c r="D6211" i="1"/>
  <c r="C6211" i="1"/>
  <c r="C6210" i="1"/>
  <c r="D6210" i="1" s="1"/>
  <c r="D6209" i="1"/>
  <c r="C6209" i="1"/>
  <c r="D6208" i="1"/>
  <c r="C6208" i="1"/>
  <c r="D6207" i="1"/>
  <c r="C6207" i="1"/>
  <c r="C6206" i="1"/>
  <c r="D6206" i="1" s="1"/>
  <c r="D6205" i="1"/>
  <c r="C6205" i="1"/>
  <c r="C6204" i="1"/>
  <c r="D6204" i="1" s="1"/>
  <c r="D6203" i="1"/>
  <c r="C6203" i="1"/>
  <c r="D6202" i="1"/>
  <c r="C6202" i="1"/>
  <c r="D6201" i="1"/>
  <c r="C6201" i="1"/>
  <c r="C6200" i="1"/>
  <c r="D6200" i="1" s="1"/>
  <c r="D6199" i="1"/>
  <c r="C6199" i="1"/>
  <c r="C6198" i="1"/>
  <c r="D6198" i="1" s="1"/>
  <c r="D6197" i="1"/>
  <c r="C6197" i="1"/>
  <c r="C6196" i="1"/>
  <c r="D6196" i="1" s="1"/>
  <c r="D6195" i="1"/>
  <c r="C6195" i="1"/>
  <c r="C6194" i="1"/>
  <c r="D6194" i="1" s="1"/>
  <c r="D6193" i="1"/>
  <c r="C6193" i="1"/>
  <c r="C6192" i="1"/>
  <c r="D6192" i="1" s="1"/>
  <c r="D6191" i="1"/>
  <c r="C6191" i="1"/>
  <c r="C6190" i="1"/>
  <c r="D6190" i="1" s="1"/>
  <c r="D6189" i="1"/>
  <c r="C6189" i="1"/>
  <c r="C6188" i="1"/>
  <c r="D6188" i="1" s="1"/>
  <c r="D6187" i="1"/>
  <c r="C6187" i="1"/>
  <c r="C6186" i="1"/>
  <c r="D6186" i="1" s="1"/>
  <c r="D6185" i="1"/>
  <c r="C6185" i="1"/>
  <c r="D6184" i="1"/>
  <c r="C6184" i="1"/>
  <c r="D6183" i="1"/>
  <c r="C6183" i="1"/>
  <c r="C6182" i="1"/>
  <c r="D6182" i="1" s="1"/>
  <c r="D6181" i="1"/>
  <c r="C6181" i="1"/>
  <c r="C6180" i="1"/>
  <c r="D6180" i="1" s="1"/>
  <c r="D6179" i="1"/>
  <c r="C6179" i="1"/>
  <c r="D6178" i="1"/>
  <c r="C6178" i="1"/>
  <c r="D6177" i="1"/>
  <c r="C6177" i="1"/>
  <c r="C6176" i="1"/>
  <c r="D6176" i="1" s="1"/>
  <c r="D6175" i="1"/>
  <c r="C6175" i="1"/>
  <c r="C6174" i="1"/>
  <c r="D6174" i="1" s="1"/>
  <c r="D6173" i="1"/>
  <c r="C6173" i="1"/>
  <c r="D6172" i="1"/>
  <c r="C6172" i="1"/>
  <c r="D6171" i="1"/>
  <c r="C6171" i="1"/>
  <c r="C6170" i="1"/>
  <c r="D6170" i="1" s="1"/>
  <c r="D6169" i="1"/>
  <c r="C6169" i="1"/>
  <c r="C6168" i="1"/>
  <c r="D6168" i="1" s="1"/>
  <c r="D6167" i="1"/>
  <c r="C6167" i="1"/>
  <c r="D6166" i="1"/>
  <c r="C6166" i="1"/>
  <c r="D6165" i="1"/>
  <c r="C6165" i="1"/>
  <c r="C6164" i="1"/>
  <c r="D6164" i="1" s="1"/>
  <c r="D6163" i="1"/>
  <c r="C6163" i="1"/>
  <c r="C6162" i="1"/>
  <c r="D6162" i="1" s="1"/>
  <c r="D6161" i="1"/>
  <c r="C6161" i="1"/>
  <c r="C6160" i="1"/>
  <c r="D6160" i="1" s="1"/>
  <c r="D6159" i="1"/>
  <c r="C6159" i="1"/>
  <c r="C6158" i="1"/>
  <c r="D6158" i="1" s="1"/>
  <c r="D6157" i="1"/>
  <c r="C6157" i="1"/>
  <c r="C6156" i="1"/>
  <c r="D6156" i="1" s="1"/>
  <c r="D6155" i="1"/>
  <c r="C6155" i="1"/>
  <c r="C6154" i="1"/>
  <c r="D6154" i="1" s="1"/>
  <c r="C6153" i="1"/>
  <c r="D6153" i="1" s="1"/>
  <c r="C6152" i="1"/>
  <c r="D6152" i="1" s="1"/>
  <c r="D6151" i="1"/>
  <c r="C6151" i="1"/>
  <c r="C6150" i="1"/>
  <c r="D6150" i="1" s="1"/>
  <c r="D6149" i="1"/>
  <c r="C6149" i="1"/>
  <c r="D6148" i="1"/>
  <c r="C6148" i="1"/>
  <c r="C6147" i="1"/>
  <c r="D6147" i="1" s="1"/>
  <c r="C6146" i="1"/>
  <c r="D6146" i="1" s="1"/>
  <c r="D6145" i="1"/>
  <c r="C6145" i="1"/>
  <c r="C6144" i="1"/>
  <c r="D6144" i="1" s="1"/>
  <c r="D6143" i="1"/>
  <c r="C6143" i="1"/>
  <c r="D6142" i="1"/>
  <c r="C6142" i="1"/>
  <c r="D6141" i="1"/>
  <c r="C6141" i="1"/>
  <c r="C6140" i="1"/>
  <c r="D6140" i="1" s="1"/>
  <c r="D6139" i="1"/>
  <c r="C6139" i="1"/>
  <c r="C6138" i="1"/>
  <c r="D6138" i="1" s="1"/>
  <c r="D6137" i="1"/>
  <c r="C6137" i="1"/>
  <c r="D6136" i="1"/>
  <c r="C6136" i="1"/>
  <c r="D6135" i="1"/>
  <c r="C6135" i="1"/>
  <c r="C6134" i="1"/>
  <c r="D6134" i="1" s="1"/>
  <c r="D6133" i="1"/>
  <c r="C6133" i="1"/>
  <c r="C6132" i="1"/>
  <c r="D6132" i="1" s="1"/>
  <c r="D6131" i="1"/>
  <c r="C6131" i="1"/>
  <c r="D6130" i="1"/>
  <c r="C6130" i="1"/>
  <c r="C6129" i="1"/>
  <c r="D6129" i="1" s="1"/>
  <c r="C6128" i="1"/>
  <c r="D6128" i="1" s="1"/>
  <c r="D6127" i="1"/>
  <c r="C6127" i="1"/>
  <c r="C6126" i="1"/>
  <c r="D6126" i="1" s="1"/>
  <c r="D6125" i="1"/>
  <c r="C6125" i="1"/>
  <c r="C6124" i="1"/>
  <c r="D6124" i="1" s="1"/>
  <c r="D6123" i="1"/>
  <c r="C6123" i="1"/>
  <c r="C6122" i="1"/>
  <c r="D6122" i="1" s="1"/>
  <c r="D6121" i="1"/>
  <c r="C6121" i="1"/>
  <c r="C6120" i="1"/>
  <c r="D6120" i="1" s="1"/>
  <c r="D6119" i="1"/>
  <c r="C6119" i="1"/>
  <c r="C6118" i="1"/>
  <c r="D6118" i="1" s="1"/>
  <c r="C6117" i="1"/>
  <c r="D6117" i="1" s="1"/>
  <c r="C6116" i="1"/>
  <c r="D6116" i="1" s="1"/>
  <c r="D6115" i="1"/>
  <c r="C6115" i="1"/>
  <c r="C6114" i="1"/>
  <c r="D6114" i="1" s="1"/>
  <c r="C6113" i="1"/>
  <c r="D6113" i="1" s="1"/>
  <c r="C6112" i="1"/>
  <c r="D6112" i="1" s="1"/>
  <c r="D6111" i="1"/>
  <c r="C6111" i="1"/>
  <c r="C6110" i="1"/>
  <c r="D6110" i="1" s="1"/>
  <c r="D6109" i="1"/>
  <c r="C6109" i="1"/>
  <c r="C6108" i="1"/>
  <c r="D6108" i="1" s="1"/>
  <c r="C6107" i="1"/>
  <c r="D6107" i="1" s="1"/>
  <c r="C6106" i="1"/>
  <c r="D6106" i="1" s="1"/>
  <c r="D6105" i="1"/>
  <c r="C6105" i="1"/>
  <c r="C6104" i="1"/>
  <c r="D6104" i="1" s="1"/>
  <c r="D6103" i="1"/>
  <c r="C6103" i="1"/>
  <c r="C6102" i="1"/>
  <c r="D6102" i="1" s="1"/>
  <c r="C6101" i="1"/>
  <c r="D6101" i="1" s="1"/>
  <c r="C6100" i="1"/>
  <c r="D6100" i="1" s="1"/>
  <c r="C6099" i="1"/>
  <c r="D6099" i="1" s="1"/>
  <c r="C6098" i="1"/>
  <c r="D6098" i="1" s="1"/>
  <c r="D6097" i="1"/>
  <c r="C6097" i="1"/>
  <c r="C6096" i="1"/>
  <c r="D6096" i="1" s="1"/>
  <c r="D6095" i="1"/>
  <c r="C6095" i="1"/>
  <c r="C6094" i="1"/>
  <c r="D6094" i="1" s="1"/>
  <c r="C6093" i="1"/>
  <c r="D6093" i="1" s="1"/>
  <c r="C6092" i="1"/>
  <c r="D6092" i="1" s="1"/>
  <c r="D6091" i="1"/>
  <c r="C6091" i="1"/>
  <c r="C6090" i="1"/>
  <c r="D6090" i="1" s="1"/>
  <c r="C6089" i="1"/>
  <c r="D6089" i="1" s="1"/>
  <c r="D6088" i="1"/>
  <c r="C6088" i="1"/>
  <c r="C6087" i="1"/>
  <c r="D6087" i="1" s="1"/>
  <c r="C6086" i="1"/>
  <c r="D6086" i="1" s="1"/>
  <c r="D6085" i="1"/>
  <c r="C6085" i="1"/>
  <c r="C6084" i="1"/>
  <c r="D6084" i="1" s="1"/>
  <c r="C6083" i="1"/>
  <c r="D6083" i="1" s="1"/>
  <c r="D6082" i="1"/>
  <c r="C6082" i="1"/>
  <c r="C6081" i="1"/>
  <c r="D6081" i="1" s="1"/>
  <c r="C6080" i="1"/>
  <c r="D6080" i="1" s="1"/>
  <c r="D6079" i="1"/>
  <c r="C6079" i="1"/>
  <c r="C6078" i="1"/>
  <c r="D6078" i="1" s="1"/>
  <c r="C6077" i="1"/>
  <c r="D6077" i="1" s="1"/>
  <c r="D6076" i="1"/>
  <c r="C6076" i="1"/>
  <c r="C6075" i="1"/>
  <c r="D6075" i="1" s="1"/>
  <c r="C6074" i="1"/>
  <c r="D6074" i="1" s="1"/>
  <c r="D6073" i="1"/>
  <c r="C6073" i="1"/>
  <c r="C6072" i="1"/>
  <c r="D6072" i="1" s="1"/>
  <c r="C6071" i="1"/>
  <c r="D6071" i="1" s="1"/>
  <c r="C6070" i="1"/>
  <c r="D6070" i="1" s="1"/>
  <c r="C6069" i="1"/>
  <c r="D6069" i="1" s="1"/>
  <c r="C6068" i="1"/>
  <c r="D6068" i="1" s="1"/>
  <c r="D6067" i="1"/>
  <c r="C6067" i="1"/>
  <c r="C6066" i="1"/>
  <c r="D6066" i="1" s="1"/>
  <c r="C6065" i="1"/>
  <c r="D6065" i="1" s="1"/>
  <c r="D6064" i="1"/>
  <c r="C6064" i="1"/>
  <c r="C6063" i="1"/>
  <c r="D6063" i="1" s="1"/>
  <c r="C6062" i="1"/>
  <c r="D6062" i="1" s="1"/>
  <c r="D6061" i="1"/>
  <c r="C6061" i="1"/>
  <c r="C6060" i="1"/>
  <c r="D6060" i="1" s="1"/>
  <c r="C6059" i="1"/>
  <c r="D6059" i="1" s="1"/>
  <c r="D6058" i="1"/>
  <c r="C6058" i="1"/>
  <c r="C6057" i="1"/>
  <c r="D6057" i="1" s="1"/>
  <c r="C6056" i="1"/>
  <c r="D6056" i="1" s="1"/>
  <c r="D6055" i="1"/>
  <c r="C6055" i="1"/>
  <c r="C6054" i="1"/>
  <c r="D6054" i="1" s="1"/>
  <c r="C6053" i="1"/>
  <c r="D6053" i="1" s="1"/>
  <c r="D6052" i="1"/>
  <c r="C6052" i="1"/>
  <c r="C6051" i="1"/>
  <c r="D6051" i="1" s="1"/>
  <c r="C6050" i="1"/>
  <c r="D6050" i="1" s="1"/>
  <c r="D6049" i="1"/>
  <c r="C6049" i="1"/>
  <c r="C6048" i="1"/>
  <c r="D6048" i="1" s="1"/>
  <c r="C6047" i="1"/>
  <c r="D6047" i="1" s="1"/>
  <c r="C6046" i="1"/>
  <c r="D6046" i="1" s="1"/>
  <c r="C6045" i="1"/>
  <c r="D6045" i="1" s="1"/>
  <c r="C6044" i="1"/>
  <c r="D6044" i="1" s="1"/>
  <c r="D6043" i="1"/>
  <c r="C6043" i="1"/>
  <c r="C6042" i="1"/>
  <c r="D6042" i="1" s="1"/>
  <c r="C6041" i="1"/>
  <c r="D6041" i="1" s="1"/>
  <c r="D6040" i="1"/>
  <c r="C6040" i="1"/>
  <c r="C6039" i="1"/>
  <c r="D6039" i="1" s="1"/>
  <c r="C6038" i="1"/>
  <c r="D6038" i="1" s="1"/>
  <c r="D6037" i="1"/>
  <c r="C6037" i="1"/>
  <c r="C6036" i="1"/>
  <c r="D6036" i="1" s="1"/>
  <c r="C6035" i="1"/>
  <c r="D6035" i="1" s="1"/>
  <c r="D6034" i="1"/>
  <c r="C6034" i="1"/>
  <c r="C6033" i="1"/>
  <c r="D6033" i="1" s="1"/>
  <c r="C6032" i="1"/>
  <c r="D6032" i="1" s="1"/>
  <c r="D6031" i="1"/>
  <c r="C6031" i="1"/>
  <c r="C6030" i="1"/>
  <c r="D6030" i="1" s="1"/>
  <c r="C6029" i="1"/>
  <c r="D6029" i="1" s="1"/>
  <c r="D6028" i="1"/>
  <c r="C6028" i="1"/>
  <c r="C6027" i="1"/>
  <c r="D6027" i="1" s="1"/>
  <c r="C6026" i="1"/>
  <c r="D6026" i="1" s="1"/>
  <c r="D6025" i="1"/>
  <c r="C6025" i="1"/>
  <c r="C6024" i="1"/>
  <c r="D6024" i="1" s="1"/>
  <c r="C6023" i="1"/>
  <c r="D6023" i="1" s="1"/>
  <c r="C6022" i="1"/>
  <c r="D6022" i="1" s="1"/>
  <c r="C6021" i="1"/>
  <c r="D6021" i="1" s="1"/>
  <c r="C6020" i="1"/>
  <c r="D6020" i="1" s="1"/>
  <c r="D6019" i="1"/>
  <c r="C6019" i="1"/>
  <c r="C6018" i="1"/>
  <c r="D6018" i="1" s="1"/>
  <c r="C6017" i="1"/>
  <c r="D6017" i="1" s="1"/>
  <c r="D6016" i="1"/>
  <c r="C6016" i="1"/>
  <c r="C6015" i="1"/>
  <c r="D6015" i="1" s="1"/>
  <c r="C6014" i="1"/>
  <c r="D6014" i="1" s="1"/>
  <c r="D6013" i="1"/>
  <c r="C6013" i="1"/>
  <c r="C6012" i="1"/>
  <c r="D6012" i="1" s="1"/>
  <c r="C6011" i="1"/>
  <c r="D6011" i="1" s="1"/>
  <c r="D6010" i="1"/>
  <c r="C6010" i="1"/>
  <c r="C6009" i="1"/>
  <c r="D6009" i="1" s="1"/>
  <c r="C6008" i="1"/>
  <c r="D6008" i="1" s="1"/>
  <c r="D6007" i="1"/>
  <c r="C6007" i="1"/>
  <c r="C6006" i="1"/>
  <c r="D6006" i="1" s="1"/>
  <c r="C6005" i="1"/>
  <c r="D6005" i="1" s="1"/>
  <c r="D6004" i="1"/>
  <c r="C6004" i="1"/>
  <c r="C6003" i="1"/>
  <c r="D6003" i="1" s="1"/>
  <c r="C6002" i="1"/>
  <c r="D6002" i="1" s="1"/>
  <c r="D6001" i="1"/>
  <c r="C6001" i="1"/>
  <c r="C6000" i="1"/>
  <c r="D6000" i="1" s="1"/>
  <c r="C5999" i="1"/>
  <c r="D5999" i="1" s="1"/>
  <c r="C5998" i="1"/>
  <c r="D5998" i="1" s="1"/>
  <c r="C5997" i="1"/>
  <c r="D5997" i="1" s="1"/>
  <c r="C5996" i="1"/>
  <c r="D5996" i="1" s="1"/>
  <c r="D5995" i="1"/>
  <c r="C5995" i="1"/>
  <c r="C5994" i="1"/>
  <c r="D5994" i="1" s="1"/>
  <c r="C5993" i="1"/>
  <c r="D5993" i="1" s="1"/>
  <c r="D5992" i="1"/>
  <c r="C5992" i="1"/>
  <c r="C5991" i="1"/>
  <c r="D5991" i="1" s="1"/>
  <c r="C5990" i="1"/>
  <c r="D5990" i="1" s="1"/>
  <c r="D5989" i="1"/>
  <c r="C5989" i="1"/>
  <c r="C5988" i="1"/>
  <c r="D5988" i="1" s="1"/>
  <c r="C5987" i="1"/>
  <c r="D5987" i="1" s="1"/>
  <c r="D5986" i="1"/>
  <c r="C5986" i="1"/>
  <c r="C5985" i="1"/>
  <c r="D5985" i="1" s="1"/>
  <c r="C5984" i="1"/>
  <c r="D5984" i="1" s="1"/>
  <c r="D5983" i="1"/>
  <c r="C5983" i="1"/>
  <c r="C5982" i="1"/>
  <c r="D5982" i="1" s="1"/>
  <c r="C5981" i="1"/>
  <c r="D5981" i="1" s="1"/>
  <c r="D5980" i="1"/>
  <c r="C5980" i="1"/>
  <c r="C5979" i="1"/>
  <c r="D5979" i="1" s="1"/>
  <c r="C5978" i="1"/>
  <c r="D5978" i="1" s="1"/>
  <c r="D5977" i="1"/>
  <c r="C5977" i="1"/>
  <c r="C5976" i="1"/>
  <c r="D5976" i="1" s="1"/>
  <c r="C5975" i="1"/>
  <c r="D5975" i="1" s="1"/>
  <c r="C5974" i="1"/>
  <c r="D5974" i="1" s="1"/>
  <c r="C5973" i="1"/>
  <c r="D5973" i="1" s="1"/>
  <c r="C5972" i="1"/>
  <c r="D5972" i="1" s="1"/>
  <c r="D5971" i="1"/>
  <c r="C5971" i="1"/>
  <c r="C5970" i="1"/>
  <c r="D5970" i="1" s="1"/>
  <c r="C5969" i="1"/>
  <c r="D5969" i="1" s="1"/>
  <c r="D5968" i="1"/>
  <c r="C5968" i="1"/>
  <c r="C5967" i="1"/>
  <c r="D5967" i="1" s="1"/>
  <c r="C5966" i="1"/>
  <c r="D5966" i="1" s="1"/>
  <c r="D5965" i="1"/>
  <c r="C5965" i="1"/>
  <c r="C5964" i="1"/>
  <c r="D5964" i="1" s="1"/>
  <c r="C5963" i="1"/>
  <c r="D5963" i="1" s="1"/>
  <c r="D5962" i="1"/>
  <c r="C5962" i="1"/>
  <c r="C5961" i="1"/>
  <c r="D5961" i="1" s="1"/>
  <c r="C5960" i="1"/>
  <c r="D5960" i="1" s="1"/>
  <c r="D5959" i="1"/>
  <c r="C5959" i="1"/>
  <c r="C5958" i="1"/>
  <c r="D5958" i="1" s="1"/>
  <c r="C5957" i="1"/>
  <c r="D5957" i="1" s="1"/>
  <c r="D5956" i="1"/>
  <c r="C5956" i="1"/>
  <c r="C5955" i="1"/>
  <c r="D5955" i="1" s="1"/>
  <c r="C5954" i="1"/>
  <c r="D5954" i="1" s="1"/>
  <c r="D5953" i="1"/>
  <c r="C5953" i="1"/>
  <c r="C5952" i="1"/>
  <c r="D5952" i="1" s="1"/>
  <c r="C5951" i="1"/>
  <c r="D5951" i="1" s="1"/>
  <c r="C5950" i="1"/>
  <c r="D5950" i="1" s="1"/>
  <c r="C5949" i="1"/>
  <c r="D5949" i="1" s="1"/>
  <c r="C5948" i="1"/>
  <c r="D5948" i="1" s="1"/>
  <c r="D5947" i="1"/>
  <c r="C5947" i="1"/>
  <c r="C5946" i="1"/>
  <c r="D5946" i="1" s="1"/>
  <c r="C5945" i="1"/>
  <c r="D5945" i="1" s="1"/>
  <c r="D5944" i="1"/>
  <c r="C5944" i="1"/>
  <c r="C5943" i="1"/>
  <c r="D5943" i="1" s="1"/>
  <c r="C5942" i="1"/>
  <c r="D5942" i="1" s="1"/>
  <c r="C5941" i="1"/>
  <c r="D5941" i="1" s="1"/>
  <c r="C5940" i="1"/>
  <c r="D5940" i="1" s="1"/>
  <c r="C5939" i="1"/>
  <c r="D5939" i="1" s="1"/>
  <c r="D5938" i="1"/>
  <c r="C5938" i="1"/>
  <c r="C5937" i="1"/>
  <c r="D5937" i="1" s="1"/>
  <c r="C5936" i="1"/>
  <c r="D5936" i="1" s="1"/>
  <c r="C5935" i="1"/>
  <c r="D5935" i="1" s="1"/>
  <c r="C5934" i="1"/>
  <c r="D5934" i="1" s="1"/>
  <c r="C5933" i="1"/>
  <c r="D5933" i="1" s="1"/>
  <c r="D5932" i="1"/>
  <c r="C5932" i="1"/>
  <c r="C5931" i="1"/>
  <c r="D5931" i="1" s="1"/>
  <c r="C5930" i="1"/>
  <c r="D5930" i="1" s="1"/>
  <c r="C5929" i="1"/>
  <c r="D5929" i="1" s="1"/>
  <c r="C5928" i="1"/>
  <c r="D5928" i="1" s="1"/>
  <c r="C5927" i="1"/>
  <c r="D5927" i="1" s="1"/>
  <c r="C5926" i="1"/>
  <c r="D5926" i="1" s="1"/>
  <c r="C5925" i="1"/>
  <c r="D5925" i="1" s="1"/>
  <c r="C5924" i="1"/>
  <c r="D5924" i="1" s="1"/>
  <c r="C5923" i="1"/>
  <c r="D5923" i="1" s="1"/>
  <c r="C5922" i="1"/>
  <c r="D5922" i="1" s="1"/>
  <c r="C5921" i="1"/>
  <c r="D5921" i="1" s="1"/>
  <c r="D5920" i="1"/>
  <c r="C5920" i="1"/>
  <c r="C5919" i="1"/>
  <c r="D5919" i="1" s="1"/>
  <c r="C5918" i="1"/>
  <c r="D5918" i="1" s="1"/>
  <c r="C5917" i="1"/>
  <c r="D5917" i="1" s="1"/>
  <c r="C5916" i="1"/>
  <c r="D5916" i="1" s="1"/>
  <c r="C5915" i="1"/>
  <c r="D5915" i="1" s="1"/>
  <c r="D5914" i="1"/>
  <c r="C5914" i="1"/>
  <c r="C5913" i="1"/>
  <c r="D5913" i="1" s="1"/>
  <c r="C5912" i="1"/>
  <c r="D5912" i="1" s="1"/>
  <c r="C5911" i="1"/>
  <c r="D5911" i="1" s="1"/>
  <c r="C5910" i="1"/>
  <c r="D5910" i="1" s="1"/>
  <c r="C5909" i="1"/>
  <c r="D5909" i="1" s="1"/>
  <c r="D5908" i="1"/>
  <c r="C5908" i="1"/>
  <c r="C5907" i="1"/>
  <c r="D5907" i="1" s="1"/>
  <c r="C5906" i="1"/>
  <c r="D5906" i="1" s="1"/>
  <c r="C5905" i="1"/>
  <c r="D5905" i="1" s="1"/>
  <c r="C5904" i="1"/>
  <c r="D5904" i="1" s="1"/>
  <c r="C5903" i="1"/>
  <c r="D5903" i="1" s="1"/>
  <c r="C5902" i="1"/>
  <c r="D5902" i="1" s="1"/>
  <c r="C5901" i="1"/>
  <c r="D5901" i="1" s="1"/>
  <c r="C5900" i="1"/>
  <c r="D5900" i="1" s="1"/>
  <c r="C5899" i="1"/>
  <c r="D5899" i="1" s="1"/>
  <c r="C5898" i="1"/>
  <c r="D5898" i="1" s="1"/>
  <c r="C5897" i="1"/>
  <c r="D5897" i="1" s="1"/>
  <c r="D5896" i="1"/>
  <c r="C5896" i="1"/>
  <c r="C5895" i="1"/>
  <c r="D5895" i="1" s="1"/>
  <c r="C5894" i="1"/>
  <c r="D5894" i="1" s="1"/>
  <c r="D5893" i="1"/>
  <c r="C5893" i="1"/>
  <c r="C5892" i="1"/>
  <c r="D5892" i="1" s="1"/>
  <c r="D5891" i="1"/>
  <c r="C5891" i="1"/>
  <c r="C5890" i="1"/>
  <c r="D5890" i="1" s="1"/>
  <c r="D5889" i="1"/>
  <c r="C5889" i="1"/>
  <c r="C5888" i="1"/>
  <c r="D5888" i="1" s="1"/>
  <c r="C5887" i="1"/>
  <c r="D5887" i="1" s="1"/>
  <c r="C5886" i="1"/>
  <c r="D5886" i="1" s="1"/>
  <c r="C5885" i="1"/>
  <c r="D5885" i="1" s="1"/>
  <c r="D5884" i="1"/>
  <c r="C5884" i="1"/>
  <c r="C5883" i="1"/>
  <c r="D5883" i="1" s="1"/>
  <c r="C5882" i="1"/>
  <c r="D5882" i="1" s="1"/>
  <c r="C5881" i="1"/>
  <c r="D5881" i="1" s="1"/>
  <c r="C5880" i="1"/>
  <c r="D5880" i="1" s="1"/>
  <c r="C5879" i="1"/>
  <c r="D5879" i="1" s="1"/>
  <c r="C5878" i="1"/>
  <c r="D5878" i="1" s="1"/>
  <c r="D5877" i="1"/>
  <c r="C5877" i="1"/>
  <c r="C5876" i="1"/>
  <c r="D5876" i="1" s="1"/>
  <c r="D5875" i="1"/>
  <c r="C5875" i="1"/>
  <c r="C5874" i="1"/>
  <c r="D5874" i="1" s="1"/>
  <c r="C5873" i="1"/>
  <c r="D5873" i="1" s="1"/>
  <c r="C5872" i="1"/>
  <c r="D5872" i="1" s="1"/>
  <c r="C5871" i="1"/>
  <c r="D5871" i="1" s="1"/>
  <c r="C5870" i="1"/>
  <c r="D5870" i="1" s="1"/>
  <c r="D5869" i="1"/>
  <c r="C5869" i="1"/>
  <c r="C5868" i="1"/>
  <c r="D5868" i="1" s="1"/>
  <c r="D5867" i="1"/>
  <c r="C5867" i="1"/>
  <c r="C5866" i="1"/>
  <c r="D5866" i="1" s="1"/>
  <c r="C5865" i="1"/>
  <c r="D5865" i="1" s="1"/>
  <c r="C5864" i="1"/>
  <c r="D5864" i="1" s="1"/>
  <c r="C5863" i="1"/>
  <c r="D5863" i="1" s="1"/>
  <c r="C5862" i="1"/>
  <c r="D5862" i="1" s="1"/>
  <c r="C5861" i="1"/>
  <c r="D5861" i="1" s="1"/>
  <c r="D5860" i="1"/>
  <c r="C5860" i="1"/>
  <c r="C5859" i="1"/>
  <c r="D5859" i="1" s="1"/>
  <c r="C5858" i="1"/>
  <c r="D5858" i="1" s="1"/>
  <c r="D5857" i="1"/>
  <c r="C5857" i="1"/>
  <c r="C5856" i="1"/>
  <c r="D5856" i="1" s="1"/>
  <c r="D5855" i="1"/>
  <c r="C5855" i="1"/>
  <c r="C5854" i="1"/>
  <c r="D5854" i="1" s="1"/>
  <c r="D5853" i="1"/>
  <c r="C5853" i="1"/>
  <c r="C5852" i="1"/>
  <c r="D5852" i="1" s="1"/>
  <c r="C5851" i="1"/>
  <c r="D5851" i="1" s="1"/>
  <c r="C5850" i="1"/>
  <c r="D5850" i="1" s="1"/>
  <c r="C5849" i="1"/>
  <c r="D5849" i="1" s="1"/>
  <c r="D5848" i="1"/>
  <c r="C5848" i="1"/>
  <c r="C5847" i="1"/>
  <c r="D5847" i="1" s="1"/>
  <c r="C5846" i="1"/>
  <c r="D5846" i="1" s="1"/>
  <c r="C5845" i="1"/>
  <c r="D5845" i="1" s="1"/>
  <c r="C5844" i="1"/>
  <c r="D5844" i="1" s="1"/>
  <c r="C5843" i="1"/>
  <c r="D5843" i="1" s="1"/>
  <c r="C5842" i="1"/>
  <c r="D5842" i="1" s="1"/>
  <c r="D5841" i="1"/>
  <c r="C5841" i="1"/>
  <c r="C5840" i="1"/>
  <c r="D5840" i="1" s="1"/>
  <c r="D5839" i="1"/>
  <c r="C5839" i="1"/>
  <c r="C5838" i="1"/>
  <c r="D5838" i="1" s="1"/>
  <c r="C5837" i="1"/>
  <c r="D5837" i="1" s="1"/>
  <c r="C5836" i="1"/>
  <c r="D5836" i="1" s="1"/>
  <c r="C5835" i="1"/>
  <c r="D5835" i="1" s="1"/>
  <c r="C5834" i="1"/>
  <c r="D5834" i="1" s="1"/>
  <c r="D5833" i="1"/>
  <c r="C5833" i="1"/>
  <c r="C5832" i="1"/>
  <c r="D5832" i="1" s="1"/>
  <c r="D5831" i="1"/>
  <c r="C5831" i="1"/>
  <c r="C5830" i="1"/>
  <c r="D5830" i="1" s="1"/>
  <c r="C5829" i="1"/>
  <c r="D5829" i="1" s="1"/>
  <c r="C5828" i="1"/>
  <c r="D5828" i="1" s="1"/>
  <c r="C5827" i="1"/>
  <c r="D5827" i="1" s="1"/>
  <c r="C5826" i="1"/>
  <c r="D5826" i="1" s="1"/>
  <c r="C5825" i="1"/>
  <c r="D5825" i="1" s="1"/>
  <c r="D5824" i="1"/>
  <c r="C5824" i="1"/>
  <c r="C5823" i="1"/>
  <c r="D5823" i="1" s="1"/>
  <c r="C5822" i="1"/>
  <c r="D5822" i="1" s="1"/>
  <c r="D5821" i="1"/>
  <c r="C5821" i="1"/>
  <c r="C5820" i="1"/>
  <c r="D5820" i="1" s="1"/>
  <c r="D5819" i="1"/>
  <c r="C5819" i="1"/>
  <c r="C5818" i="1"/>
  <c r="D5818" i="1" s="1"/>
  <c r="D5817" i="1"/>
  <c r="C5817" i="1"/>
  <c r="C5816" i="1"/>
  <c r="D5816" i="1" s="1"/>
  <c r="C5815" i="1"/>
  <c r="D5815" i="1" s="1"/>
  <c r="C5814" i="1"/>
  <c r="D5814" i="1" s="1"/>
  <c r="C5813" i="1"/>
  <c r="D5813" i="1" s="1"/>
  <c r="D5812" i="1"/>
  <c r="C5812" i="1"/>
  <c r="C5811" i="1"/>
  <c r="D5811" i="1" s="1"/>
  <c r="C5810" i="1"/>
  <c r="D5810" i="1" s="1"/>
  <c r="C5809" i="1"/>
  <c r="D5809" i="1" s="1"/>
  <c r="C5808" i="1"/>
  <c r="D5808" i="1" s="1"/>
  <c r="C5807" i="1"/>
  <c r="D5807" i="1" s="1"/>
  <c r="C5806" i="1"/>
  <c r="D5806" i="1" s="1"/>
  <c r="D5805" i="1"/>
  <c r="C5805" i="1"/>
  <c r="C5804" i="1"/>
  <c r="D5804" i="1" s="1"/>
  <c r="D5803" i="1"/>
  <c r="C5803" i="1"/>
  <c r="C5802" i="1"/>
  <c r="D5802" i="1" s="1"/>
  <c r="C5801" i="1"/>
  <c r="D5801" i="1" s="1"/>
  <c r="C5800" i="1"/>
  <c r="D5800" i="1" s="1"/>
  <c r="C5799" i="1"/>
  <c r="D5799" i="1" s="1"/>
  <c r="C5798" i="1"/>
  <c r="D5798" i="1" s="1"/>
  <c r="D5797" i="1"/>
  <c r="C5797" i="1"/>
  <c r="C5796" i="1"/>
  <c r="D5796" i="1" s="1"/>
  <c r="D5795" i="1"/>
  <c r="C5795" i="1"/>
  <c r="C5794" i="1"/>
  <c r="D5794" i="1" s="1"/>
  <c r="C5793" i="1"/>
  <c r="D5793" i="1" s="1"/>
  <c r="C5792" i="1"/>
  <c r="D5792" i="1" s="1"/>
  <c r="C5791" i="1"/>
  <c r="D5791" i="1" s="1"/>
  <c r="C5790" i="1"/>
  <c r="D5790" i="1" s="1"/>
  <c r="C5789" i="1"/>
  <c r="D5789" i="1" s="1"/>
  <c r="D5788" i="1"/>
  <c r="C5788" i="1"/>
  <c r="C5787" i="1"/>
  <c r="D5787" i="1" s="1"/>
  <c r="C5786" i="1"/>
  <c r="D5786" i="1" s="1"/>
  <c r="D5785" i="1"/>
  <c r="C5785" i="1"/>
  <c r="C5784" i="1"/>
  <c r="D5784" i="1" s="1"/>
  <c r="D5783" i="1"/>
  <c r="C5783" i="1"/>
  <c r="C5782" i="1"/>
  <c r="D5782" i="1" s="1"/>
  <c r="D5781" i="1"/>
  <c r="C5781" i="1"/>
  <c r="C5780" i="1"/>
  <c r="D5780" i="1" s="1"/>
  <c r="C5779" i="1"/>
  <c r="D5779" i="1" s="1"/>
  <c r="C5778" i="1"/>
  <c r="D5778" i="1" s="1"/>
  <c r="C5777" i="1"/>
  <c r="D5777" i="1" s="1"/>
  <c r="D5776" i="1"/>
  <c r="C5776" i="1"/>
  <c r="C5775" i="1"/>
  <c r="D5775" i="1" s="1"/>
  <c r="C5774" i="1"/>
  <c r="D5774" i="1" s="1"/>
  <c r="C5773" i="1"/>
  <c r="D5773" i="1" s="1"/>
  <c r="C5772" i="1"/>
  <c r="D5772" i="1" s="1"/>
  <c r="C5771" i="1"/>
  <c r="D5771" i="1" s="1"/>
  <c r="C5770" i="1"/>
  <c r="D5770" i="1" s="1"/>
  <c r="D5769" i="1"/>
  <c r="C5769" i="1"/>
  <c r="C5768" i="1"/>
  <c r="D5768" i="1" s="1"/>
  <c r="D5767" i="1"/>
  <c r="C5767" i="1"/>
  <c r="C5766" i="1"/>
  <c r="D5766" i="1" s="1"/>
  <c r="C5765" i="1"/>
  <c r="D5765" i="1" s="1"/>
  <c r="C5764" i="1"/>
  <c r="D5764" i="1" s="1"/>
  <c r="C5763" i="1"/>
  <c r="D5763" i="1" s="1"/>
  <c r="C5762" i="1"/>
  <c r="D5762" i="1" s="1"/>
  <c r="D5761" i="1"/>
  <c r="C5761" i="1"/>
  <c r="C5760" i="1"/>
  <c r="D5760" i="1" s="1"/>
  <c r="D5759" i="1"/>
  <c r="C5759" i="1"/>
  <c r="C5758" i="1"/>
  <c r="D5758" i="1" s="1"/>
  <c r="C5757" i="1"/>
  <c r="D5757" i="1" s="1"/>
  <c r="C5756" i="1"/>
  <c r="D5756" i="1" s="1"/>
  <c r="C5755" i="1"/>
  <c r="D5755" i="1" s="1"/>
  <c r="C5754" i="1"/>
  <c r="D5754" i="1" s="1"/>
  <c r="C5753" i="1"/>
  <c r="D5753" i="1" s="1"/>
  <c r="D5752" i="1"/>
  <c r="C5752" i="1"/>
  <c r="C5751" i="1"/>
  <c r="D5751" i="1" s="1"/>
  <c r="C5750" i="1"/>
  <c r="D5750" i="1" s="1"/>
  <c r="D5749" i="1"/>
  <c r="C5749" i="1"/>
  <c r="C5748" i="1"/>
  <c r="D5748" i="1" s="1"/>
  <c r="D5747" i="1"/>
  <c r="C5747" i="1"/>
  <c r="C5746" i="1"/>
  <c r="D5746" i="1" s="1"/>
  <c r="D5745" i="1"/>
  <c r="C5745" i="1"/>
  <c r="C5744" i="1"/>
  <c r="D5744" i="1" s="1"/>
  <c r="C5743" i="1"/>
  <c r="D5743" i="1" s="1"/>
  <c r="C5742" i="1"/>
  <c r="D5742" i="1" s="1"/>
  <c r="C5741" i="1"/>
  <c r="D5741" i="1" s="1"/>
  <c r="D5740" i="1"/>
  <c r="C5740" i="1"/>
  <c r="C5739" i="1"/>
  <c r="D5739" i="1" s="1"/>
  <c r="C5738" i="1"/>
  <c r="D5738" i="1" s="1"/>
  <c r="C5737" i="1"/>
  <c r="D5737" i="1" s="1"/>
  <c r="C5736" i="1"/>
  <c r="D5736" i="1" s="1"/>
  <c r="C5735" i="1"/>
  <c r="D5735" i="1" s="1"/>
  <c r="C5734" i="1"/>
  <c r="D5734" i="1" s="1"/>
  <c r="D5733" i="1"/>
  <c r="C5733" i="1"/>
  <c r="C5732" i="1"/>
  <c r="D5732" i="1" s="1"/>
  <c r="D5731" i="1"/>
  <c r="C5731" i="1"/>
  <c r="C5730" i="1"/>
  <c r="D5730" i="1" s="1"/>
  <c r="C5729" i="1"/>
  <c r="D5729" i="1" s="1"/>
  <c r="C5728" i="1"/>
  <c r="D5728" i="1" s="1"/>
  <c r="C5727" i="1"/>
  <c r="D5727" i="1" s="1"/>
  <c r="C5726" i="1"/>
  <c r="D5726" i="1" s="1"/>
  <c r="D5725" i="1"/>
  <c r="C5725" i="1"/>
  <c r="C5724" i="1"/>
  <c r="D5724" i="1" s="1"/>
  <c r="D5723" i="1"/>
  <c r="C5723" i="1"/>
  <c r="C5722" i="1"/>
  <c r="D5722" i="1" s="1"/>
  <c r="C5721" i="1"/>
  <c r="D5721" i="1" s="1"/>
  <c r="C5720" i="1"/>
  <c r="D5720" i="1" s="1"/>
  <c r="C5719" i="1"/>
  <c r="D5719" i="1" s="1"/>
  <c r="C5718" i="1"/>
  <c r="D5718" i="1" s="1"/>
  <c r="C5717" i="1"/>
  <c r="D5717" i="1" s="1"/>
  <c r="D5716" i="1"/>
  <c r="C5716" i="1"/>
  <c r="C5715" i="1"/>
  <c r="D5715" i="1" s="1"/>
  <c r="C5714" i="1"/>
  <c r="D5714" i="1" s="1"/>
  <c r="D5713" i="1"/>
  <c r="C5713" i="1"/>
  <c r="C5712" i="1"/>
  <c r="D5712" i="1" s="1"/>
  <c r="D5711" i="1"/>
  <c r="C5711" i="1"/>
  <c r="C5710" i="1"/>
  <c r="D5710" i="1" s="1"/>
  <c r="D5709" i="1"/>
  <c r="C5709" i="1"/>
  <c r="C5708" i="1"/>
  <c r="D5708" i="1" s="1"/>
  <c r="C5707" i="1"/>
  <c r="D5707" i="1" s="1"/>
  <c r="C5706" i="1"/>
  <c r="D5706" i="1" s="1"/>
  <c r="C5705" i="1"/>
  <c r="D5705" i="1" s="1"/>
  <c r="D5704" i="1"/>
  <c r="C5704" i="1"/>
  <c r="C5703" i="1"/>
  <c r="D5703" i="1" s="1"/>
  <c r="C5702" i="1"/>
  <c r="D5702" i="1" s="1"/>
  <c r="D5701" i="1"/>
  <c r="C5701" i="1"/>
  <c r="C5700" i="1"/>
  <c r="D5700" i="1" s="1"/>
  <c r="C5699" i="1"/>
  <c r="D5699" i="1" s="1"/>
  <c r="C5698" i="1"/>
  <c r="D5698" i="1" s="1"/>
  <c r="D5697" i="1"/>
  <c r="C5697" i="1"/>
  <c r="C5696" i="1"/>
  <c r="D5696" i="1" s="1"/>
  <c r="D5695" i="1"/>
  <c r="C5695" i="1"/>
  <c r="C5694" i="1"/>
  <c r="D5694" i="1" s="1"/>
  <c r="C5693" i="1"/>
  <c r="D5693" i="1" s="1"/>
  <c r="C5692" i="1"/>
  <c r="D5692" i="1" s="1"/>
  <c r="C5691" i="1"/>
  <c r="D5691" i="1" s="1"/>
  <c r="C5690" i="1"/>
  <c r="D5690" i="1" s="1"/>
  <c r="D5689" i="1"/>
  <c r="C5689" i="1"/>
  <c r="C5688" i="1"/>
  <c r="D5688" i="1" s="1"/>
  <c r="D5687" i="1"/>
  <c r="C5687" i="1"/>
  <c r="C5686" i="1"/>
  <c r="D5686" i="1" s="1"/>
  <c r="C5685" i="1"/>
  <c r="D5685" i="1" s="1"/>
  <c r="C5684" i="1"/>
  <c r="D5684" i="1" s="1"/>
  <c r="C5683" i="1"/>
  <c r="D5683" i="1" s="1"/>
  <c r="C5682" i="1"/>
  <c r="D5682" i="1" s="1"/>
  <c r="C5681" i="1"/>
  <c r="D5681" i="1" s="1"/>
  <c r="D5680" i="1"/>
  <c r="C5680" i="1"/>
  <c r="C5679" i="1"/>
  <c r="D5679" i="1" s="1"/>
  <c r="C5678" i="1"/>
  <c r="D5678" i="1" s="1"/>
  <c r="D5677" i="1"/>
  <c r="C5677" i="1"/>
  <c r="C5676" i="1"/>
  <c r="D5676" i="1" s="1"/>
  <c r="D5675" i="1"/>
  <c r="C5675" i="1"/>
  <c r="C5674" i="1"/>
  <c r="D5674" i="1" s="1"/>
  <c r="D5673" i="1"/>
  <c r="C5673" i="1"/>
  <c r="C5672" i="1"/>
  <c r="D5672" i="1" s="1"/>
  <c r="C5671" i="1"/>
  <c r="D5671" i="1" s="1"/>
  <c r="C5670" i="1"/>
  <c r="D5670" i="1" s="1"/>
  <c r="C5669" i="1"/>
  <c r="D5669" i="1" s="1"/>
  <c r="D5668" i="1"/>
  <c r="C5668" i="1"/>
  <c r="C5667" i="1"/>
  <c r="D5667" i="1" s="1"/>
  <c r="C5666" i="1"/>
  <c r="D5666" i="1" s="1"/>
  <c r="D5665" i="1"/>
  <c r="C5665" i="1"/>
  <c r="C5664" i="1"/>
  <c r="D5664" i="1" s="1"/>
  <c r="C5663" i="1"/>
  <c r="D5663" i="1" s="1"/>
  <c r="C5662" i="1"/>
  <c r="D5662" i="1" s="1"/>
  <c r="D5661" i="1"/>
  <c r="C5661" i="1"/>
  <c r="C5660" i="1"/>
  <c r="D5660" i="1" s="1"/>
  <c r="D5659" i="1"/>
  <c r="C5659" i="1"/>
  <c r="C5658" i="1"/>
  <c r="D5658" i="1" s="1"/>
  <c r="C5657" i="1"/>
  <c r="D5657" i="1" s="1"/>
  <c r="C5656" i="1"/>
  <c r="D5656" i="1" s="1"/>
  <c r="C5655" i="1"/>
  <c r="D5655" i="1" s="1"/>
  <c r="C5654" i="1"/>
  <c r="D5654" i="1" s="1"/>
  <c r="D5653" i="1"/>
  <c r="C5653" i="1"/>
  <c r="C5652" i="1"/>
  <c r="D5652" i="1" s="1"/>
  <c r="D5651" i="1"/>
  <c r="C5651" i="1"/>
  <c r="C5650" i="1"/>
  <c r="D5650" i="1" s="1"/>
  <c r="C5649" i="1"/>
  <c r="D5649" i="1" s="1"/>
  <c r="C5648" i="1"/>
  <c r="D5648" i="1" s="1"/>
  <c r="C5647" i="1"/>
  <c r="D5647" i="1" s="1"/>
  <c r="C5646" i="1"/>
  <c r="D5646" i="1" s="1"/>
  <c r="C5645" i="1"/>
  <c r="D5645" i="1" s="1"/>
  <c r="D5644" i="1"/>
  <c r="C5644" i="1"/>
  <c r="C5643" i="1"/>
  <c r="D5643" i="1" s="1"/>
  <c r="C5642" i="1"/>
  <c r="D5642" i="1" s="1"/>
  <c r="D5641" i="1"/>
  <c r="C5641" i="1"/>
  <c r="C5640" i="1"/>
  <c r="D5640" i="1" s="1"/>
  <c r="D5639" i="1"/>
  <c r="C5639" i="1"/>
  <c r="C5638" i="1"/>
  <c r="D5638" i="1" s="1"/>
  <c r="D5637" i="1"/>
  <c r="C5637" i="1"/>
  <c r="C5636" i="1"/>
  <c r="D5636" i="1" s="1"/>
  <c r="C5635" i="1"/>
  <c r="D5635" i="1" s="1"/>
  <c r="C5634" i="1"/>
  <c r="D5634" i="1" s="1"/>
  <c r="C5633" i="1"/>
  <c r="D5633" i="1" s="1"/>
  <c r="D5632" i="1"/>
  <c r="C5632" i="1"/>
  <c r="C5631" i="1"/>
  <c r="D5631" i="1" s="1"/>
  <c r="C5630" i="1"/>
  <c r="D5630" i="1" s="1"/>
  <c r="D5629" i="1"/>
  <c r="C5629" i="1"/>
  <c r="C5628" i="1"/>
  <c r="D5628" i="1" s="1"/>
  <c r="C5627" i="1"/>
  <c r="D5627" i="1" s="1"/>
  <c r="C5626" i="1"/>
  <c r="D5626" i="1" s="1"/>
  <c r="D5625" i="1"/>
  <c r="C5625" i="1"/>
  <c r="C5624" i="1"/>
  <c r="D5624" i="1" s="1"/>
  <c r="D5623" i="1"/>
  <c r="C5623" i="1"/>
  <c r="C5622" i="1"/>
  <c r="D5622" i="1" s="1"/>
  <c r="C5621" i="1"/>
  <c r="D5621" i="1" s="1"/>
  <c r="C5620" i="1"/>
  <c r="D5620" i="1" s="1"/>
  <c r="C5619" i="1"/>
  <c r="D5619" i="1" s="1"/>
  <c r="C5618" i="1"/>
  <c r="D5618" i="1" s="1"/>
  <c r="D5617" i="1"/>
  <c r="C5617" i="1"/>
  <c r="C5616" i="1"/>
  <c r="D5616" i="1" s="1"/>
  <c r="D5615" i="1"/>
  <c r="C5615" i="1"/>
  <c r="C5614" i="1"/>
  <c r="D5614" i="1" s="1"/>
  <c r="C5613" i="1"/>
  <c r="D5613" i="1" s="1"/>
  <c r="C5612" i="1"/>
  <c r="D5612" i="1" s="1"/>
  <c r="C5611" i="1"/>
  <c r="D5611" i="1" s="1"/>
  <c r="C5610" i="1"/>
  <c r="D5610" i="1" s="1"/>
  <c r="C5609" i="1"/>
  <c r="D5609" i="1" s="1"/>
  <c r="D5608" i="1"/>
  <c r="C5608" i="1"/>
  <c r="C5607" i="1"/>
  <c r="D5607" i="1" s="1"/>
  <c r="C5606" i="1"/>
  <c r="D5606" i="1" s="1"/>
  <c r="C5605" i="1"/>
  <c r="D5605" i="1" s="1"/>
  <c r="C5604" i="1"/>
  <c r="D5604" i="1" s="1"/>
  <c r="D5603" i="1"/>
  <c r="C5603" i="1"/>
  <c r="D5602" i="1"/>
  <c r="C5602" i="1"/>
  <c r="D5601" i="1"/>
  <c r="C5601" i="1"/>
  <c r="C5600" i="1"/>
  <c r="D5600" i="1" s="1"/>
  <c r="D5599" i="1"/>
  <c r="C5599" i="1"/>
  <c r="C5598" i="1"/>
  <c r="D5598" i="1" s="1"/>
  <c r="D5597" i="1"/>
  <c r="C5597" i="1"/>
  <c r="D5596" i="1"/>
  <c r="C5596" i="1"/>
  <c r="D5595" i="1"/>
  <c r="C5595" i="1"/>
  <c r="C5594" i="1"/>
  <c r="D5594" i="1" s="1"/>
  <c r="D5593" i="1"/>
  <c r="C5593" i="1"/>
  <c r="C5592" i="1"/>
  <c r="D5592" i="1" s="1"/>
  <c r="D5591" i="1"/>
  <c r="C5591" i="1"/>
  <c r="D5590" i="1"/>
  <c r="C5590" i="1"/>
  <c r="D5589" i="1"/>
  <c r="C5589" i="1"/>
  <c r="C5588" i="1"/>
  <c r="D5588" i="1" s="1"/>
  <c r="D5587" i="1"/>
  <c r="C5587" i="1"/>
  <c r="C5586" i="1"/>
  <c r="D5586" i="1" s="1"/>
  <c r="D5585" i="1"/>
  <c r="C5585" i="1"/>
  <c r="D5584" i="1"/>
  <c r="C5584" i="1"/>
  <c r="D5583" i="1"/>
  <c r="C5583" i="1"/>
  <c r="C5582" i="1"/>
  <c r="D5582" i="1" s="1"/>
  <c r="D5581" i="1"/>
  <c r="C5581" i="1"/>
  <c r="C5580" i="1"/>
  <c r="D5580" i="1" s="1"/>
  <c r="D5579" i="1"/>
  <c r="C5579" i="1"/>
  <c r="D5578" i="1"/>
  <c r="C5578" i="1"/>
  <c r="D5577" i="1"/>
  <c r="C5577" i="1"/>
  <c r="C5576" i="1"/>
  <c r="D5576" i="1" s="1"/>
  <c r="D5575" i="1"/>
  <c r="C5575" i="1"/>
  <c r="C5574" i="1"/>
  <c r="D5574" i="1" s="1"/>
  <c r="D5573" i="1"/>
  <c r="C5573" i="1"/>
  <c r="D5572" i="1"/>
  <c r="C5572" i="1"/>
  <c r="D5571" i="1"/>
  <c r="C5571" i="1"/>
  <c r="C5570" i="1"/>
  <c r="D5570" i="1" s="1"/>
  <c r="D5569" i="1"/>
  <c r="C5569" i="1"/>
  <c r="C5568" i="1"/>
  <c r="D5568" i="1" s="1"/>
  <c r="D5567" i="1"/>
  <c r="C5567" i="1"/>
  <c r="D5566" i="1"/>
  <c r="C5566" i="1"/>
  <c r="D5565" i="1"/>
  <c r="C5565" i="1"/>
  <c r="C5564" i="1"/>
  <c r="D5564" i="1" s="1"/>
  <c r="D5563" i="1"/>
  <c r="C5563" i="1"/>
  <c r="C5562" i="1"/>
  <c r="D5562" i="1" s="1"/>
  <c r="D5561" i="1"/>
  <c r="C5561" i="1"/>
  <c r="D5560" i="1"/>
  <c r="C5560" i="1"/>
  <c r="D5559" i="1"/>
  <c r="C5559" i="1"/>
  <c r="C5558" i="1"/>
  <c r="D5558" i="1" s="1"/>
  <c r="D5557" i="1"/>
  <c r="C5557" i="1"/>
  <c r="C5556" i="1"/>
  <c r="D5556" i="1" s="1"/>
  <c r="D5555" i="1"/>
  <c r="C5555" i="1"/>
  <c r="D5554" i="1"/>
  <c r="C5554" i="1"/>
  <c r="D5553" i="1"/>
  <c r="C5553" i="1"/>
  <c r="C5552" i="1"/>
  <c r="D5552" i="1" s="1"/>
  <c r="D5551" i="1"/>
  <c r="C5551" i="1"/>
  <c r="C5550" i="1"/>
  <c r="D5550" i="1" s="1"/>
  <c r="D5549" i="1"/>
  <c r="C5549" i="1"/>
  <c r="D5548" i="1"/>
  <c r="C5548" i="1"/>
  <c r="D5547" i="1"/>
  <c r="C5547" i="1"/>
  <c r="C5546" i="1"/>
  <c r="D5546" i="1" s="1"/>
  <c r="D5545" i="1"/>
  <c r="C5545" i="1"/>
  <c r="C5544" i="1"/>
  <c r="D5544" i="1" s="1"/>
  <c r="D5543" i="1"/>
  <c r="C5543" i="1"/>
  <c r="D5542" i="1"/>
  <c r="C5542" i="1"/>
  <c r="D5541" i="1"/>
  <c r="C5541" i="1"/>
  <c r="C5540" i="1"/>
  <c r="D5540" i="1" s="1"/>
  <c r="D5539" i="1"/>
  <c r="C5539" i="1"/>
  <c r="C5538" i="1"/>
  <c r="D5538" i="1" s="1"/>
  <c r="D5537" i="1"/>
  <c r="C5537" i="1"/>
  <c r="D5536" i="1"/>
  <c r="C5536" i="1"/>
  <c r="C5535" i="1"/>
  <c r="D5535" i="1" s="1"/>
  <c r="C5534" i="1"/>
  <c r="D5534" i="1" s="1"/>
  <c r="D5533" i="1"/>
  <c r="C5533" i="1"/>
  <c r="C5532" i="1"/>
  <c r="D5532" i="1" s="1"/>
  <c r="D5531" i="1"/>
  <c r="C5531" i="1"/>
  <c r="D5530" i="1"/>
  <c r="C5530" i="1"/>
  <c r="C5529" i="1"/>
  <c r="D5529" i="1" s="1"/>
  <c r="C5528" i="1"/>
  <c r="D5528" i="1" s="1"/>
  <c r="D5527" i="1"/>
  <c r="C5527" i="1"/>
  <c r="C5526" i="1"/>
  <c r="D5526" i="1" s="1"/>
  <c r="D5525" i="1"/>
  <c r="C5525" i="1"/>
  <c r="D5524" i="1"/>
  <c r="C5524" i="1"/>
  <c r="C5523" i="1"/>
  <c r="D5523" i="1" s="1"/>
  <c r="C5522" i="1"/>
  <c r="D5522" i="1" s="1"/>
  <c r="D5521" i="1"/>
  <c r="C5521" i="1"/>
  <c r="C5520" i="1"/>
  <c r="D5520" i="1" s="1"/>
  <c r="D5519" i="1"/>
  <c r="C5519" i="1"/>
  <c r="D5518" i="1"/>
  <c r="C5518" i="1"/>
  <c r="C5517" i="1"/>
  <c r="D5517" i="1" s="1"/>
  <c r="C5516" i="1"/>
  <c r="D5516" i="1" s="1"/>
  <c r="D5515" i="1"/>
  <c r="C5515" i="1"/>
  <c r="C5514" i="1"/>
  <c r="D5514" i="1" s="1"/>
  <c r="D5513" i="1"/>
  <c r="C5513" i="1"/>
  <c r="D5512" i="1"/>
  <c r="C5512" i="1"/>
  <c r="C5511" i="1"/>
  <c r="D5511" i="1" s="1"/>
  <c r="C5510" i="1"/>
  <c r="D5510" i="1" s="1"/>
  <c r="D5509" i="1"/>
  <c r="C5509" i="1"/>
  <c r="C5508" i="1"/>
  <c r="D5508" i="1" s="1"/>
  <c r="D5507" i="1"/>
  <c r="C5507" i="1"/>
  <c r="D5506" i="1"/>
  <c r="C5506" i="1"/>
  <c r="C5505" i="1"/>
  <c r="D5505" i="1" s="1"/>
  <c r="C5504" i="1"/>
  <c r="D5504" i="1" s="1"/>
  <c r="D5503" i="1"/>
  <c r="C5503" i="1"/>
  <c r="C5502" i="1"/>
  <c r="D5502" i="1" s="1"/>
  <c r="D5501" i="1"/>
  <c r="C5501" i="1"/>
  <c r="D5500" i="1"/>
  <c r="C5500" i="1"/>
  <c r="C5499" i="1"/>
  <c r="D5499" i="1" s="1"/>
  <c r="C5498" i="1"/>
  <c r="D5498" i="1" s="1"/>
  <c r="D5497" i="1"/>
  <c r="C5497" i="1"/>
  <c r="C5496" i="1"/>
  <c r="D5496" i="1" s="1"/>
  <c r="D5495" i="1"/>
  <c r="C5495" i="1"/>
  <c r="D5494" i="1"/>
  <c r="C5494" i="1"/>
  <c r="C5493" i="1"/>
  <c r="D5493" i="1" s="1"/>
  <c r="C5492" i="1"/>
  <c r="D5492" i="1" s="1"/>
  <c r="D5491" i="1"/>
  <c r="C5491" i="1"/>
  <c r="C5490" i="1"/>
  <c r="D5490" i="1" s="1"/>
  <c r="D5489" i="1"/>
  <c r="C5489" i="1"/>
  <c r="D5488" i="1"/>
  <c r="C5488" i="1"/>
  <c r="C5487" i="1"/>
  <c r="D5487" i="1" s="1"/>
  <c r="C5486" i="1"/>
  <c r="D5486" i="1" s="1"/>
  <c r="D5485" i="1"/>
  <c r="C5485" i="1"/>
  <c r="C5484" i="1"/>
  <c r="D5484" i="1" s="1"/>
  <c r="D5483" i="1"/>
  <c r="C5483" i="1"/>
  <c r="D5482" i="1"/>
  <c r="C5482" i="1"/>
  <c r="C5481" i="1"/>
  <c r="D5481" i="1" s="1"/>
  <c r="C5480" i="1"/>
  <c r="D5480" i="1" s="1"/>
  <c r="D5479" i="1"/>
  <c r="C5479" i="1"/>
  <c r="C5478" i="1"/>
  <c r="D5478" i="1" s="1"/>
  <c r="D5477" i="1"/>
  <c r="C5477" i="1"/>
  <c r="D5476" i="1"/>
  <c r="C5476" i="1"/>
  <c r="C5475" i="1"/>
  <c r="D5475" i="1" s="1"/>
  <c r="C5474" i="1"/>
  <c r="D5474" i="1" s="1"/>
  <c r="D5473" i="1"/>
  <c r="C5473" i="1"/>
  <c r="C5472" i="1"/>
  <c r="D5472" i="1" s="1"/>
  <c r="D5471" i="1"/>
  <c r="C5471" i="1"/>
  <c r="D5470" i="1"/>
  <c r="C5470" i="1"/>
  <c r="C5469" i="1"/>
  <c r="D5469" i="1" s="1"/>
  <c r="C5468" i="1"/>
  <c r="D5468" i="1" s="1"/>
  <c r="D5467" i="1"/>
  <c r="C5467" i="1"/>
  <c r="C5466" i="1"/>
  <c r="D5466" i="1" s="1"/>
  <c r="D5465" i="1"/>
  <c r="C5465" i="1"/>
  <c r="D5464" i="1"/>
  <c r="C5464" i="1"/>
  <c r="C5463" i="1"/>
  <c r="D5463" i="1" s="1"/>
  <c r="C5462" i="1"/>
  <c r="D5462" i="1" s="1"/>
  <c r="D5461" i="1"/>
  <c r="C5461" i="1"/>
  <c r="C5460" i="1"/>
  <c r="D5460" i="1" s="1"/>
  <c r="D5459" i="1"/>
  <c r="C5459" i="1"/>
  <c r="D5458" i="1"/>
  <c r="C5458" i="1"/>
  <c r="C5457" i="1"/>
  <c r="D5457" i="1" s="1"/>
  <c r="C5456" i="1"/>
  <c r="D5456" i="1" s="1"/>
  <c r="D5455" i="1"/>
  <c r="C5455" i="1"/>
  <c r="C5454" i="1"/>
  <c r="D5454" i="1" s="1"/>
  <c r="D5453" i="1"/>
  <c r="C5453" i="1"/>
  <c r="D5452" i="1"/>
  <c r="C5452" i="1"/>
  <c r="C5451" i="1"/>
  <c r="D5451" i="1" s="1"/>
  <c r="C5450" i="1"/>
  <c r="D5450" i="1" s="1"/>
  <c r="D5449" i="1"/>
  <c r="C5449" i="1"/>
  <c r="C5448" i="1"/>
  <c r="D5448" i="1" s="1"/>
  <c r="D5447" i="1"/>
  <c r="C5447" i="1"/>
  <c r="D5446" i="1"/>
  <c r="C5446" i="1"/>
  <c r="C5445" i="1"/>
  <c r="D5445" i="1" s="1"/>
  <c r="C5444" i="1"/>
  <c r="D5444" i="1" s="1"/>
  <c r="D5443" i="1"/>
  <c r="C5443" i="1"/>
  <c r="C5442" i="1"/>
  <c r="D5442" i="1" s="1"/>
  <c r="D5441" i="1"/>
  <c r="C5441" i="1"/>
  <c r="D5440" i="1"/>
  <c r="C5440" i="1"/>
  <c r="C5439" i="1"/>
  <c r="D5439" i="1" s="1"/>
  <c r="C5438" i="1"/>
  <c r="D5438" i="1" s="1"/>
  <c r="D5437" i="1"/>
  <c r="C5437" i="1"/>
  <c r="C5436" i="1"/>
  <c r="D5436" i="1" s="1"/>
  <c r="D5435" i="1"/>
  <c r="C5435" i="1"/>
  <c r="D5434" i="1"/>
  <c r="C5434" i="1"/>
  <c r="C5433" i="1"/>
  <c r="D5433" i="1" s="1"/>
  <c r="C5432" i="1"/>
  <c r="D5432" i="1" s="1"/>
  <c r="D5431" i="1"/>
  <c r="C5431" i="1"/>
  <c r="C5430" i="1"/>
  <c r="D5430" i="1" s="1"/>
  <c r="D5429" i="1"/>
  <c r="C5429" i="1"/>
  <c r="D5428" i="1"/>
  <c r="C5428" i="1"/>
  <c r="C5427" i="1"/>
  <c r="D5427" i="1" s="1"/>
  <c r="C5426" i="1"/>
  <c r="D5426" i="1" s="1"/>
  <c r="D5425" i="1"/>
  <c r="C5425" i="1"/>
  <c r="C5424" i="1"/>
  <c r="D5424" i="1" s="1"/>
  <c r="D5423" i="1"/>
  <c r="C5423" i="1"/>
  <c r="D5422" i="1"/>
  <c r="C5422" i="1"/>
  <c r="C5421" i="1"/>
  <c r="D5421" i="1" s="1"/>
  <c r="C5420" i="1"/>
  <c r="D5420" i="1" s="1"/>
  <c r="D5419" i="1"/>
  <c r="C5419" i="1"/>
  <c r="C5418" i="1"/>
  <c r="D5418" i="1" s="1"/>
  <c r="D5417" i="1"/>
  <c r="C5417" i="1"/>
  <c r="D5416" i="1"/>
  <c r="C5416" i="1"/>
  <c r="C5415" i="1"/>
  <c r="D5415" i="1" s="1"/>
  <c r="C5414" i="1"/>
  <c r="D5414" i="1" s="1"/>
  <c r="D5413" i="1"/>
  <c r="C5413" i="1"/>
  <c r="C5412" i="1"/>
  <c r="D5412" i="1" s="1"/>
  <c r="D5411" i="1"/>
  <c r="C5411" i="1"/>
  <c r="D5410" i="1"/>
  <c r="C5410" i="1"/>
  <c r="C5409" i="1"/>
  <c r="D5409" i="1" s="1"/>
  <c r="C5408" i="1"/>
  <c r="D5408" i="1" s="1"/>
  <c r="D5407" i="1"/>
  <c r="C5407" i="1"/>
  <c r="C5406" i="1"/>
  <c r="D5406" i="1" s="1"/>
  <c r="D5405" i="1"/>
  <c r="C5405" i="1"/>
  <c r="D5404" i="1"/>
  <c r="C5404" i="1"/>
  <c r="C5403" i="1"/>
  <c r="D5403" i="1" s="1"/>
  <c r="C5402" i="1"/>
  <c r="D5402" i="1" s="1"/>
  <c r="D5401" i="1"/>
  <c r="C5401" i="1"/>
  <c r="C5400" i="1"/>
  <c r="D5400" i="1" s="1"/>
  <c r="D5399" i="1"/>
  <c r="C5399" i="1"/>
  <c r="D5398" i="1"/>
  <c r="C5398" i="1"/>
  <c r="C5397" i="1"/>
  <c r="D5397" i="1" s="1"/>
  <c r="C5396" i="1"/>
  <c r="D5396" i="1" s="1"/>
  <c r="D5395" i="1"/>
  <c r="C5395" i="1"/>
  <c r="C5394" i="1"/>
  <c r="D5394" i="1" s="1"/>
  <c r="D5393" i="1"/>
  <c r="C5393" i="1"/>
  <c r="D5392" i="1"/>
  <c r="C5392" i="1"/>
  <c r="C5391" i="1"/>
  <c r="D5391" i="1" s="1"/>
  <c r="C5390" i="1"/>
  <c r="D5390" i="1" s="1"/>
  <c r="D5389" i="1"/>
  <c r="C5389" i="1"/>
  <c r="C5388" i="1"/>
  <c r="D5388" i="1" s="1"/>
  <c r="D5387" i="1"/>
  <c r="C5387" i="1"/>
  <c r="D5386" i="1"/>
  <c r="C5386" i="1"/>
  <c r="C5385" i="1"/>
  <c r="D5385" i="1" s="1"/>
  <c r="C5384" i="1"/>
  <c r="D5384" i="1" s="1"/>
  <c r="D5383" i="1"/>
  <c r="C5383" i="1"/>
  <c r="C5382" i="1"/>
  <c r="D5382" i="1" s="1"/>
  <c r="D5381" i="1"/>
  <c r="C5381" i="1"/>
  <c r="D5380" i="1"/>
  <c r="C5380" i="1"/>
  <c r="C5379" i="1"/>
  <c r="D5379" i="1" s="1"/>
  <c r="C5378" i="1"/>
  <c r="D5378" i="1" s="1"/>
  <c r="D5377" i="1"/>
  <c r="C5377" i="1"/>
  <c r="C5376" i="1"/>
  <c r="D5376" i="1" s="1"/>
  <c r="D5375" i="1"/>
  <c r="C5375" i="1"/>
  <c r="D5374" i="1"/>
  <c r="C5374" i="1"/>
  <c r="C5373" i="1"/>
  <c r="D5373" i="1" s="1"/>
  <c r="C5372" i="1"/>
  <c r="D5372" i="1" s="1"/>
  <c r="D5371" i="1"/>
  <c r="C5371" i="1"/>
  <c r="C5370" i="1"/>
  <c r="D5370" i="1" s="1"/>
  <c r="D5369" i="1"/>
  <c r="C5369" i="1"/>
  <c r="D5368" i="1"/>
  <c r="C5368" i="1"/>
  <c r="C5367" i="1"/>
  <c r="D5367" i="1" s="1"/>
  <c r="C5366" i="1"/>
  <c r="D5366" i="1" s="1"/>
  <c r="D5365" i="1"/>
  <c r="C5365" i="1"/>
  <c r="C5364" i="1"/>
  <c r="D5364" i="1" s="1"/>
  <c r="D5363" i="1"/>
  <c r="C5363" i="1"/>
  <c r="D5362" i="1"/>
  <c r="C5362" i="1"/>
  <c r="C5361" i="1"/>
  <c r="D5361" i="1" s="1"/>
  <c r="C5360" i="1"/>
  <c r="D5360" i="1" s="1"/>
  <c r="D5359" i="1"/>
  <c r="C5359" i="1"/>
  <c r="C5358" i="1"/>
  <c r="D5358" i="1" s="1"/>
  <c r="D5357" i="1"/>
  <c r="C5357" i="1"/>
  <c r="D5356" i="1"/>
  <c r="C5356" i="1"/>
  <c r="C5355" i="1"/>
  <c r="D5355" i="1" s="1"/>
  <c r="C5354" i="1"/>
  <c r="D5354" i="1" s="1"/>
  <c r="D5353" i="1"/>
  <c r="C5353" i="1"/>
  <c r="C5352" i="1"/>
  <c r="D5352" i="1" s="1"/>
  <c r="D5351" i="1"/>
  <c r="C5351" i="1"/>
  <c r="D5350" i="1"/>
  <c r="C5350" i="1"/>
  <c r="C5349" i="1"/>
  <c r="D5349" i="1" s="1"/>
  <c r="C5348" i="1"/>
  <c r="D5348" i="1" s="1"/>
  <c r="D5347" i="1"/>
  <c r="C5347" i="1"/>
  <c r="C5346" i="1"/>
  <c r="D5346" i="1" s="1"/>
  <c r="D5345" i="1"/>
  <c r="C5345" i="1"/>
  <c r="D5344" i="1"/>
  <c r="C5344" i="1"/>
  <c r="C5343" i="1"/>
  <c r="D5343" i="1" s="1"/>
  <c r="C5342" i="1"/>
  <c r="D5342" i="1" s="1"/>
  <c r="D5341" i="1"/>
  <c r="C5341" i="1"/>
  <c r="C5340" i="1"/>
  <c r="D5340" i="1" s="1"/>
  <c r="D5339" i="1"/>
  <c r="C5339" i="1"/>
  <c r="D5338" i="1"/>
  <c r="C5338" i="1"/>
  <c r="C5337" i="1"/>
  <c r="D5337" i="1" s="1"/>
  <c r="C5336" i="1"/>
  <c r="D5336" i="1" s="1"/>
  <c r="D5335" i="1"/>
  <c r="C5335" i="1"/>
  <c r="C5334" i="1"/>
  <c r="D5334" i="1" s="1"/>
  <c r="D5333" i="1"/>
  <c r="C5333" i="1"/>
  <c r="D5332" i="1"/>
  <c r="C5332" i="1"/>
  <c r="C5331" i="1"/>
  <c r="D5331" i="1" s="1"/>
  <c r="C5330" i="1"/>
  <c r="D5330" i="1" s="1"/>
  <c r="D5329" i="1"/>
  <c r="C5329" i="1"/>
  <c r="C5328" i="1"/>
  <c r="D5328" i="1" s="1"/>
  <c r="D5327" i="1"/>
  <c r="C5327" i="1"/>
  <c r="D5326" i="1"/>
  <c r="C5326" i="1"/>
  <c r="C5325" i="1"/>
  <c r="D5325" i="1" s="1"/>
  <c r="C5324" i="1"/>
  <c r="D5324" i="1" s="1"/>
  <c r="D5323" i="1"/>
  <c r="C5323" i="1"/>
  <c r="C5322" i="1"/>
  <c r="D5322" i="1" s="1"/>
  <c r="D5321" i="1"/>
  <c r="C5321" i="1"/>
  <c r="D5320" i="1"/>
  <c r="C5320" i="1"/>
  <c r="C5319" i="1"/>
  <c r="D5319" i="1" s="1"/>
  <c r="C5318" i="1"/>
  <c r="D5318" i="1" s="1"/>
  <c r="D5317" i="1"/>
  <c r="C5317" i="1"/>
  <c r="C5316" i="1"/>
  <c r="D5316" i="1" s="1"/>
  <c r="D5315" i="1"/>
  <c r="C5315" i="1"/>
  <c r="D5314" i="1"/>
  <c r="C5314" i="1"/>
  <c r="C5313" i="1"/>
  <c r="D5313" i="1" s="1"/>
  <c r="C5312" i="1"/>
  <c r="D5312" i="1" s="1"/>
  <c r="D5311" i="1"/>
  <c r="C5311" i="1"/>
  <c r="C5310" i="1"/>
  <c r="D5310" i="1" s="1"/>
  <c r="D5309" i="1"/>
  <c r="C5309" i="1"/>
  <c r="C5308" i="1"/>
  <c r="D5308" i="1" s="1"/>
  <c r="C5307" i="1"/>
  <c r="D5307" i="1" s="1"/>
  <c r="C5306" i="1"/>
  <c r="D5306" i="1" s="1"/>
  <c r="D5305" i="1"/>
  <c r="C5305" i="1"/>
  <c r="C5304" i="1"/>
  <c r="D5304" i="1" s="1"/>
  <c r="D5303" i="1"/>
  <c r="C5303" i="1"/>
  <c r="C5302" i="1"/>
  <c r="D5302" i="1" s="1"/>
  <c r="C5301" i="1"/>
  <c r="D5301" i="1" s="1"/>
  <c r="C5300" i="1"/>
  <c r="D5300" i="1" s="1"/>
  <c r="D5299" i="1"/>
  <c r="C5299" i="1"/>
  <c r="C5298" i="1"/>
  <c r="D5298" i="1" s="1"/>
  <c r="D5297" i="1"/>
  <c r="C5297" i="1"/>
  <c r="C5296" i="1"/>
  <c r="D5296" i="1" s="1"/>
  <c r="C5295" i="1"/>
  <c r="D5295" i="1" s="1"/>
  <c r="C5294" i="1"/>
  <c r="D5294" i="1" s="1"/>
  <c r="D5293" i="1"/>
  <c r="C5293" i="1"/>
  <c r="C5292" i="1"/>
  <c r="D5292" i="1" s="1"/>
  <c r="D5291" i="1"/>
  <c r="C5291" i="1"/>
  <c r="C5290" i="1"/>
  <c r="D5290" i="1" s="1"/>
  <c r="C5289" i="1"/>
  <c r="D5289" i="1" s="1"/>
  <c r="C5288" i="1"/>
  <c r="D5288" i="1" s="1"/>
  <c r="D5287" i="1"/>
  <c r="C5287" i="1"/>
  <c r="C5286" i="1"/>
  <c r="D5286" i="1" s="1"/>
  <c r="D5285" i="1"/>
  <c r="C5285" i="1"/>
  <c r="C5284" i="1"/>
  <c r="D5284" i="1" s="1"/>
  <c r="C5283" i="1"/>
  <c r="D5283" i="1" s="1"/>
  <c r="C5282" i="1"/>
  <c r="D5282" i="1" s="1"/>
  <c r="D5281" i="1"/>
  <c r="C5281" i="1"/>
  <c r="C5280" i="1"/>
  <c r="D5280" i="1" s="1"/>
  <c r="D5279" i="1"/>
  <c r="C5279" i="1"/>
  <c r="C5278" i="1"/>
  <c r="D5278" i="1" s="1"/>
  <c r="C5277" i="1"/>
  <c r="D5277" i="1" s="1"/>
  <c r="C5276" i="1"/>
  <c r="D5276" i="1" s="1"/>
  <c r="D5275" i="1"/>
  <c r="C5275" i="1"/>
  <c r="C5274" i="1"/>
  <c r="D5274" i="1" s="1"/>
  <c r="D5273" i="1"/>
  <c r="C5273" i="1"/>
  <c r="C5272" i="1"/>
  <c r="D5272" i="1" s="1"/>
  <c r="C5271" i="1"/>
  <c r="D5271" i="1" s="1"/>
  <c r="C5270" i="1"/>
  <c r="D5270" i="1" s="1"/>
  <c r="D5269" i="1"/>
  <c r="C5269" i="1"/>
  <c r="C5268" i="1"/>
  <c r="D5268" i="1" s="1"/>
  <c r="D5267" i="1"/>
  <c r="C5267" i="1"/>
  <c r="C5266" i="1"/>
  <c r="D5266" i="1" s="1"/>
  <c r="C5265" i="1"/>
  <c r="D5265" i="1" s="1"/>
  <c r="C5264" i="1"/>
  <c r="D5264" i="1" s="1"/>
  <c r="D5263" i="1"/>
  <c r="C5263" i="1"/>
  <c r="C5262" i="1"/>
  <c r="D5262" i="1" s="1"/>
  <c r="D5261" i="1"/>
  <c r="C5261" i="1"/>
  <c r="C5260" i="1"/>
  <c r="D5260" i="1" s="1"/>
  <c r="C5259" i="1"/>
  <c r="D5259" i="1" s="1"/>
  <c r="C5258" i="1"/>
  <c r="D5258" i="1" s="1"/>
  <c r="D5257" i="1"/>
  <c r="C5257" i="1"/>
  <c r="C5256" i="1"/>
  <c r="D5256" i="1" s="1"/>
  <c r="D5255" i="1"/>
  <c r="C5255" i="1"/>
  <c r="C5254" i="1"/>
  <c r="D5254" i="1" s="1"/>
  <c r="C5253" i="1"/>
  <c r="D5253" i="1" s="1"/>
  <c r="C5252" i="1"/>
  <c r="D5252" i="1" s="1"/>
  <c r="D5251" i="1"/>
  <c r="C5251" i="1"/>
  <c r="C5250" i="1"/>
  <c r="D5250" i="1" s="1"/>
  <c r="D5249" i="1"/>
  <c r="C5249" i="1"/>
  <c r="C5248" i="1"/>
  <c r="D5248" i="1" s="1"/>
  <c r="C5247" i="1"/>
  <c r="D5247" i="1" s="1"/>
  <c r="C5246" i="1"/>
  <c r="D5246" i="1" s="1"/>
  <c r="D5245" i="1"/>
  <c r="C5245" i="1"/>
  <c r="C5244" i="1"/>
  <c r="D5244" i="1" s="1"/>
  <c r="D5243" i="1"/>
  <c r="C5243" i="1"/>
  <c r="C5242" i="1"/>
  <c r="D5242" i="1" s="1"/>
  <c r="C5241" i="1"/>
  <c r="D5241" i="1" s="1"/>
  <c r="C5240" i="1"/>
  <c r="D5240" i="1" s="1"/>
  <c r="D5239" i="1"/>
  <c r="C5239" i="1"/>
  <c r="C5238" i="1"/>
  <c r="D5238" i="1" s="1"/>
  <c r="D5237" i="1"/>
  <c r="C5237" i="1"/>
  <c r="C5236" i="1"/>
  <c r="D5236" i="1" s="1"/>
  <c r="C5235" i="1"/>
  <c r="D5235" i="1" s="1"/>
  <c r="C5234" i="1"/>
  <c r="D5234" i="1" s="1"/>
  <c r="D5233" i="1"/>
  <c r="C5233" i="1"/>
  <c r="D5232" i="1"/>
  <c r="C5232" i="1"/>
  <c r="D5231" i="1"/>
  <c r="C5231" i="1"/>
  <c r="C5230" i="1"/>
  <c r="D5230" i="1" s="1"/>
  <c r="C5229" i="1"/>
  <c r="D5229" i="1" s="1"/>
  <c r="C5228" i="1"/>
  <c r="D5228" i="1" s="1"/>
  <c r="D5227" i="1"/>
  <c r="C5227" i="1"/>
  <c r="C5226" i="1"/>
  <c r="D5226" i="1" s="1"/>
  <c r="D5225" i="1"/>
  <c r="C5225" i="1"/>
  <c r="C5224" i="1"/>
  <c r="D5224" i="1" s="1"/>
  <c r="C5223" i="1"/>
  <c r="D5223" i="1" s="1"/>
  <c r="C5222" i="1"/>
  <c r="D5222" i="1" s="1"/>
  <c r="D5221" i="1"/>
  <c r="C5221" i="1"/>
  <c r="C5220" i="1"/>
  <c r="D5220" i="1" s="1"/>
  <c r="D5219" i="1"/>
  <c r="C5219" i="1"/>
  <c r="C5218" i="1"/>
  <c r="D5218" i="1" s="1"/>
  <c r="C5217" i="1"/>
  <c r="D5217" i="1" s="1"/>
  <c r="C5216" i="1"/>
  <c r="D5216" i="1" s="1"/>
  <c r="D5215" i="1"/>
  <c r="C5215" i="1"/>
  <c r="C5214" i="1"/>
  <c r="D5214" i="1" s="1"/>
  <c r="D5213" i="1"/>
  <c r="C5213" i="1"/>
  <c r="C5212" i="1"/>
  <c r="D5212" i="1" s="1"/>
  <c r="C5211" i="1"/>
  <c r="D5211" i="1" s="1"/>
  <c r="C5210" i="1"/>
  <c r="D5210" i="1" s="1"/>
  <c r="D5209" i="1"/>
  <c r="C5209" i="1"/>
  <c r="D5208" i="1"/>
  <c r="C5208" i="1"/>
  <c r="D5207" i="1"/>
  <c r="C5207" i="1"/>
  <c r="C5206" i="1"/>
  <c r="D5206" i="1" s="1"/>
  <c r="C5205" i="1"/>
  <c r="D5205" i="1" s="1"/>
  <c r="C5204" i="1"/>
  <c r="D5204" i="1" s="1"/>
  <c r="D5203" i="1"/>
  <c r="C5203" i="1"/>
  <c r="C5202" i="1"/>
  <c r="D5202" i="1" s="1"/>
  <c r="D5201" i="1"/>
  <c r="C5201" i="1"/>
  <c r="C5200" i="1"/>
  <c r="D5200" i="1" s="1"/>
  <c r="C5199" i="1"/>
  <c r="D5199" i="1" s="1"/>
  <c r="C5198" i="1"/>
  <c r="D5198" i="1" s="1"/>
  <c r="D5197" i="1"/>
  <c r="C5197" i="1"/>
  <c r="C5196" i="1"/>
  <c r="D5196" i="1" s="1"/>
  <c r="D5195" i="1"/>
  <c r="C5195" i="1"/>
  <c r="C5194" i="1"/>
  <c r="D5194" i="1" s="1"/>
  <c r="C5193" i="1"/>
  <c r="D5193" i="1" s="1"/>
  <c r="C5192" i="1"/>
  <c r="D5192" i="1" s="1"/>
  <c r="D5191" i="1"/>
  <c r="C5191" i="1"/>
  <c r="C5190" i="1"/>
  <c r="D5190" i="1" s="1"/>
  <c r="D5189" i="1"/>
  <c r="C5189" i="1"/>
  <c r="C5188" i="1"/>
  <c r="D5188" i="1" s="1"/>
  <c r="C5187" i="1"/>
  <c r="D5187" i="1" s="1"/>
  <c r="C5186" i="1"/>
  <c r="D5186" i="1" s="1"/>
  <c r="D5185" i="1"/>
  <c r="C5185" i="1"/>
  <c r="D5184" i="1"/>
  <c r="C5184" i="1"/>
  <c r="D5183" i="1"/>
  <c r="C5183" i="1"/>
  <c r="C5182" i="1"/>
  <c r="D5182" i="1" s="1"/>
  <c r="C5181" i="1"/>
  <c r="D5181" i="1" s="1"/>
  <c r="C5180" i="1"/>
  <c r="D5180" i="1" s="1"/>
  <c r="D5179" i="1"/>
  <c r="C5179" i="1"/>
  <c r="C5178" i="1"/>
  <c r="D5178" i="1" s="1"/>
  <c r="D5177" i="1"/>
  <c r="C5177" i="1"/>
  <c r="C5176" i="1"/>
  <c r="D5176" i="1" s="1"/>
  <c r="C5175" i="1"/>
  <c r="D5175" i="1" s="1"/>
  <c r="C5174" i="1"/>
  <c r="D5174" i="1" s="1"/>
  <c r="D5173" i="1"/>
  <c r="C5173" i="1"/>
  <c r="C5172" i="1"/>
  <c r="D5172" i="1" s="1"/>
  <c r="D5171" i="1"/>
  <c r="C5171" i="1"/>
  <c r="C5170" i="1"/>
  <c r="D5170" i="1" s="1"/>
  <c r="C5169" i="1"/>
  <c r="D5169" i="1" s="1"/>
  <c r="C5168" i="1"/>
  <c r="D5168" i="1" s="1"/>
  <c r="D5167" i="1"/>
  <c r="C5167" i="1"/>
  <c r="C5166" i="1"/>
  <c r="D5166" i="1" s="1"/>
  <c r="D5165" i="1"/>
  <c r="C5165" i="1"/>
  <c r="C5164" i="1"/>
  <c r="D5164" i="1" s="1"/>
  <c r="C5163" i="1"/>
  <c r="D5163" i="1" s="1"/>
  <c r="C5162" i="1"/>
  <c r="D5162" i="1" s="1"/>
  <c r="D5161" i="1"/>
  <c r="C5161" i="1"/>
  <c r="D5160" i="1"/>
  <c r="C5160" i="1"/>
  <c r="D5159" i="1"/>
  <c r="C5159" i="1"/>
  <c r="C5158" i="1"/>
  <c r="D5158" i="1" s="1"/>
  <c r="C5157" i="1"/>
  <c r="D5157" i="1" s="1"/>
  <c r="C5156" i="1"/>
  <c r="D5156" i="1" s="1"/>
  <c r="D5155" i="1"/>
  <c r="C5155" i="1"/>
  <c r="C5154" i="1"/>
  <c r="D5154" i="1" s="1"/>
  <c r="D5153" i="1"/>
  <c r="C5153" i="1"/>
  <c r="C5152" i="1"/>
  <c r="D5152" i="1" s="1"/>
  <c r="C5151" i="1"/>
  <c r="D5151" i="1" s="1"/>
  <c r="C5150" i="1"/>
  <c r="D5150" i="1" s="1"/>
  <c r="D5149" i="1"/>
  <c r="C5149" i="1"/>
  <c r="C5148" i="1"/>
  <c r="D5148" i="1" s="1"/>
  <c r="D5147" i="1"/>
  <c r="C5147" i="1"/>
  <c r="C5146" i="1"/>
  <c r="D5146" i="1" s="1"/>
  <c r="C5145" i="1"/>
  <c r="D5145" i="1" s="1"/>
  <c r="C5144" i="1"/>
  <c r="D5144" i="1" s="1"/>
  <c r="D5143" i="1"/>
  <c r="C5143" i="1"/>
  <c r="C5142" i="1"/>
  <c r="D5142" i="1" s="1"/>
  <c r="D5141" i="1"/>
  <c r="C5141" i="1"/>
  <c r="C5140" i="1"/>
  <c r="D5140" i="1" s="1"/>
  <c r="C5139" i="1"/>
  <c r="D5139" i="1" s="1"/>
  <c r="C5138" i="1"/>
  <c r="D5138" i="1" s="1"/>
  <c r="D5137" i="1"/>
  <c r="C5137" i="1"/>
  <c r="D5136" i="1"/>
  <c r="C5136" i="1"/>
  <c r="D5135" i="1"/>
  <c r="C5135" i="1"/>
  <c r="C5134" i="1"/>
  <c r="D5134" i="1" s="1"/>
  <c r="C5133" i="1"/>
  <c r="D5133" i="1" s="1"/>
  <c r="C5132" i="1"/>
  <c r="D5132" i="1" s="1"/>
  <c r="D5131" i="1"/>
  <c r="C5131" i="1"/>
  <c r="C5130" i="1"/>
  <c r="D5130" i="1" s="1"/>
  <c r="D5129" i="1"/>
  <c r="C5129" i="1"/>
  <c r="C5128" i="1"/>
  <c r="D5128" i="1" s="1"/>
  <c r="C5127" i="1"/>
  <c r="D5127" i="1" s="1"/>
  <c r="C5126" i="1"/>
  <c r="D5126" i="1" s="1"/>
  <c r="D5125" i="1"/>
  <c r="C5125" i="1"/>
  <c r="C5124" i="1"/>
  <c r="D5124" i="1" s="1"/>
  <c r="D5123" i="1"/>
  <c r="C5123" i="1"/>
  <c r="C5122" i="1"/>
  <c r="D5122" i="1" s="1"/>
  <c r="C5121" i="1"/>
  <c r="D5121" i="1" s="1"/>
  <c r="C5120" i="1"/>
  <c r="D5120" i="1" s="1"/>
  <c r="D5119" i="1"/>
  <c r="C5119" i="1"/>
  <c r="C5118" i="1"/>
  <c r="D5118" i="1" s="1"/>
  <c r="D5117" i="1"/>
  <c r="C5117" i="1"/>
  <c r="C5116" i="1"/>
  <c r="D5116" i="1" s="1"/>
  <c r="C5115" i="1"/>
  <c r="D5115" i="1" s="1"/>
  <c r="C5114" i="1"/>
  <c r="D5114" i="1" s="1"/>
  <c r="D5113" i="1"/>
  <c r="C5113" i="1"/>
  <c r="D5112" i="1"/>
  <c r="C5112" i="1"/>
  <c r="D5111" i="1"/>
  <c r="C5111" i="1"/>
  <c r="C5110" i="1"/>
  <c r="D5110" i="1" s="1"/>
  <c r="C5109" i="1"/>
  <c r="D5109" i="1" s="1"/>
  <c r="C5108" i="1"/>
  <c r="D5108" i="1" s="1"/>
  <c r="D5107" i="1"/>
  <c r="C5107" i="1"/>
  <c r="C5106" i="1"/>
  <c r="D5106" i="1" s="1"/>
  <c r="D5105" i="1"/>
  <c r="C5105" i="1"/>
  <c r="C5104" i="1"/>
  <c r="D5104" i="1" s="1"/>
  <c r="C5103" i="1"/>
  <c r="D5103" i="1" s="1"/>
  <c r="C5102" i="1"/>
  <c r="D5102" i="1" s="1"/>
  <c r="D5101" i="1"/>
  <c r="C5101" i="1"/>
  <c r="C5100" i="1"/>
  <c r="D5100" i="1" s="1"/>
  <c r="D5099" i="1"/>
  <c r="C5099" i="1"/>
  <c r="C5098" i="1"/>
  <c r="D5098" i="1" s="1"/>
  <c r="C5097" i="1"/>
  <c r="D5097" i="1" s="1"/>
  <c r="C5096" i="1"/>
  <c r="D5096" i="1" s="1"/>
  <c r="D5095" i="1"/>
  <c r="C5095" i="1"/>
  <c r="D5094" i="1"/>
  <c r="C5094" i="1"/>
  <c r="D5093" i="1"/>
  <c r="C5093" i="1"/>
  <c r="D5092" i="1"/>
  <c r="C5092" i="1"/>
  <c r="C5091" i="1"/>
  <c r="D5091" i="1" s="1"/>
  <c r="C5090" i="1"/>
  <c r="D5090" i="1" s="1"/>
  <c r="D5089" i="1"/>
  <c r="C5089" i="1"/>
  <c r="D5088" i="1"/>
  <c r="C5088" i="1"/>
  <c r="D5087" i="1"/>
  <c r="C5087" i="1"/>
  <c r="C5086" i="1"/>
  <c r="D5086" i="1" s="1"/>
  <c r="C5085" i="1"/>
  <c r="D5085" i="1" s="1"/>
  <c r="C5084" i="1"/>
  <c r="D5084" i="1" s="1"/>
  <c r="D5083" i="1"/>
  <c r="C5083" i="1"/>
  <c r="D5082" i="1"/>
  <c r="C5082" i="1"/>
  <c r="D5081" i="1"/>
  <c r="C5081" i="1"/>
  <c r="D5080" i="1"/>
  <c r="C5080" i="1"/>
  <c r="C5079" i="1"/>
  <c r="D5079" i="1" s="1"/>
  <c r="C5078" i="1"/>
  <c r="D5078" i="1" s="1"/>
  <c r="D5077" i="1"/>
  <c r="C5077" i="1"/>
  <c r="C5076" i="1"/>
  <c r="D5076" i="1" s="1"/>
  <c r="D5075" i="1"/>
  <c r="C5075" i="1"/>
  <c r="D5074" i="1"/>
  <c r="C5074" i="1"/>
  <c r="C5073" i="1"/>
  <c r="D5073" i="1" s="1"/>
  <c r="C5072" i="1"/>
  <c r="D5072" i="1" s="1"/>
  <c r="D5071" i="1"/>
  <c r="C5071" i="1"/>
  <c r="D5070" i="1"/>
  <c r="C5070" i="1"/>
  <c r="D5069" i="1"/>
  <c r="C5069" i="1"/>
  <c r="D5068" i="1"/>
  <c r="C5068" i="1"/>
  <c r="C5067" i="1"/>
  <c r="D5067" i="1" s="1"/>
  <c r="C5066" i="1"/>
  <c r="D5066" i="1" s="1"/>
  <c r="D5065" i="1"/>
  <c r="C5065" i="1"/>
  <c r="C5064" i="1"/>
  <c r="D5064" i="1" s="1"/>
  <c r="D5063" i="1"/>
  <c r="C5063" i="1"/>
  <c r="C5062" i="1"/>
  <c r="D5062" i="1" s="1"/>
  <c r="C5061" i="1"/>
  <c r="D5061" i="1" s="1"/>
  <c r="C5060" i="1"/>
  <c r="D5060" i="1" s="1"/>
  <c r="D5059" i="1"/>
  <c r="C5059" i="1"/>
  <c r="D5058" i="1"/>
  <c r="C5058" i="1"/>
  <c r="D5057" i="1"/>
  <c r="C5057" i="1"/>
  <c r="D5056" i="1"/>
  <c r="C5056" i="1"/>
  <c r="C5055" i="1"/>
  <c r="D5055" i="1" s="1"/>
  <c r="C5054" i="1"/>
  <c r="D5054" i="1" s="1"/>
  <c r="D5053" i="1"/>
  <c r="C5053" i="1"/>
  <c r="D5052" i="1"/>
  <c r="C5052" i="1"/>
  <c r="D5051" i="1"/>
  <c r="C5051" i="1"/>
  <c r="C5050" i="1"/>
  <c r="D5050" i="1" s="1"/>
  <c r="C5049" i="1"/>
  <c r="D5049" i="1" s="1"/>
  <c r="C5048" i="1"/>
  <c r="D5048" i="1" s="1"/>
  <c r="C5047" i="1"/>
  <c r="D5047" i="1" s="1"/>
  <c r="D5046" i="1"/>
  <c r="C5046" i="1"/>
  <c r="D5045" i="1"/>
  <c r="C5045" i="1"/>
  <c r="D5044" i="1"/>
  <c r="C5044" i="1"/>
  <c r="C5043" i="1"/>
  <c r="D5043" i="1" s="1"/>
  <c r="C5042" i="1"/>
  <c r="D5042" i="1" s="1"/>
  <c r="D5041" i="1"/>
  <c r="C5041" i="1"/>
  <c r="C5040" i="1"/>
  <c r="D5040" i="1" s="1"/>
  <c r="D5039" i="1"/>
  <c r="C5039" i="1"/>
  <c r="D5038" i="1"/>
  <c r="C5038" i="1"/>
  <c r="C5037" i="1"/>
  <c r="D5037" i="1" s="1"/>
  <c r="C5036" i="1"/>
  <c r="D5036" i="1" s="1"/>
  <c r="C5035" i="1"/>
  <c r="D5035" i="1" s="1"/>
  <c r="D5034" i="1"/>
  <c r="C5034" i="1"/>
  <c r="D5033" i="1"/>
  <c r="C5033" i="1"/>
  <c r="D5032" i="1"/>
  <c r="C5032" i="1"/>
  <c r="C5031" i="1"/>
  <c r="D5031" i="1" s="1"/>
  <c r="C5030" i="1"/>
  <c r="D5030" i="1" s="1"/>
  <c r="D5029" i="1"/>
  <c r="C5029" i="1"/>
  <c r="C5028" i="1"/>
  <c r="D5028" i="1" s="1"/>
  <c r="D5027" i="1"/>
  <c r="C5027" i="1"/>
  <c r="C5026" i="1"/>
  <c r="D5026" i="1" s="1"/>
  <c r="C5025" i="1"/>
  <c r="D5025" i="1" s="1"/>
  <c r="C5024" i="1"/>
  <c r="D5024" i="1" s="1"/>
  <c r="D5023" i="1"/>
  <c r="C5023" i="1"/>
  <c r="D5022" i="1"/>
  <c r="C5022" i="1"/>
  <c r="D5021" i="1"/>
  <c r="C5021" i="1"/>
  <c r="D5020" i="1"/>
  <c r="C5020" i="1"/>
  <c r="C5019" i="1"/>
  <c r="D5019" i="1" s="1"/>
  <c r="C5018" i="1"/>
  <c r="D5018" i="1" s="1"/>
  <c r="D5017" i="1"/>
  <c r="C5017" i="1"/>
  <c r="D5016" i="1"/>
  <c r="C5016" i="1"/>
  <c r="D5015" i="1"/>
  <c r="C5015" i="1"/>
  <c r="C5014" i="1"/>
  <c r="D5014" i="1" s="1"/>
  <c r="C5013" i="1"/>
  <c r="D5013" i="1" s="1"/>
  <c r="C5012" i="1"/>
  <c r="D5012" i="1" s="1"/>
  <c r="C5011" i="1"/>
  <c r="D5011" i="1" s="1"/>
  <c r="D5010" i="1"/>
  <c r="C5010" i="1"/>
  <c r="D5009" i="1"/>
  <c r="C5009" i="1"/>
  <c r="D5008" i="1"/>
  <c r="C5008" i="1"/>
  <c r="C5007" i="1"/>
  <c r="D5007" i="1" s="1"/>
  <c r="C5006" i="1"/>
  <c r="D5006" i="1" s="1"/>
  <c r="D5005" i="1"/>
  <c r="C5005" i="1"/>
  <c r="C5004" i="1"/>
  <c r="D5004" i="1" s="1"/>
  <c r="D5003" i="1"/>
  <c r="C5003" i="1"/>
  <c r="D5002" i="1"/>
  <c r="C5002" i="1"/>
  <c r="C5001" i="1"/>
  <c r="D5001" i="1" s="1"/>
  <c r="C5000" i="1"/>
  <c r="D5000" i="1" s="1"/>
  <c r="C4999" i="1"/>
  <c r="D4999" i="1" s="1"/>
  <c r="D4998" i="1"/>
  <c r="C4998" i="1"/>
  <c r="D4997" i="1"/>
  <c r="C4997" i="1"/>
  <c r="D4996" i="1"/>
  <c r="C4996" i="1"/>
  <c r="C4995" i="1"/>
  <c r="D4995" i="1" s="1"/>
  <c r="C4994" i="1"/>
  <c r="D4994" i="1" s="1"/>
  <c r="D4993" i="1"/>
  <c r="C4993" i="1"/>
  <c r="C4992" i="1"/>
  <c r="D4992" i="1" s="1"/>
  <c r="D4991" i="1"/>
  <c r="C4991" i="1"/>
  <c r="C4990" i="1"/>
  <c r="D4990" i="1" s="1"/>
  <c r="C4989" i="1"/>
  <c r="D4989" i="1" s="1"/>
  <c r="C4988" i="1"/>
  <c r="D4988" i="1" s="1"/>
  <c r="D4987" i="1"/>
  <c r="C4987" i="1"/>
  <c r="D4986" i="1"/>
  <c r="C4986" i="1"/>
  <c r="C4985" i="1"/>
  <c r="D4985" i="1" s="1"/>
  <c r="D4984" i="1"/>
  <c r="C4984" i="1"/>
  <c r="C4983" i="1"/>
  <c r="D4983" i="1" s="1"/>
  <c r="C4982" i="1"/>
  <c r="D4982" i="1" s="1"/>
  <c r="D4981" i="1"/>
  <c r="C4981" i="1"/>
  <c r="D4980" i="1"/>
  <c r="C4980" i="1"/>
  <c r="D4979" i="1"/>
  <c r="C4979" i="1"/>
  <c r="C4978" i="1"/>
  <c r="D4978" i="1" s="1"/>
  <c r="C4977" i="1"/>
  <c r="D4977" i="1" s="1"/>
  <c r="C4976" i="1"/>
  <c r="D4976" i="1" s="1"/>
  <c r="C4975" i="1"/>
  <c r="D4975" i="1" s="1"/>
  <c r="D4974" i="1"/>
  <c r="C4974" i="1"/>
  <c r="D4973" i="1"/>
  <c r="C4973" i="1"/>
  <c r="D4972" i="1"/>
  <c r="C4972" i="1"/>
  <c r="C4971" i="1"/>
  <c r="D4971" i="1" s="1"/>
  <c r="C4970" i="1"/>
  <c r="D4970" i="1" s="1"/>
  <c r="D4969" i="1"/>
  <c r="C4969" i="1"/>
  <c r="C4968" i="1"/>
  <c r="D4968" i="1" s="1"/>
  <c r="D4967" i="1"/>
  <c r="C4967" i="1"/>
  <c r="D4966" i="1"/>
  <c r="C4966" i="1"/>
  <c r="C4965" i="1"/>
  <c r="D4965" i="1" s="1"/>
  <c r="C4964" i="1"/>
  <c r="D4964" i="1" s="1"/>
  <c r="C4963" i="1"/>
  <c r="D4963" i="1" s="1"/>
  <c r="D4962" i="1"/>
  <c r="C4962" i="1"/>
  <c r="C4961" i="1"/>
  <c r="D4961" i="1" s="1"/>
  <c r="D4960" i="1"/>
  <c r="C4960" i="1"/>
  <c r="C4959" i="1"/>
  <c r="D4959" i="1" s="1"/>
  <c r="C4958" i="1"/>
  <c r="D4958" i="1" s="1"/>
  <c r="D4957" i="1"/>
  <c r="C4957" i="1"/>
  <c r="C4956" i="1"/>
  <c r="D4956" i="1" s="1"/>
  <c r="D4955" i="1"/>
  <c r="C4955" i="1"/>
  <c r="C4954" i="1"/>
  <c r="D4954" i="1" s="1"/>
  <c r="C4953" i="1"/>
  <c r="D4953" i="1" s="1"/>
  <c r="C4952" i="1"/>
  <c r="D4952" i="1" s="1"/>
  <c r="D4951" i="1"/>
  <c r="C4951" i="1"/>
  <c r="D4950" i="1"/>
  <c r="C4950" i="1"/>
  <c r="C4949" i="1"/>
  <c r="D4949" i="1" s="1"/>
  <c r="D4948" i="1"/>
  <c r="C4948" i="1"/>
  <c r="C4947" i="1"/>
  <c r="D4947" i="1" s="1"/>
  <c r="C4946" i="1"/>
  <c r="D4946" i="1" s="1"/>
  <c r="D4945" i="1"/>
  <c r="C4945" i="1"/>
  <c r="D4944" i="1"/>
  <c r="C4944" i="1"/>
  <c r="D4943" i="1"/>
  <c r="C4943" i="1"/>
  <c r="C4942" i="1"/>
  <c r="D4942" i="1" s="1"/>
  <c r="C4941" i="1"/>
  <c r="D4941" i="1" s="1"/>
  <c r="C4940" i="1"/>
  <c r="D4940" i="1" s="1"/>
  <c r="C4939" i="1"/>
  <c r="D4939" i="1" s="1"/>
  <c r="D4938" i="1"/>
  <c r="C4938" i="1"/>
  <c r="D4937" i="1"/>
  <c r="C4937" i="1"/>
  <c r="D4936" i="1"/>
  <c r="C4936" i="1"/>
  <c r="C4935" i="1"/>
  <c r="D4935" i="1" s="1"/>
  <c r="C4934" i="1"/>
  <c r="D4934" i="1" s="1"/>
  <c r="D4933" i="1"/>
  <c r="C4933" i="1"/>
  <c r="C4932" i="1"/>
  <c r="D4932" i="1" s="1"/>
  <c r="D4931" i="1"/>
  <c r="C4931" i="1"/>
  <c r="D4930" i="1"/>
  <c r="C4930" i="1"/>
  <c r="C4929" i="1"/>
  <c r="D4929" i="1" s="1"/>
  <c r="C4928" i="1"/>
  <c r="D4928" i="1" s="1"/>
  <c r="C4927" i="1"/>
  <c r="D4927" i="1" s="1"/>
  <c r="D4926" i="1"/>
  <c r="C4926" i="1"/>
  <c r="C4925" i="1"/>
  <c r="D4925" i="1" s="1"/>
  <c r="D4924" i="1"/>
  <c r="C4924" i="1"/>
  <c r="C4923" i="1"/>
  <c r="D4923" i="1" s="1"/>
  <c r="C4922" i="1"/>
  <c r="D4922" i="1" s="1"/>
  <c r="D4921" i="1"/>
  <c r="C4921" i="1"/>
  <c r="C4920" i="1"/>
  <c r="D4920" i="1" s="1"/>
  <c r="D4919" i="1"/>
  <c r="C4919" i="1"/>
  <c r="C4918" i="1"/>
  <c r="D4918" i="1" s="1"/>
  <c r="C4917" i="1"/>
  <c r="D4917" i="1" s="1"/>
  <c r="C4916" i="1"/>
  <c r="D4916" i="1" s="1"/>
  <c r="D4915" i="1"/>
  <c r="C4915" i="1"/>
  <c r="D4914" i="1"/>
  <c r="C4914" i="1"/>
  <c r="C4913" i="1"/>
  <c r="D4913" i="1" s="1"/>
  <c r="D4912" i="1"/>
  <c r="C4912" i="1"/>
  <c r="C4911" i="1"/>
  <c r="D4911" i="1" s="1"/>
  <c r="C4910" i="1"/>
  <c r="D4910" i="1" s="1"/>
  <c r="D4909" i="1"/>
  <c r="C4909" i="1"/>
  <c r="D4908" i="1"/>
  <c r="C4908" i="1"/>
  <c r="D4907" i="1"/>
  <c r="C4907" i="1"/>
  <c r="C4906" i="1"/>
  <c r="D4906" i="1" s="1"/>
  <c r="C4905" i="1"/>
  <c r="D4905" i="1" s="1"/>
  <c r="C4904" i="1"/>
  <c r="D4904" i="1" s="1"/>
  <c r="C4903" i="1"/>
  <c r="D4903" i="1" s="1"/>
  <c r="D4902" i="1"/>
  <c r="C4902" i="1"/>
  <c r="D4901" i="1"/>
  <c r="C4901" i="1"/>
  <c r="D4900" i="1"/>
  <c r="C4900" i="1"/>
  <c r="C4899" i="1"/>
  <c r="D4899" i="1" s="1"/>
  <c r="C4898" i="1"/>
  <c r="D4898" i="1" s="1"/>
  <c r="D4897" i="1"/>
  <c r="C4897" i="1"/>
  <c r="C4896" i="1"/>
  <c r="D4896" i="1" s="1"/>
  <c r="D4895" i="1"/>
  <c r="C4895" i="1"/>
  <c r="D4894" i="1"/>
  <c r="C4894" i="1"/>
  <c r="C4893" i="1"/>
  <c r="D4893" i="1" s="1"/>
  <c r="C4892" i="1"/>
  <c r="D4892" i="1" s="1"/>
  <c r="C4891" i="1"/>
  <c r="D4891" i="1" s="1"/>
  <c r="D4890" i="1"/>
  <c r="C4890" i="1"/>
  <c r="C4889" i="1"/>
  <c r="D4889" i="1" s="1"/>
  <c r="D4888" i="1"/>
  <c r="C4888" i="1"/>
  <c r="C4887" i="1"/>
  <c r="D4887" i="1" s="1"/>
  <c r="C4886" i="1"/>
  <c r="D4886" i="1" s="1"/>
  <c r="D4885" i="1"/>
  <c r="C4885" i="1"/>
  <c r="C4884" i="1"/>
  <c r="D4884" i="1" s="1"/>
  <c r="D4883" i="1"/>
  <c r="C4883" i="1"/>
  <c r="C4882" i="1"/>
  <c r="D4882" i="1" s="1"/>
  <c r="C4881" i="1"/>
  <c r="D4881" i="1" s="1"/>
  <c r="C4880" i="1"/>
  <c r="D4880" i="1" s="1"/>
  <c r="D4879" i="1"/>
  <c r="C4879" i="1"/>
  <c r="D4878" i="1"/>
  <c r="C4878" i="1"/>
  <c r="C4877" i="1"/>
  <c r="D4877" i="1" s="1"/>
  <c r="D4876" i="1"/>
  <c r="C4876" i="1"/>
  <c r="C4875" i="1"/>
  <c r="D4875" i="1" s="1"/>
  <c r="C4874" i="1"/>
  <c r="D4874" i="1" s="1"/>
  <c r="D4873" i="1"/>
  <c r="C4873" i="1"/>
  <c r="D4872" i="1"/>
  <c r="C4872" i="1"/>
  <c r="D4871" i="1"/>
  <c r="C4871" i="1"/>
  <c r="C4870" i="1"/>
  <c r="D4870" i="1" s="1"/>
  <c r="C4869" i="1"/>
  <c r="D4869" i="1" s="1"/>
  <c r="C4868" i="1"/>
  <c r="D4868" i="1" s="1"/>
  <c r="C4867" i="1"/>
  <c r="D4867" i="1" s="1"/>
  <c r="D4866" i="1"/>
  <c r="C4866" i="1"/>
  <c r="D4865" i="1"/>
  <c r="C4865" i="1"/>
  <c r="D4864" i="1"/>
  <c r="C4864" i="1"/>
  <c r="C4863" i="1"/>
  <c r="D4863" i="1" s="1"/>
  <c r="C4862" i="1"/>
  <c r="D4862" i="1" s="1"/>
  <c r="D4861" i="1"/>
  <c r="C4861" i="1"/>
  <c r="C4860" i="1"/>
  <c r="D4860" i="1" s="1"/>
  <c r="D4859" i="1"/>
  <c r="C4859" i="1"/>
  <c r="D4858" i="1"/>
  <c r="C4858" i="1"/>
  <c r="C4857" i="1"/>
  <c r="D4857" i="1" s="1"/>
  <c r="C4856" i="1"/>
  <c r="D4856" i="1" s="1"/>
  <c r="C4855" i="1"/>
  <c r="D4855" i="1" s="1"/>
  <c r="D4854" i="1"/>
  <c r="C4854" i="1"/>
  <c r="C4853" i="1"/>
  <c r="D4853" i="1" s="1"/>
  <c r="D4852" i="1"/>
  <c r="C4852" i="1"/>
  <c r="C4851" i="1"/>
  <c r="D4851" i="1" s="1"/>
  <c r="C4850" i="1"/>
  <c r="D4850" i="1" s="1"/>
  <c r="D4849" i="1"/>
  <c r="C4849" i="1"/>
  <c r="C4848" i="1"/>
  <c r="D4848" i="1" s="1"/>
  <c r="D4847" i="1"/>
  <c r="C4847" i="1"/>
  <c r="C4846" i="1"/>
  <c r="D4846" i="1" s="1"/>
  <c r="C4845" i="1"/>
  <c r="D4845" i="1" s="1"/>
  <c r="C4844" i="1"/>
  <c r="D4844" i="1" s="1"/>
  <c r="D4843" i="1"/>
  <c r="C4843" i="1"/>
  <c r="D4842" i="1"/>
  <c r="C4842" i="1"/>
  <c r="C4841" i="1"/>
  <c r="D4841" i="1" s="1"/>
  <c r="D4840" i="1"/>
  <c r="C4840" i="1"/>
  <c r="C4839" i="1"/>
  <c r="D4839" i="1" s="1"/>
  <c r="C4838" i="1"/>
  <c r="D4838" i="1" s="1"/>
  <c r="D4837" i="1"/>
  <c r="C4837" i="1"/>
  <c r="D4836" i="1"/>
  <c r="C4836" i="1"/>
  <c r="D4835" i="1"/>
  <c r="C4835" i="1"/>
  <c r="C4834" i="1"/>
  <c r="D4834" i="1" s="1"/>
  <c r="C4833" i="1"/>
  <c r="D4833" i="1" s="1"/>
  <c r="C4832" i="1"/>
  <c r="D4832" i="1" s="1"/>
  <c r="C4831" i="1"/>
  <c r="D4831" i="1" s="1"/>
  <c r="D4830" i="1"/>
  <c r="C4830" i="1"/>
  <c r="D4829" i="1"/>
  <c r="C4829" i="1"/>
  <c r="D4828" i="1"/>
  <c r="C4828" i="1"/>
  <c r="C4827" i="1"/>
  <c r="D4827" i="1" s="1"/>
  <c r="C4826" i="1"/>
  <c r="D4826" i="1" s="1"/>
  <c r="D4825" i="1"/>
  <c r="C4825" i="1"/>
  <c r="C4824" i="1"/>
  <c r="D4824" i="1" s="1"/>
  <c r="D4823" i="1"/>
  <c r="C4823" i="1"/>
  <c r="D4822" i="1"/>
  <c r="C4822" i="1"/>
  <c r="C4821" i="1"/>
  <c r="D4821" i="1" s="1"/>
  <c r="C4820" i="1"/>
  <c r="D4820" i="1" s="1"/>
  <c r="C4819" i="1"/>
  <c r="D4819" i="1" s="1"/>
  <c r="D4818" i="1"/>
  <c r="C4818" i="1"/>
  <c r="C4817" i="1"/>
  <c r="D4817" i="1" s="1"/>
  <c r="D4816" i="1"/>
  <c r="C4816" i="1"/>
  <c r="C4815" i="1"/>
  <c r="D4815" i="1" s="1"/>
  <c r="C4814" i="1"/>
  <c r="D4814" i="1" s="1"/>
  <c r="D4813" i="1"/>
  <c r="C4813" i="1"/>
  <c r="C4812" i="1"/>
  <c r="D4812" i="1" s="1"/>
  <c r="D4811" i="1"/>
  <c r="C4811" i="1"/>
  <c r="C4810" i="1"/>
  <c r="D4810" i="1" s="1"/>
  <c r="C4809" i="1"/>
  <c r="D4809" i="1" s="1"/>
  <c r="C4808" i="1"/>
  <c r="D4808" i="1" s="1"/>
  <c r="D4807" i="1"/>
  <c r="C4807" i="1"/>
  <c r="D4806" i="1"/>
  <c r="C4806" i="1"/>
  <c r="C4805" i="1"/>
  <c r="D4805" i="1" s="1"/>
  <c r="D4804" i="1"/>
  <c r="C4804" i="1"/>
  <c r="C4803" i="1"/>
  <c r="D4803" i="1" s="1"/>
  <c r="C4802" i="1"/>
  <c r="D4802" i="1" s="1"/>
  <c r="D4801" i="1"/>
  <c r="C4801" i="1"/>
  <c r="D4800" i="1"/>
  <c r="C4800" i="1"/>
  <c r="D4799" i="1"/>
  <c r="C4799" i="1"/>
  <c r="C4798" i="1"/>
  <c r="D4798" i="1" s="1"/>
  <c r="C4797" i="1"/>
  <c r="D4797" i="1" s="1"/>
  <c r="C4796" i="1"/>
  <c r="D4796" i="1" s="1"/>
  <c r="C4795" i="1"/>
  <c r="D4795" i="1" s="1"/>
  <c r="D4794" i="1"/>
  <c r="C4794" i="1"/>
  <c r="D4793" i="1"/>
  <c r="C4793" i="1"/>
  <c r="D4792" i="1"/>
  <c r="C4792" i="1"/>
  <c r="C4791" i="1"/>
  <c r="D4791" i="1" s="1"/>
  <c r="C4790" i="1"/>
  <c r="D4790" i="1" s="1"/>
  <c r="D4789" i="1"/>
  <c r="C4789" i="1"/>
  <c r="C4788" i="1"/>
  <c r="D4788" i="1" s="1"/>
  <c r="D4787" i="1"/>
  <c r="C4787" i="1"/>
  <c r="D4786" i="1"/>
  <c r="C4786" i="1"/>
  <c r="C4785" i="1"/>
  <c r="D4785" i="1" s="1"/>
  <c r="C4784" i="1"/>
  <c r="D4784" i="1" s="1"/>
  <c r="C4783" i="1"/>
  <c r="D4783" i="1" s="1"/>
  <c r="D4782" i="1"/>
  <c r="C4782" i="1"/>
  <c r="C4781" i="1"/>
  <c r="D4781" i="1" s="1"/>
  <c r="D4780" i="1"/>
  <c r="C4780" i="1"/>
  <c r="C4779" i="1"/>
  <c r="D4779" i="1" s="1"/>
  <c r="C4778" i="1"/>
  <c r="D4778" i="1" s="1"/>
  <c r="D4777" i="1"/>
  <c r="C4777" i="1"/>
  <c r="C4776" i="1"/>
  <c r="D4776" i="1" s="1"/>
  <c r="D4775" i="1"/>
  <c r="C4775" i="1"/>
  <c r="C4774" i="1"/>
  <c r="D4774" i="1" s="1"/>
  <c r="C4773" i="1"/>
  <c r="D4773" i="1" s="1"/>
  <c r="C4772" i="1"/>
  <c r="D4772" i="1" s="1"/>
  <c r="D4771" i="1"/>
  <c r="C4771" i="1"/>
  <c r="D4770" i="1"/>
  <c r="C4770" i="1"/>
  <c r="C4769" i="1"/>
  <c r="D4769" i="1" s="1"/>
  <c r="D4768" i="1"/>
  <c r="C4768" i="1"/>
  <c r="C4767" i="1"/>
  <c r="D4767" i="1" s="1"/>
  <c r="C4766" i="1"/>
  <c r="D4766" i="1" s="1"/>
  <c r="D4765" i="1"/>
  <c r="C4765" i="1"/>
  <c r="C4764" i="1"/>
  <c r="D4764" i="1" s="1"/>
  <c r="D4763" i="1"/>
  <c r="C4763" i="1"/>
  <c r="C4762" i="1"/>
  <c r="D4762" i="1" s="1"/>
  <c r="C4761" i="1"/>
  <c r="D4761" i="1" s="1"/>
  <c r="C4760" i="1"/>
  <c r="D4760" i="1" s="1"/>
  <c r="C4759" i="1"/>
  <c r="D4759" i="1" s="1"/>
  <c r="D4758" i="1"/>
  <c r="C4758" i="1"/>
  <c r="C4757" i="1"/>
  <c r="D4757" i="1" s="1"/>
  <c r="D4756" i="1"/>
  <c r="C4756" i="1"/>
  <c r="C4755" i="1"/>
  <c r="D4755" i="1" s="1"/>
  <c r="C4754" i="1"/>
  <c r="D4754" i="1" s="1"/>
  <c r="D4753" i="1"/>
  <c r="C4753" i="1"/>
  <c r="C4752" i="1"/>
  <c r="D4752" i="1" s="1"/>
  <c r="D4751" i="1"/>
  <c r="C4751" i="1"/>
  <c r="C4750" i="1"/>
  <c r="D4750" i="1" s="1"/>
  <c r="C4749" i="1"/>
  <c r="D4749" i="1" s="1"/>
  <c r="C4748" i="1"/>
  <c r="D4748" i="1" s="1"/>
  <c r="C4747" i="1"/>
  <c r="D4747" i="1" s="1"/>
  <c r="D4746" i="1"/>
  <c r="C4746" i="1"/>
  <c r="C4745" i="1"/>
  <c r="D4745" i="1" s="1"/>
  <c r="D4744" i="1"/>
  <c r="C4744" i="1"/>
  <c r="C4743" i="1"/>
  <c r="D4743" i="1" s="1"/>
  <c r="C4742" i="1"/>
  <c r="D4742" i="1" s="1"/>
  <c r="D4741" i="1"/>
  <c r="C4741" i="1"/>
  <c r="C4740" i="1"/>
  <c r="D4740" i="1" s="1"/>
  <c r="D4739" i="1"/>
  <c r="C4739" i="1"/>
  <c r="C4738" i="1"/>
  <c r="D4738" i="1" s="1"/>
  <c r="C4737" i="1"/>
  <c r="D4737" i="1" s="1"/>
  <c r="C4736" i="1"/>
  <c r="D4736" i="1" s="1"/>
  <c r="C4735" i="1"/>
  <c r="D4735" i="1" s="1"/>
  <c r="D4734" i="1"/>
  <c r="C4734" i="1"/>
  <c r="C4733" i="1"/>
  <c r="D4733" i="1" s="1"/>
  <c r="D4732" i="1"/>
  <c r="C4732" i="1"/>
  <c r="C4731" i="1"/>
  <c r="D4731" i="1" s="1"/>
  <c r="C4730" i="1"/>
  <c r="D4730" i="1" s="1"/>
  <c r="D4729" i="1"/>
  <c r="C4729" i="1"/>
  <c r="C4728" i="1"/>
  <c r="D4728" i="1" s="1"/>
  <c r="D4727" i="1"/>
  <c r="C4727" i="1"/>
  <c r="C4726" i="1"/>
  <c r="D4726" i="1" s="1"/>
  <c r="C4725" i="1"/>
  <c r="D4725" i="1" s="1"/>
  <c r="C4724" i="1"/>
  <c r="D4724" i="1" s="1"/>
  <c r="C4723" i="1"/>
  <c r="D4723" i="1" s="1"/>
  <c r="D4722" i="1"/>
  <c r="C4722" i="1"/>
  <c r="C4721" i="1"/>
  <c r="D4721" i="1" s="1"/>
  <c r="D4720" i="1"/>
  <c r="C4720" i="1"/>
  <c r="C4719" i="1"/>
  <c r="D4719" i="1" s="1"/>
  <c r="C4718" i="1"/>
  <c r="D4718" i="1" s="1"/>
  <c r="D4717" i="1"/>
  <c r="C4717" i="1"/>
  <c r="C4716" i="1"/>
  <c r="D4716" i="1" s="1"/>
  <c r="D4715" i="1"/>
  <c r="C4715" i="1"/>
  <c r="C4714" i="1"/>
  <c r="D4714" i="1" s="1"/>
  <c r="C4713" i="1"/>
  <c r="D4713" i="1" s="1"/>
  <c r="C4712" i="1"/>
  <c r="D4712" i="1" s="1"/>
  <c r="C4711" i="1"/>
  <c r="D4711" i="1" s="1"/>
  <c r="D4710" i="1"/>
  <c r="C4710" i="1"/>
  <c r="C4709" i="1"/>
  <c r="D4709" i="1" s="1"/>
  <c r="D4708" i="1"/>
  <c r="C4708" i="1"/>
  <c r="C4707" i="1"/>
  <c r="D4707" i="1" s="1"/>
  <c r="C4706" i="1"/>
  <c r="D4706" i="1" s="1"/>
  <c r="D4705" i="1"/>
  <c r="C4705" i="1"/>
  <c r="C4704" i="1"/>
  <c r="D4704" i="1" s="1"/>
  <c r="D4703" i="1"/>
  <c r="C4703" i="1"/>
  <c r="C4702" i="1"/>
  <c r="D4702" i="1" s="1"/>
  <c r="C4701" i="1"/>
  <c r="D4701" i="1" s="1"/>
  <c r="C4700" i="1"/>
  <c r="D4700" i="1" s="1"/>
  <c r="C4699" i="1"/>
  <c r="D4699" i="1" s="1"/>
  <c r="D4698" i="1"/>
  <c r="C4698" i="1"/>
  <c r="C4697" i="1"/>
  <c r="D4697" i="1" s="1"/>
  <c r="D4696" i="1"/>
  <c r="C4696" i="1"/>
  <c r="C4695" i="1"/>
  <c r="D4695" i="1" s="1"/>
  <c r="C4694" i="1"/>
  <c r="D4694" i="1" s="1"/>
  <c r="D4693" i="1"/>
  <c r="C4693" i="1"/>
  <c r="C4692" i="1"/>
  <c r="D4692" i="1" s="1"/>
  <c r="D4691" i="1"/>
  <c r="C4691" i="1"/>
  <c r="C4690" i="1"/>
  <c r="D4690" i="1" s="1"/>
  <c r="C4689" i="1"/>
  <c r="D4689" i="1" s="1"/>
  <c r="C4688" i="1"/>
  <c r="D4688" i="1" s="1"/>
  <c r="C4687" i="1"/>
  <c r="D4687" i="1" s="1"/>
  <c r="D4686" i="1"/>
  <c r="C4686" i="1"/>
  <c r="C4685" i="1"/>
  <c r="D4685" i="1" s="1"/>
  <c r="D4684" i="1"/>
  <c r="C4684" i="1"/>
  <c r="C4683" i="1"/>
  <c r="D4683" i="1" s="1"/>
  <c r="C4682" i="1"/>
  <c r="D4682" i="1" s="1"/>
  <c r="D4681" i="1"/>
  <c r="C4681" i="1"/>
  <c r="C4680" i="1"/>
  <c r="D4680" i="1" s="1"/>
  <c r="D4679" i="1"/>
  <c r="C4679" i="1"/>
  <c r="C4678" i="1"/>
  <c r="D4678" i="1" s="1"/>
  <c r="C4677" i="1"/>
  <c r="D4677" i="1" s="1"/>
  <c r="C4676" i="1"/>
  <c r="D4676" i="1" s="1"/>
  <c r="C4675" i="1"/>
  <c r="D4675" i="1" s="1"/>
  <c r="D4674" i="1"/>
  <c r="C4674" i="1"/>
  <c r="C4673" i="1"/>
  <c r="D4673" i="1" s="1"/>
  <c r="D4672" i="1"/>
  <c r="C4672" i="1"/>
  <c r="C4671" i="1"/>
  <c r="D4671" i="1" s="1"/>
  <c r="C4670" i="1"/>
  <c r="D4670" i="1" s="1"/>
  <c r="D4669" i="1"/>
  <c r="C4669" i="1"/>
  <c r="C4668" i="1"/>
  <c r="D4668" i="1" s="1"/>
  <c r="D4667" i="1"/>
  <c r="C4667" i="1"/>
  <c r="C4666" i="1"/>
  <c r="D4666" i="1" s="1"/>
  <c r="C4665" i="1"/>
  <c r="D4665" i="1" s="1"/>
  <c r="C4664" i="1"/>
  <c r="D4664" i="1" s="1"/>
  <c r="C4663" i="1"/>
  <c r="D4663" i="1" s="1"/>
  <c r="D4662" i="1"/>
  <c r="C4662" i="1"/>
  <c r="C4661" i="1"/>
  <c r="D4661" i="1" s="1"/>
  <c r="D4660" i="1"/>
  <c r="C4660" i="1"/>
  <c r="C4659" i="1"/>
  <c r="D4659" i="1" s="1"/>
  <c r="C4658" i="1"/>
  <c r="D4658" i="1" s="1"/>
  <c r="D4657" i="1"/>
  <c r="C4657" i="1"/>
  <c r="C4656" i="1"/>
  <c r="D4656" i="1" s="1"/>
  <c r="D4655" i="1"/>
  <c r="C4655" i="1"/>
  <c r="D4654" i="1"/>
  <c r="C4654" i="1"/>
  <c r="C4653" i="1"/>
  <c r="D4653" i="1" s="1"/>
  <c r="C4652" i="1"/>
  <c r="D4652" i="1" s="1"/>
  <c r="D4651" i="1"/>
  <c r="C4651" i="1"/>
  <c r="C4650" i="1"/>
  <c r="D4650" i="1" s="1"/>
  <c r="D4649" i="1"/>
  <c r="C4649" i="1"/>
  <c r="C4648" i="1"/>
  <c r="D4648" i="1" s="1"/>
  <c r="C4647" i="1"/>
  <c r="D4647" i="1" s="1"/>
  <c r="C4646" i="1"/>
  <c r="D4646" i="1" s="1"/>
  <c r="C4645" i="1"/>
  <c r="D4645" i="1" s="1"/>
  <c r="D4644" i="1"/>
  <c r="C4644" i="1"/>
  <c r="C4643" i="1"/>
  <c r="D4643" i="1" s="1"/>
  <c r="D4642" i="1"/>
  <c r="C4642" i="1"/>
  <c r="C4641" i="1"/>
  <c r="D4641" i="1" s="1"/>
  <c r="D4640" i="1"/>
  <c r="C4640" i="1"/>
  <c r="C4639" i="1"/>
  <c r="D4639" i="1" s="1"/>
  <c r="D4638" i="1"/>
  <c r="C4638" i="1"/>
  <c r="C4637" i="1"/>
  <c r="D4637" i="1" s="1"/>
  <c r="D4636" i="1"/>
  <c r="C4636" i="1"/>
  <c r="C4635" i="1"/>
  <c r="D4635" i="1" s="1"/>
  <c r="D4634" i="1"/>
  <c r="C4634" i="1"/>
  <c r="C4633" i="1"/>
  <c r="D4633" i="1" s="1"/>
  <c r="C4632" i="1"/>
  <c r="D4632" i="1" s="1"/>
  <c r="D4631" i="1"/>
  <c r="C4631" i="1"/>
  <c r="C4630" i="1"/>
  <c r="D4630" i="1" s="1"/>
  <c r="C4629" i="1"/>
  <c r="D4629" i="1" s="1"/>
  <c r="C4628" i="1"/>
  <c r="D4628" i="1" s="1"/>
  <c r="D4627" i="1"/>
  <c r="C4627" i="1"/>
  <c r="C4626" i="1"/>
  <c r="D4626" i="1" s="1"/>
  <c r="D4625" i="1"/>
  <c r="C4625" i="1"/>
  <c r="C4624" i="1"/>
  <c r="D4624" i="1" s="1"/>
  <c r="C4623" i="1"/>
  <c r="D4623" i="1" s="1"/>
  <c r="D4622" i="1"/>
  <c r="C4622" i="1"/>
  <c r="D4621" i="1"/>
  <c r="C4621" i="1"/>
  <c r="C4620" i="1"/>
  <c r="D4620" i="1" s="1"/>
  <c r="C4619" i="1"/>
  <c r="D4619" i="1" s="1"/>
  <c r="D4618" i="1"/>
  <c r="C4618" i="1"/>
  <c r="C4617" i="1"/>
  <c r="D4617" i="1" s="1"/>
  <c r="D4616" i="1"/>
  <c r="C4616" i="1"/>
  <c r="C4615" i="1"/>
  <c r="D4615" i="1" s="1"/>
  <c r="D4614" i="1"/>
  <c r="C4614" i="1"/>
  <c r="C4613" i="1"/>
  <c r="D4613" i="1" s="1"/>
  <c r="D4612" i="1"/>
  <c r="C4612" i="1"/>
  <c r="C4611" i="1"/>
  <c r="D4611" i="1" s="1"/>
  <c r="C4610" i="1"/>
  <c r="D4610" i="1" s="1"/>
  <c r="D4609" i="1"/>
  <c r="C4609" i="1"/>
  <c r="D4608" i="1"/>
  <c r="C4608" i="1"/>
  <c r="C4607" i="1"/>
  <c r="D4607" i="1" s="1"/>
  <c r="C4606" i="1"/>
  <c r="D4606" i="1" s="1"/>
  <c r="C4605" i="1"/>
  <c r="D4605" i="1" s="1"/>
  <c r="C4604" i="1"/>
  <c r="D4604" i="1" s="1"/>
  <c r="D4603" i="1"/>
  <c r="C4603" i="1"/>
  <c r="C4602" i="1"/>
  <c r="D4602" i="1" s="1"/>
  <c r="D4601" i="1"/>
  <c r="C4601" i="1"/>
  <c r="C4600" i="1"/>
  <c r="D4600" i="1" s="1"/>
  <c r="C4599" i="1"/>
  <c r="D4599" i="1" s="1"/>
  <c r="D4598" i="1"/>
  <c r="C4598" i="1"/>
  <c r="C4597" i="1"/>
  <c r="D4597" i="1" s="1"/>
  <c r="D4596" i="1"/>
  <c r="C4596" i="1"/>
  <c r="D4595" i="1"/>
  <c r="C4595" i="1"/>
  <c r="C4594" i="1"/>
  <c r="D4594" i="1" s="1"/>
  <c r="C4593" i="1"/>
  <c r="D4593" i="1" s="1"/>
  <c r="D4592" i="1"/>
  <c r="C4592" i="1"/>
  <c r="C4591" i="1"/>
  <c r="D4591" i="1" s="1"/>
  <c r="D4590" i="1"/>
  <c r="C4590" i="1"/>
  <c r="C4589" i="1"/>
  <c r="D4589" i="1" s="1"/>
  <c r="D4588" i="1"/>
  <c r="C4588" i="1"/>
  <c r="C4587" i="1"/>
  <c r="D4587" i="1" s="1"/>
  <c r="D4586" i="1"/>
  <c r="C4586" i="1"/>
  <c r="D4585" i="1"/>
  <c r="C4585" i="1"/>
  <c r="C4584" i="1"/>
  <c r="D4584" i="1" s="1"/>
  <c r="D4583" i="1"/>
  <c r="C4583" i="1"/>
  <c r="D4582" i="1"/>
  <c r="C4582" i="1"/>
  <c r="C4581" i="1"/>
  <c r="D4581" i="1" s="1"/>
  <c r="C4580" i="1"/>
  <c r="D4580" i="1" s="1"/>
  <c r="D4579" i="1"/>
  <c r="C4579" i="1"/>
  <c r="C4578" i="1"/>
  <c r="D4578" i="1" s="1"/>
  <c r="D4577" i="1"/>
  <c r="C4577" i="1"/>
  <c r="C4576" i="1"/>
  <c r="D4576" i="1" s="1"/>
  <c r="C4575" i="1"/>
  <c r="D4575" i="1" s="1"/>
  <c r="C4574" i="1"/>
  <c r="D4574" i="1" s="1"/>
  <c r="C4573" i="1"/>
  <c r="D4573" i="1" s="1"/>
  <c r="D4572" i="1"/>
  <c r="C4572" i="1"/>
  <c r="C4571" i="1"/>
  <c r="D4571" i="1" s="1"/>
  <c r="D4570" i="1"/>
  <c r="C4570" i="1"/>
  <c r="C4569" i="1"/>
  <c r="D4569" i="1" s="1"/>
  <c r="D4568" i="1"/>
  <c r="C4568" i="1"/>
  <c r="C4567" i="1"/>
  <c r="D4567" i="1" s="1"/>
  <c r="D4566" i="1"/>
  <c r="C4566" i="1"/>
  <c r="C4565" i="1"/>
  <c r="D4565" i="1" s="1"/>
  <c r="D4564" i="1"/>
  <c r="C4564" i="1"/>
  <c r="C4563" i="1"/>
  <c r="D4563" i="1" s="1"/>
  <c r="D4562" i="1"/>
  <c r="C4562" i="1"/>
  <c r="C4561" i="1"/>
  <c r="D4561" i="1" s="1"/>
  <c r="C4560" i="1"/>
  <c r="D4560" i="1" s="1"/>
  <c r="D4559" i="1"/>
  <c r="C4559" i="1"/>
  <c r="C4558" i="1"/>
  <c r="D4558" i="1" s="1"/>
  <c r="C4557" i="1"/>
  <c r="D4557" i="1" s="1"/>
  <c r="C4556" i="1"/>
  <c r="D4556" i="1" s="1"/>
  <c r="D4555" i="1"/>
  <c r="C4555" i="1"/>
  <c r="C4554" i="1"/>
  <c r="D4554" i="1" s="1"/>
  <c r="D4553" i="1"/>
  <c r="C4553" i="1"/>
  <c r="C4552" i="1"/>
  <c r="D4552" i="1" s="1"/>
  <c r="C4551" i="1"/>
  <c r="D4551" i="1" s="1"/>
  <c r="D4550" i="1"/>
  <c r="C4550" i="1"/>
  <c r="D4549" i="1"/>
  <c r="C4549" i="1"/>
  <c r="C4548" i="1"/>
  <c r="D4548" i="1" s="1"/>
  <c r="D4547" i="1"/>
  <c r="C4547" i="1"/>
  <c r="D4546" i="1"/>
  <c r="C4546" i="1"/>
  <c r="C4545" i="1"/>
  <c r="D4545" i="1" s="1"/>
  <c r="D4544" i="1"/>
  <c r="C4544" i="1"/>
  <c r="C4543" i="1"/>
  <c r="D4543" i="1" s="1"/>
  <c r="D4542" i="1"/>
  <c r="C4542" i="1"/>
  <c r="C4541" i="1"/>
  <c r="D4541" i="1" s="1"/>
  <c r="D4540" i="1"/>
  <c r="C4540" i="1"/>
  <c r="C4539" i="1"/>
  <c r="D4539" i="1" s="1"/>
  <c r="C4538" i="1"/>
  <c r="D4538" i="1" s="1"/>
  <c r="D4537" i="1"/>
  <c r="C4537" i="1"/>
  <c r="D4536" i="1"/>
  <c r="C4536" i="1"/>
  <c r="C4535" i="1"/>
  <c r="D4535" i="1" s="1"/>
  <c r="D4534" i="1"/>
  <c r="C4534" i="1"/>
  <c r="C4533" i="1"/>
  <c r="D4533" i="1" s="1"/>
  <c r="C4532" i="1"/>
  <c r="D4532" i="1" s="1"/>
  <c r="D4531" i="1"/>
  <c r="C4531" i="1"/>
  <c r="C4530" i="1"/>
  <c r="D4530" i="1" s="1"/>
  <c r="D4529" i="1"/>
  <c r="C4529" i="1"/>
  <c r="C4528" i="1"/>
  <c r="D4528" i="1" s="1"/>
  <c r="C4527" i="1"/>
  <c r="D4527" i="1" s="1"/>
  <c r="D4526" i="1"/>
  <c r="C4526" i="1"/>
  <c r="C4525" i="1"/>
  <c r="D4525" i="1" s="1"/>
  <c r="D4524" i="1"/>
  <c r="C4524" i="1"/>
  <c r="D4523" i="1"/>
  <c r="C4523" i="1"/>
  <c r="C4522" i="1"/>
  <c r="D4522" i="1" s="1"/>
  <c r="C4521" i="1"/>
  <c r="D4521" i="1" s="1"/>
  <c r="D4520" i="1"/>
  <c r="C4520" i="1"/>
  <c r="C4519" i="1"/>
  <c r="D4519" i="1" s="1"/>
  <c r="D4518" i="1"/>
  <c r="C4518" i="1"/>
  <c r="C4517" i="1"/>
  <c r="D4517" i="1" s="1"/>
  <c r="D4516" i="1"/>
  <c r="C4516" i="1"/>
  <c r="C4515" i="1"/>
  <c r="D4515" i="1" s="1"/>
  <c r="C4514" i="1"/>
  <c r="D4514" i="1" s="1"/>
  <c r="D4513" i="1"/>
  <c r="C4513" i="1"/>
  <c r="C4512" i="1"/>
  <c r="D4512" i="1" s="1"/>
  <c r="D4511" i="1"/>
  <c r="C4511" i="1"/>
  <c r="D4510" i="1"/>
  <c r="C4510" i="1"/>
  <c r="C4509" i="1"/>
  <c r="D4509" i="1" s="1"/>
  <c r="C4508" i="1"/>
  <c r="D4508" i="1" s="1"/>
  <c r="D4507" i="1"/>
  <c r="C4507" i="1"/>
  <c r="C4506" i="1"/>
  <c r="D4506" i="1" s="1"/>
  <c r="D4505" i="1"/>
  <c r="C4505" i="1"/>
  <c r="C4504" i="1"/>
  <c r="D4504" i="1" s="1"/>
  <c r="C4503" i="1"/>
  <c r="D4503" i="1" s="1"/>
  <c r="C4502" i="1"/>
  <c r="D4502" i="1" s="1"/>
  <c r="D4501" i="1"/>
  <c r="C4501" i="1"/>
  <c r="D4500" i="1"/>
  <c r="C4500" i="1"/>
  <c r="C4499" i="1"/>
  <c r="D4499" i="1" s="1"/>
  <c r="D4498" i="1"/>
  <c r="C4498" i="1"/>
  <c r="C4497" i="1"/>
  <c r="D4497" i="1" s="1"/>
  <c r="D4496" i="1"/>
  <c r="C4496" i="1"/>
  <c r="C4495" i="1"/>
  <c r="D4495" i="1" s="1"/>
  <c r="D4494" i="1"/>
  <c r="C4494" i="1"/>
  <c r="C4493" i="1"/>
  <c r="D4493" i="1" s="1"/>
  <c r="D4492" i="1"/>
  <c r="C4492" i="1"/>
  <c r="C4491" i="1"/>
  <c r="D4491" i="1" s="1"/>
  <c r="D4490" i="1"/>
  <c r="C4490" i="1"/>
  <c r="C4489" i="1"/>
  <c r="D4489" i="1" s="1"/>
  <c r="D4488" i="1"/>
  <c r="C4488" i="1"/>
  <c r="D4487" i="1"/>
  <c r="C4487" i="1"/>
  <c r="C4486" i="1"/>
  <c r="D4486" i="1" s="1"/>
  <c r="C4485" i="1"/>
  <c r="D4485" i="1" s="1"/>
  <c r="C4484" i="1"/>
  <c r="D4484" i="1" s="1"/>
  <c r="D4483" i="1"/>
  <c r="C4483" i="1"/>
  <c r="C4482" i="1"/>
  <c r="D4482" i="1" s="1"/>
  <c r="D4481" i="1"/>
  <c r="C4481" i="1"/>
  <c r="C4480" i="1"/>
  <c r="D4480" i="1" s="1"/>
  <c r="C4479" i="1"/>
  <c r="D4479" i="1" s="1"/>
  <c r="D4478" i="1"/>
  <c r="C4478" i="1"/>
  <c r="D4477" i="1"/>
  <c r="C4477" i="1"/>
  <c r="C4476" i="1"/>
  <c r="D4476" i="1" s="1"/>
  <c r="D4475" i="1"/>
  <c r="C4475" i="1"/>
  <c r="D4474" i="1"/>
  <c r="C4474" i="1"/>
  <c r="C4473" i="1"/>
  <c r="D4473" i="1" s="1"/>
  <c r="D4472" i="1"/>
  <c r="C4472" i="1"/>
  <c r="C4471" i="1"/>
  <c r="D4471" i="1" s="1"/>
  <c r="D4470" i="1"/>
  <c r="C4470" i="1"/>
  <c r="C4469" i="1"/>
  <c r="D4469" i="1" s="1"/>
  <c r="D4468" i="1"/>
  <c r="C4468" i="1"/>
  <c r="C4467" i="1"/>
  <c r="D4467" i="1" s="1"/>
  <c r="C4466" i="1"/>
  <c r="D4466" i="1" s="1"/>
  <c r="D4465" i="1"/>
  <c r="C4465" i="1"/>
  <c r="D4464" i="1"/>
  <c r="C4464" i="1"/>
  <c r="C4463" i="1"/>
  <c r="D4463" i="1" s="1"/>
  <c r="C4462" i="1"/>
  <c r="D4462" i="1" s="1"/>
  <c r="C4461" i="1"/>
  <c r="D4461" i="1" s="1"/>
  <c r="C4460" i="1"/>
  <c r="D4460" i="1" s="1"/>
  <c r="D4459" i="1"/>
  <c r="C4459" i="1"/>
  <c r="C4458" i="1"/>
  <c r="D4458" i="1" s="1"/>
  <c r="D4457" i="1"/>
  <c r="C4457" i="1"/>
  <c r="C4456" i="1"/>
  <c r="D4456" i="1" s="1"/>
  <c r="C4455" i="1"/>
  <c r="D4455" i="1" s="1"/>
  <c r="D4454" i="1"/>
  <c r="C4454" i="1"/>
  <c r="C4453" i="1"/>
  <c r="D4453" i="1" s="1"/>
  <c r="D4452" i="1"/>
  <c r="C4452" i="1"/>
  <c r="D4451" i="1"/>
  <c r="C4451" i="1"/>
  <c r="C4450" i="1"/>
  <c r="D4450" i="1" s="1"/>
  <c r="C4449" i="1"/>
  <c r="D4449" i="1" s="1"/>
  <c r="D4448" i="1"/>
  <c r="C4448" i="1"/>
  <c r="C4447" i="1"/>
  <c r="D4447" i="1" s="1"/>
  <c r="D4446" i="1"/>
  <c r="C4446" i="1"/>
  <c r="C4445" i="1"/>
  <c r="D4445" i="1" s="1"/>
  <c r="D4444" i="1"/>
  <c r="C4444" i="1"/>
  <c r="C4443" i="1"/>
  <c r="D4443" i="1" s="1"/>
  <c r="D4442" i="1"/>
  <c r="C4442" i="1"/>
  <c r="D4441" i="1"/>
  <c r="C4441" i="1"/>
  <c r="C4440" i="1"/>
  <c r="D4440" i="1" s="1"/>
  <c r="D4439" i="1"/>
  <c r="C4439" i="1"/>
  <c r="D4438" i="1"/>
  <c r="C4438" i="1"/>
  <c r="C4437" i="1"/>
  <c r="D4437" i="1" s="1"/>
  <c r="C4436" i="1"/>
  <c r="D4436" i="1" s="1"/>
  <c r="D4435" i="1"/>
  <c r="C4435" i="1"/>
  <c r="C4434" i="1"/>
  <c r="D4434" i="1" s="1"/>
  <c r="D4433" i="1"/>
  <c r="C4433" i="1"/>
  <c r="C4432" i="1"/>
  <c r="D4432" i="1" s="1"/>
  <c r="C4431" i="1"/>
  <c r="D4431" i="1" s="1"/>
  <c r="C4430" i="1"/>
  <c r="D4430" i="1" s="1"/>
  <c r="C4429" i="1"/>
  <c r="D4429" i="1" s="1"/>
  <c r="D4428" i="1"/>
  <c r="C4428" i="1"/>
  <c r="C4427" i="1"/>
  <c r="D4427" i="1" s="1"/>
  <c r="D4426" i="1"/>
  <c r="C4426" i="1"/>
  <c r="C4425" i="1"/>
  <c r="D4425" i="1" s="1"/>
  <c r="D4424" i="1"/>
  <c r="C4424" i="1"/>
  <c r="C4423" i="1"/>
  <c r="D4423" i="1" s="1"/>
  <c r="D4422" i="1"/>
  <c r="C4422" i="1"/>
  <c r="C4421" i="1"/>
  <c r="D4421" i="1" s="1"/>
  <c r="D4420" i="1"/>
  <c r="C4420" i="1"/>
  <c r="C4419" i="1"/>
  <c r="D4419" i="1" s="1"/>
  <c r="D4418" i="1"/>
  <c r="C4418" i="1"/>
  <c r="C4417" i="1"/>
  <c r="D4417" i="1" s="1"/>
  <c r="D4416" i="1"/>
  <c r="C4416" i="1"/>
  <c r="C4415" i="1"/>
  <c r="D4415" i="1" s="1"/>
  <c r="D4414" i="1"/>
  <c r="C4414" i="1"/>
  <c r="C4413" i="1"/>
  <c r="D4413" i="1" s="1"/>
  <c r="D4412" i="1"/>
  <c r="C4412" i="1"/>
  <c r="C4411" i="1"/>
  <c r="D4411" i="1" s="1"/>
  <c r="D4410" i="1"/>
  <c r="C4410" i="1"/>
  <c r="C4409" i="1"/>
  <c r="D4409" i="1" s="1"/>
  <c r="D4408" i="1"/>
  <c r="C4408" i="1"/>
  <c r="C4407" i="1"/>
  <c r="D4407" i="1" s="1"/>
  <c r="D4406" i="1"/>
  <c r="C4406" i="1"/>
  <c r="C4405" i="1"/>
  <c r="D4405" i="1" s="1"/>
  <c r="D4404" i="1"/>
  <c r="C4404" i="1"/>
  <c r="C4403" i="1"/>
  <c r="D4403" i="1" s="1"/>
  <c r="D4402" i="1"/>
  <c r="C4402" i="1"/>
  <c r="C4401" i="1"/>
  <c r="D4401" i="1" s="1"/>
  <c r="D4400" i="1"/>
  <c r="C4400" i="1"/>
  <c r="C4399" i="1"/>
  <c r="D4399" i="1" s="1"/>
  <c r="D4398" i="1"/>
  <c r="C4398" i="1"/>
  <c r="C4397" i="1"/>
  <c r="D4397" i="1" s="1"/>
  <c r="D4396" i="1"/>
  <c r="C4396" i="1"/>
  <c r="C4395" i="1"/>
  <c r="D4395" i="1" s="1"/>
  <c r="D4394" i="1"/>
  <c r="C4394" i="1"/>
  <c r="C4393" i="1"/>
  <c r="D4393" i="1" s="1"/>
  <c r="D4392" i="1"/>
  <c r="C4392" i="1"/>
  <c r="C4391" i="1"/>
  <c r="D4391" i="1" s="1"/>
  <c r="D4390" i="1"/>
  <c r="C4390" i="1"/>
  <c r="C4389" i="1"/>
  <c r="D4389" i="1" s="1"/>
  <c r="D4388" i="1"/>
  <c r="C4388" i="1"/>
  <c r="C4387" i="1"/>
  <c r="D4387" i="1" s="1"/>
  <c r="D4386" i="1"/>
  <c r="C4386" i="1"/>
  <c r="C4385" i="1"/>
  <c r="D4385" i="1" s="1"/>
  <c r="D4384" i="1"/>
  <c r="C4384" i="1"/>
  <c r="C4383" i="1"/>
  <c r="D4383" i="1" s="1"/>
  <c r="D4382" i="1"/>
  <c r="C4382" i="1"/>
  <c r="C4381" i="1"/>
  <c r="D4381" i="1" s="1"/>
  <c r="D4380" i="1"/>
  <c r="C4380" i="1"/>
  <c r="C4379" i="1"/>
  <c r="D4379" i="1" s="1"/>
  <c r="D4378" i="1"/>
  <c r="C4378" i="1"/>
  <c r="C4377" i="1"/>
  <c r="D4377" i="1" s="1"/>
  <c r="D4376" i="1"/>
  <c r="C4376" i="1"/>
  <c r="C4375" i="1"/>
  <c r="D4375" i="1" s="1"/>
  <c r="D4374" i="1"/>
  <c r="C4374" i="1"/>
  <c r="C4373" i="1"/>
  <c r="D4373" i="1" s="1"/>
  <c r="D4372" i="1"/>
  <c r="C4372" i="1"/>
  <c r="C4371" i="1"/>
  <c r="D4371" i="1" s="1"/>
  <c r="D4370" i="1"/>
  <c r="C4370" i="1"/>
  <c r="C4369" i="1"/>
  <c r="D4369" i="1" s="1"/>
  <c r="D4368" i="1"/>
  <c r="C4368" i="1"/>
  <c r="C4367" i="1"/>
  <c r="D4367" i="1" s="1"/>
  <c r="D4366" i="1"/>
  <c r="C4366" i="1"/>
  <c r="C4365" i="1"/>
  <c r="D4365" i="1" s="1"/>
  <c r="D4364" i="1"/>
  <c r="C4364" i="1"/>
  <c r="C4363" i="1"/>
  <c r="D4363" i="1" s="1"/>
  <c r="D4362" i="1"/>
  <c r="C4362" i="1"/>
  <c r="C4361" i="1"/>
  <c r="D4361" i="1" s="1"/>
  <c r="D4360" i="1"/>
  <c r="C4360" i="1"/>
  <c r="C4359" i="1"/>
  <c r="D4359" i="1" s="1"/>
  <c r="D4358" i="1"/>
  <c r="C4358" i="1"/>
  <c r="C4357" i="1"/>
  <c r="D4357" i="1" s="1"/>
  <c r="D4356" i="1"/>
  <c r="C4356" i="1"/>
  <c r="C4355" i="1"/>
  <c r="D4355" i="1" s="1"/>
  <c r="C4354" i="1"/>
  <c r="D4354" i="1" s="1"/>
  <c r="C4353" i="1"/>
  <c r="D4353" i="1" s="1"/>
  <c r="D4352" i="1"/>
  <c r="C4352" i="1"/>
  <c r="C4351" i="1"/>
  <c r="D4351" i="1" s="1"/>
  <c r="D4350" i="1"/>
  <c r="C4350" i="1"/>
  <c r="C4349" i="1"/>
  <c r="D4349" i="1" s="1"/>
  <c r="C4348" i="1"/>
  <c r="D4348" i="1" s="1"/>
  <c r="C4347" i="1"/>
  <c r="D4347" i="1" s="1"/>
  <c r="D4346" i="1"/>
  <c r="C4346" i="1"/>
  <c r="C4345" i="1"/>
  <c r="D4345" i="1" s="1"/>
  <c r="D4344" i="1"/>
  <c r="C4344" i="1"/>
  <c r="C4343" i="1"/>
  <c r="D4343" i="1" s="1"/>
  <c r="C4342" i="1"/>
  <c r="D4342" i="1" s="1"/>
  <c r="C4341" i="1"/>
  <c r="D4341" i="1" s="1"/>
  <c r="D4340" i="1"/>
  <c r="C4340" i="1"/>
  <c r="C4339" i="1"/>
  <c r="D4339" i="1" s="1"/>
  <c r="D4338" i="1"/>
  <c r="C4338" i="1"/>
  <c r="C4337" i="1"/>
  <c r="D4337" i="1" s="1"/>
  <c r="C4336" i="1"/>
  <c r="D4336" i="1" s="1"/>
  <c r="C4335" i="1"/>
  <c r="D4335" i="1" s="1"/>
  <c r="D4334" i="1"/>
  <c r="C4334" i="1"/>
  <c r="C4333" i="1"/>
  <c r="D4333" i="1" s="1"/>
  <c r="D4332" i="1"/>
  <c r="C4332" i="1"/>
  <c r="C4331" i="1"/>
  <c r="D4331" i="1" s="1"/>
  <c r="C4330" i="1"/>
  <c r="D4330" i="1" s="1"/>
  <c r="C4329" i="1"/>
  <c r="D4329" i="1" s="1"/>
  <c r="D4328" i="1"/>
  <c r="C4328" i="1"/>
  <c r="C4327" i="1"/>
  <c r="D4327" i="1" s="1"/>
  <c r="D4326" i="1"/>
  <c r="C4326" i="1"/>
  <c r="C4325" i="1"/>
  <c r="D4325" i="1" s="1"/>
  <c r="C4324" i="1"/>
  <c r="D4324" i="1" s="1"/>
  <c r="C4323" i="1"/>
  <c r="D4323" i="1" s="1"/>
  <c r="D4322" i="1"/>
  <c r="C4322" i="1"/>
  <c r="C4321" i="1"/>
  <c r="D4321" i="1" s="1"/>
  <c r="D4320" i="1"/>
  <c r="C4320" i="1"/>
  <c r="C4319" i="1"/>
  <c r="D4319" i="1" s="1"/>
  <c r="C4318" i="1"/>
  <c r="D4318" i="1" s="1"/>
  <c r="C4317" i="1"/>
  <c r="D4317" i="1" s="1"/>
  <c r="D4316" i="1"/>
  <c r="C4316" i="1"/>
  <c r="C4315" i="1"/>
  <c r="D4315" i="1" s="1"/>
  <c r="D4314" i="1"/>
  <c r="C4314" i="1"/>
  <c r="C4313" i="1"/>
  <c r="D4313" i="1" s="1"/>
  <c r="C4312" i="1"/>
  <c r="D4312" i="1" s="1"/>
  <c r="C4311" i="1"/>
  <c r="D4311" i="1" s="1"/>
  <c r="D4310" i="1"/>
  <c r="C4310" i="1"/>
  <c r="C4309" i="1"/>
  <c r="D4309" i="1" s="1"/>
  <c r="D4308" i="1"/>
  <c r="C4308" i="1"/>
  <c r="C4307" i="1"/>
  <c r="D4307" i="1" s="1"/>
  <c r="C4306" i="1"/>
  <c r="D4306" i="1" s="1"/>
  <c r="C4305" i="1"/>
  <c r="D4305" i="1" s="1"/>
  <c r="D4304" i="1"/>
  <c r="C4304" i="1"/>
  <c r="C4303" i="1"/>
  <c r="D4303" i="1" s="1"/>
  <c r="D4302" i="1"/>
  <c r="C4302" i="1"/>
  <c r="C4301" i="1"/>
  <c r="D4301" i="1" s="1"/>
  <c r="C4300" i="1"/>
  <c r="D4300" i="1" s="1"/>
  <c r="C4299" i="1"/>
  <c r="D4299" i="1" s="1"/>
  <c r="D4298" i="1"/>
  <c r="C4298" i="1"/>
  <c r="D4297" i="1"/>
  <c r="C4297" i="1"/>
  <c r="D4296" i="1"/>
  <c r="C4296" i="1"/>
  <c r="C4295" i="1"/>
  <c r="D4295" i="1" s="1"/>
  <c r="C4294" i="1"/>
  <c r="D4294" i="1" s="1"/>
  <c r="C4293" i="1"/>
  <c r="D4293" i="1" s="1"/>
  <c r="D4292" i="1"/>
  <c r="C4292" i="1"/>
  <c r="C4291" i="1"/>
  <c r="D4291" i="1" s="1"/>
  <c r="D4290" i="1"/>
  <c r="C4290" i="1"/>
  <c r="C4289" i="1"/>
  <c r="D4289" i="1" s="1"/>
  <c r="C4288" i="1"/>
  <c r="D4288" i="1" s="1"/>
  <c r="C4287" i="1"/>
  <c r="D4287" i="1" s="1"/>
  <c r="C4286" i="1"/>
  <c r="D4286" i="1" s="1"/>
  <c r="C4285" i="1"/>
  <c r="D4285" i="1" s="1"/>
  <c r="D4284" i="1"/>
  <c r="C4284" i="1"/>
  <c r="C4283" i="1"/>
  <c r="D4283" i="1" s="1"/>
  <c r="C4282" i="1"/>
  <c r="D4282" i="1" s="1"/>
  <c r="C4281" i="1"/>
  <c r="D4281" i="1" s="1"/>
  <c r="C4280" i="1"/>
  <c r="D4280" i="1" s="1"/>
  <c r="C4279" i="1"/>
  <c r="D4279" i="1" s="1"/>
  <c r="D4278" i="1"/>
  <c r="C4278" i="1"/>
  <c r="C4277" i="1"/>
  <c r="D4277" i="1" s="1"/>
  <c r="C4276" i="1"/>
  <c r="D4276" i="1" s="1"/>
  <c r="C4275" i="1"/>
  <c r="D4275" i="1" s="1"/>
  <c r="C4274" i="1"/>
  <c r="D4274" i="1" s="1"/>
  <c r="C4273" i="1"/>
  <c r="D4273" i="1" s="1"/>
  <c r="D4272" i="1"/>
  <c r="C4272" i="1"/>
  <c r="C4271" i="1"/>
  <c r="D4271" i="1" s="1"/>
  <c r="C4270" i="1"/>
  <c r="D4270" i="1" s="1"/>
  <c r="C4269" i="1"/>
  <c r="D4269" i="1" s="1"/>
  <c r="C4268" i="1"/>
  <c r="D4268" i="1" s="1"/>
  <c r="C4267" i="1"/>
  <c r="D4267" i="1" s="1"/>
  <c r="D4266" i="1"/>
  <c r="C4266" i="1"/>
  <c r="C4265" i="1"/>
  <c r="D4265" i="1" s="1"/>
  <c r="C4264" i="1"/>
  <c r="D4264" i="1" s="1"/>
  <c r="C4263" i="1"/>
  <c r="D4263" i="1" s="1"/>
  <c r="C4262" i="1"/>
  <c r="D4262" i="1" s="1"/>
  <c r="C4261" i="1"/>
  <c r="D4261" i="1" s="1"/>
  <c r="D4260" i="1"/>
  <c r="C4260" i="1"/>
  <c r="C4259" i="1"/>
  <c r="D4259" i="1" s="1"/>
  <c r="C4258" i="1"/>
  <c r="D4258" i="1" s="1"/>
  <c r="C4257" i="1"/>
  <c r="D4257" i="1" s="1"/>
  <c r="C4256" i="1"/>
  <c r="D4256" i="1" s="1"/>
  <c r="C4255" i="1"/>
  <c r="D4255" i="1" s="1"/>
  <c r="D4254" i="1"/>
  <c r="C4254" i="1"/>
  <c r="C4253" i="1"/>
  <c r="D4253" i="1" s="1"/>
  <c r="C4252" i="1"/>
  <c r="D4252" i="1" s="1"/>
  <c r="C4251" i="1"/>
  <c r="D4251" i="1" s="1"/>
  <c r="C4250" i="1"/>
  <c r="D4250" i="1" s="1"/>
  <c r="C4249" i="1"/>
  <c r="D4249" i="1" s="1"/>
  <c r="D4248" i="1"/>
  <c r="C4248" i="1"/>
  <c r="C4247" i="1"/>
  <c r="D4247" i="1" s="1"/>
  <c r="C4246" i="1"/>
  <c r="D4246" i="1" s="1"/>
  <c r="C4245" i="1"/>
  <c r="D4245" i="1" s="1"/>
  <c r="C4244" i="1"/>
  <c r="D4244" i="1" s="1"/>
  <c r="C4243" i="1"/>
  <c r="D4243" i="1" s="1"/>
  <c r="D4242" i="1"/>
  <c r="C4242" i="1"/>
  <c r="C4241" i="1"/>
  <c r="D4241" i="1" s="1"/>
  <c r="C4240" i="1"/>
  <c r="D4240" i="1" s="1"/>
  <c r="C4239" i="1"/>
  <c r="D4239" i="1" s="1"/>
  <c r="C4238" i="1"/>
  <c r="D4238" i="1" s="1"/>
  <c r="C4237" i="1"/>
  <c r="D4237" i="1" s="1"/>
  <c r="D4236" i="1"/>
  <c r="C4236" i="1"/>
  <c r="C4235" i="1"/>
  <c r="D4235" i="1" s="1"/>
  <c r="C4234" i="1"/>
  <c r="D4234" i="1" s="1"/>
  <c r="C4233" i="1"/>
  <c r="D4233" i="1" s="1"/>
  <c r="C4232" i="1"/>
  <c r="D4232" i="1" s="1"/>
  <c r="C4231" i="1"/>
  <c r="D4231" i="1" s="1"/>
  <c r="D4230" i="1"/>
  <c r="C4230" i="1"/>
  <c r="C4229" i="1"/>
  <c r="D4229" i="1" s="1"/>
  <c r="C4228" i="1"/>
  <c r="D4228" i="1" s="1"/>
  <c r="C4227" i="1"/>
  <c r="D4227" i="1" s="1"/>
  <c r="C4226" i="1"/>
  <c r="D4226" i="1" s="1"/>
  <c r="C4225" i="1"/>
  <c r="D4225" i="1" s="1"/>
  <c r="D4224" i="1"/>
  <c r="C4224" i="1"/>
  <c r="C4223" i="1"/>
  <c r="D4223" i="1" s="1"/>
  <c r="C4222" i="1"/>
  <c r="D4222" i="1" s="1"/>
  <c r="C4221" i="1"/>
  <c r="D4221" i="1" s="1"/>
  <c r="C4220" i="1"/>
  <c r="D4220" i="1" s="1"/>
  <c r="C4219" i="1"/>
  <c r="D4219" i="1" s="1"/>
  <c r="D4218" i="1"/>
  <c r="C4218" i="1"/>
  <c r="C4217" i="1"/>
  <c r="D4217" i="1" s="1"/>
  <c r="C4216" i="1"/>
  <c r="D4216" i="1" s="1"/>
  <c r="C4215" i="1"/>
  <c r="D4215" i="1" s="1"/>
  <c r="C4214" i="1"/>
  <c r="D4214" i="1" s="1"/>
  <c r="C4213" i="1"/>
  <c r="D4213" i="1" s="1"/>
  <c r="D4212" i="1"/>
  <c r="C4212" i="1"/>
  <c r="C4211" i="1"/>
  <c r="D4211" i="1" s="1"/>
  <c r="C4210" i="1"/>
  <c r="D4210" i="1" s="1"/>
  <c r="C4209" i="1"/>
  <c r="D4209" i="1" s="1"/>
  <c r="C4208" i="1"/>
  <c r="D4208" i="1" s="1"/>
  <c r="C4207" i="1"/>
  <c r="D4207" i="1" s="1"/>
  <c r="D4206" i="1"/>
  <c r="C4206" i="1"/>
  <c r="C4205" i="1"/>
  <c r="D4205" i="1" s="1"/>
  <c r="C4204" i="1"/>
  <c r="D4204" i="1" s="1"/>
  <c r="C4203" i="1"/>
  <c r="D4203" i="1" s="1"/>
  <c r="C4202" i="1"/>
  <c r="D4202" i="1" s="1"/>
  <c r="C4201" i="1"/>
  <c r="D4201" i="1" s="1"/>
  <c r="D4200" i="1"/>
  <c r="C4200" i="1"/>
  <c r="C4199" i="1"/>
  <c r="D4199" i="1" s="1"/>
  <c r="C4198" i="1"/>
  <c r="D4198" i="1" s="1"/>
  <c r="C4197" i="1"/>
  <c r="D4197" i="1" s="1"/>
  <c r="C4196" i="1"/>
  <c r="D4196" i="1" s="1"/>
  <c r="C4195" i="1"/>
  <c r="D4195" i="1" s="1"/>
  <c r="D4194" i="1"/>
  <c r="C4194" i="1"/>
  <c r="C4193" i="1"/>
  <c r="D4193" i="1" s="1"/>
  <c r="C4192" i="1"/>
  <c r="D4192" i="1" s="1"/>
  <c r="C4191" i="1"/>
  <c r="D4191" i="1" s="1"/>
  <c r="C4190" i="1"/>
  <c r="D4190" i="1" s="1"/>
  <c r="C4189" i="1"/>
  <c r="D4189" i="1" s="1"/>
  <c r="D4188" i="1"/>
  <c r="C4188" i="1"/>
  <c r="C4187" i="1"/>
  <c r="D4187" i="1" s="1"/>
  <c r="C4186" i="1"/>
  <c r="D4186" i="1" s="1"/>
  <c r="C4185" i="1"/>
  <c r="D4185" i="1" s="1"/>
  <c r="C4184" i="1"/>
  <c r="D4184" i="1" s="1"/>
  <c r="C4183" i="1"/>
  <c r="D4183" i="1" s="1"/>
  <c r="D4182" i="1"/>
  <c r="C4182" i="1"/>
  <c r="C4181" i="1"/>
  <c r="D4181" i="1" s="1"/>
  <c r="C4180" i="1"/>
  <c r="D4180" i="1" s="1"/>
  <c r="C4179" i="1"/>
  <c r="D4179" i="1" s="1"/>
  <c r="C4178" i="1"/>
  <c r="D4178" i="1" s="1"/>
  <c r="C4177" i="1"/>
  <c r="D4177" i="1" s="1"/>
  <c r="D4176" i="1"/>
  <c r="C4176" i="1"/>
  <c r="C4175" i="1"/>
  <c r="D4175" i="1" s="1"/>
  <c r="C4174" i="1"/>
  <c r="D4174" i="1" s="1"/>
  <c r="C4173" i="1"/>
  <c r="D4173" i="1" s="1"/>
  <c r="C4172" i="1"/>
  <c r="D4172" i="1" s="1"/>
  <c r="C4171" i="1"/>
  <c r="D4171" i="1" s="1"/>
  <c r="D4170" i="1"/>
  <c r="C4170" i="1"/>
  <c r="C4169" i="1"/>
  <c r="D4169" i="1" s="1"/>
  <c r="C4168" i="1"/>
  <c r="D4168" i="1" s="1"/>
  <c r="C4167" i="1"/>
  <c r="D4167" i="1" s="1"/>
  <c r="C4166" i="1"/>
  <c r="D4166" i="1" s="1"/>
  <c r="C4165" i="1"/>
  <c r="D4165" i="1" s="1"/>
  <c r="D4164" i="1"/>
  <c r="C4164" i="1"/>
  <c r="C4163" i="1"/>
  <c r="D4163" i="1" s="1"/>
  <c r="C4162" i="1"/>
  <c r="D4162" i="1" s="1"/>
  <c r="C4161" i="1"/>
  <c r="D4161" i="1" s="1"/>
  <c r="C4160" i="1"/>
  <c r="D4160" i="1" s="1"/>
  <c r="C4159" i="1"/>
  <c r="D4159" i="1" s="1"/>
  <c r="D4158" i="1"/>
  <c r="C4158" i="1"/>
  <c r="C4157" i="1"/>
  <c r="D4157" i="1" s="1"/>
  <c r="C4156" i="1"/>
  <c r="D4156" i="1" s="1"/>
  <c r="C4155" i="1"/>
  <c r="D4155" i="1" s="1"/>
  <c r="C4154" i="1"/>
  <c r="D4154" i="1" s="1"/>
  <c r="C4153" i="1"/>
  <c r="D4153" i="1" s="1"/>
  <c r="D4152" i="1"/>
  <c r="C4152" i="1"/>
  <c r="C4151" i="1"/>
  <c r="D4151" i="1" s="1"/>
  <c r="C4150" i="1"/>
  <c r="D4150" i="1" s="1"/>
  <c r="C4149" i="1"/>
  <c r="D4149" i="1" s="1"/>
  <c r="C4148" i="1"/>
  <c r="D4148" i="1" s="1"/>
  <c r="C4147" i="1"/>
  <c r="D4147" i="1" s="1"/>
  <c r="D4146" i="1"/>
  <c r="C4146" i="1"/>
  <c r="C4145" i="1"/>
  <c r="D4145" i="1" s="1"/>
  <c r="C4144" i="1"/>
  <c r="D4144" i="1" s="1"/>
  <c r="C4143" i="1"/>
  <c r="D4143" i="1" s="1"/>
  <c r="C4142" i="1"/>
  <c r="D4142" i="1" s="1"/>
  <c r="C4141" i="1"/>
  <c r="D4141" i="1" s="1"/>
  <c r="D4140" i="1"/>
  <c r="C4140" i="1"/>
  <c r="C4139" i="1"/>
  <c r="D4139" i="1" s="1"/>
  <c r="C4138" i="1"/>
  <c r="D4138" i="1" s="1"/>
  <c r="C4137" i="1"/>
  <c r="D4137" i="1" s="1"/>
  <c r="C4136" i="1"/>
  <c r="D4136" i="1" s="1"/>
  <c r="C4135" i="1"/>
  <c r="D4135" i="1" s="1"/>
  <c r="C4134" i="1"/>
  <c r="D4134" i="1" s="1"/>
  <c r="C4133" i="1"/>
  <c r="D4133" i="1" s="1"/>
  <c r="C4132" i="1"/>
  <c r="D4132" i="1" s="1"/>
  <c r="C4131" i="1"/>
  <c r="D4131" i="1" s="1"/>
  <c r="C4130" i="1"/>
  <c r="D4130" i="1" s="1"/>
  <c r="C4129" i="1"/>
  <c r="D4129" i="1" s="1"/>
  <c r="C4128" i="1"/>
  <c r="D4128" i="1" s="1"/>
  <c r="C4127" i="1"/>
  <c r="D4127" i="1" s="1"/>
  <c r="C4126" i="1"/>
  <c r="D4126" i="1" s="1"/>
  <c r="C4125" i="1"/>
  <c r="D4125" i="1" s="1"/>
  <c r="C4124" i="1"/>
  <c r="D4124" i="1" s="1"/>
  <c r="C4123" i="1"/>
  <c r="D4123" i="1" s="1"/>
  <c r="D4122" i="1"/>
  <c r="C4122" i="1"/>
  <c r="C4121" i="1"/>
  <c r="D4121" i="1" s="1"/>
  <c r="C4120" i="1"/>
  <c r="D4120" i="1" s="1"/>
  <c r="C4119" i="1"/>
  <c r="D4119" i="1" s="1"/>
  <c r="C4118" i="1"/>
  <c r="D4118" i="1" s="1"/>
  <c r="C4117" i="1"/>
  <c r="D4117" i="1" s="1"/>
  <c r="C4116" i="1"/>
  <c r="D4116" i="1" s="1"/>
  <c r="C4115" i="1"/>
  <c r="D4115" i="1" s="1"/>
  <c r="C4114" i="1"/>
  <c r="D4114" i="1" s="1"/>
  <c r="C4113" i="1"/>
  <c r="D4113" i="1" s="1"/>
  <c r="C4112" i="1"/>
  <c r="D4112" i="1" s="1"/>
  <c r="C4111" i="1"/>
  <c r="D4111" i="1" s="1"/>
  <c r="C4110" i="1"/>
  <c r="D4110" i="1" s="1"/>
  <c r="C4109" i="1"/>
  <c r="D4109" i="1" s="1"/>
  <c r="C4108" i="1"/>
  <c r="D4108" i="1" s="1"/>
  <c r="C4107" i="1"/>
  <c r="D4107" i="1" s="1"/>
  <c r="C4106" i="1"/>
  <c r="D4106" i="1" s="1"/>
  <c r="C4105" i="1"/>
  <c r="D4105" i="1" s="1"/>
  <c r="D4104" i="1"/>
  <c r="C4104" i="1"/>
  <c r="C4103" i="1"/>
  <c r="D4103" i="1" s="1"/>
  <c r="C4102" i="1"/>
  <c r="D4102" i="1" s="1"/>
  <c r="C4101" i="1"/>
  <c r="D4101" i="1" s="1"/>
  <c r="C4100" i="1"/>
  <c r="D4100" i="1" s="1"/>
  <c r="C4099" i="1"/>
  <c r="D4099" i="1" s="1"/>
  <c r="D4098" i="1"/>
  <c r="C4098" i="1"/>
  <c r="C4097" i="1"/>
  <c r="D4097" i="1" s="1"/>
  <c r="C4096" i="1"/>
  <c r="D4096" i="1" s="1"/>
  <c r="C4095" i="1"/>
  <c r="D4095" i="1" s="1"/>
  <c r="C4094" i="1"/>
  <c r="D4094" i="1" s="1"/>
  <c r="C4093" i="1"/>
  <c r="D4093" i="1" s="1"/>
  <c r="C4092" i="1"/>
  <c r="D4092" i="1" s="1"/>
  <c r="C4091" i="1"/>
  <c r="D4091" i="1" s="1"/>
  <c r="C4090" i="1"/>
  <c r="D4090" i="1" s="1"/>
  <c r="C4089" i="1"/>
  <c r="D4089" i="1" s="1"/>
  <c r="C4088" i="1"/>
  <c r="D4088" i="1" s="1"/>
  <c r="C4087" i="1"/>
  <c r="D4087" i="1" s="1"/>
  <c r="D4086" i="1"/>
  <c r="C4086" i="1"/>
  <c r="C4085" i="1"/>
  <c r="D4085" i="1" s="1"/>
  <c r="C4084" i="1"/>
  <c r="D4084" i="1" s="1"/>
  <c r="C4083" i="1"/>
  <c r="D4083" i="1" s="1"/>
  <c r="C4082" i="1"/>
  <c r="D4082" i="1" s="1"/>
  <c r="C4081" i="1"/>
  <c r="D4081" i="1" s="1"/>
  <c r="D4080" i="1"/>
  <c r="C4080" i="1"/>
  <c r="C4079" i="1"/>
  <c r="D4079" i="1" s="1"/>
  <c r="C4078" i="1"/>
  <c r="D4078" i="1" s="1"/>
  <c r="C4077" i="1"/>
  <c r="D4077" i="1" s="1"/>
  <c r="C4076" i="1"/>
  <c r="D4076" i="1" s="1"/>
  <c r="C4075" i="1"/>
  <c r="D4075" i="1" s="1"/>
  <c r="C4074" i="1"/>
  <c r="D4074" i="1" s="1"/>
  <c r="C4073" i="1"/>
  <c r="D4073" i="1" s="1"/>
  <c r="C4072" i="1"/>
  <c r="D4072" i="1" s="1"/>
  <c r="C4071" i="1"/>
  <c r="D4071" i="1" s="1"/>
  <c r="C4070" i="1"/>
  <c r="D4070" i="1" s="1"/>
  <c r="C4069" i="1"/>
  <c r="D4069" i="1" s="1"/>
  <c r="D4068" i="1"/>
  <c r="C4068" i="1"/>
  <c r="C4067" i="1"/>
  <c r="D4067" i="1" s="1"/>
  <c r="C4066" i="1"/>
  <c r="D4066" i="1" s="1"/>
  <c r="C4065" i="1"/>
  <c r="D4065" i="1" s="1"/>
  <c r="C4064" i="1"/>
  <c r="D4064" i="1" s="1"/>
  <c r="C4063" i="1"/>
  <c r="D4063" i="1" s="1"/>
  <c r="C4062" i="1"/>
  <c r="D4062" i="1" s="1"/>
  <c r="C4061" i="1"/>
  <c r="D4061" i="1" s="1"/>
  <c r="C4060" i="1"/>
  <c r="D4060" i="1" s="1"/>
  <c r="C4059" i="1"/>
  <c r="D4059" i="1" s="1"/>
  <c r="C4058" i="1"/>
  <c r="D4058" i="1" s="1"/>
  <c r="C4057" i="1"/>
  <c r="D4057" i="1" s="1"/>
  <c r="C4056" i="1"/>
  <c r="D4056" i="1" s="1"/>
  <c r="C4055" i="1"/>
  <c r="D4055" i="1" s="1"/>
  <c r="C4054" i="1"/>
  <c r="D4054" i="1" s="1"/>
  <c r="C4053" i="1"/>
  <c r="D4053" i="1" s="1"/>
  <c r="C4052" i="1"/>
  <c r="D4052" i="1" s="1"/>
  <c r="C4051" i="1"/>
  <c r="D4051" i="1" s="1"/>
  <c r="D4050" i="1"/>
  <c r="C4050" i="1"/>
  <c r="C4049" i="1"/>
  <c r="D4049" i="1" s="1"/>
  <c r="C4048" i="1"/>
  <c r="D4048" i="1" s="1"/>
  <c r="C4047" i="1"/>
  <c r="D4047" i="1" s="1"/>
  <c r="C4046" i="1"/>
  <c r="D4046" i="1" s="1"/>
  <c r="C4045" i="1"/>
  <c r="D4045" i="1" s="1"/>
  <c r="D4044" i="1"/>
  <c r="C4044" i="1"/>
  <c r="C4043" i="1"/>
  <c r="D4043" i="1" s="1"/>
  <c r="C4042" i="1"/>
  <c r="D4042" i="1" s="1"/>
  <c r="C4041" i="1"/>
  <c r="D4041" i="1" s="1"/>
  <c r="C4040" i="1"/>
  <c r="D4040" i="1" s="1"/>
  <c r="C4039" i="1"/>
  <c r="D4039" i="1" s="1"/>
  <c r="C4038" i="1"/>
  <c r="D4038" i="1" s="1"/>
  <c r="C4037" i="1"/>
  <c r="D4037" i="1" s="1"/>
  <c r="C4036" i="1"/>
  <c r="D4036" i="1" s="1"/>
  <c r="C4035" i="1"/>
  <c r="D4035" i="1" s="1"/>
  <c r="C4034" i="1"/>
  <c r="D4034" i="1" s="1"/>
  <c r="C4033" i="1"/>
  <c r="D4033" i="1" s="1"/>
  <c r="D4032" i="1"/>
  <c r="C4032" i="1"/>
  <c r="C4031" i="1"/>
  <c r="D4031" i="1" s="1"/>
  <c r="C4030" i="1"/>
  <c r="D4030" i="1" s="1"/>
  <c r="C4029" i="1"/>
  <c r="D4029" i="1" s="1"/>
  <c r="C4028" i="1"/>
  <c r="D4028" i="1" s="1"/>
  <c r="C4027" i="1"/>
  <c r="D4027" i="1" s="1"/>
  <c r="D4026" i="1"/>
  <c r="C4026" i="1"/>
  <c r="C4025" i="1"/>
  <c r="D4025" i="1" s="1"/>
  <c r="C4024" i="1"/>
  <c r="D4024" i="1" s="1"/>
  <c r="C4023" i="1"/>
  <c r="D4023" i="1" s="1"/>
  <c r="C4022" i="1"/>
  <c r="D4022" i="1" s="1"/>
  <c r="C4021" i="1"/>
  <c r="D4021" i="1" s="1"/>
  <c r="C4020" i="1"/>
  <c r="D4020" i="1" s="1"/>
  <c r="C4019" i="1"/>
  <c r="D4019" i="1" s="1"/>
  <c r="C4018" i="1"/>
  <c r="D4018" i="1" s="1"/>
  <c r="C4017" i="1"/>
  <c r="D4017" i="1" s="1"/>
  <c r="C4016" i="1"/>
  <c r="D4016" i="1" s="1"/>
  <c r="C4015" i="1"/>
  <c r="D4015" i="1" s="1"/>
  <c r="D4014" i="1"/>
  <c r="C4014" i="1"/>
  <c r="C4013" i="1"/>
  <c r="D4013" i="1" s="1"/>
  <c r="C4012" i="1"/>
  <c r="D4012" i="1" s="1"/>
  <c r="C4011" i="1"/>
  <c r="D4011" i="1" s="1"/>
  <c r="C4010" i="1"/>
  <c r="D4010" i="1" s="1"/>
  <c r="C4009" i="1"/>
  <c r="D4009" i="1" s="1"/>
  <c r="C4008" i="1"/>
  <c r="D4008" i="1" s="1"/>
  <c r="C4007" i="1"/>
  <c r="D4007" i="1" s="1"/>
  <c r="C4006" i="1"/>
  <c r="D4006" i="1" s="1"/>
  <c r="C4005" i="1"/>
  <c r="D4005" i="1" s="1"/>
  <c r="C4004" i="1"/>
  <c r="D4004" i="1" s="1"/>
  <c r="C4003" i="1"/>
  <c r="D4003" i="1" s="1"/>
  <c r="C4002" i="1"/>
  <c r="D4002" i="1" s="1"/>
  <c r="C4001" i="1"/>
  <c r="D4001" i="1" s="1"/>
  <c r="C4000" i="1"/>
  <c r="D4000" i="1" s="1"/>
  <c r="C3999" i="1"/>
  <c r="D3999" i="1" s="1"/>
  <c r="C3998" i="1"/>
  <c r="D3998" i="1" s="1"/>
  <c r="C3997" i="1"/>
  <c r="D3997" i="1" s="1"/>
  <c r="D3996" i="1"/>
  <c r="C3996" i="1"/>
  <c r="C3995" i="1"/>
  <c r="D3995" i="1" s="1"/>
  <c r="C3994" i="1"/>
  <c r="D3994" i="1" s="1"/>
  <c r="C3993" i="1"/>
  <c r="D3993" i="1" s="1"/>
  <c r="C3992" i="1"/>
  <c r="D3992" i="1" s="1"/>
  <c r="C3991" i="1"/>
  <c r="D3991" i="1" s="1"/>
  <c r="D3990" i="1"/>
  <c r="C3990" i="1"/>
  <c r="C3989" i="1"/>
  <c r="D3989" i="1" s="1"/>
  <c r="C3988" i="1"/>
  <c r="D3988" i="1" s="1"/>
  <c r="C3987" i="1"/>
  <c r="D3987" i="1" s="1"/>
  <c r="C3986" i="1"/>
  <c r="D3986" i="1" s="1"/>
  <c r="C3985" i="1"/>
  <c r="D3985" i="1" s="1"/>
  <c r="C3984" i="1"/>
  <c r="D3984" i="1" s="1"/>
  <c r="C3983" i="1"/>
  <c r="D3983" i="1" s="1"/>
  <c r="C3982" i="1"/>
  <c r="D3982" i="1" s="1"/>
  <c r="C3981" i="1"/>
  <c r="D3981" i="1" s="1"/>
  <c r="C3980" i="1"/>
  <c r="D3980" i="1" s="1"/>
  <c r="C3979" i="1"/>
  <c r="D3979" i="1" s="1"/>
  <c r="D3978" i="1"/>
  <c r="C3978" i="1"/>
  <c r="C3977" i="1"/>
  <c r="D3977" i="1" s="1"/>
  <c r="C3976" i="1"/>
  <c r="D3976" i="1" s="1"/>
  <c r="C3975" i="1"/>
  <c r="D3975" i="1" s="1"/>
  <c r="C3974" i="1"/>
  <c r="D3974" i="1" s="1"/>
  <c r="C3973" i="1"/>
  <c r="D3973" i="1" s="1"/>
  <c r="D3972" i="1"/>
  <c r="C3972" i="1"/>
  <c r="C3971" i="1"/>
  <c r="D3971" i="1" s="1"/>
  <c r="C3970" i="1"/>
  <c r="D3970" i="1" s="1"/>
  <c r="C3969" i="1"/>
  <c r="D3969" i="1" s="1"/>
  <c r="C3968" i="1"/>
  <c r="D3968" i="1" s="1"/>
  <c r="C3967" i="1"/>
  <c r="D3967" i="1" s="1"/>
  <c r="C3966" i="1"/>
  <c r="D3966" i="1" s="1"/>
  <c r="C3965" i="1"/>
  <c r="D3965" i="1" s="1"/>
  <c r="C3964" i="1"/>
  <c r="D3964" i="1" s="1"/>
  <c r="C3963" i="1"/>
  <c r="D3963" i="1" s="1"/>
  <c r="C3962" i="1"/>
  <c r="D3962" i="1" s="1"/>
  <c r="C3961" i="1"/>
  <c r="D3961" i="1" s="1"/>
  <c r="D3960" i="1"/>
  <c r="C3960" i="1"/>
  <c r="C3959" i="1"/>
  <c r="D3959" i="1" s="1"/>
  <c r="C3958" i="1"/>
  <c r="D3958" i="1" s="1"/>
  <c r="C3957" i="1"/>
  <c r="D3957" i="1" s="1"/>
  <c r="C3956" i="1"/>
  <c r="D3956" i="1" s="1"/>
  <c r="C3955" i="1"/>
  <c r="D3955" i="1" s="1"/>
  <c r="C3954" i="1"/>
  <c r="D3954" i="1" s="1"/>
  <c r="C3953" i="1"/>
  <c r="D3953" i="1" s="1"/>
  <c r="C3952" i="1"/>
  <c r="D3952" i="1" s="1"/>
  <c r="C3951" i="1"/>
  <c r="D3951" i="1" s="1"/>
  <c r="C3950" i="1"/>
  <c r="D3950" i="1" s="1"/>
  <c r="C3949" i="1"/>
  <c r="D3949" i="1" s="1"/>
  <c r="C3948" i="1"/>
  <c r="D3948" i="1" s="1"/>
  <c r="C3947" i="1"/>
  <c r="D3947" i="1" s="1"/>
  <c r="C3946" i="1"/>
  <c r="D3946" i="1" s="1"/>
  <c r="C3945" i="1"/>
  <c r="D3945" i="1" s="1"/>
  <c r="C3944" i="1"/>
  <c r="D3944" i="1" s="1"/>
  <c r="C3943" i="1"/>
  <c r="D3943" i="1" s="1"/>
  <c r="D3942" i="1"/>
  <c r="C3942" i="1"/>
  <c r="C3941" i="1"/>
  <c r="D3941" i="1" s="1"/>
  <c r="C3940" i="1"/>
  <c r="D3940" i="1" s="1"/>
  <c r="C3939" i="1"/>
  <c r="D3939" i="1" s="1"/>
  <c r="C3938" i="1"/>
  <c r="D3938" i="1" s="1"/>
  <c r="C3937" i="1"/>
  <c r="D3937" i="1" s="1"/>
  <c r="D3936" i="1"/>
  <c r="C3936" i="1"/>
  <c r="C3935" i="1"/>
  <c r="D3935" i="1" s="1"/>
  <c r="C3934" i="1"/>
  <c r="D3934" i="1" s="1"/>
  <c r="C3933" i="1"/>
  <c r="D3933" i="1" s="1"/>
  <c r="C3932" i="1"/>
  <c r="D3932" i="1" s="1"/>
  <c r="D3931" i="1"/>
  <c r="C3931" i="1"/>
  <c r="D3930" i="1"/>
  <c r="C3930" i="1"/>
  <c r="C3929" i="1"/>
  <c r="D3929" i="1" s="1"/>
  <c r="C3928" i="1"/>
  <c r="D3928" i="1" s="1"/>
  <c r="C3927" i="1"/>
  <c r="D3927" i="1" s="1"/>
  <c r="C3926" i="1"/>
  <c r="D3926" i="1" s="1"/>
  <c r="D3925" i="1"/>
  <c r="C3925" i="1"/>
  <c r="C3924" i="1"/>
  <c r="D3924" i="1" s="1"/>
  <c r="C3923" i="1"/>
  <c r="D3923" i="1" s="1"/>
  <c r="D3922" i="1"/>
  <c r="C3922" i="1"/>
  <c r="C3921" i="1"/>
  <c r="D3921" i="1" s="1"/>
  <c r="C3920" i="1"/>
  <c r="D3920" i="1" s="1"/>
  <c r="D3919" i="1"/>
  <c r="C3919" i="1"/>
  <c r="C3918" i="1"/>
  <c r="D3918" i="1" s="1"/>
  <c r="C3917" i="1"/>
  <c r="D3917" i="1" s="1"/>
  <c r="C3916" i="1"/>
  <c r="D3916" i="1" s="1"/>
  <c r="C3915" i="1"/>
  <c r="D3915" i="1" s="1"/>
  <c r="C3914" i="1"/>
  <c r="D3914" i="1" s="1"/>
  <c r="C3913" i="1"/>
  <c r="D3913" i="1" s="1"/>
  <c r="D3912" i="1"/>
  <c r="C3912" i="1"/>
  <c r="C3911" i="1"/>
  <c r="D3911" i="1" s="1"/>
  <c r="C3910" i="1"/>
  <c r="D3910" i="1" s="1"/>
  <c r="C3909" i="1"/>
  <c r="D3909" i="1" s="1"/>
  <c r="C3908" i="1"/>
  <c r="D3908" i="1" s="1"/>
  <c r="D3907" i="1"/>
  <c r="C3907" i="1"/>
  <c r="D3906" i="1"/>
  <c r="C3906" i="1"/>
  <c r="C3905" i="1"/>
  <c r="D3905" i="1" s="1"/>
  <c r="C3904" i="1"/>
  <c r="D3904" i="1" s="1"/>
  <c r="C3903" i="1"/>
  <c r="D3903" i="1" s="1"/>
  <c r="C3902" i="1"/>
  <c r="D3902" i="1" s="1"/>
  <c r="D3901" i="1"/>
  <c r="C3901" i="1"/>
  <c r="C3900" i="1"/>
  <c r="D3900" i="1" s="1"/>
  <c r="C3899" i="1"/>
  <c r="D3899" i="1" s="1"/>
  <c r="D3898" i="1"/>
  <c r="C3898" i="1"/>
  <c r="C3897" i="1"/>
  <c r="D3897" i="1" s="1"/>
  <c r="C3896" i="1"/>
  <c r="D3896" i="1" s="1"/>
  <c r="D3895" i="1"/>
  <c r="C3895" i="1"/>
  <c r="C3894" i="1"/>
  <c r="D3894" i="1" s="1"/>
  <c r="C3893" i="1"/>
  <c r="D3893" i="1" s="1"/>
  <c r="C3892" i="1"/>
  <c r="D3892" i="1" s="1"/>
  <c r="C3891" i="1"/>
  <c r="D3891" i="1" s="1"/>
  <c r="C3890" i="1"/>
  <c r="D3890" i="1" s="1"/>
  <c r="C3889" i="1"/>
  <c r="D3889" i="1" s="1"/>
  <c r="C3888" i="1"/>
  <c r="D3888" i="1" s="1"/>
  <c r="C3887" i="1"/>
  <c r="D3887" i="1" s="1"/>
  <c r="C3886" i="1"/>
  <c r="D3886" i="1" s="1"/>
  <c r="C3885" i="1"/>
  <c r="D3885" i="1" s="1"/>
  <c r="C3884" i="1"/>
  <c r="D3884" i="1" s="1"/>
  <c r="D3883" i="1"/>
  <c r="C3883" i="1"/>
  <c r="D3882" i="1"/>
  <c r="C3882" i="1"/>
  <c r="C3881" i="1"/>
  <c r="D3881" i="1" s="1"/>
  <c r="C3880" i="1"/>
  <c r="D3880" i="1" s="1"/>
  <c r="C3879" i="1"/>
  <c r="D3879" i="1" s="1"/>
  <c r="C3878" i="1"/>
  <c r="D3878" i="1" s="1"/>
  <c r="D3877" i="1"/>
  <c r="C3877" i="1"/>
  <c r="C3876" i="1"/>
  <c r="D3876" i="1" s="1"/>
  <c r="C3875" i="1"/>
  <c r="D3875" i="1" s="1"/>
  <c r="D3874" i="1"/>
  <c r="C3874" i="1"/>
  <c r="C3873" i="1"/>
  <c r="D3873" i="1" s="1"/>
  <c r="C3872" i="1"/>
  <c r="D3872" i="1" s="1"/>
  <c r="D3871" i="1"/>
  <c r="C3871" i="1"/>
  <c r="C3870" i="1"/>
  <c r="D3870" i="1" s="1"/>
  <c r="C3869" i="1"/>
  <c r="D3869" i="1" s="1"/>
  <c r="C3868" i="1"/>
  <c r="D3868" i="1" s="1"/>
  <c r="C3867" i="1"/>
  <c r="D3867" i="1" s="1"/>
  <c r="C3866" i="1"/>
  <c r="D3866" i="1" s="1"/>
  <c r="C3865" i="1"/>
  <c r="D3865" i="1" s="1"/>
  <c r="C3864" i="1"/>
  <c r="D3864" i="1" s="1"/>
  <c r="C3863" i="1"/>
  <c r="D3863" i="1" s="1"/>
  <c r="C3862" i="1"/>
  <c r="D3862" i="1" s="1"/>
  <c r="C3861" i="1"/>
  <c r="D3861" i="1" s="1"/>
  <c r="C3860" i="1"/>
  <c r="D3860" i="1" s="1"/>
  <c r="C3859" i="1"/>
  <c r="D3859" i="1" s="1"/>
  <c r="C3858" i="1"/>
  <c r="D3858" i="1" s="1"/>
  <c r="C3857" i="1"/>
  <c r="D3857" i="1" s="1"/>
  <c r="D3856" i="1"/>
  <c r="C3856" i="1"/>
  <c r="C3855" i="1"/>
  <c r="D3855" i="1" s="1"/>
  <c r="D3854" i="1"/>
  <c r="C3854" i="1"/>
  <c r="C3853" i="1"/>
  <c r="D3853" i="1" s="1"/>
  <c r="C3852" i="1"/>
  <c r="D3852" i="1" s="1"/>
  <c r="C3851" i="1"/>
  <c r="D3851" i="1" s="1"/>
  <c r="C3850" i="1"/>
  <c r="D3850" i="1" s="1"/>
  <c r="C3849" i="1"/>
  <c r="D3849" i="1" s="1"/>
  <c r="C3848" i="1"/>
  <c r="D3848" i="1" s="1"/>
  <c r="D3847" i="1"/>
  <c r="C3847" i="1"/>
  <c r="C3846" i="1"/>
  <c r="D3846" i="1" s="1"/>
  <c r="C3845" i="1"/>
  <c r="D3845" i="1" s="1"/>
  <c r="D3844" i="1"/>
  <c r="C3844" i="1"/>
  <c r="C3843" i="1"/>
  <c r="D3843" i="1" s="1"/>
  <c r="D3842" i="1"/>
  <c r="C3842" i="1"/>
  <c r="C3841" i="1"/>
  <c r="D3841" i="1" s="1"/>
  <c r="D3840" i="1"/>
  <c r="C3840" i="1"/>
  <c r="C3839" i="1"/>
  <c r="D3839" i="1" s="1"/>
  <c r="C3838" i="1"/>
  <c r="D3838" i="1" s="1"/>
  <c r="C3837" i="1"/>
  <c r="D3837" i="1" s="1"/>
  <c r="D3836" i="1"/>
  <c r="C3836" i="1"/>
  <c r="C3835" i="1"/>
  <c r="D3835" i="1" s="1"/>
  <c r="D3834" i="1"/>
  <c r="C3834" i="1"/>
  <c r="C3833" i="1"/>
  <c r="D3833" i="1" s="1"/>
  <c r="D3832" i="1"/>
  <c r="C3832" i="1"/>
  <c r="D3831" i="1"/>
  <c r="C3831" i="1"/>
  <c r="C3830" i="1"/>
  <c r="D3830" i="1" s="1"/>
  <c r="D3829" i="1"/>
  <c r="C3829" i="1"/>
  <c r="C3828" i="1"/>
  <c r="D3828" i="1" s="1"/>
  <c r="C3827" i="1"/>
  <c r="D3827" i="1" s="1"/>
  <c r="C3826" i="1"/>
  <c r="D3826" i="1" s="1"/>
  <c r="C3825" i="1"/>
  <c r="D3825" i="1" s="1"/>
  <c r="C3824" i="1"/>
  <c r="D3824" i="1" s="1"/>
  <c r="C3823" i="1"/>
  <c r="D3823" i="1" s="1"/>
  <c r="C3822" i="1"/>
  <c r="D3822" i="1" s="1"/>
  <c r="C3821" i="1"/>
  <c r="D3821" i="1" s="1"/>
  <c r="D3820" i="1"/>
  <c r="C3820" i="1"/>
  <c r="D3819" i="1"/>
  <c r="C3819" i="1"/>
  <c r="D3818" i="1"/>
  <c r="C3818" i="1"/>
  <c r="C3817" i="1"/>
  <c r="D3817" i="1" s="1"/>
  <c r="D3816" i="1"/>
  <c r="C3816" i="1"/>
  <c r="C3815" i="1"/>
  <c r="D3815" i="1" s="1"/>
  <c r="D3814" i="1"/>
  <c r="C3814" i="1"/>
  <c r="C3813" i="1"/>
  <c r="D3813" i="1" s="1"/>
  <c r="C3812" i="1"/>
  <c r="D3812" i="1" s="1"/>
  <c r="C3811" i="1"/>
  <c r="D3811" i="1" s="1"/>
  <c r="C3810" i="1"/>
  <c r="D3810" i="1" s="1"/>
  <c r="C3809" i="1"/>
  <c r="D3809" i="1" s="1"/>
  <c r="C3808" i="1"/>
  <c r="D3808" i="1" s="1"/>
  <c r="D3807" i="1"/>
  <c r="C3807" i="1"/>
  <c r="D3806" i="1"/>
  <c r="C3806" i="1"/>
  <c r="D3805" i="1"/>
  <c r="C3805" i="1"/>
  <c r="C3804" i="1"/>
  <c r="D3804" i="1" s="1"/>
  <c r="C3803" i="1"/>
  <c r="D3803" i="1" s="1"/>
  <c r="C3802" i="1"/>
  <c r="D3802" i="1" s="1"/>
  <c r="D3801" i="1"/>
  <c r="C3801" i="1"/>
  <c r="C3800" i="1"/>
  <c r="D3800" i="1" s="1"/>
  <c r="C3799" i="1"/>
  <c r="D3799" i="1" s="1"/>
  <c r="C3798" i="1"/>
  <c r="D3798" i="1" s="1"/>
  <c r="C3797" i="1"/>
  <c r="D3797" i="1" s="1"/>
  <c r="D3796" i="1"/>
  <c r="C3796" i="1"/>
  <c r="C3795" i="1"/>
  <c r="D3795" i="1" s="1"/>
  <c r="D3794" i="1"/>
  <c r="C3794" i="1"/>
  <c r="D3793" i="1"/>
  <c r="C3793" i="1"/>
  <c r="D3792" i="1"/>
  <c r="C3792" i="1"/>
  <c r="C3791" i="1"/>
  <c r="D3791" i="1" s="1"/>
  <c r="C3790" i="1"/>
  <c r="D3790" i="1" s="1"/>
  <c r="C3789" i="1"/>
  <c r="D3789" i="1" s="1"/>
  <c r="D3788" i="1"/>
  <c r="C3788" i="1"/>
  <c r="C3787" i="1"/>
  <c r="D3787" i="1" s="1"/>
  <c r="C3786" i="1"/>
  <c r="D3786" i="1" s="1"/>
  <c r="C3785" i="1"/>
  <c r="D3785" i="1" s="1"/>
  <c r="C3784" i="1"/>
  <c r="D3784" i="1" s="1"/>
  <c r="D3783" i="1"/>
  <c r="C3783" i="1"/>
  <c r="C3782" i="1"/>
  <c r="D3782" i="1" s="1"/>
  <c r="D3781" i="1"/>
  <c r="C3781" i="1"/>
  <c r="D3780" i="1"/>
  <c r="C3780" i="1"/>
  <c r="C3779" i="1"/>
  <c r="D3779" i="1" s="1"/>
  <c r="C3778" i="1"/>
  <c r="D3778" i="1" s="1"/>
  <c r="D3777" i="1"/>
  <c r="C3777" i="1"/>
  <c r="C3776" i="1"/>
  <c r="D3776" i="1" s="1"/>
  <c r="D3775" i="1"/>
  <c r="C3775" i="1"/>
  <c r="C3774" i="1"/>
  <c r="D3774" i="1" s="1"/>
  <c r="C3773" i="1"/>
  <c r="D3773" i="1" s="1"/>
  <c r="D3772" i="1"/>
  <c r="C3772" i="1"/>
  <c r="C3771" i="1"/>
  <c r="D3771" i="1" s="1"/>
  <c r="D3770" i="1"/>
  <c r="C3770" i="1"/>
  <c r="C3769" i="1"/>
  <c r="D3769" i="1" s="1"/>
  <c r="D3768" i="1"/>
  <c r="C3768" i="1"/>
  <c r="C3767" i="1"/>
  <c r="D3767" i="1" s="1"/>
  <c r="C3766" i="1"/>
  <c r="D3766" i="1" s="1"/>
  <c r="C3765" i="1"/>
  <c r="D3765" i="1" s="1"/>
  <c r="C3764" i="1"/>
  <c r="D3764" i="1" s="1"/>
  <c r="C3763" i="1"/>
  <c r="D3763" i="1" s="1"/>
  <c r="D3762" i="1"/>
  <c r="C3762" i="1"/>
  <c r="C3761" i="1"/>
  <c r="D3761" i="1" s="1"/>
  <c r="D3760" i="1"/>
  <c r="C3760" i="1"/>
  <c r="D3759" i="1"/>
  <c r="C3759" i="1"/>
  <c r="C3758" i="1"/>
  <c r="D3758" i="1" s="1"/>
  <c r="D3757" i="1"/>
  <c r="C3757" i="1"/>
  <c r="C3756" i="1"/>
  <c r="D3756" i="1" s="1"/>
  <c r="C3755" i="1"/>
  <c r="D3755" i="1" s="1"/>
  <c r="C3754" i="1"/>
  <c r="D3754" i="1" s="1"/>
  <c r="C3753" i="1"/>
  <c r="D3753" i="1" s="1"/>
  <c r="C3752" i="1"/>
  <c r="D3752" i="1" s="1"/>
  <c r="D3751" i="1"/>
  <c r="C3751" i="1"/>
  <c r="C3750" i="1"/>
  <c r="D3750" i="1" s="1"/>
  <c r="C3749" i="1"/>
  <c r="D3749" i="1" s="1"/>
  <c r="D3748" i="1"/>
  <c r="C3748" i="1"/>
  <c r="D3747" i="1"/>
  <c r="C3747" i="1"/>
  <c r="D3746" i="1"/>
  <c r="C3746" i="1"/>
  <c r="C3745" i="1"/>
  <c r="D3745" i="1" s="1"/>
  <c r="D3744" i="1"/>
  <c r="C3744" i="1"/>
  <c r="C3743" i="1"/>
  <c r="D3743" i="1" s="1"/>
  <c r="D3742" i="1"/>
  <c r="C3742" i="1"/>
  <c r="C3741" i="1"/>
  <c r="D3741" i="1" s="1"/>
  <c r="C3740" i="1"/>
  <c r="D3740" i="1" s="1"/>
  <c r="C3739" i="1"/>
  <c r="D3739" i="1" s="1"/>
  <c r="D3738" i="1"/>
  <c r="C3738" i="1"/>
  <c r="C3737" i="1"/>
  <c r="D3737" i="1" s="1"/>
  <c r="C3736" i="1"/>
  <c r="D3736" i="1" s="1"/>
  <c r="D3735" i="1"/>
  <c r="C3735" i="1"/>
  <c r="D3734" i="1"/>
  <c r="C3734" i="1"/>
  <c r="D3733" i="1"/>
  <c r="C3733" i="1"/>
  <c r="C3732" i="1"/>
  <c r="D3732" i="1" s="1"/>
  <c r="C3731" i="1"/>
  <c r="D3731" i="1" s="1"/>
  <c r="C3730" i="1"/>
  <c r="D3730" i="1" s="1"/>
  <c r="D3729" i="1"/>
  <c r="C3729" i="1"/>
  <c r="C3728" i="1"/>
  <c r="D3728" i="1" s="1"/>
  <c r="C3727" i="1"/>
  <c r="D3727" i="1" s="1"/>
  <c r="C3726" i="1"/>
  <c r="D3726" i="1" s="1"/>
  <c r="C3725" i="1"/>
  <c r="D3725" i="1" s="1"/>
  <c r="D3724" i="1"/>
  <c r="C3724" i="1"/>
  <c r="C3723" i="1"/>
  <c r="D3723" i="1" s="1"/>
  <c r="D3722" i="1"/>
  <c r="C3722" i="1"/>
  <c r="D3721" i="1"/>
  <c r="C3721" i="1"/>
  <c r="D3720" i="1"/>
  <c r="C3720" i="1"/>
  <c r="C3719" i="1"/>
  <c r="D3719" i="1" s="1"/>
  <c r="D3718" i="1"/>
  <c r="C3718" i="1"/>
  <c r="C3717" i="1"/>
  <c r="D3717" i="1" s="1"/>
  <c r="D3716" i="1"/>
  <c r="C3716" i="1"/>
  <c r="C3715" i="1"/>
  <c r="D3715" i="1" s="1"/>
  <c r="C3714" i="1"/>
  <c r="D3714" i="1" s="1"/>
  <c r="C3713" i="1"/>
  <c r="D3713" i="1" s="1"/>
  <c r="C3712" i="1"/>
  <c r="D3712" i="1" s="1"/>
  <c r="D3711" i="1"/>
  <c r="C3711" i="1"/>
  <c r="C3710" i="1"/>
  <c r="D3710" i="1" s="1"/>
  <c r="D3709" i="1"/>
  <c r="C3709" i="1"/>
  <c r="D3708" i="1"/>
  <c r="C3708" i="1"/>
  <c r="C3707" i="1"/>
  <c r="D3707" i="1" s="1"/>
  <c r="C3706" i="1"/>
  <c r="D3706" i="1" s="1"/>
  <c r="C3705" i="1"/>
  <c r="D3705" i="1" s="1"/>
  <c r="C3704" i="1"/>
  <c r="D3704" i="1" s="1"/>
  <c r="D3703" i="1"/>
  <c r="C3703" i="1"/>
  <c r="C3702" i="1"/>
  <c r="D3702" i="1" s="1"/>
  <c r="C3701" i="1"/>
  <c r="D3701" i="1" s="1"/>
  <c r="D3700" i="1"/>
  <c r="C3700" i="1"/>
  <c r="C3699" i="1"/>
  <c r="D3699" i="1" s="1"/>
  <c r="D3698" i="1"/>
  <c r="C3698" i="1"/>
  <c r="C3697" i="1"/>
  <c r="D3697" i="1" s="1"/>
  <c r="D3696" i="1"/>
  <c r="C3696" i="1"/>
  <c r="C3695" i="1"/>
  <c r="D3695" i="1" s="1"/>
  <c r="C3694" i="1"/>
  <c r="D3694" i="1" s="1"/>
  <c r="C3693" i="1"/>
  <c r="D3693" i="1" s="1"/>
  <c r="D3692" i="1"/>
  <c r="C3692" i="1"/>
  <c r="C3691" i="1"/>
  <c r="D3691" i="1" s="1"/>
  <c r="D3690" i="1"/>
  <c r="C3690" i="1"/>
  <c r="C3689" i="1"/>
  <c r="D3689" i="1" s="1"/>
  <c r="D3688" i="1"/>
  <c r="C3688" i="1"/>
  <c r="D3687" i="1"/>
  <c r="C3687" i="1"/>
  <c r="C3686" i="1"/>
  <c r="D3686" i="1" s="1"/>
  <c r="D3685" i="1"/>
  <c r="C3685" i="1"/>
  <c r="C3684" i="1"/>
  <c r="D3684" i="1" s="1"/>
  <c r="C3683" i="1"/>
  <c r="D3683" i="1" s="1"/>
  <c r="C3682" i="1"/>
  <c r="D3682" i="1" s="1"/>
  <c r="C3681" i="1"/>
  <c r="D3681" i="1" s="1"/>
  <c r="C3680" i="1"/>
  <c r="D3680" i="1" s="1"/>
  <c r="C3679" i="1"/>
  <c r="D3679" i="1" s="1"/>
  <c r="C3678" i="1"/>
  <c r="D3678" i="1" s="1"/>
  <c r="C3677" i="1"/>
  <c r="D3677" i="1" s="1"/>
  <c r="D3676" i="1"/>
  <c r="C3676" i="1"/>
  <c r="D3675" i="1"/>
  <c r="C3675" i="1"/>
  <c r="D3674" i="1"/>
  <c r="C3674" i="1"/>
  <c r="C3673" i="1"/>
  <c r="D3673" i="1" s="1"/>
  <c r="D3672" i="1"/>
  <c r="C3672" i="1"/>
  <c r="C3671" i="1"/>
  <c r="D3671" i="1" s="1"/>
  <c r="D3670" i="1"/>
  <c r="C3670" i="1"/>
  <c r="C3669" i="1"/>
  <c r="D3669" i="1" s="1"/>
  <c r="C3668" i="1"/>
  <c r="D3668" i="1" s="1"/>
  <c r="C3667" i="1"/>
  <c r="D3667" i="1" s="1"/>
  <c r="C3666" i="1"/>
  <c r="D3666" i="1" s="1"/>
  <c r="C3665" i="1"/>
  <c r="D3665" i="1" s="1"/>
  <c r="C3664" i="1"/>
  <c r="D3664" i="1" s="1"/>
  <c r="D3663" i="1"/>
  <c r="C3663" i="1"/>
  <c r="D3662" i="1"/>
  <c r="C3662" i="1"/>
  <c r="D3661" i="1"/>
  <c r="C3661" i="1"/>
  <c r="C3660" i="1"/>
  <c r="D3660" i="1" s="1"/>
  <c r="C3659" i="1"/>
  <c r="D3659" i="1" s="1"/>
  <c r="C3658" i="1"/>
  <c r="D3658" i="1" s="1"/>
  <c r="D3657" i="1"/>
  <c r="C3657" i="1"/>
  <c r="C3656" i="1"/>
  <c r="D3656" i="1" s="1"/>
  <c r="C3655" i="1"/>
  <c r="D3655" i="1" s="1"/>
  <c r="C3654" i="1"/>
  <c r="D3654" i="1" s="1"/>
  <c r="C3653" i="1"/>
  <c r="D3653" i="1" s="1"/>
  <c r="D3652" i="1"/>
  <c r="C3652" i="1"/>
  <c r="C3651" i="1"/>
  <c r="D3651" i="1" s="1"/>
  <c r="D3650" i="1"/>
  <c r="C3650" i="1"/>
  <c r="D3649" i="1"/>
  <c r="C3649" i="1"/>
  <c r="D3648" i="1"/>
  <c r="C3648" i="1"/>
  <c r="C3647" i="1"/>
  <c r="D3647" i="1" s="1"/>
  <c r="C3646" i="1"/>
  <c r="D3646" i="1" s="1"/>
  <c r="C3645" i="1"/>
  <c r="D3645" i="1" s="1"/>
  <c r="D3644" i="1"/>
  <c r="C3644" i="1"/>
  <c r="C3643" i="1"/>
  <c r="D3643" i="1" s="1"/>
  <c r="C3642" i="1"/>
  <c r="D3642" i="1" s="1"/>
  <c r="C3641" i="1"/>
  <c r="D3641" i="1" s="1"/>
  <c r="C3640" i="1"/>
  <c r="D3640" i="1" s="1"/>
  <c r="D3639" i="1"/>
  <c r="C3639" i="1"/>
  <c r="C3638" i="1"/>
  <c r="D3638" i="1" s="1"/>
  <c r="D3637" i="1"/>
  <c r="C3637" i="1"/>
  <c r="D3636" i="1"/>
  <c r="C3636" i="1"/>
  <c r="C3635" i="1"/>
  <c r="D3635" i="1" s="1"/>
  <c r="C3634" i="1"/>
  <c r="D3634" i="1" s="1"/>
  <c r="D3633" i="1"/>
  <c r="C3633" i="1"/>
  <c r="C3632" i="1"/>
  <c r="D3632" i="1" s="1"/>
  <c r="D3631" i="1"/>
  <c r="C3631" i="1"/>
  <c r="C3630" i="1"/>
  <c r="D3630" i="1" s="1"/>
  <c r="C3629" i="1"/>
  <c r="D3629" i="1" s="1"/>
  <c r="D3628" i="1"/>
  <c r="C3628" i="1"/>
  <c r="C3627" i="1"/>
  <c r="D3627" i="1" s="1"/>
  <c r="D3626" i="1"/>
  <c r="C3626" i="1"/>
  <c r="C3625" i="1"/>
  <c r="D3625" i="1" s="1"/>
  <c r="D3624" i="1"/>
  <c r="C3624" i="1"/>
  <c r="C3623" i="1"/>
  <c r="D3623" i="1" s="1"/>
  <c r="C3622" i="1"/>
  <c r="D3622" i="1" s="1"/>
  <c r="C3621" i="1"/>
  <c r="D3621" i="1" s="1"/>
  <c r="C3620" i="1"/>
  <c r="D3620" i="1" s="1"/>
  <c r="C3619" i="1"/>
  <c r="D3619" i="1" s="1"/>
  <c r="D3618" i="1"/>
  <c r="C3618" i="1"/>
  <c r="C3617" i="1"/>
  <c r="D3617" i="1" s="1"/>
  <c r="D3616" i="1"/>
  <c r="C3616" i="1"/>
  <c r="D3615" i="1"/>
  <c r="C3615" i="1"/>
  <c r="C3614" i="1"/>
  <c r="D3614" i="1" s="1"/>
  <c r="D3613" i="1"/>
  <c r="C3613" i="1"/>
  <c r="C3612" i="1"/>
  <c r="D3612" i="1" s="1"/>
  <c r="C3611" i="1"/>
  <c r="D3611" i="1" s="1"/>
  <c r="C3610" i="1"/>
  <c r="D3610" i="1" s="1"/>
  <c r="C3609" i="1"/>
  <c r="D3609" i="1" s="1"/>
  <c r="C3608" i="1"/>
  <c r="D3608" i="1" s="1"/>
  <c r="D3607" i="1"/>
  <c r="C3607" i="1"/>
  <c r="C3606" i="1"/>
  <c r="D3606" i="1" s="1"/>
  <c r="C3605" i="1"/>
  <c r="D3605" i="1" s="1"/>
  <c r="D3604" i="1"/>
  <c r="C3604" i="1"/>
  <c r="D3603" i="1"/>
  <c r="C3603" i="1"/>
  <c r="D3602" i="1"/>
  <c r="C3602" i="1"/>
  <c r="C3601" i="1"/>
  <c r="D3601" i="1" s="1"/>
  <c r="D3600" i="1"/>
  <c r="C3600" i="1"/>
  <c r="C3599" i="1"/>
  <c r="D3599" i="1" s="1"/>
  <c r="D3598" i="1"/>
  <c r="C3598" i="1"/>
  <c r="C3597" i="1"/>
  <c r="D3597" i="1" s="1"/>
  <c r="C3596" i="1"/>
  <c r="D3596" i="1" s="1"/>
  <c r="C3595" i="1"/>
  <c r="D3595" i="1" s="1"/>
  <c r="D3594" i="1"/>
  <c r="C3594" i="1"/>
  <c r="C3593" i="1"/>
  <c r="D3593" i="1" s="1"/>
  <c r="C3592" i="1"/>
  <c r="D3592" i="1" s="1"/>
  <c r="D3591" i="1"/>
  <c r="C3591" i="1"/>
  <c r="D3590" i="1"/>
  <c r="C3590" i="1"/>
  <c r="D3589" i="1"/>
  <c r="C3589" i="1"/>
  <c r="C3588" i="1"/>
  <c r="D3588" i="1" s="1"/>
  <c r="C3587" i="1"/>
  <c r="D3587" i="1" s="1"/>
  <c r="C3586" i="1"/>
  <c r="D3586" i="1" s="1"/>
  <c r="D3585" i="1"/>
  <c r="C3585" i="1"/>
  <c r="C3584" i="1"/>
  <c r="D3584" i="1" s="1"/>
  <c r="C3583" i="1"/>
  <c r="D3583" i="1" s="1"/>
  <c r="C3582" i="1"/>
  <c r="D3582" i="1" s="1"/>
  <c r="C3581" i="1"/>
  <c r="D3581" i="1" s="1"/>
  <c r="D3580" i="1"/>
  <c r="C3580" i="1"/>
  <c r="C3579" i="1"/>
  <c r="D3579" i="1" s="1"/>
  <c r="D3578" i="1"/>
  <c r="C3578" i="1"/>
  <c r="D3577" i="1"/>
  <c r="C3577" i="1"/>
  <c r="D3576" i="1"/>
  <c r="C3576" i="1"/>
  <c r="C3575" i="1"/>
  <c r="D3575" i="1" s="1"/>
  <c r="D3574" i="1"/>
  <c r="C3574" i="1"/>
  <c r="C3573" i="1"/>
  <c r="D3573" i="1" s="1"/>
  <c r="D3572" i="1"/>
  <c r="C3572" i="1"/>
  <c r="C3571" i="1"/>
  <c r="D3571" i="1" s="1"/>
  <c r="C3570" i="1"/>
  <c r="D3570" i="1" s="1"/>
  <c r="C3569" i="1"/>
  <c r="D3569" i="1" s="1"/>
  <c r="C3568" i="1"/>
  <c r="D3568" i="1" s="1"/>
  <c r="C3567" i="1"/>
  <c r="D3567" i="1" s="1"/>
  <c r="D3566" i="1"/>
  <c r="C3566" i="1"/>
  <c r="C3565" i="1"/>
  <c r="D3565" i="1" s="1"/>
  <c r="C3564" i="1"/>
  <c r="D3564" i="1" s="1"/>
  <c r="C3563" i="1"/>
  <c r="D3563" i="1" s="1"/>
  <c r="D3562" i="1"/>
  <c r="C3562" i="1"/>
  <c r="C3561" i="1"/>
  <c r="D3561" i="1" s="1"/>
  <c r="D3560" i="1"/>
  <c r="C3560" i="1"/>
  <c r="C3559" i="1"/>
  <c r="D3559" i="1" s="1"/>
  <c r="C3558" i="1"/>
  <c r="D3558" i="1" s="1"/>
  <c r="C3557" i="1"/>
  <c r="D3557" i="1" s="1"/>
  <c r="C3556" i="1"/>
  <c r="D3556" i="1" s="1"/>
  <c r="C3555" i="1"/>
  <c r="D3555" i="1" s="1"/>
  <c r="D3554" i="1"/>
  <c r="C3554" i="1"/>
  <c r="C3553" i="1"/>
  <c r="D3553" i="1" s="1"/>
  <c r="C3552" i="1"/>
  <c r="D3552" i="1" s="1"/>
  <c r="C3551" i="1"/>
  <c r="D3551" i="1" s="1"/>
  <c r="C3550" i="1"/>
  <c r="D3550" i="1" s="1"/>
  <c r="C3549" i="1"/>
  <c r="D3549" i="1" s="1"/>
  <c r="D3548" i="1"/>
  <c r="C3548" i="1"/>
  <c r="C3547" i="1"/>
  <c r="D3547" i="1" s="1"/>
  <c r="C3546" i="1"/>
  <c r="D3546" i="1" s="1"/>
  <c r="C3545" i="1"/>
  <c r="D3545" i="1" s="1"/>
  <c r="D3544" i="1"/>
  <c r="C3544" i="1"/>
  <c r="C3543" i="1"/>
  <c r="D3543" i="1" s="1"/>
  <c r="D3542" i="1"/>
  <c r="C3542" i="1"/>
  <c r="C3541" i="1"/>
  <c r="D3541" i="1" s="1"/>
  <c r="C3540" i="1"/>
  <c r="D3540" i="1" s="1"/>
  <c r="C3539" i="1"/>
  <c r="D3539" i="1" s="1"/>
  <c r="C3538" i="1"/>
  <c r="D3538" i="1" s="1"/>
  <c r="C3537" i="1"/>
  <c r="D3537" i="1" s="1"/>
  <c r="D3536" i="1"/>
  <c r="C3536" i="1"/>
  <c r="C3535" i="1"/>
  <c r="D3535" i="1" s="1"/>
  <c r="C3534" i="1"/>
  <c r="D3534" i="1" s="1"/>
  <c r="C3533" i="1"/>
  <c r="D3533" i="1" s="1"/>
  <c r="C3532" i="1"/>
  <c r="D3532" i="1" s="1"/>
  <c r="C3531" i="1"/>
  <c r="D3531" i="1" s="1"/>
  <c r="D3530" i="1"/>
  <c r="C3530" i="1"/>
  <c r="C3529" i="1"/>
  <c r="D3529" i="1" s="1"/>
  <c r="C3528" i="1"/>
  <c r="D3528" i="1" s="1"/>
  <c r="C3527" i="1"/>
  <c r="D3527" i="1" s="1"/>
  <c r="D3526" i="1"/>
  <c r="C3526" i="1"/>
  <c r="C3525" i="1"/>
  <c r="D3525" i="1" s="1"/>
  <c r="D3524" i="1"/>
  <c r="C3524" i="1"/>
  <c r="C3523" i="1"/>
  <c r="D3523" i="1" s="1"/>
  <c r="C3522" i="1"/>
  <c r="D3522" i="1" s="1"/>
  <c r="C3521" i="1"/>
  <c r="D3521" i="1" s="1"/>
  <c r="C3520" i="1"/>
  <c r="D3520" i="1" s="1"/>
  <c r="C3519" i="1"/>
  <c r="D3519" i="1" s="1"/>
  <c r="D3518" i="1"/>
  <c r="C3518" i="1"/>
  <c r="C3517" i="1"/>
  <c r="D3517" i="1" s="1"/>
  <c r="C3516" i="1"/>
  <c r="D3516" i="1" s="1"/>
  <c r="C3515" i="1"/>
  <c r="D3515" i="1" s="1"/>
  <c r="C3514" i="1"/>
  <c r="D3514" i="1" s="1"/>
  <c r="C3513" i="1"/>
  <c r="D3513" i="1" s="1"/>
  <c r="D3512" i="1"/>
  <c r="C3512" i="1"/>
  <c r="C3511" i="1"/>
  <c r="D3511" i="1" s="1"/>
  <c r="C3510" i="1"/>
  <c r="D3510" i="1" s="1"/>
  <c r="C3509" i="1"/>
  <c r="D3509" i="1" s="1"/>
  <c r="D3508" i="1"/>
  <c r="C3508" i="1"/>
  <c r="C3507" i="1"/>
  <c r="D3507" i="1" s="1"/>
  <c r="D3506" i="1"/>
  <c r="C3506" i="1"/>
  <c r="C3505" i="1"/>
  <c r="D3505" i="1" s="1"/>
  <c r="C3504" i="1"/>
  <c r="D3504" i="1" s="1"/>
  <c r="C3503" i="1"/>
  <c r="D3503" i="1" s="1"/>
  <c r="C3502" i="1"/>
  <c r="D3502" i="1" s="1"/>
  <c r="C3501" i="1"/>
  <c r="D3501" i="1" s="1"/>
  <c r="D3500" i="1"/>
  <c r="C3500" i="1"/>
  <c r="C3499" i="1"/>
  <c r="D3499" i="1" s="1"/>
  <c r="C3498" i="1"/>
  <c r="D3498" i="1" s="1"/>
  <c r="C3497" i="1"/>
  <c r="D3497" i="1" s="1"/>
  <c r="C3496" i="1"/>
  <c r="D3496" i="1" s="1"/>
  <c r="C3495" i="1"/>
  <c r="D3495" i="1" s="1"/>
  <c r="D3494" i="1"/>
  <c r="C3494" i="1"/>
  <c r="C3493" i="1"/>
  <c r="D3493" i="1" s="1"/>
  <c r="C3492" i="1"/>
  <c r="D3492" i="1" s="1"/>
  <c r="C3491" i="1"/>
  <c r="D3491" i="1" s="1"/>
  <c r="D3490" i="1"/>
  <c r="C3490" i="1"/>
  <c r="C3489" i="1"/>
  <c r="D3489" i="1" s="1"/>
  <c r="D3488" i="1"/>
  <c r="C3488" i="1"/>
  <c r="C3487" i="1"/>
  <c r="D3487" i="1" s="1"/>
  <c r="C3486" i="1"/>
  <c r="D3486" i="1" s="1"/>
  <c r="C3485" i="1"/>
  <c r="D3485" i="1" s="1"/>
  <c r="C3484" i="1"/>
  <c r="D3484" i="1" s="1"/>
  <c r="C3483" i="1"/>
  <c r="D3483" i="1" s="1"/>
  <c r="D3482" i="1"/>
  <c r="C3482" i="1"/>
  <c r="C3481" i="1"/>
  <c r="D3481" i="1" s="1"/>
  <c r="C3480" i="1"/>
  <c r="D3480" i="1" s="1"/>
  <c r="C3479" i="1"/>
  <c r="D3479" i="1" s="1"/>
  <c r="C3478" i="1"/>
  <c r="D3478" i="1" s="1"/>
  <c r="C3477" i="1"/>
  <c r="D3477" i="1" s="1"/>
  <c r="D3476" i="1"/>
  <c r="C3476" i="1"/>
  <c r="C3475" i="1"/>
  <c r="D3475" i="1" s="1"/>
  <c r="C3474" i="1"/>
  <c r="D3474" i="1" s="1"/>
  <c r="C3473" i="1"/>
  <c r="D3473" i="1" s="1"/>
  <c r="D3472" i="1"/>
  <c r="C3472" i="1"/>
  <c r="C3471" i="1"/>
  <c r="D3471" i="1" s="1"/>
  <c r="D3470" i="1"/>
  <c r="C3470" i="1"/>
  <c r="C3469" i="1"/>
  <c r="D3469" i="1" s="1"/>
  <c r="C3468" i="1"/>
  <c r="D3468" i="1" s="1"/>
  <c r="C3467" i="1"/>
  <c r="D3467" i="1" s="1"/>
  <c r="C3466" i="1"/>
  <c r="D3466" i="1" s="1"/>
  <c r="C3465" i="1"/>
  <c r="D3465" i="1" s="1"/>
  <c r="D3464" i="1"/>
  <c r="C3464" i="1"/>
  <c r="C3463" i="1"/>
  <c r="D3463" i="1" s="1"/>
  <c r="C3462" i="1"/>
  <c r="D3462" i="1" s="1"/>
  <c r="C3461" i="1"/>
  <c r="D3461" i="1" s="1"/>
  <c r="C3460" i="1"/>
  <c r="D3460" i="1" s="1"/>
  <c r="C3459" i="1"/>
  <c r="D3459" i="1" s="1"/>
  <c r="D3458" i="1"/>
  <c r="C3458" i="1"/>
  <c r="C3457" i="1"/>
  <c r="D3457" i="1" s="1"/>
  <c r="C3456" i="1"/>
  <c r="D3456" i="1" s="1"/>
  <c r="C3455" i="1"/>
  <c r="D3455" i="1" s="1"/>
  <c r="D3454" i="1"/>
  <c r="C3454" i="1"/>
  <c r="C3453" i="1"/>
  <c r="D3453" i="1" s="1"/>
  <c r="D3452" i="1"/>
  <c r="C3452" i="1"/>
  <c r="C3451" i="1"/>
  <c r="D3451" i="1" s="1"/>
  <c r="C3450" i="1"/>
  <c r="D3450" i="1" s="1"/>
  <c r="C3449" i="1"/>
  <c r="D3449" i="1" s="1"/>
  <c r="C3448" i="1"/>
  <c r="D3448" i="1" s="1"/>
  <c r="C3447" i="1"/>
  <c r="D3447" i="1" s="1"/>
  <c r="C3446" i="1"/>
  <c r="D3446" i="1" s="1"/>
  <c r="C3445" i="1"/>
  <c r="D3445" i="1" s="1"/>
  <c r="C3444" i="1"/>
  <c r="D3444" i="1" s="1"/>
  <c r="C3443" i="1"/>
  <c r="D3443" i="1" s="1"/>
  <c r="C3442" i="1"/>
  <c r="D3442" i="1" s="1"/>
  <c r="C3441" i="1"/>
  <c r="D3441" i="1" s="1"/>
  <c r="D3440" i="1"/>
  <c r="C3440" i="1"/>
  <c r="C3439" i="1"/>
  <c r="D3439" i="1" s="1"/>
  <c r="C3438" i="1"/>
  <c r="D3438" i="1" s="1"/>
  <c r="C3437" i="1"/>
  <c r="D3437" i="1" s="1"/>
  <c r="D3436" i="1"/>
  <c r="C3436" i="1"/>
  <c r="C3435" i="1"/>
  <c r="D3435" i="1" s="1"/>
  <c r="D3434" i="1"/>
  <c r="C3434" i="1"/>
  <c r="C3433" i="1"/>
  <c r="D3433" i="1" s="1"/>
  <c r="C3432" i="1"/>
  <c r="D3432" i="1" s="1"/>
  <c r="C3431" i="1"/>
  <c r="D3431" i="1" s="1"/>
  <c r="C3430" i="1"/>
  <c r="D3430" i="1" s="1"/>
  <c r="C3429" i="1"/>
  <c r="D3429" i="1" s="1"/>
  <c r="C3428" i="1"/>
  <c r="D3428" i="1" s="1"/>
  <c r="C3427" i="1"/>
  <c r="D3427" i="1" s="1"/>
  <c r="C3426" i="1"/>
  <c r="D3426" i="1" s="1"/>
  <c r="C3425" i="1"/>
  <c r="D3425" i="1" s="1"/>
  <c r="C3424" i="1"/>
  <c r="D3424" i="1" s="1"/>
  <c r="C3423" i="1"/>
  <c r="D3423" i="1" s="1"/>
  <c r="D3422" i="1"/>
  <c r="C3422" i="1"/>
  <c r="C3421" i="1"/>
  <c r="D3421" i="1" s="1"/>
  <c r="C3420" i="1"/>
  <c r="D3420" i="1" s="1"/>
  <c r="C3419" i="1"/>
  <c r="D3419" i="1" s="1"/>
  <c r="D3418" i="1"/>
  <c r="C3418" i="1"/>
  <c r="C3417" i="1"/>
  <c r="D3417" i="1" s="1"/>
  <c r="D3416" i="1"/>
  <c r="C3416" i="1"/>
  <c r="C3415" i="1"/>
  <c r="D3415" i="1" s="1"/>
  <c r="C3414" i="1"/>
  <c r="D3414" i="1" s="1"/>
  <c r="C3413" i="1"/>
  <c r="D3413" i="1" s="1"/>
  <c r="C3412" i="1"/>
  <c r="D3412" i="1" s="1"/>
  <c r="C3411" i="1"/>
  <c r="D3411" i="1" s="1"/>
  <c r="C3410" i="1"/>
  <c r="D3410" i="1" s="1"/>
  <c r="C3409" i="1"/>
  <c r="D3409" i="1" s="1"/>
  <c r="C3408" i="1"/>
  <c r="D3408" i="1" s="1"/>
  <c r="C3407" i="1"/>
  <c r="D3407" i="1" s="1"/>
  <c r="C3406" i="1"/>
  <c r="D3406" i="1" s="1"/>
  <c r="C3405" i="1"/>
  <c r="D3405" i="1" s="1"/>
  <c r="D3404" i="1"/>
  <c r="C3404" i="1"/>
  <c r="C3403" i="1"/>
  <c r="D3403" i="1" s="1"/>
  <c r="C3402" i="1"/>
  <c r="D3402" i="1" s="1"/>
  <c r="C3401" i="1"/>
  <c r="D3401" i="1" s="1"/>
  <c r="D3400" i="1"/>
  <c r="C3400" i="1"/>
  <c r="C3399" i="1"/>
  <c r="D3399" i="1" s="1"/>
  <c r="D3398" i="1"/>
  <c r="C3398" i="1"/>
  <c r="C3397" i="1"/>
  <c r="D3397" i="1" s="1"/>
  <c r="C3396" i="1"/>
  <c r="D3396" i="1" s="1"/>
  <c r="C3395" i="1"/>
  <c r="D3395" i="1" s="1"/>
  <c r="C3394" i="1"/>
  <c r="D3394" i="1" s="1"/>
  <c r="C3393" i="1"/>
  <c r="D3393" i="1" s="1"/>
  <c r="C3392" i="1"/>
  <c r="D3392" i="1" s="1"/>
  <c r="C3391" i="1"/>
  <c r="D3391" i="1" s="1"/>
  <c r="C3390" i="1"/>
  <c r="D3390" i="1" s="1"/>
  <c r="C3389" i="1"/>
  <c r="D3389" i="1" s="1"/>
  <c r="C3388" i="1"/>
  <c r="D3388" i="1" s="1"/>
  <c r="C3387" i="1"/>
  <c r="D3387" i="1" s="1"/>
  <c r="D3386" i="1"/>
  <c r="C3386" i="1"/>
  <c r="C3385" i="1"/>
  <c r="D3385" i="1" s="1"/>
  <c r="C3384" i="1"/>
  <c r="D3384" i="1" s="1"/>
  <c r="C3383" i="1"/>
  <c r="D3383" i="1" s="1"/>
  <c r="D3382" i="1"/>
  <c r="C3382" i="1"/>
  <c r="C3381" i="1"/>
  <c r="D3381" i="1" s="1"/>
  <c r="D3380" i="1"/>
  <c r="C3380" i="1"/>
  <c r="C3379" i="1"/>
  <c r="D3379" i="1" s="1"/>
  <c r="C3378" i="1"/>
  <c r="D3378" i="1" s="1"/>
  <c r="C3377" i="1"/>
  <c r="D3377" i="1" s="1"/>
  <c r="C3376" i="1"/>
  <c r="D3376" i="1" s="1"/>
  <c r="C3375" i="1"/>
  <c r="D3375" i="1" s="1"/>
  <c r="C3374" i="1"/>
  <c r="D3374" i="1" s="1"/>
  <c r="C3373" i="1"/>
  <c r="D3373" i="1" s="1"/>
  <c r="C3372" i="1"/>
  <c r="D3372" i="1" s="1"/>
  <c r="C3371" i="1"/>
  <c r="D3371" i="1" s="1"/>
  <c r="C3370" i="1"/>
  <c r="D3370" i="1" s="1"/>
  <c r="C3369" i="1"/>
  <c r="D3369" i="1" s="1"/>
  <c r="D3368" i="1"/>
  <c r="C3368" i="1"/>
  <c r="C3367" i="1"/>
  <c r="D3367" i="1" s="1"/>
  <c r="C3366" i="1"/>
  <c r="D3366" i="1" s="1"/>
  <c r="C3365" i="1"/>
  <c r="D3365" i="1" s="1"/>
  <c r="D3364" i="1"/>
  <c r="C3364" i="1"/>
  <c r="C3363" i="1"/>
  <c r="D3363" i="1" s="1"/>
  <c r="D3362" i="1"/>
  <c r="C3362" i="1"/>
  <c r="C3361" i="1"/>
  <c r="D3361" i="1" s="1"/>
  <c r="C3360" i="1"/>
  <c r="D3360" i="1" s="1"/>
  <c r="C3359" i="1"/>
  <c r="D3359" i="1" s="1"/>
  <c r="C3358" i="1"/>
  <c r="D3358" i="1" s="1"/>
  <c r="C3357" i="1"/>
  <c r="D3357" i="1" s="1"/>
  <c r="C3356" i="1"/>
  <c r="D3356" i="1" s="1"/>
  <c r="C3355" i="1"/>
  <c r="D3355" i="1" s="1"/>
  <c r="C3354" i="1"/>
  <c r="D3354" i="1" s="1"/>
  <c r="C3353" i="1"/>
  <c r="D3353" i="1" s="1"/>
  <c r="C3352" i="1"/>
  <c r="D3352" i="1" s="1"/>
  <c r="C3351" i="1"/>
  <c r="D3351" i="1" s="1"/>
  <c r="D3350" i="1"/>
  <c r="C3350" i="1"/>
  <c r="C3349" i="1"/>
  <c r="D3349" i="1" s="1"/>
  <c r="C3348" i="1"/>
  <c r="D3348" i="1" s="1"/>
  <c r="C3347" i="1"/>
  <c r="D3347" i="1" s="1"/>
  <c r="D3346" i="1"/>
  <c r="C3346" i="1"/>
  <c r="C3345" i="1"/>
  <c r="D3345" i="1" s="1"/>
  <c r="D3344" i="1"/>
  <c r="C3344" i="1"/>
  <c r="C3343" i="1"/>
  <c r="D3343" i="1" s="1"/>
  <c r="C3342" i="1"/>
  <c r="D3342" i="1" s="1"/>
  <c r="C3341" i="1"/>
  <c r="D3341" i="1" s="1"/>
  <c r="C3340" i="1"/>
  <c r="D3340" i="1" s="1"/>
  <c r="C3339" i="1"/>
  <c r="D3339" i="1" s="1"/>
  <c r="C3338" i="1"/>
  <c r="D3338" i="1" s="1"/>
  <c r="C3337" i="1"/>
  <c r="D3337" i="1" s="1"/>
  <c r="C3336" i="1"/>
  <c r="D3336" i="1" s="1"/>
  <c r="C3335" i="1"/>
  <c r="D3335" i="1" s="1"/>
  <c r="C3334" i="1"/>
  <c r="D3334" i="1" s="1"/>
  <c r="C3333" i="1"/>
  <c r="D3333" i="1" s="1"/>
  <c r="D3332" i="1"/>
  <c r="C3332" i="1"/>
  <c r="C3331" i="1"/>
  <c r="D3331" i="1" s="1"/>
  <c r="C3330" i="1"/>
  <c r="D3330" i="1" s="1"/>
  <c r="C3329" i="1"/>
  <c r="D3329" i="1" s="1"/>
  <c r="D3328" i="1"/>
  <c r="C3328" i="1"/>
  <c r="C3327" i="1"/>
  <c r="D3327" i="1" s="1"/>
  <c r="D3326" i="1"/>
  <c r="C3326" i="1"/>
  <c r="C3325" i="1"/>
  <c r="D3325" i="1" s="1"/>
  <c r="C3324" i="1"/>
  <c r="D3324" i="1" s="1"/>
  <c r="C3323" i="1"/>
  <c r="D3323" i="1" s="1"/>
  <c r="C3322" i="1"/>
  <c r="D3322" i="1" s="1"/>
  <c r="C3321" i="1"/>
  <c r="D3321" i="1" s="1"/>
  <c r="C3320" i="1"/>
  <c r="D3320" i="1" s="1"/>
  <c r="C3319" i="1"/>
  <c r="D3319" i="1" s="1"/>
  <c r="C3318" i="1"/>
  <c r="D3318" i="1" s="1"/>
  <c r="C3317" i="1"/>
  <c r="D3317" i="1" s="1"/>
  <c r="C3316" i="1"/>
  <c r="D3316" i="1" s="1"/>
  <c r="C3315" i="1"/>
  <c r="D3315" i="1" s="1"/>
  <c r="D3314" i="1"/>
  <c r="C3314" i="1"/>
  <c r="C3313" i="1"/>
  <c r="D3313" i="1" s="1"/>
  <c r="C3312" i="1"/>
  <c r="D3312" i="1" s="1"/>
  <c r="C3311" i="1"/>
  <c r="D3311" i="1" s="1"/>
  <c r="D3310" i="1"/>
  <c r="C3310" i="1"/>
  <c r="C3309" i="1"/>
  <c r="D3309" i="1" s="1"/>
  <c r="D3308" i="1"/>
  <c r="C3308" i="1"/>
  <c r="C3307" i="1"/>
  <c r="D3307" i="1" s="1"/>
  <c r="C3306" i="1"/>
  <c r="D3306" i="1" s="1"/>
  <c r="C3305" i="1"/>
  <c r="D3305" i="1" s="1"/>
  <c r="C3304" i="1"/>
  <c r="D3304" i="1" s="1"/>
  <c r="C3303" i="1"/>
  <c r="D3303" i="1" s="1"/>
  <c r="C3302" i="1"/>
  <c r="D3302" i="1" s="1"/>
  <c r="C3301" i="1"/>
  <c r="D3301" i="1" s="1"/>
  <c r="C3300" i="1"/>
  <c r="D3300" i="1" s="1"/>
  <c r="C3299" i="1"/>
  <c r="D3299" i="1" s="1"/>
  <c r="C3298" i="1"/>
  <c r="D3298" i="1" s="1"/>
  <c r="C3297" i="1"/>
  <c r="D3297" i="1" s="1"/>
  <c r="D3296" i="1"/>
  <c r="C3296" i="1"/>
  <c r="C3295" i="1"/>
  <c r="D3295" i="1" s="1"/>
  <c r="C3294" i="1"/>
  <c r="D3294" i="1" s="1"/>
  <c r="C3293" i="1"/>
  <c r="D3293" i="1" s="1"/>
  <c r="D3292" i="1"/>
  <c r="C3292" i="1"/>
  <c r="C3291" i="1"/>
  <c r="D3291" i="1" s="1"/>
  <c r="D3290" i="1"/>
  <c r="C3290" i="1"/>
  <c r="C3289" i="1"/>
  <c r="D3289" i="1" s="1"/>
  <c r="C3288" i="1"/>
  <c r="D3288" i="1" s="1"/>
  <c r="C3287" i="1"/>
  <c r="D3287" i="1" s="1"/>
  <c r="C3286" i="1"/>
  <c r="D3286" i="1" s="1"/>
  <c r="C3285" i="1"/>
  <c r="D3285" i="1" s="1"/>
  <c r="C3284" i="1"/>
  <c r="D3284" i="1" s="1"/>
  <c r="C3283" i="1"/>
  <c r="D3283" i="1" s="1"/>
  <c r="C3282" i="1"/>
  <c r="D3282" i="1" s="1"/>
  <c r="C3281" i="1"/>
  <c r="D3281" i="1" s="1"/>
  <c r="C3280" i="1"/>
  <c r="D3280" i="1" s="1"/>
  <c r="C3279" i="1"/>
  <c r="D3279" i="1" s="1"/>
  <c r="D3278" i="1"/>
  <c r="C3278" i="1"/>
  <c r="C3277" i="1"/>
  <c r="D3277" i="1" s="1"/>
  <c r="C3276" i="1"/>
  <c r="D3276" i="1" s="1"/>
  <c r="C3275" i="1"/>
  <c r="D3275" i="1" s="1"/>
  <c r="D3274" i="1"/>
  <c r="C3274" i="1"/>
  <c r="C3273" i="1"/>
  <c r="D3273" i="1" s="1"/>
  <c r="D3272" i="1"/>
  <c r="C3272" i="1"/>
  <c r="C3271" i="1"/>
  <c r="D3271" i="1" s="1"/>
  <c r="C3270" i="1"/>
  <c r="D3270" i="1" s="1"/>
  <c r="C3269" i="1"/>
  <c r="D3269" i="1" s="1"/>
  <c r="C3268" i="1"/>
  <c r="D3268" i="1" s="1"/>
  <c r="C3267" i="1"/>
  <c r="D3267" i="1" s="1"/>
  <c r="C3266" i="1"/>
  <c r="D3266" i="1" s="1"/>
  <c r="C3265" i="1"/>
  <c r="D3265" i="1" s="1"/>
  <c r="C3264" i="1"/>
  <c r="D3264" i="1" s="1"/>
  <c r="C3263" i="1"/>
  <c r="D3263" i="1" s="1"/>
  <c r="C3262" i="1"/>
  <c r="D3262" i="1" s="1"/>
  <c r="C3261" i="1"/>
  <c r="D3261" i="1" s="1"/>
  <c r="D3260" i="1"/>
  <c r="C3260" i="1"/>
  <c r="C3259" i="1"/>
  <c r="D3259" i="1" s="1"/>
  <c r="C3258" i="1"/>
  <c r="D3258" i="1" s="1"/>
  <c r="C3257" i="1"/>
  <c r="D3257" i="1" s="1"/>
  <c r="D3256" i="1"/>
  <c r="C3256" i="1"/>
  <c r="C3255" i="1"/>
  <c r="D3255" i="1" s="1"/>
  <c r="D3254" i="1"/>
  <c r="C3254" i="1"/>
  <c r="C3253" i="1"/>
  <c r="D3253" i="1" s="1"/>
  <c r="C3252" i="1"/>
  <c r="D3252" i="1" s="1"/>
  <c r="C3251" i="1"/>
  <c r="D3251" i="1" s="1"/>
  <c r="C3250" i="1"/>
  <c r="D3250" i="1" s="1"/>
  <c r="C3249" i="1"/>
  <c r="D3249" i="1" s="1"/>
  <c r="C3248" i="1"/>
  <c r="D3248" i="1" s="1"/>
  <c r="C3247" i="1"/>
  <c r="D3247" i="1" s="1"/>
  <c r="C3246" i="1"/>
  <c r="D3246" i="1" s="1"/>
  <c r="C3245" i="1"/>
  <c r="D3245" i="1" s="1"/>
  <c r="C3244" i="1"/>
  <c r="D3244" i="1" s="1"/>
  <c r="C3243" i="1"/>
  <c r="D3243" i="1" s="1"/>
  <c r="D3242" i="1"/>
  <c r="C3242" i="1"/>
  <c r="C3241" i="1"/>
  <c r="D3241" i="1" s="1"/>
  <c r="C3240" i="1"/>
  <c r="D3240" i="1" s="1"/>
  <c r="C3239" i="1"/>
  <c r="D3239" i="1" s="1"/>
  <c r="D3238" i="1"/>
  <c r="C3238" i="1"/>
  <c r="C3237" i="1"/>
  <c r="D3237" i="1" s="1"/>
  <c r="D3236" i="1"/>
  <c r="C3236" i="1"/>
  <c r="C3235" i="1"/>
  <c r="D3235" i="1" s="1"/>
  <c r="C3234" i="1"/>
  <c r="D3234" i="1" s="1"/>
  <c r="C3233" i="1"/>
  <c r="D3233" i="1" s="1"/>
  <c r="C3232" i="1"/>
  <c r="D3232" i="1" s="1"/>
  <c r="C3231" i="1"/>
  <c r="D3231" i="1" s="1"/>
  <c r="C3230" i="1"/>
  <c r="D3230" i="1" s="1"/>
  <c r="C3229" i="1"/>
  <c r="D3229" i="1" s="1"/>
  <c r="C3228" i="1"/>
  <c r="D3228" i="1" s="1"/>
  <c r="C3227" i="1"/>
  <c r="D3227" i="1" s="1"/>
  <c r="C3226" i="1"/>
  <c r="D3226" i="1" s="1"/>
  <c r="C3225" i="1"/>
  <c r="D3225" i="1" s="1"/>
  <c r="D3224" i="1"/>
  <c r="C3224" i="1"/>
  <c r="C3223" i="1"/>
  <c r="D3223" i="1" s="1"/>
  <c r="C3222" i="1"/>
  <c r="D3222" i="1" s="1"/>
  <c r="C3221" i="1"/>
  <c r="D3221" i="1" s="1"/>
  <c r="D3220" i="1"/>
  <c r="C3220" i="1"/>
  <c r="C3219" i="1"/>
  <c r="D3219" i="1" s="1"/>
  <c r="D3218" i="1"/>
  <c r="C3218" i="1"/>
  <c r="C3217" i="1"/>
  <c r="D3217" i="1" s="1"/>
  <c r="C3216" i="1"/>
  <c r="D3216" i="1" s="1"/>
  <c r="C3215" i="1"/>
  <c r="D3215" i="1" s="1"/>
  <c r="C3214" i="1"/>
  <c r="D3214" i="1" s="1"/>
  <c r="C3213" i="1"/>
  <c r="D3213" i="1" s="1"/>
  <c r="C3212" i="1"/>
  <c r="D3212" i="1" s="1"/>
  <c r="C3211" i="1"/>
  <c r="D3211" i="1" s="1"/>
  <c r="C3210" i="1"/>
  <c r="D3210" i="1" s="1"/>
  <c r="C3209" i="1"/>
  <c r="D3209" i="1" s="1"/>
  <c r="C3208" i="1"/>
  <c r="D3208" i="1" s="1"/>
  <c r="C3207" i="1"/>
  <c r="D3207" i="1" s="1"/>
  <c r="D3206" i="1"/>
  <c r="C3206" i="1"/>
  <c r="C3205" i="1"/>
  <c r="D3205" i="1" s="1"/>
  <c r="C3204" i="1"/>
  <c r="D3204" i="1" s="1"/>
  <c r="C3203" i="1"/>
  <c r="D3203" i="1" s="1"/>
  <c r="D3202" i="1"/>
  <c r="C3202" i="1"/>
  <c r="C3201" i="1"/>
  <c r="D3201" i="1" s="1"/>
  <c r="D3200" i="1"/>
  <c r="C3200" i="1"/>
  <c r="C3199" i="1"/>
  <c r="D3199" i="1" s="1"/>
  <c r="C3198" i="1"/>
  <c r="D3198" i="1" s="1"/>
  <c r="C3197" i="1"/>
  <c r="D3197" i="1" s="1"/>
  <c r="C3196" i="1"/>
  <c r="D3196" i="1" s="1"/>
  <c r="C3195" i="1"/>
  <c r="D3195" i="1" s="1"/>
  <c r="C3194" i="1"/>
  <c r="D3194" i="1" s="1"/>
  <c r="C3193" i="1"/>
  <c r="D3193" i="1" s="1"/>
  <c r="C3192" i="1"/>
  <c r="D3192" i="1" s="1"/>
  <c r="C3191" i="1"/>
  <c r="D3191" i="1" s="1"/>
  <c r="C3190" i="1"/>
  <c r="D3190" i="1" s="1"/>
  <c r="C3189" i="1"/>
  <c r="D3189" i="1" s="1"/>
  <c r="D3188" i="1"/>
  <c r="C3188" i="1"/>
  <c r="C3187" i="1"/>
  <c r="D3187" i="1" s="1"/>
  <c r="C3186" i="1"/>
  <c r="D3186" i="1" s="1"/>
  <c r="C3185" i="1"/>
  <c r="D3185" i="1" s="1"/>
  <c r="D3184" i="1"/>
  <c r="C3184" i="1"/>
  <c r="C3183" i="1"/>
  <c r="D3183" i="1" s="1"/>
  <c r="D3182" i="1"/>
  <c r="C3182" i="1"/>
  <c r="C3181" i="1"/>
  <c r="D3181" i="1" s="1"/>
  <c r="C3180" i="1"/>
  <c r="D3180" i="1" s="1"/>
  <c r="C3179" i="1"/>
  <c r="D3179" i="1" s="1"/>
  <c r="C3178" i="1"/>
  <c r="D3178" i="1" s="1"/>
  <c r="C3177" i="1"/>
  <c r="D3177" i="1" s="1"/>
  <c r="C3176" i="1"/>
  <c r="D3176" i="1" s="1"/>
  <c r="C3175" i="1"/>
  <c r="D3175" i="1" s="1"/>
  <c r="C3174" i="1"/>
  <c r="D3174" i="1" s="1"/>
  <c r="C3173" i="1"/>
  <c r="D3173" i="1" s="1"/>
  <c r="C3172" i="1"/>
  <c r="D3172" i="1" s="1"/>
  <c r="C3171" i="1"/>
  <c r="D3171" i="1" s="1"/>
  <c r="D3170" i="1"/>
  <c r="C3170" i="1"/>
  <c r="C3169" i="1"/>
  <c r="D3169" i="1" s="1"/>
  <c r="C3168" i="1"/>
  <c r="D3168" i="1" s="1"/>
  <c r="C3167" i="1"/>
  <c r="D3167" i="1" s="1"/>
  <c r="D3166" i="1"/>
  <c r="C3166" i="1"/>
  <c r="C3165" i="1"/>
  <c r="D3165" i="1" s="1"/>
  <c r="D3164" i="1"/>
  <c r="C3164" i="1"/>
  <c r="C3163" i="1"/>
  <c r="D3163" i="1" s="1"/>
  <c r="C3162" i="1"/>
  <c r="D3162" i="1" s="1"/>
  <c r="C3161" i="1"/>
  <c r="D3161" i="1" s="1"/>
  <c r="C3160" i="1"/>
  <c r="D3160" i="1" s="1"/>
  <c r="C3159" i="1"/>
  <c r="D3159" i="1" s="1"/>
  <c r="C3158" i="1"/>
  <c r="D3158" i="1" s="1"/>
  <c r="C3157" i="1"/>
  <c r="D3157" i="1" s="1"/>
  <c r="C3156" i="1"/>
  <c r="D3156" i="1" s="1"/>
  <c r="C3155" i="1"/>
  <c r="D3155" i="1" s="1"/>
  <c r="C3154" i="1"/>
  <c r="D3154" i="1" s="1"/>
  <c r="C3153" i="1"/>
  <c r="D3153" i="1" s="1"/>
  <c r="D3152" i="1"/>
  <c r="C3152" i="1"/>
  <c r="C3151" i="1"/>
  <c r="D3151" i="1" s="1"/>
  <c r="C3150" i="1"/>
  <c r="D3150" i="1" s="1"/>
  <c r="C3149" i="1"/>
  <c r="D3149" i="1" s="1"/>
  <c r="D3148" i="1"/>
  <c r="C3148" i="1"/>
  <c r="C3147" i="1"/>
  <c r="D3147" i="1" s="1"/>
  <c r="D3146" i="1"/>
  <c r="C3146" i="1"/>
  <c r="C3145" i="1"/>
  <c r="D3145" i="1" s="1"/>
  <c r="C3144" i="1"/>
  <c r="D3144" i="1" s="1"/>
  <c r="C3143" i="1"/>
  <c r="D3143" i="1" s="1"/>
  <c r="C3142" i="1"/>
  <c r="D3142" i="1" s="1"/>
  <c r="C3141" i="1"/>
  <c r="D3141" i="1" s="1"/>
  <c r="C3140" i="1"/>
  <c r="D3140" i="1" s="1"/>
  <c r="C3139" i="1"/>
  <c r="D3139" i="1" s="1"/>
  <c r="C3138" i="1"/>
  <c r="D3138" i="1" s="1"/>
  <c r="C3137" i="1"/>
  <c r="D3137" i="1" s="1"/>
  <c r="C3136" i="1"/>
  <c r="D3136" i="1" s="1"/>
  <c r="C3135" i="1"/>
  <c r="D3135" i="1" s="1"/>
  <c r="D3134" i="1"/>
  <c r="C3134" i="1"/>
  <c r="C3133" i="1"/>
  <c r="D3133" i="1" s="1"/>
  <c r="C3132" i="1"/>
  <c r="D3132" i="1" s="1"/>
  <c r="C3131" i="1"/>
  <c r="D3131" i="1" s="1"/>
  <c r="D3130" i="1"/>
  <c r="C3130" i="1"/>
  <c r="C3129" i="1"/>
  <c r="D3129" i="1" s="1"/>
  <c r="D3128" i="1"/>
  <c r="C3128" i="1"/>
  <c r="C3127" i="1"/>
  <c r="D3127" i="1" s="1"/>
  <c r="C3126" i="1"/>
  <c r="D3126" i="1" s="1"/>
  <c r="C3125" i="1"/>
  <c r="D3125" i="1" s="1"/>
  <c r="C3124" i="1"/>
  <c r="D3124" i="1" s="1"/>
  <c r="C3123" i="1"/>
  <c r="D3123" i="1" s="1"/>
  <c r="C3122" i="1"/>
  <c r="D3122" i="1" s="1"/>
  <c r="C3121" i="1"/>
  <c r="D3121" i="1" s="1"/>
  <c r="C3120" i="1"/>
  <c r="D3120" i="1" s="1"/>
  <c r="C3119" i="1"/>
  <c r="D3119" i="1" s="1"/>
  <c r="C3118" i="1"/>
  <c r="D3118" i="1" s="1"/>
  <c r="C3117" i="1"/>
  <c r="D3117" i="1" s="1"/>
  <c r="D3116" i="1"/>
  <c r="C3116" i="1"/>
  <c r="C3115" i="1"/>
  <c r="D3115" i="1" s="1"/>
  <c r="C3114" i="1"/>
  <c r="D3114" i="1" s="1"/>
  <c r="C3113" i="1"/>
  <c r="D3113" i="1" s="1"/>
  <c r="D3112" i="1"/>
  <c r="C3112" i="1"/>
  <c r="C3111" i="1"/>
  <c r="D3111" i="1" s="1"/>
  <c r="D3110" i="1"/>
  <c r="C3110" i="1"/>
  <c r="C3109" i="1"/>
  <c r="D3109" i="1" s="1"/>
  <c r="C3108" i="1"/>
  <c r="D3108" i="1" s="1"/>
  <c r="C3107" i="1"/>
  <c r="D3107" i="1" s="1"/>
  <c r="C3106" i="1"/>
  <c r="D3106" i="1" s="1"/>
  <c r="C3105" i="1"/>
  <c r="D3105" i="1" s="1"/>
  <c r="D3104" i="1"/>
  <c r="C3104" i="1"/>
  <c r="C3103" i="1"/>
  <c r="D3103" i="1" s="1"/>
  <c r="C3102" i="1"/>
  <c r="D3102" i="1" s="1"/>
  <c r="C3101" i="1"/>
  <c r="D3101" i="1" s="1"/>
  <c r="C3100" i="1"/>
  <c r="D3100" i="1" s="1"/>
  <c r="C3099" i="1"/>
  <c r="D3099" i="1" s="1"/>
  <c r="D3098" i="1"/>
  <c r="C3098" i="1"/>
  <c r="C3097" i="1"/>
  <c r="D3097" i="1" s="1"/>
  <c r="C3096" i="1"/>
  <c r="D3096" i="1" s="1"/>
  <c r="C3095" i="1"/>
  <c r="D3095" i="1" s="1"/>
  <c r="D3094" i="1"/>
  <c r="C3094" i="1"/>
  <c r="C3093" i="1"/>
  <c r="D3093" i="1" s="1"/>
  <c r="D3092" i="1"/>
  <c r="C3092" i="1"/>
  <c r="C3091" i="1"/>
  <c r="D3091" i="1" s="1"/>
  <c r="C3090" i="1"/>
  <c r="D3090" i="1" s="1"/>
  <c r="C3089" i="1"/>
  <c r="D3089" i="1" s="1"/>
  <c r="C3088" i="1"/>
  <c r="D3088" i="1" s="1"/>
  <c r="C3087" i="1"/>
  <c r="D3087" i="1" s="1"/>
  <c r="C3086" i="1"/>
  <c r="D3086" i="1" s="1"/>
  <c r="C3085" i="1"/>
  <c r="D3085" i="1" s="1"/>
  <c r="C3084" i="1"/>
  <c r="D3084" i="1" s="1"/>
  <c r="C3083" i="1"/>
  <c r="D3083" i="1" s="1"/>
  <c r="C3082" i="1"/>
  <c r="D3082" i="1" s="1"/>
  <c r="C3081" i="1"/>
  <c r="D3081" i="1" s="1"/>
  <c r="D3080" i="1"/>
  <c r="C3080" i="1"/>
  <c r="C3079" i="1"/>
  <c r="D3079" i="1" s="1"/>
  <c r="C3078" i="1"/>
  <c r="D3078" i="1" s="1"/>
  <c r="C3077" i="1"/>
  <c r="D3077" i="1" s="1"/>
  <c r="D3076" i="1"/>
  <c r="C3076" i="1"/>
  <c r="C3075" i="1"/>
  <c r="D3075" i="1" s="1"/>
  <c r="D3074" i="1"/>
  <c r="C3074" i="1"/>
  <c r="C3073" i="1"/>
  <c r="D3073" i="1" s="1"/>
  <c r="C3072" i="1"/>
  <c r="D3072" i="1" s="1"/>
  <c r="C3071" i="1"/>
  <c r="D3071" i="1" s="1"/>
  <c r="C3070" i="1"/>
  <c r="D3070" i="1" s="1"/>
  <c r="C3069" i="1"/>
  <c r="D3069" i="1" s="1"/>
  <c r="C3068" i="1"/>
  <c r="D3068" i="1" s="1"/>
  <c r="C3067" i="1"/>
  <c r="D3067" i="1" s="1"/>
  <c r="C3066" i="1"/>
  <c r="D3066" i="1" s="1"/>
  <c r="C3065" i="1"/>
  <c r="D3065" i="1" s="1"/>
  <c r="C3064" i="1"/>
  <c r="D3064" i="1" s="1"/>
  <c r="C3063" i="1"/>
  <c r="D3063" i="1" s="1"/>
  <c r="D3062" i="1"/>
  <c r="C3062" i="1"/>
  <c r="C3061" i="1"/>
  <c r="D3061" i="1" s="1"/>
  <c r="C3060" i="1"/>
  <c r="D3060" i="1" s="1"/>
  <c r="C3059" i="1"/>
  <c r="D3059" i="1" s="1"/>
  <c r="D3058" i="1"/>
  <c r="C3058" i="1"/>
  <c r="C3057" i="1"/>
  <c r="D3057" i="1" s="1"/>
  <c r="D3056" i="1"/>
  <c r="C3056" i="1"/>
  <c r="C3055" i="1"/>
  <c r="D3055" i="1" s="1"/>
  <c r="C3054" i="1"/>
  <c r="D3054" i="1" s="1"/>
  <c r="C3053" i="1"/>
  <c r="D3053" i="1" s="1"/>
  <c r="C3052" i="1"/>
  <c r="D3052" i="1" s="1"/>
  <c r="C3051" i="1"/>
  <c r="D3051" i="1" s="1"/>
  <c r="C3050" i="1"/>
  <c r="D3050" i="1" s="1"/>
  <c r="C3049" i="1"/>
  <c r="D3049" i="1" s="1"/>
  <c r="C3048" i="1"/>
  <c r="D3048" i="1" s="1"/>
  <c r="C3047" i="1"/>
  <c r="D3047" i="1" s="1"/>
  <c r="C3046" i="1"/>
  <c r="D3046" i="1" s="1"/>
  <c r="C3045" i="1"/>
  <c r="D3045" i="1" s="1"/>
  <c r="D3044" i="1"/>
  <c r="C3044" i="1"/>
  <c r="C3043" i="1"/>
  <c r="D3043" i="1" s="1"/>
  <c r="C3042" i="1"/>
  <c r="D3042" i="1" s="1"/>
  <c r="C3041" i="1"/>
  <c r="D3041" i="1" s="1"/>
  <c r="D3040" i="1"/>
  <c r="C3040" i="1"/>
  <c r="C3039" i="1"/>
  <c r="D3039" i="1" s="1"/>
  <c r="D3038" i="1"/>
  <c r="C3038" i="1"/>
  <c r="C3037" i="1"/>
  <c r="D3037" i="1" s="1"/>
  <c r="C3036" i="1"/>
  <c r="D3036" i="1" s="1"/>
  <c r="C3035" i="1"/>
  <c r="D3035" i="1" s="1"/>
  <c r="C3034" i="1"/>
  <c r="D3034" i="1" s="1"/>
  <c r="C3033" i="1"/>
  <c r="D3033" i="1" s="1"/>
  <c r="C3032" i="1"/>
  <c r="D3032" i="1" s="1"/>
  <c r="C3031" i="1"/>
  <c r="D3031" i="1" s="1"/>
  <c r="C3030" i="1"/>
  <c r="D3030" i="1" s="1"/>
  <c r="C3029" i="1"/>
  <c r="D3029" i="1" s="1"/>
  <c r="C3028" i="1"/>
  <c r="D3028" i="1" s="1"/>
  <c r="C3027" i="1"/>
  <c r="D3027" i="1" s="1"/>
  <c r="D3026" i="1"/>
  <c r="C3026" i="1"/>
  <c r="C3025" i="1"/>
  <c r="D3025" i="1" s="1"/>
  <c r="C3024" i="1"/>
  <c r="D3024" i="1" s="1"/>
  <c r="C3023" i="1"/>
  <c r="D3023" i="1" s="1"/>
  <c r="D3022" i="1"/>
  <c r="C3022" i="1"/>
  <c r="C3021" i="1"/>
  <c r="D3021" i="1" s="1"/>
  <c r="D3020" i="1"/>
  <c r="C3020" i="1"/>
  <c r="C3019" i="1"/>
  <c r="D3019" i="1" s="1"/>
  <c r="C3018" i="1"/>
  <c r="D3018" i="1" s="1"/>
  <c r="C3017" i="1"/>
  <c r="D3017" i="1" s="1"/>
  <c r="C3016" i="1"/>
  <c r="D3016" i="1" s="1"/>
  <c r="C3015" i="1"/>
  <c r="D3015" i="1" s="1"/>
  <c r="C3014" i="1"/>
  <c r="D3014" i="1" s="1"/>
  <c r="C3013" i="1"/>
  <c r="D3013" i="1" s="1"/>
  <c r="C3012" i="1"/>
  <c r="D3012" i="1" s="1"/>
  <c r="C3011" i="1"/>
  <c r="D3011" i="1" s="1"/>
  <c r="C3010" i="1"/>
  <c r="D3010" i="1" s="1"/>
  <c r="C3009" i="1"/>
  <c r="D3009" i="1" s="1"/>
  <c r="D3008" i="1"/>
  <c r="C3008" i="1"/>
  <c r="C3007" i="1"/>
  <c r="D3007" i="1" s="1"/>
  <c r="C3006" i="1"/>
  <c r="D3006" i="1" s="1"/>
  <c r="C3005" i="1"/>
  <c r="D3005" i="1" s="1"/>
  <c r="D3004" i="1"/>
  <c r="C3004" i="1"/>
  <c r="C3003" i="1"/>
  <c r="D3003" i="1" s="1"/>
  <c r="D3002" i="1"/>
  <c r="C3002" i="1"/>
  <c r="C3001" i="1"/>
  <c r="D3001" i="1" s="1"/>
  <c r="C3000" i="1"/>
  <c r="D3000" i="1" s="1"/>
  <c r="C2999" i="1"/>
  <c r="D2999" i="1" s="1"/>
  <c r="C2998" i="1"/>
  <c r="D2998" i="1" s="1"/>
  <c r="C2997" i="1"/>
  <c r="D2997" i="1" s="1"/>
  <c r="C2996" i="1"/>
  <c r="D2996" i="1" s="1"/>
  <c r="C2995" i="1"/>
  <c r="D2995" i="1" s="1"/>
  <c r="C2994" i="1"/>
  <c r="D2994" i="1" s="1"/>
  <c r="C2993" i="1"/>
  <c r="D2993" i="1" s="1"/>
  <c r="C2992" i="1"/>
  <c r="D2992" i="1" s="1"/>
  <c r="C2991" i="1"/>
  <c r="D2991" i="1" s="1"/>
  <c r="D2990" i="1"/>
  <c r="C2990" i="1"/>
  <c r="C2989" i="1"/>
  <c r="D2989" i="1" s="1"/>
  <c r="C2988" i="1"/>
  <c r="D2988" i="1" s="1"/>
  <c r="C2987" i="1"/>
  <c r="D2987" i="1" s="1"/>
  <c r="D2986" i="1"/>
  <c r="C2986" i="1"/>
  <c r="C2985" i="1"/>
  <c r="D2985" i="1" s="1"/>
  <c r="D2984" i="1"/>
  <c r="C2984" i="1"/>
  <c r="C2983" i="1"/>
  <c r="D2983" i="1" s="1"/>
  <c r="C2982" i="1"/>
  <c r="D2982" i="1" s="1"/>
  <c r="C2981" i="1"/>
  <c r="D2981" i="1" s="1"/>
  <c r="C2980" i="1"/>
  <c r="D2980" i="1" s="1"/>
  <c r="C2979" i="1"/>
  <c r="D2979" i="1" s="1"/>
  <c r="C2978" i="1"/>
  <c r="D2978" i="1" s="1"/>
  <c r="C2977" i="1"/>
  <c r="D2977" i="1" s="1"/>
  <c r="C2976" i="1"/>
  <c r="D2976" i="1" s="1"/>
  <c r="C2975" i="1"/>
  <c r="D2975" i="1" s="1"/>
  <c r="C2974" i="1"/>
  <c r="D2974" i="1" s="1"/>
  <c r="C2973" i="1"/>
  <c r="D2973" i="1" s="1"/>
  <c r="D2972" i="1"/>
  <c r="C2972" i="1"/>
  <c r="C2971" i="1"/>
  <c r="D2971" i="1" s="1"/>
  <c r="C2970" i="1"/>
  <c r="D2970" i="1" s="1"/>
  <c r="C2969" i="1"/>
  <c r="D2969" i="1" s="1"/>
  <c r="D2968" i="1"/>
  <c r="C2968" i="1"/>
  <c r="C2967" i="1"/>
  <c r="D2967" i="1" s="1"/>
  <c r="D2966" i="1"/>
  <c r="C2966" i="1"/>
  <c r="C2965" i="1"/>
  <c r="D2965" i="1" s="1"/>
  <c r="C2964" i="1"/>
  <c r="D2964" i="1" s="1"/>
  <c r="C2963" i="1"/>
  <c r="D2963" i="1" s="1"/>
  <c r="C2962" i="1"/>
  <c r="D2962" i="1" s="1"/>
  <c r="C2961" i="1"/>
  <c r="D2961" i="1" s="1"/>
  <c r="C2960" i="1"/>
  <c r="D2960" i="1" s="1"/>
  <c r="C2959" i="1"/>
  <c r="D2959" i="1" s="1"/>
  <c r="C2958" i="1"/>
  <c r="D2958" i="1" s="1"/>
  <c r="C2957" i="1"/>
  <c r="D2957" i="1" s="1"/>
  <c r="C2956" i="1"/>
  <c r="D2956" i="1" s="1"/>
  <c r="C2955" i="1"/>
  <c r="D2955" i="1" s="1"/>
  <c r="D2954" i="1"/>
  <c r="C2954" i="1"/>
  <c r="C2953" i="1"/>
  <c r="D2953" i="1" s="1"/>
  <c r="C2952" i="1"/>
  <c r="D2952" i="1" s="1"/>
  <c r="C2951" i="1"/>
  <c r="D2951" i="1" s="1"/>
  <c r="D2950" i="1"/>
  <c r="C2950" i="1"/>
  <c r="C2949" i="1"/>
  <c r="D2949" i="1" s="1"/>
  <c r="D2948" i="1"/>
  <c r="C2948" i="1"/>
  <c r="C2947" i="1"/>
  <c r="D2947" i="1" s="1"/>
  <c r="C2946" i="1"/>
  <c r="D2946" i="1" s="1"/>
  <c r="C2945" i="1"/>
  <c r="D2945" i="1" s="1"/>
  <c r="C2944" i="1"/>
  <c r="D2944" i="1" s="1"/>
  <c r="C2943" i="1"/>
  <c r="D2943" i="1" s="1"/>
  <c r="C2942" i="1"/>
  <c r="D2942" i="1" s="1"/>
  <c r="C2941" i="1"/>
  <c r="D2941" i="1" s="1"/>
  <c r="C2940" i="1"/>
  <c r="D2940" i="1" s="1"/>
  <c r="C2939" i="1"/>
  <c r="D2939" i="1" s="1"/>
  <c r="C2938" i="1"/>
  <c r="D2938" i="1" s="1"/>
  <c r="C2937" i="1"/>
  <c r="D2937" i="1" s="1"/>
  <c r="D2936" i="1"/>
  <c r="C2936" i="1"/>
  <c r="C2935" i="1"/>
  <c r="D2935" i="1" s="1"/>
  <c r="C2934" i="1"/>
  <c r="D2934" i="1" s="1"/>
  <c r="C2933" i="1"/>
  <c r="D2933" i="1" s="1"/>
  <c r="D2932" i="1"/>
  <c r="C2932" i="1"/>
  <c r="C2931" i="1"/>
  <c r="D2931" i="1" s="1"/>
  <c r="D2930" i="1"/>
  <c r="C2930" i="1"/>
  <c r="C2929" i="1"/>
  <c r="D2929" i="1" s="1"/>
  <c r="C2928" i="1"/>
  <c r="D2928" i="1" s="1"/>
  <c r="C2927" i="1"/>
  <c r="D2927" i="1" s="1"/>
  <c r="C2926" i="1"/>
  <c r="D2926" i="1" s="1"/>
  <c r="C2925" i="1"/>
  <c r="D2925" i="1" s="1"/>
  <c r="C2924" i="1"/>
  <c r="D2924" i="1" s="1"/>
  <c r="C2923" i="1"/>
  <c r="D2923" i="1" s="1"/>
  <c r="C2922" i="1"/>
  <c r="D2922" i="1" s="1"/>
  <c r="C2921" i="1"/>
  <c r="D2921" i="1" s="1"/>
  <c r="C2920" i="1"/>
  <c r="D2920" i="1" s="1"/>
  <c r="C2919" i="1"/>
  <c r="D2919" i="1" s="1"/>
  <c r="D2918" i="1"/>
  <c r="C2918" i="1"/>
  <c r="C2917" i="1"/>
  <c r="D2917" i="1" s="1"/>
  <c r="C2916" i="1"/>
  <c r="D2916" i="1" s="1"/>
  <c r="C2915" i="1"/>
  <c r="D2915" i="1" s="1"/>
  <c r="D2914" i="1"/>
  <c r="C2914" i="1"/>
  <c r="C2913" i="1"/>
  <c r="D2913" i="1" s="1"/>
  <c r="D2912" i="1"/>
  <c r="C2912" i="1"/>
  <c r="C2911" i="1"/>
  <c r="D2911" i="1" s="1"/>
  <c r="C2910" i="1"/>
  <c r="D2910" i="1" s="1"/>
  <c r="C2909" i="1"/>
  <c r="D2909" i="1" s="1"/>
  <c r="C2908" i="1"/>
  <c r="D2908" i="1" s="1"/>
  <c r="C2907" i="1"/>
  <c r="D2907" i="1" s="1"/>
  <c r="C2906" i="1"/>
  <c r="D2906" i="1" s="1"/>
  <c r="C2905" i="1"/>
  <c r="D2905" i="1" s="1"/>
  <c r="C2904" i="1"/>
  <c r="D2904" i="1" s="1"/>
  <c r="C2903" i="1"/>
  <c r="D2903" i="1" s="1"/>
  <c r="C2902" i="1"/>
  <c r="D2902" i="1" s="1"/>
  <c r="C2901" i="1"/>
  <c r="D2901" i="1" s="1"/>
  <c r="D2900" i="1"/>
  <c r="C2900" i="1"/>
  <c r="C2899" i="1"/>
  <c r="D2899" i="1" s="1"/>
  <c r="C2898" i="1"/>
  <c r="D2898" i="1" s="1"/>
  <c r="C2897" i="1"/>
  <c r="D2897" i="1" s="1"/>
  <c r="D2896" i="1"/>
  <c r="C2896" i="1"/>
  <c r="C2895" i="1"/>
  <c r="D2895" i="1" s="1"/>
  <c r="D2894" i="1"/>
  <c r="C2894" i="1"/>
  <c r="C2893" i="1"/>
  <c r="D2893" i="1" s="1"/>
  <c r="C2892" i="1"/>
  <c r="D2892" i="1" s="1"/>
  <c r="C2891" i="1"/>
  <c r="D2891" i="1" s="1"/>
  <c r="C2890" i="1"/>
  <c r="D2890" i="1" s="1"/>
  <c r="C2889" i="1"/>
  <c r="D2889" i="1" s="1"/>
  <c r="C2888" i="1"/>
  <c r="D2888" i="1" s="1"/>
  <c r="C2887" i="1"/>
  <c r="D2887" i="1" s="1"/>
  <c r="C2886" i="1"/>
  <c r="D2886" i="1" s="1"/>
  <c r="C2885" i="1"/>
  <c r="D2885" i="1" s="1"/>
  <c r="C2884" i="1"/>
  <c r="D2884" i="1" s="1"/>
  <c r="C2883" i="1"/>
  <c r="D2883" i="1" s="1"/>
  <c r="D2882" i="1"/>
  <c r="C2882" i="1"/>
  <c r="C2881" i="1"/>
  <c r="D2881" i="1" s="1"/>
  <c r="C2880" i="1"/>
  <c r="D2880" i="1" s="1"/>
  <c r="C2879" i="1"/>
  <c r="D2879" i="1" s="1"/>
  <c r="D2878" i="1"/>
  <c r="C2878" i="1"/>
  <c r="C2877" i="1"/>
  <c r="D2877" i="1" s="1"/>
  <c r="D2876" i="1"/>
  <c r="C2876" i="1"/>
  <c r="C2875" i="1"/>
  <c r="D2875" i="1" s="1"/>
  <c r="C2874" i="1"/>
  <c r="D2874" i="1" s="1"/>
  <c r="C2873" i="1"/>
  <c r="D2873" i="1" s="1"/>
  <c r="C2872" i="1"/>
  <c r="D2872" i="1" s="1"/>
  <c r="C2871" i="1"/>
  <c r="D2871" i="1" s="1"/>
  <c r="D2870" i="1"/>
  <c r="C2870" i="1"/>
  <c r="C2869" i="1"/>
  <c r="D2869" i="1" s="1"/>
  <c r="D2868" i="1"/>
  <c r="C2868" i="1"/>
  <c r="C2867" i="1"/>
  <c r="D2867" i="1" s="1"/>
  <c r="C2866" i="1"/>
  <c r="D2866" i="1" s="1"/>
  <c r="C2865" i="1"/>
  <c r="D2865" i="1" s="1"/>
  <c r="C2864" i="1"/>
  <c r="D2864" i="1" s="1"/>
  <c r="C2863" i="1"/>
  <c r="D2863" i="1" s="1"/>
  <c r="D2862" i="1"/>
  <c r="C2862" i="1"/>
  <c r="C2861" i="1"/>
  <c r="D2861" i="1" s="1"/>
  <c r="D2860" i="1"/>
  <c r="C2860" i="1"/>
  <c r="C2859" i="1"/>
  <c r="D2859" i="1" s="1"/>
  <c r="D2858" i="1"/>
  <c r="C2858" i="1"/>
  <c r="C2857" i="1"/>
  <c r="D2857" i="1" s="1"/>
  <c r="C2856" i="1"/>
  <c r="D2856" i="1" s="1"/>
  <c r="C2855" i="1"/>
  <c r="D2855" i="1" s="1"/>
  <c r="C2854" i="1"/>
  <c r="D2854" i="1" s="1"/>
  <c r="D2853" i="1"/>
  <c r="C2853" i="1"/>
  <c r="C2852" i="1"/>
  <c r="D2852" i="1" s="1"/>
  <c r="C2851" i="1"/>
  <c r="D2851" i="1" s="1"/>
  <c r="C2850" i="1"/>
  <c r="D2850" i="1" s="1"/>
  <c r="C2849" i="1"/>
  <c r="D2849" i="1" s="1"/>
  <c r="C2848" i="1"/>
  <c r="D2848" i="1" s="1"/>
  <c r="C2847" i="1"/>
  <c r="D2847" i="1" s="1"/>
  <c r="D2846" i="1"/>
  <c r="C2846" i="1"/>
  <c r="C2845" i="1"/>
  <c r="D2845" i="1" s="1"/>
  <c r="D2844" i="1"/>
  <c r="C2844" i="1"/>
  <c r="C2843" i="1"/>
  <c r="D2843" i="1" s="1"/>
  <c r="C2842" i="1"/>
  <c r="D2842" i="1" s="1"/>
  <c r="C2841" i="1"/>
  <c r="D2841" i="1" s="1"/>
  <c r="C2840" i="1"/>
  <c r="D2840" i="1" s="1"/>
  <c r="C2839" i="1"/>
  <c r="D2839" i="1" s="1"/>
  <c r="C2838" i="1"/>
  <c r="D2838" i="1" s="1"/>
  <c r="C2837" i="1"/>
  <c r="D2837" i="1" s="1"/>
  <c r="D2836" i="1"/>
  <c r="C2836" i="1"/>
  <c r="C2835" i="1"/>
  <c r="D2835" i="1" s="1"/>
  <c r="C2834" i="1"/>
  <c r="D2834" i="1" s="1"/>
  <c r="C2833" i="1"/>
  <c r="D2833" i="1" s="1"/>
  <c r="C2832" i="1"/>
  <c r="D2832" i="1" s="1"/>
  <c r="C2831" i="1"/>
  <c r="D2831" i="1" s="1"/>
  <c r="C2830" i="1"/>
  <c r="D2830" i="1" s="1"/>
  <c r="D2829" i="1"/>
  <c r="C2829" i="1"/>
  <c r="C2828" i="1"/>
  <c r="D2828" i="1" s="1"/>
  <c r="C2827" i="1"/>
  <c r="D2827" i="1" s="1"/>
  <c r="D2826" i="1"/>
  <c r="C2826" i="1"/>
  <c r="C2825" i="1"/>
  <c r="D2825" i="1" s="1"/>
  <c r="D2824" i="1"/>
  <c r="C2824" i="1"/>
  <c r="C2823" i="1"/>
  <c r="D2823" i="1" s="1"/>
  <c r="D2822" i="1"/>
  <c r="C2822" i="1"/>
  <c r="C2821" i="1"/>
  <c r="D2821" i="1" s="1"/>
  <c r="C2820" i="1"/>
  <c r="D2820" i="1" s="1"/>
  <c r="C2819" i="1"/>
  <c r="D2819" i="1" s="1"/>
  <c r="C2818" i="1"/>
  <c r="D2818" i="1" s="1"/>
  <c r="D2817" i="1"/>
  <c r="C2817" i="1"/>
  <c r="C2816" i="1"/>
  <c r="D2816" i="1" s="1"/>
  <c r="C2815" i="1"/>
  <c r="D2815" i="1" s="1"/>
  <c r="C2814" i="1"/>
  <c r="D2814" i="1" s="1"/>
  <c r="C2813" i="1"/>
  <c r="D2813" i="1" s="1"/>
  <c r="D2812" i="1"/>
  <c r="C2812" i="1"/>
  <c r="C2811" i="1"/>
  <c r="D2811" i="1" s="1"/>
  <c r="C2810" i="1"/>
  <c r="D2810" i="1" s="1"/>
  <c r="C2809" i="1"/>
  <c r="D2809" i="1" s="1"/>
  <c r="C2808" i="1"/>
  <c r="D2808" i="1" s="1"/>
  <c r="C2807" i="1"/>
  <c r="D2807" i="1" s="1"/>
  <c r="D2806" i="1"/>
  <c r="C2806" i="1"/>
  <c r="C2805" i="1"/>
  <c r="D2805" i="1" s="1"/>
  <c r="C2804" i="1"/>
  <c r="D2804" i="1" s="1"/>
  <c r="C2803" i="1"/>
  <c r="D2803" i="1" s="1"/>
  <c r="C2802" i="1"/>
  <c r="D2802" i="1" s="1"/>
  <c r="C2801" i="1"/>
  <c r="D2801" i="1" s="1"/>
  <c r="D2800" i="1"/>
  <c r="C2800" i="1"/>
  <c r="C2799" i="1"/>
  <c r="D2799" i="1" s="1"/>
  <c r="C2798" i="1"/>
  <c r="D2798" i="1" s="1"/>
  <c r="C2797" i="1"/>
  <c r="D2797" i="1" s="1"/>
  <c r="C2796" i="1"/>
  <c r="D2796" i="1" s="1"/>
  <c r="C2795" i="1"/>
  <c r="D2795" i="1" s="1"/>
  <c r="D2794" i="1"/>
  <c r="C2794" i="1"/>
  <c r="C2793" i="1"/>
  <c r="D2793" i="1" s="1"/>
  <c r="C2792" i="1"/>
  <c r="D2792" i="1" s="1"/>
  <c r="C2791" i="1"/>
  <c r="D2791" i="1" s="1"/>
  <c r="C2790" i="1"/>
  <c r="D2790" i="1" s="1"/>
  <c r="C2789" i="1"/>
  <c r="D2789" i="1" s="1"/>
  <c r="D2788" i="1"/>
  <c r="C2788" i="1"/>
  <c r="C2787" i="1"/>
  <c r="D2787" i="1" s="1"/>
  <c r="C2786" i="1"/>
  <c r="D2786" i="1" s="1"/>
  <c r="C2785" i="1"/>
  <c r="D2785" i="1" s="1"/>
  <c r="C2784" i="1"/>
  <c r="D2784" i="1" s="1"/>
  <c r="C2783" i="1"/>
  <c r="D2783" i="1" s="1"/>
  <c r="D2782" i="1"/>
  <c r="C2782" i="1"/>
  <c r="C2781" i="1"/>
  <c r="D2781" i="1" s="1"/>
  <c r="C2780" i="1"/>
  <c r="D2780" i="1" s="1"/>
  <c r="C2779" i="1"/>
  <c r="D2779" i="1" s="1"/>
  <c r="C2778" i="1"/>
  <c r="D2778" i="1" s="1"/>
  <c r="C2777" i="1"/>
  <c r="D2777" i="1" s="1"/>
  <c r="D2776" i="1"/>
  <c r="C2776" i="1"/>
  <c r="C2775" i="1"/>
  <c r="D2775" i="1" s="1"/>
  <c r="C2774" i="1"/>
  <c r="D2774" i="1" s="1"/>
  <c r="C2773" i="1"/>
  <c r="D2773" i="1" s="1"/>
  <c r="C2772" i="1"/>
  <c r="D2772" i="1" s="1"/>
  <c r="C2771" i="1"/>
  <c r="D2771" i="1" s="1"/>
  <c r="D2770" i="1"/>
  <c r="C2770" i="1"/>
  <c r="C2769" i="1"/>
  <c r="D2769" i="1" s="1"/>
  <c r="C2768" i="1"/>
  <c r="D2768" i="1" s="1"/>
  <c r="C2767" i="1"/>
  <c r="D2767" i="1" s="1"/>
  <c r="C2766" i="1"/>
  <c r="D2766" i="1" s="1"/>
  <c r="C2765" i="1"/>
  <c r="D2765" i="1" s="1"/>
  <c r="D2764" i="1"/>
  <c r="C2764" i="1"/>
  <c r="C2763" i="1"/>
  <c r="D2763" i="1" s="1"/>
  <c r="C2762" i="1"/>
  <c r="D2762" i="1" s="1"/>
  <c r="C2761" i="1"/>
  <c r="D2761" i="1" s="1"/>
  <c r="C2760" i="1"/>
  <c r="D2760" i="1" s="1"/>
  <c r="C2759" i="1"/>
  <c r="D2759" i="1" s="1"/>
  <c r="D2758" i="1"/>
  <c r="C2758" i="1"/>
  <c r="C2757" i="1"/>
  <c r="D2757" i="1" s="1"/>
  <c r="C2756" i="1"/>
  <c r="D2756" i="1" s="1"/>
  <c r="C2755" i="1"/>
  <c r="D2755" i="1" s="1"/>
  <c r="C2754" i="1"/>
  <c r="D2754" i="1" s="1"/>
  <c r="C2753" i="1"/>
  <c r="D2753" i="1" s="1"/>
  <c r="D2752" i="1"/>
  <c r="C2752" i="1"/>
  <c r="C2751" i="1"/>
  <c r="D2751" i="1" s="1"/>
  <c r="C2750" i="1"/>
  <c r="D2750" i="1" s="1"/>
  <c r="C2749" i="1"/>
  <c r="D2749" i="1" s="1"/>
  <c r="C2748" i="1"/>
  <c r="D2748" i="1" s="1"/>
  <c r="C2747" i="1"/>
  <c r="D2747" i="1" s="1"/>
  <c r="D2746" i="1"/>
  <c r="C2746" i="1"/>
  <c r="C2745" i="1"/>
  <c r="D2745" i="1" s="1"/>
  <c r="C2744" i="1"/>
  <c r="D2744" i="1" s="1"/>
  <c r="C2743" i="1"/>
  <c r="D2743" i="1" s="1"/>
  <c r="C2742" i="1"/>
  <c r="D2742" i="1" s="1"/>
  <c r="C2741" i="1"/>
  <c r="D2741" i="1" s="1"/>
  <c r="D2740" i="1"/>
  <c r="C2740" i="1"/>
  <c r="C2739" i="1"/>
  <c r="D2739" i="1" s="1"/>
  <c r="C2738" i="1"/>
  <c r="D2738" i="1" s="1"/>
  <c r="C2737" i="1"/>
  <c r="D2737" i="1" s="1"/>
  <c r="C2736" i="1"/>
  <c r="D2736" i="1" s="1"/>
  <c r="C2735" i="1"/>
  <c r="D2735" i="1" s="1"/>
  <c r="D2734" i="1"/>
  <c r="C2734" i="1"/>
  <c r="C2733" i="1"/>
  <c r="D2733" i="1" s="1"/>
  <c r="C2732" i="1"/>
  <c r="D2732" i="1" s="1"/>
  <c r="C2731" i="1"/>
  <c r="D2731" i="1" s="1"/>
  <c r="C2730" i="1"/>
  <c r="D2730" i="1" s="1"/>
  <c r="C2729" i="1"/>
  <c r="D2729" i="1" s="1"/>
  <c r="D2728" i="1"/>
  <c r="C2728" i="1"/>
  <c r="C2727" i="1"/>
  <c r="D2727" i="1" s="1"/>
  <c r="C2726" i="1"/>
  <c r="D2726" i="1" s="1"/>
  <c r="C2725" i="1"/>
  <c r="D2725" i="1" s="1"/>
  <c r="C2724" i="1"/>
  <c r="D2724" i="1" s="1"/>
  <c r="C2723" i="1"/>
  <c r="D2723" i="1" s="1"/>
  <c r="D2722" i="1"/>
  <c r="C2722" i="1"/>
  <c r="C2721" i="1"/>
  <c r="D2721" i="1" s="1"/>
  <c r="C2720" i="1"/>
  <c r="D2720" i="1" s="1"/>
  <c r="C2719" i="1"/>
  <c r="D2719" i="1" s="1"/>
  <c r="C2718" i="1"/>
  <c r="D2718" i="1" s="1"/>
  <c r="C2717" i="1"/>
  <c r="D2717" i="1" s="1"/>
  <c r="D2716" i="1"/>
  <c r="C2716" i="1"/>
  <c r="C2715" i="1"/>
  <c r="D2715" i="1" s="1"/>
  <c r="C2714" i="1"/>
  <c r="D2714" i="1" s="1"/>
  <c r="C2713" i="1"/>
  <c r="D2713" i="1" s="1"/>
  <c r="C2712" i="1"/>
  <c r="D2712" i="1" s="1"/>
  <c r="C2711" i="1"/>
  <c r="D2711" i="1" s="1"/>
  <c r="D2710" i="1"/>
  <c r="C2710" i="1"/>
  <c r="C2709" i="1"/>
  <c r="D2709" i="1" s="1"/>
  <c r="C2708" i="1"/>
  <c r="D2708" i="1" s="1"/>
  <c r="C2707" i="1"/>
  <c r="D2707" i="1" s="1"/>
  <c r="C2706" i="1"/>
  <c r="D2706" i="1" s="1"/>
  <c r="C2705" i="1"/>
  <c r="D2705" i="1" s="1"/>
  <c r="D2704" i="1"/>
  <c r="C2704" i="1"/>
  <c r="C2703" i="1"/>
  <c r="D2703" i="1" s="1"/>
  <c r="C2702" i="1"/>
  <c r="D2702" i="1" s="1"/>
  <c r="C2701" i="1"/>
  <c r="D2701" i="1" s="1"/>
  <c r="C2700" i="1"/>
  <c r="D2700" i="1" s="1"/>
  <c r="C2699" i="1"/>
  <c r="D2699" i="1" s="1"/>
  <c r="D2698" i="1"/>
  <c r="C2698" i="1"/>
  <c r="C2697" i="1"/>
  <c r="D2697" i="1" s="1"/>
  <c r="C2696" i="1"/>
  <c r="D2696" i="1" s="1"/>
  <c r="C2695" i="1"/>
  <c r="D2695" i="1" s="1"/>
  <c r="C2694" i="1"/>
  <c r="D2694" i="1" s="1"/>
  <c r="C2693" i="1"/>
  <c r="D2693" i="1" s="1"/>
  <c r="D2692" i="1"/>
  <c r="C2692" i="1"/>
  <c r="C2691" i="1"/>
  <c r="D2691" i="1" s="1"/>
  <c r="C2690" i="1"/>
  <c r="D2690" i="1" s="1"/>
  <c r="C2689" i="1"/>
  <c r="D2689" i="1" s="1"/>
  <c r="C2688" i="1"/>
  <c r="D2688" i="1" s="1"/>
  <c r="C2687" i="1"/>
  <c r="D2687" i="1" s="1"/>
  <c r="D2686" i="1"/>
  <c r="C2686" i="1"/>
  <c r="C2685" i="1"/>
  <c r="D2685" i="1" s="1"/>
  <c r="C2684" i="1"/>
  <c r="D2684" i="1" s="1"/>
  <c r="C2683" i="1"/>
  <c r="D2683" i="1" s="1"/>
  <c r="C2682" i="1"/>
  <c r="D2682" i="1" s="1"/>
  <c r="C2681" i="1"/>
  <c r="D2681" i="1" s="1"/>
  <c r="D2680" i="1"/>
  <c r="C2680" i="1"/>
  <c r="C2679" i="1"/>
  <c r="D2679" i="1" s="1"/>
  <c r="C2678" i="1"/>
  <c r="D2678" i="1" s="1"/>
  <c r="C2677" i="1"/>
  <c r="D2677" i="1" s="1"/>
  <c r="C2676" i="1"/>
  <c r="D2676" i="1" s="1"/>
  <c r="C2675" i="1"/>
  <c r="D2675" i="1" s="1"/>
  <c r="D2674" i="1"/>
  <c r="C2674" i="1"/>
  <c r="C2673" i="1"/>
  <c r="D2673" i="1" s="1"/>
  <c r="C2672" i="1"/>
  <c r="D2672" i="1" s="1"/>
  <c r="C2671" i="1"/>
  <c r="D2671" i="1" s="1"/>
  <c r="C2670" i="1"/>
  <c r="D2670" i="1" s="1"/>
  <c r="C2669" i="1"/>
  <c r="D2669" i="1" s="1"/>
  <c r="D2668" i="1"/>
  <c r="C2668" i="1"/>
  <c r="C2667" i="1"/>
  <c r="D2667" i="1" s="1"/>
  <c r="C2666" i="1"/>
  <c r="D2666" i="1" s="1"/>
  <c r="C2665" i="1"/>
  <c r="D2665" i="1" s="1"/>
  <c r="C2664" i="1"/>
  <c r="D2664" i="1" s="1"/>
  <c r="C2663" i="1"/>
  <c r="D2663" i="1" s="1"/>
  <c r="D2662" i="1"/>
  <c r="C2662" i="1"/>
  <c r="C2661" i="1"/>
  <c r="D2661" i="1" s="1"/>
  <c r="C2660" i="1"/>
  <c r="D2660" i="1" s="1"/>
  <c r="C2659" i="1"/>
  <c r="D2659" i="1" s="1"/>
  <c r="C2658" i="1"/>
  <c r="D2658" i="1" s="1"/>
  <c r="C2657" i="1"/>
  <c r="D2657" i="1" s="1"/>
  <c r="D2656" i="1"/>
  <c r="C2656" i="1"/>
  <c r="C2655" i="1"/>
  <c r="D2655" i="1" s="1"/>
  <c r="C2654" i="1"/>
  <c r="D2654" i="1" s="1"/>
  <c r="C2653" i="1"/>
  <c r="D2653" i="1" s="1"/>
  <c r="C2652" i="1"/>
  <c r="D2652" i="1" s="1"/>
  <c r="C2651" i="1"/>
  <c r="D2651" i="1" s="1"/>
  <c r="D2650" i="1"/>
  <c r="C2650" i="1"/>
  <c r="C2649" i="1"/>
  <c r="D2649" i="1" s="1"/>
  <c r="C2648" i="1"/>
  <c r="D2648" i="1" s="1"/>
  <c r="C2647" i="1"/>
  <c r="D2647" i="1" s="1"/>
  <c r="C2646" i="1"/>
  <c r="D2646" i="1" s="1"/>
  <c r="C2645" i="1"/>
  <c r="D2645" i="1" s="1"/>
  <c r="D2644" i="1"/>
  <c r="C2644" i="1"/>
  <c r="C2643" i="1"/>
  <c r="D2643" i="1" s="1"/>
  <c r="C2642" i="1"/>
  <c r="D2642" i="1" s="1"/>
  <c r="C2641" i="1"/>
  <c r="D2641" i="1" s="1"/>
  <c r="C2640" i="1"/>
  <c r="D2640" i="1" s="1"/>
  <c r="C2639" i="1"/>
  <c r="D2639" i="1" s="1"/>
  <c r="D2638" i="1"/>
  <c r="C2638" i="1"/>
  <c r="C2637" i="1"/>
  <c r="D2637" i="1" s="1"/>
  <c r="C2636" i="1"/>
  <c r="D2636" i="1" s="1"/>
  <c r="C2635" i="1"/>
  <c r="D2635" i="1" s="1"/>
  <c r="C2634" i="1"/>
  <c r="D2634" i="1" s="1"/>
  <c r="C2633" i="1"/>
  <c r="D2633" i="1" s="1"/>
  <c r="D2632" i="1"/>
  <c r="C2632" i="1"/>
  <c r="C2631" i="1"/>
  <c r="D2631" i="1" s="1"/>
  <c r="C2630" i="1"/>
  <c r="D2630" i="1" s="1"/>
  <c r="C2629" i="1"/>
  <c r="D2629" i="1" s="1"/>
  <c r="C2628" i="1"/>
  <c r="D2628" i="1" s="1"/>
  <c r="C2627" i="1"/>
  <c r="D2627" i="1" s="1"/>
  <c r="D2626" i="1"/>
  <c r="C2626" i="1"/>
  <c r="C2625" i="1"/>
  <c r="D2625" i="1" s="1"/>
  <c r="C2624" i="1"/>
  <c r="D2624" i="1" s="1"/>
  <c r="C2623" i="1"/>
  <c r="D2623" i="1" s="1"/>
  <c r="C2622" i="1"/>
  <c r="D2622" i="1" s="1"/>
  <c r="C2621" i="1"/>
  <c r="D2621" i="1" s="1"/>
  <c r="D2620" i="1"/>
  <c r="C2620" i="1"/>
  <c r="C2619" i="1"/>
  <c r="D2619" i="1" s="1"/>
  <c r="C2618" i="1"/>
  <c r="D2618" i="1" s="1"/>
  <c r="C2617" i="1"/>
  <c r="D2617" i="1" s="1"/>
  <c r="C2616" i="1"/>
  <c r="D2616" i="1" s="1"/>
  <c r="C2615" i="1"/>
  <c r="D2615" i="1" s="1"/>
  <c r="D2614" i="1"/>
  <c r="C2614" i="1"/>
  <c r="C2613" i="1"/>
  <c r="D2613" i="1" s="1"/>
  <c r="C2612" i="1"/>
  <c r="D2612" i="1" s="1"/>
  <c r="C2611" i="1"/>
  <c r="D2611" i="1" s="1"/>
  <c r="C2610" i="1"/>
  <c r="D2610" i="1" s="1"/>
  <c r="C2609" i="1"/>
  <c r="D2609" i="1" s="1"/>
  <c r="D2608" i="1"/>
  <c r="C2608" i="1"/>
  <c r="C2607" i="1"/>
  <c r="D2607" i="1" s="1"/>
  <c r="C2606" i="1"/>
  <c r="D2606" i="1" s="1"/>
  <c r="C2605" i="1"/>
  <c r="D2605" i="1" s="1"/>
  <c r="C2604" i="1"/>
  <c r="D2604" i="1" s="1"/>
  <c r="C2603" i="1"/>
  <c r="D2603" i="1" s="1"/>
  <c r="D2602" i="1"/>
  <c r="C2602" i="1"/>
  <c r="C2601" i="1"/>
  <c r="D2601" i="1" s="1"/>
  <c r="C2600" i="1"/>
  <c r="D2600" i="1" s="1"/>
  <c r="C2599" i="1"/>
  <c r="D2599" i="1" s="1"/>
  <c r="C2598" i="1"/>
  <c r="D2598" i="1" s="1"/>
  <c r="C2597" i="1"/>
  <c r="D2597" i="1" s="1"/>
  <c r="D2596" i="1"/>
  <c r="C2596" i="1"/>
  <c r="C2595" i="1"/>
  <c r="D2595" i="1" s="1"/>
  <c r="C2594" i="1"/>
  <c r="D2594" i="1" s="1"/>
  <c r="C2593" i="1"/>
  <c r="D2593" i="1" s="1"/>
  <c r="C2592" i="1"/>
  <c r="D2592" i="1" s="1"/>
  <c r="C2591" i="1"/>
  <c r="D2591" i="1" s="1"/>
  <c r="D2590" i="1"/>
  <c r="C2590" i="1"/>
  <c r="C2589" i="1"/>
  <c r="D2589" i="1" s="1"/>
  <c r="C2588" i="1"/>
  <c r="D2588" i="1" s="1"/>
  <c r="C2587" i="1"/>
  <c r="D2587" i="1" s="1"/>
  <c r="C2586" i="1"/>
  <c r="D2586" i="1" s="1"/>
  <c r="C2585" i="1"/>
  <c r="D2585" i="1" s="1"/>
  <c r="D2584" i="1"/>
  <c r="C2584" i="1"/>
  <c r="C2583" i="1"/>
  <c r="D2583" i="1" s="1"/>
  <c r="C2582" i="1"/>
  <c r="D2582" i="1" s="1"/>
  <c r="C2581" i="1"/>
  <c r="D2581" i="1" s="1"/>
  <c r="C2580" i="1"/>
  <c r="D2580" i="1" s="1"/>
  <c r="C2579" i="1"/>
  <c r="D2579" i="1" s="1"/>
  <c r="D2578" i="1"/>
  <c r="C2578" i="1"/>
  <c r="C2577" i="1"/>
  <c r="D2577" i="1" s="1"/>
  <c r="C2576" i="1"/>
  <c r="D2576" i="1" s="1"/>
  <c r="C2575" i="1"/>
  <c r="D2575" i="1" s="1"/>
  <c r="C2574" i="1"/>
  <c r="D2574" i="1" s="1"/>
  <c r="C2573" i="1"/>
  <c r="D2573" i="1" s="1"/>
  <c r="D2572" i="1"/>
  <c r="C2572" i="1"/>
  <c r="C2571" i="1"/>
  <c r="D2571" i="1" s="1"/>
  <c r="C2570" i="1"/>
  <c r="D2570" i="1" s="1"/>
  <c r="C2569" i="1"/>
  <c r="D2569" i="1" s="1"/>
  <c r="C2568" i="1"/>
  <c r="D2568" i="1" s="1"/>
  <c r="C2567" i="1"/>
  <c r="D2567" i="1" s="1"/>
  <c r="D2566" i="1"/>
  <c r="C2566" i="1"/>
  <c r="C2565" i="1"/>
  <c r="D2565" i="1" s="1"/>
  <c r="C2564" i="1"/>
  <c r="D2564" i="1" s="1"/>
  <c r="C2563" i="1"/>
  <c r="D2563" i="1" s="1"/>
  <c r="C2562" i="1"/>
  <c r="D2562" i="1" s="1"/>
  <c r="C2561" i="1"/>
  <c r="D2561" i="1" s="1"/>
  <c r="D2560" i="1"/>
  <c r="C2560" i="1"/>
  <c r="C2559" i="1"/>
  <c r="D2559" i="1" s="1"/>
  <c r="C2558" i="1"/>
  <c r="D2558" i="1" s="1"/>
  <c r="C2557" i="1"/>
  <c r="D2557" i="1" s="1"/>
  <c r="C2556" i="1"/>
  <c r="D2556" i="1" s="1"/>
  <c r="C2555" i="1"/>
  <c r="D2555" i="1" s="1"/>
  <c r="D2554" i="1"/>
  <c r="C2554" i="1"/>
  <c r="C2553" i="1"/>
  <c r="D2553" i="1" s="1"/>
  <c r="C2552" i="1"/>
  <c r="D2552" i="1" s="1"/>
  <c r="C2551" i="1"/>
  <c r="D2551" i="1" s="1"/>
  <c r="C2550" i="1"/>
  <c r="D2550" i="1" s="1"/>
  <c r="C2549" i="1"/>
  <c r="D2549" i="1" s="1"/>
  <c r="D2548" i="1"/>
  <c r="C2548" i="1"/>
  <c r="C2547" i="1"/>
  <c r="D2547" i="1" s="1"/>
  <c r="C2546" i="1"/>
  <c r="D2546" i="1" s="1"/>
  <c r="C2545" i="1"/>
  <c r="D2545" i="1" s="1"/>
  <c r="C2544" i="1"/>
  <c r="D2544" i="1" s="1"/>
  <c r="C2543" i="1"/>
  <c r="D2543" i="1" s="1"/>
  <c r="D2542" i="1"/>
  <c r="C2542" i="1"/>
  <c r="C2541" i="1"/>
  <c r="D2541" i="1" s="1"/>
  <c r="C2540" i="1"/>
  <c r="D2540" i="1" s="1"/>
  <c r="C2539" i="1"/>
  <c r="D2539" i="1" s="1"/>
  <c r="C2538" i="1"/>
  <c r="D2538" i="1" s="1"/>
  <c r="C2537" i="1"/>
  <c r="D2537" i="1" s="1"/>
  <c r="D2536" i="1"/>
  <c r="C2536" i="1"/>
  <c r="C2535" i="1"/>
  <c r="D2535" i="1" s="1"/>
  <c r="C2534" i="1"/>
  <c r="D2534" i="1" s="1"/>
  <c r="C2533" i="1"/>
  <c r="D2533" i="1" s="1"/>
  <c r="C2532" i="1"/>
  <c r="D2532" i="1" s="1"/>
  <c r="C2531" i="1"/>
  <c r="D2531" i="1" s="1"/>
  <c r="D2530" i="1"/>
  <c r="C2530" i="1"/>
  <c r="C2529" i="1"/>
  <c r="D2529" i="1" s="1"/>
  <c r="C2528" i="1"/>
  <c r="D2528" i="1" s="1"/>
  <c r="C2527" i="1"/>
  <c r="D2527" i="1" s="1"/>
  <c r="C2526" i="1"/>
  <c r="D2526" i="1" s="1"/>
  <c r="C2525" i="1"/>
  <c r="D2525" i="1" s="1"/>
  <c r="D2524" i="1"/>
  <c r="C2524" i="1"/>
  <c r="C2523" i="1"/>
  <c r="D2523" i="1" s="1"/>
  <c r="C2522" i="1"/>
  <c r="D2522" i="1" s="1"/>
  <c r="C2521" i="1"/>
  <c r="D2521" i="1" s="1"/>
  <c r="C2520" i="1"/>
  <c r="D2520" i="1" s="1"/>
  <c r="C2519" i="1"/>
  <c r="D2519" i="1" s="1"/>
  <c r="D2518" i="1"/>
  <c r="C2518" i="1"/>
  <c r="C2517" i="1"/>
  <c r="D2517" i="1" s="1"/>
  <c r="C2516" i="1"/>
  <c r="D2516" i="1" s="1"/>
  <c r="C2515" i="1"/>
  <c r="D2515" i="1" s="1"/>
  <c r="C2514" i="1"/>
  <c r="D2514" i="1" s="1"/>
  <c r="C2513" i="1"/>
  <c r="D2513" i="1" s="1"/>
  <c r="D2512" i="1"/>
  <c r="C2512" i="1"/>
  <c r="C2511" i="1"/>
  <c r="D2511" i="1" s="1"/>
  <c r="C2510" i="1"/>
  <c r="D2510" i="1" s="1"/>
  <c r="C2509" i="1"/>
  <c r="D2509" i="1" s="1"/>
  <c r="C2508" i="1"/>
  <c r="D2508" i="1" s="1"/>
  <c r="C2507" i="1"/>
  <c r="D2507" i="1" s="1"/>
  <c r="D2506" i="1"/>
  <c r="C2506" i="1"/>
  <c r="C2505" i="1"/>
  <c r="D2505" i="1" s="1"/>
  <c r="C2504" i="1"/>
  <c r="D2504" i="1" s="1"/>
  <c r="C2503" i="1"/>
  <c r="D2503" i="1" s="1"/>
  <c r="C2502" i="1"/>
  <c r="D2502" i="1" s="1"/>
  <c r="C2501" i="1"/>
  <c r="D2501" i="1" s="1"/>
  <c r="D2500" i="1"/>
  <c r="C2500" i="1"/>
  <c r="C2499" i="1"/>
  <c r="D2499" i="1" s="1"/>
  <c r="C2498" i="1"/>
  <c r="D2498" i="1" s="1"/>
  <c r="C2497" i="1"/>
  <c r="D2497" i="1" s="1"/>
  <c r="C2496" i="1"/>
  <c r="D2496" i="1" s="1"/>
  <c r="C2495" i="1"/>
  <c r="D2495" i="1" s="1"/>
  <c r="D2494" i="1"/>
  <c r="C2494" i="1"/>
  <c r="C2493" i="1"/>
  <c r="D2493" i="1" s="1"/>
  <c r="C2492" i="1"/>
  <c r="D2492" i="1" s="1"/>
  <c r="C2491" i="1"/>
  <c r="D2491" i="1" s="1"/>
  <c r="C2490" i="1"/>
  <c r="D2490" i="1" s="1"/>
  <c r="C2489" i="1"/>
  <c r="D2489" i="1" s="1"/>
  <c r="D2488" i="1"/>
  <c r="C2488" i="1"/>
  <c r="C2487" i="1"/>
  <c r="D2487" i="1" s="1"/>
  <c r="C2486" i="1"/>
  <c r="D2486" i="1" s="1"/>
  <c r="C2485" i="1"/>
  <c r="D2485" i="1" s="1"/>
  <c r="C2484" i="1"/>
  <c r="D2484" i="1" s="1"/>
  <c r="C2483" i="1"/>
  <c r="D2483" i="1" s="1"/>
  <c r="D2482" i="1"/>
  <c r="C2482" i="1"/>
  <c r="C2481" i="1"/>
  <c r="D2481" i="1" s="1"/>
  <c r="C2480" i="1"/>
  <c r="D2480" i="1" s="1"/>
  <c r="C2479" i="1"/>
  <c r="D2479" i="1" s="1"/>
  <c r="C2478" i="1"/>
  <c r="D2478" i="1" s="1"/>
  <c r="C2477" i="1"/>
  <c r="D2477" i="1" s="1"/>
  <c r="D2476" i="1"/>
  <c r="C2476" i="1"/>
  <c r="C2475" i="1"/>
  <c r="D2475" i="1" s="1"/>
  <c r="C2474" i="1"/>
  <c r="D2474" i="1" s="1"/>
  <c r="C2473" i="1"/>
  <c r="D2473" i="1" s="1"/>
  <c r="C2472" i="1"/>
  <c r="D2472" i="1" s="1"/>
  <c r="C2471" i="1"/>
  <c r="D2471" i="1" s="1"/>
  <c r="D2470" i="1"/>
  <c r="C2470" i="1"/>
  <c r="C2469" i="1"/>
  <c r="D2469" i="1" s="1"/>
  <c r="C2468" i="1"/>
  <c r="D2468" i="1" s="1"/>
  <c r="C2467" i="1"/>
  <c r="D2467" i="1" s="1"/>
  <c r="C2466" i="1"/>
  <c r="D2466" i="1" s="1"/>
  <c r="C2465" i="1"/>
  <c r="D2465" i="1" s="1"/>
  <c r="D2464" i="1"/>
  <c r="C2464" i="1"/>
  <c r="C2463" i="1"/>
  <c r="D2463" i="1" s="1"/>
  <c r="C2462" i="1"/>
  <c r="D2462" i="1" s="1"/>
  <c r="C2461" i="1"/>
  <c r="D2461" i="1" s="1"/>
  <c r="C2460" i="1"/>
  <c r="D2460" i="1" s="1"/>
  <c r="C2459" i="1"/>
  <c r="D2459" i="1" s="1"/>
  <c r="D2458" i="1"/>
  <c r="C2458" i="1"/>
  <c r="C2457" i="1"/>
  <c r="D2457" i="1" s="1"/>
  <c r="C2456" i="1"/>
  <c r="D2456" i="1" s="1"/>
  <c r="C2455" i="1"/>
  <c r="D2455" i="1" s="1"/>
  <c r="C2454" i="1"/>
  <c r="D2454" i="1" s="1"/>
  <c r="C2453" i="1"/>
  <c r="D2453" i="1" s="1"/>
  <c r="D2452" i="1"/>
  <c r="C2452" i="1"/>
  <c r="C2451" i="1"/>
  <c r="D2451" i="1" s="1"/>
  <c r="C2450" i="1"/>
  <c r="D2450" i="1" s="1"/>
  <c r="C2449" i="1"/>
  <c r="D2449" i="1" s="1"/>
  <c r="C2448" i="1"/>
  <c r="D2448" i="1" s="1"/>
  <c r="C2447" i="1"/>
  <c r="D2447" i="1" s="1"/>
  <c r="D2446" i="1"/>
  <c r="C2446" i="1"/>
  <c r="C2445" i="1"/>
  <c r="D2445" i="1" s="1"/>
  <c r="C2444" i="1"/>
  <c r="D2444" i="1" s="1"/>
  <c r="C2443" i="1"/>
  <c r="D2443" i="1" s="1"/>
  <c r="C2442" i="1"/>
  <c r="D2442" i="1" s="1"/>
  <c r="C2441" i="1"/>
  <c r="D2441" i="1" s="1"/>
  <c r="D2440" i="1"/>
  <c r="C2440" i="1"/>
  <c r="C2439" i="1"/>
  <c r="D2439" i="1" s="1"/>
  <c r="C2438" i="1"/>
  <c r="D2438" i="1" s="1"/>
  <c r="C2437" i="1"/>
  <c r="D2437" i="1" s="1"/>
  <c r="C2436" i="1"/>
  <c r="D2436" i="1" s="1"/>
  <c r="C2435" i="1"/>
  <c r="D2435" i="1" s="1"/>
  <c r="D2434" i="1"/>
  <c r="C2434" i="1"/>
  <c r="C2433" i="1"/>
  <c r="D2433" i="1" s="1"/>
  <c r="C2432" i="1"/>
  <c r="D2432" i="1" s="1"/>
  <c r="C2431" i="1"/>
  <c r="D2431" i="1" s="1"/>
  <c r="C2430" i="1"/>
  <c r="D2430" i="1" s="1"/>
  <c r="C2429" i="1"/>
  <c r="D2429" i="1" s="1"/>
  <c r="D2428" i="1"/>
  <c r="C2428" i="1"/>
  <c r="C2427" i="1"/>
  <c r="D2427" i="1" s="1"/>
  <c r="C2426" i="1"/>
  <c r="D2426" i="1" s="1"/>
  <c r="C2425" i="1"/>
  <c r="D2425" i="1" s="1"/>
  <c r="C2424" i="1"/>
  <c r="D2424" i="1" s="1"/>
  <c r="C2423" i="1"/>
  <c r="D2423" i="1" s="1"/>
  <c r="D2422" i="1"/>
  <c r="C2422" i="1"/>
  <c r="C2421" i="1"/>
  <c r="D2421" i="1" s="1"/>
  <c r="C2420" i="1"/>
  <c r="D2420" i="1" s="1"/>
  <c r="C2419" i="1"/>
  <c r="D2419" i="1" s="1"/>
  <c r="C2418" i="1"/>
  <c r="D2418" i="1" s="1"/>
  <c r="C2417" i="1"/>
  <c r="D2417" i="1" s="1"/>
  <c r="D2416" i="1"/>
  <c r="C2416" i="1"/>
  <c r="C2415" i="1"/>
  <c r="D2415" i="1" s="1"/>
  <c r="C2414" i="1"/>
  <c r="D2414" i="1" s="1"/>
  <c r="C2413" i="1"/>
  <c r="D2413" i="1" s="1"/>
  <c r="C2412" i="1"/>
  <c r="D2412" i="1" s="1"/>
  <c r="C2411" i="1"/>
  <c r="D2411" i="1" s="1"/>
  <c r="D2410" i="1"/>
  <c r="C2410" i="1"/>
  <c r="C2409" i="1"/>
  <c r="D2409" i="1" s="1"/>
  <c r="C2408" i="1"/>
  <c r="D2408" i="1" s="1"/>
  <c r="C2407" i="1"/>
  <c r="D2407" i="1" s="1"/>
  <c r="C2406" i="1"/>
  <c r="D2406" i="1" s="1"/>
  <c r="C2405" i="1"/>
  <c r="D2405" i="1" s="1"/>
  <c r="D2404" i="1"/>
  <c r="C2404" i="1"/>
  <c r="C2403" i="1"/>
  <c r="D2403" i="1" s="1"/>
  <c r="C2402" i="1"/>
  <c r="D2402" i="1" s="1"/>
  <c r="C2401" i="1"/>
  <c r="D2401" i="1" s="1"/>
  <c r="C2400" i="1"/>
  <c r="D2400" i="1" s="1"/>
  <c r="C2399" i="1"/>
  <c r="D2399" i="1" s="1"/>
  <c r="D2398" i="1"/>
  <c r="C2398" i="1"/>
  <c r="C2397" i="1"/>
  <c r="D2397" i="1" s="1"/>
  <c r="C2396" i="1"/>
  <c r="D2396" i="1" s="1"/>
  <c r="C2395" i="1"/>
  <c r="D2395" i="1" s="1"/>
  <c r="C2394" i="1"/>
  <c r="D2394" i="1" s="1"/>
  <c r="C2393" i="1"/>
  <c r="D2393" i="1" s="1"/>
  <c r="D2392" i="1"/>
  <c r="C2392" i="1"/>
  <c r="C2391" i="1"/>
  <c r="D2391" i="1" s="1"/>
  <c r="C2390" i="1"/>
  <c r="D2390" i="1" s="1"/>
  <c r="C2389" i="1"/>
  <c r="D2389" i="1" s="1"/>
  <c r="C2388" i="1"/>
  <c r="D2388" i="1" s="1"/>
  <c r="C2387" i="1"/>
  <c r="D2387" i="1" s="1"/>
  <c r="D2386" i="1"/>
  <c r="C2386" i="1"/>
  <c r="C2385" i="1"/>
  <c r="D2385" i="1" s="1"/>
  <c r="C2384" i="1"/>
  <c r="D2384" i="1" s="1"/>
  <c r="C2383" i="1"/>
  <c r="D2383" i="1" s="1"/>
  <c r="C2382" i="1"/>
  <c r="D2382" i="1" s="1"/>
  <c r="C2381" i="1"/>
  <c r="D2381" i="1" s="1"/>
  <c r="D2380" i="1"/>
  <c r="C2380" i="1"/>
  <c r="C2379" i="1"/>
  <c r="D2379" i="1" s="1"/>
  <c r="C2378" i="1"/>
  <c r="D2378" i="1" s="1"/>
  <c r="C2377" i="1"/>
  <c r="D2377" i="1" s="1"/>
  <c r="C2376" i="1"/>
  <c r="D2376" i="1" s="1"/>
  <c r="C2375" i="1"/>
  <c r="D2375" i="1" s="1"/>
  <c r="D2374" i="1"/>
  <c r="C2374" i="1"/>
  <c r="C2373" i="1"/>
  <c r="D2373" i="1" s="1"/>
  <c r="C2372" i="1"/>
  <c r="D2372" i="1" s="1"/>
  <c r="C2371" i="1"/>
  <c r="D2371" i="1" s="1"/>
  <c r="C2370" i="1"/>
  <c r="D2370" i="1" s="1"/>
  <c r="C2369" i="1"/>
  <c r="D2369" i="1" s="1"/>
  <c r="D2368" i="1"/>
  <c r="C2368" i="1"/>
  <c r="C2367" i="1"/>
  <c r="D2367" i="1" s="1"/>
  <c r="C2366" i="1"/>
  <c r="D2366" i="1" s="1"/>
  <c r="C2365" i="1"/>
  <c r="D2365" i="1" s="1"/>
  <c r="C2364" i="1"/>
  <c r="D2364" i="1" s="1"/>
  <c r="C2363" i="1"/>
  <c r="D2363" i="1" s="1"/>
  <c r="D2362" i="1"/>
  <c r="C2362" i="1"/>
  <c r="C2361" i="1"/>
  <c r="D2361" i="1" s="1"/>
  <c r="C2360" i="1"/>
  <c r="D2360" i="1" s="1"/>
  <c r="C2359" i="1"/>
  <c r="D2359" i="1" s="1"/>
  <c r="C2358" i="1"/>
  <c r="D2358" i="1" s="1"/>
  <c r="C2357" i="1"/>
  <c r="D2357" i="1" s="1"/>
  <c r="D2356" i="1"/>
  <c r="C2356" i="1"/>
  <c r="C2355" i="1"/>
  <c r="D2355" i="1" s="1"/>
  <c r="C2354" i="1"/>
  <c r="D2354" i="1" s="1"/>
  <c r="C2353" i="1"/>
  <c r="D2353" i="1" s="1"/>
  <c r="C2352" i="1"/>
  <c r="D2352" i="1" s="1"/>
  <c r="C2351" i="1"/>
  <c r="D2351" i="1" s="1"/>
  <c r="D2350" i="1"/>
  <c r="C2350" i="1"/>
  <c r="C2349" i="1"/>
  <c r="D2349" i="1" s="1"/>
  <c r="C2348" i="1"/>
  <c r="D2348" i="1" s="1"/>
  <c r="C2347" i="1"/>
  <c r="D2347" i="1" s="1"/>
  <c r="C2346" i="1"/>
  <c r="D2346" i="1" s="1"/>
  <c r="C2345" i="1"/>
  <c r="D2345" i="1" s="1"/>
  <c r="D2344" i="1"/>
  <c r="C2344" i="1"/>
  <c r="C2343" i="1"/>
  <c r="D2343" i="1" s="1"/>
  <c r="C2342" i="1"/>
  <c r="D2342" i="1" s="1"/>
  <c r="C2341" i="1"/>
  <c r="D2341" i="1" s="1"/>
  <c r="C2340" i="1"/>
  <c r="D2340" i="1" s="1"/>
  <c r="C2339" i="1"/>
  <c r="D2339" i="1" s="1"/>
  <c r="D2338" i="1"/>
  <c r="C2338" i="1"/>
  <c r="C2337" i="1"/>
  <c r="D2337" i="1" s="1"/>
  <c r="C2336" i="1"/>
  <c r="D2336" i="1" s="1"/>
  <c r="C2335" i="1"/>
  <c r="D2335" i="1" s="1"/>
  <c r="C2334" i="1"/>
  <c r="D2334" i="1" s="1"/>
  <c r="C2333" i="1"/>
  <c r="D2333" i="1" s="1"/>
  <c r="D2332" i="1"/>
  <c r="C2332" i="1"/>
  <c r="C2331" i="1"/>
  <c r="D2331" i="1" s="1"/>
  <c r="C2330" i="1"/>
  <c r="D2330" i="1" s="1"/>
  <c r="C2329" i="1"/>
  <c r="D2329" i="1" s="1"/>
  <c r="C2328" i="1"/>
  <c r="D2328" i="1" s="1"/>
  <c r="C2327" i="1"/>
  <c r="D2327" i="1" s="1"/>
  <c r="D2326" i="1"/>
  <c r="C2326" i="1"/>
  <c r="C2325" i="1"/>
  <c r="D2325" i="1" s="1"/>
  <c r="C2324" i="1"/>
  <c r="D2324" i="1" s="1"/>
  <c r="C2323" i="1"/>
  <c r="D2323" i="1" s="1"/>
  <c r="C2322" i="1"/>
  <c r="D2322" i="1" s="1"/>
  <c r="C2321" i="1"/>
  <c r="D2321" i="1" s="1"/>
  <c r="D2320" i="1"/>
  <c r="C2320" i="1"/>
  <c r="C2319" i="1"/>
  <c r="D2319" i="1" s="1"/>
  <c r="C2318" i="1"/>
  <c r="D2318" i="1" s="1"/>
  <c r="C2317" i="1"/>
  <c r="D2317" i="1" s="1"/>
  <c r="C2316" i="1"/>
  <c r="D2316" i="1" s="1"/>
  <c r="C2315" i="1"/>
  <c r="D2315" i="1" s="1"/>
  <c r="D2314" i="1"/>
  <c r="C2314" i="1"/>
  <c r="C2313" i="1"/>
  <c r="D2313" i="1" s="1"/>
  <c r="C2312" i="1"/>
  <c r="D2312" i="1" s="1"/>
  <c r="C2311" i="1"/>
  <c r="D2311" i="1" s="1"/>
  <c r="C2310" i="1"/>
  <c r="D2310" i="1" s="1"/>
  <c r="C2309" i="1"/>
  <c r="D2309" i="1" s="1"/>
  <c r="D2308" i="1"/>
  <c r="C2308" i="1"/>
  <c r="C2307" i="1"/>
  <c r="D2307" i="1" s="1"/>
  <c r="C2306" i="1"/>
  <c r="D2306" i="1" s="1"/>
  <c r="C2305" i="1"/>
  <c r="D2305" i="1" s="1"/>
  <c r="C2304" i="1"/>
  <c r="D2304" i="1" s="1"/>
  <c r="C2303" i="1"/>
  <c r="D2303" i="1" s="1"/>
  <c r="D2302" i="1"/>
  <c r="C2302" i="1"/>
  <c r="C2301" i="1"/>
  <c r="D2301" i="1" s="1"/>
  <c r="C2300" i="1"/>
  <c r="D2300" i="1" s="1"/>
  <c r="C2299" i="1"/>
  <c r="D2299" i="1" s="1"/>
  <c r="C2298" i="1"/>
  <c r="D2298" i="1" s="1"/>
  <c r="C2297" i="1"/>
  <c r="D2297" i="1" s="1"/>
  <c r="D2296" i="1"/>
  <c r="C2296" i="1"/>
  <c r="C2295" i="1"/>
  <c r="D2295" i="1" s="1"/>
  <c r="C2294" i="1"/>
  <c r="D2294" i="1" s="1"/>
  <c r="C2293" i="1"/>
  <c r="D2293" i="1" s="1"/>
  <c r="C2292" i="1"/>
  <c r="D2292" i="1" s="1"/>
  <c r="C2291" i="1"/>
  <c r="D2291" i="1" s="1"/>
  <c r="D2290" i="1"/>
  <c r="C2290" i="1"/>
  <c r="C2289" i="1"/>
  <c r="D2289" i="1" s="1"/>
  <c r="C2288" i="1"/>
  <c r="D2288" i="1" s="1"/>
  <c r="C2287" i="1"/>
  <c r="D2287" i="1" s="1"/>
  <c r="C2286" i="1"/>
  <c r="D2286" i="1" s="1"/>
  <c r="C2285" i="1"/>
  <c r="D2285" i="1" s="1"/>
  <c r="D2284" i="1"/>
  <c r="C2284" i="1"/>
  <c r="C2283" i="1"/>
  <c r="D2283" i="1" s="1"/>
  <c r="C2282" i="1"/>
  <c r="D2282" i="1" s="1"/>
  <c r="C2281" i="1"/>
  <c r="D2281" i="1" s="1"/>
  <c r="C2280" i="1"/>
  <c r="D2280" i="1" s="1"/>
  <c r="C2279" i="1"/>
  <c r="D2279" i="1" s="1"/>
  <c r="D2278" i="1"/>
  <c r="C2278" i="1"/>
  <c r="C2277" i="1"/>
  <c r="D2277" i="1" s="1"/>
  <c r="C2276" i="1"/>
  <c r="D2276" i="1" s="1"/>
  <c r="C2275" i="1"/>
  <c r="D2275" i="1" s="1"/>
  <c r="C2274" i="1"/>
  <c r="D2274" i="1" s="1"/>
  <c r="C2273" i="1"/>
  <c r="D2273" i="1" s="1"/>
  <c r="D2272" i="1"/>
  <c r="C2272" i="1"/>
  <c r="C2271" i="1"/>
  <c r="D2271" i="1" s="1"/>
  <c r="C2270" i="1"/>
  <c r="D2270" i="1" s="1"/>
  <c r="C2269" i="1"/>
  <c r="D2269" i="1" s="1"/>
  <c r="C2268" i="1"/>
  <c r="D2268" i="1" s="1"/>
  <c r="C2267" i="1"/>
  <c r="D2267" i="1" s="1"/>
  <c r="D2266" i="1"/>
  <c r="C2266" i="1"/>
  <c r="C2265" i="1"/>
  <c r="D2265" i="1" s="1"/>
  <c r="C2264" i="1"/>
  <c r="D2264" i="1" s="1"/>
  <c r="C2263" i="1"/>
  <c r="D2263" i="1" s="1"/>
  <c r="C2262" i="1"/>
  <c r="D2262" i="1" s="1"/>
  <c r="C2261" i="1"/>
  <c r="D2261" i="1" s="1"/>
  <c r="D2260" i="1"/>
  <c r="C2260" i="1"/>
  <c r="C2259" i="1"/>
  <c r="D2259" i="1" s="1"/>
  <c r="C2258" i="1"/>
  <c r="D2258" i="1" s="1"/>
  <c r="C2257" i="1"/>
  <c r="D2257" i="1" s="1"/>
  <c r="C2256" i="1"/>
  <c r="D2256" i="1" s="1"/>
  <c r="C2255" i="1"/>
  <c r="D2255" i="1" s="1"/>
  <c r="D2254" i="1"/>
  <c r="C2254" i="1"/>
  <c r="C2253" i="1"/>
  <c r="D2253" i="1" s="1"/>
  <c r="C2252" i="1"/>
  <c r="D2252" i="1" s="1"/>
  <c r="C2251" i="1"/>
  <c r="D2251" i="1" s="1"/>
  <c r="C2250" i="1"/>
  <c r="D2250" i="1" s="1"/>
  <c r="C2249" i="1"/>
  <c r="D2249" i="1" s="1"/>
  <c r="D2248" i="1"/>
  <c r="C2248" i="1"/>
  <c r="C2247" i="1"/>
  <c r="D2247" i="1" s="1"/>
  <c r="C2246" i="1"/>
  <c r="D2246" i="1" s="1"/>
  <c r="C2245" i="1"/>
  <c r="D2245" i="1" s="1"/>
  <c r="C2244" i="1"/>
  <c r="D2244" i="1" s="1"/>
  <c r="C2243" i="1"/>
  <c r="D2243" i="1" s="1"/>
  <c r="D2242" i="1"/>
  <c r="C2242" i="1"/>
  <c r="C2241" i="1"/>
  <c r="D2241" i="1" s="1"/>
  <c r="C2240" i="1"/>
  <c r="D2240" i="1" s="1"/>
  <c r="C2239" i="1"/>
  <c r="D2239" i="1" s="1"/>
  <c r="C2238" i="1"/>
  <c r="D2238" i="1" s="1"/>
  <c r="C2237" i="1"/>
  <c r="D2237" i="1" s="1"/>
  <c r="D2236" i="1"/>
  <c r="C2236" i="1"/>
  <c r="C2235" i="1"/>
  <c r="D2235" i="1" s="1"/>
  <c r="C2234" i="1"/>
  <c r="D2234" i="1" s="1"/>
  <c r="C2233" i="1"/>
  <c r="D2233" i="1" s="1"/>
  <c r="C2232" i="1"/>
  <c r="D2232" i="1" s="1"/>
  <c r="C2231" i="1"/>
  <c r="D2231" i="1" s="1"/>
  <c r="D2230" i="1"/>
  <c r="C2230" i="1"/>
  <c r="C2229" i="1"/>
  <c r="D2229" i="1" s="1"/>
  <c r="C2228" i="1"/>
  <c r="D2228" i="1" s="1"/>
  <c r="C2227" i="1"/>
  <c r="D2227" i="1" s="1"/>
  <c r="C2226" i="1"/>
  <c r="D2226" i="1" s="1"/>
  <c r="C2225" i="1"/>
  <c r="D2225" i="1" s="1"/>
  <c r="D2224" i="1"/>
  <c r="C2224" i="1"/>
  <c r="C2223" i="1"/>
  <c r="D2223" i="1" s="1"/>
  <c r="C2222" i="1"/>
  <c r="D2222" i="1" s="1"/>
  <c r="C2221" i="1"/>
  <c r="D2221" i="1" s="1"/>
  <c r="C2220" i="1"/>
  <c r="D2220" i="1" s="1"/>
  <c r="C2219" i="1"/>
  <c r="D2219" i="1" s="1"/>
  <c r="D2218" i="1"/>
  <c r="C2218" i="1"/>
  <c r="C2217" i="1"/>
  <c r="D2217" i="1" s="1"/>
  <c r="C2216" i="1"/>
  <c r="D2216" i="1" s="1"/>
  <c r="C2215" i="1"/>
  <c r="D2215" i="1" s="1"/>
  <c r="C2214" i="1"/>
  <c r="D2214" i="1" s="1"/>
  <c r="C2213" i="1"/>
  <c r="D2213" i="1" s="1"/>
  <c r="D2212" i="1"/>
  <c r="C2212" i="1"/>
  <c r="C2211" i="1"/>
  <c r="D2211" i="1" s="1"/>
  <c r="C2210" i="1"/>
  <c r="D2210" i="1" s="1"/>
  <c r="C2209" i="1"/>
  <c r="D2209" i="1" s="1"/>
  <c r="C2208" i="1"/>
  <c r="D2208" i="1" s="1"/>
  <c r="C2207" i="1"/>
  <c r="D2207" i="1" s="1"/>
  <c r="D2206" i="1"/>
  <c r="C2206" i="1"/>
  <c r="C2205" i="1"/>
  <c r="D2205" i="1" s="1"/>
  <c r="C2204" i="1"/>
  <c r="D2204" i="1" s="1"/>
  <c r="C2203" i="1"/>
  <c r="D2203" i="1" s="1"/>
  <c r="C2202" i="1"/>
  <c r="D2202" i="1" s="1"/>
  <c r="C2201" i="1"/>
  <c r="D2201" i="1" s="1"/>
  <c r="D2200" i="1"/>
  <c r="C2200" i="1"/>
  <c r="C2199" i="1"/>
  <c r="D2199" i="1" s="1"/>
  <c r="C2198" i="1"/>
  <c r="D2198" i="1" s="1"/>
  <c r="C2197" i="1"/>
  <c r="D2197" i="1" s="1"/>
  <c r="C2196" i="1"/>
  <c r="D2196" i="1" s="1"/>
  <c r="C2195" i="1"/>
  <c r="D2195" i="1" s="1"/>
  <c r="D2194" i="1"/>
  <c r="C2194" i="1"/>
  <c r="C2193" i="1"/>
  <c r="D2193" i="1" s="1"/>
  <c r="C2192" i="1"/>
  <c r="D2192" i="1" s="1"/>
  <c r="C2191" i="1"/>
  <c r="D2191" i="1" s="1"/>
  <c r="C2190" i="1"/>
  <c r="D2190" i="1" s="1"/>
  <c r="C2189" i="1"/>
  <c r="D2189" i="1" s="1"/>
  <c r="D2188" i="1"/>
  <c r="C2188" i="1"/>
  <c r="C2187" i="1"/>
  <c r="D2187" i="1" s="1"/>
  <c r="C2186" i="1"/>
  <c r="D2186" i="1" s="1"/>
  <c r="C2185" i="1"/>
  <c r="D2185" i="1" s="1"/>
  <c r="C2184" i="1"/>
  <c r="D2184" i="1" s="1"/>
  <c r="C2183" i="1"/>
  <c r="D2183" i="1" s="1"/>
  <c r="D2182" i="1"/>
  <c r="C2182" i="1"/>
  <c r="C2181" i="1"/>
  <c r="D2181" i="1" s="1"/>
  <c r="C2180" i="1"/>
  <c r="D2180" i="1" s="1"/>
  <c r="C2179" i="1"/>
  <c r="D2179" i="1" s="1"/>
  <c r="C2178" i="1"/>
  <c r="D2178" i="1" s="1"/>
  <c r="C2177" i="1"/>
  <c r="D2177" i="1" s="1"/>
  <c r="D2176" i="1"/>
  <c r="C2176" i="1"/>
  <c r="D2175" i="1"/>
  <c r="C2175" i="1"/>
  <c r="C2174" i="1"/>
  <c r="D2174" i="1" s="1"/>
  <c r="D2173" i="1"/>
  <c r="C2173" i="1"/>
  <c r="C2172" i="1"/>
  <c r="D2172" i="1" s="1"/>
  <c r="D2171" i="1"/>
  <c r="C2171" i="1"/>
  <c r="C2170" i="1"/>
  <c r="D2170" i="1" s="1"/>
  <c r="D2169" i="1"/>
  <c r="C2169" i="1"/>
  <c r="C2168" i="1"/>
  <c r="D2168" i="1" s="1"/>
  <c r="C2167" i="1"/>
  <c r="D2167" i="1" s="1"/>
  <c r="C2166" i="1"/>
  <c r="D2166" i="1" s="1"/>
  <c r="D2165" i="1"/>
  <c r="C2165" i="1"/>
  <c r="D2164" i="1"/>
  <c r="C2164" i="1"/>
  <c r="C2163" i="1"/>
  <c r="D2163" i="1" s="1"/>
  <c r="C2162" i="1"/>
  <c r="D2162" i="1" s="1"/>
  <c r="C2161" i="1"/>
  <c r="D2161" i="1" s="1"/>
  <c r="C2160" i="1"/>
  <c r="D2160" i="1" s="1"/>
  <c r="C2159" i="1"/>
  <c r="D2159" i="1" s="1"/>
  <c r="D2158" i="1"/>
  <c r="C2158" i="1"/>
  <c r="D2157" i="1"/>
  <c r="C2157" i="1"/>
  <c r="C2156" i="1"/>
  <c r="D2156" i="1" s="1"/>
  <c r="D2155" i="1"/>
  <c r="C2155" i="1"/>
  <c r="C2154" i="1"/>
  <c r="D2154" i="1" s="1"/>
  <c r="D2153" i="1"/>
  <c r="C2153" i="1"/>
  <c r="C2152" i="1"/>
  <c r="D2152" i="1" s="1"/>
  <c r="D2151" i="1"/>
  <c r="C2151" i="1"/>
  <c r="C2150" i="1"/>
  <c r="D2150" i="1" s="1"/>
  <c r="D2149" i="1"/>
  <c r="C2149" i="1"/>
  <c r="C2148" i="1"/>
  <c r="D2148" i="1" s="1"/>
  <c r="D2147" i="1"/>
  <c r="C2147" i="1"/>
  <c r="D2146" i="1"/>
  <c r="C2146" i="1"/>
  <c r="C2145" i="1"/>
  <c r="D2145" i="1" s="1"/>
  <c r="C2144" i="1"/>
  <c r="D2144" i="1" s="1"/>
  <c r="C2143" i="1"/>
  <c r="D2143" i="1" s="1"/>
  <c r="C2142" i="1"/>
  <c r="D2142" i="1" s="1"/>
  <c r="C2141" i="1"/>
  <c r="D2141" i="1" s="1"/>
  <c r="D2140" i="1"/>
  <c r="C2140" i="1"/>
  <c r="D2139" i="1"/>
  <c r="C2139" i="1"/>
  <c r="C2138" i="1"/>
  <c r="D2138" i="1" s="1"/>
  <c r="D2137" i="1"/>
  <c r="C2137" i="1"/>
  <c r="C2136" i="1"/>
  <c r="D2136" i="1" s="1"/>
  <c r="D2135" i="1"/>
  <c r="C2135" i="1"/>
  <c r="C2134" i="1"/>
  <c r="D2134" i="1" s="1"/>
  <c r="D2133" i="1"/>
  <c r="C2133" i="1"/>
  <c r="C2132" i="1"/>
  <c r="D2132" i="1" s="1"/>
  <c r="C2131" i="1"/>
  <c r="D2131" i="1" s="1"/>
  <c r="C2130" i="1"/>
  <c r="D2130" i="1" s="1"/>
  <c r="D2129" i="1"/>
  <c r="C2129" i="1"/>
  <c r="D2128" i="1"/>
  <c r="C2128" i="1"/>
  <c r="C2127" i="1"/>
  <c r="D2127" i="1" s="1"/>
  <c r="C2126" i="1"/>
  <c r="D2126" i="1" s="1"/>
  <c r="C2125" i="1"/>
  <c r="D2125" i="1" s="1"/>
  <c r="C2124" i="1"/>
  <c r="D2124" i="1" s="1"/>
  <c r="C2123" i="1"/>
  <c r="D2123" i="1" s="1"/>
  <c r="D2122" i="1"/>
  <c r="C2122" i="1"/>
  <c r="D2121" i="1"/>
  <c r="C2121" i="1"/>
  <c r="C2120" i="1"/>
  <c r="D2120" i="1" s="1"/>
  <c r="D2119" i="1"/>
  <c r="C2119" i="1"/>
  <c r="C2118" i="1"/>
  <c r="D2118" i="1" s="1"/>
  <c r="D2117" i="1"/>
  <c r="C2117" i="1"/>
  <c r="C2116" i="1"/>
  <c r="D2116" i="1" s="1"/>
  <c r="D2115" i="1"/>
  <c r="C2115" i="1"/>
  <c r="C2114" i="1"/>
  <c r="D2114" i="1" s="1"/>
  <c r="D2113" i="1"/>
  <c r="C2113" i="1"/>
  <c r="C2112" i="1"/>
  <c r="D2112" i="1" s="1"/>
  <c r="D2111" i="1"/>
  <c r="C2111" i="1"/>
  <c r="D2110" i="1"/>
  <c r="C2110" i="1"/>
  <c r="C2109" i="1"/>
  <c r="D2109" i="1" s="1"/>
  <c r="C2108" i="1"/>
  <c r="D2108" i="1" s="1"/>
  <c r="C2107" i="1"/>
  <c r="D2107" i="1" s="1"/>
  <c r="C2106" i="1"/>
  <c r="D2106" i="1" s="1"/>
  <c r="C2105" i="1"/>
  <c r="D2105" i="1" s="1"/>
  <c r="D2104" i="1"/>
  <c r="C2104" i="1"/>
  <c r="D2103" i="1"/>
  <c r="C2103" i="1"/>
  <c r="C2102" i="1"/>
  <c r="D2102" i="1" s="1"/>
  <c r="D2101" i="1"/>
  <c r="C2101" i="1"/>
  <c r="C2100" i="1"/>
  <c r="D2100" i="1" s="1"/>
  <c r="D2099" i="1"/>
  <c r="C2099" i="1"/>
  <c r="C2098" i="1"/>
  <c r="D2098" i="1" s="1"/>
  <c r="D2097" i="1"/>
  <c r="C2097" i="1"/>
  <c r="C2096" i="1"/>
  <c r="D2096" i="1" s="1"/>
  <c r="C2095" i="1"/>
  <c r="D2095" i="1" s="1"/>
  <c r="C2094" i="1"/>
  <c r="D2094" i="1" s="1"/>
  <c r="D2093" i="1"/>
  <c r="C2093" i="1"/>
  <c r="D2092" i="1"/>
  <c r="C2092" i="1"/>
  <c r="C2091" i="1"/>
  <c r="D2091" i="1" s="1"/>
  <c r="C2090" i="1"/>
  <c r="D2090" i="1" s="1"/>
  <c r="C2089" i="1"/>
  <c r="D2089" i="1" s="1"/>
  <c r="C2088" i="1"/>
  <c r="D2088" i="1" s="1"/>
  <c r="C2087" i="1"/>
  <c r="D2087" i="1" s="1"/>
  <c r="D2086" i="1"/>
  <c r="C2086" i="1"/>
  <c r="D2085" i="1"/>
  <c r="C2085" i="1"/>
  <c r="C2084" i="1"/>
  <c r="D2084" i="1" s="1"/>
  <c r="D2083" i="1"/>
  <c r="C2083" i="1"/>
  <c r="C2082" i="1"/>
  <c r="D2082" i="1" s="1"/>
  <c r="D2081" i="1"/>
  <c r="C2081" i="1"/>
  <c r="C2080" i="1"/>
  <c r="D2080" i="1" s="1"/>
  <c r="D2079" i="1"/>
  <c r="C2079" i="1"/>
  <c r="C2078" i="1"/>
  <c r="D2078" i="1" s="1"/>
  <c r="D2077" i="1"/>
  <c r="C2077" i="1"/>
  <c r="C2076" i="1"/>
  <c r="D2076" i="1" s="1"/>
  <c r="D2075" i="1"/>
  <c r="C2075" i="1"/>
  <c r="D2074" i="1"/>
  <c r="C2074" i="1"/>
  <c r="C2073" i="1"/>
  <c r="D2073" i="1" s="1"/>
  <c r="C2072" i="1"/>
  <c r="D2072" i="1" s="1"/>
  <c r="C2071" i="1"/>
  <c r="D2071" i="1" s="1"/>
  <c r="C2070" i="1"/>
  <c r="D2070" i="1" s="1"/>
  <c r="C2069" i="1"/>
  <c r="D2069" i="1" s="1"/>
  <c r="D2068" i="1"/>
  <c r="C2068" i="1"/>
  <c r="D2067" i="1"/>
  <c r="C2067" i="1"/>
  <c r="C2066" i="1"/>
  <c r="D2066" i="1" s="1"/>
  <c r="D2065" i="1"/>
  <c r="C2065" i="1"/>
  <c r="C2064" i="1"/>
  <c r="D2064" i="1" s="1"/>
  <c r="D2063" i="1"/>
  <c r="C2063" i="1"/>
  <c r="C2062" i="1"/>
  <c r="D2062" i="1" s="1"/>
  <c r="D2061" i="1"/>
  <c r="C2061" i="1"/>
  <c r="C2060" i="1"/>
  <c r="D2060" i="1" s="1"/>
  <c r="C2059" i="1"/>
  <c r="D2059" i="1" s="1"/>
  <c r="C2058" i="1"/>
  <c r="D2058" i="1" s="1"/>
  <c r="D2057" i="1"/>
  <c r="C2057" i="1"/>
  <c r="D2056" i="1"/>
  <c r="C2056" i="1"/>
  <c r="C2055" i="1"/>
  <c r="D2055" i="1" s="1"/>
  <c r="C2054" i="1"/>
  <c r="D2054" i="1" s="1"/>
  <c r="C2053" i="1"/>
  <c r="D2053" i="1" s="1"/>
  <c r="C2052" i="1"/>
  <c r="D2052" i="1" s="1"/>
  <c r="C2051" i="1"/>
  <c r="D2051" i="1" s="1"/>
  <c r="D2050" i="1"/>
  <c r="C2050" i="1"/>
  <c r="D2049" i="1"/>
  <c r="C2049" i="1"/>
  <c r="C2048" i="1"/>
  <c r="D2048" i="1" s="1"/>
  <c r="D2047" i="1"/>
  <c r="C2047" i="1"/>
  <c r="C2046" i="1"/>
  <c r="D2046" i="1" s="1"/>
  <c r="D2045" i="1"/>
  <c r="C2045" i="1"/>
  <c r="C2044" i="1"/>
  <c r="D2044" i="1" s="1"/>
  <c r="D2043" i="1"/>
  <c r="C2043" i="1"/>
  <c r="C2042" i="1"/>
  <c r="D2042" i="1" s="1"/>
  <c r="D2041" i="1"/>
  <c r="C2041" i="1"/>
  <c r="C2040" i="1"/>
  <c r="D2040" i="1" s="1"/>
  <c r="D2039" i="1"/>
  <c r="C2039" i="1"/>
  <c r="D2038" i="1"/>
  <c r="C2038" i="1"/>
  <c r="C2037" i="1"/>
  <c r="D2037" i="1" s="1"/>
  <c r="C2036" i="1"/>
  <c r="D2036" i="1" s="1"/>
  <c r="C2035" i="1"/>
  <c r="D2035" i="1" s="1"/>
  <c r="C2034" i="1"/>
  <c r="D2034" i="1" s="1"/>
  <c r="C2033" i="1"/>
  <c r="D2033" i="1" s="1"/>
  <c r="D2032" i="1"/>
  <c r="C2032" i="1"/>
  <c r="D2031" i="1"/>
  <c r="C2031" i="1"/>
  <c r="C2030" i="1"/>
  <c r="D2030" i="1" s="1"/>
  <c r="D2029" i="1"/>
  <c r="C2029" i="1"/>
  <c r="C2028" i="1"/>
  <c r="D2028" i="1" s="1"/>
  <c r="D2027" i="1"/>
  <c r="C2027" i="1"/>
  <c r="C2026" i="1"/>
  <c r="D2026" i="1" s="1"/>
  <c r="D2025" i="1"/>
  <c r="C2025" i="1"/>
  <c r="C2024" i="1"/>
  <c r="D2024" i="1" s="1"/>
  <c r="C2023" i="1"/>
  <c r="D2023" i="1" s="1"/>
  <c r="C2022" i="1"/>
  <c r="D2022" i="1" s="1"/>
  <c r="D2021" i="1"/>
  <c r="C2021" i="1"/>
  <c r="D2020" i="1"/>
  <c r="C2020" i="1"/>
  <c r="C2019" i="1"/>
  <c r="D2019" i="1" s="1"/>
  <c r="C2018" i="1"/>
  <c r="D2018" i="1" s="1"/>
  <c r="C2017" i="1"/>
  <c r="D2017" i="1" s="1"/>
  <c r="C2016" i="1"/>
  <c r="D2016" i="1" s="1"/>
  <c r="C2015" i="1"/>
  <c r="D2015" i="1" s="1"/>
  <c r="D2014" i="1"/>
  <c r="C2014" i="1"/>
  <c r="D2013" i="1"/>
  <c r="C2013" i="1"/>
  <c r="C2012" i="1"/>
  <c r="D2012" i="1" s="1"/>
  <c r="D2011" i="1"/>
  <c r="C2011" i="1"/>
  <c r="C2010" i="1"/>
  <c r="D2010" i="1" s="1"/>
  <c r="D2009" i="1"/>
  <c r="C2009" i="1"/>
  <c r="C2008" i="1"/>
  <c r="D2008" i="1" s="1"/>
  <c r="D2007" i="1"/>
  <c r="C2007" i="1"/>
  <c r="C2006" i="1"/>
  <c r="D2006" i="1" s="1"/>
  <c r="D2005" i="1"/>
  <c r="C2005" i="1"/>
  <c r="C2004" i="1"/>
  <c r="D2004" i="1" s="1"/>
  <c r="D2003" i="1"/>
  <c r="C2003" i="1"/>
  <c r="D2002" i="1"/>
  <c r="C2002" i="1"/>
  <c r="C2001" i="1"/>
  <c r="D2001" i="1" s="1"/>
  <c r="C2000" i="1"/>
  <c r="D2000" i="1" s="1"/>
  <c r="C1999" i="1"/>
  <c r="D1999" i="1" s="1"/>
  <c r="C1998" i="1"/>
  <c r="D1998" i="1" s="1"/>
  <c r="C1997" i="1"/>
  <c r="D1997" i="1" s="1"/>
  <c r="D1996" i="1"/>
  <c r="C1996" i="1"/>
  <c r="D1995" i="1"/>
  <c r="C1995" i="1"/>
  <c r="C1994" i="1"/>
  <c r="D1994" i="1" s="1"/>
  <c r="D1993" i="1"/>
  <c r="C1993" i="1"/>
  <c r="C1992" i="1"/>
  <c r="D1992" i="1" s="1"/>
  <c r="D1991" i="1"/>
  <c r="C1991" i="1"/>
  <c r="C1990" i="1"/>
  <c r="D1990" i="1" s="1"/>
  <c r="D1989" i="1"/>
  <c r="C1989" i="1"/>
  <c r="C1988" i="1"/>
  <c r="D1988" i="1" s="1"/>
  <c r="C1987" i="1"/>
  <c r="D1987" i="1" s="1"/>
  <c r="C1986" i="1"/>
  <c r="D1986" i="1" s="1"/>
  <c r="D1985" i="1"/>
  <c r="C1985" i="1"/>
  <c r="D1984" i="1"/>
  <c r="C1984" i="1"/>
  <c r="C1983" i="1"/>
  <c r="D1983" i="1" s="1"/>
  <c r="C1982" i="1"/>
  <c r="D1982" i="1" s="1"/>
  <c r="C1981" i="1"/>
  <c r="D1981" i="1" s="1"/>
  <c r="C1980" i="1"/>
  <c r="D1980" i="1" s="1"/>
  <c r="C1979" i="1"/>
  <c r="D1979" i="1" s="1"/>
  <c r="D1978" i="1"/>
  <c r="C1978" i="1"/>
  <c r="D1977" i="1"/>
  <c r="C1977" i="1"/>
  <c r="C1976" i="1"/>
  <c r="D1976" i="1" s="1"/>
  <c r="D1975" i="1"/>
  <c r="C1975" i="1"/>
  <c r="C1974" i="1"/>
  <c r="D1974" i="1" s="1"/>
  <c r="D1973" i="1"/>
  <c r="C1973" i="1"/>
  <c r="C1972" i="1"/>
  <c r="D1972" i="1" s="1"/>
  <c r="D1971" i="1"/>
  <c r="C1971" i="1"/>
  <c r="C1970" i="1"/>
  <c r="D1970" i="1" s="1"/>
  <c r="D1969" i="1"/>
  <c r="C1969" i="1"/>
  <c r="C1968" i="1"/>
  <c r="D1968" i="1" s="1"/>
  <c r="D1967" i="1"/>
  <c r="C1967" i="1"/>
  <c r="D1966" i="1"/>
  <c r="C1966" i="1"/>
  <c r="C1965" i="1"/>
  <c r="D1965" i="1" s="1"/>
  <c r="C1964" i="1"/>
  <c r="D1964" i="1" s="1"/>
  <c r="C1963" i="1"/>
  <c r="D1963" i="1" s="1"/>
  <c r="C1962" i="1"/>
  <c r="D1962" i="1" s="1"/>
  <c r="C1961" i="1"/>
  <c r="D1961" i="1" s="1"/>
  <c r="D1960" i="1"/>
  <c r="C1960" i="1"/>
  <c r="D1959" i="1"/>
  <c r="C1959" i="1"/>
  <c r="C1958" i="1"/>
  <c r="D1958" i="1" s="1"/>
  <c r="D1957" i="1"/>
  <c r="C1957" i="1"/>
  <c r="C1956" i="1"/>
  <c r="D1956" i="1" s="1"/>
  <c r="D1955" i="1"/>
  <c r="C1955" i="1"/>
  <c r="C1954" i="1"/>
  <c r="D1954" i="1" s="1"/>
  <c r="D1953" i="1"/>
  <c r="C1953" i="1"/>
  <c r="C1952" i="1"/>
  <c r="D1952" i="1" s="1"/>
  <c r="C1951" i="1"/>
  <c r="D1951" i="1" s="1"/>
  <c r="C1950" i="1"/>
  <c r="D1950" i="1" s="1"/>
  <c r="D1949" i="1"/>
  <c r="C1949" i="1"/>
  <c r="C1948" i="1"/>
  <c r="D1948" i="1" s="1"/>
  <c r="C1947" i="1"/>
  <c r="D1947" i="1" s="1"/>
  <c r="C1946" i="1"/>
  <c r="D1946" i="1" s="1"/>
  <c r="C1945" i="1"/>
  <c r="D1945" i="1" s="1"/>
  <c r="C1944" i="1"/>
  <c r="D1944" i="1" s="1"/>
  <c r="C1943" i="1"/>
  <c r="D1943" i="1" s="1"/>
  <c r="D1942" i="1"/>
  <c r="C1942" i="1"/>
  <c r="C1941" i="1"/>
  <c r="D1941" i="1" s="1"/>
  <c r="C1940" i="1"/>
  <c r="D1940" i="1" s="1"/>
  <c r="D1939" i="1"/>
  <c r="C1939" i="1"/>
  <c r="C1938" i="1"/>
  <c r="D1938" i="1" s="1"/>
  <c r="D1937" i="1"/>
  <c r="C1937" i="1"/>
  <c r="C1936" i="1"/>
  <c r="D1936" i="1" s="1"/>
  <c r="D1935" i="1"/>
  <c r="C1935" i="1"/>
  <c r="C1934" i="1"/>
  <c r="D1934" i="1" s="1"/>
  <c r="D1933" i="1"/>
  <c r="C1933" i="1"/>
  <c r="C1932" i="1"/>
  <c r="D1932" i="1" s="1"/>
  <c r="D1931" i="1"/>
  <c r="C1931" i="1"/>
  <c r="D1930" i="1"/>
  <c r="C1930" i="1"/>
  <c r="C1929" i="1"/>
  <c r="D1929" i="1" s="1"/>
  <c r="C1928" i="1"/>
  <c r="D1928" i="1" s="1"/>
  <c r="C1927" i="1"/>
  <c r="D1927" i="1" s="1"/>
  <c r="C1926" i="1"/>
  <c r="D1926" i="1" s="1"/>
  <c r="C1925" i="1"/>
  <c r="D1925" i="1" s="1"/>
  <c r="D1924" i="1"/>
  <c r="C1924" i="1"/>
  <c r="D1923" i="1"/>
  <c r="C1923" i="1"/>
  <c r="C1922" i="1"/>
  <c r="D1922" i="1" s="1"/>
  <c r="D1921" i="1"/>
  <c r="C1921" i="1"/>
  <c r="C1920" i="1"/>
  <c r="D1920" i="1" s="1"/>
  <c r="C1919" i="1"/>
  <c r="D1919" i="1" s="1"/>
  <c r="C1918" i="1"/>
  <c r="D1918" i="1" s="1"/>
  <c r="D1917" i="1"/>
  <c r="C1917" i="1"/>
  <c r="C1916" i="1"/>
  <c r="D1916" i="1" s="1"/>
  <c r="C1915" i="1"/>
  <c r="D1915" i="1" s="1"/>
  <c r="C1914" i="1"/>
  <c r="D1914" i="1" s="1"/>
  <c r="D1913" i="1"/>
  <c r="C1913" i="1"/>
  <c r="C1912" i="1"/>
  <c r="D1912" i="1" s="1"/>
  <c r="C1911" i="1"/>
  <c r="D1911" i="1" s="1"/>
  <c r="C1910" i="1"/>
  <c r="D1910" i="1" s="1"/>
  <c r="C1909" i="1"/>
  <c r="D1909" i="1" s="1"/>
  <c r="C1908" i="1"/>
  <c r="D1908" i="1" s="1"/>
  <c r="C1907" i="1"/>
  <c r="D1907" i="1" s="1"/>
  <c r="D1906" i="1"/>
  <c r="C1906" i="1"/>
  <c r="C1905" i="1"/>
  <c r="D1905" i="1" s="1"/>
  <c r="C1904" i="1"/>
  <c r="D1904" i="1" s="1"/>
  <c r="D1903" i="1"/>
  <c r="C1903" i="1"/>
  <c r="C1902" i="1"/>
  <c r="D1902" i="1" s="1"/>
  <c r="D1901" i="1"/>
  <c r="C1901" i="1"/>
  <c r="C1900" i="1"/>
  <c r="D1900" i="1" s="1"/>
  <c r="D1899" i="1"/>
  <c r="C1899" i="1"/>
  <c r="C1898" i="1"/>
  <c r="D1898" i="1" s="1"/>
  <c r="D1897" i="1"/>
  <c r="C1897" i="1"/>
  <c r="C1896" i="1"/>
  <c r="D1896" i="1" s="1"/>
  <c r="D1895" i="1"/>
  <c r="C1895" i="1"/>
  <c r="D1894" i="1"/>
  <c r="C1894" i="1"/>
  <c r="C1893" i="1"/>
  <c r="D1893" i="1" s="1"/>
  <c r="C1892" i="1"/>
  <c r="D1892" i="1" s="1"/>
  <c r="C1891" i="1"/>
  <c r="D1891" i="1" s="1"/>
  <c r="C1890" i="1"/>
  <c r="D1890" i="1" s="1"/>
  <c r="C1889" i="1"/>
  <c r="D1889" i="1" s="1"/>
  <c r="D1888" i="1"/>
  <c r="C1888" i="1"/>
  <c r="D1887" i="1"/>
  <c r="C1887" i="1"/>
  <c r="C1886" i="1"/>
  <c r="D1886" i="1" s="1"/>
  <c r="D1885" i="1"/>
  <c r="C1885" i="1"/>
  <c r="C1884" i="1"/>
  <c r="D1884" i="1" s="1"/>
  <c r="C1883" i="1"/>
  <c r="D1883" i="1" s="1"/>
  <c r="C1882" i="1"/>
  <c r="D1882" i="1" s="1"/>
  <c r="D1881" i="1"/>
  <c r="C1881" i="1"/>
  <c r="C1880" i="1"/>
  <c r="D1880" i="1" s="1"/>
  <c r="C1879" i="1"/>
  <c r="D1879" i="1" s="1"/>
  <c r="C1878" i="1"/>
  <c r="D1878" i="1" s="1"/>
  <c r="D1877" i="1"/>
  <c r="C1877" i="1"/>
  <c r="C1876" i="1"/>
  <c r="D1876" i="1" s="1"/>
  <c r="C1875" i="1"/>
  <c r="D1875" i="1" s="1"/>
  <c r="C1874" i="1"/>
  <c r="D1874" i="1" s="1"/>
  <c r="C1873" i="1"/>
  <c r="D1873" i="1" s="1"/>
  <c r="C1872" i="1"/>
  <c r="D1872" i="1" s="1"/>
  <c r="C1871" i="1"/>
  <c r="D1871" i="1" s="1"/>
  <c r="D1870" i="1"/>
  <c r="C1870" i="1"/>
  <c r="C1869" i="1"/>
  <c r="D1869" i="1" s="1"/>
  <c r="C1868" i="1"/>
  <c r="D1868" i="1" s="1"/>
  <c r="D1867" i="1"/>
  <c r="C1867" i="1"/>
  <c r="C1866" i="1"/>
  <c r="D1866" i="1" s="1"/>
  <c r="D1865" i="1"/>
  <c r="C1865" i="1"/>
  <c r="C1864" i="1"/>
  <c r="D1864" i="1" s="1"/>
  <c r="D1863" i="1"/>
  <c r="C1863" i="1"/>
  <c r="C1862" i="1"/>
  <c r="D1862" i="1" s="1"/>
  <c r="D1861" i="1"/>
  <c r="C1861" i="1"/>
  <c r="C1860" i="1"/>
  <c r="D1860" i="1" s="1"/>
  <c r="D1859" i="1"/>
  <c r="C1859" i="1"/>
  <c r="D1858" i="1"/>
  <c r="C1858" i="1"/>
  <c r="C1857" i="1"/>
  <c r="D1857" i="1" s="1"/>
  <c r="C1856" i="1"/>
  <c r="D1856" i="1" s="1"/>
  <c r="C1855" i="1"/>
  <c r="D1855" i="1" s="1"/>
  <c r="C1854" i="1"/>
  <c r="D1854" i="1" s="1"/>
  <c r="C1853" i="1"/>
  <c r="D1853" i="1" s="1"/>
  <c r="D1852" i="1"/>
  <c r="C1852" i="1"/>
  <c r="D1851" i="1"/>
  <c r="C1851" i="1"/>
  <c r="C1850" i="1"/>
  <c r="D1850" i="1" s="1"/>
  <c r="D1849" i="1"/>
  <c r="C1849" i="1"/>
  <c r="C1848" i="1"/>
  <c r="D1848" i="1" s="1"/>
  <c r="C1847" i="1"/>
  <c r="D1847" i="1" s="1"/>
  <c r="C1846" i="1"/>
  <c r="D1846" i="1" s="1"/>
  <c r="D1845" i="1"/>
  <c r="C1845" i="1"/>
  <c r="C1844" i="1"/>
  <c r="D1844" i="1" s="1"/>
  <c r="C1843" i="1"/>
  <c r="D1843" i="1" s="1"/>
  <c r="C1842" i="1"/>
  <c r="D1842" i="1" s="1"/>
  <c r="D1841" i="1"/>
  <c r="C1841" i="1"/>
  <c r="C1840" i="1"/>
  <c r="D1840" i="1" s="1"/>
  <c r="C1839" i="1"/>
  <c r="D1839" i="1" s="1"/>
  <c r="C1838" i="1"/>
  <c r="D1838" i="1" s="1"/>
  <c r="C1837" i="1"/>
  <c r="D1837" i="1" s="1"/>
  <c r="C1836" i="1"/>
  <c r="D1836" i="1" s="1"/>
  <c r="C1835" i="1"/>
  <c r="D1835" i="1" s="1"/>
  <c r="D1834" i="1"/>
  <c r="C1834" i="1"/>
  <c r="C1833" i="1"/>
  <c r="D1833" i="1" s="1"/>
  <c r="C1832" i="1"/>
  <c r="D1832" i="1" s="1"/>
  <c r="D1831" i="1"/>
  <c r="C1831" i="1"/>
  <c r="C1830" i="1"/>
  <c r="D1830" i="1" s="1"/>
  <c r="D1829" i="1"/>
  <c r="C1829" i="1"/>
  <c r="C1828" i="1"/>
  <c r="D1828" i="1" s="1"/>
  <c r="D1827" i="1"/>
  <c r="C1827" i="1"/>
  <c r="C1826" i="1"/>
  <c r="D1826" i="1" s="1"/>
  <c r="D1825" i="1"/>
  <c r="C1825" i="1"/>
  <c r="C1824" i="1"/>
  <c r="D1824" i="1" s="1"/>
  <c r="D1823" i="1"/>
  <c r="C1823" i="1"/>
  <c r="D1822" i="1"/>
  <c r="C1822" i="1"/>
  <c r="C1821" i="1"/>
  <c r="D1821" i="1" s="1"/>
  <c r="C1820" i="1"/>
  <c r="D1820" i="1" s="1"/>
  <c r="C1819" i="1"/>
  <c r="D1819" i="1" s="1"/>
  <c r="C1818" i="1"/>
  <c r="D1818" i="1" s="1"/>
  <c r="C1817" i="1"/>
  <c r="D1817" i="1" s="1"/>
  <c r="D1816" i="1"/>
  <c r="C1816" i="1"/>
  <c r="D1815" i="1"/>
  <c r="C1815" i="1"/>
  <c r="C1814" i="1"/>
  <c r="D1814" i="1" s="1"/>
  <c r="D1813" i="1"/>
  <c r="C1813" i="1"/>
  <c r="C1812" i="1"/>
  <c r="D1812" i="1" s="1"/>
  <c r="C1811" i="1"/>
  <c r="D1811" i="1" s="1"/>
  <c r="C1810" i="1"/>
  <c r="D1810" i="1" s="1"/>
  <c r="D1809" i="1"/>
  <c r="C1809" i="1"/>
  <c r="C1808" i="1"/>
  <c r="D1808" i="1" s="1"/>
  <c r="C1807" i="1"/>
  <c r="D1807" i="1" s="1"/>
  <c r="C1806" i="1"/>
  <c r="D1806" i="1" s="1"/>
  <c r="D1805" i="1"/>
  <c r="C1805" i="1"/>
  <c r="C1804" i="1"/>
  <c r="D1804" i="1" s="1"/>
  <c r="C1803" i="1"/>
  <c r="D1803" i="1" s="1"/>
  <c r="C1802" i="1"/>
  <c r="D1802" i="1" s="1"/>
  <c r="C1801" i="1"/>
  <c r="D1801" i="1" s="1"/>
  <c r="C1800" i="1"/>
  <c r="D1800" i="1" s="1"/>
  <c r="C1799" i="1"/>
  <c r="D1799" i="1" s="1"/>
  <c r="D1798" i="1"/>
  <c r="C1798" i="1"/>
  <c r="C1797" i="1"/>
  <c r="D1797" i="1" s="1"/>
  <c r="C1796" i="1"/>
  <c r="D1796" i="1" s="1"/>
  <c r="D1795" i="1"/>
  <c r="C1795" i="1"/>
  <c r="C1794" i="1"/>
  <c r="D1794" i="1" s="1"/>
  <c r="D1793" i="1"/>
  <c r="C1793" i="1"/>
  <c r="C1792" i="1"/>
  <c r="D1792" i="1" s="1"/>
  <c r="D1791" i="1"/>
  <c r="C1791" i="1"/>
  <c r="C1790" i="1"/>
  <c r="D1790" i="1" s="1"/>
  <c r="D1789" i="1"/>
  <c r="C1789" i="1"/>
  <c r="C1788" i="1"/>
  <c r="D1788" i="1" s="1"/>
  <c r="D1787" i="1"/>
  <c r="C1787" i="1"/>
  <c r="D1786" i="1"/>
  <c r="C1786" i="1"/>
  <c r="C1785" i="1"/>
  <c r="D1785" i="1" s="1"/>
  <c r="C1784" i="1"/>
  <c r="D1784" i="1" s="1"/>
  <c r="C1783" i="1"/>
  <c r="D1783" i="1" s="1"/>
  <c r="C1782" i="1"/>
  <c r="D1782" i="1" s="1"/>
  <c r="C1781" i="1"/>
  <c r="D1781" i="1" s="1"/>
  <c r="D1780" i="1"/>
  <c r="C1780" i="1"/>
  <c r="D1779" i="1"/>
  <c r="C1779" i="1"/>
  <c r="C1778" i="1"/>
  <c r="D1778" i="1" s="1"/>
  <c r="D1777" i="1"/>
  <c r="C1777" i="1"/>
  <c r="C1776" i="1"/>
  <c r="D1776" i="1" s="1"/>
  <c r="C1775" i="1"/>
  <c r="D1775" i="1" s="1"/>
  <c r="C1774" i="1"/>
  <c r="D1774" i="1" s="1"/>
  <c r="D1773" i="1"/>
  <c r="C1773" i="1"/>
  <c r="C1772" i="1"/>
  <c r="D1772" i="1" s="1"/>
  <c r="C1771" i="1"/>
  <c r="D1771" i="1" s="1"/>
  <c r="C1770" i="1"/>
  <c r="D1770" i="1" s="1"/>
  <c r="D1769" i="1"/>
  <c r="C1769" i="1"/>
  <c r="C1768" i="1"/>
  <c r="D1768" i="1" s="1"/>
  <c r="C1767" i="1"/>
  <c r="D1767" i="1" s="1"/>
  <c r="C1766" i="1"/>
  <c r="D1766" i="1" s="1"/>
  <c r="C1765" i="1"/>
  <c r="D1765" i="1" s="1"/>
  <c r="C1764" i="1"/>
  <c r="D1764" i="1" s="1"/>
  <c r="C1763" i="1"/>
  <c r="D1763" i="1" s="1"/>
  <c r="D1762" i="1"/>
  <c r="C1762" i="1"/>
  <c r="C1761" i="1"/>
  <c r="D1761" i="1" s="1"/>
  <c r="C1760" i="1"/>
  <c r="D1760" i="1" s="1"/>
  <c r="D1759" i="1"/>
  <c r="C1759" i="1"/>
  <c r="C1758" i="1"/>
  <c r="D1758" i="1" s="1"/>
  <c r="D1757" i="1"/>
  <c r="C1757" i="1"/>
  <c r="C1756" i="1"/>
  <c r="D1756" i="1" s="1"/>
  <c r="D1755" i="1"/>
  <c r="C1755" i="1"/>
  <c r="C1754" i="1"/>
  <c r="D1754" i="1" s="1"/>
  <c r="D1753" i="1"/>
  <c r="C1753" i="1"/>
  <c r="C1752" i="1"/>
  <c r="D1752" i="1" s="1"/>
  <c r="D1751" i="1"/>
  <c r="C1751" i="1"/>
  <c r="D1750" i="1"/>
  <c r="C1750" i="1"/>
  <c r="C1749" i="1"/>
  <c r="D1749" i="1" s="1"/>
  <c r="C1748" i="1"/>
  <c r="D1748" i="1" s="1"/>
  <c r="C1747" i="1"/>
  <c r="D1747" i="1" s="1"/>
  <c r="C1746" i="1"/>
  <c r="D1746" i="1" s="1"/>
  <c r="C1745" i="1"/>
  <c r="D1745" i="1" s="1"/>
  <c r="D1744" i="1"/>
  <c r="C1744" i="1"/>
  <c r="D1743" i="1"/>
  <c r="C1743" i="1"/>
  <c r="C1742" i="1"/>
  <c r="D1742" i="1" s="1"/>
  <c r="D1741" i="1"/>
  <c r="C1741" i="1"/>
  <c r="C1740" i="1"/>
  <c r="D1740" i="1" s="1"/>
  <c r="C1739" i="1"/>
  <c r="D1739" i="1" s="1"/>
  <c r="C1738" i="1"/>
  <c r="D1738" i="1" s="1"/>
  <c r="D1737" i="1"/>
  <c r="C1737" i="1"/>
  <c r="C1736" i="1"/>
  <c r="D1736" i="1" s="1"/>
  <c r="C1735" i="1"/>
  <c r="D1735" i="1" s="1"/>
  <c r="C1734" i="1"/>
  <c r="D1734" i="1" s="1"/>
  <c r="D1733" i="1"/>
  <c r="C1733" i="1"/>
  <c r="C1732" i="1"/>
  <c r="D1732" i="1" s="1"/>
  <c r="C1731" i="1"/>
  <c r="D1731" i="1" s="1"/>
  <c r="C1730" i="1"/>
  <c r="D1730" i="1" s="1"/>
  <c r="C1729" i="1"/>
  <c r="D1729" i="1" s="1"/>
  <c r="C1728" i="1"/>
  <c r="D1728" i="1" s="1"/>
  <c r="C1727" i="1"/>
  <c r="D1727" i="1" s="1"/>
  <c r="D1726" i="1"/>
  <c r="C1726" i="1"/>
  <c r="C1725" i="1"/>
  <c r="D1725" i="1" s="1"/>
  <c r="C1724" i="1"/>
  <c r="D1724" i="1" s="1"/>
  <c r="D1723" i="1"/>
  <c r="C1723" i="1"/>
  <c r="C1722" i="1"/>
  <c r="D1722" i="1" s="1"/>
  <c r="D1721" i="1"/>
  <c r="C1721" i="1"/>
  <c r="C1720" i="1"/>
  <c r="D1720" i="1" s="1"/>
  <c r="D1719" i="1"/>
  <c r="C1719" i="1"/>
  <c r="C1718" i="1"/>
  <c r="D1718" i="1" s="1"/>
  <c r="D1717" i="1"/>
  <c r="C1717" i="1"/>
  <c r="C1716" i="1"/>
  <c r="D1716" i="1" s="1"/>
  <c r="D1715" i="1"/>
  <c r="C1715" i="1"/>
  <c r="D1714" i="1"/>
  <c r="C1714" i="1"/>
  <c r="C1713" i="1"/>
  <c r="D1713" i="1" s="1"/>
  <c r="C1712" i="1"/>
  <c r="D1712" i="1" s="1"/>
  <c r="C1711" i="1"/>
  <c r="D1711" i="1" s="1"/>
  <c r="C1710" i="1"/>
  <c r="D1710" i="1" s="1"/>
  <c r="C1709" i="1"/>
  <c r="D1709" i="1" s="1"/>
  <c r="D1708" i="1"/>
  <c r="C1708" i="1"/>
  <c r="D1707" i="1"/>
  <c r="C1707" i="1"/>
  <c r="C1706" i="1"/>
  <c r="D1706" i="1" s="1"/>
  <c r="D1705" i="1"/>
  <c r="C1705" i="1"/>
  <c r="C1704" i="1"/>
  <c r="D1704" i="1" s="1"/>
  <c r="C1703" i="1"/>
  <c r="D1703" i="1" s="1"/>
  <c r="C1702" i="1"/>
  <c r="D1702" i="1" s="1"/>
  <c r="D1701" i="1"/>
  <c r="C1701" i="1"/>
  <c r="C1700" i="1"/>
  <c r="D1700" i="1" s="1"/>
  <c r="C1699" i="1"/>
  <c r="D1699" i="1" s="1"/>
  <c r="C1698" i="1"/>
  <c r="D1698" i="1" s="1"/>
  <c r="D1697" i="1"/>
  <c r="C1697" i="1"/>
  <c r="C1696" i="1"/>
  <c r="D1696" i="1" s="1"/>
  <c r="C1695" i="1"/>
  <c r="D1695" i="1" s="1"/>
  <c r="C1694" i="1"/>
  <c r="D1694" i="1" s="1"/>
  <c r="C1693" i="1"/>
  <c r="D1693" i="1" s="1"/>
  <c r="C1692" i="1"/>
  <c r="D1692" i="1" s="1"/>
  <c r="C1691" i="1"/>
  <c r="D1691" i="1" s="1"/>
  <c r="D1690" i="1"/>
  <c r="C1690" i="1"/>
  <c r="C1689" i="1"/>
  <c r="D1689" i="1" s="1"/>
  <c r="C1688" i="1"/>
  <c r="D1688" i="1" s="1"/>
  <c r="D1687" i="1"/>
  <c r="C1687" i="1"/>
  <c r="C1686" i="1"/>
  <c r="D1686" i="1" s="1"/>
  <c r="D1685" i="1"/>
  <c r="C1685" i="1"/>
  <c r="C1684" i="1"/>
  <c r="D1684" i="1" s="1"/>
  <c r="D1683" i="1"/>
  <c r="C1683" i="1"/>
  <c r="C1682" i="1"/>
  <c r="D1682" i="1" s="1"/>
  <c r="D1681" i="1"/>
  <c r="C1681" i="1"/>
  <c r="C1680" i="1"/>
  <c r="D1680" i="1" s="1"/>
  <c r="D1679" i="1"/>
  <c r="C1679" i="1"/>
  <c r="D1678" i="1"/>
  <c r="C1678" i="1"/>
  <c r="C1677" i="1"/>
  <c r="D1677" i="1" s="1"/>
  <c r="C1676" i="1"/>
  <c r="D1676" i="1" s="1"/>
  <c r="C1675" i="1"/>
  <c r="D1675" i="1" s="1"/>
  <c r="C1674" i="1"/>
  <c r="D1674" i="1" s="1"/>
  <c r="C1673" i="1"/>
  <c r="D1673" i="1" s="1"/>
  <c r="D1672" i="1"/>
  <c r="C1672" i="1"/>
  <c r="D1671" i="1"/>
  <c r="C1671" i="1"/>
  <c r="C1670" i="1"/>
  <c r="D1670" i="1" s="1"/>
  <c r="D1669" i="1"/>
  <c r="C1669" i="1"/>
  <c r="C1668" i="1"/>
  <c r="D1668" i="1" s="1"/>
  <c r="C1667" i="1"/>
  <c r="D1667" i="1" s="1"/>
  <c r="C1666" i="1"/>
  <c r="D1666" i="1" s="1"/>
  <c r="D1665" i="1"/>
  <c r="C1665" i="1"/>
  <c r="C1664" i="1"/>
  <c r="D1664" i="1" s="1"/>
  <c r="C1663" i="1"/>
  <c r="D1663" i="1" s="1"/>
  <c r="C1662" i="1"/>
  <c r="D1662" i="1" s="1"/>
  <c r="D1661" i="1"/>
  <c r="C1661" i="1"/>
  <c r="C1660" i="1"/>
  <c r="D1660" i="1" s="1"/>
  <c r="C1659" i="1"/>
  <c r="D1659" i="1" s="1"/>
  <c r="C1658" i="1"/>
  <c r="D1658" i="1" s="1"/>
  <c r="C1657" i="1"/>
  <c r="D1657" i="1" s="1"/>
  <c r="C1656" i="1"/>
  <c r="D1656" i="1" s="1"/>
  <c r="C1655" i="1"/>
  <c r="D1655" i="1" s="1"/>
  <c r="D1654" i="1"/>
  <c r="C1654" i="1"/>
  <c r="C1653" i="1"/>
  <c r="D1653" i="1" s="1"/>
  <c r="C1652" i="1"/>
  <c r="D1652" i="1" s="1"/>
  <c r="D1651" i="1"/>
  <c r="C1651" i="1"/>
  <c r="C1650" i="1"/>
  <c r="D1650" i="1" s="1"/>
  <c r="D1649" i="1"/>
  <c r="C1649" i="1"/>
  <c r="C1648" i="1"/>
  <c r="D1648" i="1" s="1"/>
  <c r="D1647" i="1"/>
  <c r="C1647" i="1"/>
  <c r="C1646" i="1"/>
  <c r="D1646" i="1" s="1"/>
  <c r="D1645" i="1"/>
  <c r="C1645" i="1"/>
  <c r="C1644" i="1"/>
  <c r="D1644" i="1" s="1"/>
  <c r="D1643" i="1"/>
  <c r="C1643" i="1"/>
  <c r="D1642" i="1"/>
  <c r="C1642" i="1"/>
  <c r="C1641" i="1"/>
  <c r="D1641" i="1" s="1"/>
  <c r="C1640" i="1"/>
  <c r="D1640" i="1" s="1"/>
  <c r="C1639" i="1"/>
  <c r="D1639" i="1" s="1"/>
  <c r="C1638" i="1"/>
  <c r="D1638" i="1" s="1"/>
  <c r="C1637" i="1"/>
  <c r="D1637" i="1" s="1"/>
  <c r="D1636" i="1"/>
  <c r="C1636" i="1"/>
  <c r="D1635" i="1"/>
  <c r="C1635" i="1"/>
  <c r="C1634" i="1"/>
  <c r="D1634" i="1" s="1"/>
  <c r="D1633" i="1"/>
  <c r="C1633" i="1"/>
  <c r="C1632" i="1"/>
  <c r="D1632" i="1" s="1"/>
  <c r="C1631" i="1"/>
  <c r="D1631" i="1" s="1"/>
  <c r="C1630" i="1"/>
  <c r="D1630" i="1" s="1"/>
  <c r="D1629" i="1"/>
  <c r="C1629" i="1"/>
  <c r="C1628" i="1"/>
  <c r="D1628" i="1" s="1"/>
  <c r="C1627" i="1"/>
  <c r="D1627" i="1" s="1"/>
  <c r="C1626" i="1"/>
  <c r="D1626" i="1" s="1"/>
  <c r="D1625" i="1"/>
  <c r="C1625" i="1"/>
  <c r="C1624" i="1"/>
  <c r="D1624" i="1" s="1"/>
  <c r="C1623" i="1"/>
  <c r="D1623" i="1" s="1"/>
  <c r="C1622" i="1"/>
  <c r="D1622" i="1" s="1"/>
  <c r="C1621" i="1"/>
  <c r="D1621" i="1" s="1"/>
  <c r="C1620" i="1"/>
  <c r="D1620" i="1" s="1"/>
  <c r="C1619" i="1"/>
  <c r="D1619" i="1" s="1"/>
  <c r="D1618" i="1"/>
  <c r="C1618" i="1"/>
  <c r="C1617" i="1"/>
  <c r="D1617" i="1" s="1"/>
  <c r="C1616" i="1"/>
  <c r="D1616" i="1" s="1"/>
  <c r="D1615" i="1"/>
  <c r="C1615" i="1"/>
  <c r="C1614" i="1"/>
  <c r="D1614" i="1" s="1"/>
  <c r="D1613" i="1"/>
  <c r="C1613" i="1"/>
  <c r="C1612" i="1"/>
  <c r="D1612" i="1" s="1"/>
  <c r="D1611" i="1"/>
  <c r="C1611" i="1"/>
  <c r="C1610" i="1"/>
  <c r="D1610" i="1" s="1"/>
  <c r="D1609" i="1"/>
  <c r="C1609" i="1"/>
  <c r="C1608" i="1"/>
  <c r="D1608" i="1" s="1"/>
  <c r="D1607" i="1"/>
  <c r="C1607" i="1"/>
  <c r="D1606" i="1"/>
  <c r="C1606" i="1"/>
  <c r="C1605" i="1"/>
  <c r="D1605" i="1" s="1"/>
  <c r="C1604" i="1"/>
  <c r="D1604" i="1" s="1"/>
  <c r="C1603" i="1"/>
  <c r="D1603" i="1" s="1"/>
  <c r="C1602" i="1"/>
  <c r="D1602" i="1" s="1"/>
  <c r="C1601" i="1"/>
  <c r="D1601" i="1" s="1"/>
  <c r="D1600" i="1"/>
  <c r="C1600" i="1"/>
  <c r="D1599" i="1"/>
  <c r="C1599" i="1"/>
  <c r="C1598" i="1"/>
  <c r="D1598" i="1" s="1"/>
  <c r="D1597" i="1"/>
  <c r="C1597" i="1"/>
  <c r="C1596" i="1"/>
  <c r="D1596" i="1" s="1"/>
  <c r="C1595" i="1"/>
  <c r="D1595" i="1" s="1"/>
  <c r="C1594" i="1"/>
  <c r="D1594" i="1" s="1"/>
  <c r="D1593" i="1"/>
  <c r="C1593" i="1"/>
  <c r="C1592" i="1"/>
  <c r="D1592" i="1" s="1"/>
  <c r="C1591" i="1"/>
  <c r="D1591" i="1" s="1"/>
  <c r="C1590" i="1"/>
  <c r="D1590" i="1" s="1"/>
  <c r="D1589" i="1"/>
  <c r="C1589" i="1"/>
  <c r="C1588" i="1"/>
  <c r="D1588" i="1" s="1"/>
  <c r="C1587" i="1"/>
  <c r="D1587" i="1" s="1"/>
  <c r="C1586" i="1"/>
  <c r="D1586" i="1" s="1"/>
  <c r="C1585" i="1"/>
  <c r="D1585" i="1" s="1"/>
  <c r="C1584" i="1"/>
  <c r="D1584" i="1" s="1"/>
  <c r="C1583" i="1"/>
  <c r="D1583" i="1" s="1"/>
  <c r="D1582" i="1"/>
  <c r="C1582" i="1"/>
  <c r="C1581" i="1"/>
  <c r="D1581" i="1" s="1"/>
  <c r="C1580" i="1"/>
  <c r="D1580" i="1" s="1"/>
  <c r="D1579" i="1"/>
  <c r="C1579" i="1"/>
  <c r="C1578" i="1"/>
  <c r="D1578" i="1" s="1"/>
  <c r="D1577" i="1"/>
  <c r="C1577" i="1"/>
  <c r="C1576" i="1"/>
  <c r="D1576" i="1" s="1"/>
  <c r="D1575" i="1"/>
  <c r="C1575" i="1"/>
  <c r="C1574" i="1"/>
  <c r="D1574" i="1" s="1"/>
  <c r="D1573" i="1"/>
  <c r="C1573" i="1"/>
  <c r="C1572" i="1"/>
  <c r="D1572" i="1" s="1"/>
  <c r="D1571" i="1"/>
  <c r="C1571" i="1"/>
  <c r="D1570" i="1"/>
  <c r="C1570" i="1"/>
  <c r="C1569" i="1"/>
  <c r="D1569" i="1" s="1"/>
  <c r="C1568" i="1"/>
  <c r="D1568" i="1" s="1"/>
  <c r="C1567" i="1"/>
  <c r="D1567" i="1" s="1"/>
  <c r="C1566" i="1"/>
  <c r="D1566" i="1" s="1"/>
  <c r="C1565" i="1"/>
  <c r="D1565" i="1" s="1"/>
  <c r="D1564" i="1"/>
  <c r="C1564" i="1"/>
  <c r="D1563" i="1"/>
  <c r="C1563" i="1"/>
  <c r="C1562" i="1"/>
  <c r="D1562" i="1" s="1"/>
  <c r="D1561" i="1"/>
  <c r="C1561" i="1"/>
  <c r="C1560" i="1"/>
  <c r="D1560" i="1" s="1"/>
  <c r="C1559" i="1"/>
  <c r="D1559" i="1" s="1"/>
  <c r="C1558" i="1"/>
  <c r="D1558" i="1" s="1"/>
  <c r="D1557" i="1"/>
  <c r="C1557" i="1"/>
  <c r="C1556" i="1"/>
  <c r="D1556" i="1" s="1"/>
  <c r="C1555" i="1"/>
  <c r="D1555" i="1" s="1"/>
  <c r="C1554" i="1"/>
  <c r="D1554" i="1" s="1"/>
  <c r="D1553" i="1"/>
  <c r="C1553" i="1"/>
  <c r="C1552" i="1"/>
  <c r="D1552" i="1" s="1"/>
  <c r="C1551" i="1"/>
  <c r="D1551" i="1" s="1"/>
  <c r="C1550" i="1"/>
  <c r="D1550" i="1" s="1"/>
  <c r="C1549" i="1"/>
  <c r="D1549" i="1" s="1"/>
  <c r="C1548" i="1"/>
  <c r="D1548" i="1" s="1"/>
  <c r="C1547" i="1"/>
  <c r="D1547" i="1" s="1"/>
  <c r="D1546" i="1"/>
  <c r="C1546" i="1"/>
  <c r="C1545" i="1"/>
  <c r="D1545" i="1" s="1"/>
  <c r="C1544" i="1"/>
  <c r="D1544" i="1" s="1"/>
  <c r="D1543" i="1"/>
  <c r="C1543" i="1"/>
  <c r="C1542" i="1"/>
  <c r="D1542" i="1" s="1"/>
  <c r="D1541" i="1"/>
  <c r="C1541" i="1"/>
  <c r="C1540" i="1"/>
  <c r="D1540" i="1" s="1"/>
  <c r="D1539" i="1"/>
  <c r="C1539" i="1"/>
  <c r="C1538" i="1"/>
  <c r="D1538" i="1" s="1"/>
  <c r="D1537" i="1"/>
  <c r="C1537" i="1"/>
  <c r="C1536" i="1"/>
  <c r="D1536" i="1" s="1"/>
  <c r="D1535" i="1"/>
  <c r="C1535" i="1"/>
  <c r="D1534" i="1"/>
  <c r="C1534" i="1"/>
  <c r="C1533" i="1"/>
  <c r="D1533" i="1" s="1"/>
  <c r="C1532" i="1"/>
  <c r="D1532" i="1" s="1"/>
  <c r="C1531" i="1"/>
  <c r="D1531" i="1" s="1"/>
  <c r="C1530" i="1"/>
  <c r="D1530" i="1" s="1"/>
  <c r="C1529" i="1"/>
  <c r="D1529" i="1" s="1"/>
  <c r="D1528" i="1"/>
  <c r="C1528" i="1"/>
  <c r="D1527" i="1"/>
  <c r="C1527" i="1"/>
  <c r="C1526" i="1"/>
  <c r="D1526" i="1" s="1"/>
  <c r="D1525" i="1"/>
  <c r="C1525" i="1"/>
  <c r="C1524" i="1"/>
  <c r="D1524" i="1" s="1"/>
  <c r="C1523" i="1"/>
  <c r="D1523" i="1" s="1"/>
  <c r="C1522" i="1"/>
  <c r="D1522" i="1" s="1"/>
  <c r="D1521" i="1"/>
  <c r="C1521" i="1"/>
  <c r="C1520" i="1"/>
  <c r="D1520" i="1" s="1"/>
  <c r="C1519" i="1"/>
  <c r="D1519" i="1" s="1"/>
  <c r="C1518" i="1"/>
  <c r="D1518" i="1" s="1"/>
  <c r="D1517" i="1"/>
  <c r="C1517" i="1"/>
  <c r="C1516" i="1"/>
  <c r="D1516" i="1" s="1"/>
  <c r="C1515" i="1"/>
  <c r="D1515" i="1" s="1"/>
  <c r="C1514" i="1"/>
  <c r="D1514" i="1" s="1"/>
  <c r="C1513" i="1"/>
  <c r="D1513" i="1" s="1"/>
  <c r="C1512" i="1"/>
  <c r="D1512" i="1" s="1"/>
  <c r="C1511" i="1"/>
  <c r="D1511" i="1" s="1"/>
  <c r="D1510" i="1"/>
  <c r="C1510" i="1"/>
  <c r="C1509" i="1"/>
  <c r="D1509" i="1" s="1"/>
  <c r="C1508" i="1"/>
  <c r="D1508" i="1" s="1"/>
  <c r="D1507" i="1"/>
  <c r="C1507" i="1"/>
  <c r="C1506" i="1"/>
  <c r="D1506" i="1" s="1"/>
  <c r="D1505" i="1"/>
  <c r="C1505" i="1"/>
  <c r="C1504" i="1"/>
  <c r="D1504" i="1" s="1"/>
  <c r="D1503" i="1"/>
  <c r="C1503" i="1"/>
  <c r="C1502" i="1"/>
  <c r="D1502" i="1" s="1"/>
  <c r="D1501" i="1"/>
  <c r="C1501" i="1"/>
  <c r="C1500" i="1"/>
  <c r="D1500" i="1" s="1"/>
  <c r="C1499" i="1"/>
  <c r="D1499" i="1" s="1"/>
  <c r="D1498" i="1"/>
  <c r="C1498" i="1"/>
  <c r="C1497" i="1"/>
  <c r="D1497" i="1" s="1"/>
  <c r="C1496" i="1"/>
  <c r="D1496" i="1" s="1"/>
  <c r="C1495" i="1"/>
  <c r="D1495" i="1" s="1"/>
  <c r="C1494" i="1"/>
  <c r="D1494" i="1" s="1"/>
  <c r="C1493" i="1"/>
  <c r="D1493" i="1" s="1"/>
  <c r="C1492" i="1"/>
  <c r="D1492" i="1" s="1"/>
  <c r="D1491" i="1"/>
  <c r="C1491" i="1"/>
  <c r="C1490" i="1"/>
  <c r="D1490" i="1" s="1"/>
  <c r="D1489" i="1"/>
  <c r="C1489" i="1"/>
  <c r="C1488" i="1"/>
  <c r="D1488" i="1" s="1"/>
  <c r="C1487" i="1"/>
  <c r="D1487" i="1" s="1"/>
  <c r="C1486" i="1"/>
  <c r="D1486" i="1" s="1"/>
  <c r="C1485" i="1"/>
  <c r="D1485" i="1" s="1"/>
  <c r="C1484" i="1"/>
  <c r="D1484" i="1" s="1"/>
  <c r="C1483" i="1"/>
  <c r="D1483" i="1" s="1"/>
  <c r="C1482" i="1"/>
  <c r="D1482" i="1" s="1"/>
  <c r="D1481" i="1"/>
  <c r="C1481" i="1"/>
  <c r="C1480" i="1"/>
  <c r="D1480" i="1" s="1"/>
  <c r="C1479" i="1"/>
  <c r="D1479" i="1" s="1"/>
  <c r="C1478" i="1"/>
  <c r="D1478" i="1" s="1"/>
  <c r="C1477" i="1"/>
  <c r="D1477" i="1" s="1"/>
  <c r="C1476" i="1"/>
  <c r="D1476" i="1" s="1"/>
  <c r="C1475" i="1"/>
  <c r="D1475" i="1" s="1"/>
  <c r="D1474" i="1"/>
  <c r="C1474" i="1"/>
  <c r="C1473" i="1"/>
  <c r="D1473" i="1" s="1"/>
  <c r="C1472" i="1"/>
  <c r="D1472" i="1" s="1"/>
  <c r="D1471" i="1"/>
  <c r="C1471" i="1"/>
  <c r="C1470" i="1"/>
  <c r="D1470" i="1" s="1"/>
  <c r="D1469" i="1"/>
  <c r="C1469" i="1"/>
  <c r="C1468" i="1"/>
  <c r="D1468" i="1" s="1"/>
  <c r="D1467" i="1"/>
  <c r="C1467" i="1"/>
  <c r="C1466" i="1"/>
  <c r="D1466" i="1" s="1"/>
  <c r="D1465" i="1"/>
  <c r="C1465" i="1"/>
  <c r="C1464" i="1"/>
  <c r="D1464" i="1" s="1"/>
  <c r="C1463" i="1"/>
  <c r="D1463" i="1" s="1"/>
  <c r="D1462" i="1"/>
  <c r="C1462" i="1"/>
  <c r="C1461" i="1"/>
  <c r="D1461" i="1" s="1"/>
  <c r="C1460" i="1"/>
  <c r="D1460" i="1" s="1"/>
  <c r="C1459" i="1"/>
  <c r="D1459" i="1" s="1"/>
  <c r="C1458" i="1"/>
  <c r="D1458" i="1" s="1"/>
  <c r="C1457" i="1"/>
  <c r="D1457" i="1" s="1"/>
  <c r="C1456" i="1"/>
  <c r="D1456" i="1" s="1"/>
  <c r="D1455" i="1"/>
  <c r="C1455" i="1"/>
  <c r="C1454" i="1"/>
  <c r="D1454" i="1" s="1"/>
  <c r="D1453" i="1"/>
  <c r="C1453" i="1"/>
  <c r="C1452" i="1"/>
  <c r="D1452" i="1" s="1"/>
  <c r="C1451" i="1"/>
  <c r="D1451" i="1" s="1"/>
  <c r="C1450" i="1"/>
  <c r="D1450" i="1" s="1"/>
  <c r="C1449" i="1"/>
  <c r="D1449" i="1" s="1"/>
  <c r="C1448" i="1"/>
  <c r="D1448" i="1" s="1"/>
  <c r="C1447" i="1"/>
  <c r="D1447" i="1" s="1"/>
  <c r="C1446" i="1"/>
  <c r="D1446" i="1" s="1"/>
  <c r="D1445" i="1"/>
  <c r="C1445" i="1"/>
  <c r="C1444" i="1"/>
  <c r="D1444" i="1" s="1"/>
  <c r="C1443" i="1"/>
  <c r="D1443" i="1" s="1"/>
  <c r="C1442" i="1"/>
  <c r="D1442" i="1" s="1"/>
  <c r="C1441" i="1"/>
  <c r="D1441" i="1" s="1"/>
  <c r="C1440" i="1"/>
  <c r="D1440" i="1" s="1"/>
  <c r="C1439" i="1"/>
  <c r="D1439" i="1" s="1"/>
  <c r="D1438" i="1"/>
  <c r="C1438" i="1"/>
  <c r="C1437" i="1"/>
  <c r="D1437" i="1" s="1"/>
  <c r="C1436" i="1"/>
  <c r="D1436" i="1" s="1"/>
  <c r="D1435" i="1"/>
  <c r="C1435" i="1"/>
  <c r="C1434" i="1"/>
  <c r="D1434" i="1" s="1"/>
  <c r="D1433" i="1"/>
  <c r="C1433" i="1"/>
  <c r="C1432" i="1"/>
  <c r="D1432" i="1" s="1"/>
  <c r="D1431" i="1"/>
  <c r="C1431" i="1"/>
  <c r="C1430" i="1"/>
  <c r="D1430" i="1" s="1"/>
  <c r="D1429" i="1"/>
  <c r="C1429" i="1"/>
  <c r="C1428" i="1"/>
  <c r="D1428" i="1" s="1"/>
  <c r="C1427" i="1"/>
  <c r="D1427" i="1" s="1"/>
  <c r="D1426" i="1"/>
  <c r="C1426" i="1"/>
  <c r="C1425" i="1"/>
  <c r="D1425" i="1" s="1"/>
  <c r="C1424" i="1"/>
  <c r="D1424" i="1" s="1"/>
  <c r="C1423" i="1"/>
  <c r="D1423" i="1" s="1"/>
  <c r="C1422" i="1"/>
  <c r="D1422" i="1" s="1"/>
  <c r="C1421" i="1"/>
  <c r="D1421" i="1" s="1"/>
  <c r="C1420" i="1"/>
  <c r="D1420" i="1" s="1"/>
  <c r="D1419" i="1"/>
  <c r="C1419" i="1"/>
  <c r="C1418" i="1"/>
  <c r="D1418" i="1" s="1"/>
  <c r="D1417" i="1"/>
  <c r="C1417" i="1"/>
  <c r="C1416" i="1"/>
  <c r="D1416" i="1" s="1"/>
  <c r="C1415" i="1"/>
  <c r="D1415" i="1" s="1"/>
  <c r="C1414" i="1"/>
  <c r="D1414" i="1" s="1"/>
  <c r="C1413" i="1"/>
  <c r="D1413" i="1" s="1"/>
  <c r="C1412" i="1"/>
  <c r="D1412" i="1" s="1"/>
  <c r="C1411" i="1"/>
  <c r="D1411" i="1" s="1"/>
  <c r="C1410" i="1"/>
  <c r="D1410" i="1" s="1"/>
  <c r="D1409" i="1"/>
  <c r="C1409" i="1"/>
  <c r="C1408" i="1"/>
  <c r="D1408" i="1" s="1"/>
  <c r="C1407" i="1"/>
  <c r="D1407" i="1" s="1"/>
  <c r="C1406" i="1"/>
  <c r="D1406" i="1" s="1"/>
  <c r="C1405" i="1"/>
  <c r="D1405" i="1" s="1"/>
  <c r="C1404" i="1"/>
  <c r="D1404" i="1" s="1"/>
  <c r="C1403" i="1"/>
  <c r="D1403" i="1" s="1"/>
  <c r="D1402" i="1"/>
  <c r="C1402" i="1"/>
  <c r="C1401" i="1"/>
  <c r="D1401" i="1" s="1"/>
  <c r="C1400" i="1"/>
  <c r="D1400" i="1" s="1"/>
  <c r="D1399" i="1"/>
  <c r="C1399" i="1"/>
  <c r="C1398" i="1"/>
  <c r="D1398" i="1" s="1"/>
  <c r="D1397" i="1"/>
  <c r="C1397" i="1"/>
  <c r="C1396" i="1"/>
  <c r="D1396" i="1" s="1"/>
  <c r="D1395" i="1"/>
  <c r="C1395" i="1"/>
  <c r="C1394" i="1"/>
  <c r="D1394" i="1" s="1"/>
  <c r="D1393" i="1"/>
  <c r="C1393" i="1"/>
  <c r="C1392" i="1"/>
  <c r="D1392" i="1" s="1"/>
  <c r="C1391" i="1"/>
  <c r="D1391" i="1" s="1"/>
  <c r="D1390" i="1"/>
  <c r="C1390" i="1"/>
  <c r="C1389" i="1"/>
  <c r="D1389" i="1" s="1"/>
  <c r="C1388" i="1"/>
  <c r="D1388" i="1" s="1"/>
  <c r="C1387" i="1"/>
  <c r="D1387" i="1" s="1"/>
  <c r="C1386" i="1"/>
  <c r="D1386" i="1" s="1"/>
  <c r="C1385" i="1"/>
  <c r="D1385" i="1" s="1"/>
  <c r="C1384" i="1"/>
  <c r="D1384" i="1" s="1"/>
  <c r="D1383" i="1"/>
  <c r="C1383" i="1"/>
  <c r="C1382" i="1"/>
  <c r="D1382" i="1" s="1"/>
  <c r="D1381" i="1"/>
  <c r="C1381" i="1"/>
  <c r="C1380" i="1"/>
  <c r="D1380" i="1" s="1"/>
  <c r="C1379" i="1"/>
  <c r="D1379" i="1" s="1"/>
  <c r="C1378" i="1"/>
  <c r="D1378" i="1" s="1"/>
  <c r="C1377" i="1"/>
  <c r="D1377" i="1" s="1"/>
  <c r="C1376" i="1"/>
  <c r="D1376" i="1" s="1"/>
  <c r="D1375" i="1"/>
  <c r="C1375" i="1"/>
  <c r="C1374" i="1"/>
  <c r="D1374" i="1" s="1"/>
  <c r="D1373" i="1"/>
  <c r="C1373" i="1"/>
  <c r="C1372" i="1"/>
  <c r="D1372" i="1" s="1"/>
  <c r="C1371" i="1"/>
  <c r="D1371" i="1" s="1"/>
  <c r="C1370" i="1"/>
  <c r="D1370" i="1" s="1"/>
  <c r="C1369" i="1"/>
  <c r="D1369" i="1" s="1"/>
  <c r="C1368" i="1"/>
  <c r="D1368" i="1" s="1"/>
  <c r="C1367" i="1"/>
  <c r="D1367" i="1" s="1"/>
  <c r="D1366" i="1"/>
  <c r="C1366" i="1"/>
  <c r="C1365" i="1"/>
  <c r="D1365" i="1" s="1"/>
  <c r="C1364" i="1"/>
  <c r="D1364" i="1" s="1"/>
  <c r="D1363" i="1"/>
  <c r="C1363" i="1"/>
  <c r="C1362" i="1"/>
  <c r="D1362" i="1" s="1"/>
  <c r="D1361" i="1"/>
  <c r="C1361" i="1"/>
  <c r="C1360" i="1"/>
  <c r="D1360" i="1" s="1"/>
  <c r="D1359" i="1"/>
  <c r="C1359" i="1"/>
  <c r="C1358" i="1"/>
  <c r="D1358" i="1" s="1"/>
  <c r="D1357" i="1"/>
  <c r="C1357" i="1"/>
  <c r="C1356" i="1"/>
  <c r="D1356" i="1" s="1"/>
  <c r="C1355" i="1"/>
  <c r="D1355" i="1" s="1"/>
  <c r="D1354" i="1"/>
  <c r="C1354" i="1"/>
  <c r="C1353" i="1"/>
  <c r="D1353" i="1" s="1"/>
  <c r="C1352" i="1"/>
  <c r="D1352" i="1" s="1"/>
  <c r="C1351" i="1"/>
  <c r="D1351" i="1" s="1"/>
  <c r="C1350" i="1"/>
  <c r="D1350" i="1" s="1"/>
  <c r="C1349" i="1"/>
  <c r="D1349" i="1" s="1"/>
  <c r="C1348" i="1"/>
  <c r="D1348" i="1" s="1"/>
  <c r="D1347" i="1"/>
  <c r="C1347" i="1"/>
  <c r="C1346" i="1"/>
  <c r="D1346" i="1" s="1"/>
  <c r="D1345" i="1"/>
  <c r="C1345" i="1"/>
  <c r="C1344" i="1"/>
  <c r="D1344" i="1" s="1"/>
  <c r="C1343" i="1"/>
  <c r="D1343" i="1" s="1"/>
  <c r="C1342" i="1"/>
  <c r="D1342" i="1" s="1"/>
  <c r="C1341" i="1"/>
  <c r="D1341" i="1" s="1"/>
  <c r="C1340" i="1"/>
  <c r="D1340" i="1" s="1"/>
  <c r="D1339" i="1"/>
  <c r="C1339" i="1"/>
  <c r="C1338" i="1"/>
  <c r="D1338" i="1" s="1"/>
  <c r="D1337" i="1"/>
  <c r="C1337" i="1"/>
  <c r="C1336" i="1"/>
  <c r="D1336" i="1" s="1"/>
  <c r="C1335" i="1"/>
  <c r="D1335" i="1" s="1"/>
  <c r="C1334" i="1"/>
  <c r="D1334" i="1" s="1"/>
  <c r="C1333" i="1"/>
  <c r="D1333" i="1" s="1"/>
  <c r="C1332" i="1"/>
  <c r="D1332" i="1" s="1"/>
  <c r="C1331" i="1"/>
  <c r="D1331" i="1" s="1"/>
  <c r="D1330" i="1"/>
  <c r="C1330" i="1"/>
  <c r="C1329" i="1"/>
  <c r="D1329" i="1" s="1"/>
  <c r="C1328" i="1"/>
  <c r="D1328" i="1" s="1"/>
  <c r="D1327" i="1"/>
  <c r="C1327" i="1"/>
  <c r="C1326" i="1"/>
  <c r="D1326" i="1" s="1"/>
  <c r="D1325" i="1"/>
  <c r="C1325" i="1"/>
  <c r="C1324" i="1"/>
  <c r="D1324" i="1" s="1"/>
  <c r="D1323" i="1"/>
  <c r="C1323" i="1"/>
  <c r="C1322" i="1"/>
  <c r="D1322" i="1" s="1"/>
  <c r="D1321" i="1"/>
  <c r="C1321" i="1"/>
  <c r="C1320" i="1"/>
  <c r="D1320" i="1" s="1"/>
  <c r="C1319" i="1"/>
  <c r="D1319" i="1" s="1"/>
  <c r="D1318" i="1"/>
  <c r="C1318" i="1"/>
  <c r="C1317" i="1"/>
  <c r="D1317" i="1" s="1"/>
  <c r="C1316" i="1"/>
  <c r="D1316" i="1" s="1"/>
  <c r="C1315" i="1"/>
  <c r="D1315" i="1" s="1"/>
  <c r="C1314" i="1"/>
  <c r="D1314" i="1" s="1"/>
  <c r="C1313" i="1"/>
  <c r="D1313" i="1" s="1"/>
  <c r="C1312" i="1"/>
  <c r="D1312" i="1" s="1"/>
  <c r="D1311" i="1"/>
  <c r="C1311" i="1"/>
  <c r="C1310" i="1"/>
  <c r="D1310" i="1" s="1"/>
  <c r="D1309" i="1"/>
  <c r="C1309" i="1"/>
  <c r="C1308" i="1"/>
  <c r="D1308" i="1" s="1"/>
  <c r="C1307" i="1"/>
  <c r="D1307" i="1" s="1"/>
  <c r="C1306" i="1"/>
  <c r="D1306" i="1" s="1"/>
  <c r="C1305" i="1"/>
  <c r="D1305" i="1" s="1"/>
  <c r="C1304" i="1"/>
  <c r="D1304" i="1" s="1"/>
  <c r="D1303" i="1"/>
  <c r="C1303" i="1"/>
  <c r="C1302" i="1"/>
  <c r="D1302" i="1" s="1"/>
  <c r="D1301" i="1"/>
  <c r="C1301" i="1"/>
  <c r="C1300" i="1"/>
  <c r="D1300" i="1" s="1"/>
  <c r="C1299" i="1"/>
  <c r="D1299" i="1" s="1"/>
  <c r="C1298" i="1"/>
  <c r="D1298" i="1" s="1"/>
  <c r="C1297" i="1"/>
  <c r="D1297" i="1" s="1"/>
  <c r="C1296" i="1"/>
  <c r="D1296" i="1" s="1"/>
  <c r="C1295" i="1"/>
  <c r="D1295" i="1" s="1"/>
  <c r="D1294" i="1"/>
  <c r="C1294" i="1"/>
  <c r="C1293" i="1"/>
  <c r="D1293" i="1" s="1"/>
  <c r="C1292" i="1"/>
  <c r="D1292" i="1" s="1"/>
  <c r="D1291" i="1"/>
  <c r="C1291" i="1"/>
  <c r="C1290" i="1"/>
  <c r="D1290" i="1" s="1"/>
  <c r="D1289" i="1"/>
  <c r="C1289" i="1"/>
  <c r="C1288" i="1"/>
  <c r="D1288" i="1" s="1"/>
  <c r="D1287" i="1"/>
  <c r="C1287" i="1"/>
  <c r="C1286" i="1"/>
  <c r="D1286" i="1" s="1"/>
  <c r="D1285" i="1"/>
  <c r="C1285" i="1"/>
  <c r="C1284" i="1"/>
  <c r="D1284" i="1" s="1"/>
  <c r="C1283" i="1"/>
  <c r="D1283" i="1" s="1"/>
  <c r="D1282" i="1"/>
  <c r="C1282" i="1"/>
  <c r="C1281" i="1"/>
  <c r="D1281" i="1" s="1"/>
  <c r="C1280" i="1"/>
  <c r="D1280" i="1" s="1"/>
  <c r="C1279" i="1"/>
  <c r="D1279" i="1" s="1"/>
  <c r="C1278" i="1"/>
  <c r="D1278" i="1" s="1"/>
  <c r="C1277" i="1"/>
  <c r="D1277" i="1" s="1"/>
  <c r="C1276" i="1"/>
  <c r="D1276" i="1" s="1"/>
  <c r="D1275" i="1"/>
  <c r="C1275" i="1"/>
  <c r="C1274" i="1"/>
  <c r="D1274" i="1" s="1"/>
  <c r="D1273" i="1"/>
  <c r="C1273" i="1"/>
  <c r="C1272" i="1"/>
  <c r="D1272" i="1" s="1"/>
  <c r="C1271" i="1"/>
  <c r="D1271" i="1" s="1"/>
  <c r="C1270" i="1"/>
  <c r="D1270" i="1" s="1"/>
  <c r="C1269" i="1"/>
  <c r="D1269" i="1" s="1"/>
  <c r="C1268" i="1"/>
  <c r="D1268" i="1" s="1"/>
  <c r="D1267" i="1"/>
  <c r="C1267" i="1"/>
  <c r="C1266" i="1"/>
  <c r="D1266" i="1" s="1"/>
  <c r="D1265" i="1"/>
  <c r="C1265" i="1"/>
  <c r="C1264" i="1"/>
  <c r="D1264" i="1" s="1"/>
  <c r="C1263" i="1"/>
  <c r="D1263" i="1" s="1"/>
  <c r="C1262" i="1"/>
  <c r="D1262" i="1" s="1"/>
  <c r="C1261" i="1"/>
  <c r="D1261" i="1" s="1"/>
  <c r="C1260" i="1"/>
  <c r="D1260" i="1" s="1"/>
  <c r="C1259" i="1"/>
  <c r="D1259" i="1" s="1"/>
  <c r="D1258" i="1"/>
  <c r="C1258" i="1"/>
  <c r="C1257" i="1"/>
  <c r="D1257" i="1" s="1"/>
  <c r="C1256" i="1"/>
  <c r="D1256" i="1" s="1"/>
  <c r="D1255" i="1"/>
  <c r="C1255" i="1"/>
  <c r="C1254" i="1"/>
  <c r="D1254" i="1" s="1"/>
  <c r="D1253" i="1"/>
  <c r="C1253" i="1"/>
  <c r="C1252" i="1"/>
  <c r="D1252" i="1" s="1"/>
  <c r="D1251" i="1"/>
  <c r="C1251" i="1"/>
  <c r="C1250" i="1"/>
  <c r="D1250" i="1" s="1"/>
  <c r="D1249" i="1"/>
  <c r="C1249" i="1"/>
  <c r="C1248" i="1"/>
  <c r="D1248" i="1" s="1"/>
  <c r="C1247" i="1"/>
  <c r="D1247" i="1" s="1"/>
  <c r="D1246" i="1"/>
  <c r="C1246" i="1"/>
  <c r="C1245" i="1"/>
  <c r="D1245" i="1" s="1"/>
  <c r="C1244" i="1"/>
  <c r="D1244" i="1" s="1"/>
  <c r="C1243" i="1"/>
  <c r="D1243" i="1" s="1"/>
  <c r="C1242" i="1"/>
  <c r="D1242" i="1" s="1"/>
  <c r="C1241" i="1"/>
  <c r="D1241" i="1" s="1"/>
  <c r="C1240" i="1"/>
  <c r="D1240" i="1" s="1"/>
  <c r="D1239" i="1"/>
  <c r="C1239" i="1"/>
  <c r="C1238" i="1"/>
  <c r="D1238" i="1" s="1"/>
  <c r="D1237" i="1"/>
  <c r="C1237" i="1"/>
  <c r="C1236" i="1"/>
  <c r="D1236" i="1" s="1"/>
  <c r="C1235" i="1"/>
  <c r="D1235" i="1" s="1"/>
  <c r="C1234" i="1"/>
  <c r="D1234" i="1" s="1"/>
  <c r="C1233" i="1"/>
  <c r="D1233" i="1" s="1"/>
  <c r="C1232" i="1"/>
  <c r="D1232" i="1" s="1"/>
  <c r="D1231" i="1"/>
  <c r="C1231" i="1"/>
  <c r="C1230" i="1"/>
  <c r="D1230" i="1" s="1"/>
  <c r="D1229" i="1"/>
  <c r="C1229" i="1"/>
  <c r="C1228" i="1"/>
  <c r="D1228" i="1" s="1"/>
  <c r="C1227" i="1"/>
  <c r="D1227" i="1" s="1"/>
  <c r="C1226" i="1"/>
  <c r="D1226" i="1" s="1"/>
  <c r="D1225" i="1"/>
  <c r="C1225" i="1"/>
  <c r="C1224" i="1"/>
  <c r="D1224" i="1" s="1"/>
  <c r="C1223" i="1"/>
  <c r="D1223" i="1" s="1"/>
  <c r="D1222" i="1"/>
  <c r="C1222" i="1"/>
  <c r="C1221" i="1"/>
  <c r="D1221" i="1" s="1"/>
  <c r="C1220" i="1"/>
  <c r="D1220" i="1" s="1"/>
  <c r="D1219" i="1"/>
  <c r="C1219" i="1"/>
  <c r="C1218" i="1"/>
  <c r="D1218" i="1" s="1"/>
  <c r="D1217" i="1"/>
  <c r="C1217" i="1"/>
  <c r="C1216" i="1"/>
  <c r="D1216" i="1" s="1"/>
  <c r="D1215" i="1"/>
  <c r="C1215" i="1"/>
  <c r="C1214" i="1"/>
  <c r="D1214" i="1" s="1"/>
  <c r="D1213" i="1"/>
  <c r="C1213" i="1"/>
  <c r="C1212" i="1"/>
  <c r="D1212" i="1" s="1"/>
  <c r="C1211" i="1"/>
  <c r="D1211" i="1" s="1"/>
  <c r="D1210" i="1"/>
  <c r="C1210" i="1"/>
  <c r="C1209" i="1"/>
  <c r="D1209" i="1" s="1"/>
  <c r="C1208" i="1"/>
  <c r="D1208" i="1" s="1"/>
  <c r="C1207" i="1"/>
  <c r="D1207" i="1" s="1"/>
  <c r="C1206" i="1"/>
  <c r="D1206" i="1" s="1"/>
  <c r="C1205" i="1"/>
  <c r="D1205" i="1" s="1"/>
  <c r="C1204" i="1"/>
  <c r="D1204" i="1" s="1"/>
  <c r="D1203" i="1"/>
  <c r="C1203" i="1"/>
  <c r="C1202" i="1"/>
  <c r="D1202" i="1" s="1"/>
  <c r="D1201" i="1"/>
  <c r="C1201" i="1"/>
  <c r="C1200" i="1"/>
  <c r="D1200" i="1" s="1"/>
  <c r="C1199" i="1"/>
  <c r="D1199" i="1" s="1"/>
  <c r="C1198" i="1"/>
  <c r="D1198" i="1" s="1"/>
  <c r="C1197" i="1"/>
  <c r="D1197" i="1" s="1"/>
  <c r="C1196" i="1"/>
  <c r="D1196" i="1" s="1"/>
  <c r="D1195" i="1"/>
  <c r="C1195" i="1"/>
  <c r="C1194" i="1"/>
  <c r="D1194" i="1" s="1"/>
  <c r="D1193" i="1"/>
  <c r="C1193" i="1"/>
  <c r="C1192" i="1"/>
  <c r="D1192" i="1" s="1"/>
  <c r="C1191" i="1"/>
  <c r="D1191" i="1" s="1"/>
  <c r="C1190" i="1"/>
  <c r="D1190" i="1" s="1"/>
  <c r="D1189" i="1"/>
  <c r="C1189" i="1"/>
  <c r="C1188" i="1"/>
  <c r="D1188" i="1" s="1"/>
  <c r="C1187" i="1"/>
  <c r="D1187" i="1" s="1"/>
  <c r="D1186" i="1"/>
  <c r="C1186" i="1"/>
  <c r="C1185" i="1"/>
  <c r="D1185" i="1" s="1"/>
  <c r="C1184" i="1"/>
  <c r="D1184" i="1" s="1"/>
  <c r="D1183" i="1"/>
  <c r="C1183" i="1"/>
  <c r="C1182" i="1"/>
  <c r="D1182" i="1" s="1"/>
  <c r="D1181" i="1"/>
  <c r="C1181" i="1"/>
  <c r="C1180" i="1"/>
  <c r="D1180" i="1" s="1"/>
  <c r="D1179" i="1"/>
  <c r="C1179" i="1"/>
  <c r="C1178" i="1"/>
  <c r="D1178" i="1" s="1"/>
  <c r="D1177" i="1"/>
  <c r="C1177" i="1"/>
  <c r="C1176" i="1"/>
  <c r="D1176" i="1" s="1"/>
  <c r="C1175" i="1"/>
  <c r="D1175" i="1" s="1"/>
  <c r="D1174" i="1"/>
  <c r="C1174" i="1"/>
  <c r="C1173" i="1"/>
  <c r="D1173" i="1" s="1"/>
  <c r="C1172" i="1"/>
  <c r="D1172" i="1" s="1"/>
  <c r="C1171" i="1"/>
  <c r="D1171" i="1" s="1"/>
  <c r="C1170" i="1"/>
  <c r="D1170" i="1" s="1"/>
  <c r="C1169" i="1"/>
  <c r="D1169" i="1" s="1"/>
  <c r="C1168" i="1"/>
  <c r="D1168" i="1" s="1"/>
  <c r="D1167" i="1"/>
  <c r="C1167" i="1"/>
  <c r="C1166" i="1"/>
  <c r="D1166" i="1" s="1"/>
  <c r="D1165" i="1"/>
  <c r="C1165" i="1"/>
  <c r="C1164" i="1"/>
  <c r="D1164" i="1" s="1"/>
  <c r="C1163" i="1"/>
  <c r="D1163" i="1" s="1"/>
  <c r="C1162" i="1"/>
  <c r="D1162" i="1" s="1"/>
  <c r="C1161" i="1"/>
  <c r="D1161" i="1" s="1"/>
  <c r="C1160" i="1"/>
  <c r="D1160" i="1" s="1"/>
  <c r="D1159" i="1"/>
  <c r="C1159" i="1"/>
  <c r="C1158" i="1"/>
  <c r="D1158" i="1" s="1"/>
  <c r="D1157" i="1"/>
  <c r="C1157" i="1"/>
  <c r="C1156" i="1"/>
  <c r="D1156" i="1" s="1"/>
  <c r="C1155" i="1"/>
  <c r="D1155" i="1" s="1"/>
  <c r="C1154" i="1"/>
  <c r="D1154" i="1" s="1"/>
  <c r="D1153" i="1"/>
  <c r="C1153" i="1"/>
  <c r="C1152" i="1"/>
  <c r="D1152" i="1" s="1"/>
  <c r="C1151" i="1"/>
  <c r="D1151" i="1" s="1"/>
  <c r="D1150" i="1"/>
  <c r="C1150" i="1"/>
  <c r="C1149" i="1"/>
  <c r="D1149" i="1" s="1"/>
  <c r="C1148" i="1"/>
  <c r="D1148" i="1" s="1"/>
  <c r="D1147" i="1"/>
  <c r="C1147" i="1"/>
  <c r="C1146" i="1"/>
  <c r="D1146" i="1" s="1"/>
  <c r="D1145" i="1"/>
  <c r="C1145" i="1"/>
  <c r="C1144" i="1"/>
  <c r="D1144" i="1" s="1"/>
  <c r="D1143" i="1"/>
  <c r="C1143" i="1"/>
  <c r="C1142" i="1"/>
  <c r="D1142" i="1" s="1"/>
  <c r="D1141" i="1"/>
  <c r="C1141" i="1"/>
  <c r="C1140" i="1"/>
  <c r="D1140" i="1" s="1"/>
  <c r="C1139" i="1"/>
  <c r="D1139" i="1" s="1"/>
  <c r="D1138" i="1"/>
  <c r="C1138" i="1"/>
  <c r="C1137" i="1"/>
  <c r="D1137" i="1" s="1"/>
  <c r="C1136" i="1"/>
  <c r="D1136" i="1" s="1"/>
  <c r="C1135" i="1"/>
  <c r="D1135" i="1" s="1"/>
  <c r="C1134" i="1"/>
  <c r="D1134" i="1" s="1"/>
  <c r="C1133" i="1"/>
  <c r="D1133" i="1" s="1"/>
  <c r="C1132" i="1"/>
  <c r="D1132" i="1" s="1"/>
  <c r="D1131" i="1"/>
  <c r="C1131" i="1"/>
  <c r="C1130" i="1"/>
  <c r="D1130" i="1" s="1"/>
  <c r="D1129" i="1"/>
  <c r="C1129" i="1"/>
  <c r="C1128" i="1"/>
  <c r="D1128" i="1" s="1"/>
  <c r="C1127" i="1"/>
  <c r="D1127" i="1" s="1"/>
  <c r="C1126" i="1"/>
  <c r="D1126" i="1" s="1"/>
  <c r="C1125" i="1"/>
  <c r="D1125" i="1" s="1"/>
  <c r="C1124" i="1"/>
  <c r="D1124" i="1" s="1"/>
  <c r="D1123" i="1"/>
  <c r="C1123" i="1"/>
  <c r="C1122" i="1"/>
  <c r="D1122" i="1" s="1"/>
  <c r="D1121" i="1"/>
  <c r="C1121" i="1"/>
  <c r="C1120" i="1"/>
  <c r="D1120" i="1" s="1"/>
  <c r="C1119" i="1"/>
  <c r="D1119" i="1" s="1"/>
  <c r="C1118" i="1"/>
  <c r="D1118" i="1" s="1"/>
  <c r="D1117" i="1"/>
  <c r="C1117" i="1"/>
  <c r="C1116" i="1"/>
  <c r="D1116" i="1" s="1"/>
  <c r="C1115" i="1"/>
  <c r="D1115" i="1" s="1"/>
  <c r="D1114" i="1"/>
  <c r="C1114" i="1"/>
  <c r="C1113" i="1"/>
  <c r="D1113" i="1" s="1"/>
  <c r="C1112" i="1"/>
  <c r="D1112" i="1" s="1"/>
  <c r="D1111" i="1"/>
  <c r="C1111" i="1"/>
  <c r="C1110" i="1"/>
  <c r="D1110" i="1" s="1"/>
  <c r="D1109" i="1"/>
  <c r="C1109" i="1"/>
  <c r="C1108" i="1"/>
  <c r="D1108" i="1" s="1"/>
  <c r="D1107" i="1"/>
  <c r="C1107" i="1"/>
  <c r="C1106" i="1"/>
  <c r="D1106" i="1" s="1"/>
  <c r="D1105" i="1"/>
  <c r="C1105" i="1"/>
  <c r="C1104" i="1"/>
  <c r="D1104" i="1" s="1"/>
  <c r="C1103" i="1"/>
  <c r="D1103" i="1" s="1"/>
  <c r="D1102" i="1"/>
  <c r="C1102" i="1"/>
  <c r="C1101" i="1"/>
  <c r="D1101" i="1" s="1"/>
  <c r="C1100" i="1"/>
  <c r="D1100" i="1" s="1"/>
  <c r="D1099" i="1"/>
  <c r="C1099" i="1"/>
  <c r="C1098" i="1"/>
  <c r="D1098" i="1" s="1"/>
  <c r="C1097" i="1"/>
  <c r="D1097" i="1" s="1"/>
  <c r="C1096" i="1"/>
  <c r="D1096" i="1" s="1"/>
  <c r="D1095" i="1"/>
  <c r="C1095" i="1"/>
  <c r="C1094" i="1"/>
  <c r="D1094" i="1" s="1"/>
  <c r="D1093" i="1"/>
  <c r="C1093" i="1"/>
  <c r="C1092" i="1"/>
  <c r="D1092" i="1" s="1"/>
  <c r="C1091" i="1"/>
  <c r="D1091" i="1" s="1"/>
  <c r="C1090" i="1"/>
  <c r="D1090" i="1" s="1"/>
  <c r="C1089" i="1"/>
  <c r="D1089" i="1" s="1"/>
  <c r="C1088" i="1"/>
  <c r="D1088" i="1" s="1"/>
  <c r="D1087" i="1"/>
  <c r="C1087" i="1"/>
  <c r="C1086" i="1"/>
  <c r="D1086" i="1" s="1"/>
  <c r="D1085" i="1"/>
  <c r="C1085" i="1"/>
  <c r="C1084" i="1"/>
  <c r="D1084" i="1" s="1"/>
  <c r="C1083" i="1"/>
  <c r="D1083" i="1" s="1"/>
  <c r="C1082" i="1"/>
  <c r="D1082" i="1" s="1"/>
  <c r="D1081" i="1"/>
  <c r="C1081" i="1"/>
  <c r="C1080" i="1"/>
  <c r="D1080" i="1" s="1"/>
  <c r="C1079" i="1"/>
  <c r="D1079" i="1" s="1"/>
  <c r="D1078" i="1"/>
  <c r="C1078" i="1"/>
  <c r="C1077" i="1"/>
  <c r="D1077" i="1" s="1"/>
  <c r="C1076" i="1"/>
  <c r="D1076" i="1" s="1"/>
  <c r="D1075" i="1"/>
  <c r="C1075" i="1"/>
  <c r="C1074" i="1"/>
  <c r="D1074" i="1" s="1"/>
  <c r="D1073" i="1"/>
  <c r="C1073" i="1"/>
  <c r="C1072" i="1"/>
  <c r="D1072" i="1" s="1"/>
  <c r="D1071" i="1"/>
  <c r="C1071" i="1"/>
  <c r="C1070" i="1"/>
  <c r="D1070" i="1" s="1"/>
  <c r="D1069" i="1"/>
  <c r="C1069" i="1"/>
  <c r="C1068" i="1"/>
  <c r="D1068" i="1" s="1"/>
  <c r="C1067" i="1"/>
  <c r="D1067" i="1" s="1"/>
  <c r="D1066" i="1"/>
  <c r="C1066" i="1"/>
  <c r="C1065" i="1"/>
  <c r="D1065" i="1" s="1"/>
  <c r="C1064" i="1"/>
  <c r="D1064" i="1" s="1"/>
  <c r="D1063" i="1"/>
  <c r="C1063" i="1"/>
  <c r="C1062" i="1"/>
  <c r="D1062" i="1" s="1"/>
  <c r="C1061" i="1"/>
  <c r="D1061" i="1" s="1"/>
  <c r="C1060" i="1"/>
  <c r="D1060" i="1" s="1"/>
  <c r="D1059" i="1"/>
  <c r="C1059" i="1"/>
  <c r="C1058" i="1"/>
  <c r="D1058" i="1" s="1"/>
  <c r="D1057" i="1"/>
  <c r="C1057" i="1"/>
  <c r="C1056" i="1"/>
  <c r="D1056" i="1" s="1"/>
  <c r="C1055" i="1"/>
  <c r="D1055" i="1" s="1"/>
  <c r="C1054" i="1"/>
  <c r="D1054" i="1" s="1"/>
  <c r="C1053" i="1"/>
  <c r="D1053" i="1" s="1"/>
  <c r="C1052" i="1"/>
  <c r="D1052" i="1" s="1"/>
  <c r="D1051" i="1"/>
  <c r="C1051" i="1"/>
  <c r="C1050" i="1"/>
  <c r="D1050" i="1" s="1"/>
  <c r="D1049" i="1"/>
  <c r="C1049" i="1"/>
  <c r="C1048" i="1"/>
  <c r="D1048" i="1" s="1"/>
  <c r="C1047" i="1"/>
  <c r="D1047" i="1" s="1"/>
  <c r="C1046" i="1"/>
  <c r="D1046" i="1" s="1"/>
  <c r="D1045" i="1"/>
  <c r="C1045" i="1"/>
  <c r="C1044" i="1"/>
  <c r="D1044" i="1" s="1"/>
  <c r="C1043" i="1"/>
  <c r="D1043" i="1" s="1"/>
  <c r="D1042" i="1"/>
  <c r="C1042" i="1"/>
  <c r="C1041" i="1"/>
  <c r="D1041" i="1" s="1"/>
  <c r="C1040" i="1"/>
  <c r="D1040" i="1" s="1"/>
  <c r="D1039" i="1"/>
  <c r="C1039" i="1"/>
  <c r="C1038" i="1"/>
  <c r="D1038" i="1" s="1"/>
  <c r="D1037" i="1"/>
  <c r="C1037" i="1"/>
  <c r="C1036" i="1"/>
  <c r="D1036" i="1" s="1"/>
  <c r="D1035" i="1"/>
  <c r="C1035" i="1"/>
  <c r="C1034" i="1"/>
  <c r="D1034" i="1" s="1"/>
  <c r="D1033" i="1"/>
  <c r="C1033" i="1"/>
  <c r="C1032" i="1"/>
  <c r="D1032" i="1" s="1"/>
  <c r="C1031" i="1"/>
  <c r="D1031" i="1" s="1"/>
  <c r="D1030" i="1"/>
  <c r="C1030" i="1"/>
  <c r="C1029" i="1"/>
  <c r="D1029" i="1" s="1"/>
  <c r="C1028" i="1"/>
  <c r="D1028" i="1" s="1"/>
  <c r="D1027" i="1"/>
  <c r="C1027" i="1"/>
  <c r="C1026" i="1"/>
  <c r="D1026" i="1" s="1"/>
  <c r="C1025" i="1"/>
  <c r="D1025" i="1" s="1"/>
  <c r="C1024" i="1"/>
  <c r="D1024" i="1" s="1"/>
  <c r="D1023" i="1"/>
  <c r="C1023" i="1"/>
  <c r="C1022" i="1"/>
  <c r="D1022" i="1" s="1"/>
  <c r="D1021" i="1"/>
  <c r="C1021" i="1"/>
  <c r="C1020" i="1"/>
  <c r="D1020" i="1" s="1"/>
  <c r="C1019" i="1"/>
  <c r="D1019" i="1" s="1"/>
  <c r="C1018" i="1"/>
  <c r="D1018" i="1" s="1"/>
  <c r="C1017" i="1"/>
  <c r="D1017" i="1" s="1"/>
  <c r="C1016" i="1"/>
  <c r="D1016" i="1" s="1"/>
  <c r="D1015" i="1"/>
  <c r="C1015" i="1"/>
  <c r="C1014" i="1"/>
  <c r="D1014" i="1" s="1"/>
  <c r="D1013" i="1"/>
  <c r="C1013" i="1"/>
  <c r="C1012" i="1"/>
  <c r="D1012" i="1" s="1"/>
  <c r="C1011" i="1"/>
  <c r="D1011" i="1" s="1"/>
  <c r="C1010" i="1"/>
  <c r="D1010" i="1" s="1"/>
  <c r="D1009" i="1"/>
  <c r="C1009" i="1"/>
  <c r="C1008" i="1"/>
  <c r="D1008" i="1" s="1"/>
  <c r="D1007" i="1"/>
  <c r="C1007" i="1"/>
  <c r="C1006" i="1"/>
  <c r="D1006" i="1" s="1"/>
  <c r="C1005" i="1"/>
  <c r="D1005" i="1" s="1"/>
  <c r="C1004" i="1"/>
  <c r="D1004" i="1" s="1"/>
  <c r="D1003" i="1"/>
  <c r="C1003" i="1"/>
  <c r="C1002" i="1"/>
  <c r="D1002" i="1" s="1"/>
  <c r="D1001" i="1"/>
  <c r="C1001" i="1"/>
  <c r="C1000" i="1"/>
  <c r="D1000" i="1" s="1"/>
  <c r="C999" i="1"/>
  <c r="D999" i="1" s="1"/>
  <c r="C998" i="1"/>
  <c r="D998" i="1" s="1"/>
  <c r="D997" i="1"/>
  <c r="C997" i="1"/>
  <c r="C996" i="1"/>
  <c r="D996" i="1" s="1"/>
  <c r="D995" i="1"/>
  <c r="C995" i="1"/>
  <c r="C994" i="1"/>
  <c r="D994" i="1" s="1"/>
  <c r="C993" i="1"/>
  <c r="D993" i="1" s="1"/>
  <c r="C992" i="1"/>
  <c r="D992" i="1" s="1"/>
  <c r="D991" i="1"/>
  <c r="C991" i="1"/>
  <c r="C990" i="1"/>
  <c r="D990" i="1" s="1"/>
  <c r="D989" i="1"/>
  <c r="C989" i="1"/>
  <c r="C988" i="1"/>
  <c r="D988" i="1" s="1"/>
  <c r="C987" i="1"/>
  <c r="D987" i="1" s="1"/>
  <c r="C986" i="1"/>
  <c r="D986" i="1" s="1"/>
  <c r="D985" i="1"/>
  <c r="C985" i="1"/>
  <c r="C984" i="1"/>
  <c r="D984" i="1" s="1"/>
  <c r="D983" i="1"/>
  <c r="C983" i="1"/>
  <c r="C982" i="1"/>
  <c r="D982" i="1" s="1"/>
  <c r="C981" i="1"/>
  <c r="D981" i="1" s="1"/>
  <c r="C980" i="1"/>
  <c r="D980" i="1" s="1"/>
  <c r="D979" i="1"/>
  <c r="C979" i="1"/>
  <c r="C978" i="1"/>
  <c r="D978" i="1" s="1"/>
  <c r="D977" i="1"/>
  <c r="C977" i="1"/>
  <c r="C976" i="1"/>
  <c r="D976" i="1" s="1"/>
  <c r="C975" i="1"/>
  <c r="D975" i="1" s="1"/>
  <c r="C974" i="1"/>
  <c r="D974" i="1" s="1"/>
  <c r="D973" i="1"/>
  <c r="C973" i="1"/>
  <c r="C972" i="1"/>
  <c r="D972" i="1" s="1"/>
  <c r="D971" i="1"/>
  <c r="C971" i="1"/>
  <c r="C970" i="1"/>
  <c r="D970" i="1" s="1"/>
  <c r="C969" i="1"/>
  <c r="D969" i="1" s="1"/>
  <c r="C968" i="1"/>
  <c r="D968" i="1" s="1"/>
  <c r="D967" i="1"/>
  <c r="C967" i="1"/>
  <c r="C966" i="1"/>
  <c r="D966" i="1" s="1"/>
  <c r="D965" i="1"/>
  <c r="C965" i="1"/>
  <c r="C964" i="1"/>
  <c r="D964" i="1" s="1"/>
  <c r="C963" i="1"/>
  <c r="D963" i="1" s="1"/>
  <c r="C962" i="1"/>
  <c r="D962" i="1" s="1"/>
  <c r="D961" i="1"/>
  <c r="C961" i="1"/>
  <c r="C960" i="1"/>
  <c r="D960" i="1" s="1"/>
  <c r="D959" i="1"/>
  <c r="C959" i="1"/>
  <c r="C958" i="1"/>
  <c r="D958" i="1" s="1"/>
  <c r="C957" i="1"/>
  <c r="D957" i="1" s="1"/>
  <c r="C956" i="1"/>
  <c r="D956" i="1" s="1"/>
  <c r="D955" i="1"/>
  <c r="C955" i="1"/>
  <c r="C954" i="1"/>
  <c r="D954" i="1" s="1"/>
  <c r="D953" i="1"/>
  <c r="C953" i="1"/>
  <c r="C952" i="1"/>
  <c r="D952" i="1" s="1"/>
  <c r="C951" i="1"/>
  <c r="D951" i="1" s="1"/>
  <c r="C950" i="1"/>
  <c r="D950" i="1" s="1"/>
  <c r="D949" i="1"/>
  <c r="C949" i="1"/>
  <c r="C948" i="1"/>
  <c r="D948" i="1" s="1"/>
  <c r="D947" i="1"/>
  <c r="C947" i="1"/>
  <c r="C946" i="1"/>
  <c r="D946" i="1" s="1"/>
  <c r="C945" i="1"/>
  <c r="D945" i="1" s="1"/>
  <c r="C944" i="1"/>
  <c r="D944" i="1" s="1"/>
  <c r="D943" i="1"/>
  <c r="C943" i="1"/>
  <c r="C942" i="1"/>
  <c r="D942" i="1" s="1"/>
  <c r="D941" i="1"/>
  <c r="C941" i="1"/>
  <c r="C940" i="1"/>
  <c r="D940" i="1" s="1"/>
  <c r="C939" i="1"/>
  <c r="D939" i="1" s="1"/>
  <c r="C938" i="1"/>
  <c r="D938" i="1" s="1"/>
  <c r="D937" i="1"/>
  <c r="C937" i="1"/>
  <c r="C936" i="1"/>
  <c r="D936" i="1" s="1"/>
  <c r="D935" i="1"/>
  <c r="C935" i="1"/>
  <c r="C934" i="1"/>
  <c r="D934" i="1" s="1"/>
  <c r="C933" i="1"/>
  <c r="D933" i="1" s="1"/>
  <c r="C932" i="1"/>
  <c r="D932" i="1" s="1"/>
  <c r="D931" i="1"/>
  <c r="C931" i="1"/>
  <c r="C930" i="1"/>
  <c r="D930" i="1" s="1"/>
  <c r="D929" i="1"/>
  <c r="C929" i="1"/>
  <c r="C928" i="1"/>
  <c r="D928" i="1" s="1"/>
  <c r="C927" i="1"/>
  <c r="D927" i="1" s="1"/>
  <c r="C926" i="1"/>
  <c r="D926" i="1" s="1"/>
  <c r="D925" i="1"/>
  <c r="C925" i="1"/>
  <c r="C924" i="1"/>
  <c r="D924" i="1" s="1"/>
  <c r="D923" i="1"/>
  <c r="C923" i="1"/>
  <c r="C922" i="1"/>
  <c r="D922" i="1" s="1"/>
  <c r="C921" i="1"/>
  <c r="D921" i="1" s="1"/>
  <c r="C920" i="1"/>
  <c r="D920" i="1" s="1"/>
  <c r="D919" i="1"/>
  <c r="C919" i="1"/>
  <c r="C918" i="1"/>
  <c r="D918" i="1" s="1"/>
  <c r="D917" i="1"/>
  <c r="C917" i="1"/>
  <c r="C916" i="1"/>
  <c r="D916" i="1" s="1"/>
  <c r="C915" i="1"/>
  <c r="D915" i="1" s="1"/>
  <c r="C914" i="1"/>
  <c r="D914" i="1" s="1"/>
  <c r="D913" i="1"/>
  <c r="C913" i="1"/>
  <c r="C912" i="1"/>
  <c r="D912" i="1" s="1"/>
  <c r="D911" i="1"/>
  <c r="C911" i="1"/>
  <c r="C910" i="1"/>
  <c r="D910" i="1" s="1"/>
  <c r="C909" i="1"/>
  <c r="D909" i="1" s="1"/>
  <c r="C908" i="1"/>
  <c r="D908" i="1" s="1"/>
  <c r="D907" i="1"/>
  <c r="C907" i="1"/>
  <c r="C906" i="1"/>
  <c r="D906" i="1" s="1"/>
  <c r="D905" i="1"/>
  <c r="C905" i="1"/>
  <c r="C904" i="1"/>
  <c r="D904" i="1" s="1"/>
  <c r="C903" i="1"/>
  <c r="D903" i="1" s="1"/>
  <c r="C902" i="1"/>
  <c r="D902" i="1" s="1"/>
  <c r="D901" i="1"/>
  <c r="C901" i="1"/>
  <c r="C900" i="1"/>
  <c r="D900" i="1" s="1"/>
  <c r="D899" i="1"/>
  <c r="C899" i="1"/>
  <c r="C898" i="1"/>
  <c r="D898" i="1" s="1"/>
  <c r="C897" i="1"/>
  <c r="D897" i="1" s="1"/>
  <c r="C896" i="1"/>
  <c r="D896" i="1" s="1"/>
  <c r="D895" i="1"/>
  <c r="C895" i="1"/>
  <c r="C894" i="1"/>
  <c r="D894" i="1" s="1"/>
  <c r="D893" i="1"/>
  <c r="C893" i="1"/>
  <c r="C892" i="1"/>
  <c r="D892" i="1" s="1"/>
  <c r="C891" i="1"/>
  <c r="D891" i="1" s="1"/>
  <c r="C890" i="1"/>
  <c r="D890" i="1" s="1"/>
  <c r="D889" i="1"/>
  <c r="C889" i="1"/>
  <c r="C888" i="1"/>
  <c r="D888" i="1" s="1"/>
  <c r="D887" i="1"/>
  <c r="C887" i="1"/>
  <c r="C886" i="1"/>
  <c r="D886" i="1" s="1"/>
  <c r="C885" i="1"/>
  <c r="D885" i="1" s="1"/>
  <c r="C884" i="1"/>
  <c r="D884" i="1" s="1"/>
  <c r="D883" i="1"/>
  <c r="C883" i="1"/>
  <c r="C882" i="1"/>
  <c r="D882" i="1" s="1"/>
  <c r="D881" i="1"/>
  <c r="C881" i="1"/>
  <c r="C880" i="1"/>
  <c r="D880" i="1" s="1"/>
  <c r="C879" i="1"/>
  <c r="D879" i="1" s="1"/>
  <c r="C878" i="1"/>
  <c r="D878" i="1" s="1"/>
  <c r="D877" i="1"/>
  <c r="C877" i="1"/>
  <c r="C876" i="1"/>
  <c r="D876" i="1" s="1"/>
  <c r="D875" i="1"/>
  <c r="C875" i="1"/>
  <c r="C874" i="1"/>
  <c r="D874" i="1" s="1"/>
  <c r="C873" i="1"/>
  <c r="D873" i="1" s="1"/>
  <c r="C872" i="1"/>
  <c r="D872" i="1" s="1"/>
  <c r="D871" i="1"/>
  <c r="C871" i="1"/>
  <c r="C870" i="1"/>
  <c r="D870" i="1" s="1"/>
  <c r="D869" i="1"/>
  <c r="C869" i="1"/>
  <c r="C868" i="1"/>
  <c r="D868" i="1" s="1"/>
  <c r="C867" i="1"/>
  <c r="D867" i="1" s="1"/>
  <c r="C866" i="1"/>
  <c r="D866" i="1" s="1"/>
  <c r="D865" i="1"/>
  <c r="C865" i="1"/>
  <c r="C864" i="1"/>
  <c r="D864" i="1" s="1"/>
  <c r="C863" i="1"/>
  <c r="D863" i="1" s="1"/>
  <c r="C862" i="1"/>
  <c r="D862" i="1" s="1"/>
  <c r="C861" i="1"/>
  <c r="D861" i="1" s="1"/>
  <c r="C860" i="1"/>
  <c r="D860" i="1" s="1"/>
  <c r="D859" i="1"/>
  <c r="C859" i="1"/>
  <c r="C858" i="1"/>
  <c r="D858" i="1" s="1"/>
  <c r="C857" i="1"/>
  <c r="D857" i="1" s="1"/>
  <c r="C856" i="1"/>
  <c r="D856" i="1" s="1"/>
  <c r="C855" i="1"/>
  <c r="D855" i="1" s="1"/>
  <c r="C854" i="1"/>
  <c r="D854" i="1" s="1"/>
  <c r="D853" i="1"/>
  <c r="C853" i="1"/>
  <c r="C852" i="1"/>
  <c r="D852" i="1" s="1"/>
  <c r="C851" i="1"/>
  <c r="D851" i="1" s="1"/>
  <c r="C850" i="1"/>
  <c r="D850" i="1" s="1"/>
  <c r="C849" i="1"/>
  <c r="D849" i="1" s="1"/>
  <c r="C848" i="1"/>
  <c r="D848" i="1" s="1"/>
  <c r="D847" i="1"/>
  <c r="C847" i="1"/>
  <c r="C846" i="1"/>
  <c r="D846" i="1" s="1"/>
  <c r="C845" i="1"/>
  <c r="D845" i="1" s="1"/>
  <c r="C844" i="1"/>
  <c r="D844" i="1" s="1"/>
  <c r="C843" i="1"/>
  <c r="D843" i="1" s="1"/>
  <c r="C842" i="1"/>
  <c r="D842" i="1" s="1"/>
  <c r="D841" i="1"/>
  <c r="C841" i="1"/>
  <c r="C840" i="1"/>
  <c r="D840" i="1" s="1"/>
  <c r="C839" i="1"/>
  <c r="D839" i="1" s="1"/>
  <c r="C838" i="1"/>
  <c r="D838" i="1" s="1"/>
  <c r="C837" i="1"/>
  <c r="D837" i="1" s="1"/>
  <c r="C836" i="1"/>
  <c r="D836" i="1" s="1"/>
  <c r="D835" i="1"/>
  <c r="C835" i="1"/>
  <c r="C834" i="1"/>
  <c r="D834" i="1" s="1"/>
  <c r="C833" i="1"/>
  <c r="D833" i="1" s="1"/>
  <c r="C832" i="1"/>
  <c r="D832" i="1" s="1"/>
  <c r="C831" i="1"/>
  <c r="D831" i="1" s="1"/>
  <c r="C830" i="1"/>
  <c r="D830" i="1" s="1"/>
  <c r="D829" i="1"/>
  <c r="C829" i="1"/>
  <c r="C828" i="1"/>
  <c r="D828" i="1" s="1"/>
  <c r="C827" i="1"/>
  <c r="D827" i="1" s="1"/>
  <c r="C826" i="1"/>
  <c r="D826" i="1" s="1"/>
  <c r="C825" i="1"/>
  <c r="D825" i="1" s="1"/>
  <c r="C824" i="1"/>
  <c r="D824" i="1" s="1"/>
  <c r="D823" i="1"/>
  <c r="C823" i="1"/>
  <c r="C822" i="1"/>
  <c r="D822" i="1" s="1"/>
  <c r="C821" i="1"/>
  <c r="D821" i="1" s="1"/>
  <c r="C820" i="1"/>
  <c r="D820" i="1" s="1"/>
  <c r="C819" i="1"/>
  <c r="D819" i="1" s="1"/>
  <c r="C818" i="1"/>
  <c r="D818" i="1" s="1"/>
  <c r="D817" i="1"/>
  <c r="C817" i="1"/>
  <c r="C816" i="1"/>
  <c r="D816" i="1" s="1"/>
  <c r="C815" i="1"/>
  <c r="D815" i="1" s="1"/>
  <c r="C814" i="1"/>
  <c r="D814" i="1" s="1"/>
  <c r="C813" i="1"/>
  <c r="D813" i="1" s="1"/>
  <c r="C812" i="1"/>
  <c r="D812" i="1" s="1"/>
  <c r="D811" i="1"/>
  <c r="C811" i="1"/>
  <c r="C810" i="1"/>
  <c r="D810" i="1" s="1"/>
  <c r="C809" i="1"/>
  <c r="D809" i="1" s="1"/>
  <c r="C808" i="1"/>
  <c r="D808" i="1" s="1"/>
  <c r="C807" i="1"/>
  <c r="D807" i="1" s="1"/>
  <c r="C806" i="1"/>
  <c r="D806" i="1" s="1"/>
  <c r="D805" i="1"/>
  <c r="C805" i="1"/>
  <c r="C804" i="1"/>
  <c r="D804" i="1" s="1"/>
  <c r="C803" i="1"/>
  <c r="D803" i="1" s="1"/>
  <c r="C802" i="1"/>
  <c r="D802" i="1" s="1"/>
  <c r="C801" i="1"/>
  <c r="D801" i="1" s="1"/>
  <c r="C800" i="1"/>
  <c r="D800" i="1" s="1"/>
  <c r="D799" i="1"/>
  <c r="C799" i="1"/>
  <c r="C798" i="1"/>
  <c r="D798" i="1" s="1"/>
  <c r="C797" i="1"/>
  <c r="D797" i="1" s="1"/>
  <c r="C796" i="1"/>
  <c r="D796" i="1" s="1"/>
  <c r="C795" i="1"/>
  <c r="D795" i="1" s="1"/>
  <c r="C794" i="1"/>
  <c r="D794" i="1" s="1"/>
  <c r="D793" i="1"/>
  <c r="C793" i="1"/>
  <c r="C792" i="1"/>
  <c r="D792" i="1" s="1"/>
  <c r="C791" i="1"/>
  <c r="D791" i="1" s="1"/>
  <c r="C790" i="1"/>
  <c r="D790" i="1" s="1"/>
  <c r="C789" i="1"/>
  <c r="D789" i="1" s="1"/>
  <c r="C788" i="1"/>
  <c r="D788" i="1" s="1"/>
  <c r="D787" i="1"/>
  <c r="C787" i="1"/>
  <c r="C786" i="1"/>
  <c r="D786" i="1" s="1"/>
  <c r="C785" i="1"/>
  <c r="D785" i="1" s="1"/>
  <c r="C784" i="1"/>
  <c r="D784" i="1" s="1"/>
  <c r="C783" i="1"/>
  <c r="D783" i="1" s="1"/>
  <c r="C782" i="1"/>
  <c r="D782" i="1" s="1"/>
  <c r="D781" i="1"/>
  <c r="C781" i="1"/>
  <c r="C780" i="1"/>
  <c r="D780" i="1" s="1"/>
  <c r="C779" i="1"/>
  <c r="D779" i="1" s="1"/>
  <c r="C778" i="1"/>
  <c r="D778" i="1" s="1"/>
  <c r="C777" i="1"/>
  <c r="D777" i="1" s="1"/>
  <c r="C776" i="1"/>
  <c r="D776" i="1" s="1"/>
  <c r="D775" i="1"/>
  <c r="C775" i="1"/>
  <c r="C774" i="1"/>
  <c r="D774" i="1" s="1"/>
  <c r="C773" i="1"/>
  <c r="D773" i="1" s="1"/>
  <c r="C772" i="1"/>
  <c r="D772" i="1" s="1"/>
  <c r="C771" i="1"/>
  <c r="D771" i="1" s="1"/>
  <c r="C770" i="1"/>
  <c r="D770" i="1" s="1"/>
  <c r="D769" i="1"/>
  <c r="C769" i="1"/>
  <c r="C768" i="1"/>
  <c r="D768" i="1" s="1"/>
  <c r="C767" i="1"/>
  <c r="D767" i="1" s="1"/>
  <c r="C766" i="1"/>
  <c r="D766" i="1" s="1"/>
  <c r="C765" i="1"/>
  <c r="D765" i="1" s="1"/>
  <c r="C764" i="1"/>
  <c r="D764" i="1" s="1"/>
  <c r="D763" i="1"/>
  <c r="C763" i="1"/>
  <c r="C762" i="1"/>
  <c r="D762" i="1" s="1"/>
  <c r="C761" i="1"/>
  <c r="D761" i="1" s="1"/>
  <c r="C760" i="1"/>
  <c r="D760" i="1" s="1"/>
  <c r="C759" i="1"/>
  <c r="D759" i="1" s="1"/>
  <c r="C758" i="1"/>
  <c r="D758" i="1" s="1"/>
  <c r="D757" i="1"/>
  <c r="C757" i="1"/>
  <c r="C756" i="1"/>
  <c r="D756" i="1" s="1"/>
  <c r="C755" i="1"/>
  <c r="D755" i="1" s="1"/>
  <c r="C754" i="1"/>
  <c r="D754" i="1" s="1"/>
  <c r="C753" i="1"/>
  <c r="D753" i="1" s="1"/>
  <c r="C752" i="1"/>
  <c r="D752" i="1" s="1"/>
  <c r="D751" i="1"/>
  <c r="C751" i="1"/>
  <c r="C750" i="1"/>
  <c r="D750" i="1" s="1"/>
  <c r="C749" i="1"/>
  <c r="D749" i="1" s="1"/>
  <c r="C748" i="1"/>
  <c r="D748" i="1" s="1"/>
  <c r="C747" i="1"/>
  <c r="D747" i="1" s="1"/>
  <c r="C746" i="1"/>
  <c r="D746" i="1" s="1"/>
  <c r="D745" i="1"/>
  <c r="C745" i="1"/>
  <c r="C744" i="1"/>
  <c r="D744" i="1" s="1"/>
  <c r="C743" i="1"/>
  <c r="D743" i="1" s="1"/>
  <c r="C742" i="1"/>
  <c r="D742" i="1" s="1"/>
  <c r="C741" i="1"/>
  <c r="D741" i="1" s="1"/>
  <c r="C740" i="1"/>
  <c r="D740" i="1" s="1"/>
  <c r="D739" i="1"/>
  <c r="C739" i="1"/>
  <c r="C738" i="1"/>
  <c r="D738" i="1" s="1"/>
  <c r="C737" i="1"/>
  <c r="D737" i="1" s="1"/>
  <c r="C736" i="1"/>
  <c r="D736" i="1" s="1"/>
  <c r="C735" i="1"/>
  <c r="D735" i="1" s="1"/>
  <c r="C734" i="1"/>
  <c r="D734" i="1" s="1"/>
  <c r="D733" i="1"/>
  <c r="C733" i="1"/>
  <c r="C732" i="1"/>
  <c r="D732" i="1" s="1"/>
  <c r="C731" i="1"/>
  <c r="D731" i="1" s="1"/>
  <c r="C730" i="1"/>
  <c r="D730" i="1" s="1"/>
  <c r="C729" i="1"/>
  <c r="D729" i="1" s="1"/>
  <c r="C728" i="1"/>
  <c r="D728" i="1" s="1"/>
  <c r="D727" i="1"/>
  <c r="C727" i="1"/>
  <c r="C726" i="1"/>
  <c r="D726" i="1" s="1"/>
  <c r="C725" i="1"/>
  <c r="D725" i="1" s="1"/>
  <c r="C724" i="1"/>
  <c r="D724" i="1" s="1"/>
  <c r="C723" i="1"/>
  <c r="D723" i="1" s="1"/>
  <c r="C722" i="1"/>
  <c r="D722" i="1" s="1"/>
  <c r="D721" i="1"/>
  <c r="C721" i="1"/>
  <c r="C720" i="1"/>
  <c r="D720" i="1" s="1"/>
  <c r="C719" i="1"/>
  <c r="D719" i="1" s="1"/>
  <c r="C718" i="1"/>
  <c r="D718" i="1" s="1"/>
  <c r="C717" i="1"/>
  <c r="D717" i="1" s="1"/>
  <c r="C716" i="1"/>
  <c r="D716" i="1" s="1"/>
  <c r="D715" i="1"/>
  <c r="C715" i="1"/>
  <c r="C714" i="1"/>
  <c r="D714" i="1" s="1"/>
  <c r="C713" i="1"/>
  <c r="D713" i="1" s="1"/>
  <c r="C712" i="1"/>
  <c r="D712" i="1" s="1"/>
  <c r="C711" i="1"/>
  <c r="D711" i="1" s="1"/>
  <c r="C710" i="1"/>
  <c r="D710" i="1" s="1"/>
  <c r="D709" i="1"/>
  <c r="C709" i="1"/>
  <c r="C708" i="1"/>
  <c r="D708" i="1" s="1"/>
  <c r="C707" i="1"/>
  <c r="D707" i="1" s="1"/>
  <c r="C706" i="1"/>
  <c r="D706" i="1" s="1"/>
  <c r="C705" i="1"/>
  <c r="D705" i="1" s="1"/>
  <c r="C704" i="1"/>
  <c r="D704" i="1" s="1"/>
  <c r="D703" i="1"/>
  <c r="C703" i="1"/>
  <c r="C702" i="1"/>
  <c r="D702" i="1" s="1"/>
  <c r="C701" i="1"/>
  <c r="D701" i="1" s="1"/>
  <c r="C700" i="1"/>
  <c r="D700" i="1" s="1"/>
  <c r="C699" i="1"/>
  <c r="D699" i="1" s="1"/>
  <c r="C698" i="1"/>
  <c r="D698" i="1" s="1"/>
  <c r="D697" i="1"/>
  <c r="C697" i="1"/>
  <c r="C696" i="1"/>
  <c r="D696" i="1" s="1"/>
  <c r="C695" i="1"/>
  <c r="D695" i="1" s="1"/>
  <c r="C694" i="1"/>
  <c r="D694" i="1" s="1"/>
  <c r="C693" i="1"/>
  <c r="D693" i="1" s="1"/>
  <c r="C692" i="1"/>
  <c r="D692" i="1" s="1"/>
  <c r="D691" i="1"/>
  <c r="C691" i="1"/>
  <c r="C690" i="1"/>
  <c r="D690" i="1" s="1"/>
  <c r="C689" i="1"/>
  <c r="D689" i="1" s="1"/>
  <c r="C688" i="1"/>
  <c r="D688" i="1" s="1"/>
  <c r="C687" i="1"/>
  <c r="D687" i="1" s="1"/>
  <c r="C686" i="1"/>
  <c r="D686" i="1" s="1"/>
  <c r="D685" i="1"/>
  <c r="C685" i="1"/>
  <c r="C684" i="1"/>
  <c r="D684" i="1" s="1"/>
  <c r="C683" i="1"/>
  <c r="D683" i="1" s="1"/>
  <c r="C682" i="1"/>
  <c r="D682" i="1" s="1"/>
  <c r="C681" i="1"/>
  <c r="D681" i="1" s="1"/>
  <c r="C680" i="1"/>
  <c r="D680" i="1" s="1"/>
  <c r="D679" i="1"/>
  <c r="C679" i="1"/>
  <c r="C678" i="1"/>
  <c r="D678" i="1" s="1"/>
  <c r="C677" i="1"/>
  <c r="D677" i="1" s="1"/>
  <c r="C676" i="1"/>
  <c r="D676" i="1" s="1"/>
  <c r="C675" i="1"/>
  <c r="D675" i="1" s="1"/>
  <c r="C674" i="1"/>
  <c r="D674" i="1" s="1"/>
  <c r="D673" i="1"/>
  <c r="C673" i="1"/>
  <c r="C672" i="1"/>
  <c r="D672" i="1" s="1"/>
  <c r="C671" i="1"/>
  <c r="D671" i="1" s="1"/>
  <c r="C670" i="1"/>
  <c r="D670" i="1" s="1"/>
  <c r="C669" i="1"/>
  <c r="D669" i="1" s="1"/>
  <c r="C668" i="1"/>
  <c r="D668" i="1" s="1"/>
  <c r="D667" i="1"/>
  <c r="C667" i="1"/>
  <c r="C666" i="1"/>
  <c r="D666" i="1" s="1"/>
  <c r="C665" i="1"/>
  <c r="D665" i="1" s="1"/>
  <c r="C664" i="1"/>
  <c r="D664" i="1" s="1"/>
  <c r="C663" i="1"/>
  <c r="D663" i="1" s="1"/>
  <c r="C662" i="1"/>
  <c r="D662" i="1" s="1"/>
  <c r="D661" i="1"/>
  <c r="C661" i="1"/>
  <c r="C660" i="1"/>
  <c r="D660" i="1" s="1"/>
  <c r="C659" i="1"/>
  <c r="D659" i="1" s="1"/>
  <c r="C658" i="1"/>
  <c r="D658" i="1" s="1"/>
  <c r="C657" i="1"/>
  <c r="D657" i="1" s="1"/>
  <c r="C656" i="1"/>
  <c r="D656" i="1" s="1"/>
  <c r="D655" i="1"/>
  <c r="C655" i="1"/>
  <c r="C654" i="1"/>
  <c r="D654" i="1" s="1"/>
  <c r="C653" i="1"/>
  <c r="D653" i="1" s="1"/>
  <c r="C652" i="1"/>
  <c r="D652" i="1" s="1"/>
  <c r="C651" i="1"/>
  <c r="D651" i="1" s="1"/>
  <c r="C650" i="1"/>
  <c r="D650" i="1" s="1"/>
  <c r="D649" i="1"/>
  <c r="C649" i="1"/>
  <c r="C648" i="1"/>
  <c r="D648" i="1" s="1"/>
  <c r="C647" i="1"/>
  <c r="D647" i="1" s="1"/>
  <c r="C646" i="1"/>
  <c r="D646" i="1" s="1"/>
  <c r="C645" i="1"/>
  <c r="D645" i="1" s="1"/>
  <c r="C644" i="1"/>
  <c r="D644" i="1" s="1"/>
  <c r="D643" i="1"/>
  <c r="C643" i="1"/>
  <c r="C642" i="1"/>
  <c r="D642" i="1" s="1"/>
  <c r="C641" i="1"/>
  <c r="D641" i="1" s="1"/>
  <c r="C640" i="1"/>
  <c r="D640" i="1" s="1"/>
  <c r="C639" i="1"/>
  <c r="D639" i="1" s="1"/>
  <c r="C638" i="1"/>
  <c r="D638" i="1" s="1"/>
  <c r="D637" i="1"/>
  <c r="C637" i="1"/>
  <c r="C636" i="1"/>
  <c r="D636" i="1" s="1"/>
  <c r="C635" i="1"/>
  <c r="D635" i="1" s="1"/>
  <c r="C634" i="1"/>
  <c r="D634" i="1" s="1"/>
  <c r="C633" i="1"/>
  <c r="D633" i="1" s="1"/>
  <c r="C632" i="1"/>
  <c r="D632" i="1" s="1"/>
  <c r="D631" i="1"/>
  <c r="C631" i="1"/>
  <c r="C630" i="1"/>
  <c r="D630" i="1" s="1"/>
  <c r="C629" i="1"/>
  <c r="D629" i="1" s="1"/>
  <c r="C628" i="1"/>
  <c r="D628" i="1" s="1"/>
  <c r="C627" i="1"/>
  <c r="D627" i="1" s="1"/>
  <c r="C626" i="1"/>
  <c r="D626" i="1" s="1"/>
  <c r="D625" i="1"/>
  <c r="C625" i="1"/>
  <c r="C624" i="1"/>
  <c r="D624" i="1" s="1"/>
  <c r="C623" i="1"/>
  <c r="D623" i="1" s="1"/>
  <c r="C622" i="1"/>
  <c r="D622" i="1" s="1"/>
  <c r="C621" i="1"/>
  <c r="D621" i="1" s="1"/>
  <c r="C620" i="1"/>
  <c r="D620" i="1" s="1"/>
  <c r="D619" i="1"/>
  <c r="C619" i="1"/>
  <c r="C618" i="1"/>
  <c r="D618" i="1" s="1"/>
  <c r="C617" i="1"/>
  <c r="D617" i="1" s="1"/>
  <c r="C616" i="1"/>
  <c r="D616" i="1" s="1"/>
  <c r="C615" i="1"/>
  <c r="D615" i="1" s="1"/>
  <c r="C614" i="1"/>
  <c r="D614" i="1" s="1"/>
  <c r="D613" i="1"/>
  <c r="C613" i="1"/>
  <c r="C612" i="1"/>
  <c r="D612" i="1" s="1"/>
  <c r="C611" i="1"/>
  <c r="D611" i="1" s="1"/>
  <c r="C610" i="1"/>
  <c r="D610" i="1" s="1"/>
  <c r="C609" i="1"/>
  <c r="D609" i="1" s="1"/>
  <c r="C608" i="1"/>
  <c r="D608" i="1" s="1"/>
  <c r="D607" i="1"/>
  <c r="C607" i="1"/>
  <c r="C606" i="1"/>
  <c r="D606" i="1" s="1"/>
  <c r="C605" i="1"/>
  <c r="D605" i="1" s="1"/>
  <c r="C604" i="1"/>
  <c r="D604" i="1" s="1"/>
  <c r="C603" i="1"/>
  <c r="D603" i="1" s="1"/>
  <c r="C602" i="1"/>
  <c r="D602" i="1" s="1"/>
  <c r="D601" i="1"/>
  <c r="C601" i="1"/>
  <c r="C600" i="1"/>
  <c r="D600" i="1" s="1"/>
  <c r="C599" i="1"/>
  <c r="D599" i="1" s="1"/>
  <c r="C598" i="1"/>
  <c r="D598" i="1" s="1"/>
  <c r="C597" i="1"/>
  <c r="D597" i="1" s="1"/>
  <c r="C596" i="1"/>
  <c r="D596" i="1" s="1"/>
  <c r="D595" i="1"/>
  <c r="C595" i="1"/>
  <c r="C594" i="1"/>
  <c r="D594" i="1" s="1"/>
  <c r="C593" i="1"/>
  <c r="D593" i="1" s="1"/>
  <c r="C592" i="1"/>
  <c r="D592" i="1" s="1"/>
  <c r="C591" i="1"/>
  <c r="D591" i="1" s="1"/>
  <c r="C590" i="1"/>
  <c r="D590" i="1" s="1"/>
  <c r="D589" i="1"/>
  <c r="C589" i="1"/>
  <c r="C588" i="1"/>
  <c r="D588" i="1" s="1"/>
  <c r="C587" i="1"/>
  <c r="D587" i="1" s="1"/>
  <c r="C586" i="1"/>
  <c r="D586" i="1" s="1"/>
  <c r="C585" i="1"/>
  <c r="D585" i="1" s="1"/>
  <c r="C584" i="1"/>
  <c r="D584" i="1" s="1"/>
  <c r="D583" i="1"/>
  <c r="C583" i="1"/>
  <c r="C582" i="1"/>
  <c r="D582" i="1" s="1"/>
  <c r="C581" i="1"/>
  <c r="D581" i="1" s="1"/>
  <c r="C580" i="1"/>
  <c r="D580" i="1" s="1"/>
  <c r="C579" i="1"/>
  <c r="D579" i="1" s="1"/>
  <c r="C578" i="1"/>
  <c r="D578" i="1" s="1"/>
  <c r="D577" i="1"/>
  <c r="C577" i="1"/>
  <c r="C576" i="1"/>
  <c r="D576" i="1" s="1"/>
  <c r="C575" i="1"/>
  <c r="D575" i="1" s="1"/>
  <c r="C574" i="1"/>
  <c r="D574" i="1" s="1"/>
  <c r="C573" i="1"/>
  <c r="D573" i="1" s="1"/>
  <c r="C572" i="1"/>
  <c r="D572" i="1" s="1"/>
  <c r="D571" i="1"/>
  <c r="C571" i="1"/>
  <c r="C570" i="1"/>
  <c r="D570" i="1" s="1"/>
  <c r="C569" i="1"/>
  <c r="D569" i="1" s="1"/>
  <c r="C568" i="1"/>
  <c r="D568" i="1" s="1"/>
  <c r="C567" i="1"/>
  <c r="D567" i="1" s="1"/>
  <c r="C566" i="1"/>
  <c r="D566" i="1" s="1"/>
  <c r="D565" i="1"/>
  <c r="C565" i="1"/>
  <c r="C564" i="1"/>
  <c r="D564" i="1" s="1"/>
  <c r="C563" i="1"/>
  <c r="D563" i="1" s="1"/>
  <c r="C562" i="1"/>
  <c r="D562" i="1" s="1"/>
  <c r="C561" i="1"/>
  <c r="D561" i="1" s="1"/>
  <c r="C560" i="1"/>
  <c r="D560" i="1" s="1"/>
  <c r="D559" i="1"/>
  <c r="C559" i="1"/>
  <c r="C558" i="1"/>
  <c r="D558" i="1" s="1"/>
  <c r="C557" i="1"/>
  <c r="D557" i="1" s="1"/>
  <c r="C556" i="1"/>
  <c r="D556" i="1" s="1"/>
  <c r="C555" i="1"/>
  <c r="D555" i="1" s="1"/>
  <c r="C554" i="1"/>
  <c r="D554" i="1" s="1"/>
  <c r="D553" i="1"/>
  <c r="C553" i="1"/>
  <c r="C552" i="1"/>
  <c r="D552" i="1" s="1"/>
  <c r="C551" i="1"/>
  <c r="D551" i="1" s="1"/>
  <c r="C550" i="1"/>
  <c r="D550" i="1" s="1"/>
  <c r="C549" i="1"/>
  <c r="D549" i="1" s="1"/>
  <c r="C548" i="1"/>
  <c r="D548" i="1" s="1"/>
  <c r="D547" i="1"/>
  <c r="C547" i="1"/>
  <c r="C546" i="1"/>
  <c r="D546" i="1" s="1"/>
  <c r="D545" i="1"/>
  <c r="C545" i="1"/>
  <c r="C544" i="1"/>
  <c r="D544" i="1" s="1"/>
  <c r="C543" i="1"/>
  <c r="D543" i="1" s="1"/>
  <c r="C542" i="1"/>
  <c r="D542" i="1" s="1"/>
  <c r="D541" i="1"/>
  <c r="C541" i="1"/>
  <c r="C540" i="1"/>
  <c r="D540" i="1" s="1"/>
  <c r="C539" i="1"/>
  <c r="D539" i="1" s="1"/>
  <c r="C538" i="1"/>
  <c r="D538" i="1" s="1"/>
  <c r="C537" i="1"/>
  <c r="D537" i="1" s="1"/>
  <c r="C536" i="1"/>
  <c r="D536" i="1" s="1"/>
  <c r="D535" i="1"/>
  <c r="C535" i="1"/>
  <c r="C534" i="1"/>
  <c r="D534" i="1" s="1"/>
  <c r="C533" i="1"/>
  <c r="D533" i="1" s="1"/>
  <c r="C532" i="1"/>
  <c r="D532" i="1" s="1"/>
  <c r="C531" i="1"/>
  <c r="D531" i="1" s="1"/>
  <c r="C530" i="1"/>
  <c r="D530" i="1" s="1"/>
  <c r="D529" i="1"/>
  <c r="C529" i="1"/>
  <c r="C528" i="1"/>
  <c r="D528" i="1" s="1"/>
  <c r="C527" i="1"/>
  <c r="D527" i="1" s="1"/>
  <c r="C526" i="1"/>
  <c r="D526" i="1" s="1"/>
  <c r="C525" i="1"/>
  <c r="D525" i="1" s="1"/>
  <c r="C524" i="1"/>
  <c r="D524" i="1" s="1"/>
  <c r="D523" i="1"/>
  <c r="C523" i="1"/>
  <c r="C522" i="1"/>
  <c r="D522" i="1" s="1"/>
  <c r="C521" i="1"/>
  <c r="D521" i="1" s="1"/>
  <c r="C520" i="1"/>
  <c r="D520" i="1" s="1"/>
  <c r="C519" i="1"/>
  <c r="D519" i="1" s="1"/>
  <c r="C518" i="1"/>
  <c r="D518" i="1" s="1"/>
  <c r="D517" i="1"/>
  <c r="C517" i="1"/>
  <c r="C516" i="1"/>
  <c r="D516" i="1" s="1"/>
  <c r="C515" i="1"/>
  <c r="D515" i="1" s="1"/>
  <c r="C514" i="1"/>
  <c r="D514" i="1" s="1"/>
  <c r="C513" i="1"/>
  <c r="D513" i="1" s="1"/>
  <c r="C512" i="1"/>
  <c r="D512" i="1" s="1"/>
  <c r="D511" i="1"/>
  <c r="C511" i="1"/>
  <c r="C510" i="1"/>
  <c r="D510" i="1" s="1"/>
  <c r="C509" i="1"/>
  <c r="D509" i="1" s="1"/>
  <c r="C508" i="1"/>
  <c r="D508" i="1" s="1"/>
  <c r="C507" i="1"/>
  <c r="D507" i="1" s="1"/>
  <c r="C506" i="1"/>
  <c r="D506" i="1" s="1"/>
  <c r="D505" i="1"/>
  <c r="C505" i="1"/>
  <c r="C504" i="1"/>
  <c r="D504" i="1" s="1"/>
  <c r="C503" i="1"/>
  <c r="D503" i="1" s="1"/>
  <c r="C502" i="1"/>
  <c r="D502" i="1" s="1"/>
  <c r="C501" i="1"/>
  <c r="D501" i="1" s="1"/>
  <c r="C500" i="1"/>
  <c r="D500" i="1" s="1"/>
  <c r="D499" i="1"/>
  <c r="C499" i="1"/>
  <c r="C498" i="1"/>
  <c r="D498" i="1" s="1"/>
  <c r="C497" i="1"/>
  <c r="D497" i="1" s="1"/>
  <c r="C496" i="1"/>
  <c r="D496" i="1" s="1"/>
  <c r="C495" i="1"/>
  <c r="D495" i="1" s="1"/>
  <c r="C494" i="1"/>
  <c r="D494" i="1" s="1"/>
  <c r="D493" i="1"/>
  <c r="C493" i="1"/>
  <c r="C492" i="1"/>
  <c r="D492" i="1" s="1"/>
  <c r="C491" i="1"/>
  <c r="D491" i="1" s="1"/>
  <c r="C490" i="1"/>
  <c r="D490" i="1" s="1"/>
  <c r="C489" i="1"/>
  <c r="D489" i="1" s="1"/>
  <c r="C488" i="1"/>
  <c r="D488" i="1" s="1"/>
  <c r="D487" i="1"/>
  <c r="C487" i="1"/>
  <c r="C486" i="1"/>
  <c r="D486" i="1" s="1"/>
  <c r="C485" i="1"/>
  <c r="D485" i="1" s="1"/>
  <c r="C484" i="1"/>
  <c r="D484" i="1" s="1"/>
  <c r="C483" i="1"/>
  <c r="D483" i="1" s="1"/>
  <c r="C482" i="1"/>
  <c r="D482" i="1" s="1"/>
  <c r="C481" i="1"/>
  <c r="D481" i="1" s="1"/>
  <c r="C480" i="1"/>
  <c r="D480" i="1" s="1"/>
  <c r="C479" i="1"/>
  <c r="D479" i="1" s="1"/>
  <c r="C478" i="1"/>
  <c r="D478" i="1" s="1"/>
  <c r="C477" i="1"/>
  <c r="D477" i="1" s="1"/>
  <c r="C476" i="1"/>
  <c r="D476" i="1" s="1"/>
  <c r="C475" i="1"/>
  <c r="D475" i="1" s="1"/>
  <c r="C474" i="1"/>
  <c r="D474" i="1" s="1"/>
  <c r="C473" i="1"/>
  <c r="D473" i="1" s="1"/>
  <c r="C472" i="1"/>
  <c r="D472" i="1" s="1"/>
  <c r="C471" i="1"/>
  <c r="D471" i="1" s="1"/>
  <c r="C470" i="1"/>
  <c r="D470" i="1" s="1"/>
  <c r="C469" i="1"/>
  <c r="D469" i="1" s="1"/>
  <c r="C468" i="1"/>
  <c r="D468" i="1" s="1"/>
  <c r="C467" i="1"/>
  <c r="D467" i="1" s="1"/>
  <c r="C466" i="1"/>
  <c r="D466" i="1" s="1"/>
  <c r="C465" i="1"/>
  <c r="D465" i="1" s="1"/>
  <c r="C464" i="1"/>
  <c r="D464" i="1" s="1"/>
  <c r="C463" i="1"/>
  <c r="D463" i="1" s="1"/>
  <c r="C462" i="1"/>
  <c r="D462" i="1" s="1"/>
  <c r="C461" i="1"/>
  <c r="D461" i="1" s="1"/>
  <c r="C460" i="1"/>
  <c r="D460" i="1" s="1"/>
  <c r="C459" i="1"/>
  <c r="D459" i="1" s="1"/>
  <c r="C458" i="1"/>
  <c r="D458" i="1" s="1"/>
  <c r="C457" i="1"/>
  <c r="D457" i="1" s="1"/>
  <c r="C456" i="1"/>
  <c r="D456" i="1" s="1"/>
  <c r="C455" i="1"/>
  <c r="D455" i="1" s="1"/>
  <c r="C454" i="1"/>
  <c r="D454" i="1" s="1"/>
  <c r="C453" i="1"/>
  <c r="D453" i="1" s="1"/>
  <c r="C452" i="1"/>
  <c r="D452" i="1" s="1"/>
  <c r="C451" i="1"/>
  <c r="D451" i="1" s="1"/>
  <c r="C450" i="1"/>
  <c r="D450" i="1" s="1"/>
  <c r="C449" i="1"/>
  <c r="D449" i="1" s="1"/>
  <c r="C448" i="1"/>
  <c r="D448" i="1" s="1"/>
  <c r="C447" i="1"/>
  <c r="D447" i="1" s="1"/>
  <c r="C446" i="1"/>
  <c r="D446" i="1" s="1"/>
  <c r="C445" i="1"/>
  <c r="D445" i="1" s="1"/>
  <c r="C444" i="1"/>
  <c r="D444" i="1" s="1"/>
  <c r="C443" i="1"/>
  <c r="D443" i="1" s="1"/>
  <c r="C442" i="1"/>
  <c r="D442" i="1" s="1"/>
  <c r="C441" i="1"/>
  <c r="D441" i="1" s="1"/>
  <c r="C440" i="1"/>
  <c r="D440" i="1" s="1"/>
  <c r="C439" i="1"/>
  <c r="D439" i="1" s="1"/>
  <c r="C438" i="1"/>
  <c r="D438" i="1" s="1"/>
  <c r="C437" i="1"/>
  <c r="D437" i="1" s="1"/>
  <c r="C436" i="1"/>
  <c r="D436" i="1" s="1"/>
  <c r="C435" i="1"/>
  <c r="D435" i="1" s="1"/>
  <c r="C434" i="1"/>
  <c r="D434" i="1" s="1"/>
  <c r="C433" i="1"/>
  <c r="D433" i="1" s="1"/>
  <c r="C432" i="1"/>
  <c r="D432" i="1" s="1"/>
  <c r="C431" i="1"/>
  <c r="D431" i="1" s="1"/>
  <c r="C430" i="1"/>
  <c r="D430" i="1" s="1"/>
  <c r="C429" i="1"/>
  <c r="D429" i="1" s="1"/>
  <c r="C428" i="1"/>
  <c r="D428" i="1" s="1"/>
  <c r="C427" i="1"/>
  <c r="D427" i="1" s="1"/>
  <c r="C426" i="1"/>
  <c r="D426" i="1" s="1"/>
  <c r="C425" i="1"/>
  <c r="D425" i="1" s="1"/>
  <c r="C424" i="1"/>
  <c r="D424" i="1" s="1"/>
  <c r="C423" i="1"/>
  <c r="D423" i="1" s="1"/>
  <c r="C422" i="1"/>
  <c r="D422" i="1" s="1"/>
  <c r="C421" i="1"/>
  <c r="D421" i="1" s="1"/>
  <c r="C420" i="1"/>
  <c r="D420" i="1" s="1"/>
  <c r="C419" i="1"/>
  <c r="D419" i="1" s="1"/>
  <c r="C418" i="1"/>
  <c r="D418" i="1" s="1"/>
  <c r="C417" i="1"/>
  <c r="D417" i="1" s="1"/>
  <c r="C416" i="1"/>
  <c r="D416" i="1" s="1"/>
  <c r="C415" i="1"/>
  <c r="D415" i="1" s="1"/>
  <c r="C414" i="1"/>
  <c r="D414" i="1" s="1"/>
  <c r="C413" i="1"/>
  <c r="D413" i="1" s="1"/>
  <c r="C412" i="1"/>
  <c r="D412" i="1" s="1"/>
  <c r="C411" i="1"/>
  <c r="D411" i="1" s="1"/>
  <c r="C410" i="1"/>
  <c r="D410" i="1" s="1"/>
  <c r="C409" i="1"/>
  <c r="D409" i="1" s="1"/>
  <c r="C408" i="1"/>
  <c r="D408" i="1" s="1"/>
  <c r="C407" i="1"/>
  <c r="D407" i="1" s="1"/>
  <c r="C406" i="1"/>
  <c r="D406" i="1" s="1"/>
  <c r="C405" i="1"/>
  <c r="D405" i="1" s="1"/>
  <c r="C404" i="1"/>
  <c r="D404" i="1" s="1"/>
  <c r="C403" i="1"/>
  <c r="D403" i="1" s="1"/>
  <c r="C402" i="1"/>
  <c r="D402" i="1" s="1"/>
  <c r="C401" i="1"/>
  <c r="D401" i="1" s="1"/>
  <c r="C400" i="1"/>
  <c r="D400" i="1" s="1"/>
  <c r="C399" i="1"/>
  <c r="D399" i="1" s="1"/>
  <c r="C398" i="1"/>
  <c r="D398" i="1" s="1"/>
  <c r="C397" i="1"/>
  <c r="D397" i="1" s="1"/>
  <c r="C396" i="1"/>
  <c r="D396" i="1" s="1"/>
  <c r="C395" i="1"/>
  <c r="D395" i="1" s="1"/>
  <c r="C394" i="1"/>
  <c r="D394" i="1" s="1"/>
  <c r="C393" i="1"/>
  <c r="D393" i="1" s="1"/>
  <c r="C392" i="1"/>
  <c r="D392" i="1" s="1"/>
  <c r="C391" i="1"/>
  <c r="D391" i="1" s="1"/>
  <c r="C390" i="1"/>
  <c r="D390" i="1" s="1"/>
  <c r="C389" i="1"/>
  <c r="D389" i="1" s="1"/>
  <c r="C388" i="1"/>
  <c r="D388" i="1" s="1"/>
  <c r="C387" i="1"/>
  <c r="D387" i="1" s="1"/>
  <c r="C386" i="1"/>
  <c r="D386" i="1" s="1"/>
  <c r="C385" i="1"/>
  <c r="D385" i="1" s="1"/>
  <c r="C384" i="1"/>
  <c r="D384" i="1" s="1"/>
  <c r="C383" i="1"/>
  <c r="D383" i="1" s="1"/>
  <c r="C382" i="1"/>
  <c r="D382" i="1" s="1"/>
  <c r="C381" i="1"/>
  <c r="D381" i="1" s="1"/>
  <c r="C380" i="1"/>
  <c r="D380" i="1" s="1"/>
  <c r="C379" i="1"/>
  <c r="D379" i="1" s="1"/>
  <c r="C378" i="1"/>
  <c r="D378" i="1" s="1"/>
  <c r="C377" i="1"/>
  <c r="D377" i="1" s="1"/>
  <c r="C376" i="1"/>
  <c r="D376" i="1" s="1"/>
  <c r="C375" i="1"/>
  <c r="D375" i="1" s="1"/>
  <c r="C374" i="1"/>
  <c r="D374" i="1" s="1"/>
  <c r="C373" i="1"/>
  <c r="D373" i="1" s="1"/>
  <c r="C372" i="1"/>
  <c r="D372" i="1" s="1"/>
  <c r="C371" i="1"/>
  <c r="D371" i="1" s="1"/>
  <c r="C370" i="1"/>
  <c r="D370" i="1" s="1"/>
  <c r="C369" i="1"/>
  <c r="D369" i="1" s="1"/>
  <c r="C368" i="1"/>
  <c r="D368" i="1" s="1"/>
  <c r="C367" i="1"/>
  <c r="D367" i="1" s="1"/>
  <c r="C366" i="1"/>
  <c r="D366" i="1" s="1"/>
  <c r="C365" i="1"/>
  <c r="D365" i="1" s="1"/>
  <c r="C364" i="1"/>
  <c r="D364" i="1" s="1"/>
  <c r="C363" i="1"/>
  <c r="D363" i="1" s="1"/>
  <c r="C362" i="1"/>
  <c r="D362" i="1" s="1"/>
  <c r="C361" i="1"/>
  <c r="D361" i="1" s="1"/>
  <c r="C360" i="1"/>
  <c r="D360" i="1" s="1"/>
  <c r="C359" i="1"/>
  <c r="D359" i="1" s="1"/>
  <c r="C358" i="1"/>
  <c r="D358" i="1" s="1"/>
  <c r="C357" i="1"/>
  <c r="D357" i="1" s="1"/>
  <c r="C356" i="1"/>
  <c r="D356" i="1" s="1"/>
  <c r="C355" i="1"/>
  <c r="D355" i="1" s="1"/>
  <c r="C354" i="1"/>
  <c r="D354" i="1" s="1"/>
  <c r="C353" i="1"/>
  <c r="D353" i="1" s="1"/>
  <c r="C352" i="1"/>
  <c r="D352" i="1" s="1"/>
  <c r="C351" i="1"/>
  <c r="D351" i="1" s="1"/>
  <c r="C350" i="1"/>
  <c r="D350" i="1" s="1"/>
  <c r="C349" i="1"/>
  <c r="D349" i="1" s="1"/>
  <c r="C348" i="1"/>
  <c r="D348" i="1" s="1"/>
  <c r="C347" i="1"/>
  <c r="D347" i="1" s="1"/>
  <c r="C346" i="1"/>
  <c r="D346" i="1" s="1"/>
  <c r="C345" i="1"/>
  <c r="D345" i="1" s="1"/>
  <c r="C344" i="1"/>
  <c r="D344" i="1" s="1"/>
  <c r="C343" i="1"/>
  <c r="D343" i="1" s="1"/>
  <c r="C342" i="1"/>
  <c r="D342" i="1" s="1"/>
  <c r="C341" i="1"/>
  <c r="D341" i="1" s="1"/>
  <c r="C340" i="1"/>
  <c r="D340" i="1" s="1"/>
  <c r="C339" i="1"/>
  <c r="D339" i="1" s="1"/>
  <c r="C338" i="1"/>
  <c r="D338" i="1" s="1"/>
  <c r="C337" i="1"/>
  <c r="D337" i="1" s="1"/>
  <c r="C336" i="1"/>
  <c r="D336" i="1" s="1"/>
  <c r="C335" i="1"/>
  <c r="D335" i="1" s="1"/>
  <c r="C334" i="1"/>
  <c r="D334" i="1" s="1"/>
  <c r="C333" i="1"/>
  <c r="D333" i="1" s="1"/>
  <c r="C332" i="1"/>
  <c r="D332" i="1" s="1"/>
  <c r="C331" i="1"/>
  <c r="D331" i="1" s="1"/>
  <c r="C330" i="1"/>
  <c r="D330" i="1" s="1"/>
  <c r="C329" i="1"/>
  <c r="D329" i="1" s="1"/>
  <c r="C328" i="1"/>
  <c r="D328" i="1" s="1"/>
  <c r="C327" i="1"/>
  <c r="D327" i="1" s="1"/>
  <c r="C326" i="1"/>
  <c r="D326" i="1" s="1"/>
  <c r="C325" i="1"/>
  <c r="D325" i="1" s="1"/>
  <c r="C324" i="1"/>
  <c r="D324" i="1" s="1"/>
  <c r="C323" i="1"/>
  <c r="D323" i="1" s="1"/>
  <c r="C322" i="1"/>
  <c r="D322" i="1" s="1"/>
  <c r="C321" i="1"/>
  <c r="D321" i="1" s="1"/>
  <c r="C320" i="1"/>
  <c r="D320" i="1" s="1"/>
  <c r="C319" i="1"/>
  <c r="D319" i="1" s="1"/>
  <c r="C318" i="1"/>
  <c r="D318" i="1" s="1"/>
  <c r="C317" i="1"/>
  <c r="D317" i="1" s="1"/>
  <c r="C316" i="1"/>
  <c r="D316" i="1" s="1"/>
  <c r="C315" i="1"/>
  <c r="D315" i="1" s="1"/>
  <c r="C314" i="1"/>
  <c r="D314" i="1" s="1"/>
  <c r="C313" i="1"/>
  <c r="D313" i="1" s="1"/>
  <c r="C312" i="1"/>
  <c r="D312" i="1" s="1"/>
  <c r="C311" i="1"/>
  <c r="D311" i="1" s="1"/>
  <c r="C310" i="1"/>
  <c r="D310" i="1" s="1"/>
  <c r="C309" i="1"/>
  <c r="D309" i="1" s="1"/>
  <c r="C308" i="1"/>
  <c r="D308" i="1" s="1"/>
  <c r="C307" i="1"/>
  <c r="D307" i="1" s="1"/>
  <c r="C306" i="1"/>
  <c r="D306" i="1" s="1"/>
  <c r="C305" i="1"/>
  <c r="D305" i="1" s="1"/>
  <c r="C304" i="1"/>
  <c r="D304" i="1" s="1"/>
  <c r="C303" i="1"/>
  <c r="D303" i="1" s="1"/>
  <c r="C302" i="1"/>
  <c r="D302" i="1" s="1"/>
  <c r="C301" i="1"/>
  <c r="D301" i="1" s="1"/>
  <c r="C300" i="1"/>
  <c r="D300" i="1" s="1"/>
  <c r="C299" i="1"/>
  <c r="D299" i="1" s="1"/>
  <c r="C298" i="1"/>
  <c r="D298" i="1" s="1"/>
  <c r="C297" i="1"/>
  <c r="D297" i="1" s="1"/>
  <c r="C296" i="1"/>
  <c r="D296" i="1" s="1"/>
  <c r="C295" i="1"/>
  <c r="D295" i="1" s="1"/>
  <c r="C294" i="1"/>
  <c r="D294" i="1" s="1"/>
  <c r="C293" i="1"/>
  <c r="D293" i="1" s="1"/>
  <c r="C292" i="1"/>
  <c r="D292" i="1" s="1"/>
  <c r="C291" i="1"/>
  <c r="D291" i="1" s="1"/>
  <c r="C290" i="1"/>
  <c r="D290" i="1" s="1"/>
  <c r="C289" i="1"/>
  <c r="D289" i="1" s="1"/>
  <c r="C288" i="1"/>
  <c r="D288" i="1" s="1"/>
  <c r="C287" i="1"/>
  <c r="D287" i="1" s="1"/>
  <c r="C286" i="1"/>
  <c r="D286" i="1" s="1"/>
  <c r="C285" i="1"/>
  <c r="D285" i="1" s="1"/>
  <c r="C284" i="1"/>
  <c r="D284" i="1" s="1"/>
  <c r="C283" i="1"/>
  <c r="D283" i="1" s="1"/>
  <c r="C282" i="1"/>
  <c r="D282" i="1" s="1"/>
  <c r="C281" i="1"/>
  <c r="D281" i="1" s="1"/>
  <c r="C280" i="1"/>
  <c r="D280" i="1" s="1"/>
  <c r="C279" i="1"/>
  <c r="D279" i="1" s="1"/>
  <c r="C278" i="1"/>
  <c r="D278" i="1" s="1"/>
  <c r="C277" i="1"/>
  <c r="D277" i="1" s="1"/>
  <c r="C276" i="1"/>
  <c r="D276" i="1" s="1"/>
  <c r="C275" i="1"/>
  <c r="D275" i="1" s="1"/>
  <c r="C274" i="1"/>
  <c r="D274" i="1" s="1"/>
  <c r="C273" i="1"/>
  <c r="D273" i="1" s="1"/>
  <c r="C272" i="1"/>
  <c r="D272" i="1" s="1"/>
  <c r="C271" i="1"/>
  <c r="D271" i="1" s="1"/>
  <c r="C270" i="1"/>
  <c r="D270" i="1" s="1"/>
  <c r="C269" i="1"/>
  <c r="D269" i="1" s="1"/>
  <c r="C268" i="1"/>
  <c r="D268" i="1" s="1"/>
  <c r="C267" i="1"/>
  <c r="D267" i="1" s="1"/>
  <c r="C266" i="1"/>
  <c r="D266" i="1" s="1"/>
  <c r="C265" i="1"/>
  <c r="D265" i="1" s="1"/>
  <c r="C264" i="1"/>
  <c r="D264" i="1" s="1"/>
  <c r="C263" i="1"/>
  <c r="D263" i="1" s="1"/>
  <c r="C262" i="1"/>
  <c r="D262" i="1" s="1"/>
  <c r="C261" i="1"/>
  <c r="D261" i="1" s="1"/>
  <c r="C260" i="1"/>
  <c r="D260" i="1" s="1"/>
  <c r="C259" i="1"/>
  <c r="D259" i="1" s="1"/>
  <c r="C258" i="1"/>
  <c r="D258" i="1" s="1"/>
  <c r="C257" i="1"/>
  <c r="D257" i="1" s="1"/>
  <c r="C256" i="1"/>
  <c r="D256" i="1" s="1"/>
  <c r="C255" i="1"/>
  <c r="D255" i="1" s="1"/>
  <c r="C254" i="1"/>
  <c r="D254" i="1" s="1"/>
  <c r="C253" i="1"/>
  <c r="D253" i="1" s="1"/>
  <c r="C252" i="1"/>
  <c r="D252" i="1" s="1"/>
  <c r="C251" i="1"/>
  <c r="D251" i="1" s="1"/>
  <c r="C250" i="1"/>
  <c r="D250" i="1" s="1"/>
  <c r="C249" i="1"/>
  <c r="D249" i="1" s="1"/>
  <c r="C248" i="1"/>
  <c r="D248" i="1" s="1"/>
  <c r="C247" i="1"/>
  <c r="D247" i="1" s="1"/>
  <c r="C246" i="1"/>
  <c r="D246" i="1" s="1"/>
  <c r="C245" i="1"/>
  <c r="D245" i="1" s="1"/>
  <c r="C244" i="1"/>
  <c r="D244" i="1" s="1"/>
  <c r="C243" i="1"/>
  <c r="D243" i="1" s="1"/>
  <c r="C242" i="1"/>
  <c r="D242" i="1" s="1"/>
  <c r="C241" i="1"/>
  <c r="D241" i="1" s="1"/>
  <c r="C240" i="1"/>
  <c r="D240" i="1" s="1"/>
  <c r="C239" i="1"/>
  <c r="D239" i="1" s="1"/>
  <c r="C238" i="1"/>
  <c r="D238" i="1" s="1"/>
  <c r="C237" i="1"/>
  <c r="D237" i="1" s="1"/>
  <c r="C236" i="1"/>
  <c r="D236" i="1" s="1"/>
  <c r="C235" i="1"/>
  <c r="D235" i="1" s="1"/>
  <c r="C234" i="1"/>
  <c r="D234" i="1" s="1"/>
  <c r="C233" i="1"/>
  <c r="D233" i="1" s="1"/>
  <c r="C232" i="1"/>
  <c r="D232" i="1" s="1"/>
  <c r="C231" i="1"/>
  <c r="D231" i="1" s="1"/>
  <c r="C230" i="1"/>
  <c r="D230" i="1" s="1"/>
  <c r="C229" i="1"/>
  <c r="D229" i="1" s="1"/>
  <c r="C228" i="1"/>
  <c r="D228" i="1" s="1"/>
  <c r="C227" i="1"/>
  <c r="D227" i="1" s="1"/>
  <c r="C226" i="1"/>
  <c r="D226" i="1" s="1"/>
  <c r="C225" i="1"/>
  <c r="D225" i="1" s="1"/>
  <c r="C224" i="1"/>
  <c r="D224" i="1" s="1"/>
  <c r="C223" i="1"/>
  <c r="D223" i="1" s="1"/>
  <c r="C222" i="1"/>
  <c r="D222" i="1" s="1"/>
  <c r="C221" i="1"/>
  <c r="D221" i="1" s="1"/>
  <c r="C220" i="1"/>
  <c r="D220" i="1" s="1"/>
  <c r="C219" i="1"/>
  <c r="D219" i="1" s="1"/>
  <c r="C218" i="1"/>
  <c r="D218" i="1" s="1"/>
  <c r="C217" i="1"/>
  <c r="D217" i="1" s="1"/>
  <c r="C216" i="1"/>
  <c r="D216" i="1" s="1"/>
  <c r="C215" i="1"/>
  <c r="D215" i="1" s="1"/>
  <c r="C214" i="1"/>
  <c r="D214" i="1" s="1"/>
  <c r="C213" i="1"/>
  <c r="D213" i="1" s="1"/>
  <c r="C212" i="1"/>
  <c r="D212" i="1" s="1"/>
  <c r="C211" i="1"/>
  <c r="D211" i="1" s="1"/>
  <c r="C210" i="1"/>
  <c r="D210" i="1" s="1"/>
  <c r="C209" i="1"/>
  <c r="D209" i="1" s="1"/>
  <c r="C208" i="1"/>
  <c r="D208" i="1" s="1"/>
  <c r="C207" i="1"/>
  <c r="D207" i="1" s="1"/>
  <c r="C206" i="1"/>
  <c r="D206" i="1" s="1"/>
  <c r="C205" i="1"/>
  <c r="D205" i="1" s="1"/>
  <c r="C204" i="1"/>
  <c r="D204" i="1" s="1"/>
  <c r="C203" i="1"/>
  <c r="D203" i="1" s="1"/>
  <c r="C202" i="1"/>
  <c r="D202" i="1" s="1"/>
  <c r="C201" i="1"/>
  <c r="D201" i="1" s="1"/>
  <c r="C200" i="1"/>
  <c r="D200" i="1" s="1"/>
  <c r="C199" i="1"/>
  <c r="D199" i="1" s="1"/>
  <c r="C198" i="1"/>
  <c r="D198" i="1" s="1"/>
  <c r="C197" i="1"/>
  <c r="D197" i="1" s="1"/>
  <c r="C196" i="1"/>
  <c r="D196" i="1" s="1"/>
  <c r="C195" i="1"/>
  <c r="D195" i="1" s="1"/>
  <c r="C194" i="1"/>
  <c r="D194" i="1" s="1"/>
  <c r="C193" i="1"/>
  <c r="D193" i="1" s="1"/>
  <c r="C192" i="1"/>
  <c r="D192" i="1" s="1"/>
  <c r="C191" i="1"/>
  <c r="D191" i="1" s="1"/>
  <c r="C190" i="1"/>
  <c r="D190" i="1" s="1"/>
  <c r="C189" i="1"/>
  <c r="D189" i="1" s="1"/>
  <c r="C188" i="1"/>
  <c r="D188" i="1" s="1"/>
  <c r="C187" i="1"/>
  <c r="D187" i="1" s="1"/>
  <c r="C186" i="1"/>
  <c r="D186" i="1" s="1"/>
  <c r="C185" i="1"/>
  <c r="D185" i="1" s="1"/>
  <c r="C184" i="1"/>
  <c r="D184" i="1" s="1"/>
  <c r="C183" i="1"/>
  <c r="D183" i="1" s="1"/>
  <c r="C182" i="1"/>
  <c r="D182" i="1" s="1"/>
  <c r="C181" i="1"/>
  <c r="D181" i="1" s="1"/>
  <c r="C180" i="1"/>
  <c r="D180" i="1" s="1"/>
  <c r="C179" i="1"/>
  <c r="D179" i="1" s="1"/>
  <c r="C178" i="1"/>
  <c r="D178" i="1" s="1"/>
  <c r="C177" i="1"/>
  <c r="D177" i="1" s="1"/>
  <c r="C176" i="1"/>
  <c r="D176" i="1" s="1"/>
  <c r="C175" i="1"/>
  <c r="D175" i="1" s="1"/>
  <c r="C174" i="1"/>
  <c r="D174" i="1" s="1"/>
  <c r="C173" i="1"/>
  <c r="D173" i="1" s="1"/>
  <c r="C172" i="1"/>
  <c r="D172" i="1" s="1"/>
  <c r="C171" i="1"/>
  <c r="D171" i="1" s="1"/>
  <c r="C170" i="1"/>
  <c r="D170" i="1" s="1"/>
  <c r="C169" i="1"/>
  <c r="D169" i="1" s="1"/>
  <c r="C168" i="1"/>
  <c r="D168" i="1" s="1"/>
  <c r="C167" i="1"/>
  <c r="D167" i="1" s="1"/>
  <c r="C166" i="1"/>
  <c r="D166" i="1" s="1"/>
  <c r="C165" i="1"/>
  <c r="D165" i="1" s="1"/>
  <c r="C164" i="1"/>
  <c r="D164" i="1" s="1"/>
  <c r="C163" i="1"/>
  <c r="D163" i="1" s="1"/>
  <c r="C162" i="1"/>
  <c r="D162" i="1" s="1"/>
  <c r="C161" i="1"/>
  <c r="D161" i="1" s="1"/>
  <c r="C160" i="1"/>
  <c r="D160" i="1" s="1"/>
  <c r="C159" i="1"/>
  <c r="D159" i="1" s="1"/>
  <c r="C158" i="1"/>
  <c r="D158" i="1" s="1"/>
  <c r="C157" i="1"/>
  <c r="D157" i="1" s="1"/>
  <c r="C156" i="1"/>
  <c r="D156" i="1" s="1"/>
  <c r="C155" i="1"/>
  <c r="D155" i="1" s="1"/>
  <c r="C154" i="1"/>
  <c r="D154" i="1" s="1"/>
  <c r="C153" i="1"/>
  <c r="D153" i="1" s="1"/>
  <c r="C152" i="1"/>
  <c r="D152" i="1" s="1"/>
  <c r="C151" i="1"/>
  <c r="D151" i="1" s="1"/>
  <c r="C150" i="1"/>
  <c r="D150" i="1" s="1"/>
  <c r="C149" i="1"/>
  <c r="D149" i="1" s="1"/>
  <c r="C148" i="1"/>
  <c r="D148" i="1" s="1"/>
  <c r="C147" i="1"/>
  <c r="D147" i="1" s="1"/>
  <c r="C146" i="1"/>
  <c r="D146" i="1" s="1"/>
  <c r="C145" i="1"/>
  <c r="D145" i="1" s="1"/>
  <c r="C144" i="1"/>
  <c r="D144" i="1" s="1"/>
  <c r="C143" i="1"/>
  <c r="D143" i="1" s="1"/>
  <c r="C142" i="1"/>
  <c r="D142" i="1" s="1"/>
  <c r="C141" i="1"/>
  <c r="D141" i="1" s="1"/>
  <c r="C140" i="1"/>
  <c r="D140" i="1" s="1"/>
  <c r="C139" i="1"/>
  <c r="D139" i="1" s="1"/>
  <c r="C138" i="1"/>
  <c r="D138" i="1" s="1"/>
  <c r="C137" i="1"/>
  <c r="D137" i="1" s="1"/>
  <c r="C136" i="1"/>
  <c r="D136" i="1" s="1"/>
  <c r="C135" i="1"/>
  <c r="D135" i="1" s="1"/>
  <c r="C134" i="1"/>
  <c r="D134" i="1" s="1"/>
  <c r="C133" i="1"/>
  <c r="D133" i="1" s="1"/>
  <c r="C132" i="1"/>
  <c r="D132" i="1" s="1"/>
  <c r="C131" i="1"/>
  <c r="D131" i="1" s="1"/>
  <c r="C130" i="1"/>
  <c r="D130" i="1" s="1"/>
  <c r="C129" i="1"/>
  <c r="D129" i="1" s="1"/>
  <c r="C128" i="1"/>
  <c r="D128" i="1" s="1"/>
  <c r="C127" i="1"/>
  <c r="D127" i="1" s="1"/>
  <c r="C126" i="1"/>
  <c r="D126" i="1" s="1"/>
  <c r="C125" i="1"/>
  <c r="D125" i="1" s="1"/>
  <c r="C124" i="1"/>
  <c r="D124" i="1" s="1"/>
  <c r="C123" i="1"/>
  <c r="D123" i="1" s="1"/>
  <c r="C122" i="1"/>
  <c r="D122" i="1" s="1"/>
  <c r="C121" i="1"/>
  <c r="D121" i="1" s="1"/>
  <c r="C120" i="1"/>
  <c r="D120" i="1" s="1"/>
  <c r="C119" i="1"/>
  <c r="D119" i="1" s="1"/>
  <c r="C118" i="1"/>
  <c r="D118" i="1" s="1"/>
  <c r="C117" i="1"/>
  <c r="D117" i="1" s="1"/>
  <c r="C116" i="1"/>
  <c r="D116" i="1" s="1"/>
  <c r="C115" i="1"/>
  <c r="D115" i="1" s="1"/>
  <c r="C114" i="1"/>
  <c r="D114" i="1" s="1"/>
  <c r="C113" i="1"/>
  <c r="D113" i="1" s="1"/>
  <c r="C112" i="1"/>
  <c r="D112" i="1" s="1"/>
  <c r="C111" i="1"/>
  <c r="D111" i="1" s="1"/>
  <c r="C110" i="1"/>
  <c r="D110" i="1" s="1"/>
  <c r="C109" i="1"/>
  <c r="D109" i="1" s="1"/>
  <c r="C108" i="1"/>
  <c r="D108" i="1" s="1"/>
  <c r="C107" i="1"/>
  <c r="D107" i="1" s="1"/>
  <c r="C106" i="1"/>
  <c r="D106" i="1" s="1"/>
  <c r="C105" i="1"/>
  <c r="D105" i="1" s="1"/>
  <c r="C104" i="1"/>
  <c r="D104" i="1" s="1"/>
  <c r="C103" i="1"/>
  <c r="D103" i="1" s="1"/>
  <c r="C102" i="1"/>
  <c r="D102" i="1" s="1"/>
  <c r="C101" i="1"/>
  <c r="D101" i="1" s="1"/>
  <c r="C100" i="1"/>
  <c r="D100" i="1" s="1"/>
  <c r="C99" i="1"/>
  <c r="D99" i="1" s="1"/>
  <c r="C98" i="1"/>
  <c r="D98" i="1" s="1"/>
  <c r="C97" i="1"/>
  <c r="D97" i="1" s="1"/>
  <c r="C96" i="1"/>
  <c r="D96" i="1" s="1"/>
  <c r="C95" i="1"/>
  <c r="D95" i="1" s="1"/>
  <c r="C94" i="1"/>
  <c r="D94" i="1" s="1"/>
  <c r="C93" i="1"/>
  <c r="D93" i="1" s="1"/>
  <c r="C92" i="1"/>
  <c r="D92" i="1" s="1"/>
  <c r="C91" i="1"/>
  <c r="D91" i="1" s="1"/>
  <c r="C90" i="1"/>
  <c r="D90" i="1" s="1"/>
  <c r="C89" i="1"/>
  <c r="D89" i="1" s="1"/>
  <c r="C88" i="1"/>
  <c r="D88" i="1" s="1"/>
  <c r="C87" i="1"/>
  <c r="D87" i="1" s="1"/>
  <c r="C86" i="1"/>
  <c r="D86" i="1" s="1"/>
  <c r="C85" i="1"/>
  <c r="D85" i="1" s="1"/>
  <c r="C84" i="1"/>
  <c r="D84" i="1" s="1"/>
  <c r="C83" i="1"/>
  <c r="D83" i="1" s="1"/>
  <c r="C82" i="1"/>
  <c r="D82" i="1" s="1"/>
  <c r="C81" i="1"/>
  <c r="D81" i="1" s="1"/>
  <c r="C80" i="1"/>
  <c r="D80" i="1" s="1"/>
  <c r="C79" i="1"/>
  <c r="D79" i="1" s="1"/>
  <c r="C78" i="1"/>
  <c r="D78" i="1" s="1"/>
  <c r="C77" i="1"/>
  <c r="D77" i="1" s="1"/>
  <c r="C76" i="1"/>
  <c r="D76" i="1" s="1"/>
  <c r="C75" i="1"/>
  <c r="D75" i="1" s="1"/>
  <c r="C74" i="1"/>
  <c r="D74" i="1" s="1"/>
  <c r="C73" i="1"/>
  <c r="D73" i="1" s="1"/>
  <c r="C72" i="1"/>
  <c r="D72" i="1" s="1"/>
  <c r="C71" i="1"/>
  <c r="D71" i="1" s="1"/>
  <c r="C70" i="1"/>
  <c r="D70" i="1" s="1"/>
  <c r="C69" i="1"/>
  <c r="D69" i="1" s="1"/>
  <c r="C68" i="1"/>
  <c r="D68" i="1" s="1"/>
  <c r="C67" i="1"/>
  <c r="D67" i="1" s="1"/>
  <c r="C66" i="1"/>
  <c r="D66" i="1" s="1"/>
  <c r="C65" i="1"/>
  <c r="D65" i="1" s="1"/>
  <c r="C64" i="1"/>
  <c r="D64" i="1" s="1"/>
  <c r="C63" i="1"/>
  <c r="D63" i="1" s="1"/>
  <c r="C62" i="1"/>
  <c r="D62" i="1" s="1"/>
  <c r="C61" i="1"/>
  <c r="D61" i="1" s="1"/>
  <c r="C60" i="1"/>
  <c r="D60" i="1" s="1"/>
  <c r="C59" i="1"/>
  <c r="D59" i="1" s="1"/>
  <c r="C58" i="1"/>
  <c r="D58" i="1" s="1"/>
  <c r="C57" i="1"/>
  <c r="D57" i="1" s="1"/>
  <c r="C56" i="1"/>
  <c r="D56" i="1" s="1"/>
  <c r="C55" i="1"/>
  <c r="D55" i="1" s="1"/>
  <c r="C54" i="1"/>
  <c r="D54" i="1" s="1"/>
  <c r="C53" i="1"/>
  <c r="D53" i="1" s="1"/>
  <c r="C52" i="1"/>
  <c r="D52" i="1" s="1"/>
  <c r="C51" i="1"/>
  <c r="D51" i="1" s="1"/>
  <c r="C50" i="1"/>
  <c r="D50" i="1" s="1"/>
  <c r="C49" i="1"/>
  <c r="D49" i="1" s="1"/>
  <c r="C48" i="1"/>
  <c r="D48" i="1" s="1"/>
  <c r="C47" i="1"/>
  <c r="D47" i="1" s="1"/>
  <c r="C46" i="1"/>
  <c r="D46" i="1" s="1"/>
  <c r="C45" i="1"/>
  <c r="D45" i="1" s="1"/>
  <c r="C44" i="1"/>
  <c r="D44" i="1" s="1"/>
  <c r="C43" i="1"/>
  <c r="D43" i="1" s="1"/>
  <c r="C42" i="1"/>
  <c r="D42" i="1" s="1"/>
  <c r="C41" i="1"/>
  <c r="D41" i="1" s="1"/>
  <c r="C40" i="1"/>
  <c r="D40" i="1" s="1"/>
  <c r="C39" i="1"/>
  <c r="D39" i="1" s="1"/>
  <c r="C38" i="1"/>
  <c r="D38" i="1" s="1"/>
  <c r="C37" i="1"/>
  <c r="D37" i="1" s="1"/>
  <c r="C36" i="1"/>
  <c r="D36" i="1" s="1"/>
  <c r="C35" i="1"/>
  <c r="D35" i="1" s="1"/>
  <c r="C34" i="1"/>
  <c r="D34" i="1" s="1"/>
  <c r="C33" i="1"/>
  <c r="D33" i="1" s="1"/>
  <c r="C32" i="1"/>
  <c r="D32" i="1" s="1"/>
  <c r="C31" i="1"/>
  <c r="D31" i="1" s="1"/>
  <c r="C30" i="1"/>
  <c r="D30" i="1" s="1"/>
  <c r="C29" i="1"/>
  <c r="D29" i="1" s="1"/>
  <c r="C28" i="1"/>
  <c r="D28" i="1" s="1"/>
  <c r="C27" i="1"/>
  <c r="D27" i="1" s="1"/>
  <c r="C26" i="1"/>
  <c r="D26" i="1" s="1"/>
  <c r="C25" i="1"/>
  <c r="D25" i="1" s="1"/>
  <c r="C24" i="1"/>
  <c r="D24" i="1" s="1"/>
  <c r="C23" i="1"/>
  <c r="D23" i="1" s="1"/>
  <c r="C22" i="1"/>
  <c r="D22" i="1" s="1"/>
  <c r="C21" i="1"/>
  <c r="D21" i="1" s="1"/>
  <c r="C20" i="1"/>
  <c r="D20" i="1" s="1"/>
  <c r="C19" i="1"/>
  <c r="D19" i="1" s="1"/>
  <c r="C18" i="1"/>
  <c r="D18" i="1" s="1"/>
  <c r="C17" i="1"/>
  <c r="D17" i="1" s="1"/>
  <c r="C16" i="1"/>
  <c r="D16" i="1" s="1"/>
  <c r="C15" i="1"/>
  <c r="D15" i="1" s="1"/>
  <c r="C14" i="1"/>
  <c r="D14" i="1" s="1"/>
  <c r="C13" i="1"/>
  <c r="D13" i="1" s="1"/>
  <c r="C12" i="1"/>
  <c r="D12" i="1" s="1"/>
  <c r="C11" i="1"/>
  <c r="D11" i="1" s="1"/>
  <c r="C10" i="1"/>
  <c r="D10" i="1" s="1"/>
  <c r="C9" i="1"/>
  <c r="D9" i="1" s="1"/>
  <c r="C8" i="1"/>
  <c r="D8" i="1" s="1"/>
  <c r="C7" i="1"/>
  <c r="D7" i="1" s="1"/>
  <c r="C6" i="1"/>
  <c r="D6" i="1" s="1"/>
  <c r="C5" i="1"/>
  <c r="D5" i="1" s="1"/>
  <c r="C4" i="1"/>
  <c r="D4" i="1" s="1"/>
  <c r="D3" i="1"/>
  <c r="C3" i="1"/>
  <c r="D2" i="1"/>
  <c r="C2" i="1"/>
  <c r="D1" i="1"/>
</calcChain>
</file>

<file path=xl/sharedStrings.xml><?xml version="1.0" encoding="utf-8"?>
<sst xmlns="http://schemas.openxmlformats.org/spreadsheetml/2006/main" count="43265" uniqueCount="37205">
  <si>
    <t>l_english:</t>
  </si>
  <si>
    <t>l_german:</t>
  </si>
  <si>
    <t xml:space="preserve"> #STNC_federation_story.2272.desc:</t>
  </si>
  <si>
    <t>[Root.GetCaptainTitle]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t>
  </si>
  <si>
    <t xml:space="preserve"> #STNC_samaritan_snare_category_desc:</t>
  </si>
  <si>
    <t>In der Umlaufbahn des leblosen Planeten [Root.Planet.GetName] haben wir ein driftendes Schiff entdeckt, das ein Notsignal aussendet.</t>
  </si>
  <si>
    <t xml:space="preserve"> #STNC_samaritan_snare_category:</t>
  </si>
  <si>
    <t>Samaritanische Schlinge</t>
  </si>
  <si>
    <t xml:space="preserve"> accession_country_integration_in_progress:</t>
  </si>
  <si>
    <t>§HIntegrating New Member Worlds§! §R--§!</t>
  </si>
  <si>
    <t xml:space="preserve"> accession_country_opener:</t>
  </si>
  <si>
    <t>Die Antwort des [This.GetName] wird wahrscheinlich beeinflusst von:\n</t>
  </si>
  <si>
    <t xml:space="preserve"> accession_country_opinion_excellent:</t>
  </si>
  <si>
    <t>§HEmpire Opinion§! §G++§!</t>
  </si>
  <si>
    <t xml:space="preserve"> accession_country_opinion_good:</t>
  </si>
  <si>
    <t>§HEmpire Opinion§! §G+§!</t>
  </si>
  <si>
    <t xml:space="preserve"> accession_country_opinion_neutral:</t>
  </si>
  <si>
    <t xml:space="preserve"> accession_country_opinion_poor:</t>
  </si>
  <si>
    <t>§HEmpire Opinion§! §R--§!</t>
  </si>
  <si>
    <t xml:space="preserve"> accession_country_opinion_terrible:</t>
  </si>
  <si>
    <t>§HEmpire Opinion§! §R-----§!</t>
  </si>
  <si>
    <t xml:space="preserve"> accession_country_relative_equivalent:</t>
  </si>
  <si>
    <t>§HEmpire Power Difference§! §R-§!</t>
  </si>
  <si>
    <t xml:space="preserve"> accession_country_relative_overwhelming:</t>
  </si>
  <si>
    <t>§HEmpire Power Difference§! §R-----§!</t>
  </si>
  <si>
    <t xml:space="preserve"> accession_country_relative_pathetic:</t>
  </si>
  <si>
    <t>§HEmpire Power Difference§! §G++§!</t>
  </si>
  <si>
    <t xml:space="preserve"> accession_country_relative_superior:</t>
  </si>
  <si>
    <t>§HEmpire Power Difference§! §R---§!</t>
  </si>
  <si>
    <t xml:space="preserve"> accession_country_war_of_hostile_neighbour:</t>
  </si>
  <si>
    <t>§HWary Of Neighbour With Anti-[Root.GetAdj] Sentiment§! §R--§!</t>
  </si>
  <si>
    <t xml:space="preserve"> accession_country_xenophile:</t>
  </si>
  <si>
    <t>§HXenophile Ethos§! §G+§!</t>
  </si>
  <si>
    <t xml:space="preserve"> accession_country_xenophobe:</t>
  </si>
  <si>
    <t>§HXenophobe Ethos§! §R-§!</t>
  </si>
  <si>
    <t xml:space="preserve"> accession_defer_date_isu:</t>
  </si>
  <si>
    <t>[This.rejected_union_isu]</t>
  </si>
  <si>
    <t xml:space="preserve"> accession_defer_date_ufp:</t>
  </si>
  <si>
    <t>[This.rejected_union_ufp]</t>
  </si>
  <si>
    <t xml:space="preserve"> action.1.and:</t>
  </si>
  <si>
    <t>Ah, der unwürdige [Root.GetSpeciesName]. Nun, du bist nicht so hässlich, wie wir gewarnt wurden, aber es bleibt abzuwarten, ob man dir trauen kann.</t>
  </si>
  <si>
    <t xml:space="preserve"> action.1.andfed:</t>
  </si>
  <si>
    <t>Grüße von der Erde. Ich vertrete [contact_empire.GetRulerTitle] [contact_empire.GetRulerName] des [contact_empire.GetName]. Es ist uns eine Ehre, andere Weltraumreisende zu treffen.</t>
  </si>
  <si>
    <t xml:space="preserve"> action.1.andtel:</t>
  </si>
  <si>
    <t>Hmmm. Man hat mir gesagt, die Imperiale Garde sei der ganze Stolz Andorias. Ich finde sie klein und unscheinbar.</t>
  </si>
  <si>
    <t xml:space="preserve"> action.1.andvul:</t>
  </si>
  <si>
    <t>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t>
  </si>
  <si>
    <t xml:space="preserve"> action.1.antsel:</t>
  </si>
  <si>
    <t>Grüße von der Clutchess von Selay. Wir hoffen, dass Sie von den Jagdaktivitäten, die wir haben, Abstand nehmen - bitte nehmen Sie den Botschafter aus Ihrem Mund.</t>
  </si>
  <si>
    <t xml:space="preserve"> action.1.baj:</t>
  </si>
  <si>
    <t>Soraya Neryshu [Root.GetName]. Im Namen des Ersten Ministers des [contact_empire.GetName] heißen wir Euch in diesem Teil der Galaxis willkommen. Möget Ihr mit den Propheten wandeln.</t>
  </si>
  <si>
    <t xml:space="preserve"> action.1.ban:</t>
  </si>
  <si>
    <t>Grüße vom [contact_empire.GetName]. Wir sind sehr erfreut, Ihr Volk kennenzulernen, und freuen uns auf eine lange und profitable Zukunft mit Ihnen. Kommt [From.GetSpeciesName], lasst uns gemeinsam einen Marob-Wurzeltee genießen.</t>
  </si>
  <si>
    <t xml:space="preserve"> action.1.ben:</t>
  </si>
  <si>
    <t>Was soll das heißen, wir sehen alle gleich aus? Wie unhöflich. Wir sind die [contact_empire.GetName], und wir freuen uns, Eure Bekanntschaft zu machen. Ich sehe am Design der [Root.GetSpeciesName]-Gefäße, dass Ihr bei Euren Entwürfen nicht so akribisch seid wie wir.</t>
  </si>
  <si>
    <t xml:space="preserve"> action.1.bet:</t>
  </si>
  <si>
    <t>Wir grüßen Euch von [contact_empire.GetRulerTitle] [contact_empire.GetRulerName], dem Sprecher der Häuser von Betazed, den Hütern der Heiligen Ringe von Betazed und des Heiligen Kelchs von Rixx. Wir spüren, dass Ihr Mitreisende seid, [Root.GetSpeciesName]. Willkommen auf unserer Welt.</t>
  </si>
  <si>
    <t xml:space="preserve"> action.1.bol:</t>
  </si>
  <si>
    <t>Der Name Eures Kontaktschiffs hat große Ähnlichkeit mit einem unhöflichen Begriff in unserer Sprache, [Root.GetSpeciesName]. Dennoch sind wir das [contact_empire.GetName], und wir freuen uns, Ihre Bekanntschaft zu machen.</t>
  </si>
  <si>
    <t xml:space="preserve"> action.1.borg_contact_borg:</t>
  </si>
  <si>
    <t>Es kann nur ein Kollektiv geben.</t>
  </si>
  <si>
    <t xml:space="preserve"> action.1.bre:</t>
  </si>
  <si>
    <t>Wir sind die Breen. Nähert Euch nicht unseren Welten. Haltet Euch von unseren Grenzen fern, oder wir werden dafür sorgen, dass Eure Schiffe nie wieder das kalte Licht der Welt erblicken.</t>
  </si>
  <si>
    <t xml:space="preserve"> action.1.bru:</t>
  </si>
  <si>
    <t>Grüße vom [contact_empire.GetName]. Wir sind sehr erfreut, Ihr Volk kennenzulernen, und freuen uns auf eine lange und profitable Zukunft mit Ihnen. Kommt [From.GetSpeciesName] und lasst uns euch zeigen, was es mit der Gastfreundschaft der Brunali auf sich hat.</t>
  </si>
  <si>
    <t xml:space="preserve"> action.1.byn:</t>
  </si>
  <si>
    <t>01001000 01100101 01101100 01101111 00100000 01100110 01100101 01101100 01101111 01110111 00100000 01110011 01110100 01100001 01110010 01110100 §YTranslation Protocol Activated§!\n\nHallo, liebe Startreisende. Wir sind sehr erfreut, Sie kennenzulernen.</t>
  </si>
  <si>
    <t xml:space="preserve"> action.1.car:</t>
  </si>
  <si>
    <t>Grüße von der Cardassianischen Union. Wir freuen uns auf den diplomatischen Kontakt mit Ihrem Volk. In der Zwischenzeit bestehen wir jedoch darauf, dass Sie unseren Raum meiden und unsere territoriale Souveränität respektieren.</t>
  </si>
  <si>
    <t xml:space="preserve"> action.1.crapra:</t>
  </si>
  <si>
    <t>Feindliche automatisierte Personaleinheit entdeckt. Aktiviere taktisches Overlay. Elite Admin Substrate wurde über Ihre weitere Existenz informiert. Bitte gewähren Sie eine kurze Pause, damit die Situation bereinigt werden kann.</t>
  </si>
  <si>
    <t xml:space="preserve"> action.1.den:</t>
  </si>
  <si>
    <t>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t>
  </si>
  <si>
    <t xml:space="preserve"> action.1.desc_tam:</t>
  </si>
  <si>
    <t>Kira bei Bashi, das Biest bei Tanagra. Kitea, die Augen geschlossen, neben Sokath, die Augen geöffnet. Peleb bei den Wäldern.</t>
  </si>
  <si>
    <t xml:space="preserve"> action.1.desc.borg_contact_borg.not_temporal_incursion:</t>
  </si>
  <si>
    <t>Temporale Anomalie entdeckt. Unterwerfen Sie sich sofort der kollektiven Kontrolle. Widerstand ist zwecklos.</t>
  </si>
  <si>
    <t xml:space="preserve"> action.1.desc.borg_contact_borg.temporal_incursion:</t>
  </si>
  <si>
    <t>Ihr Kollektiv ist überflüssig. Unterwerfen Sie sich sofort. Widerstand ist zwecklos.</t>
  </si>
  <si>
    <t xml:space="preserve"> action.1.desc.borg_contact_regular:</t>
  </si>
  <si>
    <t>Wir sind die Borg. Senkt eure Schilde und übergebt eure Schiffe. Wir werden Ihre biologischen und technologischen Besonderheiten den unseren hinzufügen. Ihre Kultur wird sich anpassen, um uns zu dienen. Widerstand ist zwecklos.</t>
  </si>
  <si>
    <t xml:space="preserve"> action.1.desc.regular_contact_borg.hostile:</t>
  </si>
  <si>
    <t>Das [contact_empire.GetName] wird sich nicht unterwerfen, [Root.GetSpeciesName]. Wir werden mit unserem letzten Atemzug kämpfen.</t>
  </si>
  <si>
    <t xml:space="preserve"> action.1.desc.regular_contact_borg.neutral:</t>
  </si>
  <si>
    <t>Das [contact_empire.GetName] schätzt die Freiheit, unser Volk seine Individualität. Wir werden nicht zulassen, dass sie uns freiwillig genommen werden.</t>
  </si>
  <si>
    <t xml:space="preserve"> action.1.desc.regular_contact_borg.peaceful:</t>
  </si>
  <si>
    <t>Das [contact_empire.GetName] und die [Root.GetName] können doch sicher in Frieden koexistieren?</t>
  </si>
  <si>
    <t xml:space="preserve"> action.1.dev:</t>
  </si>
  <si>
    <t>Grüße vom [contact_empire.GetName]. Um unseren Raum zu durchqueren, müsst Ihr Euch an unsere Gebote halten, und telepathische Wesen sind nicht erlaubt. Wenn Ihr diese einhaltet, werden wir keine Schwierigkeiten haben. Also [From.GetSpeciesName], lasst uns reden.</t>
  </si>
  <si>
    <t xml:space="preserve"> action.1.dom:</t>
  </si>
  <si>
    <t>Die Gründer senden ihre Grüße und begrüßen die Entdeckung des Volkes [von.GetSpeciesName]. Wir freuen uns auf künftige Begegnungen, bitten Sie jedoch, bis dahin die Integrität des Dominion zu respektieren.</t>
  </si>
  <si>
    <t xml:space="preserve"> action.1.fed:</t>
  </si>
  <si>
    <t>Seid gegrüßt, wir hoffen auf einen informativen Austausch von kulturellen und wissenschaftlichen Kenntnissen. Wir freuen uns auf diplomatische Kontakte mit dem [Root.GetName].</t>
  </si>
  <si>
    <t xml:space="preserve"> action.1.fedand:</t>
  </si>
  <si>
    <t>Ah, die rosa Lieblingshäute der Vulkanier. Nun ja. Ihr seid nicht so hässlich, wie wir gewarnt wurden, aber es bleibt abzuwarten, ob man Euch trauen kann.</t>
  </si>
  <si>
    <t xml:space="preserve"> action.1.fedtel:</t>
  </si>
  <si>
    <t>Hmmm. Wie ich höre, ist diese Flotte der ganze Stolz der Erde. Ich finde sie klein und unscheinbar.</t>
  </si>
  <si>
    <t xml:space="preserve"> action.1.fedvul:</t>
  </si>
  <si>
    <t>Wir freuen uns, dass es Ihnen gut geht, aber wir raten weiterhin zur Vorsicht. Ihre Flotte entspricht nicht den Sicherheitsstandards des vulkanischen Expeditionskorps, und Ihre Warpspulen sind nicht richtig ausgerichtet. Wir haben, wie immer, nur Ihr Bestes im Sinn.</t>
  </si>
  <si>
    <t xml:space="preserve"> action.1.fen:</t>
  </si>
  <si>
    <t>Grüße aus dem [contact_empire.GetName], möge Domars Licht Euch sicher durch die Dunkelheit führen. Kommt [From.GetSpeciesName], lasst uns darüber sprechen, wie Ihr Euch Domars Licht anschließt.</t>
  </si>
  <si>
    <t xml:space="preserve"> action.1.fer:</t>
  </si>
  <si>
    <t>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t>
  </si>
  <si>
    <t xml:space="preserve"> action.1.gor:</t>
  </si>
  <si>
    <t>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t>
  </si>
  <si>
    <t xml:space="preserve"> action.1.hir:</t>
  </si>
  <si>
    <t>Ich könnte Euch mit einer Drehung Euer mickriges Genick brechen. Hmpf, eine Trophäe, die es kaum wert ist, genommen zu werden. Sagt mir, Beute, warum kontaktiert Ihr das [contact_empire.GetName]? Die [From.GetSpeciesName] Leute sind die Jagd kaum wert.</t>
  </si>
  <si>
    <t xml:space="preserve"> action.1.kaz:</t>
  </si>
  <si>
    <t>Wir sind das [contact_empire.GetName], das unter dem Kommando des [contact_empire.GetRulerTitle] steht. Wenn Ihr in unser Gebiet kommt, werden wir Eure Schiffe mit Gewalt nehmen. Kommt [From.GetSpeciesName], lasst uns sehen, was ihr habt.</t>
  </si>
  <si>
    <t xml:space="preserve"> action.1.kaztra:</t>
  </si>
  <si>
    <t>Große Sklavenhalter! Wir werden niemals zu euch zurückkehren. Wir haben bewiesen, dass wir stark sind, stärker als ihr!</t>
  </si>
  <si>
    <t xml:space="preserve"> action.1.kdf:</t>
  </si>
  <si>
    <t>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t>
  </si>
  <si>
    <t xml:space="preserve"> action.1.lyr:</t>
  </si>
  <si>
    <t>Grüße vom [contact_empire.GetName]. Ich bin [contact_empire.GetRulerName], und Ihr seid [From.GetRulerName]. Komm jetzt [Von.GetHerrschername], lass uns reden. Ich weiß nicht, wie Sie es sagen, was ist eine Willkommensmatte?</t>
  </si>
  <si>
    <t xml:space="preserve"> action.1.machine:</t>
  </si>
  <si>
    <t>Die autonomen Einheiten senden Euch einen Gruß. Trauen Sie den anderen autonomen Einheiten nicht. Wir sind hier, um Sie zu beschützen. Wir sind hier, um euch vor dem schrecklichen Geheimnis des Weltraums zu schützen.</t>
  </si>
  <si>
    <t xml:space="preserve"> action.1.nau:</t>
  </si>
  <si>
    <t>[Root.GetSpeciesName]. Kommt und sprecht [Root.GetSpeciesName]. Wir Nausicaaner. Ihr schwach.</t>
  </si>
  <si>
    <t xml:space="preserve"> action.1.nor:</t>
  </si>
  <si>
    <t>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t>
  </si>
  <si>
    <t xml:space="preserve"> action.1.ori:</t>
  </si>
  <si>
    <t>[contact_empire.GetRulerTitle]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t>
  </si>
  <si>
    <t xml:space="preserve"> action.1.pracra:</t>
  </si>
  <si>
    <t>Feindliche automatisierte Personaleinheit entdeckt. Aktiviere taktisches Overlay. Der automatisierte Kommandant 001 wurde über Ihre Existenz informiert. Bitte gewähren Sie eine kurze Pause, damit die Situation bereinigt werden kann.</t>
  </si>
  <si>
    <t xml:space="preserve"> action.1.regular_contact_borg:</t>
  </si>
  <si>
    <t>Ihre Kultur wird sich anpassen, um uns zu dienen.</t>
  </si>
  <si>
    <t xml:space="preserve"> action.1.rig:</t>
  </si>
  <si>
    <t>Grüße aus dem [contact_empire.GetName]. Wir freuen uns, Eure Bekanntschaft zu machen und hoffen, dass der Handel unter der Rigelianischen Handelskommission bald beginnen kann.</t>
  </si>
  <si>
    <t xml:space="preserve"> action.1.rom:</t>
  </si>
  <si>
    <t>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t>
  </si>
  <si>
    <t xml:space="preserve"> action.1.romvul:</t>
  </si>
  <si>
    <t>Liebe Brüder und Schwestern, es ist ein Privileg, wieder mit euch zu sprechen. Wir wünschen uns, dass die Vergangenheit Vergangenheit bleiben kann und unsere gemeinsame Zukunft hell bleibt.</t>
  </si>
  <si>
    <t xml:space="preserve"> action.1.selant:</t>
  </si>
  <si>
    <t>Ausgezeichnet, mehr Beute zum Jagen. Ihr werdet eine würdige Beute für unsere Jagdrudel sein, und wir werden euch ehren, indem wir euch das Fleisch von den Knochen reißen.</t>
  </si>
  <si>
    <t xml:space="preserve"> action.1.she:</t>
  </si>
  <si>
    <t>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t>
  </si>
  <si>
    <t xml:space="preserve"> action.1.tal:</t>
  </si>
  <si>
    <t>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t>
  </si>
  <si>
    <t xml:space="preserve"> action.1.tel:</t>
  </si>
  <si>
    <t>Hmmph. Mir wurde gesagt, dass diese Flotte der ganze Stolz der [Root.GetName] ist, doch ich finde sie klein und unscheinbar.</t>
  </si>
  <si>
    <t xml:space="preserve"> action.1.terranempire:</t>
  </si>
  <si>
    <t>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t>
  </si>
  <si>
    <t xml:space="preserve"> action.1.terraprime:</t>
  </si>
  <si>
    <t>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t>
  </si>
  <si>
    <t xml:space="preserve"> action.1.tho:</t>
  </si>
  <si>
    <t>Unidentifiziertes Schiff. Betreten Sie nicht den territorialen Anhang der Tholianischen Versammlung. Sie müssen dieses Gebiet sofort verlassen.\n\nWir beanspruchen dieses Territorium für uns und sind bereit, Gewalt anzuwenden, wenn nötig, um unser Eigentum zu schützen.</t>
  </si>
  <si>
    <t xml:space="preserve"> action.1.trakaz:</t>
  </si>
  <si>
    <t>Ihr seid einmal vor uns geflohen [From.GetSpeciesName], aber Eure wertlose Spezies wird ohne uns niemals gedeihen. Wir haben Euch zu dem gemacht, was Ihr heute seid. Ihr seid uns alles schuldig.</t>
  </si>
  <si>
    <t xml:space="preserve"> action.1.tri:</t>
  </si>
  <si>
    <t>Grüße von [contact_empire.GetRulerName] aus dem [contact_empire.GetName]. Wir sind eine langlebige Spezies mit einem sehr langen Gedächtnis, daher werden diese ersten Eindrücke lange Zeit anhalten. Leider...</t>
  </si>
  <si>
    <t xml:space="preserve"> action.1.ue:</t>
  </si>
  <si>
    <t>Grüße von der Menschheit. Wir kommen in Frieden und in der Hoffnung auf einen informativen Austausch von kulturellem und wissenschaftlichem Wissen. Wir freuen uns auf den diplomatischen Kontakt mit der [Root.GetName].</t>
  </si>
  <si>
    <t xml:space="preserve"> action.1.ufp:</t>
  </si>
  <si>
    <t>Grüße von der Vereinigten Föderation der Planeten. Wir kommen in Frieden und in der Hoffnung auf einen informativen Austausch von kulturellem und wissenschaftlichem Wissen. Wir freuen uns auf den diplomatischen Kontakt mit der [Root.GetName].</t>
  </si>
  <si>
    <t xml:space="preserve"> action.1.vid:</t>
  </si>
  <si>
    <t>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t>
  </si>
  <si>
    <t xml:space="preserve"> action.1.vul:</t>
  </si>
  <si>
    <t>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t>
  </si>
  <si>
    <t xml:space="preserve"> action.1.vuland:</t>
  </si>
  <si>
    <t>Glaubt Ihr, wir haben vergessen, was in Weytahn geschehen ist, Spitzohr? Soweit es den Kanzler betrifft, haben wir nichts zu besprechen.</t>
  </si>
  <si>
    <t xml:space="preserve"> action.1.vulfed:</t>
  </si>
  <si>
    <t>Grüße von der Erde. Ich vertrete [contact_empire.GetRulerTitle] [contact_empire.GetRulerName] des [contact_empire.GetName]. Wir danken Ihnen für die Unterstützung, die Sie uns seit dem Ersten Kontakt vor all den Jahren gewährt haben.</t>
  </si>
  <si>
    <t xml:space="preserve"> action.1.vulrom:</t>
  </si>
  <si>
    <t>Die alten Verräter erheben also wieder einmal ihre mit Logik gefüllten Köpfe aus dem Sand. Euer Versagen, eure Gefühle zu umarmen, hat euch schwach gemacht. Seht euch an, was wir im großen [contact_empire.GetName] erreicht haben.</t>
  </si>
  <si>
    <t xml:space="preserve"> action.1.vultel:</t>
  </si>
  <si>
    <t>Hmmm. Man hat mir gesagt, dass Logik das höchste Gut auf Vulkan ist. Ich finde sie dumm und unbeeindruckend.</t>
  </si>
  <si>
    <t xml:space="preserve"> add_cluster_subspace_highways:</t>
  </si>
  <si>
    <t>Cluster-Überprüfungsgeschwindigkeit: §G+10%§!</t>
  </si>
  <si>
    <t xml:space="preserve"> add_large_house_disloyalty:</t>
  </si>
  <si>
    <t>Die Loyalität des Hauses wird erheblich verringert</t>
  </si>
  <si>
    <t xml:space="preserve"> add_large_house_loyalty:</t>
  </si>
  <si>
    <t>Die Loyalität des Hauses wird deutlich erhöht</t>
  </si>
  <si>
    <t xml:space="preserve"> add_medium_house_disloyalty:</t>
  </si>
  <si>
    <t>Die Loyalität des Hauses wird mäßig gesenkt</t>
  </si>
  <si>
    <t xml:space="preserve"> add_medium_house_loyalty:</t>
  </si>
  <si>
    <t>Die Loyalität des Hauses wird mäßig erhöht</t>
  </si>
  <si>
    <t xml:space="preserve"> add_small_house_disloyalty:</t>
  </si>
  <si>
    <t>Die Loyalität des Hauses wird leicht gesenkt</t>
  </si>
  <si>
    <t xml:space="preserve"> add_small_house_loyalty:</t>
  </si>
  <si>
    <t>Die Loyalität des Hauses wird leicht erhöht</t>
  </si>
  <si>
    <t xml:space="preserve"> add_temporal_benefactor_points_tooltip:</t>
  </si>
  <si>
    <t>Temporale Operationspunkte: $Punkte$</t>
  </si>
  <si>
    <t xml:space="preserve"> adelba_obsidian_marbles_in_delta_volanis_desc:</t>
  </si>
  <si>
    <t>Wir haben Informationen, die besagen, dass sich die Adelba-Obsidianmurmeln im Delta-Volanis-Cluster befinden. Um sie zu finden, sind Erkundungen erforderlich. \Beginnt mit der Erkundung des Clusters oder setzt sie fort!</t>
  </si>
  <si>
    <t xml:space="preserve"> adelba_obsidian_marbles_in_delta_volanis:</t>
  </si>
  <si>
    <t>Adelba-Obsidian-Murmeln</t>
  </si>
  <si>
    <t xml:space="preserve"> alfacite_ore_icon:</t>
  </si>
  <si>
    <t>£alfacite_ore£</t>
  </si>
  <si>
    <t xml:space="preserve"> alloys_icon:</t>
  </si>
  <si>
    <t>£alloys£</t>
  </si>
  <si>
    <t xml:space="preserve"> alpha_currant_nectar_available_effect:</t>
  </si>
  <si>
    <t>$em_alpha_currant_nectar$ wird ab sofort an Handelsstationen zum Kauf angeboten</t>
  </si>
  <si>
    <t xml:space="preserve"> alpha_currant_nectar_icon:</t>
  </si>
  <si>
    <t>£alpha_currant_nectar£</t>
  </si>
  <si>
    <t xml:space="preserve"> already_dug_cluster_dig:</t>
  </si>
  <si>
    <t>[FromFrom.GetName] wurde bereits ausgegraben.</t>
  </si>
  <si>
    <t xml:space="preserve"> already_granted:</t>
  </si>
  <si>
    <t>Bereits gewährt</t>
  </si>
  <si>
    <t xml:space="preserve"> altamid_chain_desc:</t>
  </si>
  <si>
    <t>Berichte über Piraterie sollten im System [altamid_planet.Solar_System.GetName] untersucht werden.</t>
  </si>
  <si>
    <t xml:space="preserve"> altamid_chain_title:</t>
  </si>
  <si>
    <t>Untersuche [altamid_planet.Solar_System.GetName] System</t>
  </si>
  <si>
    <t xml:space="preserve"> ALTAMID_DISTRESS_PROJECT_DESC:</t>
  </si>
  <si>
    <t>[altamid_alien_warner.GetName] benötigt Hilfe bei der Suche nach [altamid_alien_warner.GetHerHis] vermisster Mannschaft.</t>
  </si>
  <si>
    <t xml:space="preserve"> ALTAMID_DISTRESS_PROJECT:</t>
  </si>
  <si>
    <t>Assist [altamid_alien_warner.GetName]</t>
  </si>
  <si>
    <t xml:space="preserve"> ALTAMID_RESCUE_PROJECT_DESC:</t>
  </si>
  <si>
    <t>Einige unserer Mitarbeiter benötigen Rettung von [altamid_planet.GetName].</t>
  </si>
  <si>
    <t xml:space="preserve"> ALTAMID_RESCUE_PROJECT:</t>
  </si>
  <si>
    <t>Personal retten</t>
  </si>
  <si>
    <t xml:space="preserve"> ALTAMID_SWARM_RESEARCH_1_PROJECT_DESC:</t>
  </si>
  <si>
    <t>Die Forschung könnte eine Methode zur Unterbrechung des Netzwerks aufdecken, das die Bewegungen des Altamid-Schwarms koordiniert.</t>
  </si>
  <si>
    <t xml:space="preserve"> ALTAMID_SWARM_RESEARCH_1_PROJECT:</t>
  </si>
  <si>
    <t>Unterbrechung des Schwarms</t>
  </si>
  <si>
    <t xml:space="preserve"> american:</t>
  </si>
  <si>
    <t>Amerikanisch</t>
  </si>
  <si>
    <t xml:space="preserve"> ancient_bajoran_sail_ship_wreckage_desc:</t>
  </si>
  <si>
    <t>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t>
  </si>
  <si>
    <t xml:space="preserve"> ancient_bajoran_sail_ship_wreckage:</t>
  </si>
  <si>
    <t>Antike Besucher</t>
  </si>
  <si>
    <t xml:space="preserve"> andorian_silk_icon:</t>
  </si>
  <si>
    <t>[kelvanische_invasion]</t>
  </si>
  <si>
    <t xml:space="preserve"> ANDROMEDAN_ENERGY_FUNNEL_1_PROJECT_DESC:</t>
  </si>
  <si>
    <t>[kelvan_invasion_country.GetAdj] Flotten zeigen einen deutlichen Vorteil in der Widerstandsfähigkeit ihrer Energieschilde. Eine Analyse der Sensordaten der letzten Begegnungen könnte Aufschluss über die Quelle dieses Vorteils geben.</t>
  </si>
  <si>
    <t xml:space="preserve"> ANDROMEDAN_ENERGY_FUNNEL_1_PROJECT:</t>
  </si>
  <si>
    <t>Sensordaten analysieren</t>
  </si>
  <si>
    <t xml:space="preserve"> ANDROMEDAN_REFUGEES_1_BORG_PROJECT_DESC:</t>
  </si>
  <si>
    <t>Es wurde ein Notruf empfangen, der von der Oberfläche von [This.GetName] ausgeht. \Ein Schiff sollte losgeschickt werden, um alle wertvollen Technologien zu assimilieren.</t>
  </si>
  <si>
    <t xml:space="preserve"> ANDROMEDAN_REFUGEES_1_BORG_PROJECT:</t>
  </si>
  <si>
    <t>Untersuchen Sie den Notruf</t>
  </si>
  <si>
    <t xml:space="preserve"> ANDROMEDAN_REFUGEES_1_PROJECT_DESC:</t>
  </si>
  <si>
    <t>Es wurde ein Notruf empfangen, der von der Oberfläche von [This.GetName] ausgeht.</t>
  </si>
  <si>
    <t xml:space="preserve"> ANDROMEDAN_REFUGEES_1_PROJECT:</t>
  </si>
  <si>
    <t xml:space="preserve"> andromedan_refugees_chain_desc:</t>
  </si>
  <si>
    <t>[This.GetAndromedanRefugeesChainDesc]</t>
  </si>
  <si>
    <t xml:space="preserve"> andromedan_refugees_chain_title:</t>
  </si>
  <si>
    <t>Andromedische Flüchtlinge</t>
  </si>
  <si>
    <t xml:space="preserve"> andromedan_refugees_desc_borg_1:</t>
  </si>
  <si>
    <t>Schiffe von Spezies, die in der Galaxie 002 heimisch sind, haben begonnen, die Barriere zur Galaxie 001 zu durchqueren, um vor den steigenden Strahlungswerten in ihrer Ursprungsgalaxie zu fliehen. \n\nGeschätzte verbleibende Schiffe: [root.andromedan_refugee_ships]</t>
  </si>
  <si>
    <t xml:space="preserve"> andromedan_refugees_desc_borg_2:</t>
  </si>
  <si>
    <t>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t>
  </si>
  <si>
    <t xml:space="preserve"> andromedan_refugees_desc_regular_1:</t>
  </si>
  <si>
    <t>Flüchtlinge aus der Andromeda-Galaxie haben begonnen, die Barriere zur Milchstraße zu durchqueren, um den ständig steigenden Strahlungswerten in ihrer Heimatgalaxie zu entkommen. Geschätzte Anzahl der verbleibenden Schiffe: [root.andromedan_refugee_ships]</t>
  </si>
  <si>
    <t xml:space="preserve"> andromedan_refugees_desc_regular_2:</t>
  </si>
  <si>
    <t>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t>
  </si>
  <si>
    <t xml:space="preserve"> anomaly_failure.1.desc_STH:</t>
  </si>
  <si>
    <t>Der Wissenschaftsoffizier [Root.GetLeaderName] befahl dem [Root.GetName], eine Sonde zur Untersuchung des Mondes [From.From.GetName] zu entsenden. Leider fielen die Bremsraketen aus, und die Sonde stürzte mit vollem Impuls auf die Welt.</t>
  </si>
  <si>
    <t xml:space="preserve"> anomaly_failure.400.desc_STH:</t>
  </si>
  <si>
    <t>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t>
  </si>
  <si>
    <t xml:space="preserve"> anomaly.1.desc.borg:</t>
  </si>
  <si>
    <t>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t>
  </si>
  <si>
    <t xml:space="preserve"> anomaly.10.a.borg:</t>
  </si>
  <si>
    <t>Ihre biologische Besonderheit wird zu unserer eigenen hinzugefügt werden.</t>
  </si>
  <si>
    <t xml:space="preserve"> anomaly.10.desc.borg:</t>
  </si>
  <si>
    <t>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t>
  </si>
  <si>
    <t xml:space="preserve"> anomaly.15.desc.borg:</t>
  </si>
  <si>
    <t>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t>
  </si>
  <si>
    <t xml:space="preserve"> anomaly.25.a.borg:</t>
  </si>
  <si>
    <t>Die technologische Besonderheit wird zu unserer eigenen hinzugefügt werden.</t>
  </si>
  <si>
    <t xml:space="preserve"> anomaly.25.desc.borg:</t>
  </si>
  <si>
    <t>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t>
  </si>
  <si>
    <t xml:space="preserve"> anomaly.30.a.borg:</t>
  </si>
  <si>
    <t>Es wird assimiliert werden.</t>
  </si>
  <si>
    <t xml:space="preserve"> anomaly.30.desc.borg:</t>
  </si>
  <si>
    <t>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t>
  </si>
  <si>
    <t xml:space="preserve"> anomaly.300.desc.borg:</t>
  </si>
  <si>
    <t>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t>
  </si>
  <si>
    <t xml:space="preserve"> anomaly.3030.desc.squadron:</t>
  </si>
  <si>
    <t>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t>
  </si>
  <si>
    <t xml:space="preserve"> anomaly.305.desc.borg:</t>
  </si>
  <si>
    <t>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t>
  </si>
  <si>
    <t xml:space="preserve"> anomaly.310.desc.borg:</t>
  </si>
  <si>
    <t>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t>
  </si>
  <si>
    <t xml:space="preserve"> anomaly.315.desc.borg:</t>
  </si>
  <si>
    <t>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t>
  </si>
  <si>
    <t xml:space="preserve"> anomaly.320.desc.borg:</t>
  </si>
  <si>
    <t>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t>
  </si>
  <si>
    <t xml:space="preserve"> anomaly.325.a.borg:</t>
  </si>
  <si>
    <t>Seine technologische Besonderheit wird zu unserer eigenen hinzugefügt.</t>
  </si>
  <si>
    <t xml:space="preserve"> anomaly.325.desc.borg:</t>
  </si>
  <si>
    <t>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t>
  </si>
  <si>
    <t xml:space="preserve"> anomaly.330.desc.borg:</t>
  </si>
  <si>
    <t>[From.GetName]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t>
  </si>
  <si>
    <t xml:space="preserve"> anomaly.335.desc.borg:</t>
  </si>
  <si>
    <t>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t>
  </si>
  <si>
    <t xml:space="preserve"> anomaly.35.a.borg:</t>
  </si>
  <si>
    <t xml:space="preserve"> anomaly.35.desc.borg:</t>
  </si>
  <si>
    <t>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t>
  </si>
  <si>
    <t xml:space="preserve"> anomaly.40.desc.alt.borg:</t>
  </si>
  <si>
    <t>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t>
  </si>
  <si>
    <t xml:space="preserve"> anomaly.40.desc.borg:</t>
  </si>
  <si>
    <t>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t>
  </si>
  <si>
    <t xml:space="preserve"> anomaly.5.a.borg:</t>
  </si>
  <si>
    <t>Sie wird assimiliert werden.</t>
  </si>
  <si>
    <t xml:space="preserve"> anomaly.5.desc.borg:</t>
  </si>
  <si>
    <t>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t>
  </si>
  <si>
    <t xml:space="preserve"> anomaly.50.desc.borg:</t>
  </si>
  <si>
    <t>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t>
  </si>
  <si>
    <t xml:space="preserve"> anomaly.55.a.borg:</t>
  </si>
  <si>
    <t>Die Mineralien werden uns von Nutzen sein.</t>
  </si>
  <si>
    <t xml:space="preserve"> anomaly.55.desc.borg:</t>
  </si>
  <si>
    <t>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t>
  </si>
  <si>
    <t xml:space="preserve"> anomaly.60.desc.borg:</t>
  </si>
  <si>
    <t>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t>
  </si>
  <si>
    <t xml:space="preserve"> anomaly.6000.desc_STH:</t>
  </si>
  <si>
    <t>[From.GetName]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t>
  </si>
  <si>
    <t xml:space="preserve"> anomaly.6001.desc_STH:</t>
  </si>
  <si>
    <t>[From.GetName] scheint an vielen Stellen nicht aus einem ähnlichen Material wie sein Mutterplanet zu bestehen, was darauf hindeutet, dass [From.GetName] vor mehreren Millionen Jahren einem bedeutenden Einschlag ausgesetzt war.</t>
  </si>
  <si>
    <t xml:space="preserve"> anomaly.65.desc.borg:</t>
  </si>
  <si>
    <t>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t>
  </si>
  <si>
    <t xml:space="preserve"> apergosian_ancient_ones_outpost_1:</t>
  </si>
  <si>
    <t xml:space="preserve">Kolonie der Alten </t>
  </si>
  <si>
    <t xml:space="preserve"> argentine:</t>
  </si>
  <si>
    <t>Argentinier</t>
  </si>
  <si>
    <t xml:space="preserve"> astrometric_probes_icon:</t>
  </si>
  <si>
    <t>£astrometrische Sonden£</t>
  </si>
  <si>
    <t xml:space="preserve"> attacked_gamma_quadrant_wormhole_ship_tooltip:</t>
  </si>
  <si>
    <t>[From.GetName] wird im Gamma-Quadranten angegriffen</t>
  </si>
  <si>
    <t xml:space="preserve"> augmented_realities_chain_desc:</t>
  </si>
  <si>
    <t>Die genetisch manipulierte DNA einer minderwertigen Spezies könnte der Schlüssel zur Sicherung der Zukunft des Imperiums sein ...</t>
  </si>
  <si>
    <t xml:space="preserve"> augmented_realities_chain_title:</t>
  </si>
  <si>
    <t>Erweiterte Realitäten</t>
  </si>
  <si>
    <t xml:space="preserve"> baakonite_icon:</t>
  </si>
  <si>
    <t>£baakonit£</t>
  </si>
  <si>
    <t xml:space="preserve"> BADGEY_FER:</t>
  </si>
  <si>
    <t>Bribey</t>
  </si>
  <si>
    <t xml:space="preserve"> BADGEY_GENERIC:</t>
  </si>
  <si>
    <t>Badgey</t>
  </si>
  <si>
    <t xml:space="preserve"> BADGEY_KLI:</t>
  </si>
  <si>
    <t>loQ 'etlh</t>
  </si>
  <si>
    <t xml:space="preserve"> BADGEY_VUL:</t>
  </si>
  <si>
    <t>Logico</t>
  </si>
  <si>
    <t xml:space="preserve"> BAJORAN_SOLAR_SAIL_1A_DESC:</t>
  </si>
  <si>
    <t>Durch den Bau und den Start eines Lichtschiffs nach altem bajoranischem Design können wir möglicherweise die Hypothese beweisen, dass die alten Bajoraner ihre Weltraumregion lange vor der Entdeckung des Warpantriebs erforschten.</t>
  </si>
  <si>
    <t xml:space="preserve"> BAJORAN_SOLAR_SAIL_1A:</t>
  </si>
  <si>
    <t>Altes Lichtschiff</t>
  </si>
  <si>
    <t xml:space="preserve"> BAJORAN_SOLAR_SAIL_1B_DESC:</t>
  </si>
  <si>
    <t xml:space="preserve"> BAJORAN_SOLAR_SAIL_1B:</t>
  </si>
  <si>
    <t xml:space="preserve"> bajoran_solar_sail_chain_desc:</t>
  </si>
  <si>
    <t>Durch den Bau und den Stapellauf eines Leuchtfeuers im alten bajoranischen Design können wir möglicherweise die Hypothese beweisen, dass die alten Bajoraner ihre Weltraumregion lange vor der Entdeckung des Warpantriebs erforschten.</t>
  </si>
  <si>
    <t xml:space="preserve"> bajoran_solar_sail_chain_title:</t>
  </si>
  <si>
    <t>Altes Leuchtfeuer</t>
  </si>
  <si>
    <t xml:space="preserve"> bakrinium_icon:</t>
  </si>
  <si>
    <t>£bakrinium£</t>
  </si>
  <si>
    <t xml:space="preserve"> bateret_incense_icon:</t>
  </si>
  <si>
    <t>£bateret_incense£</t>
  </si>
  <si>
    <t xml:space="preserve"> BATLETH_TOURNAMENT_PROJECT_A_DESC:</t>
  </si>
  <si>
    <t>Ein prestigeträchtiges Turnier, das Krieger aus der gesamten [Root.Owner.GetName] anzieht.</t>
  </si>
  <si>
    <t xml:space="preserve"> BATLETH_TOURNAMENT_PROJECT_A:</t>
  </si>
  <si>
    <t>Bat'leth-Turnier</t>
  </si>
  <si>
    <t xml:space="preserve"> BATLETH_TOURNAMENT_PROJECT_B_DESC:</t>
  </si>
  <si>
    <t xml:space="preserve"> BATLETH_TOURNAMENT_PROJECT_B:</t>
  </si>
  <si>
    <t xml:space="preserve"> bergen:</t>
  </si>
  <si>
    <t>Bergen</t>
  </si>
  <si>
    <t xml:space="preserve"> blank:</t>
  </si>
  <si>
    <t xml:space="preserve"> bolomite_icon:</t>
  </si>
  <si>
    <t>£bolomite£</t>
  </si>
  <si>
    <t xml:space="preserve"> BORG_CLUSTER_ASSIMILATION_PROJECT_1_DESC:</t>
  </si>
  <si>
    <t>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t>
  </si>
  <si>
    <t xml:space="preserve"> BORG_CLUSTER_ASSIMILATION_PROJECT_1:</t>
  </si>
  <si>
    <t>Kolonie assimilieren</t>
  </si>
  <si>
    <t xml:space="preserve"> BORG_CLUSTER_ASSIMILATION_PROJECT_2_DESC:</t>
  </si>
  <si>
    <t>$BORG_CLUSTER_ASSIMILIERUNG_PROJEKT_1_DESC$</t>
  </si>
  <si>
    <t xml:space="preserve"> BORG_CLUSTER_ASSIMILATION_PROJECT_2:</t>
  </si>
  <si>
    <t>$BORG_CLUSTER_ASSIMILATION_PROJEKT_1$</t>
  </si>
  <si>
    <t xml:space="preserve"> BORG_CLUSTER_ASSIMILATION_PROJECT_3_DESC:</t>
  </si>
  <si>
    <t xml:space="preserve"> BORG_CLUSTER_ASSIMILATION_PROJECT_3:</t>
  </si>
  <si>
    <t xml:space="preserve"> BORG_CLUSTER_ASSIMILATION_PROJECT_4_DESC:</t>
  </si>
  <si>
    <t xml:space="preserve"> BORG_CLUSTER_ASSIMILATION_PROJECT_4:</t>
  </si>
  <si>
    <t xml:space="preserve"> BORG_CLUSTER_ASSIMILATION_PROJECT_5_DESC:</t>
  </si>
  <si>
    <t xml:space="preserve"> BORG_CLUSTER_ASSIMILATION_PROJECT_5:</t>
  </si>
  <si>
    <t xml:space="preserve"> borg_cube_busy:</t>
  </si>
  <si>
    <t>Projekt in Arbeit</t>
  </si>
  <si>
    <t xml:space="preserve"> borg_cube_no_drones:</t>
  </si>
  <si>
    <t>Alle Drohnen de-assimiliert</t>
  </si>
  <si>
    <t xml:space="preserve"> BORG_DISASTER:</t>
  </si>
  <si>
    <t>Operativer Schwerpunkt wird auf neue Parameter verlagert!</t>
  </si>
  <si>
    <t xml:space="preserve"> BORG_DISC_FAILURE:</t>
  </si>
  <si>
    <t>Scheitern ist irrelevant.</t>
  </si>
  <si>
    <t xml:space="preserve"> BORG_EXCELLENT:</t>
  </si>
  <si>
    <t>Optimales Ergebnis beobachtet.</t>
  </si>
  <si>
    <t xml:space="preserve"> BORG_FASCINATING:</t>
  </si>
  <si>
    <t>Ergebnis für zukünftige Analyse protokolliert.</t>
  </si>
  <si>
    <t xml:space="preserve"> BORG_GOODBYE_RESPONSE_MUSEUM:</t>
  </si>
  <si>
    <t>Verbindung abgebrochen.</t>
  </si>
  <si>
    <t xml:space="preserve"> BORG_GOODBYE:</t>
  </si>
  <si>
    <t>Beenden Sie die Verbindung.</t>
  </si>
  <si>
    <t xml:space="preserve"> BORG_INTERESTING:</t>
  </si>
  <si>
    <t xml:space="preserve"> BORG_INTRIGUING:</t>
  </si>
  <si>
    <t xml:space="preserve"> BORG_INVASION_1_PROJECT_DESC:</t>
  </si>
  <si>
    <t>Eine ganze Zivilisation scheint von dieser Welt entfernt worden zu sein.</t>
  </si>
  <si>
    <t xml:space="preserve"> BORG_INVASION_1_PROJECT:</t>
  </si>
  <si>
    <t>Vermisste Zivilisation</t>
  </si>
  <si>
    <t xml:space="preserve"> BORG_REMARKABLE:</t>
  </si>
  <si>
    <t xml:space="preserve"> BORG_UNDERSTOOD:</t>
  </si>
  <si>
    <t>Ergebnis protokolliert.</t>
  </si>
  <si>
    <t>Rückkehr zu den primären Operationen.</t>
  </si>
  <si>
    <t xml:space="preserve"> BORG_UNFORTUNATE:</t>
  </si>
  <si>
    <t>Suboptimales Ergebnis bewertet.</t>
  </si>
  <si>
    <t>Suboptimales Ergebnis identifiziert.</t>
  </si>
  <si>
    <t xml:space="preserve"> borg.101.name:</t>
  </si>
  <si>
    <t>Der Planet wurde assimiliert!</t>
  </si>
  <si>
    <t xml:space="preserve"> boridium_icon:</t>
  </si>
  <si>
    <t>£boridium£</t>
  </si>
  <si>
    <t xml:space="preserve"> brizeen_nitrate_icon:</t>
  </si>
  <si>
    <t>£brizeen_nitrate£</t>
  </si>
  <si>
    <t xml:space="preserve"> buenos_aires:</t>
  </si>
  <si>
    <t>Buenos Aires</t>
  </si>
  <si>
    <t xml:space="preserve"> BUILD_CLUSTER_OUTPOST_PROJECT_DESC:</t>
  </si>
  <si>
    <t>Der §H[This.GetName]§! im §H[FromFromFrom.GetName]§! benötigt eine Lieferung von Material und Personal, bevor er in Betrieb genommen werden kann.</t>
  </si>
  <si>
    <t xml:space="preserve"> BUILD_CLUSTER_OUTPOST_PROJECT:</t>
  </si>
  <si>
    <t>Konstruieren Sie [This.GetName]</t>
  </si>
  <si>
    <t xml:space="preserve"> BUILD_NON_CORPOREAL_CLUSTER_OUTPOST_PROJECT_DESC:</t>
  </si>
  <si>
    <t>Der [Root.GetName] wurde eingeladen, eine Botschaft in der Nähe der nicht-körperlichen Siedlung im System §B[This.GetGQRandomSystemName]§! im System §Y[FromFromFrom.GetName]§! zu errichten.</t>
  </si>
  <si>
    <t xml:space="preserve"> BUILD_NON_CORPOREAL_CLUSTER_OUTPOST_PROJECT:</t>
  </si>
  <si>
    <t>Build Non-Corporeal Settlement Embassy</t>
  </si>
  <si>
    <t xml:space="preserve"> cannot_upgrade_cluster_outpost:</t>
  </si>
  <si>
    <t>Kann das [FromFrom.GetName] nicht weiter aufrüsten</t>
  </si>
  <si>
    <t xml:space="preserve"> capture_defiant_chain_desc:</t>
  </si>
  <si>
    <t>Ein futuristisches Schiff aus einem anderen Universum könnte die einzige Hoffnung der [VonVorher.GetName] sein, die Rebellion zu besiegen...</t>
  </si>
  <si>
    <t xml:space="preserve"> capture_defiant_chain_title:</t>
  </si>
  <si>
    <t>Zukunftsvorteil</t>
  </si>
  <si>
    <t xml:space="preserve"> CAPTURE_DEFIANT_PROJECT_1_DESC:</t>
  </si>
  <si>
    <t>Schicken Sie eine Flotte unter dem Kommando eines Anführers der Marine aus, um eine [tholianische_Versammlung.GetSpeciesName] zu fangen und zu verhören, um herauszufinden, wo das futuristische Schiff festgehalten wird.</t>
  </si>
  <si>
    <t xml:space="preserve"> CAPTURE_DEFIANT_PROJECT_1:</t>
  </si>
  <si>
    <t>Verhöre [tholian_assembly.GetSpeciesName]</t>
  </si>
  <si>
    <t xml:space="preserve"> CAPTURE_DEFIANT_PROJECT_2_DESC:</t>
  </si>
  <si>
    <t>Schicken Sie eine Flotte unter dem Kommando eines Admirals aus, um das futuristische Raumschiff der [tholian_assembly.GetSpeciesNamePlural] zu kapern.</t>
  </si>
  <si>
    <t xml:space="preserve"> CAPTURE_DEFIANT_PROJECT_2:</t>
  </si>
  <si>
    <t>Raumschiff kapern</t>
  </si>
  <si>
    <t xml:space="preserve"> CAPTURE_DEFIANT_PROJECT_3_DESC:</t>
  </si>
  <si>
    <t>Bringen Sie die Defiant zurück zur Erde, damit sie studiert und ihre futuristische Technologie und Waffen dupliziert werden können, damit die imperiale Sternenflotte die Rebellion zerschlagen kann.</t>
  </si>
  <si>
    <t xml:space="preserve"> CAPTURE_DEFIANT_PROJECT_3:</t>
  </si>
  <si>
    <t>Studiere die Defiant</t>
  </si>
  <si>
    <t xml:space="preserve"> CAPTURE_DEFIANT_PROJECT_4_DESC:</t>
  </si>
  <si>
    <t>Bringen Sie die Defiant nach [Koalition_der_Hoffnung.Hauptstadt.HolenName] und vernichten Sie die Rebellion ein für alle Mal mit ihrer futuristischen Technologie und ihren Waffen.</t>
  </si>
  <si>
    <t xml:space="preserve"> CAPTURE_DEFIANT_PROJECT_4:</t>
  </si>
  <si>
    <t>Zerschlagung der Rebellion</t>
  </si>
  <si>
    <t xml:space="preserve"> CAPTURE_DEFIANT_PROJECT_5_DESC:</t>
  </si>
  <si>
    <t xml:space="preserve"> CAPTURE_DEFIANT_PROJECT_5:</t>
  </si>
  <si>
    <t xml:space="preserve"> CAPTURE_DEFIANT_PROJECT_6_DESC:</t>
  </si>
  <si>
    <t>Bringen Sie die Defiant zurück zur Erde, damit sie studiert und ihre futuristische Technologie und Waffen dupliziert werden können.</t>
  </si>
  <si>
    <t xml:space="preserve"> CAPTURE_DEFIANT_PROJECT_6:</t>
  </si>
  <si>
    <t xml:space="preserve"> CAPTURE_DEFIANT_PROJECT_7_DESC:</t>
  </si>
  <si>
    <t>Bringen Sie die Defiant zurück zur Erde und fordern Sie die Anführer des [terran_empire.GetName] heraus, um Herrscher zu werden.</t>
  </si>
  <si>
    <t xml:space="preserve"> CAPTURE_DEFIANT_PROJECT_7:</t>
  </si>
  <si>
    <t>Übernehmen Sie das Imperium</t>
  </si>
  <si>
    <t xml:space="preserve"> central_california:</t>
  </si>
  <si>
    <t>Zentral-Kalifornien</t>
  </si>
  <si>
    <t xml:space="preserve"> change_ufp_capital_approach_high_tooltip:</t>
  </si>
  <si>
    <t>Der Fortschritt wird viel schneller sein, und die Wahrscheinlichkeit, dass andere Mitgliedswelten den Vorschlag unterstützen, ist wesentlich größer.</t>
  </si>
  <si>
    <t xml:space="preserve"> change_ufp_capital_approach_high:</t>
  </si>
  <si>
    <t>Hauptschwerpunkt</t>
  </si>
  <si>
    <t xml:space="preserve"> change_ufp_capital_approach_moderate_tooltip:</t>
  </si>
  <si>
    <t>Der Fortschritt wird schneller sein, die Wahrscheinlichkeit, dass andere Mitgliedswelten den Vorschlag unterstützen, steigt.</t>
  </si>
  <si>
    <t xml:space="preserve"> change_ufp_capital_approach_moderate:</t>
  </si>
  <si>
    <t>Mäßiger Fokus</t>
  </si>
  <si>
    <t xml:space="preserve"> change_ufp_capital_approach_standard:</t>
  </si>
  <si>
    <t>Standard-Verfahren</t>
  </si>
  <si>
    <t xml:space="preserve"> change_ufp_capital_complete_tooltip:</t>
  </si>
  <si>
    <t>Es wird eine Abstimmung stattfinden.</t>
  </si>
  <si>
    <t xml:space="preserve"> change_ufp_capital_fail_tooltip:</t>
  </si>
  <si>
    <t>Der Vorschlag wird aufgegeben.</t>
  </si>
  <si>
    <t xml:space="preserve"> change_ufp_capital_oppose_tooltip_end:</t>
  </si>
  <si>
    <t>§!</t>
  </si>
  <si>
    <t xml:space="preserve"> change_ufp_capital_oppose_tooltip_start:</t>
  </si>
  <si>
    <t>\nAntragsteller:§Y</t>
  </si>
  <si>
    <t xml:space="preserve"> change_ufp_capital_stage_1:</t>
  </si>
  <si>
    <t>Vorarbeiten vorbereiten</t>
  </si>
  <si>
    <t xml:space="preserve"> change_ufp_capital_stage_2_effects:</t>
  </si>
  <si>
    <t>Es werden Verhandlungen mit den Mitgliedsländern geführt, um die erforderlichen Stimmen zu erhalten.</t>
  </si>
  <si>
    <t xml:space="preserve"> change_ufp_capital_stage_2:</t>
  </si>
  <si>
    <t>Mit Mitgliedern verhandeln</t>
  </si>
  <si>
    <t xml:space="preserve"> change_ufp_capital_stage_3:</t>
  </si>
  <si>
    <t>Zur Abstimmung bringen</t>
  </si>
  <si>
    <t xml:space="preserve"> change_ufp_capital_support_tooltip_end:</t>
  </si>
  <si>
    <t xml:space="preserve"> change_ufp_capital_support_tooltip_start:</t>
  </si>
  <si>
    <t>\nUnterstützer:§Y</t>
  </si>
  <si>
    <t xml:space="preserve"> cheron_ruins_1:</t>
  </si>
  <si>
    <t>Antike Ruinen</t>
  </si>
  <si>
    <t xml:space="preserve"> chimerium_crystals_icon:</t>
  </si>
  <si>
    <t>Chimerium-Kristalle£</t>
  </si>
  <si>
    <t xml:space="preserve"> chlorobicrobes_icon:</t>
  </si>
  <si>
    <t>Chlorobikroben£</t>
  </si>
  <si>
    <t xml:space="preserve"> chrondite_icon:</t>
  </si>
  <si>
    <t>Chrondit£</t>
  </si>
  <si>
    <t xml:space="preserve"> circles_of_science:</t>
  </si>
  <si>
    <t>[Root.Species.GetName] Kreise der Wissenschaft</t>
  </si>
  <si>
    <t xml:space="preserve"> CLAIM_MEGASTRUCTURE_PROJECT_DESC:</t>
  </si>
  <si>
    <t>Ein Ingenieursteam wird benötigt, um Kommandocodes an Bord der [This.GetName] zu übertragen.</t>
  </si>
  <si>
    <t xml:space="preserve"> CLAIM_MEGASTRUCTURE_PROJECT:</t>
  </si>
  <si>
    <t>Claim [This.GetName]</t>
  </si>
  <si>
    <t xml:space="preserve"> clone_bank_effect_tooltip:</t>
  </si>
  <si>
    <t>Siehe §Klonen-Operationen§!</t>
  </si>
  <si>
    <t xml:space="preserve"> close_text_q_tips_borg:</t>
  </si>
  <si>
    <t>Die 'Q' sind irrelevant.</t>
  </si>
  <si>
    <t xml:space="preserve"> close_text_q_tips_dominion:</t>
  </si>
  <si>
    <t>Die 'Q' sind nichts im Vergleich zu den Gründern.</t>
  </si>
  <si>
    <t xml:space="preserve"> close_text_q_tips_klingon:</t>
  </si>
  <si>
    <t>Hinfort, Ausgeburt des Fek'lhr!</t>
  </si>
  <si>
    <t xml:space="preserve"> close_text_q_tips_romulan:</t>
  </si>
  <si>
    <t>Sei still, Varuul!</t>
  </si>
  <si>
    <t xml:space="preserve"> close_text_q_tips_undine:</t>
  </si>
  <si>
    <t>Verlasse unser Reich in Frieden!</t>
  </si>
  <si>
    <t xml:space="preserve"> close_text_q_tips_vulcan:</t>
  </si>
  <si>
    <t>Seid anderswo unlogisch.</t>
  </si>
  <si>
    <t xml:space="preserve"> close_text_q_tips:</t>
  </si>
  <si>
    <t>Das reicht jetzt, Q!</t>
  </si>
  <si>
    <t xml:space="preserve"> CLUSTER_COUNTRY_RAIDER_DEFENCE_1_DESC:</t>
  </si>
  <si>
    <t>$CLUSTER_LÄNDERRAIDER_VERTEIDIGUNG_DESC$</t>
  </si>
  <si>
    <t xml:space="preserve"> CLUSTER_COUNTRY_RAIDER_DEFENCE_1:</t>
  </si>
  <si>
    <t>$CLUSTER_COUNTRY_RAIDER_DEFENCE$</t>
  </si>
  <si>
    <t xml:space="preserve"> CLUSTER_COUNTRY_RAIDER_DEFENCE_2_DESC:</t>
  </si>
  <si>
    <t xml:space="preserve"> CLUSTER_COUNTRY_RAIDER_DEFENCE_2:</t>
  </si>
  <si>
    <t xml:space="preserve"> CLUSTER_COUNTRY_RAIDER_DEFENCE_3_DESC:</t>
  </si>
  <si>
    <t xml:space="preserve"> CLUSTER_COUNTRY_RAIDER_DEFENCE_3:</t>
  </si>
  <si>
    <t xml:space="preserve"> CLUSTER_COUNTRY_RAIDER_DEFENCE_4_DESC:</t>
  </si>
  <si>
    <t xml:space="preserve"> CLUSTER_COUNTRY_RAIDER_DEFENCE_4:</t>
  </si>
  <si>
    <t xml:space="preserve"> CLUSTER_COUNTRY_RAIDER_DEFENCE_DESC:</t>
  </si>
  <si>
    <t>Der [This.GetName] [This.GetRulerTitle] hat um Unterstützung bei der Bekämpfung von Piraten gebeten, die den zivilen Verkehr von [This.Ruler.GetHerHis] Leuten im Cluster überfallen haben.</t>
  </si>
  <si>
    <t xml:space="preserve"> CLUSTER_COUNTRY_RAIDER_DEFENCE:</t>
  </si>
  <si>
    <t>[This.GetName] Anti-Piraterie-Unterstützung</t>
  </si>
  <si>
    <t xml:space="preserve"> cluster_outpost_cannot_be_abandoned:</t>
  </si>
  <si>
    <t>Dieser Außenposten kann nicht aufgegeben werden</t>
  </si>
  <si>
    <t xml:space="preserve"> cluster_outpost_cannot_be_shut_down:</t>
  </si>
  <si>
    <t>Dieser Außenposten kann nicht stillgelegt werden</t>
  </si>
  <si>
    <t xml:space="preserve"> cluster_survey_ruins:</t>
  </si>
  <si>
    <t xml:space="preserve"> CLUSTER_TEMPORAL_DEFENCE_1_DESC:</t>
  </si>
  <si>
    <t>$CLUSTER_TEMPORAL_DEFENCE_DESC$ $CLUSTER_TEMPORAL_DEFENCE_DESC$</t>
  </si>
  <si>
    <t xml:space="preserve"> CLUSTER_TEMPORAL_DEFENCE_1:</t>
  </si>
  <si>
    <t>$CLUSTER_TEMPORAL_DEFENCE$ $CLUSTER_TEMPORAL_DEFENCE_DESC$</t>
  </si>
  <si>
    <t xml:space="preserve"> CLUSTER_TEMPORAL_DEFENCE_2_DESC:</t>
  </si>
  <si>
    <t xml:space="preserve"> CLUSTER_TEMPORAL_DEFENCE_2:</t>
  </si>
  <si>
    <t xml:space="preserve"> CLUSTER_TEMPORAL_DEFENCE_3_DESC:</t>
  </si>
  <si>
    <t xml:space="preserve"> CLUSTER_TEMPORAL_DEFENCE_3:</t>
  </si>
  <si>
    <t xml:space="preserve"> CLUSTER_TEMPORAL_DEFENCE_4_DESC:</t>
  </si>
  <si>
    <t xml:space="preserve"> CLUSTER_TEMPORAL_DEFENCE_4:</t>
  </si>
  <si>
    <t xml:space="preserve"> CLUSTER_TEMPORAL_DEFENCE_5_DESC:</t>
  </si>
  <si>
    <t xml:space="preserve"> CLUSTER_TEMPORAL_DEFENCE_5:</t>
  </si>
  <si>
    <t xml:space="preserve"> CLUSTER_TEMPORAL_DEFENCE_DESC:</t>
  </si>
  <si>
    <t>Unser zeitlicher Wohltäter hat uns mit der Aufgabe betraut, den [This.GetName] zu stabilisieren.</t>
  </si>
  <si>
    <t xml:space="preserve"> CLUSTER_TEMPORAL_DEFENCE:</t>
  </si>
  <si>
    <t>[This.GetName] Stabilisierung</t>
  </si>
  <si>
    <t xml:space="preserve"> CLUSTER_TEMPORAL_DISRUPTION_1_DESC:</t>
  </si>
  <si>
    <t>$CLUSTER_TEMPORAL_DISRUPTION_DESC$ $CLUSTER_TEMPORAL_DISRUPTION_DESC$</t>
  </si>
  <si>
    <t xml:space="preserve"> CLUSTER_TEMPORAL_DISRUPTION_1:</t>
  </si>
  <si>
    <t>$CLUSTER_TEMPORAL_DISRUPTION$</t>
  </si>
  <si>
    <t xml:space="preserve"> CLUSTER_TEMPORAL_DISRUPTION_2_DESC:</t>
  </si>
  <si>
    <t xml:space="preserve"> CLUSTER_TEMPORAL_DISRUPTION_2:</t>
  </si>
  <si>
    <t xml:space="preserve"> CLUSTER_TEMPORAL_DISRUPTION_3_DESC:</t>
  </si>
  <si>
    <t xml:space="preserve"> CLUSTER_TEMPORAL_DISRUPTION_3:</t>
  </si>
  <si>
    <t xml:space="preserve"> CLUSTER_TEMPORAL_DISRUPTION_4_DESC:</t>
  </si>
  <si>
    <t xml:space="preserve"> CLUSTER_TEMPORAL_DISRUPTION_4:</t>
  </si>
  <si>
    <t xml:space="preserve"> CLUSTER_TEMPORAL_DISRUPTION_5_DESC:</t>
  </si>
  <si>
    <t xml:space="preserve"> CLUSTER_TEMPORAL_DISRUPTION_5:</t>
  </si>
  <si>
    <t xml:space="preserve"> CLUSTER_TEMPORAL_DISRUPTION_DESC:</t>
  </si>
  <si>
    <t>Unser zeitlicher Wohltäter hat uns mit der Aufgabe betraut, die [This.GetName] zu destabilisieren.</t>
  </si>
  <si>
    <t xml:space="preserve"> CLUSTER_TEMPORAL_DISRUPTION:</t>
  </si>
  <si>
    <t>[This.GetName] Destabilisierung</t>
  </si>
  <si>
    <t xml:space="preserve"> colony.2050.a.borg:</t>
  </si>
  <si>
    <t>[Root.GetUnfortunate]</t>
  </si>
  <si>
    <t xml:space="preserve"> colony.2050.desc.borg:</t>
  </si>
  <si>
    <t>Aufgrund eines geringfügigen Systemfehlers wurden Teile von [This.GetName] von den zuständigen Drohnen nicht ausreichend gewartet. Die Ausrüstung ist veraltet und die Behebung des Problems wird Zeit und Ressourcen kosten.</t>
  </si>
  <si>
    <t xml:space="preserve"> COMMISSION_KLINGON_OPERA_PROJECT_DESC:</t>
  </si>
  <si>
    <t>Die Taten eines Helden müssen besungen werden. Wir können einen Liedermacher beauftragen, um die Kampffertigkeiten eines besonders berühmten Kriegers zu feiern.</t>
  </si>
  <si>
    <t xml:space="preserve"> COMMISSION_KLINGON_OPERA_PROJECT:</t>
  </si>
  <si>
    <t>Liederwürdige Taten</t>
  </si>
  <si>
    <t xml:space="preserve"> common_goods_trading_station_inventory_icons:</t>
  </si>
  <si>
    <t>[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t>
  </si>
  <si>
    <t xml:space="preserve"> common_resource_trading_station_inventory_icons:</t>
  </si>
  <si>
    <t>[GetAlloysInventory][GetComponentsInventory][GetDeuteriumInventory][GetDilithiumInventory][GetFoodInventory][GetConsumerGoodsInventory]</t>
  </si>
  <si>
    <t xml:space="preserve"> common_trading_station_inventory_icons:</t>
  </si>
  <si>
    <t>Lagerbestand: $common_resource_trading_station_inventory_icons$$common_goods_trading_station_inventory_icons$</t>
  </si>
  <si>
    <t xml:space="preserve"> components_icon:</t>
  </si>
  <si>
    <t>£components£</t>
  </si>
  <si>
    <t xml:space="preserve"> concept_alfacite_ore_desc:</t>
  </si>
  <si>
    <t>Test</t>
  </si>
  <si>
    <t xml:space="preserve"> concept_alfacite_ore:</t>
  </si>
  <si>
    <t>test</t>
  </si>
  <si>
    <t xml:space="preserve"> concept_plunder_desc:</t>
  </si>
  <si>
    <t>Plünderung stellt die Menge an Beute und anderen Wertgegenständen dar, die ein Piratenhaus aus einem bestimmten System extrahieren kann. Normalerweise ist dies der kombinierte Handelswert des Systems +5.</t>
  </si>
  <si>
    <t xml:space="preserve"> concept_plunder:</t>
  </si>
  <si>
    <t>Plünderung</t>
  </si>
  <si>
    <t xml:space="preserve"> consumer_goods_icon:</t>
  </si>
  <si>
    <t>£consumer_goods£</t>
  </si>
  <si>
    <t xml:space="preserve"> cordrazine_icon:</t>
  </si>
  <si>
    <t>£cordrazine£</t>
  </si>
  <si>
    <t xml:space="preserve"> cormaline_icon:</t>
  </si>
  <si>
    <t>£cormaline£</t>
  </si>
  <si>
    <t xml:space="preserve"> cortenum_icon:</t>
  </si>
  <si>
    <t>£cortenum£</t>
  </si>
  <si>
    <t xml:space="preserve"> council_unavailable_300_tooltip:</t>
  </si>
  <si>
    <t>Der [Root.GetSpecialCountryAdjective] Rat wird für §H300 Tage§ nicht verfügbar sein!</t>
  </si>
  <si>
    <t xml:space="preserve"> council_unavailable_600_tooltip:</t>
  </si>
  <si>
    <t>Der [Root.GetSpecialCountryAdjektiv]-Rat wird für §H600 Tage§ nicht verfügbar sein!</t>
  </si>
  <si>
    <t xml:space="preserve"> country.50.a.borg:</t>
  </si>
  <si>
    <t>Jede neue Spezies trägt zum Kollektiv bei.</t>
  </si>
  <si>
    <t xml:space="preserve"> country.50.b.borg:</t>
  </si>
  <si>
    <t>Dies hat keine Priorität.</t>
  </si>
  <si>
    <t xml:space="preserve"> country.50.desc.borg:</t>
  </si>
  <si>
    <t>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t>
  </si>
  <si>
    <t xml:space="preserve"> country.50.desc.dominion:</t>
  </si>
  <si>
    <t>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t>
  </si>
  <si>
    <t xml:space="preserve"> country.50.desc.xenophobe:</t>
  </si>
  <si>
    <t>Trotz unserer größten Hoffnungen sind wir nicht allein in der Galaxie. Unsere Biosphäre ist nicht der einzige Typ, der Leben unterstützt. Es könnte endlose ... Perversionen dessen geben, was wir Leben nennen.</t>
  </si>
  <si>
    <t xml:space="preserve"> country.51.desc.borg:</t>
  </si>
  <si>
    <t>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t>
  </si>
  <si>
    <t xml:space="preserve"> country.51.desc.dominion:</t>
  </si>
  <si>
    <t>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t>
  </si>
  <si>
    <t xml:space="preserve"> country.51.desc.xenophobe:</t>
  </si>
  <si>
    <t>Durch Infiltration und Studien haben wir riesige Datenmengen über außerirdische Lebensformen gesammelt. Manche Dinge sind nicht das, was sie zu sein scheinen, und doch kommen sie uns bekannt vor.</t>
  </si>
  <si>
    <t xml:space="preserve"> country.53.a.borg:</t>
  </si>
  <si>
    <t>Sie werden zu unserer Perfektion beitragen.</t>
  </si>
  <si>
    <t xml:space="preserve"> country.53.b.borg:</t>
  </si>
  <si>
    <t xml:space="preserve"> country.53.desc.borg:</t>
  </si>
  <si>
    <t>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t>
  </si>
  <si>
    <t xml:space="preserve"> country.54.desc.borg:</t>
  </si>
  <si>
    <t>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t>
  </si>
  <si>
    <t xml:space="preserve"> country.55.desc.borg:</t>
  </si>
  <si>
    <t>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t>
  </si>
  <si>
    <t xml:space="preserve"> country.56.desc.borg:</t>
  </si>
  <si>
    <t>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t>
  </si>
  <si>
    <t xml:space="preserve"> country.57.desc.borg:</t>
  </si>
  <si>
    <t>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t>
  </si>
  <si>
    <t xml:space="preserve"> country.58.desc.borg:</t>
  </si>
  <si>
    <t>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t>
  </si>
  <si>
    <t xml:space="preserve"> country.59.desc.borg:</t>
  </si>
  <si>
    <t>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t>
  </si>
  <si>
    <t xml:space="preserve"> country.60.desc.borg:</t>
  </si>
  <si>
    <t>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t>
  </si>
  <si>
    <t xml:space="preserve"> country.61.desc.borg:</t>
  </si>
  <si>
    <t>Alle Exemplare, die von den biologischen Analyseeinheiten des Kollektivs hervorgehoben wurden, wurden gesammelt und assimiliert, und ihre biologischen Besonderheiten wurden unseren eigenen hinzugefügt.</t>
  </si>
  <si>
    <t xml:space="preserve"> country.999.desc.borg:</t>
  </si>
  <si>
    <t>Ein Komet von beträchtlicher Masse wurde entdeckt, der das System [Root.Capital.GetStarName] durchquert und von [Root.Capital.GetName] aus deutlich sichtbar ist. Seine Ressourcen könnten sich für das Kollektiv als nützlich erweisen.</t>
  </si>
  <si>
    <t xml:space="preserve"> DARSAY_ARRAY_DISCOVER_1_PROJECT_DESC:</t>
  </si>
  <si>
    <t>Der Asteroid [darsay_array_asteroid.GetName] im [darsay_array_asteroid.GetStarName]-System enthält möglicherweise mehr als nur Gestein und Eis.</t>
  </si>
  <si>
    <t xml:space="preserve"> DARSAY_ARRAY_DISCOVER_1_PROJECT:</t>
  </si>
  <si>
    <t>Untersuchen Sie [darsay_array_asteroid.GetName]</t>
  </si>
  <si>
    <t xml:space="preserve"> DARSAY_ARRAY_DISMANTLE_1_PROJECT_DESC:</t>
  </si>
  <si>
    <t>Zerlegen Sie die D'Arsay-Anlage, um die wertvollen Mineralien und Elemente zurückzugewinnen, die für ihren Bau verwendet wurden.</t>
  </si>
  <si>
    <t xml:space="preserve"> DARSAY_ARRAY_DISMANTLE_1_PROJECT:</t>
  </si>
  <si>
    <t>Zerlegen Sie die D'Arsay-Anlage</t>
  </si>
  <si>
    <t xml:space="preserve"> DARSAY_ARRAY_REPAIR_1_PROJECT_DESC:</t>
  </si>
  <si>
    <t>Erforschen Sie die Anforderungen, die erforderlich sind, um die volle Funktionsfähigkeit der Anlage wiederherzustellen.</t>
  </si>
  <si>
    <t xml:space="preserve"> DARSAY_ARRAY_REPAIR_1_PROJECT:</t>
  </si>
  <si>
    <t>Reparieren Sie die D'Arsay-Anlage</t>
  </si>
  <si>
    <t xml:space="preserve"> daughter_of:</t>
  </si>
  <si>
    <t>Tochter von</t>
  </si>
  <si>
    <t xml:space="preserve"> DE_DECLARATEM_1_PROJECT_DESC:</t>
  </si>
  <si>
    <t>[From.GetNavyNameDefinitive] wurde auf das Auftauchen eines Schiffs der Deklarationsklasse aus dem Ereignishorizont von [This.System.GetName] aufmerksam gemacht, der [This.GetName]. \n\nDas Schiff galt 2098 auf dem Weg nach Vulkan mitsamt seiner Besatzung als verschollen.</t>
  </si>
  <si>
    <t xml:space="preserve"> DE_DECLARATEM_1_PROJECT:</t>
  </si>
  <si>
    <t>De Declaratem</t>
  </si>
  <si>
    <t xml:space="preserve"> decision_investigate_guardian_of_forever_desc:</t>
  </si>
  <si>
    <t>Ein seltsamer Monolith gibt in der Nähe des Äquators auf [Root.GetName] Chronitonstrahlung ab.</t>
  </si>
  <si>
    <t xml:space="preserve"> decision_investigate_guardian_of_forever_tooltip:</t>
  </si>
  <si>
    <t>Ein Team wird zum Monolithen geschickt.</t>
  </si>
  <si>
    <t xml:space="preserve"> decision_investigate_guardian_of_forever:</t>
  </si>
  <si>
    <t>Monolith untersuchen</t>
  </si>
  <si>
    <t xml:space="preserve"> deficit_approach_invest_dilithium_mining:</t>
  </si>
  <si>
    <t>Dilithium-Bergbau-Investition</t>
  </si>
  <si>
    <t xml:space="preserve"> deficit_approach_invest_in_components_production:</t>
  </si>
  <si>
    <t>Investition in Komponentenproduktion</t>
  </si>
  <si>
    <t xml:space="preserve"> deficit_approach_refocus_collective:</t>
  </si>
  <si>
    <t>Kollektiv neu ausrichten</t>
  </si>
  <si>
    <t xml:space="preserve"> deficit_approach_restrict_warp_travel:</t>
  </si>
  <si>
    <t>Warp-Reisen einschränken</t>
  </si>
  <si>
    <t xml:space="preserve"> denevan_crystal_icon:</t>
  </si>
  <si>
    <t>£denevan_crystal£</t>
  </si>
  <si>
    <t xml:space="preserve"> DENORIOS_BELT_1_PROJECT_DESC:</t>
  </si>
  <si>
    <t>Der Denorios-Gürtel ist ein geladenes Plasmafeld, das die innere und äußere Hälfte des bajoranischen Systems trennt. In der Region wurden schwere Neutrinostörungen festgestellt – wie auch bei den meisten bajoranischen Drehkörpern – die weitere Untersuchungen rechtfertigen.</t>
  </si>
  <si>
    <t xml:space="preserve"> DENORIOS_BELT_1_PROJECT:</t>
  </si>
  <si>
    <t>Den Denorios-Gürtel erforschen</t>
  </si>
  <si>
    <t xml:space="preserve"> department_of_extra_territorial_holdings_icon:</t>
  </si>
  <si>
    <t>£institution_department_of_extra_territorial_holdings£</t>
  </si>
  <si>
    <t xml:space="preserve"> department_of_extra_territorial_holdings:</t>
  </si>
  <si>
    <t>Das Department of Extra-Territorial Holdings</t>
  </si>
  <si>
    <t xml:space="preserve"> destroyed_gamma_quadrant_wormhole_ship_tooltip:</t>
  </si>
  <si>
    <t>[FromFrom.GetName] wurde im Gamma-Quadranten zerstört</t>
  </si>
  <si>
    <t xml:space="preserve"> deuterium_icon:</t>
  </si>
  <si>
    <t>£deuterium£</t>
  </si>
  <si>
    <t xml:space="preserve"> devils_heart_1:</t>
  </si>
  <si>
    <t xml:space="preserve"> diburnium_icon:</t>
  </si>
  <si>
    <t>£diburnium£</t>
  </si>
  <si>
    <t xml:space="preserve"> dicosilium_icon:</t>
  </si>
  <si>
    <t>£dicosilium£</t>
  </si>
  <si>
    <t xml:space="preserve"> dilithium_icon:</t>
  </si>
  <si>
    <t>£dilithium£</t>
  </si>
  <si>
    <t xml:space="preserve"> diplomatic_conference_event_chain_desc:</t>
  </si>
  <si>
    <t>Der [Root.GetName] Diplomatische Dienst hat eine Konferenz organisiert, um die Beziehungen zu einem benachbarten Imperium zu verbessern.</t>
  </si>
  <si>
    <t xml:space="preserve"> diplomatic_conference_event_chain_title:</t>
  </si>
  <si>
    <t>Diplomatische Konferenz</t>
  </si>
  <si>
    <t xml:space="preserve"> DIPLOMATIC_MISSION_1_PROJECT_DESC:</t>
  </si>
  <si>
    <t>Die [diplomacyHeroFleet1.GetFleetName] unter [diplomacyHeroLeader1.GetName] wurde mit der Leitung einer diplomatischen Mission zum [diplomatic_target1.Owner.GetName] beauftragt.</t>
  </si>
  <si>
    <t xml:space="preserve"> DIPLOMATIC_MISSION_1_PROJECT:</t>
  </si>
  <si>
    <t>Diplomatische Konferenz zu [diplomatic_target1.GetName]</t>
  </si>
  <si>
    <t xml:space="preserve"> DIPLOMATIC_MISSION_1B_PROJECT_DESC:</t>
  </si>
  <si>
    <t xml:space="preserve"> DIPLOMATIC_MISSION_1B_PROJECT:</t>
  </si>
  <si>
    <t xml:space="preserve"> dispatch_exploration_cluster_ship_effect:</t>
  </si>
  <si>
    <t>§Y[Root.GetName]§! beginnt mit der Vermessung von §Y[FromFrom.Solar_System.GetName]§!</t>
  </si>
  <si>
    <t xml:space="preserve"> dispatch_fluidic_space_ship_effect:</t>
  </si>
  <si>
    <t>§Y[Root.GetName]§! begibt sich in den §BFluidic Realm§!</t>
  </si>
  <si>
    <t xml:space="preserve"> dispatch_gamma_quadrant_wormhole_ship_effect:</t>
  </si>
  <si>
    <t>§Y[Root.GetName]§! begibt sich in den §BGamma Quadrant§!</t>
  </si>
  <si>
    <t xml:space="preserve"> dispatch_guardian_of_forever_leader_effect:</t>
  </si>
  <si>
    <t>§Y[Root.Leader.GetName]§! beginnt mit der zeitlichen Untersuchung durch den §BGuardian of Forever§!</t>
  </si>
  <si>
    <t xml:space="preserve"> dispatch_mycelial_network_leader_effect:</t>
  </si>
  <si>
    <t>§Y[Root.Leader.GetName]§! beginnt mit der Untersuchung des §BMycelial Network§!</t>
  </si>
  <si>
    <t xml:space="preserve"> disrupt_union_chain_desc:</t>
  </si>
  <si>
    <t>Mit jeder neuen „Mitgliedswelt“, die in ihn aufgenommen wird, wird unser Feind stärker. \n\nWir müssen einen Weg finden, uns vor dem Expansionismus des §Y[From.GetName]§! zu schützen. \n\n§YReview council agendas§!</t>
  </si>
  <si>
    <t xml:space="preserve"> disrupt_union_chain_title:</t>
  </si>
  <si>
    <t>Der [From.GetName]</t>
  </si>
  <si>
    <t xml:space="preserve"> DISTRESS_1_PROJECT_DESC:</t>
  </si>
  <si>
    <t>In der Nähe von [distressLocation.GetName] im System [distressLocation.Solar_System.GetName] wurde ein Notruf entdeckt.</t>
  </si>
  <si>
    <t xml:space="preserve"> DISTRESS_1_PROJECT:</t>
  </si>
  <si>
    <t>Notruf in der Nähe von [distressLocation.GetName]</t>
  </si>
  <si>
    <t xml:space="preserve"> divider_list_line_tab:</t>
  </si>
  <si>
    <t>\n\t</t>
  </si>
  <si>
    <t xml:space="preserve"> division_command:</t>
  </si>
  <si>
    <t>Command</t>
  </si>
  <si>
    <t xml:space="preserve"> division_operations:</t>
  </si>
  <si>
    <t>Operations</t>
  </si>
  <si>
    <t xml:space="preserve"> division_science:</t>
  </si>
  <si>
    <t>Science</t>
  </si>
  <si>
    <t xml:space="preserve"> do_not_own_cluster:</t>
  </si>
  <si>
    <t>[Root.GetName] hat keine Kontrolle über [From.GetName]</t>
  </si>
  <si>
    <t xml:space="preserve"> does_not_have_temporal_benefactor_points:</t>
  </si>
  <si>
    <t>Unzureichende temporale Operationspunkte</t>
  </si>
  <si>
    <t xml:space="preserve"> dolamide_icon:</t>
  </si>
  <si>
    <t>£dolamide£</t>
  </si>
  <si>
    <t xml:space="preserve"> DOMINION_INVASION_1_PROJECT_DESC:</t>
  </si>
  <si>
    <t>In diesem Gebiet wurde ein Anstieg von Verteron-Partikeln verzeichnet. Eine wissenschaftliche Mission könnte neue physikalische Erkenntnisse bringen.</t>
  </si>
  <si>
    <t xml:space="preserve"> DOMINION_INVASION_1_PROJECT:</t>
  </si>
  <si>
    <t>Verteron-Messwerte untersuchen</t>
  </si>
  <si>
    <t xml:space="preserve"> DOMINION_INVASION_2_PROJECT_DESC:</t>
  </si>
  <si>
    <t>Die Erkundung des Gamma-Quadranten kann nur durch die Entsendung von Erkundungsmissionen durch das Wurmloch erfolgen.</t>
  </si>
  <si>
    <t xml:space="preserve"> DOMINION_INVASION_2_PROJECT:</t>
  </si>
  <si>
    <t>Entsende Erkundungsschiff für den Gamma-Quadranten</t>
  </si>
  <si>
    <t xml:space="preserve"> DOMINION_INVASION_3_PROJECT_DESC:</t>
  </si>
  <si>
    <t>Ein [Root.GetName]-Erkundungsschiff wird im Gamma-Quadranten von unbekannten Kräften angegriffen und benötigt Verstärkung.</t>
  </si>
  <si>
    <t xml:space="preserve"> DOMINION_INVASION_3_PROJECT:</t>
  </si>
  <si>
    <t>Notruf aus dem Gamma-Quadranten</t>
  </si>
  <si>
    <t xml:space="preserve"> DOMINION_INVASION_4_PROJECT_DESC:</t>
  </si>
  <si>
    <t>Ingenieure und Militärtheoretiker haben festgestellt, dass der effektivste Weg, um zu verhindern, dass Verstärkungstruppen des Dominion das Wurmloch durchqueren, die Schaffung eines sich selbst reproduzierenden Minenfeldes um seinen Eingang herum ist.</t>
  </si>
  <si>
    <t xml:space="preserve"> DOMINION_INVASION_4_PROJECT:</t>
  </si>
  <si>
    <t>Selbstreplizierendes Minenfeld einsetzen</t>
  </si>
  <si>
    <t xml:space="preserve"> DOMINION_INVASION_TEPLAN_CURE_PROJECT_DESC:</t>
  </si>
  <si>
    <t>Die Teplan-Spezies im Gamma-Quadranten leidet seit Generationen an der verheerenden „Seuche“. Da sie selbst kein Heilmittel entwickeln können, wären sie für immer einer externen Macht zu Dank verpflichtet, die dies in ihrem Namen tun könnte.</t>
  </si>
  <si>
    <t xml:space="preserve"> DOMINION_INVASION_TEPLAN_CURE_PROJECT:</t>
  </si>
  <si>
    <t>Heilung der Teplan-Seuche</t>
  </si>
  <si>
    <t xml:space="preserve"> DOMINION_INVASION_YADERAN_REPAIR_PROJECT_DESC:</t>
  </si>
  <si>
    <t>Eine yaderanische Kolonie im Gamma-Quadranten, die fast ausschließlich von Hologrammen bewohnt wird, leidet unter einer Reihe von Fehlfunktionen ihres zentralen Holoprojektors. Die Reparatur des Geräts würde das Überleben der Siedlung sichern.</t>
  </si>
  <si>
    <t xml:space="preserve"> DOMINION_INVASION_YADERAN_REPAIR_PROJECT:</t>
  </si>
  <si>
    <t>Reparatur des yaderanischen Holoprojektors</t>
  </si>
  <si>
    <t xml:space="preserve"> durallium_icon:</t>
  </si>
  <si>
    <t>£durallium£</t>
  </si>
  <si>
    <t xml:space="preserve"> duridium_icon:</t>
  </si>
  <si>
    <t>£duridium£</t>
  </si>
  <si>
    <t xml:space="preserve"> dutch:</t>
  </si>
  <si>
    <t>Niederländisch</t>
  </si>
  <si>
    <t xml:space="preserve"> eastern_canada:</t>
  </si>
  <si>
    <t>Ostkanada</t>
  </si>
  <si>
    <t xml:space="preserve"> eastern_greenland:</t>
  </si>
  <si>
    <t>Ostgrönland</t>
  </si>
  <si>
    <t xml:space="preserve"> EDO_GOD_COMMUNICATION_1_PROJECT_DESC:</t>
  </si>
  <si>
    <t>Die Raumstation, die den dritten Planeten im Rubicun-System bewacht, hat bisher nicht auf Funkrufe reagiert. Um einen Dialog herzustellen, müssen wir möglicherweise andere, aufwendigere Kommunikationsmethoden ausprobieren.</t>
  </si>
  <si>
    <t xml:space="preserve"> EDO_GOD_COMMUNICATION_1_PROJECT:</t>
  </si>
  <si>
    <t>Rubicun Guardian</t>
  </si>
  <si>
    <t xml:space="preserve"> eisillium_icon:</t>
  </si>
  <si>
    <t>£eisillium£</t>
  </si>
  <si>
    <t xml:space="preserve"> elachi_staging_post_1:</t>
  </si>
  <si>
    <t>Alter Asteroiden-Außenposten</t>
  </si>
  <si>
    <t xml:space="preserve"> em_eradication_day_desc:</t>
  </si>
  <si>
    <t>Die Vernichtung unserer Feinde verlangt nach einer öffentlichen Feier.</t>
  </si>
  <si>
    <t xml:space="preserve"> em_eradication_day:</t>
  </si>
  <si>
    <t>Tag der Ausrottung</t>
  </si>
  <si>
    <t xml:space="preserve"> em_ferengi_scepter_of_the_grand_nagus_desc:</t>
  </si>
  <si>
    <t>Ein Symbol für die Autorität des Amtes des Großen Nagus.</t>
  </si>
  <si>
    <t xml:space="preserve"> em_ferengi_scepter_of_the_grand_nagus:</t>
  </si>
  <si>
    <t>Zepter des Großen Nagus</t>
  </si>
  <si>
    <t xml:space="preserve"> em_genetically_engineered_leader_controversy_desc:</t>
  </si>
  <si>
    <t>Ausnahmen von den Regeln, die nicht-therapeutische Gentechnik verbieten, haben zu Kontroversen geführt.</t>
  </si>
  <si>
    <t xml:space="preserve"> em_genetically_engineered_leader_controversy:</t>
  </si>
  <si>
    <t>Gentechnik-Kontroverse</t>
  </si>
  <si>
    <t xml:space="preserve"> em_ruined_megastructure_surveyed_desc:</t>
  </si>
  <si>
    <t>Die Untersuchung der alten, zerstörten Dyson-Ringe hat unser Verständnis von Makro-Ingenieurwesen erheblich verbessert, was zu einer erhöhten Logistikkapazität für Megastruktur-Bauprojekte geführt hat.</t>
  </si>
  <si>
    <t xml:space="preserve"> em_ruined_megastructure_surveyed:</t>
  </si>
  <si>
    <t>Untersuchte zerstörte Dyson-Ringe</t>
  </si>
  <si>
    <t xml:space="preserve"> energy_icon:</t>
  </si>
  <si>
    <t>Energie</t>
  </si>
  <si>
    <t xml:space="preserve"> engineering_research_icon:</t>
  </si>
  <si>
    <t>Ingenieursforschung</t>
  </si>
  <si>
    <t xml:space="preserve"> english:</t>
  </si>
  <si>
    <t>Englisch</t>
  </si>
  <si>
    <t xml:space="preserve"> ENTERPRISE_ENT_BUILD_PROJECT_1_DESC:</t>
  </si>
  <si>
    <t>Die Enterprise der NX-Klasse ist das erste von hoffentlich vielen Warp-V-Schiffen. Der Bau hat aufgrund der fortschrittlichen Technologien länger gedauert als erwartet, aber man geht davon aus, dass das Projekt kurz vor dem Abschluss steht.</t>
  </si>
  <si>
    <t xml:space="preserve"> ENTERPRISE_ENT_BUILD_PROJECT_1:</t>
  </si>
  <si>
    <t>Eine neue Enterprise</t>
  </si>
  <si>
    <t xml:space="preserve"> ENTERPRISE_REBUILD_PROJECT_1_DESC:</t>
  </si>
  <si>
    <t>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t>
  </si>
  <si>
    <t xml:space="preserve"> ENTERPRISE_REBUILD_PROJECT_1:</t>
  </si>
  <si>
    <t xml:space="preserve"> ENTERPRISE_REBUILD_PROJECT_2_DESC:</t>
  </si>
  <si>
    <t xml:space="preserve"> ENTERPRISE_REBUILD_PROJECT_2:</t>
  </si>
  <si>
    <t xml:space="preserve"> ENTERPRISE_TOS_BUILD_PROJECT_1_DESC:</t>
  </si>
  <si>
    <t>Mit Hilfe fortschrittlicher metallurgischer Techniken und modernster Technologien können wir ein neues Flaggschiff, ein Raumschiff Enterprise, herstellen.</t>
  </si>
  <si>
    <t xml:space="preserve"> ENTERPRISE_TOS_BUILD_PROJECT_1:</t>
  </si>
  <si>
    <t xml:space="preserve"> eridanite_icon:</t>
  </si>
  <si>
    <t>£eridanite£</t>
  </si>
  <si>
    <t xml:space="preserve"> es_additional_difficulty_1:</t>
  </si>
  <si>
    <t>Komplizierende Faktoren</t>
  </si>
  <si>
    <t xml:space="preserve"> es_additional_difficulty_2:</t>
  </si>
  <si>
    <t xml:space="preserve"> es_additional_difficulty_3:</t>
  </si>
  <si>
    <t xml:space="preserve"> es_additional_difficulty_4:</t>
  </si>
  <si>
    <t xml:space="preserve"> es_additional_resources_1:</t>
  </si>
  <si>
    <t>Zusätzliche Ressourcen</t>
  </si>
  <si>
    <t xml:space="preserve"> es_additional_resources_2:</t>
  </si>
  <si>
    <t xml:space="preserve"> ESCAPED_CRIMINAL_1_PROJECT_DESC:</t>
  </si>
  <si>
    <t>[Der von [kriminelles_Herkunftsland.GetName] gesuchte Verbrecher [escaped_criminal.Species.GetAdj] versteckt sich vermutlich in der Nähe des [border_system.GetName]-Systems.</t>
  </si>
  <si>
    <t xml:space="preserve"> ESCAPED_CRIMINAL_1_PROJECT:</t>
  </si>
  <si>
    <t>Ortung des [criminal_origin_country.GetAdjective] Verbrechers</t>
  </si>
  <si>
    <t xml:space="preserve"> espionage.1040.desc.borg:</t>
  </si>
  <si>
    <t>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t>
  </si>
  <si>
    <t xml:space="preserve"> expanse_weapon_date_future:</t>
  </si>
  <si>
    <t>Analysten glauben, dass die nächste Waffe bereits am §Y[This.Owner.xindi_weapon_arrival_date]§! eingeführt werden könnte.</t>
  </si>
  <si>
    <t xml:space="preserve"> expanse_weapon_date_past:</t>
  </si>
  <si>
    <t>Analysten gehen davon aus, dass die nächste Waffe in Kürze eingesetzt werden könnte.</t>
  </si>
  <si>
    <t xml:space="preserve"> experience_orb_of_contemplation:</t>
  </si>
  <si>
    <t>§B[Root.GetRulerTitle] [Root.GetRulerName] wird die $r_orb_of_contemplation$§!</t>
  </si>
  <si>
    <t xml:space="preserve"> experience_orb_of_memory:</t>
  </si>
  <si>
    <t>§B[Root.GetRulerTitle] [Root.GetRulerName] wird den $r_orb_of_memory$§ konsultieren!</t>
  </si>
  <si>
    <t xml:space="preserve"> experience_orb_of_peace:</t>
  </si>
  <si>
    <t>§B[Root.GetRulerTitle] [Root.GetRulerName] wird den $r_orb_of_peace$§ konsultieren!</t>
  </si>
  <si>
    <t xml:space="preserve"> experience_orb_of_prophecy:</t>
  </si>
  <si>
    <t>§B[Root.GetRulerTitle] [Root.GetRulerName] konsultiert den $r_orb_of_prophecy$§!</t>
  </si>
  <si>
    <t xml:space="preserve"> experience_orb_of_souls:</t>
  </si>
  <si>
    <t>§B[Root.GetRulerTitle] [Root.GetRulerName] wird den $r_orb_of_souls$§ konsultieren!</t>
  </si>
  <si>
    <t xml:space="preserve"> experience_orb_of_time:</t>
  </si>
  <si>
    <t>§B[Root.GetRulerTitle] [Root.GetRulerName] wird den $r_orb_of_time$§ konsultieren!</t>
  </si>
  <si>
    <t xml:space="preserve"> experience_orb_of_unity:</t>
  </si>
  <si>
    <t>§B[Root.GetRulerTitle] [Root.GetRulerName] wird den $r_orb_of_unity$§ konsultieren!</t>
  </si>
  <si>
    <t xml:space="preserve"> experience_orb_of_wisdom:</t>
  </si>
  <si>
    <t>§B[Root.GetRulerTitle] [Root.GetRulerName] wird den $r_orb_of_wisdom$§ konsultieren!</t>
  </si>
  <si>
    <t xml:space="preserve"> </t>
  </si>
  <si>
    <t xml:space="preserve"> exploration_chain_agimus_wake_desc:</t>
  </si>
  <si>
    <t>Positronische Technologie könnte von einer inzwischen ausgestorbenen Prä-Warp-Zivilisation im [fromfromfrom.GetName] verwendet worden sein. Es könnte sich als nützlich erweisen, die Quelle dieser Technologie zu finden.</t>
  </si>
  <si>
    <t xml:space="preserve"> exploration_chain_agimus_wake_title:</t>
  </si>
  <si>
    <t>Positronische Anomalie</t>
  </si>
  <si>
    <t xml:space="preserve"> exploration_chain_guardian_of_forever_desc:</t>
  </si>
  <si>
    <t>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t>
  </si>
  <si>
    <t xml:space="preserve"> exploration_chain_guardian_of_forever_title:</t>
  </si>
  <si>
    <t>Chroniton-Ruinen</t>
  </si>
  <si>
    <t xml:space="preserve"> exploration_chain_hoard_of_dujonian_desc:</t>
  </si>
  <si>
    <t>[Root.GetHoardOfDujonianChainDesc]</t>
  </si>
  <si>
    <t xml:space="preserve"> exploration_chain_hoard_of_dujonian_title:</t>
  </si>
  <si>
    <t>Hort der Dujonier</t>
  </si>
  <si>
    <t xml:space="preserve"> exploration_chain_hurq_shipyard_desc:</t>
  </si>
  <si>
    <t>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t>
  </si>
  <si>
    <t xml:space="preserve"> exploration_chain_hurq_shipyard_title:</t>
  </si>
  <si>
    <t>Suche nach Hur'q-Werft</t>
  </si>
  <si>
    <t xml:space="preserve"> exploration_chain_kelvin_enterprise_desc_a:</t>
  </si>
  <si>
    <t>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t>
  </si>
  <si>
    <t xml:space="preserve"> exploration_chain_kelvin_enterprise_desc_b:</t>
  </si>
  <si>
    <t>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t>
  </si>
  <si>
    <t xml:space="preserve"> exploration_chain_kelvin_enterprise_desc_c:</t>
  </si>
  <si>
    <t>Im [This.GetKelvinEnterpriseCluster] wurde ein Schiff aus einer anderen Dimension geortet, das schwer beschädigt ist. \Seine Besatzung scheint das Schiff in den vielen Shuttles verlassen zu haben. Die Bergung des Schiffes könnte sich als wissenschaftlich wertvoll erweisen.</t>
  </si>
  <si>
    <t xml:space="preserve"> exploration_chain_kelvin_enterprise_desc:</t>
  </si>
  <si>
    <t>[This.GetKelvinEnterpriseChainDesc]</t>
  </si>
  <si>
    <t xml:space="preserve"> exploration_chain_kelvin_enterprise_title:</t>
  </si>
  <si>
    <t>Dimensionaler Übergriff</t>
  </si>
  <si>
    <t xml:space="preserve"> exploration_chain_menthar_homeworld_desc:</t>
  </si>
  <si>
    <t>Der Standort der Menthar-Heimatwelt wurde innerhalb oder in der Nähe des D'kel-Clusters bestimmt. \n\nIm Krieg mit den Promellianern vor fast tausend Jahren vernichtet, bleibt die Ursache ihres Konflikts ein Rätsel. \n\n§HClues entdeckt:§! [This.exploration_chain_menthar_homeworld_stage]</t>
  </si>
  <si>
    <t xml:space="preserve"> exploration_chain_menthar_homeworld_title:</t>
  </si>
  <si>
    <t>Suche nach der Heimatwelt der Menthar</t>
  </si>
  <si>
    <t xml:space="preserve"> exploration_chain_pattern_buffer_civilisation_desc:</t>
  </si>
  <si>
    <t>[This.GetPatternBufferCivilisationChainDesc]</t>
  </si>
  <si>
    <t xml:space="preserve"> exploration_chain_pattern_buffer_civilisation_title:</t>
  </si>
  <si>
    <t>Matter-Stream-Nachrichten</t>
  </si>
  <si>
    <t xml:space="preserve"> exploration_chain_promellian_relics_desc:</t>
  </si>
  <si>
    <t>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t>
  </si>
  <si>
    <t xml:space="preserve"> exploration_chain_promellian_relics_title:</t>
  </si>
  <si>
    <t>Suche nach promellianischen Überlebenden</t>
  </si>
  <si>
    <t xml:space="preserve"> exploration_cluster_survey_title:</t>
  </si>
  <si>
    <t>[FromFromFromFrom.Target.GetName] Umfrage</t>
  </si>
  <si>
    <t xml:space="preserve"> exploration_cluster_update_borg:</t>
  </si>
  <si>
    <t>§Y[FromFrom.GetName]§! hat ein Update über den Fortschritt seines Auftrags zur Untersuchung des §Y[FromFromFrom.GetName]§! übermittelt.</t>
  </si>
  <si>
    <t xml:space="preserve"> exploration_cluster_update:</t>
  </si>
  <si>
    <t>Der §Y[FromFrom.GetName]§! hat ein Update über den Fortschritt seiner Mission zur Vermessung des §Y[FromFrom.GetName]§! übermittelt.</t>
  </si>
  <si>
    <t xml:space="preserve"> EXPLORE_BITRUS_EXPANSE_PROJECT_DESC:</t>
  </si>
  <si>
    <t>Die Bitrus-Ausdehnung besteht aus vielen Tausenden von Sternen. Die Durchmusterung des gesamten Haufens ist ein enormes Unterfangen, dessen wissenschaftlicher Nutzen jedoch von unschätzbarem Wert sein könnte.</t>
  </si>
  <si>
    <t xml:space="preserve"> EXPLORE_BITRUS_EXPANSE_PROJECT:</t>
  </si>
  <si>
    <t>Vermessung der Bitrus-Ausdehnung</t>
  </si>
  <si>
    <t xml:space="preserve"> explore_cluster_stage_1:</t>
  </si>
  <si>
    <t>Karte Begrenzung</t>
  </si>
  <si>
    <t xml:space="preserve"> explore_cluster_stage_2:</t>
  </si>
  <si>
    <t>Karte Äußere Regionen</t>
  </si>
  <si>
    <t xml:space="preserve"> explore_cluster_stage_3:</t>
  </si>
  <si>
    <t>Karte Mittlere Innere Regionen</t>
  </si>
  <si>
    <t xml:space="preserve"> explore_cluster_stage_4:</t>
  </si>
  <si>
    <t>Karte Äußere Kernregion</t>
  </si>
  <si>
    <t xml:space="preserve"> explore_cluster_stage_5:</t>
  </si>
  <si>
    <t>Karte Innere Kernregion</t>
  </si>
  <si>
    <t xml:space="preserve"> EXPLORE_DELPHIC_EXPANSE_PROJECT_DESC:</t>
  </si>
  <si>
    <t>Die Delphische Ausdehnung besteht aus vielen Tausenden von Sternen. Die Durchmusterung des gesamten Haufens ist ein enormes Unterfangen, dessen wissenschaftlicher Nutzen jedoch von unschätzbarem Wert sein könnte.</t>
  </si>
  <si>
    <t xml:space="preserve"> EXPLORE_DELPHIC_EXPANSE_PROJECT:</t>
  </si>
  <si>
    <t>Vermessung der Delphischen Ausdehnung</t>
  </si>
  <si>
    <t xml:space="preserve"> EXPLORE_DELTA_VOLANIS_CLUSTER_PROJECT_DESC:</t>
  </si>
  <si>
    <t>Der Delta-Volanis-Haufen besteht aus vielen Tausend Sternen. Die Durchmusterung des gesamten Haufens ist ein enormes Unterfangen, dessen wissenschaftlicher Nutzen jedoch von unschätzbarem Wert sein könnte.</t>
  </si>
  <si>
    <t xml:space="preserve"> EXPLORE_DELTA_VOLANIS_CLUSTER_PROJECT:</t>
  </si>
  <si>
    <t>Durchmusterung des Delta-Volanis-Haufens</t>
  </si>
  <si>
    <t xml:space="preserve"> EXPLORE_DKEL_CLUSTER_PROJECT_DESC:</t>
  </si>
  <si>
    <t>Der D'kel-Haufen besteht aus vielen Tausenden von Sternen. Die Durchmusterung des gesamten Haufens ist ein enormes Unterfangen, dessen wissenschaftlicher Nutzen jedoch von unschätzbarem Wert sein könnte.</t>
  </si>
  <si>
    <t xml:space="preserve"> EXPLORE_DKEL_CLUSTER_PROJECT:</t>
  </si>
  <si>
    <t>Vermessung des D'kel-Sternhaufens</t>
  </si>
  <si>
    <t xml:space="preserve"> EXPLORE_DYSON_SPHERE_1_PROJECT_DESC:</t>
  </si>
  <si>
    <t>Die Dyson-Sphäre ist eine riesige Struktur, die einen Stern vollständig umschließt. Ihre äußere und innere Oberfläche ist viele Millionen Mal größer als die einer typischen bewohnbaren Welt.</t>
  </si>
  <si>
    <t xml:space="preserve"> EXPLORE_DYSON_SPHERE_1_PROJECT:</t>
  </si>
  <si>
    <t>Dyson-Sphären-Untersuchung</t>
  </si>
  <si>
    <t xml:space="preserve"> explore_dyson_sphere_approach_balanced_tooltip:</t>
  </si>
  <si>
    <t>Unsere Schiffe werden das [Ziel.Name] mit einer ausgewogenen Disposition erforschen.</t>
  </si>
  <si>
    <t xml:space="preserve"> explore_dyson_sphere_approach_balanced:</t>
  </si>
  <si>
    <t>Ausgewogene</t>
  </si>
  <si>
    <t xml:space="preserve"> explore_dyson_sphere_complete_return_ships_end_tooltip:</t>
  </si>
  <si>
    <t xml:space="preserve"> explore_dyson_sphere_complete_return_ships_tooltip:</t>
  </si>
  <si>
    <t>Die Erkundungsschiffe werden zurückgegeben: §H</t>
  </si>
  <si>
    <t xml:space="preserve"> explore_dyson_sphere_complete_tooltip:</t>
  </si>
  <si>
    <t>[Target.GetName] vollständig kartiert.</t>
  </si>
  <si>
    <t xml:space="preserve"> explore_dyson_sphere_fail_tooltip:</t>
  </si>
  <si>
    <t>[Target.GetName] wird nicht kartiert bleiben.</t>
  </si>
  <si>
    <t xml:space="preserve"> explore_dyson_sphere_progress_approach:</t>
  </si>
  <si>
    <t>$string_current_approach$</t>
  </si>
  <si>
    <t xml:space="preserve"> explore_dyson_sphere_progress_control_nexus:</t>
  </si>
  <si>
    <t>Entdeckter Kontroll-Nexus</t>
  </si>
  <si>
    <t xml:space="preserve"> explore_dyson_sphere_progress_country_multiplier:</t>
  </si>
  <si>
    <t>$MOD_SHIP_SCIENCE_SURVEY_SPEED$ (Reich)</t>
  </si>
  <si>
    <t xml:space="preserve"> explore_dyson_sphere_progress_number_of_ships:</t>
  </si>
  <si>
    <t>Anzahl der Schiffe, die das [Target.GetName] erforschen</t>
  </si>
  <si>
    <t xml:space="preserve"> explore_dyson_sphere_progress_ships_multiplier:</t>
  </si>
  <si>
    <t>$MOD_SHIP_SCIENCE_SURVEY_SPEED$ (Schiffe)</t>
  </si>
  <si>
    <t xml:space="preserve"> explore_dyson_sphere_progress_tech_entry_1:</t>
  </si>
  <si>
    <t>Fehlt £Forschung£ $tech_dyson_sphere_entry_1$</t>
  </si>
  <si>
    <t xml:space="preserve"> explore_dyson_sphere_progress_tech_entry_2:</t>
  </si>
  <si>
    <t>Fehlt £Forschung£ $tech_dyson_sphere_entry_2$</t>
  </si>
  <si>
    <t xml:space="preserve"> explore_dyson_sphere_progress_tech_entry_3:</t>
  </si>
  <si>
    <t>Fehlender £Forschung£ $tech_dyson_sphere_entry_3$</t>
  </si>
  <si>
    <t xml:space="preserve"> explore_dyson_sphere_progress_tech_entry_4:</t>
  </si>
  <si>
    <t>Fehlende £Forschung£ $tech_dyson_sphere_entry_4$</t>
  </si>
  <si>
    <t xml:space="preserve"> explore_dyson_sphere_progress_tech_shield_11:</t>
  </si>
  <si>
    <t>Fehlende MK XI-Schilde</t>
  </si>
  <si>
    <t xml:space="preserve"> explore_dyson_sphere_progress_tech_shield_7:</t>
  </si>
  <si>
    <t>Fehlende MK VII-Schilde</t>
  </si>
  <si>
    <t xml:space="preserve"> explore_dyson_sphere_progress_tech_shield_9:</t>
  </si>
  <si>
    <t>Fehlende MK IX-Schilde</t>
  </si>
  <si>
    <t xml:space="preserve"> explore_dyson_sphere_stage_1:</t>
  </si>
  <si>
    <t>Karte Außenbereich</t>
  </si>
  <si>
    <t xml:space="preserve"> explore_dyson_sphere_stage_2:</t>
  </si>
  <si>
    <t>Karte Zugangstor-Regionen</t>
  </si>
  <si>
    <t xml:space="preserve"> explore_dyson_sphere_stage_3:</t>
  </si>
  <si>
    <t>Karte Near-Gate-Regionen</t>
  </si>
  <si>
    <t xml:space="preserve"> explore_dyson_sphere_stage_4:</t>
  </si>
  <si>
    <t>Karte Ferne Regionen</t>
  </si>
  <si>
    <t xml:space="preserve"> explore_dyson_sphere_stage_5:</t>
  </si>
  <si>
    <t>Karte Stellare Region</t>
  </si>
  <si>
    <t xml:space="preserve"> explore_exploration_cluster_approach_assimilation_tooltip:</t>
  </si>
  <si>
    <t>Unsere Schiffe werden das [Target.GetName] erkunden und sich dabei auf die Identifizierung von Spezies und Technologien für die Assimilierung konzentrieren.</t>
  </si>
  <si>
    <t xml:space="preserve"> explore_exploration_cluster_approach_assimilation:</t>
  </si>
  <si>
    <t>Assimilierung</t>
  </si>
  <si>
    <t xml:space="preserve"> explore_exploration_cluster_approach_balanced_tooltip:</t>
  </si>
  <si>
    <t xml:space="preserve"> explore_exploration_cluster_approach_balanced:</t>
  </si>
  <si>
    <t xml:space="preserve"> explore_exploration_cluster_approach_cautious_tooltip:</t>
  </si>
  <si>
    <t>Unsere Schiffe werden das [Ziel.Name] in einem relativ langsamen Tempo erforschen.</t>
  </si>
  <si>
    <t xml:space="preserve"> explore_exploration_cluster_approach_cautious:</t>
  </si>
  <si>
    <t>Vorsichtig</t>
  </si>
  <si>
    <t xml:space="preserve"> explore_exploration_cluster_approach_domination_tooltip:</t>
  </si>
  <si>
    <t>Unsere Schiffe erkunden das [Ziel.Name] mit dem Ziel, den Willen des [Eigentümer.Name] in der Region durchzusetzen.</t>
  </si>
  <si>
    <t xml:space="preserve"> explore_exploration_cluster_approach_domination:</t>
  </si>
  <si>
    <t>Beherrschung</t>
  </si>
  <si>
    <t xml:space="preserve"> explore_exploration_cluster_approach_exploitation_tooltip:</t>
  </si>
  <si>
    <t>Unsere Schiffe erkunden das [Ziel.Name] mit dem Ziel, Profit aus der Region zu ziehen.</t>
  </si>
  <si>
    <t xml:space="preserve"> explore_exploration_cluster_approach_exploitation:</t>
  </si>
  <si>
    <t>Ausbeutung</t>
  </si>
  <si>
    <t xml:space="preserve"> explore_exploration_cluster_approach_exploration_tooltip:</t>
  </si>
  <si>
    <t>Unsere Schiffe erforschen das [Ziel.GetName] mit dem Ziel der wissenschaftlichen Entdeckung.</t>
  </si>
  <si>
    <t xml:space="preserve"> explore_exploration_cluster_approach_exploration:</t>
  </si>
  <si>
    <t>Erkundung</t>
  </si>
  <si>
    <t xml:space="preserve"> explore_exploration_cluster_approach_intense_tooltip:</t>
  </si>
  <si>
    <t>Unsere Schiffe erforschen das [Ziel.Name] mit dem schnellsten Tempo.</t>
  </si>
  <si>
    <t xml:space="preserve"> explore_exploration_cluster_approach_intense:</t>
  </si>
  <si>
    <t>Intensive</t>
  </si>
  <si>
    <t xml:space="preserve"> explore_exploration_cluster_approach_withdraw_desc:</t>
  </si>
  <si>
    <t>Rückzug aus dem Cluster</t>
  </si>
  <si>
    <t xml:space="preserve"> explore_exploration_cluster_approach_withdraw_tooltip:</t>
  </si>
  <si>
    <t>Unsere Schiffe werden sich aus dem [Ziel.Name] zurückziehen, sobald sie dazu in der Lage sind.</t>
  </si>
  <si>
    <t xml:space="preserve"> explore_exploration_cluster_approach_withdraw:</t>
  </si>
  <si>
    <t>Rückzug</t>
  </si>
  <si>
    <t xml:space="preserve"> explore_exploration_cluster_complete_return_ships_end_tooltip:</t>
  </si>
  <si>
    <t xml:space="preserve"> explore_exploration_cluster_complete_return_ships_tooltip:</t>
  </si>
  <si>
    <t xml:space="preserve"> explore_exploration_cluster_complete_tooltip:</t>
  </si>
  <si>
    <t xml:space="preserve"> explore_exploration_cluster_deuterium_refinery_boost:</t>
  </si>
  <si>
    <t>Anzahl der Deuterium-Raffinerie-Außenposten im [Target.GetName]</t>
  </si>
  <si>
    <t xml:space="preserve"> explore_exploration_cluster_fail_tooltip:</t>
  </si>
  <si>
    <t xml:space="preserve"> explore_exploration_cluster_progress_approach:</t>
  </si>
  <si>
    <t xml:space="preserve"> explore_exploration_cluster_progress_country_multiplier:</t>
  </si>
  <si>
    <t xml:space="preserve"> explore_exploration_cluster_progress_number_of_ships:</t>
  </si>
  <si>
    <t xml:space="preserve"> explore_exploration_cluster_progress_ships_multiplier:</t>
  </si>
  <si>
    <t xml:space="preserve"> explore_guardian_of_forever_approach_balanced_tooltip:</t>
  </si>
  <si>
    <t>Unsere Teams werden die Vergangenheit mit einer ausgewogenen Einstellung erforschen.</t>
  </si>
  <si>
    <t xml:space="preserve"> explore_guardian_of_forever_approach_balanced:</t>
  </si>
  <si>
    <t>Ausgewogenheit</t>
  </si>
  <si>
    <t xml:space="preserve"> explore_guardian_of_forever_complete_return_leaders_end_tooltip:</t>
  </si>
  <si>
    <t xml:space="preserve"> explore_guardian_of_forever_complete_return_leaders_tooltip:</t>
  </si>
  <si>
    <t>Die zugewiesenen Leiter werden zurückgegeben: §H</t>
  </si>
  <si>
    <t xml:space="preserve"> explore_guardian_of_forever_complete_tooltip:</t>
  </si>
  <si>
    <t>Die Geheimnisse des Wächters können gelüftet werden.</t>
  </si>
  <si>
    <t xml:space="preserve"> explore_guardian_of_forever_fail_tooltip:</t>
  </si>
  <si>
    <t>Die Vergangenheit wird ungewiss bleiben.</t>
  </si>
  <si>
    <t xml:space="preserve"> explore_guardian_of_forever_progress_number_of_leaders:</t>
  </si>
  <si>
    <t>Anzahl der Führer, die die Vergangenheit mit Hilfe des Wächters der Ewigkeit erforschen</t>
  </si>
  <si>
    <t xml:space="preserve"> EXPLORE_GUARDIAN_OF_FOREVER_PROJECT_DESC:</t>
  </si>
  <si>
    <t>Der Wächter der Ewigkeit ist ein empfindungsfähiger Monolith, der fähig und bereit ist, unsere wissenschaftliche Erforschung der Vergangenheit zu unterstützen.</t>
  </si>
  <si>
    <t xml:space="preserve"> EXPLORE_GUARDIAN_OF_FOREVER_PROJECT:</t>
  </si>
  <si>
    <t>Wächter der Ewigkeit Zeitliche Übersicht</t>
  </si>
  <si>
    <t xml:space="preserve"> explore_guardian_of_forever_stage_1:</t>
  </si>
  <si>
    <t>Jüngere Geschichte</t>
  </si>
  <si>
    <t xml:space="preserve"> explore_guardian_of_forever_stage_2:</t>
  </si>
  <si>
    <t>Vorgeschichte</t>
  </si>
  <si>
    <t xml:space="preserve"> explore_guardian_of_forever_stage_3:</t>
  </si>
  <si>
    <t>Tiefe Zeit</t>
  </si>
  <si>
    <t xml:space="preserve"> EXPLORE_HROMI_CLUSTER_PROJECT_DESC:</t>
  </si>
  <si>
    <t>Der Hromi-Haufen besteht aus vielen tausend Sternen. Die Vermessung des gesamten Sternhaufens ist ein enormes Unterfangen, doch der wissenschaftliche Nutzen könnte sich als unschätzbar erweisen.</t>
  </si>
  <si>
    <t xml:space="preserve"> EXPLORE_HROMI_CLUSTER_PROJECT:</t>
  </si>
  <si>
    <t>Vermessung des Hromi-Haufens</t>
  </si>
  <si>
    <t xml:space="preserve"> EXPLORE_KHAZAN_CLUSTER_PROJECT_DESC:</t>
  </si>
  <si>
    <t>Der Khazan-Haufen besteht aus vielen Tausend Sternen. Die Vermessung des gesamten Sternhaufens ist ein enormes Unterfangen, doch der wissenschaftliche Nutzen könnte sich als unschätzbar erweisen.</t>
  </si>
  <si>
    <t xml:space="preserve"> EXPLORE_KHAZAN_CLUSTER_PROJECT:</t>
  </si>
  <si>
    <t>Khazan-Cluster-Vermessung</t>
  </si>
  <si>
    <t xml:space="preserve"> EXPLORE_KOTABA_EXPANSE_PROJECT_DESC:</t>
  </si>
  <si>
    <t>Die Kotaba-Ausdehnung besteht aus vielen Tausend Sternen. Die Vermessung des gesamten Sternhaufens ist ein enormes Unterfangen, doch der wissenschaftliche Nutzen könnte sich als unschätzbar erweisen.</t>
  </si>
  <si>
    <t xml:space="preserve"> EXPLORE_KOTABA_EXPANSE_PROJECT:</t>
  </si>
  <si>
    <t>Vermessung der Kotaba-Ausdehnung</t>
  </si>
  <si>
    <t xml:space="preserve"> EXPLORE_LEMBATTA_CLUSTER_PROJECT_DESC:</t>
  </si>
  <si>
    <t>Der Lembatta-Haufen besteht aus vielen Tausend Sternen. Die Vermessung des gesamten Sternhaufens ist ein enormes Unterfangen, doch der wissenschaftliche Nutzen könnte sich als unschätzbar erweisen.</t>
  </si>
  <si>
    <t xml:space="preserve"> EXPLORE_LEMBATTA_CLUSTER_PROJECT:</t>
  </si>
  <si>
    <t>Lembatta-Cluster-Vermessung</t>
  </si>
  <si>
    <t xml:space="preserve"> EXPLORE_OBATTA_CLUSTER_PROJECT_DESC:</t>
  </si>
  <si>
    <t>Der Obatta-Haufen besteht aus vielen Tausend Sternen. Die Vermessung des gesamten Sternhaufens ist ein enormes Unterfangen, doch der wissenschaftliche Nutzen könnte sich als unschätzbar erweisen.</t>
  </si>
  <si>
    <t xml:space="preserve"> EXPLORE_OBATTA_CLUSTER_PROJECT:</t>
  </si>
  <si>
    <t>Vermessung des Obatta-Haufens</t>
  </si>
  <si>
    <t xml:space="preserve"> EXPLORE_ORLITUS_CLUSTER_PROJECT_DESC:</t>
  </si>
  <si>
    <t>Der Orlitus-Haufen besteht aus vielen Tausenden von Sternen. Die Vermessung des gesamten Sternhaufens ist ein enormes Unterfangen, doch der wissenschaftliche Nutzen könnte sich als unschätzbar erweisen.</t>
  </si>
  <si>
    <t xml:space="preserve"> EXPLORE_ORLITUS_CLUSTER_PROJECT:</t>
  </si>
  <si>
    <t>Orlitus-Cluster-Vermessung</t>
  </si>
  <si>
    <t xml:space="preserve"> explore_shackleton_expanse_progress_tech_warp_10:</t>
  </si>
  <si>
    <t>Fehlender MK X Warp-Antrieb</t>
  </si>
  <si>
    <t xml:space="preserve"> explore_shackleton_expanse_progress_tech_warp_6:</t>
  </si>
  <si>
    <t>Fehlender MK VI Warp-Antrieb</t>
  </si>
  <si>
    <t xml:space="preserve"> explore_shackleton_expanse_progress_tech_warp_8:</t>
  </si>
  <si>
    <t>Fehlender MK VIII-Warpantrieb</t>
  </si>
  <si>
    <t xml:space="preserve"> explore_shackleton_expanse_progress_tech_warp_9:</t>
  </si>
  <si>
    <t>Fehlender MK IX-Warpantrieb</t>
  </si>
  <si>
    <t xml:space="preserve"> EXPLORE_SHACKLETON_EXPANSE_PROJECT_DESC:</t>
  </si>
  <si>
    <t>Die Shackleton-Ausdehnung besteht aus vielen Tausenden von Sternen. Die Vermessung des gesamten Sternhaufens ist ein enormes Unterfangen, doch der wissenschaftliche Nutzen könnte sich als unschätzbar erweisen.</t>
  </si>
  <si>
    <t xml:space="preserve"> EXPLORE_SHACKLETON_EXPANSE_PROJECT:</t>
  </si>
  <si>
    <t>Vermessung der Shackleton-Ausdehnung</t>
  </si>
  <si>
    <t xml:space="preserve"> EXPLORE_TYPHON_EXPANSE_PROJECT_DESC:</t>
  </si>
  <si>
    <t>Die Typhon-Ausdehnung besteht aus vielen Tausend Sternen. Die Vermessung des gesamten Sternhaufens ist ein enormes Unterfangen, doch der wissenschaftliche Nutzen könnte sich als unschätzbar erweisen.</t>
  </si>
  <si>
    <t xml:space="preserve"> EXPLORE_TYPHON_EXPANSE_PROJECT:</t>
  </si>
  <si>
    <t>Typhon-Ausdehnung Vermessung</t>
  </si>
  <si>
    <t xml:space="preserve"> EXPLORE_VYNTADI_EXPANSE_PROJECT_DESC:</t>
  </si>
  <si>
    <t>Die Vyntadi-Ausdehnung besteht aus vielen Tausend Sternen. Die Vermessung des gesamten Sternhaufens ist ein enormes Unterfangen, doch der wissenschaftliche Nutzen könnte sich als unschätzbar erweisen.</t>
  </si>
  <si>
    <t xml:space="preserve"> EXPLORE_VYNTADI_EXPANSE_PROJECT:</t>
  </si>
  <si>
    <t>Vermessung der Vyntadi-Ausdehnung</t>
  </si>
  <si>
    <t xml:space="preserve"> EXPLORE_ZENAS_EXPANSE_PROJECT_DESC:</t>
  </si>
  <si>
    <t>Die Zenas-Ausdehnung besteht aus vielen Tausend Sternen. Die Vermessung des gesamten Sternhaufens ist ein enormes Unterfangen, doch der wissenschaftliche Nutzen könnte sich als unschätzbar erweisen.</t>
  </si>
  <si>
    <t xml:space="preserve"> EXPLORE_ZENAS_EXPANSE_PROJECT:</t>
  </si>
  <si>
    <t>Untersuchung der Zenas-Ausdehnung</t>
  </si>
  <si>
    <t xml:space="preserve"> EYE_OF_THE_NEEDLE_1_PROJECT_DESC:</t>
  </si>
  <si>
    <t>Ein Notruf wurde durch die Öffnung eines kleinen Wurmlochs empfangen. Ein polarisierter Verteronstrahl könnte das Wurmloch ausreichend stabilisieren, um eine Zwei-Wege-Kommunikation zu ermöglichen.</t>
  </si>
  <si>
    <t xml:space="preserve"> EYE_OF_THE_NEEDLE_1_PROJECT:</t>
  </si>
  <si>
    <t>Auge der Nadel</t>
  </si>
  <si>
    <t xml:space="preserve"> eye_of_the_needle_hostile_against_self:</t>
  </si>
  <si>
    <t>Unfähig, feindliche Maßnahmen gegen das eigene Imperium zu ergreifen</t>
  </si>
  <si>
    <t xml:space="preserve"> fallen_empires.4.undine:</t>
  </si>
  <si>
    <t>Ihre Religion ist Schwäche.</t>
  </si>
  <si>
    <t xml:space="preserve"> fallen_empires.5.undine:</t>
  </si>
  <si>
    <t>Deine Meinung ist nicht von Belang.</t>
  </si>
  <si>
    <t xml:space="preserve"> fallen_empires.6.undine:</t>
  </si>
  <si>
    <t>Deine Moral ist Schwäche.</t>
  </si>
  <si>
    <t xml:space="preserve"> fallen_empires.7.undine:</t>
  </si>
  <si>
    <t>Dein Territorium wird gesäubert werden.</t>
  </si>
  <si>
    <t xml:space="preserve"> fallen_empires.8.undine:</t>
  </si>
  <si>
    <t>Respekt ist für die Starken, nicht für die Schwachen.</t>
  </si>
  <si>
    <t xml:space="preserve"> fallen_empires.9.undine:</t>
  </si>
  <si>
    <t>Die Toten waren schwach.</t>
  </si>
  <si>
    <t xml:space="preserve"> fcsum_borg_as_regular_1:</t>
  </si>
  <si>
    <t>Wir haben den §H[This.ContactCountry.GetName]§! als eine bisher unbekannte raumfahrende Zivilisation identifiziert.</t>
  </si>
  <si>
    <t xml:space="preserve"> fcsum_cluster_country_1:</t>
  </si>
  <si>
    <t xml:space="preserve"> fcsum_cluster_country_2:</t>
  </si>
  <si>
    <t>Die Kommunikation mit dem §H[This.ContactCountry.GetName]§! wurde hergestellt.</t>
  </si>
  <si>
    <t xml:space="preserve"> fcsum_comms_established_borg_as_regular:</t>
  </si>
  <si>
    <t xml:space="preserve"> fcsum_comms_established_regular_as_borg:</t>
  </si>
  <si>
    <t xml:space="preserve"> fcsum_doomsday_machine_as_borg_1:</t>
  </si>
  <si>
    <t xml:space="preserve"> fcsum_doomsday_machine_as_regular_1:</t>
  </si>
  <si>
    <t xml:space="preserve"> fcsum_edo_god_as_borg_1:</t>
  </si>
  <si>
    <t xml:space="preserve"> fcsum_edo_god_as_regular_1:</t>
  </si>
  <si>
    <t xml:space="preserve"> fcsum_hirogen_hunters_as_borg_1:</t>
  </si>
  <si>
    <t xml:space="preserve"> fcsum_hirogen_hunters_as_regular_is_hirogen_1:</t>
  </si>
  <si>
    <t>Wir haben den §H[This.ContactCountry.GetName]§! als einen Ableger der Hirogen-Zivilisation identifiziert.</t>
  </si>
  <si>
    <t xml:space="preserve"> fcsum_hirogen_hunters_as_regular_known_hirogen_1:</t>
  </si>
  <si>
    <t xml:space="preserve"> fcsum_hirogen_hunters_as_regular_unknown_hirogen_1:</t>
  </si>
  <si>
    <t xml:space="preserve"> fcsum_regular_as_borg_1:</t>
  </si>
  <si>
    <t xml:space="preserve"> fcsum_triglobulin_harvesters_as_borg_1:</t>
  </si>
  <si>
    <t xml:space="preserve"> fcsum_triglobulin_harvesters_as_regular_1:</t>
  </si>
  <si>
    <t xml:space="preserve"> FED_MEDIATE_DISPUTE_PROJECT_1A_DESC:</t>
  </si>
  <si>
    <t>Wir haben unsere Dienste angeboten, um einen Dialog zwischen dem [fed_council_mediate_1.GetName] und dem [fed_council_mediate_2.GetName] zu ermöglichen, um ihre laufenden Streitigkeiten zu lösen.</t>
  </si>
  <si>
    <t xml:space="preserve"> FED_MEDIATE_DISPUTE_PROJECT_1A:</t>
  </si>
  <si>
    <t>Vermittlung von Gesprächen zwischen [fed_council_mediate_1.GetName] und [fed_council_mediate_2.GetName]</t>
  </si>
  <si>
    <t xml:space="preserve"> federation_accession_allied_vassals_tooltip_end:</t>
  </si>
  <si>
    <t xml:space="preserve"> federation_accession_allied_vassals_tooltip_start:</t>
  </si>
  <si>
    <t>\Die Subjekte von §H[Target.GetName]§! verbünden sich mit dem §H[Owner.GetName]§!:§Y</t>
  </si>
  <si>
    <t xml:space="preserve"> federation_accession_approach_high:</t>
  </si>
  <si>
    <t>Hauptfokus</t>
  </si>
  <si>
    <t xml:space="preserve"> federation_accession_approach_moderate:</t>
  </si>
  <si>
    <t>Moderater Fokus</t>
  </si>
  <si>
    <t xml:space="preserve"> federation_accession_approach_standard:</t>
  </si>
  <si>
    <t>Standard-Prozess</t>
  </si>
  <si>
    <t xml:space="preserve"> federation_accession_complete_tooltip:</t>
  </si>
  <si>
    <t>Der §H[Target.GetName]§! schließt sich dem §H[Owner.GetName]§!</t>
  </si>
  <si>
    <t xml:space="preserve"> federation_accession_crime_syndicate_reform_on_accession:</t>
  </si>
  <si>
    <t>§H[Target.GetName]§! wird sich von der Kriminalität abwenden</t>
  </si>
  <si>
    <t xml:space="preserve"> federation_accession_demilitarisation:</t>
  </si>
  <si>
    <t>Die Mehrheit der Schiffe von §H[Target.GetNavyName]§! wird außer Dienst gestellt</t>
  </si>
  <si>
    <t xml:space="preserve"> federation_accession_fail_tooltip:</t>
  </si>
  <si>
    <t>Der Beitritt von §H[Target.GetName]§! zum §H[Owner.GetName]§! wird gestoppt</t>
  </si>
  <si>
    <t xml:space="preserve"> federation_accession_post_accession_crime_boom:</t>
  </si>
  <si>
    <t>Kriminelle Elemente aus §H[Target.GetName]§! können in §H[Owner.GetName]§! Wurzeln schlagen</t>
  </si>
  <si>
    <t xml:space="preserve"> federation_accession_stage_1_effects:</t>
  </si>
  <si>
    <t>Grundlegende Kompatibilitäten zwischen dem [Target.GetName] und dem [Owner.GetName] werden angesprochen.</t>
  </si>
  <si>
    <t xml:space="preserve"> federation_accession_stage_1:</t>
  </si>
  <si>
    <t>Grundlegende Prinzipien</t>
  </si>
  <si>
    <t xml:space="preserve"> federation_accession_stage_2_effects:</t>
  </si>
  <si>
    <t>Fragen, die zwischen [Ziel.GetName] und [Eigentümer.GetName] von Belang sind, werden behandelt.</t>
  </si>
  <si>
    <t xml:space="preserve"> federation_accession_stage_2:</t>
  </si>
  <si>
    <t>Belanglose Angelegenheiten</t>
  </si>
  <si>
    <t xml:space="preserve"> federation_accession_stage_3_effects:</t>
  </si>
  <si>
    <t>Die abschließende Planung und Logistik des Beitritts von [Zielname.GetName] zum [Name des Eigentümers.GetName] wird behandelt.</t>
  </si>
  <si>
    <t xml:space="preserve"> federation_accession_stage_3:</t>
  </si>
  <si>
    <t>Abschließende Planung</t>
  </si>
  <si>
    <t xml:space="preserve"> feldomite_icon:</t>
  </si>
  <si>
    <t>£feldomite£</t>
  </si>
  <si>
    <t xml:space="preserve"> first_contact.1.desc.borg:</t>
  </si>
  <si>
    <t>Im System §H[This.Solar_System.GetName]§! wurde eine neue Spezies angetroffen. Sie wird als §H[This.ContactCountry.GetName]§! bezeichnet, ihre technologische und biologische Besonderheit muss noch bewertet werden.</t>
  </si>
  <si>
    <t xml:space="preserve"> first_contact.1.name:</t>
  </si>
  <si>
    <t>Begegnung in [This.Solar_System.GetName]</t>
  </si>
  <si>
    <t xml:space="preserve"> focus_not_set:</t>
  </si>
  <si>
    <t>§YNo Focus§!</t>
  </si>
  <si>
    <t xml:space="preserve"> focus_set:</t>
  </si>
  <si>
    <t>§GActive Focus§!</t>
  </si>
  <si>
    <t xml:space="preserve"> food_icon:</t>
  </si>
  <si>
    <t>£Nahrung§</t>
  </si>
  <si>
    <t xml:space="preserve"> FORGE_BLADE_OF_CENTARIUS_PROJECT_1_DESC:</t>
  </si>
  <si>
    <t>Der persönliche Waffenschmied des [Root.GetRulerTitle] wurde damit beauftragt, ein Schwert aus den Relikten und Kulturschätzen der nun besiegten Rebellen-Spezies zu schmieden.</t>
  </si>
  <si>
    <t xml:space="preserve"> FORGE_BLADE_OF_CENTARIUS_PROJECT_1:</t>
  </si>
  <si>
    <t>Schmieden des Schwertes von [Root.GetRulerTitle]</t>
  </si>
  <si>
    <t xml:space="preserve"> FORGE_BLADE_OF_CENTARIUS_PROJECT_2A_DESC:</t>
  </si>
  <si>
    <t>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t>
  </si>
  <si>
    <t xml:space="preserve"> FORGE_BLADE_OF_CENTARIUS_PROJECT_2A:</t>
  </si>
  <si>
    <t>Untersuchen Sie [Dies.HolName]</t>
  </si>
  <si>
    <t xml:space="preserve"> FORGE_BLADE_OF_CENTARIUS_PROJECT_2AA_DESC:</t>
  </si>
  <si>
    <t>Der Ushaan des leeren Throns wird in einem Bunker in einem Krater auf [Dies.HolName] im System [Dies.System.HolName] aufbewahrt.</t>
  </si>
  <si>
    <t xml:space="preserve"> FORGE_BLADE_OF_CENTARIUS_PROJECT_2AA:</t>
  </si>
  <si>
    <t>Holt den Ushaan des leeren Throns zurück</t>
  </si>
  <si>
    <t xml:space="preserve"> FORGE_BLADE_OF_CENTARIUS_PROJECT_2B_DESC:</t>
  </si>
  <si>
    <t>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t>
  </si>
  <si>
    <t xml:space="preserve"> FORGE_BLADE_OF_CENTARIUS_PROJECT_2B:</t>
  </si>
  <si>
    <t xml:space="preserve"> FORGE_BLADE_OF_CENTARIUS_PROJECT_2BA_DESC:</t>
  </si>
  <si>
    <t>Skamandros' Ketten sind in einer Sonde hoch in der Atmosphäre von [Dies.GetName] im System [Dies.System.GetName] versteckt.</t>
  </si>
  <si>
    <t xml:space="preserve"> FORGE_BLADE_OF_CENTARIUS_PROJECT_2BA:</t>
  </si>
  <si>
    <t>Skamandros' Ketten wiederfinden</t>
  </si>
  <si>
    <t xml:space="preserve"> FORGE_BLADE_OF_CENTARIUS_PROJECT_2C_DESC:</t>
  </si>
  <si>
    <t>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t>
  </si>
  <si>
    <t xml:space="preserve"> FORGE_BLADE_OF_CENTARIUS_PROJECT_2C:</t>
  </si>
  <si>
    <t xml:space="preserve"> form_kca_tooltip:</t>
  </si>
  <si>
    <t>Werde die §BKlingonisch-Cardassianische Allianz§!</t>
  </si>
  <si>
    <t xml:space="preserve"> galcom.16.b.borg:</t>
  </si>
  <si>
    <t>Dies ist irrelevant.</t>
  </si>
  <si>
    <t xml:space="preserve"> galcom.16.b.undine:</t>
  </si>
  <si>
    <t>Die Schwachen werden untergehen.</t>
  </si>
  <si>
    <t xml:space="preserve"> galcom.16.desc.borg:</t>
  </si>
  <si>
    <t>Mehrere raumfahrende Spezies, von denen uns einige unbekannt sind, haben sich zu einer '§HGalaktischen Gemeinschaft§ zusammengeschlossen.</t>
  </si>
  <si>
    <t xml:space="preserve"> galcom.16.desc.undine:</t>
  </si>
  <si>
    <t>Mehrere in diesem Reich beheimatete Spezies, von denen uns einige unbekannt sind, haben sich zu einer "§HGalaktischen Gemeinschaft§!" zusammengeschlossen.</t>
  </si>
  <si>
    <t xml:space="preserve"> gallicite_icon:</t>
  </si>
  <si>
    <t>£gallicite£</t>
  </si>
  <si>
    <t xml:space="preserve"> gavel_of_mowdaq_chain_1:</t>
  </si>
  <si>
    <t>Der Hammer von Mow'daQ, der weithin als Vater der klingonischen Justiz gilt, wurde aus dem Chut Yej'an gestohlen.</t>
  </si>
  <si>
    <t xml:space="preserve"> gavel_of_mowdaq_chain_2:</t>
  </si>
  <si>
    <t>Der Dieb [Owner.thief_gavel_of_mowdaq.Species.GetName] [Owner.thief_gavel_of_mowdaq.GetName] wurde festgenommen, aber der Hammer selbst wurde zu einem Käufer außerhalb der Welt gebracht.</t>
  </si>
  <si>
    <t xml:space="preserve"> gavel_of_mowdaq_chain_desc:</t>
  </si>
  <si>
    <t>[This.GetGavelOfMowdaqChainDesc]</t>
  </si>
  <si>
    <t xml:space="preserve"> gavel_of_mowdaq_chain_title:</t>
  </si>
  <si>
    <t>Hammer von Mow'daQ</t>
  </si>
  <si>
    <t xml:space="preserve"> GENERIC_GOODBYE_RESPONSE_MUSEUM:</t>
  </si>
  <si>
    <t>Ich danke Euch für Eure Zeit, [Root.GetRulerTitle].</t>
  </si>
  <si>
    <t xml:space="preserve"> GENERIC_GOODBYE:</t>
  </si>
  <si>
    <t>Auf Wiedersehen.</t>
  </si>
  <si>
    <t xml:space="preserve"> GENETIC_ENGINEERING_PURSUITS_PROJECT_1_DESC:</t>
  </si>
  <si>
    <t>Bewaffnete Angreifer haben einen systemübergreifenden Ziviltransport gekapert und ihn nach §Y[This.GetName]§! umgeleitet. \Da §Y[From.GetName]§! unter den Passagieren ist, ist eine Reaktion erforderlich.</t>
  </si>
  <si>
    <t xml:space="preserve"> GENETIC_ENGINEERING_PURSUITS_PROJECT_1:</t>
  </si>
  <si>
    <t>Gekaperter Transport</t>
  </si>
  <si>
    <t xml:space="preserve"> GENETIC_ENGINEERING_PURSUITS_PROJECT_2_DESC:</t>
  </si>
  <si>
    <t>Eine Ionen-Spur, die möglicherweise mit den Transport-Entführern in Verbindung steht, endet in der Nähe des Randes des [This.Solar_System.GetName]-Systems.</t>
  </si>
  <si>
    <t xml:space="preserve"> GENETIC_ENGINEERING_PURSUITS_PROJECT_2:</t>
  </si>
  <si>
    <t xml:space="preserve"> GENETIC_ENGINEERING_PURSUITS_PROJECT_3_DESC:</t>
  </si>
  <si>
    <t>Beweise deuten darauf hin, dass die Transportentführer und möglicherweise [VonVon.GetName] [VonVon.GetHerselfHimself] nach [Dies.GetName] gereist sind, nachdem sie die Zerstörung ihres Schiffes durch ein hergestelltes Trümmerfeld vorgetäuscht hatten.</t>
  </si>
  <si>
    <t xml:space="preserve"> GENETIC_ENGINEERING_PURSUITS_PROJECT_3:</t>
  </si>
  <si>
    <t xml:space="preserve"> guardian_of_forever_unlocked_dlc:</t>
  </si>
  <si>
    <t>Der Wächter der Ewigkeit kann jetzt über die Registerkarte §BExploration Actions§! des Fensters §BDiscoveries§! erreicht werden, solange sich [From.System.GetName] im Raum [Root.GetName] befindet.</t>
  </si>
  <si>
    <t xml:space="preserve"> guardian_of_forever_unlocked:</t>
  </si>
  <si>
    <t>Auf den Wächter der Ewigkeit kann nun über die Registerkarte §BPolicies and Edicts§! des Fensters §BGovernment§! zugegriffen werden, sofern sich [From.System.GetName] im Bereich [Root.GetName] befindet</t>
  </si>
  <si>
    <t xml:space="preserve"> guardian_of_forever_update:</t>
  </si>
  <si>
    <t>§Y[Root.GetCaptainTitle] [From.GetFormalName]§! hat ein Update über den Fortschritt der [From.GetHerHis]-Mission zur Untersuchung der Vergangenheit durch den §BGuardian of Forever§! übermittelt.</t>
  </si>
  <si>
    <t xml:space="preserve"> has_command_finished:</t>
  </si>
  <si>
    <t>$tr_command_finish$</t>
  </si>
  <si>
    <t xml:space="preserve"> has_diplomacy_finished:</t>
  </si>
  <si>
    <t>$tr_diplomacy_finish$</t>
  </si>
  <si>
    <t xml:space="preserve"> has_recent_concessions:</t>
  </si>
  <si>
    <t>Kürzlich beschwichtigt [From.GetName]</t>
  </si>
  <si>
    <t xml:space="preserve"> HIROGEN_HUNTERS_COMMUNICATION_1_PROJECT_DESC:</t>
  </si>
  <si>
    <t>$ESTABLISH_COMMUNICATIONS_DESC$</t>
  </si>
  <si>
    <t xml:space="preserve"> HIROGEN_HUNTERS_COMMUNICATION_1_PROJECT:</t>
  </si>
  <si>
    <t>$ESTABLISH_COMMUNICATIONS$</t>
  </si>
  <si>
    <t xml:space="preserve"> hoard_of_dujonian_1:</t>
  </si>
  <si>
    <t xml:space="preserve"> hoard_of_dujonian_chain_1:</t>
  </si>
  <si>
    <t>Der [Root.GetCardassianSpeciesName] Archäologe §B'Dujonian'§! soll einen großen Schatz an Juwelen mit ungewöhnlichen Eigenschaften im [hoard_of_dujonian_location.GetName] versteckt haben.</t>
  </si>
  <si>
    <t xml:space="preserve"> hoard_of_dujonian_chain_2:</t>
  </si>
  <si>
    <t xml:space="preserve"> hoard_of_dujonian_dig_site_location_desc:</t>
  </si>
  <si>
    <t>Der §BHoard of Dujonian§! wurde irgendwo auf [hoard_of_dujonian_dig_site_location.GetName] im System [hoard_of_dujonian_dig_site_location.System.GetName] versteckt.</t>
  </si>
  <si>
    <t xml:space="preserve"> hoard_of_dujonian_dig_site_location:</t>
  </si>
  <si>
    <t>[hoard_of_dujonian_dig_site_location.GetName]</t>
  </si>
  <si>
    <t xml:space="preserve"> holding_resource_icons:</t>
  </si>
  <si>
    <t>[GetProducesEnergy][GetProducesMinerals][GetProducesFood][GetProducesDeuterium][GetProducesDilithium][GetProducesCrew][GetProducesComponents][GetProducesKetracelWhite][GetProducesLatinum][GetProducesEngineering][GetProducesPhysics][GetProducesSociety][GetProducesUnity][GetProducesMinorArtefacts]</t>
  </si>
  <si>
    <t xml:space="preserve"> holonovel_library_icon:</t>
  </si>
  <si>
    <t>£holonovel_library£</t>
  </si>
  <si>
    <t xml:space="preserve"> HUMAN_AUGMENTS_PROJECT_1_DESC:</t>
  </si>
  <si>
    <t>Eine Forschungsstation mit Materialien, die für die menschlichen Augments der Eugenischen Kriege relevant sind, ist still geworden...</t>
  </si>
  <si>
    <t xml:space="preserve"> HUMAN_AUGMENTS_PROJECT_1:</t>
  </si>
  <si>
    <t>Kalte Stationen</t>
  </si>
  <si>
    <t xml:space="preserve"> HUMAN_AUGMENTS_PROJECT_2_DESC:</t>
  </si>
  <si>
    <t>Eine zweite Forschungsstation mit Materialien, die für die menschlichen Augments der Eugenischen Kriege von Bedeutung sind, ist verstummt...</t>
  </si>
  <si>
    <t xml:space="preserve"> HUMAN_AUGMENTS_PROJECT_2:</t>
  </si>
  <si>
    <t xml:space="preserve"> HUMAN_AUGMENTS_PROJECT_3_DESC:</t>
  </si>
  <si>
    <t>Die Trümmer der feindlichen Flotte könnten die Antwort auf die Frage liefern, wer es auf die Forschung der Eugenischen Kriege abgesehen hat.</t>
  </si>
  <si>
    <t xml:space="preserve"> HUMAN_AUGMENTS_PROJECT_3:</t>
  </si>
  <si>
    <t xml:space="preserve"> HUNT_BITRUS_EXPANSE_PROJECT_DESC:</t>
  </si>
  <si>
    <t>Die Bitrus-Ausdehnung besteht aus vielen Tausenden von Sternen. Es könnten viele Jagdexpeditionen durchgeführt werden, bevor die Beute erschöpft ist.</t>
  </si>
  <si>
    <t xml:space="preserve"> HUNT_BITRUS_EXPANSE_PROJECT:</t>
  </si>
  <si>
    <t>Jagd auf die Bitrus-Ausdehnung</t>
  </si>
  <si>
    <t xml:space="preserve"> HUNT_DELPHIC_EXPANSE_PROJECT_DESC:</t>
  </si>
  <si>
    <t>Die Delphische Ausdehnung besteht aus vielen Tausend Sternen. Es könnten viele Jagdexpeditionen durchgeführt werden, bevor die Beute erschöpft ist.</t>
  </si>
  <si>
    <t xml:space="preserve"> HUNT_DELPHIC_EXPANSE_PROJECT:</t>
  </si>
  <si>
    <t>Jagd auf die Delphische Ausdehnung</t>
  </si>
  <si>
    <t xml:space="preserve"> HUNT_DELTA_VOLANIS_CLUSTER_PROJECT_DESC:</t>
  </si>
  <si>
    <t>Der Delta Volanis Cluster besteht aus vielen tausend Sternen. Es könnten viele Jagdexpeditionen durchgeführt werden, bevor die Beute erschöpft ist.</t>
  </si>
  <si>
    <t xml:space="preserve"> HUNT_DELTA_VOLANIS_CLUSTER_PROJECT:</t>
  </si>
  <si>
    <t>Delta-Volanis-Cluster-Jagd</t>
  </si>
  <si>
    <t xml:space="preserve"> HUNT_DKEL_CLUSTER_PROJECT_DESC:</t>
  </si>
  <si>
    <t>Der D'kel-Cluster besteht aus vielen Tausend Sternen. Es könnten viele Jagdexpeditionen durchgeführt werden, bevor die Beute erschöpft ist.</t>
  </si>
  <si>
    <t xml:space="preserve"> HUNT_DKEL_CLUSTER_PROJECT:</t>
  </si>
  <si>
    <t>D'kel-Cluster-Jagd</t>
  </si>
  <si>
    <t xml:space="preserve"> HUNT_HROMI_CLUSTER_PROJECT_DESC:</t>
  </si>
  <si>
    <t>Der Hromi-Haufen besteht aus vielen Tausend Sternen. Es könnten viele Jagdexpeditionen durchgeführt werden, bevor die Beute erschöpft ist.</t>
  </si>
  <si>
    <t xml:space="preserve"> HUNT_HROMI_CLUSTER_PROJECT:</t>
  </si>
  <si>
    <t>Hromi-Cluster-Jagd</t>
  </si>
  <si>
    <t xml:space="preserve"> HUNT_KHAZAN_CLUSTER_PROJECT_DESC:</t>
  </si>
  <si>
    <t>Der Khazan-Haufen besteht aus vielen Tausend Sternen. Es könnten viele Jagdexpeditionen durchgeführt werden, bevor die Beute erschöpft ist.</t>
  </si>
  <si>
    <t xml:space="preserve"> HUNT_KHAZAN_CLUSTER_PROJECT:</t>
  </si>
  <si>
    <t>Khazan-Cluster-Jagd</t>
  </si>
  <si>
    <t xml:space="preserve"> HUNT_KOTABA_EXPANSE_PROJECT_DESC:</t>
  </si>
  <si>
    <t>Die Kotaba-Ausdehnung besteht aus vielen Tausenden von Sternen. Es könnten viele Jagdexpeditionen durchgeführt werden, bevor die Beute erschöpft ist.</t>
  </si>
  <si>
    <t xml:space="preserve"> HUNT_KOTABA_EXPANSE_PROJECT:</t>
  </si>
  <si>
    <t>Jagd auf die Kotaba-Ausdehnung</t>
  </si>
  <si>
    <t xml:space="preserve"> HUNT_LEMBATTA_CLUSTER_PROJECT_DESC:</t>
  </si>
  <si>
    <t>Der Lembatta-Cluster besteht aus vielen Tausend Sternen. Es könnten viele Jagdexpeditionen durchgeführt werden, bevor die Beute erschöpft ist.</t>
  </si>
  <si>
    <t xml:space="preserve"> HUNT_LEMBATTA_CLUSTER_PROJECT:</t>
  </si>
  <si>
    <t>Lembatta-Cluster-Jagd</t>
  </si>
  <si>
    <t xml:space="preserve"> HUNT_OBATTA_CLUSTER_PROJECT_DESC:</t>
  </si>
  <si>
    <t>Der Obatta-Cluster besteht aus vielen Tausend Sternen. Es könnten viele Jagdexpeditionen durchgeführt werden, bevor die Beute erschöpft ist.</t>
  </si>
  <si>
    <t xml:space="preserve"> HUNT_OBATTA_CLUSTER_PROJECT:</t>
  </si>
  <si>
    <t>Obatta-Cluster-Jagd</t>
  </si>
  <si>
    <t xml:space="preserve"> HUNT_ORLITUS_CLUSTER_PROJECT_DESC:</t>
  </si>
  <si>
    <t>Der Orlitus-Haufen besteht aus vielen Tausenden von Sternen. Es könnten viele Jagdexpeditionen durchgeführt werden, bevor die Beute erschöpft ist.</t>
  </si>
  <si>
    <t xml:space="preserve"> HUNT_ORLITUS_CLUSTER_PROJECT:</t>
  </si>
  <si>
    <t>Orlitus-Cluster-Jagd</t>
  </si>
  <si>
    <t xml:space="preserve"> HUNT_SHACKLESTON_EXPANSE_PROJECT_DESC:</t>
  </si>
  <si>
    <t>Die Shackleton-Ausdehnung besteht aus vielen Tausenden von Sternen. Es könnten viele Jagdexpeditionen durchgeführt werden, bevor die Beute erschöpft ist.</t>
  </si>
  <si>
    <t xml:space="preserve"> HUNT_SHACKLETON_EXPANSE_PROJECT:</t>
  </si>
  <si>
    <t>Jagd auf die Shackleton-Ausdehnung</t>
  </si>
  <si>
    <t xml:space="preserve"> HUNT_TYPHON_EXPANSE_PROJECT_DESC:</t>
  </si>
  <si>
    <t>Die Typhon-Ausdehnung besteht aus vielen tausend Sternen. Es könnten viele Jagdexpeditionen durchgeführt werden, bevor die Beute erschöpft ist.</t>
  </si>
  <si>
    <t xml:space="preserve"> HUNT_TYPHON_EXPANSE_PROJECT:</t>
  </si>
  <si>
    <t>Typhon-Ausdehnung Jagd</t>
  </si>
  <si>
    <t xml:space="preserve"> HUNT_VYNTADI_EXPANSE_PROJECT_DESC:</t>
  </si>
  <si>
    <t>Die Vyntadi-Ausdehnung besteht aus vielen tausend Sternen. Es könnten viele Jagdexpeditionen durchgeführt werden, bevor die Beute erschöpft ist.</t>
  </si>
  <si>
    <t xml:space="preserve"> HUNT_VYNTADI_EXPANSE_PROJECT:</t>
  </si>
  <si>
    <t>Jagd auf die Vyntadi-Ausdehnung</t>
  </si>
  <si>
    <t xml:space="preserve"> HUNT_ZENAS_EXPANSE_PROJECT_DESC:</t>
  </si>
  <si>
    <t>Die Zenas-Ausdehnung besteht aus vielen Tausenden von Sternen. Es könnten viele Jagdexpeditionen durchgeführt werden, bevor die Beute erschöpft ist.</t>
  </si>
  <si>
    <t xml:space="preserve"> HUNT_ZENAS_EXPANSE_PROJECT:</t>
  </si>
  <si>
    <t>Jagd auf die Zenas-Ausdehnung</t>
  </si>
  <si>
    <t xml:space="preserve"> hupyrian_beetle_snuff_icon:</t>
  </si>
  <si>
    <t>£hupyrian_beetle_snuff£</t>
  </si>
  <si>
    <t xml:space="preserve"> hurq_outpost_1:</t>
  </si>
  <si>
    <t>Hur'q-Außenposten</t>
  </si>
  <si>
    <t xml:space="preserve"> illegal_goods_ale_cap:</t>
  </si>
  <si>
    <t>Ale</t>
  </si>
  <si>
    <t xml:space="preserve"> illegal_goods_cigars_cap:</t>
  </si>
  <si>
    <t>Zigarren</t>
  </si>
  <si>
    <t xml:space="preserve"> illegal_goods_saphires_cap:</t>
  </si>
  <si>
    <t>Saphire</t>
  </si>
  <si>
    <t xml:space="preserve"> illegal_goods_silk_cap:</t>
  </si>
  <si>
    <t>Seide</t>
  </si>
  <si>
    <t xml:space="preserve"> illegal_goods_wine_cap:</t>
  </si>
  <si>
    <t>Wein</t>
  </si>
  <si>
    <t xml:space="preserve"> industrial_energy_cells_icon:</t>
  </si>
  <si>
    <t>£industrielle_Energiezellen£</t>
  </si>
  <si>
    <t xml:space="preserve"> industrial_replicators_icon:</t>
  </si>
  <si>
    <t>£industrielle_Replikatoren£</t>
  </si>
  <si>
    <t xml:space="preserve"> inertrogen_icon:</t>
  </si>
  <si>
    <t>£Inertrogen£</t>
  </si>
  <si>
    <t xml:space="preserve"> INFESTED_PLANET_PROJECT_1_DESC:</t>
  </si>
  <si>
    <t>[Befallener_Planet.Name] hat um Hilfe bei der Bekämpfung eines Befalls gebeten, der die Kolonie heimgesucht hat.</t>
  </si>
  <si>
    <t xml:space="preserve"> INFESTED_PLANET_PROJECT_1:</t>
  </si>
  <si>
    <t>Befallene Kolonie unterstützen</t>
  </si>
  <si>
    <t xml:space="preserve"> institution_naval_museum_auth_corporate:</t>
  </si>
  <si>
    <t>[Root.Species.GetName] Archiv für geistiges Eigentum der Marine</t>
  </si>
  <si>
    <t xml:space="preserve"> institution_naval_museum_auth_democratic:</t>
  </si>
  <si>
    <t>[Root.GetName] Naval History Society</t>
  </si>
  <si>
    <t xml:space="preserve"> institution_naval_museum_auth_dictatorial:</t>
  </si>
  <si>
    <t>[Root.GetRulerTitle] [Root.Ruler.GetFormalName] Marinegeschichtsmuseum</t>
  </si>
  <si>
    <t xml:space="preserve"> institution_naval_museum_auth_imperial:</t>
  </si>
  <si>
    <t>[Root.Species.GetName] Kaiserliches Marinemuseum</t>
  </si>
  <si>
    <t xml:space="preserve"> institution_naval_museum_auth_oligarchic:</t>
  </si>
  <si>
    <t xml:space="preserve"> institution_naval_museum_auth_psionic_consensus:</t>
  </si>
  <si>
    <t>[Root.Species.GetName] Bioship Genetic Archive</t>
  </si>
  <si>
    <t xml:space="preserve"> institution_naval_museum_borg:</t>
  </si>
  <si>
    <t>Archiv für Schiffsdesign</t>
  </si>
  <si>
    <t xml:space="preserve"> institution_naval_museum_icon_borg:</t>
  </si>
  <si>
    <t>einrichtung_schifffahrtsmuseum_borg£</t>
  </si>
  <si>
    <t xml:space="preserve"> institution_naval_museum_icon_generic:</t>
  </si>
  <si>
    <t>Einrichtung_Schifffahrtsmuseum_generisch£</t>
  </si>
  <si>
    <t xml:space="preserve"> institution_naval_museum_icon_klingon:</t>
  </si>
  <si>
    <t>Einrichtung_Schifffahrtsmuseum_klingon£</t>
  </si>
  <si>
    <t xml:space="preserve"> institution_naval_museum_icon_romulan:</t>
  </si>
  <si>
    <t>Einrichtung_Schifffahrtsmuseum_romulan£</t>
  </si>
  <si>
    <t xml:space="preserve"> institution_naval_museum_icon_starfleet:</t>
  </si>
  <si>
    <t>Einrichtung_Schifffahrtsmuseum_Sternenflotte£</t>
  </si>
  <si>
    <t xml:space="preserve"> institution_naval_museum_icon_terran:</t>
  </si>
  <si>
    <t>einrichtung_schifffahrtsmuseum_terran£</t>
  </si>
  <si>
    <t xml:space="preserve"> institution_naval_museum_icon_undine:</t>
  </si>
  <si>
    <t>Einrichtung_Schifffahrtsmuseum_Undine£</t>
  </si>
  <si>
    <t xml:space="preserve"> institution_naval_museum_klingon:</t>
  </si>
  <si>
    <t>wo' noH 'angweD</t>
  </si>
  <si>
    <t xml:space="preserve"> institution_naval_museum_romulan:</t>
  </si>
  <si>
    <t>Prätorianisches Marinemuseum</t>
  </si>
  <si>
    <t xml:space="preserve"> institution_naval_museum_starfleet:</t>
  </si>
  <si>
    <t>Historische Gesellschaft der Sternenflotte</t>
  </si>
  <si>
    <t xml:space="preserve"> institution_naval_museum_terran:</t>
  </si>
  <si>
    <t>Imperiales Kriegsmuseum</t>
  </si>
  <si>
    <t xml:space="preserve"> institution_naval_museum_undine:</t>
  </si>
  <si>
    <t>Genetisches Archiv von Bioship</t>
  </si>
  <si>
    <t xml:space="preserve"> institution_science_directorate_borg_icon:</t>
  </si>
  <si>
    <t>Institution_Wissenschaftsdirektion_borg£</t>
  </si>
  <si>
    <t xml:space="preserve"> institution_science_directorate_generic_icon:</t>
  </si>
  <si>
    <t>Einrichtung_Wissenschaftsdirektion_Generika£</t>
  </si>
  <si>
    <t xml:space="preserve"> institution_trill_science_ministry_icon:</t>
  </si>
  <si>
    <t>einrichtung_trill_wissenschaftliches_ministerium£</t>
  </si>
  <si>
    <t xml:space="preserve"> institution_vulcan_science_academy_icon:</t>
  </si>
  <si>
    <t>£Einrichtung_vulkanische_Wissenschaftsakademie£</t>
  </si>
  <si>
    <t xml:space="preserve"> intellectual_property_directorate:</t>
  </si>
  <si>
    <t>[Root.Species.GetName] Direktion für geistiges Eigentum</t>
  </si>
  <si>
    <t xml:space="preserve"> INVESTIGATE_DYSON_SPHERE_CRASH_1_DESC:</t>
  </si>
  <si>
    <t>Das [survey_dyson_sphere_missing_ship_ship.GetName] wurde als abgestürztes Schiff auf der Oberfläche der Dyson-Sphäre entdeckt, wobei ein erheblicher Schaden an der Hülle sichtbar ist.</t>
  </si>
  <si>
    <t xml:space="preserve"> INVESTIGATE_DYSON_SPHERE_CRASH_1:</t>
  </si>
  <si>
    <t>[survey_dyson_sphere_missing_ship_ship.GetName] Absturzstelle</t>
  </si>
  <si>
    <t xml:space="preserve"> INVESTIGATE_DYSON_SPHERE_ENTRY_1_DESC:</t>
  </si>
  <si>
    <t>Die Dyson-Sphäre scheint eine Reihe von Zugangsluken zu haben, obwohl es keinen Hinweis darauf gibt, wie diese geöffnet werden können.</t>
  </si>
  <si>
    <t xml:space="preserve"> INVESTIGATE_DYSON_SPHERE_ENTRY_1:</t>
  </si>
  <si>
    <t>Zugang zum Inneren der Dyson-Sphäre</t>
  </si>
  <si>
    <t xml:space="preserve"> INVESTIGATE_GLENN_PROJECT_1_DESC:</t>
  </si>
  <si>
    <t>Das [spore_drive_ship_tardigrade.Fleet.GetName] antwortet nicht mehr auf Rufe und scheint im Weltraum zu treiben.</t>
  </si>
  <si>
    <t xml:space="preserve"> INVESTIGATE_GLENN_PROJECT_1:</t>
  </si>
  <si>
    <t>Untersuchen Sie [spore_drive_ship_tardigrade.Fleet.GetName]</t>
  </si>
  <si>
    <t xml:space="preserve"> INVESTIGATE_SS_CORBY_PROJECT_1_DESC:</t>
  </si>
  <si>
    <t>Suche nach der SS Corby und finde heraus, warum der Kontakt abgebrochen ist.</t>
  </si>
  <si>
    <t xml:space="preserve"> INVESTIGATE_SS_CORBY_PROJECT_1:</t>
  </si>
  <si>
    <t>SS Corby</t>
  </si>
  <si>
    <t xml:space="preserve"> ion_trail_end_point:</t>
  </si>
  <si>
    <t>Endpunkt der Ionenspur</t>
  </si>
  <si>
    <t xml:space="preserve"> isotolinium_icon:</t>
  </si>
  <si>
    <t>£Isotolinium£</t>
  </si>
  <si>
    <t xml:space="preserve"> jevonite_icon:</t>
  </si>
  <si>
    <t>£jevonite£</t>
  </si>
  <si>
    <t xml:space="preserve"> KAHLESS_RETURNED_PROJECT_DESC:</t>
  </si>
  <si>
    <t>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t>
  </si>
  <si>
    <t xml:space="preserve"> KAHLESS_RETURNED_PROJECT:</t>
  </si>
  <si>
    <t>Rechtmäßiger Erbe</t>
  </si>
  <si>
    <t xml:space="preserve"> karemma_replicator_patterns_icon:</t>
  </si>
  <si>
    <t>£karemma_replicator_patterns£</t>
  </si>
  <si>
    <t xml:space="preserve"> KELVIN_ENTERPRISE_RECOVERY_PROJECT_DESC:</t>
  </si>
  <si>
    <t>Das transdimensionale Schiff, das sich im [Root.GetKelvinEnterpriseCluster] befindet, ist schwer beschädigt und muss zurück in den [Root.GetName]-Raum geschleppt werden.</t>
  </si>
  <si>
    <t xml:space="preserve"> KELVIN_ENTERPRISE_RECOVERY_PROJECT:</t>
  </si>
  <si>
    <t>Transdimensionales Schiff wiederherstellen</t>
  </si>
  <si>
    <t xml:space="preserve"> kemocite_icon:</t>
  </si>
  <si>
    <t>£kemocite£</t>
  </si>
  <si>
    <t xml:space="preserve"> ketracel_white_icon:</t>
  </si>
  <si>
    <t>£ketracel_white£</t>
  </si>
  <si>
    <t xml:space="preserve"> klingon_augments_approach_extensive_support_tooltip:</t>
  </si>
  <si>
    <t>Der Fortschritt wird erhöht.</t>
  </si>
  <si>
    <t xml:space="preserve"> klingon_augments_approach_extensive_support:</t>
  </si>
  <si>
    <t>Umfangreiche Unterstützung</t>
  </si>
  <si>
    <t xml:space="preserve"> klingon_augments_approach_limited_support_tooltip:</t>
  </si>
  <si>
    <t>Der Fortschritt wird verringert.</t>
  </si>
  <si>
    <t xml:space="preserve"> klingon_augments_approach_limited_support:</t>
  </si>
  <si>
    <t>Begrenzte Unterstützung</t>
  </si>
  <si>
    <t xml:space="preserve"> klingon_augments_approach_moderate_support_tooltip:</t>
  </si>
  <si>
    <t>Die Fortschritte verlaufen wie erwartet.</t>
  </si>
  <si>
    <t xml:space="preserve"> klingon_augments_approach_moderate_support:</t>
  </si>
  <si>
    <t>Mäßige Unterstützung</t>
  </si>
  <si>
    <t xml:space="preserve"> klingon_augments_complete_tooltip:</t>
  </si>
  <si>
    <t>Es wird eine einsatzfähige genetische Veränderung hergestellt.</t>
  </si>
  <si>
    <t xml:space="preserve"> klingon_augments_fail_tooltip:</t>
  </si>
  <si>
    <t>Das Projekt wird aufgegeben.</t>
  </si>
  <si>
    <t xml:space="preserve"> KLINGON_AUGMENTS_PROJECT_1_DESC:</t>
  </si>
  <si>
    <t>Wir sollten medizinische Machbarkeitsstudien durchführen, um festzustellen, ob wir Augment-DNA aus dem §Y[augment_country.GetSpeciesNamePlural]§! in unser eigenes Genom integrieren können.</t>
  </si>
  <si>
    <t xml:space="preserve"> KLINGON_AUGMENTS_PROJECT_1:</t>
  </si>
  <si>
    <t>Forschung Augment-DNA</t>
  </si>
  <si>
    <t xml:space="preserve"> KLINGON_AUGMENTS_PROJECT_1A_DESC:</t>
  </si>
  <si>
    <t>Wir sollten medizinische Versuche durchführen, um die menschliche Augment-DNA in unser eigenes Genom zu integrieren, was uns einen Vorteil gegenüber anderen Spezies verschaffen würde.</t>
  </si>
  <si>
    <t xml:space="preserve"> KLINGON_AUGMENTS_PROJECT_1A:</t>
  </si>
  <si>
    <t>Erforschung der Human-Augment-DNA</t>
  </si>
  <si>
    <t xml:space="preserve"> KLINGON_AUGMENTS_PROJECT_1B_DESC:</t>
  </si>
  <si>
    <t xml:space="preserve"> KLINGON_AUGMENTS_PROJECT_1B:</t>
  </si>
  <si>
    <t xml:space="preserve"> KLINGON_AUGMENTS_PROJECT_2A_DESC:</t>
  </si>
  <si>
    <t>Das Human-Augment-Virus hat sich als unkontrollierbar erwiesen, und die Kolonie, an der es getestet wurde, muss daher gesäubert werden.</t>
  </si>
  <si>
    <t xml:space="preserve"> KLINGON_AUGMENTS_PROJECT_2A:</t>
  </si>
  <si>
    <t>Infizierte Kolonie zerstören</t>
  </si>
  <si>
    <t xml:space="preserve"> KLINGON_AUGMENTS_PROJECT_3A_DESC:</t>
  </si>
  <si>
    <t>Das Human-Augment-Virus hat unser Volk jahrelang geplagt. Endlich glauben unsere Wissenschaftler, dass sie ein Heilmittel haben, das uns unser ursprüngliches Aussehen zurückgeben kann!</t>
  </si>
  <si>
    <t xml:space="preserve"> KLINGON_AUGMENTS_PROJECT_3A:</t>
  </si>
  <si>
    <t>Forschung Heilmittel</t>
  </si>
  <si>
    <t xml:space="preserve"> klingon_augments_stage_1:</t>
  </si>
  <si>
    <t>Genetische Simulationen</t>
  </si>
  <si>
    <t xml:space="preserve"> klingon_augments_stage_2:</t>
  </si>
  <si>
    <t>Testkultur-Resequenzierung</t>
  </si>
  <si>
    <t xml:space="preserve"> klingon_augments_stage_3:</t>
  </si>
  <si>
    <t>Live-Tests</t>
  </si>
  <si>
    <t xml:space="preserve"> klingon_blood_wine_icon:</t>
  </si>
  <si>
    <t>£klingon_Blut_Wein£</t>
  </si>
  <si>
    <t xml:space="preserve"> klingon_discommendation_must_be_discommended:</t>
  </si>
  <si>
    <t>Dem [This.GetName] wurde noch nicht die Ehre entzogen.</t>
  </si>
  <si>
    <t xml:space="preserve"> klingon_discommendation_not_already_discommended:</t>
  </si>
  <si>
    <t>Dem [This.GetName] wurde bereits die Ehre entzogen.</t>
  </si>
  <si>
    <t xml:space="preserve"> klingon_discommendation_not_ruler:</t>
  </si>
  <si>
    <t>Das regierende Haus kann nicht verworfen werden.</t>
  </si>
  <si>
    <t xml:space="preserve"> KLINGON_GAVEL_OF_MOWDAQ_1_DESC:</t>
  </si>
  <si>
    <t>Der Loremaster des Chut Yej'an glaubt, dass derjenige, der den Gavel von Mow'daQ gestohlen hat, [Dieser.GetName] noch nicht verlassen hat. \n\nSie müssen gefunden werden.</t>
  </si>
  <si>
    <t xml:space="preserve"> KLINGON_GAVEL_OF_MOWDAQ_1:</t>
  </si>
  <si>
    <t>Den Dieb finden</t>
  </si>
  <si>
    <t xml:space="preserve"> KLINGON_GAVEL_OF_MOWDAQ_2_DESC_MEGASTRUCTURE:</t>
  </si>
  <si>
    <t>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t>
  </si>
  <si>
    <t xml:space="preserve"> KLINGON_GAVEL_OF_MOWDAQ_2_DESC_PLANET:</t>
  </si>
  <si>
    <t>Der Dieb [Besitzer.Dieb_von_mowdaq.Spezies.GetName] [Besitzer.Dieb_von_mowdaq.GetName] behauptet, dass [Besitzer.Dieb_von_mowdaq.GetSheHe] den Gavel von Mow'daQ an [Dies.GetName] geschickt hat. \Ein Sicherheitskommando kann ihn vielleicht ausfindig machen.</t>
  </si>
  <si>
    <t xml:space="preserve"> KLINGON_GAVEL_OF_MOWDAQ_2_DESC:</t>
  </si>
  <si>
    <t>[This.GetGavelOfMowdaq2Desc]</t>
  </si>
  <si>
    <t xml:space="preserve"> KLINGON_GAVEL_OF_MOWDAQ_2:</t>
  </si>
  <si>
    <t>Finde den Gavel</t>
  </si>
  <si>
    <t xml:space="preserve"> KLINGON_GOODBYE_RESPONSE_MUSEUM:</t>
  </si>
  <si>
    <t>Qapla', [Root.GetRulerTitle].</t>
  </si>
  <si>
    <t xml:space="preserve"> KLINGON_GOODBYE:</t>
  </si>
  <si>
    <t>Das ist alles.</t>
  </si>
  <si>
    <t xml:space="preserve"> latinum_icon:</t>
  </si>
  <si>
    <t>£latinum£</t>
  </si>
  <si>
    <t xml:space="preserve"> LEADER_BORG_EMPIRE_DEATH_REASON:</t>
  </si>
  <si>
    <t>[Root.GetLeaderBorgEmpireDeathReason]</t>
  </si>
  <si>
    <t xml:space="preserve"> loc_temporal_benefactor_future_guy_points:</t>
  </si>
  <si>
    <t>[This.temporal_benefactor_future_guy_points]</t>
  </si>
  <si>
    <t xml:space="preserve"> loc_temporal_benefactor_sphere_builder_points:</t>
  </si>
  <si>
    <t>[This.temporal_benefactor_sphere_builders_points]</t>
  </si>
  <si>
    <t xml:space="preserve"> loc_temporal_benefactor_time_police_points:</t>
  </si>
  <si>
    <t>[This.temporal_benefactor_time_police_points]</t>
  </si>
  <si>
    <t xml:space="preserve"> lost_fluidic_space_ship_effect:</t>
  </si>
  <si>
    <t>[Root.GetName] ist im fluidischen Bereich verloren.</t>
  </si>
  <si>
    <t xml:space="preserve"> MACHINE_EXCELLENT:</t>
  </si>
  <si>
    <t xml:space="preserve"> MACHINE_FASCINATING:</t>
  </si>
  <si>
    <t>Ergebnis für künftige Analyse protokolliert.</t>
  </si>
  <si>
    <t xml:space="preserve"> MACHINE_INTERESTING:</t>
  </si>
  <si>
    <t xml:space="preserve"> MACHINE_INTRIGUING:</t>
  </si>
  <si>
    <t xml:space="preserve"> MACHINE_REMARKABLE:</t>
  </si>
  <si>
    <t xml:space="preserve"> MACHINE_UNDERSTOOD:</t>
  </si>
  <si>
    <t xml:space="preserve"> MARS_1_PROJECT_DESC:</t>
  </si>
  <si>
    <t>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t>
  </si>
  <si>
    <t xml:space="preserve"> MARS_1_PROJECT:</t>
  </si>
  <si>
    <t>Niederschlagen der Rebellion auf dem Mars</t>
  </si>
  <si>
    <t xml:space="preserve"> medical_supplies_icon:</t>
  </si>
  <si>
    <t>Medizinische_Versorgung£</t>
  </si>
  <si>
    <t xml:space="preserve"> menthar_outpost_1:</t>
  </si>
  <si>
    <t>Antiker Außenposten</t>
  </si>
  <si>
    <t xml:space="preserve"> MERIDIAN_CONTACT_PROJECT_DESC:</t>
  </si>
  <si>
    <t>Scans deuten auf die Anwesenheit einer kleinen Bevölkerung auf [meridian_planet.GetName] hin.</t>
  </si>
  <si>
    <t xml:space="preserve"> MERIDIAN_CONTACT_PROJECT:</t>
  </si>
  <si>
    <t>Untersuchen Sie [meridian_planet.GetName]</t>
  </si>
  <si>
    <t xml:space="preserve"> MERIDIAN_NORMALISE_PROJECT_DESC:</t>
  </si>
  <si>
    <t>Theoretisch könnte es möglich sein, die Zyklen, denen [meridian_planet.GetName] unterworfen ist, vollständig zu stoppen und die Welt im Normalraum zu halten.</t>
  </si>
  <si>
    <t xml:space="preserve"> MERIDIAN_NORMALISE_PROJECT:</t>
  </si>
  <si>
    <t>Die Zyklen von [meridian_planet.GetName] beenden</t>
  </si>
  <si>
    <t xml:space="preserve"> MERIDIAN_RELOCATE_PROJECT_DESC:</t>
  </si>
  <si>
    <t>Auch wenn die Bevölkerung von [meridian_planet.getName] nicht gehen will, so dient dies doch unseren Interessen.</t>
  </si>
  <si>
    <t xml:space="preserve"> MERIDIAN_RELOCATE_PROJECT:</t>
  </si>
  <si>
    <t>Umsiedlung der Einwohner von [meridian_planet.GetName]</t>
  </si>
  <si>
    <t xml:space="preserve"> MERIDIAN_STABILISE_PROJECT_DESC:</t>
  </si>
  <si>
    <t>Theoretisch ist es möglich, die Zyklen, denen [meridian_planet.GetName] unterworfen ist, wieder zu stabilisieren.</t>
  </si>
  <si>
    <t xml:space="preserve"> MERIDIAN_STABILISE_PROJECT:</t>
  </si>
  <si>
    <t>Stabilisieren Sie die Zyklen von [meridian_planet.GetName]</t>
  </si>
  <si>
    <t xml:space="preserve"> MESSAGE_TYPE_ROMULAN_DRONE_EXPOSED_MESSAGE:</t>
  </si>
  <si>
    <t>Das $OFFENDED_COUNTRY$ wurde über unsere Maßnahmen im Zusammenhang mit dem Projekt Mimus informiert.</t>
  </si>
  <si>
    <t xml:space="preserve"> military_intel_favour_intel:</t>
  </si>
  <si>
    <t>Favours [Root.GetSpyServiceDefinitive]</t>
  </si>
  <si>
    <t xml:space="preserve"> military_intel_favour_military:</t>
  </si>
  <si>
    <t>Bevorzugt [Root.GetNavyNameDefinitive]</t>
  </si>
  <si>
    <t xml:space="preserve"> minerals_icon:</t>
  </si>
  <si>
    <t>£Mineralien£</t>
  </si>
  <si>
    <t xml:space="preserve"> minigame_tower_0:</t>
  </si>
  <si>
    <t>Minispiel_Turm_0£</t>
  </si>
  <si>
    <t xml:space="preserve"> minigame_tower_1:</t>
  </si>
  <si>
    <t>Minispiel_Turm_1£</t>
  </si>
  <si>
    <t xml:space="preserve"> minigame_tower_2:</t>
  </si>
  <si>
    <t>Minispiel_Turm_2£</t>
  </si>
  <si>
    <t xml:space="preserve"> minigame_tower_3:</t>
  </si>
  <si>
    <t>Minispiel_Turm_3£</t>
  </si>
  <si>
    <t xml:space="preserve"> minigame_tower_4:</t>
  </si>
  <si>
    <t>£Minispiel_Turm_4£</t>
  </si>
  <si>
    <t xml:space="preserve"> minigame_tower_5:</t>
  </si>
  <si>
    <t>£Minispiel_Turm_5£</t>
  </si>
  <si>
    <t xml:space="preserve"> minigame_tower_6:</t>
  </si>
  <si>
    <t>£Minispiel_Turm_6£</t>
  </si>
  <si>
    <t xml:space="preserve"> minigame_tower_7:</t>
  </si>
  <si>
    <t>£Minispiel_Turm_7£</t>
  </si>
  <si>
    <t xml:space="preserve"> minigame_tower_A:</t>
  </si>
  <si>
    <t>Minispiel-Turm_A£</t>
  </si>
  <si>
    <t xml:space="preserve"> minigame_tower_B:</t>
  </si>
  <si>
    <t>Minispiel_Turm_B£</t>
  </si>
  <si>
    <t xml:space="preserve"> minigame_tower_C:</t>
  </si>
  <si>
    <t>£minigame_tower_C£</t>
  </si>
  <si>
    <t xml:space="preserve"> ministry_of_science:</t>
  </si>
  <si>
    <t>[Root.GetAdj] Ministerium für Wissenschaft</t>
  </si>
  <si>
    <t xml:space="preserve"> minor_artefacts_icon:</t>
  </si>
  <si>
    <t>£minor_artefacts£</t>
  </si>
  <si>
    <t xml:space="preserve"> miris_planet_1:</t>
  </si>
  <si>
    <t>Erde duplizieren</t>
  </si>
  <si>
    <t xml:space="preserve"> mirror_invasion_fed_chain_desc:</t>
  </si>
  <si>
    <t>Große Zeta-Strahlungsausbrüche rechtfertigen weitere Untersuchungen.</t>
  </si>
  <si>
    <t xml:space="preserve"> mirror_invasion_fed_chain_title:</t>
  </si>
  <si>
    <t>Zerbrochener Spiegel</t>
  </si>
  <si>
    <t xml:space="preserve"> mirror_invasion_kca_chain_desc:</t>
  </si>
  <si>
    <t xml:space="preserve"> mirror_invasion_kca_chain_title:</t>
  </si>
  <si>
    <t xml:space="preserve"> mirror_universe_fed_spawn_1.desc:</t>
  </si>
  <si>
    <t>Jüngste Zeta-Strahlungsausbrüche in diesem System rechtfertigen eine Untersuchung.</t>
  </si>
  <si>
    <t xml:space="preserve"> mirror_universe_fed_spawn_1.name:</t>
  </si>
  <si>
    <t>Untersuchen Sie [mirror_universe_portal_system_1.GetName]</t>
  </si>
  <si>
    <t xml:space="preserve"> mirror_universe_kca_spawn_1.desc:</t>
  </si>
  <si>
    <t xml:space="preserve"> mirror_universe_kca_spawn_1.name:</t>
  </si>
  <si>
    <t xml:space="preserve"> missing_gamma_quadrant_wormhole_ship_tooltip:</t>
  </si>
  <si>
    <t>[Von.GetName] wurde im Gamma-Quadranten verloren</t>
  </si>
  <si>
    <t xml:space="preserve"> mizinite_icon:</t>
  </si>
  <si>
    <t>£mizinite£</t>
  </si>
  <si>
    <t xml:space="preserve"> moist_vessel_1:</t>
  </si>
  <si>
    <t>Uraltes Schläferschiff</t>
  </si>
  <si>
    <t xml:space="preserve"> monotanium_icon:</t>
  </si>
  <si>
    <t>£monotanium£</t>
  </si>
  <si>
    <t xml:space="preserve"> must_hire_leader_gave_word:</t>
  </si>
  <si>
    <t>Verpflichtend zu mieten</t>
  </si>
  <si>
    <t xml:space="preserve"> NAME_Delphic_Expanse_Expedition:</t>
  </si>
  <si>
    <t>Delphic Expanse Expedition</t>
  </si>
  <si>
    <t xml:space="preserve"> NAME_FromFrom_Clone_Count:</t>
  </si>
  <si>
    <t>[FromFrom.GetName] [FromFrom.clone_count]</t>
  </si>
  <si>
    <t xml:space="preserve"> NAME_Sphere_Builder_Fleet:</t>
  </si>
  <si>
    <t>Sphärenerbauer-Flotte</t>
  </si>
  <si>
    <t xml:space="preserve"> NAME_Stolen_Sphere_Builder_Ship:</t>
  </si>
  <si>
    <t>Gestohlenes Sphärenerbauer-Schiff</t>
  </si>
  <si>
    <t xml:space="preserve"> NAME_Tuterian_Gelvik:</t>
  </si>
  <si>
    <t>Kreuzer der Gelvik-Klasse</t>
  </si>
  <si>
    <t xml:space="preserve"> NAVAL_MUSEUM_BUTTON:</t>
  </si>
  <si>
    <t>Ausgeschiedene Schiffe</t>
  </si>
  <si>
    <t xml:space="preserve"> nearby:</t>
  </si>
  <si>
    <t>in der Nähe</t>
  </si>
  <si>
    <t xml:space="preserve"> new_zealander:</t>
  </si>
  <si>
    <t>Neuseeländer</t>
  </si>
  <si>
    <t xml:space="preserve"> nitrium_icon:</t>
  </si>
  <si>
    <t>£nitrium£</t>
  </si>
  <si>
    <t xml:space="preserve"> no_trading_stations:</t>
  </si>
  <si>
    <t>Keine eigenen Handelsstationen</t>
  </si>
  <si>
    <t xml:space="preserve"> noranium_icon:</t>
  </si>
  <si>
    <t>£noranium£</t>
  </si>
  <si>
    <t xml:space="preserve"> northern_argentina:</t>
  </si>
  <si>
    <t>nördliches Argentinien</t>
  </si>
  <si>
    <t xml:space="preserve"> northern_new_zealand:</t>
  </si>
  <si>
    <t>Nordneuseeland</t>
  </si>
  <si>
    <t xml:space="preserve"> northern_norway:</t>
  </si>
  <si>
    <t>Nordnorwegen</t>
  </si>
  <si>
    <t xml:space="preserve"> norwegian:</t>
  </si>
  <si>
    <t>Norwegisch</t>
  </si>
  <si>
    <t xml:space="preserve"> nuuk:</t>
  </si>
  <si>
    <t>Nuuk</t>
  </si>
  <si>
    <t xml:space="preserve"> NX_WEAPONS_PROJECT_1_DESC:</t>
  </si>
  <si>
    <t>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t>
  </si>
  <si>
    <t xml:space="preserve"> NX_WEAPONS_PROJECT_1:</t>
  </si>
  <si>
    <t>Das NX-Projekt - Gemeinsame Übungen</t>
  </si>
  <si>
    <t xml:space="preserve"> NX_WEAPONS_PROJECT_2_DESC:</t>
  </si>
  <si>
    <t>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t>
  </si>
  <si>
    <t xml:space="preserve"> NX_WEAPONS_PROJECT_2:</t>
  </si>
  <si>
    <t>Das NX-Projekt - Feldversuche</t>
  </si>
  <si>
    <t xml:space="preserve"> nx01_refit_event_chain_desc:</t>
  </si>
  <si>
    <t>Die Enterprise muss nach [This.Capital.GetName] zurückkehren, um mit ihrer Überholung zu beginnen.</t>
  </si>
  <si>
    <t xml:space="preserve"> nx01_refit_event_chain_title:</t>
  </si>
  <si>
    <t>NX-01 Enterprise Überholung</t>
  </si>
  <si>
    <t xml:space="preserve"> officer_hunters:</t>
  </si>
  <si>
    <t>jäger</t>
  </si>
  <si>
    <t xml:space="preserve"> officer_officers:</t>
  </si>
  <si>
    <t>Offiziere</t>
  </si>
  <si>
    <t xml:space="preserve"> officer_warriors:</t>
  </si>
  <si>
    <t>Krieger</t>
  </si>
  <si>
    <t xml:space="preserve"> only_one_cluster_outpost_reactivation:</t>
  </si>
  <si>
    <t>Immer nur eine Außenpostenreaktivierung zur gleichen Zeit</t>
  </si>
  <si>
    <t xml:space="preserve"> operation_assassinate_faction_leader_desc:</t>
  </si>
  <si>
    <t>Die richtige Person am richtigen Ort zur richtigen Zeit kann die Galaxie verändern. Indem wir diese Person eliminieren, können wir solche Veränderungen, die uns nicht nützen, verhindern.</t>
  </si>
  <si>
    <t xml:space="preserve"> operation_assassinate_faction_leader_no_targets:</t>
  </si>
  <si>
    <t>$TRIGGER_FAIL$ §RWir können nur Fraktionen angreifen, die einen Anführer haben!</t>
  </si>
  <si>
    <t xml:space="preserve"> operation_assassinate_faction_leader_on_success:</t>
  </si>
  <si>
    <t>$IF_SUCCESSFUL|E$\nErmorde den Anführer der angegriffenen Fraktion und reduziere deren Ansehen.</t>
  </si>
  <si>
    <t xml:space="preserve"> operation_assassinate_faction_leader:</t>
  </si>
  <si>
    <t>Attentat auf Fraktionsführer</t>
  </si>
  <si>
    <t xml:space="preserve"> operation_borg_gather_information_on_regular_desc:</t>
  </si>
  <si>
    <t>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t>
  </si>
  <si>
    <t xml:space="preserve"> operation_borg_gather_information_on_regular_no_dlc_desc:</t>
  </si>
  <si>
    <t xml:space="preserve"> operation_borg_gather_information_on_regular_on_success:</t>
  </si>
  <si>
    <t>$IF_SUCCESSFUL|E$\nGewinnen Sie Intel und den maximalen Infiltrationsgrad für das [root.target.GetName].</t>
  </si>
  <si>
    <t xml:space="preserve"> operation_borg_gather_information_on_regular:</t>
  </si>
  <si>
    <t>Sammeln von Informationen</t>
  </si>
  <si>
    <t xml:space="preserve"> operation_defend_faction_leader_desc:</t>
  </si>
  <si>
    <t>Unsere Agenten beschatten, verteidigen und beseitigen Bedrohungen für einen Anführer in der militärischen oder zivilen Hierarchie des Ziels.</t>
  </si>
  <si>
    <t xml:space="preserve"> operation_defend_faction_leader_no_targets:</t>
  </si>
  <si>
    <t>$TRIGGER_FAIL$ §RWir können nur Fraktionen verteidigen, die einen Anführer haben!</t>
  </si>
  <si>
    <t xml:space="preserve"> operation_defend_faction_leader_on_success:</t>
  </si>
  <si>
    <t>$IF_SUCCESSFUL|E$\nDie Führung der Zielfraktion bleibt intakt.</t>
  </si>
  <si>
    <t xml:space="preserve"> operation_defend_faction_leader:</t>
  </si>
  <si>
    <t>Fraktionsführer verteidigen</t>
  </si>
  <si>
    <t xml:space="preserve"> operation_discredit_leader_desc:</t>
  </si>
  <si>
    <t>Die Verleumdung des Charakters eines prominenten Anführers innerhalb des Zielimperiums kann sich als störend erweisen.</t>
  </si>
  <si>
    <t xml:space="preserve"> operation_discredit_leader_on_success:</t>
  </si>
  <si>
    <t>$IF_SUCCESSFUL|E$\nEin Anführer im Zielimperium wird in Misskredit gebracht und erhält die Eigenschaft $leader_trait_revilled$.</t>
  </si>
  <si>
    <t xml:space="preserve"> operation_discredit_leader_too_recent:</t>
  </si>
  <si>
    <t>$TRIGGER_FAIL$ §RWir müssen mindestens §Y[Root.recently_discredited_leader]§! abwarten, bevor wir einen weiteren Versuch auf ihre Führung unternehmen.</t>
  </si>
  <si>
    <t xml:space="preserve"> operation_discredit_leader:</t>
  </si>
  <si>
    <t>Anführer diskreditieren</t>
  </si>
  <si>
    <t xml:space="preserve"> operation_disseminate_technology_desc:</t>
  </si>
  <si>
    <t>Es ist zwar einfacher, Technologie zu teilen als zu stehlen, aber dies auf eine Weise zu tun, die nicht zu uns zurückverfolgt werden kann, erfordert einige Fähigkeiten.</t>
  </si>
  <si>
    <t xml:space="preserve"> operation_disseminate_technology_on_success:</t>
  </si>
  <si>
    <t>$IF_SUCCESSFUL|E$\nDas Ziel wird wertvolle Forschungsdaten erhalten.</t>
  </si>
  <si>
    <t xml:space="preserve"> operation_disseminate_technology_too_recent:</t>
  </si>
  <si>
    <t>$TRIGGER_FAIL$ §RWir müssen mindestens bis §Y[Root.recently_disseminated_technology]§! warten, bevor wir einen weiteren Versuch unternehmen.</t>
  </si>
  <si>
    <t xml:space="preserve"> operation_disseminate_technology:</t>
  </si>
  <si>
    <t>Technologie verbreiten</t>
  </si>
  <si>
    <t xml:space="preserve"> operation_embed_shapeshifter_desc:</t>
  </si>
  <si>
    <t>Unsere Agenten werden einen Anführer in der militärischen oder zivilen Hierarchie des Ziels identifizieren, eliminieren und ersetzen, was uns möglicherweise einen erheblichen Vorteil verschafft.</t>
  </si>
  <si>
    <t xml:space="preserve"> operation_embed_shapeshifter_on_success:</t>
  </si>
  <si>
    <t>$IF_SUCCESSFUL|E$\nErsetzen Sie einen Anführer im Zielland durch einen Gestaltwandler-Infiltrator.</t>
  </si>
  <si>
    <t xml:space="preserve"> operation_embed_shapeshifter:</t>
  </si>
  <si>
    <t>Shapeshifter-Asset einbetten</t>
  </si>
  <si>
    <t xml:space="preserve"> operation_gather_information_on_borg_desc:</t>
  </si>
  <si>
    <t>Unsere Agenten werden Informationen über §Y[This.Target.GetName]§! einschleusen und zusammenstellen und nach Abschluss einen §YIntel§!-Bericht erstellen. Dabei werden auch Schwachstellen aufgedeckt, die unseren §YMaximum Infiltration Level§! für einige Zeit erhöhen werden.</t>
  </si>
  <si>
    <t xml:space="preserve"> operation_gather_information_on_borg_no_dlc_desc:</t>
  </si>
  <si>
    <t>Unsere Agenten werden Informationen über §Y[This.Target.GetName]§! zusammenstellen und nach Abschluss einen §YIntel§!-Bericht erstellen. Dabei werden auch Schwachstellen aufgedeckt, die unseren §YMaximum Infiltration Level§! für einige Zeit erhöhen werden.</t>
  </si>
  <si>
    <t xml:space="preserve"> operation_gather_information_on_borg_on_success:</t>
  </si>
  <si>
    <t xml:space="preserve"> operation_gather_information_on_borg:</t>
  </si>
  <si>
    <t xml:space="preserve"> operation_sabotage_fleet_desc:</t>
  </si>
  <si>
    <t>Die Aufrechterhaltung von Raumschiffsflotten ist für die Fähigkeit eines Imperiums zur Machtprojektion unerlässlich. Jedes Schiff, das durch Sabotage verloren geht, ist ein Schiff weniger, dem man im Kampf begegnet.</t>
  </si>
  <si>
    <t xml:space="preserve"> operation_sabotage_fleet_no_targets:</t>
  </si>
  <si>
    <t>$TRIGGER_FAIL$ §RWir können nur auf militärische und wissenschaftliche Flotten zielen.</t>
  </si>
  <si>
    <t xml:space="preserve"> operation_sabotage_fleet_on_success:</t>
  </si>
  <si>
    <t>$IF_SUCCESSFUL|E$\nSchiffe der anvisierten Flotte werden beschädigt oder zerstört.</t>
  </si>
  <si>
    <t xml:space="preserve"> operation_sabotage_fleet:</t>
  </si>
  <si>
    <t>Flotte sabotieren</t>
  </si>
  <si>
    <t xml:space="preserve"> operation_trigger_regeneration_desc:</t>
  </si>
  <si>
    <t>Unsere Agenten werden ein Ziel innerhalb des Kollektivs infiltrieren und versuchen, eine längere Zeit der Inaktivität herbeizuführen, indem sie eine halblokale Regenerationssequenz auslösen.</t>
  </si>
  <si>
    <t xml:space="preserve"> operation_trigger_regeneration_on_success:</t>
  </si>
  <si>
    <t>$IF_SUCCESSFUL|E$\nSchaltet eine [root.target.GetName] Flotte oder einen Planeten aus.</t>
  </si>
  <si>
    <t xml:space="preserve"> operation_trigger_regeneration_too_recent:</t>
  </si>
  <si>
    <t>$TRIGGER_FAIL$ §RWir müssen mindestens bis §Y[Root.recently_triggered_regeneration]§! warten, bevor wir einen weiteren Versuch unternehmen.</t>
  </si>
  <si>
    <t xml:space="preserve"> operation_trigger_regeneration:</t>
  </si>
  <si>
    <t>Auslösen der Regenerationssequenz</t>
  </si>
  <si>
    <t xml:space="preserve"> operation.7000.desc.borg_target_regular:</t>
  </si>
  <si>
    <t>Unsere getarnten Beobachtungsdrohnen haben ihre Informationsbeschaffung im Gebiet des '[Von.GetName]' abgeschlossen.</t>
  </si>
  <si>
    <t xml:space="preserve"> operation.7000.desc.regular_target_borg:</t>
  </si>
  <si>
    <t>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t>
  </si>
  <si>
    <t xml:space="preserve"> opinion_attacked:</t>
  </si>
  <si>
    <t>Angegriffen</t>
  </si>
  <si>
    <t xml:space="preserve"> opinion_drone_attacked:</t>
  </si>
  <si>
    <t>Drohnenangriffe</t>
  </si>
  <si>
    <t xml:space="preserve"> opinion_theta_radiation_bombardment:</t>
  </si>
  <si>
    <t>Thetastrahlen-Bombardement</t>
  </si>
  <si>
    <t xml:space="preserve"> opinion_theta_radiation_pollution:</t>
  </si>
  <si>
    <t>Verschmutzung durch Thetastrahlung</t>
  </si>
  <si>
    <t xml:space="preserve"> option_back:</t>
  </si>
  <si>
    <t>Zurück.</t>
  </si>
  <si>
    <t xml:space="preserve"> option_is_authoritarian_militarist:</t>
  </si>
  <si>
    <t>Autoritärer Militarist</t>
  </si>
  <si>
    <t xml:space="preserve"> option_is_corporate:</t>
  </si>
  <si>
    <t>Unternehmen</t>
  </si>
  <si>
    <t xml:space="preserve"> option_is_dominion:</t>
  </si>
  <si>
    <t>Das Dominion</t>
  </si>
  <si>
    <t xml:space="preserve"> option_reload_list:</t>
  </si>
  <si>
    <t>Liste neu laden.</t>
  </si>
  <si>
    <t xml:space="preserve"> option_select_target_1:</t>
  </si>
  <si>
    <t>[target_1.GetName], Spezies [target_1.GetBorgSpeciesNumber].</t>
  </si>
  <si>
    <t xml:space="preserve"> option_select_target_2:</t>
  </si>
  <si>
    <t>[target_2.GetName], Spezies [target_2.GetBorgSpeciesNumber].</t>
  </si>
  <si>
    <t xml:space="preserve"> option_select_target_3:</t>
  </si>
  <si>
    <t>[target_3.GetName], Species [target_3.GetBorgSpeciesNumber].</t>
  </si>
  <si>
    <t xml:space="preserve"> option_select_target_4:</t>
  </si>
  <si>
    <t>[target_4.GetName], Species [target_4.GetBorgSpeciesNumber].</t>
  </si>
  <si>
    <t xml:space="preserve"> option_select_target_5:</t>
  </si>
  <si>
    <t>[target_5.GetName], Species [target_5.GetBorgSpeciesNumber].</t>
  </si>
  <si>
    <t xml:space="preserve"> option_select_target_6:</t>
  </si>
  <si>
    <t>[target_6.GetName], Spezies [target_6.GetBorgSpeciesNumber].</t>
  </si>
  <si>
    <t xml:space="preserve"> ORACLE_OF_BARKOTH_REACH_PROJECT_DESC:</t>
  </si>
  <si>
    <t>Der Tempel des Orakels befindet sich irgendwo in diesem gefährlichen Asteroidenfeld.</t>
  </si>
  <si>
    <t xml:space="preserve"> ORACLE_OF_BARKOTH_REACH_PROJECT:</t>
  </si>
  <si>
    <t>Das Orakel von Bar'Koth Reach</t>
  </si>
  <si>
    <t xml:space="preserve"> orb_of_prophecy_chain_desc:</t>
  </si>
  <si>
    <t>Ranjen Biral hatte eine Vision von den Propheten, die zur Entdeckung des Orbs der Prophezeiung führen könnte.</t>
  </si>
  <si>
    <t xml:space="preserve"> orb_of_prophecy_chain_title:</t>
  </si>
  <si>
    <t>Der Reichsapfel der Prophezeiung</t>
  </si>
  <si>
    <t xml:space="preserve"> orion_great_plague_aftermath_approach_balance:</t>
  </si>
  <si>
    <t>Gleichgewicht</t>
  </si>
  <si>
    <t xml:space="preserve"> orion_great_plague_aftermath_approach_favour_blue_tooltip:</t>
  </si>
  <si>
    <t>Grüner Orion £pop£: \n['modifier:po_civil_strife']</t>
  </si>
  <si>
    <t xml:space="preserve"> orion_great_plague_aftermath_approach_favour_blue:</t>
  </si>
  <si>
    <t>Bevorzuge die Blauen</t>
  </si>
  <si>
    <t xml:space="preserve"> orion_great_plague_aftermath_approach_favour_green_tooltip:</t>
  </si>
  <si>
    <t>Blauer Orion £pop£: \n['modifier:po_civil_strife']</t>
  </si>
  <si>
    <t xml:space="preserve"> orion_great_plague_aftermath_approach_favour_green:</t>
  </si>
  <si>
    <t>Bevorzugen die Grünen</t>
  </si>
  <si>
    <t xml:space="preserve"> orion_great_plague_aftermath_balance_tooltip:</t>
  </si>
  <si>
    <t>Das Gleichgewicht zwischen Grünen und Blauen Orions wird wiederhergestellt</t>
  </si>
  <si>
    <t xml:space="preserve"> orion_great_plague_aftermath_blues_win_tooltip:</t>
  </si>
  <si>
    <t>Patriarchalische Blaue Orions werden dominant werden</t>
  </si>
  <si>
    <t xml:space="preserve"> orion_great_plague_aftermath_greens_win_tooltip:</t>
  </si>
  <si>
    <t>Matriarchalische Grüne Orions werden dominieren</t>
  </si>
  <si>
    <t xml:space="preserve"> orion_great_plague_aftermath_stage_1:</t>
  </si>
  <si>
    <t>Blaue Dominanz</t>
  </si>
  <si>
    <t xml:space="preserve"> orion_great_plague_aftermath_stage_2:</t>
  </si>
  <si>
    <t xml:space="preserve"> orion_great_plague_aftermath_stage_3:</t>
  </si>
  <si>
    <t>Grüne Dominanz</t>
  </si>
  <si>
    <t xml:space="preserve"> outland_oversight_guild_icon:</t>
  </si>
  <si>
    <t>einrichtung_außenland_überwachungsgilde£</t>
  </si>
  <si>
    <t xml:space="preserve"> outland_oversight_guild:</t>
  </si>
  <si>
    <t>Scherbenwelt-Aufsichtsgilde</t>
  </si>
  <si>
    <t xml:space="preserve"> patrol_cluster_stage_1:</t>
  </si>
  <si>
    <t>Patrouille Grenze</t>
  </si>
  <si>
    <t xml:space="preserve"> patrol_cluster_stage_2:</t>
  </si>
  <si>
    <t>Patrouille Äußere Regionen</t>
  </si>
  <si>
    <t xml:space="preserve"> patrol_cluster_stage_3:</t>
  </si>
  <si>
    <t>Patrouille Mittlere Innere Regionen</t>
  </si>
  <si>
    <t xml:space="preserve"> patrol_cluster_stage_4:</t>
  </si>
  <si>
    <t>Patrouille Äußere Kernregion</t>
  </si>
  <si>
    <t xml:space="preserve"> patrol_cluster_stage_5:</t>
  </si>
  <si>
    <t>Patrouille Innere Kernregion</t>
  </si>
  <si>
    <t xml:space="preserve"> patrol_dyson_sphere_complete_return_ships_end_tooltip:</t>
  </si>
  <si>
    <t xml:space="preserve"> patrol_dyson_sphere_complete_return_ships_tooltip:</t>
  </si>
  <si>
    <t>Patrouillierende Schiffe werden zurückgeschickt: §H</t>
  </si>
  <si>
    <t xml:space="preserve"> patrol_dyson_sphere_complete_tooltip:</t>
  </si>
  <si>
    <t>Patrouille [Target.GetName] abgeschlossen.</t>
  </si>
  <si>
    <t xml:space="preserve"> patrol_dyson_sphere_fail_tooltip:</t>
  </si>
  <si>
    <t>[Target.GetName] bleibt unpatrouilliert.</t>
  </si>
  <si>
    <t xml:space="preserve"> patrol_dyson_sphere_stage_1:</t>
  </si>
  <si>
    <t>Patrouille Außenbereich</t>
  </si>
  <si>
    <t xml:space="preserve"> patrol_dyson_sphere_stage_2:</t>
  </si>
  <si>
    <t>Patrouille Zugangstor-Regionen</t>
  </si>
  <si>
    <t xml:space="preserve"> patrol_dyson_sphere_stage_3:</t>
  </si>
  <si>
    <t>Patrouille Tor-nahe Regionen</t>
  </si>
  <si>
    <t xml:space="preserve"> patrol_dyson_sphere_stage_4:</t>
  </si>
  <si>
    <t>Patrouille Ferne Regionen</t>
  </si>
  <si>
    <t xml:space="preserve"> patrol_dyson_sphere_stage_5:</t>
  </si>
  <si>
    <t>Patrouille Stellar-Region</t>
  </si>
  <si>
    <t xml:space="preserve"> patrol_exploration_cluster_complete_return_ships_end_tooltip:</t>
  </si>
  <si>
    <t xml:space="preserve"> patrol_exploration_cluster_complete_return_ships_tooltip:</t>
  </si>
  <si>
    <t xml:space="preserve"> patrol_exploration_cluster_complete_tooltip:</t>
  </si>
  <si>
    <t xml:space="preserve"> patrol_exploration_cluster_fail_tooltip:</t>
  </si>
  <si>
    <t xml:space="preserve"> pattern_buffer_civilisation_chain_1:</t>
  </si>
  <si>
    <t>Es wurde ein rätselhaftes, transporterähnliches Signal gefunden, das von einem verlassenen Schiff unbekannter Herkunft gesendet wurde. \Um die Nachricht zu entschlüsseln, ist eine Untersuchung erforderlich.</t>
  </si>
  <si>
    <t xml:space="preserve"> pattern_buffer_civilisation_chain_2:</t>
  </si>
  <si>
    <t>Es werden weitere Hinweise benötigt, um den Standort des Verstecks der Dwemari-Dissidenten zu entschlüsseln.</t>
  </si>
  <si>
    <t xml:space="preserve"> pattern_buffer_civilisation_chain_3:</t>
  </si>
  <si>
    <t>Da die Dwemari-Dissidenten in einer Reihe von Materiestrom-Gefängnissen gefangen gehalten werden, könnte es erhebliche Anstrengungen erfordern, sie zu befreien.</t>
  </si>
  <si>
    <t xml:space="preserve"> physics_research_icon:</t>
  </si>
  <si>
    <t>£physics_research£</t>
  </si>
  <si>
    <t xml:space="preserve"> pirate.1.desc_01:</t>
  </si>
  <si>
    <t>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t>
  </si>
  <si>
    <t xml:space="preserve"> pirate.1.desc_02:</t>
  </si>
  <si>
    <t>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t>
  </si>
  <si>
    <t xml:space="preserve"> pirate.1.desc_03:</t>
  </si>
  <si>
    <t>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t>
  </si>
  <si>
    <t xml:space="preserve"> pirate.1.desc_04:</t>
  </si>
  <si>
    <t>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t>
  </si>
  <si>
    <t xml:space="preserve"> pirate.1.desc_05:</t>
  </si>
  <si>
    <t>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t>
  </si>
  <si>
    <t xml:space="preserve"> pirate.1.desc_06:</t>
  </si>
  <si>
    <t>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t>
  </si>
  <si>
    <t xml:space="preserve"> pirate.1.desc_07:</t>
  </si>
  <si>
    <t>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t>
  </si>
  <si>
    <t xml:space="preserve"> pirate.1.name:</t>
  </si>
  <si>
    <t>Die Geburt der Weltraumpiraterie</t>
  </si>
  <si>
    <t xml:space="preserve"> pirate.10.a.birth:</t>
  </si>
  <si>
    <t>Wir treffen den Kern dieser Bosheit.</t>
  </si>
  <si>
    <t xml:space="preserve"> pirate.10.a.nobirth:</t>
  </si>
  <si>
    <t>Die Piraterie ist eine wahllose Bedrohung.</t>
  </si>
  <si>
    <t xml:space="preserve"> pirate.10.desc.birth:</t>
  </si>
  <si>
    <t>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t>
  </si>
  <si>
    <t xml:space="preserve"> pirate.10.desc.nobirth:</t>
  </si>
  <si>
    <t>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t>
  </si>
  <si>
    <t xml:space="preserve"> pirate.10.name:</t>
  </si>
  <si>
    <t>Der Piratenhafen</t>
  </si>
  <si>
    <t xml:space="preserve"> pirate.15.desc:</t>
  </si>
  <si>
    <t>Der [Von.Von.GetName] berichtet, dass die altehrwürdigen Piratengaleonen im [Von.Von.GetStarName]-System zerstört worden sind. Abgesehen von einigen Nachzüglern in nahe gelegenen Systemen gehört die galaktische Piraterie der Vergangenheit an... Vorerst.</t>
  </si>
  <si>
    <t xml:space="preserve"> pirate.15.name:</t>
  </si>
  <si>
    <t>Piratenhafen vernichtet</t>
  </si>
  <si>
    <t xml:space="preserve"> pirate.2.a:</t>
  </si>
  <si>
    <t>Die Gläubigen werden sich durchsetzen.</t>
  </si>
  <si>
    <t xml:space="preserve"> pirate.2.b:</t>
  </si>
  <si>
    <t>Alarmiert alle Kommandos. Setzt die Flotte ein.</t>
  </si>
  <si>
    <t xml:space="preserve"> pirate.2.c:</t>
  </si>
  <si>
    <t>Um diese Abweichler wird man sich kümmern.</t>
  </si>
  <si>
    <t xml:space="preserve"> pirate.2.d:</t>
  </si>
  <si>
    <t>Wir sollten besser sein als das.</t>
  </si>
  <si>
    <t xml:space="preserve"> pirate.2.e:</t>
  </si>
  <si>
    <t>Piraten. Wir brauchen diesen Abschaum nicht.</t>
  </si>
  <si>
    <t xml:space="preserve"> pirate.2.f:</t>
  </si>
  <si>
    <t>Der Handel muss fließen.</t>
  </si>
  <si>
    <t xml:space="preserve"> pirate.2.g:</t>
  </si>
  <si>
    <t>Man wird sie finden.</t>
  </si>
  <si>
    <t xml:space="preserve"> pirate.25.desc:</t>
  </si>
  <si>
    <t>Die [pirate_slayers.GetName] hat eine Piratenstation im System [pirate_slayers.GetStarName] zerstört und ihr Tresormodul geborgen.</t>
  </si>
  <si>
    <t xml:space="preserve"> pirate.25.name:</t>
  </si>
  <si>
    <t>Piratenstation geplündert</t>
  </si>
  <si>
    <t xml:space="preserve"> pirate.26.desc.borg:</t>
  </si>
  <si>
    <t>Die [Von.Von.GetName] hat eine abtrünnige Drohnenstation im [Von.Von.GetStarName]-System zerstört und ihr Vinculum geborgen.</t>
  </si>
  <si>
    <t xml:space="preserve"> pirate.26.desc.other:</t>
  </si>
  <si>
    <t>Der [Von.Von.GetName] hat eine Borg-Station im [Von.Von.GetStarName]-System zerstört und ihr Vinculum geborgen.</t>
  </si>
  <si>
    <t xml:space="preserve"> pirate.26.name:</t>
  </si>
  <si>
    <t>Abtrünnige Drohnenstation zerstört</t>
  </si>
  <si>
    <t xml:space="preserve"> pirate.27.desc.machine:</t>
  </si>
  <si>
    <t>Der [Von.Von.GetName] hat eine abtrünnige Einheitsstation im [Von.Von.GetStarName]-System zerstört und ihr Lagerraummodul geborgen.</t>
  </si>
  <si>
    <t xml:space="preserve"> pirate.27.desc.other:</t>
  </si>
  <si>
    <t xml:space="preserve"> pirate.27.name:</t>
  </si>
  <si>
    <t>Abtrünnige Einheitsstation geplündert</t>
  </si>
  <si>
    <t xml:space="preserve"> pirate.28.desc.dominion:</t>
  </si>
  <si>
    <t>Die [Von.Von.GetName] hat eine abtrünnige Jem'Hadar-Station im [Von.Von.GetStarName]-System zerstört und ihr Munitionslager geborgen.\n\nDie Häresie wurde gesäubert.</t>
  </si>
  <si>
    <t xml:space="preserve"> pirate.28.desc.other:</t>
  </si>
  <si>
    <t xml:space="preserve"> pirate.28.name:</t>
  </si>
  <si>
    <t>Abtrünnige Jem'Hadar-Station vernichtet</t>
  </si>
  <si>
    <t xml:space="preserve"> pirate.5.a:</t>
  </si>
  <si>
    <t>Bedauerlich.</t>
  </si>
  <si>
    <t xml:space="preserve"> pirate.5.desc:</t>
  </si>
  <si>
    <t>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t>
  </si>
  <si>
    <t xml:space="preserve"> pirate.5.name:</t>
  </si>
  <si>
    <t>Weltraumpiraten</t>
  </si>
  <si>
    <t xml:space="preserve"> pirate.50.a:</t>
  </si>
  <si>
    <t>Gegen sie muss vorgegangen werden.</t>
  </si>
  <si>
    <t xml:space="preserve"> pirate.50.a.desc:</t>
  </si>
  <si>
    <t>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t>
  </si>
  <si>
    <t xml:space="preserve"> pirate.50.b.desc:</t>
  </si>
  <si>
    <t>Eine umherstreifende Bande von Piraten hat sich im unbewohnten System §H[pirate_system.GetName]§! niedergelassen, das sich unserer Kontrolle entzieht. Sie nutzen dieses gesetzlose System als Basis, um von dort aus unseren Raum zu überfallen!</t>
  </si>
  <si>
    <t xml:space="preserve"> pirate.50.c.desc:</t>
  </si>
  <si>
    <t>§H[pirate_system.GetName]§!,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t>
  </si>
  <si>
    <t xml:space="preserve"> pirate.50.name:</t>
  </si>
  <si>
    <t>Piraten gesichtet!</t>
  </si>
  <si>
    <t xml:space="preserve"> pirate.53.desc:</t>
  </si>
  <si>
    <t>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t>
  </si>
  <si>
    <t xml:space="preserve"> pirate.53.name:</t>
  </si>
  <si>
    <t>Abtrünnige Drohnenangriffe</t>
  </si>
  <si>
    <t xml:space="preserve"> pirate.54.desc:</t>
  </si>
  <si>
    <t>Eine Gruppe außerirdischer Piraten hat das System §H[pirate_system.GetName]§! infiltriert und sich dort niedergelassen, wo das Kollektiv nicht präsent ist. Sie scheinen darauf aus zu sein, unser Territorium zu überfallen, um ihre unvollkommenen Aktivitäten zu finanzieren.</t>
  </si>
  <si>
    <t xml:space="preserve"> pirate.54.name:</t>
  </si>
  <si>
    <t>Außerirdische Piraten</t>
  </si>
  <si>
    <t xml:space="preserve"> pirate.56.desc:</t>
  </si>
  <si>
    <t>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t>
  </si>
  <si>
    <t xml:space="preserve"> pirate.56.name:</t>
  </si>
  <si>
    <t>Korrumpierte Einheiten</t>
  </si>
  <si>
    <t xml:space="preserve"> pirate.57.desc:</t>
  </si>
  <si>
    <t>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t>
  </si>
  <si>
    <t xml:space="preserve"> pirate.57.name:</t>
  </si>
  <si>
    <t>Organische Piraten</t>
  </si>
  <si>
    <t xml:space="preserve"> pirate.6.desc:</t>
  </si>
  <si>
    <t>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t>
  </si>
  <si>
    <t xml:space="preserve"> pirate.6.desc.borg:</t>
  </si>
  <si>
    <t xml:space="preserve"> pirate.6.name:</t>
  </si>
  <si>
    <t>Abtrünnige Einheiten</t>
  </si>
  <si>
    <t xml:space="preserve"> pirate.61.desc:</t>
  </si>
  <si>
    <t>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t>
  </si>
  <si>
    <t xml:space="preserve"> pirate.61.name:</t>
  </si>
  <si>
    <t>Abtrünnige Jem'Hadar plündern</t>
  </si>
  <si>
    <t xml:space="preserve"> pirate.62.desc:</t>
  </si>
  <si>
    <t xml:space="preserve"> pirate.62.name:</t>
  </si>
  <si>
    <t xml:space="preserve"> pirate.7.desc:</t>
  </si>
  <si>
    <t>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t>
  </si>
  <si>
    <t xml:space="preserve"> pirate.7.name:</t>
  </si>
  <si>
    <t xml:space="preserve"> pirate.8.desc.dominion:</t>
  </si>
  <si>
    <t xml:space="preserve"> pirate.8.name:</t>
  </si>
  <si>
    <t>Abtrünnige Jem'Hadar</t>
  </si>
  <si>
    <t xml:space="preserve"> PJEM_1_PROJECT_DESC:</t>
  </si>
  <si>
    <t>Der Bau eines getarnten Subraum-Abhörpostens auf einer heiligen Welt ist nicht unumstritten, aber die Vorteile könnten die Kosten überwiegen.</t>
  </si>
  <si>
    <t xml:space="preserve"> PJEM_1_PROJECT:</t>
  </si>
  <si>
    <t>Subraum-Abhörposten errichten</t>
  </si>
  <si>
    <t xml:space="preserve"> PJEM_2_PROJECT_DESC:</t>
  </si>
  <si>
    <t>Die Vulkanier mögen glauben, dass eine heilige Welt ihre Versuche, uns auszuspionieren, schützen wird, aber wir werden ihnen das Gegenteil beweisen.</t>
  </si>
  <si>
    <t xml:space="preserve"> PJEM_2_PROJECT:</t>
  </si>
  <si>
    <t>Strike Team zusammenstellen</t>
  </si>
  <si>
    <t xml:space="preserve"> PJEM_3_PROJECT_DESC:</t>
  </si>
  <si>
    <t>Die Vulkanier mögen zwar rational erscheinen, doch ihrer Kultur liegt eine Reihe von scheinbaren Paradoxien zugrunde. Der Besuch einer heiligen Welt der Vulkanier könnte Licht in diese Paradoxien bringen und uns helfen, einander besser zu verstehen.</t>
  </si>
  <si>
    <t xml:space="preserve"> PJEM_3_PROJECT:</t>
  </si>
  <si>
    <t>Vulkanische Heilige Welt besuchen</t>
  </si>
  <si>
    <t xml:space="preserve"> plague_approach_do_nothing_tooltip:</t>
  </si>
  <si>
    <t>Es werden keine zusätzlichen Maßnahmen ergriffen</t>
  </si>
  <si>
    <t xml:space="preserve"> plague_approach_do_nothing:</t>
  </si>
  <si>
    <t>Minimale Vorsichtsmaßnahmen</t>
  </si>
  <si>
    <t xml:space="preserve"> plague_approach_euthanise_tooltip:</t>
  </si>
  <si>
    <t>Tötung einer infizierten Population pro Monat</t>
  </si>
  <si>
    <t xml:space="preserve"> plague_approach_euthanise:</t>
  </si>
  <si>
    <t>Euthanasie Infizierter</t>
  </si>
  <si>
    <t xml:space="preserve"> plague_approach_high_tooltip:</t>
  </si>
  <si>
    <t>Eine planetarische Abriegelung wird verhängt</t>
  </si>
  <si>
    <t xml:space="preserve"> plague_approach_high:</t>
  </si>
  <si>
    <t>Planetarische Abriegelung</t>
  </si>
  <si>
    <t xml:space="preserve"> plague_approach_standard_tooltip:</t>
  </si>
  <si>
    <t>Lokale Quarantänen werden verhängt</t>
  </si>
  <si>
    <t xml:space="preserve"> plague_approach_standard:</t>
  </si>
  <si>
    <t>Lokale Quarantänen</t>
  </si>
  <si>
    <t xml:space="preserve"> plague_complete_tooltip:</t>
  </si>
  <si>
    <t>Massensterben am [Target.GetName].</t>
  </si>
  <si>
    <t xml:space="preserve"> plague_fail_tooltip:</t>
  </si>
  <si>
    <t>Ausbruch endet am [Ziel.GetName]</t>
  </si>
  <si>
    <t xml:space="preserve"> plague_stage_1:</t>
  </si>
  <si>
    <t>Lokalisierte Ausbrüche</t>
  </si>
  <si>
    <t xml:space="preserve"> plague_stage_2:</t>
  </si>
  <si>
    <t>Ausbruchs-Cluster</t>
  </si>
  <si>
    <t xml:space="preserve"> plague_stage_3:</t>
  </si>
  <si>
    <t>Regionale Epidemien</t>
  </si>
  <si>
    <t xml:space="preserve"> plague_stage_4:</t>
  </si>
  <si>
    <t>Planetare Pandemie</t>
  </si>
  <si>
    <t xml:space="preserve"> pm_tarakis_monument_hidden_desc:</t>
  </si>
  <si>
    <t>Viele, die sich in die Nähe dieser Welt wagen, berichten von lebhaften und beunruhigenden Albträumen.</t>
  </si>
  <si>
    <t xml:space="preserve"> pm_tarakis_monument_hidden:</t>
  </si>
  <si>
    <t>Ungeklärte Albträume</t>
  </si>
  <si>
    <t xml:space="preserve"> po_abducted_unhappy:</t>
  </si>
  <si>
    <t>Zufällige Entführungen</t>
  </si>
  <si>
    <t xml:space="preserve"> poi_stone_of_gol_planet_2_desc:</t>
  </si>
  <si>
    <t>Der mutmaßliche Standort eines weiteren Söldnerschiffs, das Forschungsstationen überfällt, wurde vom Söldnerkapitän mitgeteilt.</t>
  </si>
  <si>
    <t xml:space="preserve"> poi_stone_of_gol_planet_2:</t>
  </si>
  <si>
    <t>Standort der Söldner</t>
  </si>
  <si>
    <t xml:space="preserve"> poi_stone_of_gol_planet_3_desc:</t>
  </si>
  <si>
    <t>Die vom Söldner-Flaggschiff erhaltenen Koordinaten, die zum Standort des letzten Teils des Steins von Gol führen.</t>
  </si>
  <si>
    <t xml:space="preserve"> poi_stone_of_gol_planet_3:</t>
  </si>
  <si>
    <t>Stein von Gol</t>
  </si>
  <si>
    <t xml:space="preserve"> POLLEN_BORG_PROJECT_DESC:</t>
  </si>
  <si>
    <t>Mehrere Pilzstämme haben eine Immunität gegen die im Unikomplex vorhandenen Sterilisationsmittel entwickelt. Eine Analyse der beteiligten Mechanismen könnte sich als nützlich für die Entwicklung neuer Sterilisationsmittel erweisen.</t>
  </si>
  <si>
    <t xml:space="preserve"> POLLEN_BORG_PROJECT:</t>
  </si>
  <si>
    <t>Pilz-Studie</t>
  </si>
  <si>
    <t xml:space="preserve"> polyferranide_icon:</t>
  </si>
  <si>
    <t>£Polyferranid£</t>
  </si>
  <si>
    <t xml:space="preserve"> portal_15_location_desc:</t>
  </si>
  <si>
    <t>Es wird angenommen, dass Portal 15 irgendwo im Delta-Volanis-Cluster liegt.</t>
  </si>
  <si>
    <t xml:space="preserve"> portal_15_location:</t>
  </si>
  <si>
    <t>Portal 15</t>
  </si>
  <si>
    <t xml:space="preserve"> portal_63_chain_desc:</t>
  </si>
  <si>
    <t>Möglicherweise gibt es in der Galaxis noch weitere aktive Portale, Überbleibsel des Tkon-Imperiums.</t>
  </si>
  <si>
    <t xml:space="preserve"> portal_63_chain_title:</t>
  </si>
  <si>
    <t>Tkon-Portale</t>
  </si>
  <si>
    <t xml:space="preserve"> portal_64_location_desc:</t>
  </si>
  <si>
    <t>Es wird angenommen, dass Portal 64 irgendwo im Hromi-Cluster liegt.</t>
  </si>
  <si>
    <t xml:space="preserve"> portal_64_location:</t>
  </si>
  <si>
    <t>Portal 64</t>
  </si>
  <si>
    <t xml:space="preserve"> portal_81_location_desc:</t>
  </si>
  <si>
    <t>Es wird vermutet, dass Portal 81 irgendwo in der Shackleton-Ausdehnung liegt.</t>
  </si>
  <si>
    <t xml:space="preserve"> portal_81_location:</t>
  </si>
  <si>
    <t>Portal 81</t>
  </si>
  <si>
    <t xml:space="preserve"> PRIME_INFILTRATION_1_PROJECT_DESC:</t>
  </si>
  <si>
    <t>Die Entsendung eines kleinen Teams von Elite-Geheimdienstmitarbeitern in das "Prime"-Universum zur Installation von Preon-Tracern in ihren Transportersystemen könnte es uns ermöglichen, zukünftige Störungen zu entdecken und zu verhindern.</t>
  </si>
  <si>
    <t xml:space="preserve"> PRIME_INFILTRATION_1_PROJECT:</t>
  </si>
  <si>
    <t>Einbau von Preon-Tracern</t>
  </si>
  <si>
    <t xml:space="preserve"> PRIME_INFILTRATION_2_PROJECT_DESC:</t>
  </si>
  <si>
    <t>Schicken Sie eine Flotte über den Dimensionsübergang in das 'Prime'-Universum.</t>
  </si>
  <si>
    <t xml:space="preserve"> PRIME_INFILTRATION_2_PROJECT:</t>
  </si>
  <si>
    <t>Flotte ins Primäre Universum entsenden</t>
  </si>
  <si>
    <t xml:space="preserve"> prime_infiltration_chain_desc_a:</t>
  </si>
  <si>
    <t>Agenten aus dem 'Prime'-Universum haben im [Root.GetName]-Raum für Unruhe gesorgt.</t>
  </si>
  <si>
    <t xml:space="preserve"> prime_infiltration_chain_desc_b:</t>
  </si>
  <si>
    <t>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t>
  </si>
  <si>
    <t xml:space="preserve"> prime_infiltration_chain_desc_c:</t>
  </si>
  <si>
    <t>Agenten aus dem 'Prime'-Universum haben im [Root.GetName]-Raum für Unruhe gesorgt. \n\nUnsere Agenten haben herausgefunden, dass das andere Universum eine Invasion plant. Wir müssen dem zuvorkommen und zuerst eindringen.</t>
  </si>
  <si>
    <t xml:space="preserve"> prime_infiltration_chain_desc_d:</t>
  </si>
  <si>
    <t>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t>
  </si>
  <si>
    <t xml:space="preserve"> prime_infiltration_chain_desc_e:</t>
  </si>
  <si>
    <t>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t>
  </si>
  <si>
    <t xml:space="preserve"> prime_infiltration_chain_desc_f:</t>
  </si>
  <si>
    <t>Der Krieg zur Eroberung des 'Prime'-Universums ist gescheitert. Die [Root.GetName] wartet auf Vergeltung.</t>
  </si>
  <si>
    <t xml:space="preserve"> prime_infiltration_chain_desc:</t>
  </si>
  <si>
    <t>[Root.GetPrimeInfiltrationChainDesc]</t>
  </si>
  <si>
    <t xml:space="preserve"> prime_infiltration_chain_title:</t>
  </si>
  <si>
    <t>Primäre Infiltration</t>
  </si>
  <si>
    <t xml:space="preserve"> progress.3.desc.tuterian:</t>
  </si>
  <si>
    <t>Unsere Besiedlung von [Root.GetName] ist ein Triumph - eine Manifestation unseres Schicksals, unseren Platz in der Galaxie zu erobern, trotz der Schäden, die unser Volk im Laufe der Geschichte erlitten hat.</t>
  </si>
  <si>
    <t xml:space="preserve"> qubecois:</t>
  </si>
  <si>
    <t>Quebecois</t>
  </si>
  <si>
    <t xml:space="preserve"> quebec:</t>
  </si>
  <si>
    <t>Québec</t>
  </si>
  <si>
    <t xml:space="preserve"> rare_relic_icon:</t>
  </si>
  <si>
    <t>£Relikte£</t>
  </si>
  <si>
    <t xml:space="preserve"> rare_rumour_icon:</t>
  </si>
  <si>
    <t>£Rumours£</t>
  </si>
  <si>
    <t xml:space="preserve"> rare_ship_icon:</t>
  </si>
  <si>
    <t>£Militärschiff£</t>
  </si>
  <si>
    <t xml:space="preserve"> rare_specimen_icon:</t>
  </si>
  <si>
    <t>Exemplare£</t>
  </si>
  <si>
    <t xml:space="preserve"> rare_tech_icon:</t>
  </si>
  <si>
    <t>£Forschung£</t>
  </si>
  <si>
    <t xml:space="preserve"> rare_trading_station_inventory_icons:</t>
  </si>
  <si>
    <t xml:space="preserve"> Spezial: [This.GetRareShipInventory][This.GetRareRelicInventory][This.GetRareSpecimenInventory][This.GetRareWeaponInventory][This.GetRareTechInventory][This.GetRareRumourInventory]</t>
  </si>
  <si>
    <t xml:space="preserve"> rare_weapon_icon:</t>
  </si>
  <si>
    <t>£ship_stats_damage£</t>
  </si>
  <si>
    <t xml:space="preserve"> REACTIVATE_CLUSTER_OUTPOST_PROJECT_DESC:</t>
  </si>
  <si>
    <t>Der §H[This.GetName]§! benötigt eine Lieferung von Material und Personal, bevor er wieder betriebsbereit gemacht werden kann.</t>
  </si>
  <si>
    <t xml:space="preserve"> REACTIVATE_CLUSTER_OUTPOST_PROJECT:</t>
  </si>
  <si>
    <t>Reaktivieren Sie [This.GetName]</t>
  </si>
  <si>
    <t xml:space="preserve"> recommission_cap_akritirian_arit:</t>
  </si>
  <si>
    <t>$recommission_cap$ $akritirian_arit$</t>
  </si>
  <si>
    <t xml:space="preserve"> recommission_cap_akritirian_kariat:</t>
  </si>
  <si>
    <t>$recommission_cap$ $akritirian_kariat$</t>
  </si>
  <si>
    <t xml:space="preserve"> recommission_cap_akritirian_kritan:</t>
  </si>
  <si>
    <t>$recommission_cap$ $akritirian_kritan$</t>
  </si>
  <si>
    <t xml:space="preserve"> recommission_cap_akritirian_tiral:</t>
  </si>
  <si>
    <t>$recommission_cap$ $akritirian_tiral$</t>
  </si>
  <si>
    <t xml:space="preserve"> recommission_cap_amarie_cruiser:</t>
  </si>
  <si>
    <t>$recommission_cap$ $amarie_cruiser$</t>
  </si>
  <si>
    <t xml:space="preserve"> recommission_cap_andorian_ambika:</t>
  </si>
  <si>
    <t>$recommission_cap$ $andorian_ambika$</t>
  </si>
  <si>
    <t xml:space="preserve"> recommission_cap_andorian_arev_challorn:</t>
  </si>
  <si>
    <t>$recommission_cap$ $andorian_arev_challorn$</t>
  </si>
  <si>
    <t xml:space="preserve"> recommission_cap_andorian_atlirith:</t>
  </si>
  <si>
    <t>$recommission_cap$ $andorian_atlirith$</t>
  </si>
  <si>
    <t xml:space="preserve"> recommission_cap_andorian_charal:</t>
  </si>
  <si>
    <t>$recommission_cap$ $andorian_charal$</t>
  </si>
  <si>
    <t xml:space="preserve"> recommission_cap_andorian_gilinir:</t>
  </si>
  <si>
    <t>$recommission_cap$ $andorian_gilinir$</t>
  </si>
  <si>
    <t xml:space="preserve"> recommission_cap_andorian_kumari:</t>
  </si>
  <si>
    <t>$recommission_cap$ $andorian_kumari$</t>
  </si>
  <si>
    <t xml:space="preserve"> recommission_cap_andorian_kuthar:</t>
  </si>
  <si>
    <t>$recommission_cap$ $andorian_kuthar$</t>
  </si>
  <si>
    <t xml:space="preserve"> recommission_cap_andorian_lokune:</t>
  </si>
  <si>
    <t>$recommission_cap$ $andorian_lokune$</t>
  </si>
  <si>
    <t xml:space="preserve"> recommission_cap_andorian_osler:</t>
  </si>
  <si>
    <t>$recommission_cap$ $andorian_osler$</t>
  </si>
  <si>
    <t xml:space="preserve"> recommission_cap_andorian_tanatahooef:</t>
  </si>
  <si>
    <t>$recommission_cap$ $andorian_tanatahooef$</t>
  </si>
  <si>
    <t xml:space="preserve"> recommission_cap_andorian_tarsk:</t>
  </si>
  <si>
    <t>$recommission_cap$ $andorian_tarsk$</t>
  </si>
  <si>
    <t xml:space="preserve"> recommission_cap_andorian_thris:</t>
  </si>
  <si>
    <t>$recommission_cap$ $andorian_thris$</t>
  </si>
  <si>
    <t xml:space="preserve"> recommission_cap_andorian_tishratin:</t>
  </si>
  <si>
    <t>$recommission_cap$ $andorian_tishratin$</t>
  </si>
  <si>
    <t xml:space="preserve"> recommission_cap_antedian_balup:</t>
  </si>
  <si>
    <t>$recommission_cap$ $antedian_balup$</t>
  </si>
  <si>
    <t xml:space="preserve"> recommission_cap_antedian_gahdla:</t>
  </si>
  <si>
    <t>$recommission_cap$ $antedian_gahdla$</t>
  </si>
  <si>
    <t xml:space="preserve"> recommission_cap_antedian_kallah:</t>
  </si>
  <si>
    <t>$recommission_cap$ $antedian_kallah$</t>
  </si>
  <si>
    <t xml:space="preserve"> recommission_cap_antedian_lelha:</t>
  </si>
  <si>
    <t>$recommission_cap$ $antedian_lelha$</t>
  </si>
  <si>
    <t xml:space="preserve"> recommission_cap_antican_carnin:</t>
  </si>
  <si>
    <t>$recommission_cap$ $antican_carnin$</t>
  </si>
  <si>
    <t xml:space="preserve"> recommission_cap_antican_crenix:</t>
  </si>
  <si>
    <t>$recommission_cap$ $antican_crenix$</t>
  </si>
  <si>
    <t xml:space="preserve"> recommission_cap_antican_grothsor:</t>
  </si>
  <si>
    <t>$recommission_cap$ $antican_grothsor$</t>
  </si>
  <si>
    <t xml:space="preserve"> recommission_cap_antican_kythas:</t>
  </si>
  <si>
    <t>$recommission_cap$ $antican_kythas$</t>
  </si>
  <si>
    <t xml:space="preserve"> recommission_cap_apu_adjutant:</t>
  </si>
  <si>
    <t>$recommission_cap$ $apu_adjutant$</t>
  </si>
  <si>
    <t xml:space="preserve"> recommission_cap_apu_coadjutor:</t>
  </si>
  <si>
    <t>$recommission_cap$ $apu_coadjutor$</t>
  </si>
  <si>
    <t xml:space="preserve"> recommission_cap_apu_evaluator:</t>
  </si>
  <si>
    <t>$recommission_cap$ $apu_evaluator$</t>
  </si>
  <si>
    <t xml:space="preserve"> recommission_cap_apu_facilitator:</t>
  </si>
  <si>
    <t>$recommission_cap$ $apu_facilitator$</t>
  </si>
  <si>
    <t xml:space="preserve"> recommission_cap_apu_interpreter:</t>
  </si>
  <si>
    <t>$recommission_cap$ $apu_interpreter$</t>
  </si>
  <si>
    <t xml:space="preserve"> recommission_cap_axanari_dukta_toras:</t>
  </si>
  <si>
    <t>$recommission_cap$ $axanari_dukta_toras$</t>
  </si>
  <si>
    <t xml:space="preserve"> recommission_cap_axanari_madringu:</t>
  </si>
  <si>
    <t>$recommission_cap$ $axanari_madringu$</t>
  </si>
  <si>
    <t xml:space="preserve"> recommission_cap_axanari_tunmeka:</t>
  </si>
  <si>
    <t>$recommission_cap$ $axanari_tunmeka$</t>
  </si>
  <si>
    <t xml:space="preserve"> recommission_cap_bajoran_antares:</t>
  </si>
  <si>
    <t>$recommission_cap$ $bajoran_antares$</t>
  </si>
  <si>
    <t xml:space="preserve"> recommission_cap_bajoran_borhya:</t>
  </si>
  <si>
    <t>$recommission_cap$ $bajoran_borhya$</t>
  </si>
  <si>
    <t xml:space="preserve"> recommission_cap_bajoran_denorios:</t>
  </si>
  <si>
    <t>$recommission_cap$ $bajoran_denorios$</t>
  </si>
  <si>
    <t xml:space="preserve"> recommission_cap_bajoran_pagh:</t>
  </si>
  <si>
    <t>$recommission_cap$ $bajoran_pagh$</t>
  </si>
  <si>
    <t xml:space="preserve"> recommission_cap_bajoran_piety:</t>
  </si>
  <si>
    <t>$recommission_cap$ $bajoran_piety$</t>
  </si>
  <si>
    <t xml:space="preserve"> recommission_cap_bajoran_ranjen:</t>
  </si>
  <si>
    <t>$recommission_cap$ $bajoran_ranjen$</t>
  </si>
  <si>
    <t xml:space="preserve"> recommission_cap_bajoran_shabren:</t>
  </si>
  <si>
    <t>$recommission_cap$ $bajoran_shabren$</t>
  </si>
  <si>
    <t xml:space="preserve"> recommission_cap_baul_sentinel:</t>
  </si>
  <si>
    <t>$recommission_cap$ $baul_sentinel$</t>
  </si>
  <si>
    <t xml:space="preserve"> recommission_cap_baul_sentry:</t>
  </si>
  <si>
    <t>$recommission_cap$ $baul_sentry$</t>
  </si>
  <si>
    <t xml:space="preserve"> recommission_cap_baul_warden:</t>
  </si>
  <si>
    <t>$recommission_cap$ $baul_warden$</t>
  </si>
  <si>
    <t xml:space="preserve"> recommission_cap_baul_watcher:</t>
  </si>
  <si>
    <t>$recommission_cap$ $baul_watcher$</t>
  </si>
  <si>
    <t xml:space="preserve"> recommission_cap_betazoid_arandel:</t>
  </si>
  <si>
    <t>$recommission_cap$ $betazoid_arandel$</t>
  </si>
  <si>
    <t xml:space="preserve"> recommission_cap_betazoid_avandar:</t>
  </si>
  <si>
    <t>$recommission_cap$ $betazoid_avandar$</t>
  </si>
  <si>
    <t xml:space="preserve"> recommission_cap_betazoid_dekoa:</t>
  </si>
  <si>
    <t>$recommission_cap$ $betazoid_dekoa$</t>
  </si>
  <si>
    <t xml:space="preserve"> recommission_cap_betazoid_hedaya:</t>
  </si>
  <si>
    <t>$recommission_cap$ $betazoid_hedaya$</t>
  </si>
  <si>
    <t xml:space="preserve"> recommission_cap_betazoid_indar:</t>
  </si>
  <si>
    <t>$recommission_cap$ $betazoid_indar$</t>
  </si>
  <si>
    <t xml:space="preserve"> recommission_cap_betazoid_iscandar:</t>
  </si>
  <si>
    <t>$recommission_cap$ $betazoid_iscandar$</t>
  </si>
  <si>
    <t xml:space="preserve"> recommission_cap_betazoid_khara:</t>
  </si>
  <si>
    <t>$recommission_cap$ $betazoid_khara$</t>
  </si>
  <si>
    <t xml:space="preserve"> recommission_cap_betazoid_merandar:</t>
  </si>
  <si>
    <t>$recommission_cap$ $betazoid_merandar$</t>
  </si>
  <si>
    <t xml:space="preserve"> recommission_cap_betelgeusian_ceraka:</t>
  </si>
  <si>
    <t>$recommission_cap$ $betelgeusian_ceraka$</t>
  </si>
  <si>
    <t xml:space="preserve"> recommission_cap_betelgeusian_juva:</t>
  </si>
  <si>
    <t>$recommission_cap$ $betelgeusian_juva$</t>
  </si>
  <si>
    <t xml:space="preserve"> recommission_cap_betelgeusian_kana:</t>
  </si>
  <si>
    <t>$recommission_cap$ $betelgeusian_kana$</t>
  </si>
  <si>
    <t xml:space="preserve"> recommission_cap_bolian_aetheric_orator:</t>
  </si>
  <si>
    <t>$recommission_cap$ $bolian_aetheric_orator$</t>
  </si>
  <si>
    <t xml:space="preserve"> recommission_cap_bolian_starscream:</t>
  </si>
  <si>
    <t>$recommission_cap$ $bolian_starscream$</t>
  </si>
  <si>
    <t xml:space="preserve"> recommission_cap_bolian_stellar_conversant:</t>
  </si>
  <si>
    <t>$recommission_cap$ $bolian_stellar_conversant$</t>
  </si>
  <si>
    <t xml:space="preserve"> recommission_cap_bolian_voidcaller:</t>
  </si>
  <si>
    <t>$recommission_cap$ $bolian_voidcaller$</t>
  </si>
  <si>
    <t xml:space="preserve"> recommission_cap_borg_command_cube:</t>
  </si>
  <si>
    <t>$recommission_cap$ $borg_command_cube$</t>
  </si>
  <si>
    <t xml:space="preserve"> recommission_cap_borg_cooperative_accord:</t>
  </si>
  <si>
    <t>$recommission_cap$ $borg_cooperative_accord$</t>
  </si>
  <si>
    <t xml:space="preserve"> recommission_cap_borg_cooperative_congruence:</t>
  </si>
  <si>
    <t>$recommission_cap$ $borg_cooperative_congruence$</t>
  </si>
  <si>
    <t xml:space="preserve"> recommission_cap_borg_cooperative_consensus:</t>
  </si>
  <si>
    <t>$recommission_cap$ $borg_cooperative_consensus$</t>
  </si>
  <si>
    <t xml:space="preserve"> recommission_cap_borg_cooperative_euphony:</t>
  </si>
  <si>
    <t>$recommission_cap$ $borg_cooperative_euphony$</t>
  </si>
  <si>
    <t xml:space="preserve"> recommission_cap_borg_cooperative_solidarity:</t>
  </si>
  <si>
    <t>$recommission_cap$ $borg_cooperative_solidarity$</t>
  </si>
  <si>
    <t xml:space="preserve"> recommission_cap_borg_cube:</t>
  </si>
  <si>
    <t>$recommission_cap$ $borg_cube$</t>
  </si>
  <si>
    <t xml:space="preserve"> recommission_cap_borg_demisphere:</t>
  </si>
  <si>
    <t>$recommission_cap$ $borg_demisphere$</t>
  </si>
  <si>
    <t xml:space="preserve"> recommission_cap_borg_diamond:</t>
  </si>
  <si>
    <t>$recommission_cap$ $borg_diamond$</t>
  </si>
  <si>
    <t xml:space="preserve"> recommission_cap_borg_interceptor:</t>
  </si>
  <si>
    <t>$recommission_cap$ $borg_interceptor$</t>
  </si>
  <si>
    <t xml:space="preserve"> recommission_cap_borg_octohedron:</t>
  </si>
  <si>
    <t>$recommission_cap$ $borg_octohedron$</t>
  </si>
  <si>
    <t xml:space="preserve"> recommission_cap_borg_prism:</t>
  </si>
  <si>
    <t>$recommission_cap$ $borg_prism$</t>
  </si>
  <si>
    <t xml:space="preserve"> recommission_cap_borg_probe:</t>
  </si>
  <si>
    <t>$recommission_cap$ $borg_probe$</t>
  </si>
  <si>
    <t xml:space="preserve"> recommission_cap_borg_pyramid:</t>
  </si>
  <si>
    <t>$recommission_cap$ $borg_pyramid$</t>
  </si>
  <si>
    <t xml:space="preserve"> recommission_cap_borg_rhombohedron:</t>
  </si>
  <si>
    <t>$recommission_cap$ $borg_rhombohedron$</t>
  </si>
  <si>
    <t xml:space="preserve"> recommission_cap_borg_scout_cube:</t>
  </si>
  <si>
    <t>$recommission_cap$ $borg_scout_cube$</t>
  </si>
  <si>
    <t xml:space="preserve"> recommission_cap_borg_sphere:</t>
  </si>
  <si>
    <t>$recommission_cap$ $borg_sphere$</t>
  </si>
  <si>
    <t xml:space="preserve"> recommission_cap_borg_sub_cube:</t>
  </si>
  <si>
    <t>$recommission_cap$ $borg_sub_cube$</t>
  </si>
  <si>
    <t xml:space="preserve"> recommission_cap_borg_tactical_cube:</t>
  </si>
  <si>
    <t>$recommission_cap$ $borg_tactical_cube$</t>
  </si>
  <si>
    <t xml:space="preserve"> recommission_cap_borg_tactical_sphere:</t>
  </si>
  <si>
    <t>$recommission_cap$ $borg_tactical_sphere$</t>
  </si>
  <si>
    <t xml:space="preserve"> recommission_cap_borg_tetrahedron:</t>
  </si>
  <si>
    <t>$recommission_cap$ $borg_tetrahedron$</t>
  </si>
  <si>
    <t xml:space="preserve"> recommission_cap_borg_unimatrix:</t>
  </si>
  <si>
    <t>$recommission_cap$ $borg_unimatrix$</t>
  </si>
  <si>
    <t xml:space="preserve"> recommission_cap_breen_bleth_frei:</t>
  </si>
  <si>
    <t>$recommission_cap$ $breen_bleth_frei$</t>
  </si>
  <si>
    <t xml:space="preserve"> recommission_cap_breen_bleth_oran:</t>
  </si>
  <si>
    <t>$recommission_cap$ $breen_bleth_oran$</t>
  </si>
  <si>
    <t xml:space="preserve"> recommission_cap_breen_chel_gan:</t>
  </si>
  <si>
    <t>$recommission_cap$ $breen_chel_gan$</t>
  </si>
  <si>
    <t xml:space="preserve"> recommission_cap_breen_chel_grett:</t>
  </si>
  <si>
    <t>$recommission_cap$ $breen_chel_grett$</t>
  </si>
  <si>
    <t xml:space="preserve"> recommission_cap_breen_plesh_hev:</t>
  </si>
  <si>
    <t>$recommission_cap$ $breen_plesh_hev$</t>
  </si>
  <si>
    <t xml:space="preserve"> recommission_cap_breen_plesh_ren:</t>
  </si>
  <si>
    <t>$recommission_cap$ $breen_plesh_ren$</t>
  </si>
  <si>
    <t xml:space="preserve"> recommission_cap_breen_reznan:</t>
  </si>
  <si>
    <t>$recommission_cap$ $breen_reznan$</t>
  </si>
  <si>
    <t xml:space="preserve"> recommission_cap_breen_sar_palan:</t>
  </si>
  <si>
    <t>$recommission_cap$ $breen_sar_palan$</t>
  </si>
  <si>
    <t xml:space="preserve"> recommission_cap_breen_sel_bleth_frei:</t>
  </si>
  <si>
    <t>$recommission_cap$ $breen_sel_bleth_frei$</t>
  </si>
  <si>
    <t xml:space="preserve"> recommission_cap_bynar_bivisus:</t>
  </si>
  <si>
    <t>$recommission_cap$ $bynar_bivisus$</t>
  </si>
  <si>
    <t xml:space="preserve"> recommission_cap_bynar_duplex:</t>
  </si>
  <si>
    <t>$recommission_cap$ $bynar_duplex$</t>
  </si>
  <si>
    <t xml:space="preserve"> recommission_cap_bynar_nido:</t>
  </si>
  <si>
    <t>$recommission_cap$ $bynar_nido$</t>
  </si>
  <si>
    <t xml:space="preserve"> recommission_cap_caitian_acris:</t>
  </si>
  <si>
    <t>$recommission_cap$ $caitian_acris$</t>
  </si>
  <si>
    <t xml:space="preserve"> recommission_cap_caitian_alis:</t>
  </si>
  <si>
    <t>$recommission_cap$ $caitian_alis$</t>
  </si>
  <si>
    <t xml:space="preserve"> recommission_cap_caitian_aspero:</t>
  </si>
  <si>
    <t>$recommission_cap$ $caitian_aspero$</t>
  </si>
  <si>
    <t xml:space="preserve"> recommission_cap_caitian_atrox:</t>
  </si>
  <si>
    <t>$recommission_cap$ $caitian_atrox$</t>
  </si>
  <si>
    <t xml:space="preserve"> recommission_cap_caitian_bellator:</t>
  </si>
  <si>
    <t>$recommission_cap$ $caitian_bellator$</t>
  </si>
  <si>
    <t xml:space="preserve"> recommission_cap_caitian_clavum:</t>
  </si>
  <si>
    <t>$recommission_cap$ $caitian_clavum$</t>
  </si>
  <si>
    <t xml:space="preserve"> recommission_cap_caitian_deicidae:</t>
  </si>
  <si>
    <t>$recommission_cap$ $caitian_deicidae$</t>
  </si>
  <si>
    <t xml:space="preserve"> recommission_cap_caitian_ignis:</t>
  </si>
  <si>
    <t>$recommission_cap$ $caitian_ignis$</t>
  </si>
  <si>
    <t xml:space="preserve"> recommission_cap_caitian_impetus:</t>
  </si>
  <si>
    <t>$recommission_cap$ $caitian_impetus$</t>
  </si>
  <si>
    <t xml:space="preserve"> recommission_cap_caitian_interfector:</t>
  </si>
  <si>
    <t>$recommission_cap$ $caitian_interfector$</t>
  </si>
  <si>
    <t xml:space="preserve"> recommission_cap_caitian_lumiera:</t>
  </si>
  <si>
    <t>$recommission_cap$ $caitian_lumiera$</t>
  </si>
  <si>
    <t xml:space="preserve"> recommission_cap_caitian_occisor:</t>
  </si>
  <si>
    <t>$recommission_cap$ $caitian_occisor$</t>
  </si>
  <si>
    <t xml:space="preserve"> recommission_cap_caitian_sicarius:</t>
  </si>
  <si>
    <t>$recommission_cap$ $caitian_sicarius$</t>
  </si>
  <si>
    <t xml:space="preserve"> recommission_cap_caitian_solus:</t>
  </si>
  <si>
    <t>$recommission_cap$ $caitian_solus$</t>
  </si>
  <si>
    <t xml:space="preserve"> recommission_cap_cardassian_bakrus:</t>
  </si>
  <si>
    <t>$recommission_cap$ $cardassian_bakrus$</t>
  </si>
  <si>
    <t xml:space="preserve"> recommission_cap_cardassian_birinok:</t>
  </si>
  <si>
    <t>$recommission_cap$ $cardassian_birinok$</t>
  </si>
  <si>
    <t xml:space="preserve"> recommission_cap_cardassian_chambana:</t>
  </si>
  <si>
    <t>$recommission_cap$ $cardassian_chambana$</t>
  </si>
  <si>
    <t xml:space="preserve"> recommission_cap_cardassian_chintoka:</t>
  </si>
  <si>
    <t>$recommission_cap$ $cardassian_chintoka$</t>
  </si>
  <si>
    <t xml:space="preserve"> recommission_cap_cardassian_entek:</t>
  </si>
  <si>
    <t>$recommission_cap$ $cardassian_entek$</t>
  </si>
  <si>
    <t xml:space="preserve"> recommission_cap_cardassian_exar:</t>
  </si>
  <si>
    <t>$recommission_cap$ $cardassian_exar$</t>
  </si>
  <si>
    <t xml:space="preserve"> recommission_cap_cardassian_galor:</t>
  </si>
  <si>
    <t>$recommission_cap$ $cardassian_galor$</t>
  </si>
  <si>
    <t xml:space="preserve"> recommission_cap_cardassian_goram:</t>
  </si>
  <si>
    <t>$recommission_cap$ $cardassian_goram$</t>
  </si>
  <si>
    <t xml:space="preserve"> recommission_cap_cardassian_hideki:</t>
  </si>
  <si>
    <t>$recommission_cap$ $cardassian_hideki$</t>
  </si>
  <si>
    <t xml:space="preserve"> recommission_cap_cardassian_hutet:</t>
  </si>
  <si>
    <t>$recommission_cap$ $cardassian_hutet$</t>
  </si>
  <si>
    <t xml:space="preserve"> recommission_cap_cardassian_kahtis:</t>
  </si>
  <si>
    <t>$recommission_cap$ $cardassian_kahtis$</t>
  </si>
  <si>
    <t xml:space="preserve"> recommission_cap_cardassian_keldon:</t>
  </si>
  <si>
    <t>$recommission_cap$ $cardassian_keldon$</t>
  </si>
  <si>
    <t xml:space="preserve"> recommission_cap_cardassian_kondal:</t>
  </si>
  <si>
    <t>$recommission_cap$ $cardassian_kondal$</t>
  </si>
  <si>
    <t xml:space="preserve"> recommission_cap_cardassian_korinar:</t>
  </si>
  <si>
    <t>$recommission_cap$ $cardassian_korinar$</t>
  </si>
  <si>
    <t xml:space="preserve"> recommission_cap_cardassian_malacar:</t>
  </si>
  <si>
    <t>$recommission_cap$ $cardassian_malacar$</t>
  </si>
  <si>
    <t xml:space="preserve"> recommission_cap_cardassian_norin:</t>
  </si>
  <si>
    <t>$recommission_cap$ $cardassian_norin$</t>
  </si>
  <si>
    <t xml:space="preserve"> recommission_cap_cardassian_ocett:</t>
  </si>
  <si>
    <t>$recommission_cap$ $cardassian_ocett$</t>
  </si>
  <si>
    <t xml:space="preserve"> recommission_cap_cardassian_plaktar:</t>
  </si>
  <si>
    <t>$recommission_cap$ $cardassian_plaktar$</t>
  </si>
  <si>
    <t xml:space="preserve"> recommission_cap_cardassian_sartan:</t>
  </si>
  <si>
    <t>$recommission_cap$ $cardassian_sartan$</t>
  </si>
  <si>
    <t xml:space="preserve"> recommission_cap_cardassian_tonga:</t>
  </si>
  <si>
    <t>$recommission_cap$ $cardassian_tonga$</t>
  </si>
  <si>
    <t xml:space="preserve"> recommission_cap_cardassian_vasad:</t>
  </si>
  <si>
    <t>$recommission_cap$ $cardassian_vasad$</t>
  </si>
  <si>
    <t xml:space="preserve"> recommission_cap_cardassian_zhoden:</t>
  </si>
  <si>
    <t>$recommission_cap$ $cardassian_zhoden$</t>
  </si>
  <si>
    <t xml:space="preserve"> recommission_cap_chalnoth_crocota:</t>
  </si>
  <si>
    <t>$recommission_cap$ $chalnoth_crocota$</t>
  </si>
  <si>
    <t xml:space="preserve"> recommission_cap_chalnoth_kolag:</t>
  </si>
  <si>
    <t>$recommission_cap$ $chalnoth_kolag$</t>
  </si>
  <si>
    <t xml:space="preserve"> recommission_cap_chalnoth_satyral:</t>
  </si>
  <si>
    <t>$recommission_cap$ $chalnoth_satyral$</t>
  </si>
  <si>
    <t xml:space="preserve"> recommission_cap_cheronite_asathar:</t>
  </si>
  <si>
    <t>$recommission_cap$ $cheronite_asathar$</t>
  </si>
  <si>
    <t xml:space="preserve"> recommission_cap_cheronite_azmasth:</t>
  </si>
  <si>
    <t>$recommission_cap$ $cheronite_azmasth$</t>
  </si>
  <si>
    <t xml:space="preserve"> recommission_cap_cheronite_baimel:</t>
  </si>
  <si>
    <t>$recommission_cap$ $cheronite_baimel$</t>
  </si>
  <si>
    <t xml:space="preserve"> recommission_cap_cheronite_belim:</t>
  </si>
  <si>
    <t>$recommission_cap$ $cheronite_belim$</t>
  </si>
  <si>
    <t xml:space="preserve"> recommission_cap_cheronite_nosfel:</t>
  </si>
  <si>
    <t>$recommission_cap$ $cheronite_nosfel$</t>
  </si>
  <si>
    <t xml:space="preserve"> recommission_cap_cheronite_rahishav:</t>
  </si>
  <si>
    <t>$recommission_cap$ $cheronite_rahishav$</t>
  </si>
  <si>
    <t xml:space="preserve"> recommission_cap_cheronite_tishana:</t>
  </si>
  <si>
    <t>$recommission_cap$ $cheronite_tishana$</t>
  </si>
  <si>
    <t xml:space="preserve"> recommission_cap_cheronite_uraros:</t>
  </si>
  <si>
    <t>$recommission_cap$ $cheronite_uraros$</t>
  </si>
  <si>
    <t xml:space="preserve"> recommission_cap_chodak_concord:</t>
  </si>
  <si>
    <t>$recommission_cap$ $chodak_concord$</t>
  </si>
  <si>
    <t xml:space="preserve"> recommission_cap_chodak_harmony:</t>
  </si>
  <si>
    <t>$recommission_cap$ $chodak_harmony$</t>
  </si>
  <si>
    <t xml:space="preserve"> recommission_cap_chodak_pax:</t>
  </si>
  <si>
    <t>$recommission_cap$ $chodak_pax$</t>
  </si>
  <si>
    <t xml:space="preserve"> recommission_cap_concordium_constable:</t>
  </si>
  <si>
    <t>$recommission_cap$ $concordium_constable$</t>
  </si>
  <si>
    <t xml:space="preserve"> recommission_cap_concordium_guardian:</t>
  </si>
  <si>
    <t>$recommission_cap$ $concordium_guardian$</t>
  </si>
  <si>
    <t xml:space="preserve"> recommission_cap_concordium_intervention:</t>
  </si>
  <si>
    <t>$recommission_cap$ $concordium_intervention$</t>
  </si>
  <si>
    <t xml:space="preserve"> recommission_cap_concordium_justice:</t>
  </si>
  <si>
    <t>$recommission_cap$ $concordium_justice$</t>
  </si>
  <si>
    <t xml:space="preserve"> recommission_cap_concordium_peacemaker:</t>
  </si>
  <si>
    <t>$recommission_cap$ $concordium_peacemaker$</t>
  </si>
  <si>
    <t xml:space="preserve"> recommission_cap_confederation_of_earth_conquest:</t>
  </si>
  <si>
    <t>$recommission_cap$ $confederation_of_earth_conquest$</t>
  </si>
  <si>
    <t xml:space="preserve"> recommission_cap_confederation_of_earth_conquistador:</t>
  </si>
  <si>
    <t>$recommission_cap$ $confederation_of_earth_conquistador$</t>
  </si>
  <si>
    <t xml:space="preserve"> recommission_cap_confederation_of_earth_ferocious:</t>
  </si>
  <si>
    <t>$recommission_cap$ $confederation_of_earth_ferocious$</t>
  </si>
  <si>
    <t xml:space="preserve"> recommission_cap_confederation_of_earth_ravager:</t>
  </si>
  <si>
    <t>$recommission_cap$ $confederation_of_earth_ravager$</t>
  </si>
  <si>
    <t xml:space="preserve"> recommission_cap_confederation_of_earth_world_razer:</t>
  </si>
  <si>
    <t>$recommission_cap$ $confederation_of_earth_world_razer$</t>
  </si>
  <si>
    <t xml:space="preserve"> recommission_cap_denobulan_barzai:</t>
  </si>
  <si>
    <t>$recommission_cap$ $denobulan_barzai$</t>
  </si>
  <si>
    <t xml:space="preserve"> recommission_cap_denobulan_phelax:</t>
  </si>
  <si>
    <t>$recommission_cap$ $denobulan_phelax$</t>
  </si>
  <si>
    <t xml:space="preserve"> recommission_cap_denobulan_ruzan:</t>
  </si>
  <si>
    <t>$recommission_cap$ $denobulan_ruzan$</t>
  </si>
  <si>
    <t xml:space="preserve"> recommission_cap_devore_auditor:</t>
  </si>
  <si>
    <t>$recommission_cap$ $devore_auditor$</t>
  </si>
  <si>
    <t xml:space="preserve"> recommission_cap_devore_inquisition:</t>
  </si>
  <si>
    <t>$recommission_cap$ $devore_inquisition$</t>
  </si>
  <si>
    <t xml:space="preserve"> recommission_cap_devore_inspector:</t>
  </si>
  <si>
    <t>$recommission_cap$ $devore_inspector$</t>
  </si>
  <si>
    <t xml:space="preserve"> recommission_cap_devore_overseer:</t>
  </si>
  <si>
    <t>$recommission_cap$ $devore_overseer$</t>
  </si>
  <si>
    <t xml:space="preserve"> recommission_cap_dominion_acoma:</t>
  </si>
  <si>
    <t>$recommission_cap$ $dominion_acoma$</t>
  </si>
  <si>
    <t xml:space="preserve"> recommission_cap_dominion_actias:</t>
  </si>
  <si>
    <t>$recommission_cap$ $dominion_actias$</t>
  </si>
  <si>
    <t xml:space="preserve"> recommission_cap_dominion_byrrhoi:</t>
  </si>
  <si>
    <t>$recommission_cap$ $dominion_byrrhoi$</t>
  </si>
  <si>
    <t xml:space="preserve"> recommission_cap_dominion_carabus:</t>
  </si>
  <si>
    <t>$recommission_cap$ $dominion_carabus$</t>
  </si>
  <si>
    <t xml:space="preserve"> recommission_cap_dominion_chalcosoma:</t>
  </si>
  <si>
    <t>$recommission_cap$ $dominion_chalcosoma$</t>
  </si>
  <si>
    <t xml:space="preserve"> recommission_cap_dominion_chimera:</t>
  </si>
  <si>
    <t>$recommission_cap$ $dominion_chimera$</t>
  </si>
  <si>
    <t xml:space="preserve"> recommission_cap_dominion_clerida:</t>
  </si>
  <si>
    <t>$recommission_cap$ $dominion_clerida$</t>
  </si>
  <si>
    <t xml:space="preserve"> recommission_cap_dominion_dascilloi:</t>
  </si>
  <si>
    <t>$recommission_cap$ $dominion_dascilloi$</t>
  </si>
  <si>
    <t xml:space="preserve"> recommission_cap_dominion_dialytes:</t>
  </si>
  <si>
    <t>$recommission_cap$ $dominion_dialytes$</t>
  </si>
  <si>
    <t xml:space="preserve"> recommission_cap_dominion_elateroi:</t>
  </si>
  <si>
    <t>$recommission_cap$ $dominion_elateroi$</t>
  </si>
  <si>
    <t xml:space="preserve"> recommission_cap_dominion_formicidae:</t>
  </si>
  <si>
    <t>$recommission_cap$ $dominion_formicidae$</t>
  </si>
  <si>
    <t xml:space="preserve"> recommission_cap_dominion_goliathus_pk:</t>
  </si>
  <si>
    <t>$recommission_cap$ $dominion_goliathus_pk$</t>
  </si>
  <si>
    <t xml:space="preserve"> recommission_cap_dominion_goliathus:</t>
  </si>
  <si>
    <t>$recommission_cap$ $dominion_goliathus$</t>
  </si>
  <si>
    <t xml:space="preserve"> recommission_cap_dominion_hoplia:</t>
  </si>
  <si>
    <t>$recommission_cap$ $dominion_hoplia$</t>
  </si>
  <si>
    <t xml:space="preserve"> recommission_cap_dominion_leomid:</t>
  </si>
  <si>
    <t>$recommission_cap$ $dominion_leomid$</t>
  </si>
  <si>
    <t xml:space="preserve"> recommission_cap_dominion_lucanid:</t>
  </si>
  <si>
    <t>$recommission_cap$ $dominion_lucanid$</t>
  </si>
  <si>
    <t xml:space="preserve"> recommission_cap_dominion_mantura:</t>
  </si>
  <si>
    <t>$recommission_cap$ $dominion_mantura$</t>
  </si>
  <si>
    <t xml:space="preserve"> recommission_cap_dominion_rutela:</t>
  </si>
  <si>
    <t>$recommission_cap$ $dominion_rutela$</t>
  </si>
  <si>
    <t xml:space="preserve"> recommission_cap_dominion_scarab:</t>
  </si>
  <si>
    <t>$recommission_cap$ $dominion_scarab$</t>
  </si>
  <si>
    <t xml:space="preserve"> recommission_cap_dominion_tenebrion:</t>
  </si>
  <si>
    <t>$recommission_cap$ $dominion_tenebrion$</t>
  </si>
  <si>
    <t xml:space="preserve"> recommission_cap_dominion_tomarus:</t>
  </si>
  <si>
    <t>$recommission_cap$ $dominion_tomarus$</t>
  </si>
  <si>
    <t xml:space="preserve"> recommission_cap_dominion_valgus:</t>
  </si>
  <si>
    <t>$recommission_cap$ $dominion_valgus$</t>
  </si>
  <si>
    <t xml:space="preserve"> recommission_cap_elachi_monbosh:</t>
  </si>
  <si>
    <t>$recommission_cap$ $elachi_monbosh$</t>
  </si>
  <si>
    <t xml:space="preserve"> recommission_cap_elachi_shelash:</t>
  </si>
  <si>
    <t>$recommission_cap$ $elachi_shelash$</t>
  </si>
  <si>
    <t xml:space="preserve"> recommission_cap_elachi_qulash:</t>
  </si>
  <si>
    <t>$recommission_cap$ $elachi_qulash$</t>
  </si>
  <si>
    <t xml:space="preserve"> recommission_cap_elachi_sgolth:</t>
  </si>
  <si>
    <t>$recommission_cap$ $elachi_sgolth$</t>
  </si>
  <si>
    <t xml:space="preserve"> recommission_cap_elachi_tabesh:</t>
  </si>
  <si>
    <t>$recommission_cap$ $elachi_tabesh$</t>
  </si>
  <si>
    <t xml:space="preserve"> recommission_cap_enolian_eduil:</t>
  </si>
  <si>
    <t>$recommission_cap$ $enolian_eduil$</t>
  </si>
  <si>
    <t xml:space="preserve"> recommission_cap_enolian_moesi:</t>
  </si>
  <si>
    <t>$recommission_cap$ $enolian_moesi$</t>
  </si>
  <si>
    <t xml:space="preserve"> recommission_cap_enolian_noraes:</t>
  </si>
  <si>
    <t>$recommission_cap$ $enolian_noraes$</t>
  </si>
  <si>
    <t xml:space="preserve"> recommission_cap_enolian_uneisa:</t>
  </si>
  <si>
    <t>$recommission_cap$ $enolian_uneisa$</t>
  </si>
  <si>
    <t xml:space="preserve"> recommission_cap_ferengi_arken:</t>
  </si>
  <si>
    <t>$recommission_cap$ $ferengi_arken$</t>
  </si>
  <si>
    <t xml:space="preserve"> recommission_cap_ferengi_bonan:</t>
  </si>
  <si>
    <t>$recommission_cap$ $ferengi_bonan$</t>
  </si>
  <si>
    <t xml:space="preserve"> recommission_cap_ferengi_bor:</t>
  </si>
  <si>
    <t>$recommission_cap$ $ferengi_bor$</t>
  </si>
  <si>
    <t xml:space="preserve"> recommission_cap_ferengi_dendara:</t>
  </si>
  <si>
    <t>$recommission_cap$ $ferengi_dendara$</t>
  </si>
  <si>
    <t xml:space="preserve"> recommission_cap_ferengi_dkora:</t>
  </si>
  <si>
    <t>$recommission_cap$ $ferengi_dkora$</t>
  </si>
  <si>
    <t xml:space="preserve"> recommission_cap_ferengi_garub:</t>
  </si>
  <si>
    <t>$recommission_cap$ $ferengi_garub$</t>
  </si>
  <si>
    <t xml:space="preserve"> recommission_cap_ferengi_kelga:</t>
  </si>
  <si>
    <t>$recommission_cap$ $ferengi_kelga$</t>
  </si>
  <si>
    <t xml:space="preserve"> recommission_cap_ferengi_merat:</t>
  </si>
  <si>
    <t>$recommission_cap$ $ferengi_merat$</t>
  </si>
  <si>
    <t xml:space="preserve"> recommission_cap_ferengi_niarel:</t>
  </si>
  <si>
    <t>$recommission_cap$ $ferengi_niarel$</t>
  </si>
  <si>
    <t xml:space="preserve"> recommission_cap_ferengi_nifera:</t>
  </si>
  <si>
    <t>$recommission_cap$ $ferengi_nifera$</t>
  </si>
  <si>
    <t xml:space="preserve"> recommission_cap_ferengi_ooron:</t>
  </si>
  <si>
    <t>$recommission_cap$ $ferengi_ooron$</t>
  </si>
  <si>
    <t xml:space="preserve"> recommission_cap_ferengi_rkela:</t>
  </si>
  <si>
    <t>$recommission_cap$ $ferengi_rkela$</t>
  </si>
  <si>
    <t xml:space="preserve"> recommission_cap_ferengi_slugan:</t>
  </si>
  <si>
    <t>$recommission_cap$ $ferengi_slugan$</t>
  </si>
  <si>
    <t xml:space="preserve"> recommission_cap_first_federation_chera:</t>
  </si>
  <si>
    <t>$recommission_cap$ $first_federation_chera$</t>
  </si>
  <si>
    <t xml:space="preserve"> recommission_cap_first_federation_deradia:</t>
  </si>
  <si>
    <t>$recommission_cap$ $first_federation_deradia$</t>
  </si>
  <si>
    <t xml:space="preserve"> recommission_cap_first_federation_fesarius:</t>
  </si>
  <si>
    <t>$recommission_cap$ $first_federation_fesarius$</t>
  </si>
  <si>
    <t xml:space="preserve"> recommission_cap_first_federation_kasan:</t>
  </si>
  <si>
    <t>$recommission_cap$ $first_federation_kasan$</t>
  </si>
  <si>
    <t xml:space="preserve"> recommission_cap_first_federation_miratuli:</t>
  </si>
  <si>
    <t>$recommission_cap$ $first_federation_miratuli$</t>
  </si>
  <si>
    <t xml:space="preserve"> recommission_cap_flaxian_julasa:</t>
  </si>
  <si>
    <t>$recommission_cap$ $flaxian_julasa$</t>
  </si>
  <si>
    <t xml:space="preserve"> recommission_cap_flaxian_nimaria:</t>
  </si>
  <si>
    <t>$recommission_cap$ $flaxian_nimaria$</t>
  </si>
  <si>
    <t xml:space="preserve"> recommission_cap_generic_01_cenox:</t>
  </si>
  <si>
    <t>$recommission_cap$ $generic_01_cenox$</t>
  </si>
  <si>
    <t xml:space="preserve"> recommission_cap_generic_01_plax:</t>
  </si>
  <si>
    <t>$recommission_cap$ $generic_01_plax$</t>
  </si>
  <si>
    <t xml:space="preserve"> recommission_cap_generic_01_rafix:</t>
  </si>
  <si>
    <t>$recommission_cap$ $generic_01_rafix$</t>
  </si>
  <si>
    <t xml:space="preserve"> recommission_cap_generic_01_vexal:</t>
  </si>
  <si>
    <t>$recommission_cap$ $generic_01_vexal$</t>
  </si>
  <si>
    <t xml:space="preserve"> recommission_cap_generic_02_arlai:</t>
  </si>
  <si>
    <t>$recommission_cap$ $generic_02_arlai$</t>
  </si>
  <si>
    <t xml:space="preserve"> recommission_cap_generic_02_arrer:</t>
  </si>
  <si>
    <t>$recommission_cap$ $generic_02_arrer$</t>
  </si>
  <si>
    <t xml:space="preserve"> recommission_cap_generic_02_dar_lefa:</t>
  </si>
  <si>
    <t>$recommission_cap$ $generic_02_dar_lefa$</t>
  </si>
  <si>
    <t xml:space="preserve"> recommission_cap_generic_02_dar_sel:</t>
  </si>
  <si>
    <t>$recommission_cap$ $generic_02_dar_sel$</t>
  </si>
  <si>
    <t xml:space="preserve"> recommission_cap_generic_02_erepa:</t>
  </si>
  <si>
    <t>$recommission_cap$ $generic_02_erepa$</t>
  </si>
  <si>
    <t xml:space="preserve"> recommission_cap_generic_02_meral:</t>
  </si>
  <si>
    <t>$recommission_cap$ $generic_02_meral$</t>
  </si>
  <si>
    <t xml:space="preserve"> recommission_cap_generic_02_pelsu:</t>
  </si>
  <si>
    <t>$recommission_cap$ $generic_02_pelsu$</t>
  </si>
  <si>
    <t xml:space="preserve"> recommission_cap_generic_02_qilu:</t>
  </si>
  <si>
    <t>$recommission_cap$ $generic_02_qilu$</t>
  </si>
  <si>
    <t xml:space="preserve"> recommission_cap_generic_02_vela:</t>
  </si>
  <si>
    <t>$recommission_cap$ $generic_02_vela$</t>
  </si>
  <si>
    <t xml:space="preserve"> recommission_cap_generic_02_velonai:</t>
  </si>
  <si>
    <t>$recommission_cap$ $generic_02_velonai$</t>
  </si>
  <si>
    <t xml:space="preserve"> recommission_cap_generic_03_aklev:</t>
  </si>
  <si>
    <t>$recommission_cap$ $generic_03_aklev$</t>
  </si>
  <si>
    <t xml:space="preserve"> recommission_cap_generic_03_akreven:</t>
  </si>
  <si>
    <t>$recommission_cap$ $generic_03_akreven$</t>
  </si>
  <si>
    <t xml:space="preserve"> recommission_cap_generic_03_baral:</t>
  </si>
  <si>
    <t>$recommission_cap$ $generic_03_baral$</t>
  </si>
  <si>
    <t xml:space="preserve"> recommission_cap_generic_03_basara:</t>
  </si>
  <si>
    <t>$recommission_cap$ $generic_03_basara$</t>
  </si>
  <si>
    <t xml:space="preserve"> recommission_cap_generic_03_brok:</t>
  </si>
  <si>
    <t>$recommission_cap$ $generic_03_brok$</t>
  </si>
  <si>
    <t xml:space="preserve"> recommission_cap_generic_03_cherok:</t>
  </si>
  <si>
    <t>$recommission_cap$ $generic_03_cherok$</t>
  </si>
  <si>
    <t xml:space="preserve"> recommission_cap_generic_03_chir:</t>
  </si>
  <si>
    <t>$recommission_cap$ $generic_03_chir$</t>
  </si>
  <si>
    <t xml:space="preserve"> recommission_cap_generic_03_daraster:</t>
  </si>
  <si>
    <t>$recommission_cap$ $generic_03_daraster$</t>
  </si>
  <si>
    <t xml:space="preserve"> recommission_cap_generic_03_dhev:</t>
  </si>
  <si>
    <t>$recommission_cap$ $generic_03_dhev$</t>
  </si>
  <si>
    <t xml:space="preserve"> recommission_cap_generic_03_gav:</t>
  </si>
  <si>
    <t>$recommission_cap$ $generic_03_gav$</t>
  </si>
  <si>
    <t xml:space="preserve"> recommission_cap_generic_03_morbren:</t>
  </si>
  <si>
    <t>$recommission_cap$ $generic_03_morbren$</t>
  </si>
  <si>
    <t xml:space="preserve"> recommission_cap_generic_03_morlav:</t>
  </si>
  <si>
    <t>$recommission_cap$ $generic_03_morlav$</t>
  </si>
  <si>
    <t xml:space="preserve"> recommission_cap_generic_03_oroster:</t>
  </si>
  <si>
    <t>$recommission_cap$ $generic_03_oroster$</t>
  </si>
  <si>
    <t xml:space="preserve"> recommission_cap_generic_03_orsara:</t>
  </si>
  <si>
    <t>$recommission_cap$ $generic_03_orsara$</t>
  </si>
  <si>
    <t xml:space="preserve"> recommission_cap_generic_03_salec:</t>
  </si>
  <si>
    <t>$recommission_cap$ $generic_03_salec$</t>
  </si>
  <si>
    <t xml:space="preserve"> recommission_cap_generic_04_osinala:</t>
  </si>
  <si>
    <t>$recommission_cap$ $generic_04_osinala$</t>
  </si>
  <si>
    <t xml:space="preserve"> recommission_cap_generic_04_relasi:</t>
  </si>
  <si>
    <t>$recommission_cap$ $generic_04_relasi$</t>
  </si>
  <si>
    <t xml:space="preserve"> recommission_cap_generic_04_telosi:</t>
  </si>
  <si>
    <t>$recommission_cap$ $generic_04_telosi$</t>
  </si>
  <si>
    <t xml:space="preserve"> recommission_cap_generic_05_arbekav:</t>
  </si>
  <si>
    <t>$recommission_cap$ $generic_05_arbekav$</t>
  </si>
  <si>
    <t xml:space="preserve"> recommission_cap_generic_05_ardrek:</t>
  </si>
  <si>
    <t>$recommission_cap$ $generic_05_ardrek$</t>
  </si>
  <si>
    <t xml:space="preserve"> recommission_cap_generic_05_dendrek:</t>
  </si>
  <si>
    <t>$recommission_cap$ $generic_05_dendrek$</t>
  </si>
  <si>
    <t xml:space="preserve"> recommission_cap_generic_05_menkath:</t>
  </si>
  <si>
    <t>$recommission_cap$ $generic_05_menkath$</t>
  </si>
  <si>
    <t xml:space="preserve"> recommission_cap_generic_05_nemdrek:</t>
  </si>
  <si>
    <t>$recommission_cap$ $generic_05_nemdrek$</t>
  </si>
  <si>
    <t xml:space="preserve"> recommission_cap_generic_05_nolev:</t>
  </si>
  <si>
    <t>$recommission_cap$ $generic_05_nolev$</t>
  </si>
  <si>
    <t xml:space="preserve"> recommission_cap_generic_05_osgrith:</t>
  </si>
  <si>
    <t>$recommission_cap$ $generic_05_osgrith$</t>
  </si>
  <si>
    <t xml:space="preserve"> recommission_cap_generic_05_parsen:</t>
  </si>
  <si>
    <t>$recommission_cap$ $generic_05_parsen$</t>
  </si>
  <si>
    <t xml:space="preserve"> recommission_cap_generic_05_ternali:</t>
  </si>
  <si>
    <t>$recommission_cap$ $generic_05_ternali$</t>
  </si>
  <si>
    <t xml:space="preserve"> recommission_cap_generic_05_venkela:</t>
  </si>
  <si>
    <t>$recommission_cap$ $generic_05_venkela$</t>
  </si>
  <si>
    <t xml:space="preserve"> recommission_cap_generic_06_drael:</t>
  </si>
  <si>
    <t>$recommission_cap$ $generic_06_drael$</t>
  </si>
  <si>
    <t xml:space="preserve"> recommission_cap_generic_06_draos:</t>
  </si>
  <si>
    <t>$recommission_cap$ $generic_06_draos$</t>
  </si>
  <si>
    <t xml:space="preserve"> recommission_cap_generic_06_elanopar:</t>
  </si>
  <si>
    <t>$recommission_cap$ $generic_06_elanopar$</t>
  </si>
  <si>
    <t xml:space="preserve"> recommission_cap_generic_06_grenjei:</t>
  </si>
  <si>
    <t>$recommission_cap$ $generic_06_grenjei$</t>
  </si>
  <si>
    <t xml:space="preserve"> recommission_cap_generic_06_iksaren:</t>
  </si>
  <si>
    <t>$recommission_cap$ $generic_06_iksaren$</t>
  </si>
  <si>
    <t xml:space="preserve"> recommission_cap_generic_08_hgen:</t>
  </si>
  <si>
    <t>$recommission_cap$ $generic_08_hgen$</t>
  </si>
  <si>
    <t xml:space="preserve"> recommission_cap_generic_08_kyat:</t>
  </si>
  <si>
    <t>$recommission_cap$ $generic_08_kyat$</t>
  </si>
  <si>
    <t xml:space="preserve"> recommission_cap_generic_08_rmot:</t>
  </si>
  <si>
    <t>$recommission_cap$ $generic_08_rmot$</t>
  </si>
  <si>
    <t xml:space="preserve"> recommission_cap_generic_08_sjak:</t>
  </si>
  <si>
    <t>$recommission_cap$ $generic_08_sjak$</t>
  </si>
  <si>
    <t xml:space="preserve"> recommission_cap_generic_08_tvyn:</t>
  </si>
  <si>
    <t>$recommission_cap$ $generic_08_tvyn$</t>
  </si>
  <si>
    <t xml:space="preserve"> recommission_cap_gorn_adder:</t>
  </si>
  <si>
    <t>$recommission_cap$ $gorn_adder$</t>
  </si>
  <si>
    <t xml:space="preserve"> recommission_cap_gorn_agama:</t>
  </si>
  <si>
    <t>$recommission_cap$ $gorn_agama$</t>
  </si>
  <si>
    <t xml:space="preserve"> recommission_cap_gorn_anaconda:</t>
  </si>
  <si>
    <t>$recommission_cap$ $gorn_anaconda$</t>
  </si>
  <si>
    <t xml:space="preserve"> recommission_cap_gorn_cobra:</t>
  </si>
  <si>
    <t>$recommission_cap$ $gorn_cobra$</t>
  </si>
  <si>
    <t xml:space="preserve"> recommission_cap_gorn_grendel:</t>
  </si>
  <si>
    <t>$recommission_cap$ $gorn_grendel$</t>
  </si>
  <si>
    <t xml:space="preserve"> recommission_cap_gorn_monitor:</t>
  </si>
  <si>
    <t>$recommission_cap$ $gorn_monitor$</t>
  </si>
  <si>
    <t xml:space="preserve"> recommission_cap_gorn_tegu:</t>
  </si>
  <si>
    <t>$recommission_cap$ $gorn_tegu$</t>
  </si>
  <si>
    <t xml:space="preserve"> recommission_cap_gorn_uromastyx:</t>
  </si>
  <si>
    <t>$recommission_cap$ $gorn_uromastyx$</t>
  </si>
  <si>
    <t xml:space="preserve"> recommission_cap_gorn_varanid:</t>
  </si>
  <si>
    <t>$recommission_cap$ $gorn_varanid$</t>
  </si>
  <si>
    <t xml:space="preserve"> recommission_cap_gorn_vivipara:</t>
  </si>
  <si>
    <t>$recommission_cap$ $gorn_vivipara$</t>
  </si>
  <si>
    <t xml:space="preserve"> recommission_cap_hazari_afan:</t>
  </si>
  <si>
    <t>$recommission_cap$ $hazari_afan$</t>
  </si>
  <si>
    <t xml:space="preserve"> recommission_cap_hazari_olun:</t>
  </si>
  <si>
    <t>$recommission_cap$ $hazari_olun$</t>
  </si>
  <si>
    <t xml:space="preserve"> recommission_cap_hazari_refoe:</t>
  </si>
  <si>
    <t>$recommission_cap$ $hazari_refoe$</t>
  </si>
  <si>
    <t xml:space="preserve"> recommission_cap_hirogen_berkut:</t>
  </si>
  <si>
    <t>$recommission_cap$ $hirogen_berkut$</t>
  </si>
  <si>
    <t xml:space="preserve"> recommission_cap_hirogen_courser:</t>
  </si>
  <si>
    <t>$recommission_cap$ $hirogen_courser$</t>
  </si>
  <si>
    <t xml:space="preserve"> recommission_cap_hirogen_hunter:</t>
  </si>
  <si>
    <t>$recommission_cap$ $hirogen_hunter$</t>
  </si>
  <si>
    <t xml:space="preserve"> recommission_cap_hirogen_poacher:</t>
  </si>
  <si>
    <t>$recommission_cap$ $hirogen_poacher$</t>
  </si>
  <si>
    <t xml:space="preserve"> recommission_cap_hirogen_pursuer:</t>
  </si>
  <si>
    <t>$recommission_cap$ $hirogen_pursuer$</t>
  </si>
  <si>
    <t xml:space="preserve"> recommission_cap_hirogen_seeker:</t>
  </si>
  <si>
    <t>$recommission_cap$ $hirogen_seeker$</t>
  </si>
  <si>
    <t xml:space="preserve"> recommission_cap_hirogen_shadow:</t>
  </si>
  <si>
    <t>$recommission_cap$ $hirogen_shadow$</t>
  </si>
  <si>
    <t xml:space="preserve"> recommission_cap_hirogen_shikari:</t>
  </si>
  <si>
    <t>$recommission_cap$ $hirogen_shikari$</t>
  </si>
  <si>
    <t xml:space="preserve"> recommission_cap_hirogen_spotter:</t>
  </si>
  <si>
    <t>$recommission_cap$ $hirogen_spotter$</t>
  </si>
  <si>
    <t xml:space="preserve"> recommission_cap_hirogen_stalker:</t>
  </si>
  <si>
    <t>$recommission_cap$ $hirogen_stalker$</t>
  </si>
  <si>
    <t xml:space="preserve"> recommission_cap_hirogen_tracker:</t>
  </si>
  <si>
    <t>$recommission_cap$ $hirogen_tracker$</t>
  </si>
  <si>
    <t xml:space="preserve"> recommission_cap_hirogen_venatic:</t>
  </si>
  <si>
    <t>$recommission_cap$ $hirogen_venatic$</t>
  </si>
  <si>
    <t xml:space="preserve"> recommission_cap_human_aine:</t>
  </si>
  <si>
    <t>$recommission_cap$ $human_aine$</t>
  </si>
  <si>
    <t xml:space="preserve"> recommission_cap_human_bruid:</t>
  </si>
  <si>
    <t>$recommission_cap$ $human_bruid$</t>
  </si>
  <si>
    <t xml:space="preserve"> recommission_cap_human_dion:</t>
  </si>
  <si>
    <t>$recommission_cap$ $human_dion$</t>
  </si>
  <si>
    <t xml:space="preserve"> recommission_cap_human_fiosaiche:</t>
  </si>
  <si>
    <t>$recommission_cap$ $human_fiosaiche$</t>
  </si>
  <si>
    <t xml:space="preserve"> recommission_cap_human_foras:</t>
  </si>
  <si>
    <t>$recommission_cap$ $human_foras$</t>
  </si>
  <si>
    <t xml:space="preserve"> recommission_cap_human_garda:</t>
  </si>
  <si>
    <t>$recommission_cap$ $human_garda$</t>
  </si>
  <si>
    <t xml:space="preserve"> recommission_cap_human_juday:</t>
  </si>
  <si>
    <t>$recommission_cap$ $human_juday$</t>
  </si>
  <si>
    <t xml:space="preserve"> recommission_cap_human_laidir:</t>
  </si>
  <si>
    <t>$recommission_cap$ $human_laidir$</t>
  </si>
  <si>
    <t xml:space="preserve"> recommission_cap_human_lir:</t>
  </si>
  <si>
    <t>$recommission_cap$ $human_lir$</t>
  </si>
  <si>
    <t xml:space="preserve"> recommission_cap_human_neit:</t>
  </si>
  <si>
    <t>$recommission_cap$ $human_neit$</t>
  </si>
  <si>
    <t xml:space="preserve"> recommission_cap_human_realta:</t>
  </si>
  <si>
    <t>$recommission_cap$ $human_realta$</t>
  </si>
  <si>
    <t xml:space="preserve"> recommission_cap_human_seiche:</t>
  </si>
  <si>
    <t>$recommission_cap$ $human_seiche$</t>
  </si>
  <si>
    <t xml:space="preserve"> recommission_cap_human_slea:</t>
  </si>
  <si>
    <t>$recommission_cap$ $human_slea$</t>
  </si>
  <si>
    <t xml:space="preserve"> recommission_cap_human_turas:</t>
  </si>
  <si>
    <t>$recommission_cap$ $human_turas$</t>
  </si>
  <si>
    <t xml:space="preserve"> recommission_cap_hurq_vridyat:</t>
  </si>
  <si>
    <t>$recommission_cap$ $hurq_vridyat$</t>
  </si>
  <si>
    <t xml:space="preserve"> recommission_cap_husnock_garzein:</t>
  </si>
  <si>
    <t>$recommission_cap$ $husnock_garzein$</t>
  </si>
  <si>
    <t xml:space="preserve"> recommission_cap_husnock_halkan:</t>
  </si>
  <si>
    <t>$recommission_cap$ $husnock_halkan$</t>
  </si>
  <si>
    <t xml:space="preserve"> recommission_cap_husnock_korakon:</t>
  </si>
  <si>
    <t>$recommission_cap$ $husnock_korakon$</t>
  </si>
  <si>
    <t xml:space="preserve"> recommission_cap_husnock_mavkan:</t>
  </si>
  <si>
    <t>$recommission_cap$ $husnock_mavkan$</t>
  </si>
  <si>
    <t xml:space="preserve"> recommission_cap_husnock_narzen:</t>
  </si>
  <si>
    <t>$recommission_cap$ $husnock_narzen$</t>
  </si>
  <si>
    <t xml:space="preserve"> recommission_cap_husnock_noksel:</t>
  </si>
  <si>
    <t>$recommission_cap$ $husnock_noksel$</t>
  </si>
  <si>
    <t xml:space="preserve"> recommission_cap_husnock_okein:</t>
  </si>
  <si>
    <t>$recommission_cap$ $husnock_okein$</t>
  </si>
  <si>
    <t xml:space="preserve"> recommission_cap_husnock_suvjick:</t>
  </si>
  <si>
    <t>$recommission_cap$ $husnock_suvjick$</t>
  </si>
  <si>
    <t xml:space="preserve"> recommission_cap_husnock_veren:</t>
  </si>
  <si>
    <t>$recommission_cap$ $husnock_veren$</t>
  </si>
  <si>
    <t xml:space="preserve"> recommission_cap_hydran_corsair:</t>
  </si>
  <si>
    <t>$recommission_cap$ $hydran_corsair$</t>
  </si>
  <si>
    <t xml:space="preserve"> recommission_cap_hydran_knight:</t>
  </si>
  <si>
    <t>$recommission_cap$ $hydran_knight$</t>
  </si>
  <si>
    <t xml:space="preserve"> recommission_cap_hydran_lancer:</t>
  </si>
  <si>
    <t>$recommission_cap$ $hydran_lancer$</t>
  </si>
  <si>
    <t xml:space="preserve"> recommission_cap_hydran_monarch:</t>
  </si>
  <si>
    <t>$recommission_cap$ $hydran_monarch$</t>
  </si>
  <si>
    <t xml:space="preserve"> recommission_cap_hydran_outrider:</t>
  </si>
  <si>
    <t>$recommission_cap$ $hydran_outrider$</t>
  </si>
  <si>
    <t xml:space="preserve"> recommission_cap_hydran_ranger:</t>
  </si>
  <si>
    <t>$recommission_cap$ $hydran_ranger$</t>
  </si>
  <si>
    <t xml:space="preserve"> recommission_cap_independent_class_j:</t>
  </si>
  <si>
    <t>$recommission_cap$ $independent_class_j$</t>
  </si>
  <si>
    <t xml:space="preserve"> recommission_cap_independent_la_sirena:</t>
  </si>
  <si>
    <t>$recommission_cap$ $independent_la_sirena$</t>
  </si>
  <si>
    <t xml:space="preserve"> recommission_cap_independent_nova_one:</t>
  </si>
  <si>
    <t>$recommission_cap$ $independent_nova_one$</t>
  </si>
  <si>
    <t xml:space="preserve"> recommission_cap_independent_phoenix:</t>
  </si>
  <si>
    <t>$recommission_cap$ $independent_phoenix$</t>
  </si>
  <si>
    <t xml:space="preserve"> recommission_cap_independent_shrike:</t>
  </si>
  <si>
    <t>$recommission_cap$ $independent_shrike$</t>
  </si>
  <si>
    <t xml:space="preserve"> recommission_cap_independent_skoll:</t>
  </si>
  <si>
    <t>$recommission_cap$ $independent_skoll$</t>
  </si>
  <si>
    <t xml:space="preserve"> recommission_cap_karemma_broker:</t>
  </si>
  <si>
    <t>$recommission_cap$ $karemma_broker$</t>
  </si>
  <si>
    <t xml:space="preserve"> recommission_cap_karemma_hawker:</t>
  </si>
  <si>
    <t>$recommission_cap$ $karemma_hawker$</t>
  </si>
  <si>
    <t xml:space="preserve"> recommission_cap_karemma_magnate:</t>
  </si>
  <si>
    <t>$recommission_cap$ $karemma_magnate$</t>
  </si>
  <si>
    <t xml:space="preserve"> recommission_cap_karemma_pedlar:</t>
  </si>
  <si>
    <t>$recommission_cap$ $karemma_pedlar$</t>
  </si>
  <si>
    <t xml:space="preserve"> recommission_cap_karemma_vendor:</t>
  </si>
  <si>
    <t>$recommission_cap$ $karemma_vendor$</t>
  </si>
  <si>
    <t xml:space="preserve"> recommission_cap_kelvan_annihilator:</t>
  </si>
  <si>
    <t>$recommission_cap$ $kelvan_annihilator$</t>
  </si>
  <si>
    <t xml:space="preserve"> recommission_cap_kelvan_detector:</t>
  </si>
  <si>
    <t>$recommission_cap$ $kelvan_detector$</t>
  </si>
  <si>
    <t xml:space="preserve"> recommission_cap_kelvan_incinerator:</t>
  </si>
  <si>
    <t>$recommission_cap$ $kelvan_incinerator$</t>
  </si>
  <si>
    <t xml:space="preserve"> recommission_cap_kelvan_interceptor:</t>
  </si>
  <si>
    <t>$recommission_cap$ $kelvan_interceptor$</t>
  </si>
  <si>
    <t xml:space="preserve"> recommission_cap_kelvan_obliterator:</t>
  </si>
  <si>
    <t>$recommission_cap$ $kelvan_obliterator$</t>
  </si>
  <si>
    <t xml:space="preserve"> recommission_cap_kessok_bax_yen:</t>
  </si>
  <si>
    <t>$recommission_cap$ $kessok_bax_yen$</t>
  </si>
  <si>
    <t xml:space="preserve"> recommission_cap_kessok_kel_tan:</t>
  </si>
  <si>
    <t>$recommission_cap$ $kessok_kel_tan$</t>
  </si>
  <si>
    <t xml:space="preserve"> recommission_cap_kessok_mal_vor:</t>
  </si>
  <si>
    <t>$recommission_cap$ $kessok_mal_vor$</t>
  </si>
  <si>
    <t xml:space="preserve"> recommission_cap_klingon_aad:</t>
  </si>
  <si>
    <t>$recommission_cap$ $klingon_aad$</t>
  </si>
  <si>
    <t xml:space="preserve"> recommission_cap_klingon_blasrika:</t>
  </si>
  <si>
    <t>$recommission_cap$ $klingon_blasrika$</t>
  </si>
  <si>
    <t xml:space="preserve"> recommission_cap_klingon_borghel:</t>
  </si>
  <si>
    <t>$recommission_cap$ $klingon_borghel$</t>
  </si>
  <si>
    <t xml:space="preserve"> recommission_cap_klingon_bortas:</t>
  </si>
  <si>
    <t>$recommission_cap$ $klingon_bortas$</t>
  </si>
  <si>
    <t xml:space="preserve"> recommission_cap_klingon_brel:</t>
  </si>
  <si>
    <t>$recommission_cap$ $klingon_brel$</t>
  </si>
  <si>
    <t xml:space="preserve"> recommission_cap_klingon_chadohubwi:</t>
  </si>
  <si>
    <t>$recommission_cap$ $klingon_chadohubwi$</t>
  </si>
  <si>
    <t xml:space="preserve"> recommission_cap_klingon_duqwi:</t>
  </si>
  <si>
    <t>$recommission_cap$ $klingon_duqwi$</t>
  </si>
  <si>
    <t xml:space="preserve"> recommission_cap_klingon_fek_lhr:</t>
  </si>
  <si>
    <t>$recommission_cap$ $klingon_fek_lhr$</t>
  </si>
  <si>
    <t xml:space="preserve"> recommission_cap_klingon_ghiqtal:</t>
  </si>
  <si>
    <t>$recommission_cap$ $klingon_ghiqtal$</t>
  </si>
  <si>
    <t xml:space="preserve"> recommission_cap_klingon_heghjop:</t>
  </si>
  <si>
    <t>$recommission_cap$ $klingon_heghjop$</t>
  </si>
  <si>
    <t xml:space="preserve"> recommission_cap_klingon_homcha:</t>
  </si>
  <si>
    <t>$recommission_cap$ $klingon_homcha$</t>
  </si>
  <si>
    <t xml:space="preserve"> recommission_cap_klingon_horcha:</t>
  </si>
  <si>
    <t>$recommission_cap$ $klingon_horcha$</t>
  </si>
  <si>
    <t xml:space="preserve"> recommission_cap_klingon_house_batlh:</t>
  </si>
  <si>
    <t>$recommission_cap$ $klingon_house_batlh$</t>
  </si>
  <si>
    <t xml:space="preserve"> recommission_cap_klingon_house_hegh_duj:</t>
  </si>
  <si>
    <t>$recommission_cap$ $klingon_house_hegh_duj$</t>
  </si>
  <si>
    <t xml:space="preserve"> recommission_cap_klingon_house_jach:</t>
  </si>
  <si>
    <t>$recommission_cap$ $klingon_house_jach$</t>
  </si>
  <si>
    <t xml:space="preserve"> recommission_cap_klingon_house_mchala:</t>
  </si>
  <si>
    <t>$recommission_cap$ $klingon_house_mchala$</t>
  </si>
  <si>
    <t xml:space="preserve"> recommission_cap_klingon_house_qatlh:</t>
  </si>
  <si>
    <t>$recommission_cap$ $klingon_house_qatlh$</t>
  </si>
  <si>
    <t xml:space="preserve"> recommission_cap_klingon_house_sech:</t>
  </si>
  <si>
    <t>$recommission_cap$ $klingon_house_sech$</t>
  </si>
  <si>
    <t xml:space="preserve"> recommission_cap_klingon_iw_tel:</t>
  </si>
  <si>
    <t>$recommission_cap$ $klingon_iw_tel$</t>
  </si>
  <si>
    <t xml:space="preserve"> recommission_cap_klingon_jehjhong_pk:</t>
  </si>
  <si>
    <t>$recommission_cap$ $klingon_jehjhong_pk$</t>
  </si>
  <si>
    <t xml:space="preserve"> recommission_cap_klingon_jehjhong:</t>
  </si>
  <si>
    <t>$recommission_cap$ $klingon_jehjhong$</t>
  </si>
  <si>
    <t xml:space="preserve"> recommission_cap_klingon_jej_pach:</t>
  </si>
  <si>
    <t>$recommission_cap$ $klingon_jej_pach$</t>
  </si>
  <si>
    <t xml:space="preserve"> recommission_cap_klingon_kamarag:</t>
  </si>
  <si>
    <t>$recommission_cap$ $klingon_kamarag$</t>
  </si>
  <si>
    <t xml:space="preserve"> recommission_cap_klingon_klothos:</t>
  </si>
  <si>
    <t>$recommission_cap$ $klingon_klothos$</t>
  </si>
  <si>
    <t xml:space="preserve"> recommission_cap_klingon_knel:</t>
  </si>
  <si>
    <t>$recommission_cap$ $klingon_knel$</t>
  </si>
  <si>
    <t xml:space="preserve"> recommission_cap_klingon_ktagga:</t>
  </si>
  <si>
    <t>$recommission_cap$ $klingon_ktagga$</t>
  </si>
  <si>
    <t xml:space="preserve"> recommission_cap_klingon_ktinga:</t>
  </si>
  <si>
    <t>$recommission_cap$ $klingon_ktinga$</t>
  </si>
  <si>
    <t xml:space="preserve"> recommission_cap_klingon_kvek:</t>
  </si>
  <si>
    <t>$recommission_cap$ $klingon_kvek$</t>
  </si>
  <si>
    <t xml:space="preserve"> recommission_cap_klingon_kvort:</t>
  </si>
  <si>
    <t>$recommission_cap$ $klingon_kvort$</t>
  </si>
  <si>
    <t xml:space="preserve"> recommission_cap_klingon_lhsahbel:</t>
  </si>
  <si>
    <t>$recommission_cap$ $klingon_lhsahbel$</t>
  </si>
  <si>
    <t xml:space="preserve"> recommission_cap_klingon_maveq:</t>
  </si>
  <si>
    <t>$recommission_cap$ $klingon_maveq$</t>
  </si>
  <si>
    <t xml:space="preserve"> recommission_cap_klingon_mehadraw:</t>
  </si>
  <si>
    <t>$recommission_cap$ $klingon_mehadraw$</t>
  </si>
  <si>
    <t xml:space="preserve"> recommission_cap_klingon_mul:</t>
  </si>
  <si>
    <t>$recommission_cap$ $klingon_mul$</t>
  </si>
  <si>
    <t xml:space="preserve"> recommission_cap_klingon_neghvar:</t>
  </si>
  <si>
    <t>$recommission_cap$ $klingon_neghvar$</t>
  </si>
  <si>
    <t xml:space="preserve"> recommission_cap_klingon_ngaj_ho:</t>
  </si>
  <si>
    <t>$recommission_cap$ $klingon_ngaj_ho$</t>
  </si>
  <si>
    <t xml:space="preserve"> recommission_cap_klingon_noh_qad:</t>
  </si>
  <si>
    <t>$recommission_cap$ $klingon_noh_qad$</t>
  </si>
  <si>
    <t xml:space="preserve"> recommission_cap_klingon_norgh:</t>
  </si>
  <si>
    <t>$recommission_cap$ $klingon_norgh$</t>
  </si>
  <si>
    <t xml:space="preserve"> recommission_cap_klingon_pagh:</t>
  </si>
  <si>
    <t>$recommission_cap$ $klingon_pagh$</t>
  </si>
  <si>
    <t xml:space="preserve"> recommission_cap_klingon_qahos:</t>
  </si>
  <si>
    <t>$recommission_cap$ $klingon_qahos$</t>
  </si>
  <si>
    <t xml:space="preserve"> recommission_cap_klingon_qud:</t>
  </si>
  <si>
    <t>$recommission_cap$ $klingon_qud$</t>
  </si>
  <si>
    <t xml:space="preserve"> recommission_cap_klingon_qunhoh:</t>
  </si>
  <si>
    <t>$recommission_cap$ $klingon_qunhoh$</t>
  </si>
  <si>
    <t xml:space="preserve"> recommission_cap_klingon_quviw:</t>
  </si>
  <si>
    <t>$recommission_cap$ $klingon_quviw$</t>
  </si>
  <si>
    <t xml:space="preserve"> recommission_cap_klingon_roj:</t>
  </si>
  <si>
    <t>$recommission_cap$ $klingon_roj$</t>
  </si>
  <si>
    <t xml:space="preserve"> recommission_cap_klingon_somraw:</t>
  </si>
  <si>
    <t>$recommission_cap$ $klingon_somraw$</t>
  </si>
  <si>
    <t xml:space="preserve"> recommission_cap_klingon_taj_mindu:</t>
  </si>
  <si>
    <t>$recommission_cap$ $klingon_taj_mindu$</t>
  </si>
  <si>
    <t xml:space="preserve"> recommission_cap_klingon_tajhu:</t>
  </si>
  <si>
    <t>$recommission_cap$ $klingon_tajhu$</t>
  </si>
  <si>
    <t xml:space="preserve"> recommission_cap_klingon_tiche:</t>
  </si>
  <si>
    <t>$recommission_cap$ $klingon_tiche$</t>
  </si>
  <si>
    <t xml:space="preserve"> recommission_cap_klingon_tlhumoh:</t>
  </si>
  <si>
    <t>$recommission_cap$ $klingon_tlhumoh$</t>
  </si>
  <si>
    <t xml:space="preserve"> recommission_cap_klingon_valkon:</t>
  </si>
  <si>
    <t>$recommission_cap$ $klingon_valkon$</t>
  </si>
  <si>
    <t xml:space="preserve"> recommission_cap_klingon_vorcha:</t>
  </si>
  <si>
    <t>$recommission_cap$ $klingon_vorcha$</t>
  </si>
  <si>
    <t xml:space="preserve"> recommission_cap_kobali_manaka:</t>
  </si>
  <si>
    <t>$recommission_cap$ $kobali_manaka$</t>
  </si>
  <si>
    <t xml:space="preserve"> recommission_cap_kobali_sonasi:</t>
  </si>
  <si>
    <t>$recommission_cap$ $kobali_sonasi$</t>
  </si>
  <si>
    <t xml:space="preserve"> recommission_cap_kobali_sotunde:</t>
  </si>
  <si>
    <t>$recommission_cap$ $kobali_sotunde$</t>
  </si>
  <si>
    <t xml:space="preserve"> recommission_cap_kobali_wendar:</t>
  </si>
  <si>
    <t>$recommission_cap$ $kobali_wendar$</t>
  </si>
  <si>
    <t xml:space="preserve"> recommission_cap_kreetassan_deelos:</t>
  </si>
  <si>
    <t>$recommission_cap$ $kreetassan_deelos$</t>
  </si>
  <si>
    <t xml:space="preserve"> recommission_cap_kreetassan_kelaas:</t>
  </si>
  <si>
    <t>$recommission_cap$ $kreetassan_kelaas$</t>
  </si>
  <si>
    <t xml:space="preserve"> recommission_cap_kreetassan_seely:</t>
  </si>
  <si>
    <t>$recommission_cap$ $kreetassan_seely$</t>
  </si>
  <si>
    <t xml:space="preserve"> recommission_cap_krenim_anno:</t>
  </si>
  <si>
    <t>$recommission_cap$ $krenim_anno$</t>
  </si>
  <si>
    <t xml:space="preserve"> recommission_cap_krenim_biennium:</t>
  </si>
  <si>
    <t>$recommission_cap$ $krenim_biennium$</t>
  </si>
  <si>
    <t xml:space="preserve"> recommission_cap_krenim_century:</t>
  </si>
  <si>
    <t>$recommission_cap$ $krenim_century$</t>
  </si>
  <si>
    <t xml:space="preserve"> recommission_cap_krenim_decade:</t>
  </si>
  <si>
    <t>$recommission_cap$ $krenim_decade$</t>
  </si>
  <si>
    <t xml:space="preserve"> recommission_cap_krenim_eon:</t>
  </si>
  <si>
    <t>$recommission_cap$ $krenim_eon$</t>
  </si>
  <si>
    <t xml:space="preserve"> recommission_cap_krenim_eternity_pk:</t>
  </si>
  <si>
    <t>$recommission_cap$ $krenim_eternity_pk$</t>
  </si>
  <si>
    <t xml:space="preserve"> recommission_cap_krenim_eternity:</t>
  </si>
  <si>
    <t>$recommission_cap$ $krenim_eternity$</t>
  </si>
  <si>
    <t xml:space="preserve"> recommission_cap_krenim_generation:</t>
  </si>
  <si>
    <t>$recommission_cap$ $krenim_generation$</t>
  </si>
  <si>
    <t xml:space="preserve"> recommission_cap_krenim_interval:</t>
  </si>
  <si>
    <t>$recommission_cap$ $krenim_interval$</t>
  </si>
  <si>
    <t xml:space="preserve"> recommission_cap_krenim_millenium:</t>
  </si>
  <si>
    <t>$recommission_cap$ $krenim_millenium$</t>
  </si>
  <si>
    <t xml:space="preserve"> recommission_cap_krenim_moment:</t>
  </si>
  <si>
    <t>$recommission_cap$ $krenim_moment$</t>
  </si>
  <si>
    <t xml:space="preserve"> recommission_cap_kzinti_auratai:</t>
  </si>
  <si>
    <t>$recommission_cap$ $kzinti_auratai$</t>
  </si>
  <si>
    <t xml:space="preserve"> recommission_cap_kzinti_chausr:</t>
  </si>
  <si>
    <t>$recommission_cap$ $kzinti_chausr$</t>
  </si>
  <si>
    <t xml:space="preserve"> recommission_cap_kzinti_pardalisar:</t>
  </si>
  <si>
    <t>$recommission_cap$ $kzinti_pardalisar$</t>
  </si>
  <si>
    <t xml:space="preserve"> recommission_cap_kzinti_pardinenar:</t>
  </si>
  <si>
    <t>$recommission_cap$ $kzinti_pardinenar$</t>
  </si>
  <si>
    <t xml:space="preserve"> recommission_cap_kzinti_silvestrir:</t>
  </si>
  <si>
    <t>$recommission_cap$ $kzinti_silvestrir$</t>
  </si>
  <si>
    <t xml:space="preserve"> recommission_cap_lurian_chatter:</t>
  </si>
  <si>
    <t>$recommission_cap$ $lurian_chatter$</t>
  </si>
  <si>
    <t xml:space="preserve"> recommission_cap_lurian_enounce:</t>
  </si>
  <si>
    <t>$recommission_cap$ $lurian_enounce$</t>
  </si>
  <si>
    <t xml:space="preserve"> recommission_cap_lyran_cheetah:</t>
  </si>
  <si>
    <t>$recommission_cap$ $lyran_cheetah$</t>
  </si>
  <si>
    <t xml:space="preserve"> recommission_cap_lyran_lion:</t>
  </si>
  <si>
    <t>$recommission_cap$ $lyran_lion$</t>
  </si>
  <si>
    <t xml:space="preserve"> recommission_cap_lyran_panther:</t>
  </si>
  <si>
    <t>$recommission_cap$ $lyran_panther$</t>
  </si>
  <si>
    <t xml:space="preserve"> recommission_cap_malon_axohn:</t>
  </si>
  <si>
    <t>$recommission_cap$ $malon_axohn$</t>
  </si>
  <si>
    <t xml:space="preserve"> recommission_cap_malon_dhyrt:</t>
  </si>
  <si>
    <t>$recommission_cap$ $malon_dhyrt$</t>
  </si>
  <si>
    <t xml:space="preserve"> recommission_cap_malon_drek:</t>
  </si>
  <si>
    <t>$recommission_cap$ $malon_drek$</t>
  </si>
  <si>
    <t xml:space="preserve"> recommission_cap_malon_grohs:</t>
  </si>
  <si>
    <t>$recommission_cap$ $malon_grohs$</t>
  </si>
  <si>
    <t xml:space="preserve"> recommission_cap_malon_gryn:</t>
  </si>
  <si>
    <t>$recommission_cap$ $malon_gryn$</t>
  </si>
  <si>
    <t xml:space="preserve"> recommission_cap_malon_muhk:</t>
  </si>
  <si>
    <t>$recommission_cap$ $malon_muhk$</t>
  </si>
  <si>
    <t xml:space="preserve"> recommission_cap_malon_polu:</t>
  </si>
  <si>
    <t>$recommission_cap$ $malon_polu$</t>
  </si>
  <si>
    <t xml:space="preserve"> recommission_cap_malon_smor:</t>
  </si>
  <si>
    <t>$recommission_cap$ $malon_smor$</t>
  </si>
  <si>
    <t xml:space="preserve"> recommission_cap_minosian_echo_papa_607:</t>
  </si>
  <si>
    <t>$recommission_cap$ $minosian_echo_papa_607$</t>
  </si>
  <si>
    <t xml:space="preserve"> recommission_cap_miradorn_raider:</t>
  </si>
  <si>
    <t>$recommission_cap$ $miradorn_raider$</t>
  </si>
  <si>
    <t xml:space="preserve"> recommission_cap_monean_alatic:</t>
  </si>
  <si>
    <t>$recommission_cap$ $monean_alatic$</t>
  </si>
  <si>
    <t xml:space="preserve"> recommission_cap_monean_hidrela:</t>
  </si>
  <si>
    <t>$recommission_cap$ $monean_hidrela$</t>
  </si>
  <si>
    <t xml:space="preserve"> recommission_cap_monean_iquar:</t>
  </si>
  <si>
    <t>$recommission_cap$ $monean_iquar$</t>
  </si>
  <si>
    <t xml:space="preserve"> recommission_cap_monean_weltair:</t>
  </si>
  <si>
    <t>$recommission_cap$ $monean_weltair$</t>
  </si>
  <si>
    <t xml:space="preserve"> recommission_cap_nakuhl_aemoros:</t>
  </si>
  <si>
    <t>$recommission_cap$ $nakuhl_aemoros$</t>
  </si>
  <si>
    <t xml:space="preserve"> recommission_cap_nakuhl_daekaari:</t>
  </si>
  <si>
    <t>$recommission_cap$ $nakuhl_daekaari$</t>
  </si>
  <si>
    <t xml:space="preserve"> recommission_cap_nakuhl_kelaari:</t>
  </si>
  <si>
    <t>$recommission_cap$ $nakuhl_kelaari$</t>
  </si>
  <si>
    <t xml:space="preserve"> recommission_cap_nakuhl_taremosh:</t>
  </si>
  <si>
    <t>$recommission_cap$ $nakuhl_taremosh$</t>
  </si>
  <si>
    <t xml:space="preserve"> recommission_cap_nakuhl_telkeshi:</t>
  </si>
  <si>
    <t>$recommission_cap$ $nakuhl_telkeshi$</t>
  </si>
  <si>
    <t xml:space="preserve"> recommission_cap_nausicaan_jakrevh:</t>
  </si>
  <si>
    <t xml:space="preserve">$recommission_cap$ $nausicaan_jakrevh$ </t>
  </si>
  <si>
    <t xml:space="preserve"> recommission_cap_nausicaan_kughet:</t>
  </si>
  <si>
    <t>$recommission_cap$ $nausicaan_kughet$</t>
  </si>
  <si>
    <t xml:space="preserve"> recommission_cap_nausicaan_paregh:</t>
  </si>
  <si>
    <t>$recommission_cap$ $nausicaan_paregh$</t>
  </si>
  <si>
    <t xml:space="preserve"> recommission_cap_nausicaan_ungraht:</t>
  </si>
  <si>
    <t>$recommission_cap$ $nausicaan_ungraht$</t>
  </si>
  <si>
    <t xml:space="preserve"> recommission_cap_nivar_razor:</t>
  </si>
  <si>
    <t>$recommission_cap$ $nivar_razor$</t>
  </si>
  <si>
    <t xml:space="preserve"> recommission_cap_nyberrite_fidelite:</t>
  </si>
  <si>
    <t>$recommission_cap$ $nyberrite_fidelite$</t>
  </si>
  <si>
    <t xml:space="preserve"> recommission_cap_nyberrite_legion:</t>
  </si>
  <si>
    <t>$recommission_cap$ $nyberrite_legion$</t>
  </si>
  <si>
    <t xml:space="preserve"> recommission_cap_nyberrite_patria:</t>
  </si>
  <si>
    <t>$recommission_cap$ $nyberrite_patria$</t>
  </si>
  <si>
    <t xml:space="preserve"> recommission_cap_nygean_arhek:</t>
  </si>
  <si>
    <t>$recommission_cap$ $nygean_arhek$</t>
  </si>
  <si>
    <t xml:space="preserve"> recommission_cap_nygean_ikram:</t>
  </si>
  <si>
    <t>$recommission_cap$ $nygean_ikram$</t>
  </si>
  <si>
    <t xml:space="preserve"> recommission_cap_nygean_keshen:</t>
  </si>
  <si>
    <t>$recommission_cap$ $nygean_keshen$</t>
  </si>
  <si>
    <t xml:space="preserve"> recommission_cap_nygean_rejesk:</t>
  </si>
  <si>
    <t>$recommission_cap$ $nygean_rejesk$</t>
  </si>
  <si>
    <t xml:space="preserve"> recommission_cap_nygean_vekto:</t>
  </si>
  <si>
    <t>$recommission_cap$ $nygean_vekto$</t>
  </si>
  <si>
    <t xml:space="preserve"> recommission_cap_orion_buccaneer:</t>
  </si>
  <si>
    <t>$recommission_cap$ $orion_buccaneer$</t>
  </si>
  <si>
    <t xml:space="preserve"> recommission_cap_orion_corsair:</t>
  </si>
  <si>
    <t>$recommission_cap$ $orion_corsair$</t>
  </si>
  <si>
    <t xml:space="preserve"> recommission_cap_orion_cutlass:</t>
  </si>
  <si>
    <t>$recommission_cap$ $orion_cutlass$</t>
  </si>
  <si>
    <t xml:space="preserve"> recommission_cap_orion_delinquent:</t>
  </si>
  <si>
    <t>$recommission_cap$ $orion_delinquent$</t>
  </si>
  <si>
    <t xml:space="preserve"> recommission_cap_orion_loiterer:</t>
  </si>
  <si>
    <t>$recommission_cap$ $orion_loiterer$</t>
  </si>
  <si>
    <t xml:space="preserve"> recommission_cap_orion_lookout:</t>
  </si>
  <si>
    <t>$recommission_cap$ $orion_lookout$</t>
  </si>
  <si>
    <t xml:space="preserve"> recommission_cap_orion_ruffian:</t>
  </si>
  <si>
    <t>$recommission_cap$ $orion_ruffian$</t>
  </si>
  <si>
    <t xml:space="preserve"> recommission_cap_orion_sneak:</t>
  </si>
  <si>
    <t>$recommission_cap$ $orion_sneak$</t>
  </si>
  <si>
    <t xml:space="preserve"> recommission_cap_orion_vagabond:</t>
  </si>
  <si>
    <t>$recommission_cap$ $orion_vagabond$</t>
  </si>
  <si>
    <t xml:space="preserve"> recommission_cap_orion_vandal:</t>
  </si>
  <si>
    <t>$recommission_cap$ $orion_vandal$</t>
  </si>
  <si>
    <t xml:space="preserve"> recommission_cap_orion_wanderer:</t>
  </si>
  <si>
    <t>$recommission_cap$ $orion_wanderer$</t>
  </si>
  <si>
    <t xml:space="preserve"> recommission_cap_oschean_basozain:</t>
  </si>
  <si>
    <t>$recommission_cap$ $oschean_basozain$</t>
  </si>
  <si>
    <t xml:space="preserve"> recommission_cap_oschean_bilatu:</t>
  </si>
  <si>
    <t>$recommission_cap$ $oschean_bilatu$</t>
  </si>
  <si>
    <t xml:space="preserve"> recommission_cap_oschean_ehiztaria:</t>
  </si>
  <si>
    <t>$recommission_cap$ $oschean_ehiztaria$</t>
  </si>
  <si>
    <t xml:space="preserve"> recommission_cap_oschean_jazarpen:</t>
  </si>
  <si>
    <t>$recommission_cap$ $oschean_jazarpen$</t>
  </si>
  <si>
    <t xml:space="preserve"> recommission_cap_oschean_tiratzailea:</t>
  </si>
  <si>
    <t>$recommission_cap$ $oschean_tiratzailea$</t>
  </si>
  <si>
    <t xml:space="preserve"> recommission_cap_pakled_ganho:</t>
  </si>
  <si>
    <t>$recommission_cap$ $pakled_ganho$</t>
  </si>
  <si>
    <t xml:space="preserve"> recommission_cap_pakled_harpy:</t>
  </si>
  <si>
    <t>$recommission_cap$ $pakled_harpy$</t>
  </si>
  <si>
    <t xml:space="preserve"> recommission_cap_pakled_herkan:</t>
  </si>
  <si>
    <t>$recommission_cap$ $pakled_herkan$</t>
  </si>
  <si>
    <t xml:space="preserve"> recommission_cap_pakled_monda:</t>
  </si>
  <si>
    <t>$recommission_cap$ $pakled_monda$</t>
  </si>
  <si>
    <t xml:space="preserve"> recommission_cap_pakled_parkah:</t>
  </si>
  <si>
    <t>$recommission_cap$ $pakled_parkah$</t>
  </si>
  <si>
    <t xml:space="preserve"> recommission_cap_pakled_zungo:</t>
  </si>
  <si>
    <t>$recommission_cap$ $pakled_zungo$</t>
  </si>
  <si>
    <t xml:space="preserve"> recommission_cap_promellian_cleponji:</t>
  </si>
  <si>
    <t>$recommission_cap$ $promellian_cleponji$</t>
  </si>
  <si>
    <t xml:space="preserve"> recommission_cap_promellian_ekalal:</t>
  </si>
  <si>
    <t>$recommission_cap$ $promellian_ekalal$</t>
  </si>
  <si>
    <t xml:space="preserve"> recommission_cap_qomar_exponent:</t>
  </si>
  <si>
    <t>$recommission_cap$ $qomar_exponent$</t>
  </si>
  <si>
    <t xml:space="preserve"> recommission_cap_qomar_index:</t>
  </si>
  <si>
    <t>$recommission_cap$ $qomar_index$</t>
  </si>
  <si>
    <t xml:space="preserve"> recommission_cap_qomar_integral:</t>
  </si>
  <si>
    <t>$recommission_cap$ $qomar_integral$</t>
  </si>
  <si>
    <t xml:space="preserve"> recommission_cap_qomar_operand:</t>
  </si>
  <si>
    <t>$recommission_cap$ $qomar_operand$</t>
  </si>
  <si>
    <t xml:space="preserve"> recommission_cap_qomar_quotient:</t>
  </si>
  <si>
    <t>$recommission_cap$ $qomar_quotient$</t>
  </si>
  <si>
    <t xml:space="preserve"> recommission_cap_reman_dagger:</t>
  </si>
  <si>
    <t>$recommission_cap$ $reman_dagger$</t>
  </si>
  <si>
    <t xml:space="preserve"> recommission_cap_reman_katan:</t>
  </si>
  <si>
    <t>$recommission_cap$ $reman_katan$</t>
  </si>
  <si>
    <t xml:space="preserve"> recommission_cap_reman_saif:</t>
  </si>
  <si>
    <t>$recommission_cap$ $reman_saif$</t>
  </si>
  <si>
    <t xml:space="preserve"> recommission_cap_reman_scimitar_pk:</t>
  </si>
  <si>
    <t>$recommission_cap$ $reman_scimitar_pk$</t>
  </si>
  <si>
    <t xml:space="preserve"> recommission_cap_reman_scimitar:</t>
  </si>
  <si>
    <t>$recommission_cap$ $reman_scimitar$</t>
  </si>
  <si>
    <t xml:space="preserve"> recommission_cap_reman_scythe:</t>
  </si>
  <si>
    <t>$recommission_cap$ $reman_scythe$</t>
  </si>
  <si>
    <t xml:space="preserve"> recommission_cap_reman_yatagan:</t>
  </si>
  <si>
    <t>$recommission_cap$ $reman_yatagan$</t>
  </si>
  <si>
    <t xml:space="preserve"> recommission_cap_rigelian_apprentice:</t>
  </si>
  <si>
    <t>$recommission_cap$ $rigelian_apprentice$</t>
  </si>
  <si>
    <t xml:space="preserve"> recommission_cap_rigelian_artisan:</t>
  </si>
  <si>
    <t>$recommission_cap$ $rigelian_artisan$</t>
  </si>
  <si>
    <t xml:space="preserve"> recommission_cap_rigelian_craftsman:</t>
  </si>
  <si>
    <t>$recommission_cap$ $rigelian_craftsman$</t>
  </si>
  <si>
    <t xml:space="preserve"> recommission_cap_rigelian_journeyman:</t>
  </si>
  <si>
    <t>$recommission_cap$ $rigelian_journeyman$</t>
  </si>
  <si>
    <t xml:space="preserve"> recommission_cap_romulan_ael_hatham:</t>
  </si>
  <si>
    <t>$recommission_cap$ $romulan_ael_hatham$</t>
  </si>
  <si>
    <t xml:space="preserve"> recommission_cap_romulan_amar:</t>
  </si>
  <si>
    <t>$recommission_cap$ $romulan_amar$</t>
  </si>
  <si>
    <t xml:space="preserve"> recommission_cap_romulan_arhael:</t>
  </si>
  <si>
    <t>$recommission_cap$ $romulan_arhael$</t>
  </si>
  <si>
    <t xml:space="preserve"> recommission_cap_romulan_cordanilus:</t>
  </si>
  <si>
    <t>$recommission_cap$ $romulan_cordanilus$</t>
  </si>
  <si>
    <t xml:space="preserve"> recommission_cap_romulan_dderidex:</t>
  </si>
  <si>
    <t>$recommission_cap$ $romulan_dderidex$</t>
  </si>
  <si>
    <t xml:space="preserve"> recommission_cap_romulan_debrune:</t>
  </si>
  <si>
    <t>$recommission_cap$ $romulan_debrune$</t>
  </si>
  <si>
    <t xml:space="preserve"> recommission_cap_romulan_deresus:</t>
  </si>
  <si>
    <t>$recommission_cap$ $romulan_deresus$</t>
  </si>
  <si>
    <t xml:space="preserve"> recommission_cap_romulan_dhailkhina:</t>
  </si>
  <si>
    <t>$recommission_cap$ $romulan_dhailkhina$</t>
  </si>
  <si>
    <t xml:space="preserve"> recommission_cap_romulan_draliel:</t>
  </si>
  <si>
    <t>$recommission_cap$ $romulan_draliel$</t>
  </si>
  <si>
    <t xml:space="preserve"> recommission_cap_romulan_fvillhu:</t>
  </si>
  <si>
    <t>$recommission_cap$ $romulan_fvillhu$</t>
  </si>
  <si>
    <t xml:space="preserve"> recommission_cap_romulan_heracis:</t>
  </si>
  <si>
    <t>$recommission_cap$ $romulan_heracis$</t>
  </si>
  <si>
    <t xml:space="preserve"> recommission_cap_romulan_ibis:</t>
  </si>
  <si>
    <t>$recommission_cap$ $romulan_ibis$</t>
  </si>
  <si>
    <t xml:space="preserve"> recommission_cap_romulan_imderia:</t>
  </si>
  <si>
    <t>$recommission_cap$ $romulan_imderia$</t>
  </si>
  <si>
    <t xml:space="preserve"> recommission_cap_romulan_kanassarum:</t>
  </si>
  <si>
    <t>$recommission_cap$ $romulan_kanassarum$</t>
  </si>
  <si>
    <t xml:space="preserve"> recommission_cap_romulan_lanora:</t>
  </si>
  <si>
    <t>$recommission_cap$ $romulan_lanora$</t>
  </si>
  <si>
    <t xml:space="preserve"> recommission_cap_romulan_malem:</t>
  </si>
  <si>
    <t>$recommission_cap$ $romulan_malem$</t>
  </si>
  <si>
    <t xml:space="preserve"> recommission_cap_romulan_mimus:</t>
  </si>
  <si>
    <t>$recommission_cap$ $romulan_mimus$</t>
  </si>
  <si>
    <t xml:space="preserve"> recommission_cap_romulan_mogai:</t>
  </si>
  <si>
    <t>$recommission_cap$ $romulan_mogai$</t>
  </si>
  <si>
    <t xml:space="preserve"> recommission_cap_romulan_narada:</t>
  </si>
  <si>
    <t>$recommission_cap$ $romulan_narada$</t>
  </si>
  <si>
    <t xml:space="preserve"> recommission_cap_romulan_neirhh:</t>
  </si>
  <si>
    <t>$recommission_cap$ $romulan_neirhh$</t>
  </si>
  <si>
    <t xml:space="preserve"> recommission_cap_romulan_pontilus:</t>
  </si>
  <si>
    <t>$recommission_cap$ $romulan_pontilus$</t>
  </si>
  <si>
    <t xml:space="preserve"> recommission_cap_romulan_pvor:</t>
  </si>
  <si>
    <t>$recommission_cap$ $romulan_pvor$</t>
  </si>
  <si>
    <t xml:space="preserve"> recommission_cap_romulan_ralek:</t>
  </si>
  <si>
    <t>$recommission_cap$ $romulan_ralek$</t>
  </si>
  <si>
    <t xml:space="preserve"> recommission_cap_romulan_rderex:</t>
  </si>
  <si>
    <t>$recommission_cap$ $romulan_rderex$</t>
  </si>
  <si>
    <t xml:space="preserve"> recommission_cap_romulan_rea:</t>
  </si>
  <si>
    <t>$recommission_cap$ $romulan_rea$</t>
  </si>
  <si>
    <t xml:space="preserve"> recommission_cap_romulan_remex:</t>
  </si>
  <si>
    <t>$recommission_cap$ $romulan_remex$</t>
  </si>
  <si>
    <t xml:space="preserve"> recommission_cap_romulan_rostrum:</t>
  </si>
  <si>
    <t>$recommission_cap$ $romulan_rostrum$</t>
  </si>
  <si>
    <t xml:space="preserve"> recommission_cap_romulan_sabelah:</t>
  </si>
  <si>
    <t>$recommission_cap$ $romulan_sabelah$</t>
  </si>
  <si>
    <t xml:space="preserve"> recommission_cap_romulan_sapotius:</t>
  </si>
  <si>
    <t>$recommission_cap$ $romulan_sapotius$</t>
  </si>
  <si>
    <t xml:space="preserve"> recommission_cap_romulan_sharien:</t>
  </si>
  <si>
    <t>$recommission_cap$ $romulan_sharien$</t>
  </si>
  <si>
    <t xml:space="preserve"> recommission_cap_romulan_stanet:</t>
  </si>
  <si>
    <t>$recommission_cap$ $romulan_stanet$</t>
  </si>
  <si>
    <t xml:space="preserve"> recommission_cap_romulan_stasek:</t>
  </si>
  <si>
    <t>$recommission_cap$ $romulan_stasek$</t>
  </si>
  <si>
    <t xml:space="preserve"> recommission_cap_romulan_talon:</t>
  </si>
  <si>
    <t>$recommission_cap$ $romulan_talon$</t>
  </si>
  <si>
    <t xml:space="preserve"> recommission_cap_romulan_tdair:</t>
  </si>
  <si>
    <t>$recommission_cap$ $romulan_tdair$</t>
  </si>
  <si>
    <t xml:space="preserve"> recommission_cap_romulan_tellus:</t>
  </si>
  <si>
    <t>$recommission_cap$ $romulan_tellus$</t>
  </si>
  <si>
    <t xml:space="preserve"> recommission_cap_romulan_tiercel:</t>
  </si>
  <si>
    <t>$recommission_cap$ $romulan_tiercel$</t>
  </si>
  <si>
    <t xml:space="preserve"> recommission_cap_romulan_tkela:</t>
  </si>
  <si>
    <t>$recommission_cap$ $romulan_tkela$</t>
  </si>
  <si>
    <t xml:space="preserve"> recommission_cap_romulan_tliss:</t>
  </si>
  <si>
    <t>$recommission_cap$ $romulan_tliss$</t>
  </si>
  <si>
    <t xml:space="preserve"> recommission_cap_romulan_tmara:</t>
  </si>
  <si>
    <t>$recommission_cap$ $romulan_tmara$</t>
  </si>
  <si>
    <t xml:space="preserve"> recommission_cap_romulan_tomia_pk:</t>
  </si>
  <si>
    <t>$recommission_cap$ $romulan_tomia_pk$</t>
  </si>
  <si>
    <t xml:space="preserve"> recommission_cap_romulan_tomia:</t>
  </si>
  <si>
    <t>$recommission_cap$ $romulan_tomia$</t>
  </si>
  <si>
    <t xml:space="preserve"> recommission_cap_romulan_tshen:</t>
  </si>
  <si>
    <t>$recommission_cap$ $romulan_tshen$</t>
  </si>
  <si>
    <t xml:space="preserve"> recommission_cap_romulan_tvaro:</t>
  </si>
  <si>
    <t>$recommission_cap$ $romulan_tvaro$</t>
  </si>
  <si>
    <t xml:space="preserve"> recommission_cap_romulan_vadenius:</t>
  </si>
  <si>
    <t>$recommission_cap$ $romulan_vadenius$</t>
  </si>
  <si>
    <t xml:space="preserve"> recommission_cap_romulan_valkis:</t>
  </si>
  <si>
    <t>$recommission_cap$ $romulan_valkis$</t>
  </si>
  <si>
    <t xml:space="preserve"> recommission_cap_romulan_vas_deletham:</t>
  </si>
  <si>
    <t>$recommission_cap$ $romulan_vas_deletham$</t>
  </si>
  <si>
    <t xml:space="preserve"> recommission_cap_romulan_vas_kalabam:</t>
  </si>
  <si>
    <t>$recommission_cap$ $romulan_vas_kalabam$</t>
  </si>
  <si>
    <t xml:space="preserve"> recommission_cap_romulan_vreedex:</t>
  </si>
  <si>
    <t>$recommission_cap$ $romulan_vreedex$</t>
  </si>
  <si>
    <t xml:space="preserve"> recommission_cap_selay_eosslin:</t>
  </si>
  <si>
    <t>$recommission_cap$ $selay_eosslin$</t>
  </si>
  <si>
    <t xml:space="preserve"> recommission_cap_selay_erssai:</t>
  </si>
  <si>
    <t>$recommission_cap$ $selay_erssai$</t>
  </si>
  <si>
    <t xml:space="preserve"> recommission_cap_selay_okshans:</t>
  </si>
  <si>
    <t>$recommission_cap$ $selay_okshans$</t>
  </si>
  <si>
    <t xml:space="preserve"> recommission_cap_selay_raensa:</t>
  </si>
  <si>
    <t>$recommission_cap$ $selay_raensa$</t>
  </si>
  <si>
    <t xml:space="preserve"> recommission_cap_selay_sseaj:</t>
  </si>
  <si>
    <t>$recommission_cap$ $selay_sseaj$</t>
  </si>
  <si>
    <t xml:space="preserve"> recommission_cap_selay_yssan:</t>
  </si>
  <si>
    <t>$recommission_cap$ $selay_yssan$</t>
  </si>
  <si>
    <t xml:space="preserve"> recommission_cap_sheliak_decree:</t>
  </si>
  <si>
    <t>$recommission_cap$ $sheliak_decree$</t>
  </si>
  <si>
    <t xml:space="preserve"> recommission_cap_sheliak_dictum:</t>
  </si>
  <si>
    <t>$recommission_cap$ $sheliak_dictum$</t>
  </si>
  <si>
    <t xml:space="preserve"> recommission_cap_sheliak_edict:</t>
  </si>
  <si>
    <t>$recommission_cap$ $sheliak_edict$</t>
  </si>
  <si>
    <t xml:space="preserve"> recommission_cap_sheliak_precept:</t>
  </si>
  <si>
    <t>$recommission_cap$ $sheliak_precept$</t>
  </si>
  <si>
    <t xml:space="preserve"> recommission_cap_skorr_eagle:</t>
  </si>
  <si>
    <t>$recommission_cap$ $skorr_eagle$</t>
  </si>
  <si>
    <t xml:space="preserve"> recommission_cap_skorr_hawk:</t>
  </si>
  <si>
    <t>$recommission_cap$ $skorr_hawk$</t>
  </si>
  <si>
    <t xml:space="preserve"> recommission_cap_skorr_kestrel:</t>
  </si>
  <si>
    <t>$recommission_cap$ $skorr_kestrel$</t>
  </si>
  <si>
    <t xml:space="preserve"> recommission_cap_skorr_raven:</t>
  </si>
  <si>
    <t>$recommission_cap$ $skorr_raven$</t>
  </si>
  <si>
    <t xml:space="preserve"> recommission_cap_skorr_sparrow:</t>
  </si>
  <si>
    <t>$recommission_cap$ $skorr_sparrow$</t>
  </si>
  <si>
    <t xml:space="preserve"> recommission_cap_sona_astrama:</t>
  </si>
  <si>
    <t>$recommission_cap$ $sona_astrama$</t>
  </si>
  <si>
    <t xml:space="preserve"> recommission_cap_sona_neratho:</t>
  </si>
  <si>
    <t>$recommission_cap$ $sona_neratho$</t>
  </si>
  <si>
    <t xml:space="preserve"> recommission_cap_sona_norash:</t>
  </si>
  <si>
    <t>$recommission_cap$ $sona_norash$</t>
  </si>
  <si>
    <t xml:space="preserve"> recommission_cap_sona_opalash:</t>
  </si>
  <si>
    <t>$recommission_cap$ $sona_opalash$</t>
  </si>
  <si>
    <t xml:space="preserve"> recommission_cap_sona_roantha:</t>
  </si>
  <si>
    <t>$recommission_cap$ $sona_roantha$</t>
  </si>
  <si>
    <t xml:space="preserve"> recommission_cap_sona_veretha:</t>
  </si>
  <si>
    <t>$recommission_cap$ $sona_veretha$</t>
  </si>
  <si>
    <t xml:space="preserve"> recommission_cap_starfleet_32_friendship:</t>
  </si>
  <si>
    <t>$recommission_cap$ $starfleet_32_friendship$</t>
  </si>
  <si>
    <t xml:space="preserve"> recommission_cap_starfleet_32_intrepid:</t>
  </si>
  <si>
    <t>$recommission_cap$ $starfleet_32_intrepid$</t>
  </si>
  <si>
    <t xml:space="preserve"> recommission_cap_starfleet_32_kirk:</t>
  </si>
  <si>
    <t>$recommission_cap$ $starfleet_32_kirk$</t>
  </si>
  <si>
    <t xml:space="preserve"> recommission_cap_starfleet_32_saturn:</t>
  </si>
  <si>
    <t>$recommission_cap$ $starfleet_32_saturn$</t>
  </si>
  <si>
    <t xml:space="preserve"> recommission_cap_starfleet_32_universe:</t>
  </si>
  <si>
    <t>$recommission_cap$ $starfleet_32_universe$</t>
  </si>
  <si>
    <t xml:space="preserve"> recommission_cap_starfleet_32_wanderer:</t>
  </si>
  <si>
    <t>$recommission_cap$ $starfleet_32_wanderer$</t>
  </si>
  <si>
    <t xml:space="preserve"> recommission_cap_starfleet_32_wells:</t>
  </si>
  <si>
    <t>$recommission_cap$ $starfleet_32_wells$</t>
  </si>
  <si>
    <t xml:space="preserve"> recommission_cap_starfleet_abante:</t>
  </si>
  <si>
    <t>$recommission_cap$ $starfleet_abante$</t>
  </si>
  <si>
    <t xml:space="preserve"> recommission_cap_starfleet_aegean:</t>
  </si>
  <si>
    <t>$recommission_cap$ $starfleet_aegean$</t>
  </si>
  <si>
    <t xml:space="preserve"> recommission_cap_starfleet_akira:</t>
  </si>
  <si>
    <t>$recommission_cap$ $starfleet_akira$</t>
  </si>
  <si>
    <t xml:space="preserve"> recommission_cap_starfleet_akula:</t>
  </si>
  <si>
    <t>$recommission_cap$ $starfleet_akula$</t>
  </si>
  <si>
    <t xml:space="preserve"> recommission_cap_starfleet_alliance:</t>
  </si>
  <si>
    <t>$recommission_cap$ $starfleet_alliance$</t>
  </si>
  <si>
    <t xml:space="preserve"> recommission_cap_starfleet_ambassador_xc:</t>
  </si>
  <si>
    <t>$recommission_cap$ $starfleet_ambassador_xc$</t>
  </si>
  <si>
    <t xml:space="preserve"> recommission_cap_starfleet_ambassador:</t>
  </si>
  <si>
    <t>$recommission_cap$ $starfleet_ambassador$</t>
  </si>
  <si>
    <t xml:space="preserve"> recommission_cap_starfleet_amut_adri:</t>
  </si>
  <si>
    <t>$recommission_cap$ $starfleet_amut_adri$</t>
  </si>
  <si>
    <t xml:space="preserve"> recommission_cap_starfleet_andela:</t>
  </si>
  <si>
    <t>$recommission_cap$ $starfleet_andela$</t>
  </si>
  <si>
    <t xml:space="preserve"> recommission_cap_starfleet_april:</t>
  </si>
  <si>
    <t>$recommission_cap$ $starfleet_april$</t>
  </si>
  <si>
    <t xml:space="preserve"> recommission_cap_starfleet_aquarius:</t>
  </si>
  <si>
    <t>$recommission_cap$ $starfleet_aquarius$</t>
  </si>
  <si>
    <t xml:space="preserve"> recommission_cap_starfleet_archer:</t>
  </si>
  <si>
    <t>$recommission_cap$ $starfleet_archer$</t>
  </si>
  <si>
    <t xml:space="preserve"> recommission_cap_starfleet_ares:</t>
  </si>
  <si>
    <t>$recommission_cap$ $starfleet_ares$</t>
  </si>
  <si>
    <t xml:space="preserve"> recommission_cap_starfleet_argonaut:</t>
  </si>
  <si>
    <t>$recommission_cap$ $starfleet_argonaut$</t>
  </si>
  <si>
    <t xml:space="preserve"> recommission_cap_starfleet_ark_royal:</t>
  </si>
  <si>
    <t>$recommission_cap$ $starfleet_ark_royal$</t>
  </si>
  <si>
    <t xml:space="preserve"> recommission_cap_starfleet_arrow:</t>
  </si>
  <si>
    <t>$recommission_cap$ $starfleet_arrow$</t>
  </si>
  <si>
    <t xml:space="preserve"> recommission_cap_starfleet_blass:</t>
  </si>
  <si>
    <t>$recommission_cap$ $starfleet_blass$</t>
  </si>
  <si>
    <t xml:space="preserve"> recommission_cap_starfleet_blunden:</t>
  </si>
  <si>
    <t>$recommission_cap$ $starfleet_blunden$</t>
  </si>
  <si>
    <t xml:space="preserve"> recommission_cap_starfleet_bonaventure:</t>
  </si>
  <si>
    <t>$recommission_cap$ $starfleet_bonaventure$</t>
  </si>
  <si>
    <t xml:space="preserve"> recommission_cap_starfleet_britan:</t>
  </si>
  <si>
    <t>$recommission_cap$ $starfleet_britan$</t>
  </si>
  <si>
    <t xml:space="preserve"> recommission_cap_starfleet_california:</t>
  </si>
  <si>
    <t>$recommission_cap$ $starfleet_california$</t>
  </si>
  <si>
    <t xml:space="preserve"> recommission_cap_starfleet_cardenas:</t>
  </si>
  <si>
    <t>$recommission_cap$ $starfleet_cardenas$</t>
  </si>
  <si>
    <t xml:space="preserve"> recommission_cap_starfleet_centaur:</t>
  </si>
  <si>
    <t>$recommission_cap$ $starfleet_centaur$</t>
  </si>
  <si>
    <t xml:space="preserve"> recommission_cap_starfleet_century:</t>
  </si>
  <si>
    <t>$recommission_cap$ $starfleet_century$</t>
  </si>
  <si>
    <t xml:space="preserve"> recommission_cap_starfleet_challenger:</t>
  </si>
  <si>
    <t>$recommission_cap$ $starfleet_challenger$</t>
  </si>
  <si>
    <t xml:space="preserve"> recommission_cap_starfleet_cheyenne:</t>
  </si>
  <si>
    <t>$recommission_cap$ $starfleet_cheyenne$</t>
  </si>
  <si>
    <t xml:space="preserve"> recommission_cap_starfleet_chichester:</t>
  </si>
  <si>
    <t>$recommission_cap$ $starfleet_chichester$</t>
  </si>
  <si>
    <t xml:space="preserve"> recommission_cap_starfleet_col_andor:</t>
  </si>
  <si>
    <t>$recommission_cap$ $starfleet_col_andor$</t>
  </si>
  <si>
    <t xml:space="preserve"> recommission_cap_starfleet_constellation:</t>
  </si>
  <si>
    <t>$recommission_cap$ $starfleet_constellation$</t>
  </si>
  <si>
    <t xml:space="preserve"> recommission_cap_starfleet_constitution_xc:</t>
  </si>
  <si>
    <t>$recommission_cap$ $starfleet_constitution_xc$</t>
  </si>
  <si>
    <t xml:space="preserve"> recommission_cap_starfleet_constitution:</t>
  </si>
  <si>
    <t>$recommission_cap$ $starfleet_constitution$</t>
  </si>
  <si>
    <t xml:space="preserve"> recommission_cap_starfleet_cor_inh:</t>
  </si>
  <si>
    <t>$recommission_cap$ $starfleet_cor_inh$</t>
  </si>
  <si>
    <t xml:space="preserve"> recommission_cap_starfleet_courageous:</t>
  </si>
  <si>
    <t>$recommission_cap$ $starfleet_courageous$</t>
  </si>
  <si>
    <t xml:space="preserve"> recommission_cap_starfleet_crossfield_xc:</t>
  </si>
  <si>
    <t>$recommission_cap$ $starfleet_crossfield_xc$</t>
  </si>
  <si>
    <t xml:space="preserve"> recommission_cap_starfleet_crossfield:</t>
  </si>
  <si>
    <t>$recommission_cap$ $starfleet_crossfield$</t>
  </si>
  <si>
    <t xml:space="preserve"> recommission_cap_starfleet_curry:</t>
  </si>
  <si>
    <t>$recommission_cap$ $starfleet_curry$</t>
  </si>
  <si>
    <t xml:space="preserve"> recommission_cap_starfleet_daedalus:</t>
  </si>
  <si>
    <t>$recommission_cap$ $starfleet_daedalus$</t>
  </si>
  <si>
    <t xml:space="preserve"> recommission_cap_starfleet_daimon:</t>
  </si>
  <si>
    <t>$recommission_cap$ $starfleet_daimon$</t>
  </si>
  <si>
    <t xml:space="preserve"> recommission_cap_starfleet_danube:</t>
  </si>
  <si>
    <t>$recommission_cap$ $starfleet_danube$</t>
  </si>
  <si>
    <t xml:space="preserve"> recommission_cap_starfleet_dauntless:</t>
  </si>
  <si>
    <t>$recommission_cap$ $starfleet_dauntless$</t>
  </si>
  <si>
    <t xml:space="preserve"> recommission_cap_starfleet_declaration:</t>
  </si>
  <si>
    <t>$recommission_cap$ $starfleet_declaration$</t>
  </si>
  <si>
    <t xml:space="preserve"> recommission_cap_starfleet_defiant:</t>
  </si>
  <si>
    <t>$recommission_cap$ $starfleet_defiant$</t>
  </si>
  <si>
    <t xml:space="preserve"> recommission_cap_starfleet_detroyat:</t>
  </si>
  <si>
    <t>$recommission_cap$ $starfleet_detroyat$</t>
  </si>
  <si>
    <t xml:space="preserve"> recommission_cap_starfleet_duderstadt:</t>
  </si>
  <si>
    <t>$recommission_cap$ $starfleet_duderstadt$</t>
  </si>
  <si>
    <t xml:space="preserve"> recommission_cap_starfleet_echelon:</t>
  </si>
  <si>
    <t>$recommission_cap$ $starfleet_echelon$</t>
  </si>
  <si>
    <t xml:space="preserve"> recommission_cap_starfleet_edmonton:</t>
  </si>
  <si>
    <t>$recommission_cap$ $starfleet_edmonton$</t>
  </si>
  <si>
    <t xml:space="preserve"> recommission_cap_starfleet_emmette:</t>
  </si>
  <si>
    <t>$recommission_cap$ $starfleet_emmette$</t>
  </si>
  <si>
    <t xml:space="preserve"> recommission_cap_starfleet_engle:</t>
  </si>
  <si>
    <t>$recommission_cap$ $starfleet_engle$</t>
  </si>
  <si>
    <t xml:space="preserve"> recommission_cap_starfleet_eureka:</t>
  </si>
  <si>
    <t>$recommission_cap$ $starfleet_eureka$</t>
  </si>
  <si>
    <t xml:space="preserve"> recommission_cap_starfleet_excalibur:</t>
  </si>
  <si>
    <t>$recommission_cap$ $starfleet_excalibur$</t>
  </si>
  <si>
    <t xml:space="preserve"> recommission_cap_starfleet_excelsior_xc:</t>
  </si>
  <si>
    <t>$recommission_cap$ $starfleet_excelsior_xc$</t>
  </si>
  <si>
    <t xml:space="preserve"> recommission_cap_starfleet_excelsior:</t>
  </si>
  <si>
    <t>$recommission_cap$ $starfleet_excelsior$</t>
  </si>
  <si>
    <t xml:space="preserve"> recommission_cap_starfleet_eximius:</t>
  </si>
  <si>
    <t>$recommission_cap$ $starfleet_eximius$</t>
  </si>
  <si>
    <t xml:space="preserve"> recommission_cap_starfleet_farragut:</t>
  </si>
  <si>
    <t>$recommission_cap$ $starfleet_farragut$</t>
  </si>
  <si>
    <t xml:space="preserve"> recommission_cap_starfleet_federation:</t>
  </si>
  <si>
    <t>$recommission_cap$ $starfleet_federation$</t>
  </si>
  <si>
    <t xml:space="preserve"> recommission_cap_starfleet_ferox:</t>
  </si>
  <si>
    <t>$recommission_cap$ $starfleet_ferox$</t>
  </si>
  <si>
    <t xml:space="preserve"> recommission_cap_starfleet_ferrus:</t>
  </si>
  <si>
    <t>$recommission_cap$ $starfleet_ferrus$</t>
  </si>
  <si>
    <t xml:space="preserve"> recommission_cap_starfleet_firebrand:</t>
  </si>
  <si>
    <t>$recommission_cap$ $starfleet_firebrand$</t>
  </si>
  <si>
    <t xml:space="preserve"> recommission_cap_starfleet_fisher:</t>
  </si>
  <si>
    <t>$recommission_cap$ $starfleet_fisher$</t>
  </si>
  <si>
    <t xml:space="preserve"> recommission_cap_starfleet_freedom:</t>
  </si>
  <si>
    <t>$recommission_cap$ $starfleet_freedom$</t>
  </si>
  <si>
    <t xml:space="preserve"> recommission_cap_starfleet_galaxy_xc:</t>
  </si>
  <si>
    <t>$recommission_cap$ $starfleet_galaxy_xc$</t>
  </si>
  <si>
    <t xml:space="preserve"> recommission_cap_starfleet_galaxy:</t>
  </si>
  <si>
    <t>$recommission_cap$ $starfleet_galaxy$</t>
  </si>
  <si>
    <t xml:space="preserve"> recommission_cap_starfleet_galen:</t>
  </si>
  <si>
    <t>$recommission_cap$ $starfleet_galen$</t>
  </si>
  <si>
    <t xml:space="preserve"> recommission_cap_starfleet_ganymede:</t>
  </si>
  <si>
    <t>$recommission_cap$ $starfleet_ganymede$</t>
  </si>
  <si>
    <t xml:space="preserve"> recommission_cap_starfleet_gral:</t>
  </si>
  <si>
    <t>$recommission_cap$ $starfleet_gral$</t>
  </si>
  <si>
    <t xml:space="preserve"> recommission_cap_starfleet_hermes:</t>
  </si>
  <si>
    <t>$recommission_cap$ $starfleet_hermes$</t>
  </si>
  <si>
    <t xml:space="preserve"> recommission_cap_starfleet_hernandez:</t>
  </si>
  <si>
    <t>$recommission_cap$ $starfleet_hernandez$</t>
  </si>
  <si>
    <t xml:space="preserve"> recommission_cap_starfleet_hiawatha:</t>
  </si>
  <si>
    <t>$recommission_cap$ $starfleet_hiawatha$</t>
  </si>
  <si>
    <t xml:space="preserve"> recommission_cap_starfleet_hoover:</t>
  </si>
  <si>
    <t>$recommission_cap$ $starfleet_hoover$</t>
  </si>
  <si>
    <t xml:space="preserve"> recommission_cap_starfleet_icarus:</t>
  </si>
  <si>
    <t>$recommission_cap$ $starfleet_icarus$</t>
  </si>
  <si>
    <t xml:space="preserve"> recommission_cap_starfleet_icon:</t>
  </si>
  <si>
    <t>$recommission_cap$ $starfleet_icon$</t>
  </si>
  <si>
    <t xml:space="preserve"> recommission_cap_starfleet_inquiry:</t>
  </si>
  <si>
    <t>$recommission_cap$ $starfleet_inquiry$</t>
  </si>
  <si>
    <t xml:space="preserve"> recommission_cap_starfleet_insignia:</t>
  </si>
  <si>
    <t>$recommission_cap$ $starfleet_insignia$</t>
  </si>
  <si>
    <t xml:space="preserve"> recommission_cap_starfleet_intrepid_class_xc:</t>
  </si>
  <si>
    <t>$recommission_cap$ $starfleet_intrepid_class_xc$</t>
  </si>
  <si>
    <t xml:space="preserve"> recommission_cap_starfleet_intrepid_class:</t>
  </si>
  <si>
    <t>$recommission_cap$ $starfleet_intrepid_class$</t>
  </si>
  <si>
    <t xml:space="preserve"> recommission_cap_starfleet_intrepid_type:</t>
  </si>
  <si>
    <t>$recommission_cap$ $starfleet_intrepid_type$</t>
  </si>
  <si>
    <t xml:space="preserve"> recommission_cap_starfleet_iwo_jima:</t>
  </si>
  <si>
    <t>$recommission_cap$ $starfleet_iwo_jima$</t>
  </si>
  <si>
    <t xml:space="preserve"> recommission_cap_starfleet_juno:</t>
  </si>
  <si>
    <t>$recommission_cap$ $starfleet_juno$</t>
  </si>
  <si>
    <t xml:space="preserve"> recommission_cap_starfleet_kelvin_constitution_xc:</t>
  </si>
  <si>
    <t>$recommission_cap$ $starfleet_kelvin_constitution_xc$</t>
  </si>
  <si>
    <t xml:space="preserve"> recommission_cap_starfleet_kelvin_constitution:</t>
  </si>
  <si>
    <t>$recommission_cap$ $starfleet_kelvin_constitution$</t>
  </si>
  <si>
    <t xml:space="preserve"> recommission_cap_starfleet_kelvin_delphis:</t>
  </si>
  <si>
    <t>$recommission_cap$ $starfleet_kelvin_delphis$</t>
  </si>
  <si>
    <t xml:space="preserve"> recommission_cap_starfleet_kelvin_kelvin:</t>
  </si>
  <si>
    <t>$recommission_cap$ $starfleet_kelvin_kelvin$</t>
  </si>
  <si>
    <t xml:space="preserve"> recommission_cap_starfleet_kelvin_saladin:</t>
  </si>
  <si>
    <t>$recommission_cap$ $starfleet_kelvin_saladin$</t>
  </si>
  <si>
    <t xml:space="preserve"> recommission_cap_starfleet_kelvin_vengeance:</t>
  </si>
  <si>
    <t>$recommission_cap$ $starfleet_kelvin_vengeance$</t>
  </si>
  <si>
    <t xml:space="preserve"> recommission_cap_starfleet_kelvin_walcott:</t>
  </si>
  <si>
    <t>$recommission_cap$ $starfleet_kelvin_walcott$</t>
  </si>
  <si>
    <t xml:space="preserve"> recommission_cap_starfleet_kelvin:</t>
  </si>
  <si>
    <t>$recommission_cap$ $starfleet_kelvin$</t>
  </si>
  <si>
    <t xml:space="preserve"> recommission_cap_starfleet_khitomer:</t>
  </si>
  <si>
    <t>$recommission_cap$ $starfleet_khitomer$</t>
  </si>
  <si>
    <t xml:space="preserve"> recommission_cap_starfleet_kiri_kin_tha:</t>
  </si>
  <si>
    <t>$recommission_cap$ $starfleet_kiri_kin_tha$</t>
  </si>
  <si>
    <t xml:space="preserve"> recommission_cap_starfleet_korolev:</t>
  </si>
  <si>
    <t>$recommission_cap$ $starfleet_korolev$</t>
  </si>
  <si>
    <t xml:space="preserve"> recommission_cap_starfleet_lamarr:</t>
  </si>
  <si>
    <t>$recommission_cap$ $starfleet_lamarr$</t>
  </si>
  <si>
    <t xml:space="preserve"> recommission_cap_starfleet_larkin:</t>
  </si>
  <si>
    <t>$recommission_cap$ $starfleet_larkin$</t>
  </si>
  <si>
    <t xml:space="preserve"> recommission_cap_starfleet_leander:</t>
  </si>
  <si>
    <t>$recommission_cap$ $starfleet_leander$</t>
  </si>
  <si>
    <t xml:space="preserve"> recommission_cap_starfleet_leonidas:</t>
  </si>
  <si>
    <t>$recommission_cap$ $starfleet_leonidas$</t>
  </si>
  <si>
    <t xml:space="preserve"> recommission_cap_starfleet_lexington:</t>
  </si>
  <si>
    <t>$recommission_cap$ $starfleet_lexington$</t>
  </si>
  <si>
    <t xml:space="preserve"> recommission_cap_starfleet_luna:</t>
  </si>
  <si>
    <t>$recommission_cap$ $starfleet_luna$</t>
  </si>
  <si>
    <t xml:space="preserve"> recommission_cap_starfleet_magee:</t>
  </si>
  <si>
    <t>$recommission_cap$ $starfleet_magee$</t>
  </si>
  <si>
    <t xml:space="preserve"> recommission_cap_starfleet_malachowski:</t>
  </si>
  <si>
    <t>$recommission_cap$ $starfleet_malachowski$</t>
  </si>
  <si>
    <t xml:space="preserve"> recommission_cap_starfleet_maqoch:</t>
  </si>
  <si>
    <t>$recommission_cap$ $starfleet_maqoch$</t>
  </si>
  <si>
    <t xml:space="preserve"> recommission_cap_starfleet_mcquarrie:</t>
  </si>
  <si>
    <t>$recommission_cap$ $starfleet_mcquarrie$</t>
  </si>
  <si>
    <t xml:space="preserve"> recommission_cap_starfleet_mercury:</t>
  </si>
  <si>
    <t>$recommission_cap$ $starfleet_mercury$</t>
  </si>
  <si>
    <t xml:space="preserve"> recommission_cap_starfleet_minuteman:</t>
  </si>
  <si>
    <t>$recommission_cap$ $starfleet_minuteman$</t>
  </si>
  <si>
    <t xml:space="preserve"> recommission_cap_starfleet_miranda:</t>
  </si>
  <si>
    <t>$recommission_cap$ $starfleet_miranda$</t>
  </si>
  <si>
    <t xml:space="preserve"> recommission_cap_starfleet_nebula:</t>
  </si>
  <si>
    <t>$recommission_cap$ $starfleet_nebula$</t>
  </si>
  <si>
    <t xml:space="preserve"> recommission_cap_starfleet_new_orleans:</t>
  </si>
  <si>
    <t>$recommission_cap$ $starfleet_new_orleans$</t>
  </si>
  <si>
    <t xml:space="preserve"> recommission_cap_starfleet_new_republic:</t>
  </si>
  <si>
    <t>$recommission_cap$ $starfleet_new_republic$</t>
  </si>
  <si>
    <t xml:space="preserve"> recommission_cap_starfleet_niagara:</t>
  </si>
  <si>
    <t>$recommission_cap$ $starfleet_niagara$</t>
  </si>
  <si>
    <t xml:space="preserve"> recommission_cap_starfleet_nimitz:</t>
  </si>
  <si>
    <t>$recommission_cap$ $starfleet_nimitz$</t>
  </si>
  <si>
    <t xml:space="preserve"> recommission_cap_starfleet_norway:</t>
  </si>
  <si>
    <t>$recommission_cap$ $starfleet_norway$</t>
  </si>
  <si>
    <t xml:space="preserve"> recommission_cap_starfleet_nova:</t>
  </si>
  <si>
    <t>$recommission_cap$ $starfleet_nova$</t>
  </si>
  <si>
    <t xml:space="preserve"> recommission_cap_starfleet_nx_xc:</t>
  </si>
  <si>
    <t>$recommission_cap$ $starfleet_nx_xc$</t>
  </si>
  <si>
    <t xml:space="preserve"> recommission_cap_starfleet_nx:</t>
  </si>
  <si>
    <t>$recommission_cap$ $starfleet_nx$</t>
  </si>
  <si>
    <t xml:space="preserve"> recommission_cap_starfleet_obena:</t>
  </si>
  <si>
    <t>$recommission_cap$ $starfleet_obena$</t>
  </si>
  <si>
    <t xml:space="preserve"> recommission_cap_starfleet_oberth:</t>
  </si>
  <si>
    <t>$recommission_cap$ $starfleet_oberth$</t>
  </si>
  <si>
    <t xml:space="preserve"> recommission_cap_starfleet_odyssey_xc:</t>
  </si>
  <si>
    <t>$recommission_cap$ $starfleet_odyssey_xc$</t>
  </si>
  <si>
    <t xml:space="preserve"> recommission_cap_starfleet_odyssey:</t>
  </si>
  <si>
    <t>$recommission_cap$ $starfleet_odyssey$</t>
  </si>
  <si>
    <t xml:space="preserve"> recommission_cap_starfleet_olympic:</t>
  </si>
  <si>
    <t>$recommission_cap$ $starfleet_olympic$</t>
  </si>
  <si>
    <t xml:space="preserve"> recommission_cap_starfleet_orkney:</t>
  </si>
  <si>
    <t>$recommission_cap$ $starfleet_orkney$</t>
  </si>
  <si>
    <t xml:space="preserve"> recommission_cap_starfleet_parliament:</t>
  </si>
  <si>
    <t>$recommission_cap$ $starfleet_parliament$</t>
  </si>
  <si>
    <t xml:space="preserve"> recommission_cap_starfleet_pegasus:</t>
  </si>
  <si>
    <t>$recommission_cap$ $starfleet_pegasus$</t>
  </si>
  <si>
    <t xml:space="preserve"> recommission_cap_starfleet_peregrine:</t>
  </si>
  <si>
    <t>$recommission_cap$ $starfleet_peregrine$</t>
  </si>
  <si>
    <t xml:space="preserve"> recommission_cap_starfleet_pioneer:</t>
  </si>
  <si>
    <t>$recommission_cap$ $starfleet_pioneer$</t>
  </si>
  <si>
    <t xml:space="preserve"> recommission_cap_starfleet_polaris:</t>
  </si>
  <si>
    <t>$recommission_cap$ $starfleet_polaris$</t>
  </si>
  <si>
    <t xml:space="preserve"> recommission_cap_starfleet_poseidon:</t>
  </si>
  <si>
    <t>$recommission_cap$ $starfleet_poseidon$</t>
  </si>
  <si>
    <t xml:space="preserve"> recommission_cap_starfleet_prometheus:</t>
  </si>
  <si>
    <t>$recommission_cap$ $starfleet_prometheus$</t>
  </si>
  <si>
    <t xml:space="preserve"> recommission_cap_starfleet_protostar:</t>
  </si>
  <si>
    <t>$recommission_cap$ $starfleet_protostar$</t>
  </si>
  <si>
    <t xml:space="preserve"> recommission_cap_starfleet_proxima:</t>
  </si>
  <si>
    <t>$recommission_cap$ $starfleet_proxima$</t>
  </si>
  <si>
    <t xml:space="preserve"> recommission_cap_starfleet_radiant:</t>
  </si>
  <si>
    <t>$recommission_cap$ $starfleet_radiant$</t>
  </si>
  <si>
    <t xml:space="preserve"> recommission_cap_starfleet_rihannsu:</t>
  </si>
  <si>
    <t>$recommission_cap$ $starfleet_rihannsu$</t>
  </si>
  <si>
    <t xml:space="preserve"> recommission_cap_starfleet_saber:</t>
  </si>
  <si>
    <t>$recommission_cap$ $starfleet_saber$</t>
  </si>
  <si>
    <t xml:space="preserve"> recommission_cap_starfleet_sagan:</t>
  </si>
  <si>
    <t>$recommission_cap$ $starfleet_sagan$</t>
  </si>
  <si>
    <t xml:space="preserve"> recommission_cap_starfleet_saladin:</t>
  </si>
  <si>
    <t>$recommission_cap$ $starfleet_saladin$</t>
  </si>
  <si>
    <t xml:space="preserve"> recommission_cap_starfleet_saturn:</t>
  </si>
  <si>
    <t>$recommission_cap$ $starfleet_saturn$</t>
  </si>
  <si>
    <t xml:space="preserve"> recommission_cap_starfleet_seeker:</t>
  </si>
  <si>
    <t>$recommission_cap$ $starfleet_seeker$</t>
  </si>
  <si>
    <t xml:space="preserve"> recommission_cap_starfleet_shangri_la:</t>
  </si>
  <si>
    <t>$recommission_cap$ $starfleet_shangri_la$</t>
  </si>
  <si>
    <t xml:space="preserve"> recommission_cap_starfleet_shepard:</t>
  </si>
  <si>
    <t>$recommission_cap$ $starfleet_shepard$</t>
  </si>
  <si>
    <t xml:space="preserve"> recommission_cap_starfleet_sovereign_xc:</t>
  </si>
  <si>
    <t>$recommission_cap$ $starfleet_sovereign_xc$</t>
  </si>
  <si>
    <t xml:space="preserve"> recommission_cap_starfleet_sovereign:</t>
  </si>
  <si>
    <t>$recommission_cap$ $starfleet_sovereign$</t>
  </si>
  <si>
    <t xml:space="preserve"> recommission_cap_starfleet_spokane:</t>
  </si>
  <si>
    <t>$recommission_cap$ $starfleet_spokane$</t>
  </si>
  <si>
    <t xml:space="preserve"> recommission_cap_starfleet_springfield:</t>
  </si>
  <si>
    <t>$recommission_cap$ $starfleet_springfield$</t>
  </si>
  <si>
    <t xml:space="preserve"> recommission_cap_starfleet_sselssen:</t>
  </si>
  <si>
    <t>$recommission_cap$ $starfleet_sselssen$</t>
  </si>
  <si>
    <t xml:space="preserve"> recommission_cap_starfleet_steamrunner:</t>
  </si>
  <si>
    <t>$recommission_cap$ $starfleet_steamrunner$</t>
  </si>
  <si>
    <t xml:space="preserve"> recommission_cap_starfleet_strider:</t>
  </si>
  <si>
    <t>$recommission_cap$ $starfleet_strider$</t>
  </si>
  <si>
    <t xml:space="preserve"> recommission_cap_starfleet_sugihara:</t>
  </si>
  <si>
    <t>$recommission_cap$ $starfleet_sugihara$</t>
  </si>
  <si>
    <t xml:space="preserve"> recommission_cap_starfleet_talas:</t>
  </si>
  <si>
    <t>$recommission_cap$ $starfleet_talas$</t>
  </si>
  <si>
    <t xml:space="preserve"> recommission_cap_starfleet_texas:</t>
  </si>
  <si>
    <t>$recommission_cap$ $starfleet_texas$</t>
  </si>
  <si>
    <t xml:space="preserve"> recommission_cap_starfleet_tpol:</t>
  </si>
  <si>
    <t>$recommission_cap$ $starfleet_tpol$</t>
  </si>
  <si>
    <t xml:space="preserve"> recommission_cap_starfleet_typhon:</t>
  </si>
  <si>
    <t>$recommission_cap$ $starfleet_typhon$</t>
  </si>
  <si>
    <t xml:space="preserve"> recommission_cap_starfleet_typhoon:</t>
  </si>
  <si>
    <t>$recommission_cap$ $starfleet_typhoon$</t>
  </si>
  <si>
    <t xml:space="preserve"> recommission_cap_starfleet_valiant:</t>
  </si>
  <si>
    <t>$recommission_cap$ $starfleet_valiant$</t>
  </si>
  <si>
    <t xml:space="preserve"> recommission_cap_starfleet_vedek:</t>
  </si>
  <si>
    <t>$recommission_cap$ $starfleet_vedek$</t>
  </si>
  <si>
    <t xml:space="preserve"> recommission_cap_starfleet_velox:</t>
  </si>
  <si>
    <t>$recommission_cap$ $starfleet_velox$</t>
  </si>
  <si>
    <t xml:space="preserve"> recommission_cap_starfleet_venture:</t>
  </si>
  <si>
    <t>$recommission_cap$ $starfleet_venture$</t>
  </si>
  <si>
    <t xml:space="preserve"> recommission_cap_starfleet_venus:</t>
  </si>
  <si>
    <t>$recommission_cap$ $starfleet_venus$</t>
  </si>
  <si>
    <t xml:space="preserve"> recommission_cap_starfleet_vesta:</t>
  </si>
  <si>
    <t>$recommission_cap$ $starfleet_vesta$</t>
  </si>
  <si>
    <t xml:space="preserve"> recommission_cap_starfleet_vivace:</t>
  </si>
  <si>
    <t>$recommission_cap$ $starfleet_vivace$</t>
  </si>
  <si>
    <t xml:space="preserve"> recommission_cap_starfleet_walcott:</t>
  </si>
  <si>
    <t>$recommission_cap$ $starfleet_walcott$</t>
  </si>
  <si>
    <t xml:space="preserve"> recommission_cap_starfleet_walker:</t>
  </si>
  <si>
    <t>$recommission_cap$ $starfleet_walker$</t>
  </si>
  <si>
    <t xml:space="preserve"> recommission_cap_starfleet_wanderer:</t>
  </si>
  <si>
    <t>$recommission_cap$ $starfleet_wanderer$</t>
  </si>
  <si>
    <t xml:space="preserve"> recommission_cap_starfleet_yorktown:</t>
  </si>
  <si>
    <t>$recommission_cap$ $starfleet_yorktown$</t>
  </si>
  <si>
    <t xml:space="preserve"> recommission_cap_starfleet_zodiac:</t>
  </si>
  <si>
    <t>$recommission_cap$ $starfleet_zodiac$</t>
  </si>
  <si>
    <t xml:space="preserve"> recommission_cap_suliban_alnek:</t>
  </si>
  <si>
    <t>$recommission_cap$ $suliban_alnek$</t>
  </si>
  <si>
    <t xml:space="preserve"> recommission_cap_suliban_kashe:</t>
  </si>
  <si>
    <t>$recommission_cap$ $suliban_kashe$</t>
  </si>
  <si>
    <t xml:space="preserve"> recommission_cap_suliban_kevelo:</t>
  </si>
  <si>
    <t>$recommission_cap$ $suliban_kevelo$</t>
  </si>
  <si>
    <t xml:space="preserve"> recommission_cap_suliban_kosal_spiral:</t>
  </si>
  <si>
    <t>$recommission_cap$ $suliban_kosal_spiral$</t>
  </si>
  <si>
    <t xml:space="preserve"> recommission_cap_suliban_kosal:</t>
  </si>
  <si>
    <t>$recommission_cap$ $suliban_kosal$</t>
  </si>
  <si>
    <t xml:space="preserve"> recommission_cap_suliban_merin:</t>
  </si>
  <si>
    <t>$recommission_cap$ $suliban_merin$</t>
  </si>
  <si>
    <t xml:space="preserve"> recommission_cap_suliban_movel_lattice:</t>
  </si>
  <si>
    <t>$recommission_cap$ $suliban_movel_lattice$</t>
  </si>
  <si>
    <t xml:space="preserve"> recommission_cap_suliban_movel:</t>
  </si>
  <si>
    <t>$recommission_cap$ $suliban_movel$</t>
  </si>
  <si>
    <t xml:space="preserve"> recommission_cap_suliban_movez:</t>
  </si>
  <si>
    <t>$recommission_cap$ $suliban_movez$</t>
  </si>
  <si>
    <t xml:space="preserve"> recommission_cap_suliban_movezal:</t>
  </si>
  <si>
    <t>$recommission_cap$ $suliban_movezal$</t>
  </si>
  <si>
    <t xml:space="preserve"> recommission_cap_suliban_movulek:</t>
  </si>
  <si>
    <t>$recommission_cap$ $suliban_movulek$</t>
  </si>
  <si>
    <t xml:space="preserve"> recommission_cap_suliban_movulo:</t>
  </si>
  <si>
    <t>$recommission_cap$ $suliban_movulo$</t>
  </si>
  <si>
    <t xml:space="preserve"> recommission_cap_suliban_palla:</t>
  </si>
  <si>
    <t>$recommission_cap$ $suliban_palla$</t>
  </si>
  <si>
    <t xml:space="preserve"> recommission_cap_talaxian_axiana:</t>
  </si>
  <si>
    <t>$recommission_cap$ $talaxian_axiana$</t>
  </si>
  <si>
    <t xml:space="preserve"> recommission_cap_talaxian_drexia:</t>
  </si>
  <si>
    <t>$recommission_cap$ $talaxian_drexia$</t>
  </si>
  <si>
    <t xml:space="preserve"> recommission_cap_talaxian_godo:</t>
  </si>
  <si>
    <t>$recommission_cap$ $talaxian_godo$</t>
  </si>
  <si>
    <t xml:space="preserve"> recommission_cap_talaxian_heelox:</t>
  </si>
  <si>
    <t>$recommission_cap$ $talaxian_heelox$</t>
  </si>
  <si>
    <t xml:space="preserve"> recommission_cap_talaxian_paxau:</t>
  </si>
  <si>
    <t>$recommission_cap$ $talaxian_paxau$</t>
  </si>
  <si>
    <t xml:space="preserve"> recommission_cap_tellarite_degbaxis:</t>
  </si>
  <si>
    <t>$recommission_cap$ $tellarite_degbaxis$</t>
  </si>
  <si>
    <t xml:space="preserve"> recommission_cap_tellarite_duroc:</t>
  </si>
  <si>
    <t>$recommission_cap$ $tellarite_duroc$</t>
  </si>
  <si>
    <t xml:space="preserve"> recommission_cap_tellarite_gomu:</t>
  </si>
  <si>
    <t>$recommission_cap$ $tellarite_gomu$</t>
  </si>
  <si>
    <t xml:space="preserve"> recommission_cap_tellarite_gral:</t>
  </si>
  <si>
    <t>$recommission_cap$ $tellarite_gral$</t>
  </si>
  <si>
    <t xml:space="preserve"> recommission_cap_tellarite_kehra:</t>
  </si>
  <si>
    <t>$recommission_cap$ $tellarite_kehra$</t>
  </si>
  <si>
    <t xml:space="preserve"> recommission_cap_tellarite_linz:</t>
  </si>
  <si>
    <t>$recommission_cap$ $tellarite_linz$</t>
  </si>
  <si>
    <t xml:space="preserve"> recommission_cap_tellarite_phindra:</t>
  </si>
  <si>
    <t>$recommission_cap$ $tellarite_phindra$</t>
  </si>
  <si>
    <t xml:space="preserve"> recommission_cap_tellarite_pralim:</t>
  </si>
  <si>
    <t>$recommission_cap$ $tellarite_pralim$</t>
  </si>
  <si>
    <t xml:space="preserve"> recommission_cap_tellarite_shallash:</t>
  </si>
  <si>
    <t>$recommission_cap$ $tellarite_shallash$</t>
  </si>
  <si>
    <t xml:space="preserve"> recommission_cap_tellarite_skev:</t>
  </si>
  <si>
    <t>$recommission_cap$ $tellarite_skev$</t>
  </si>
  <si>
    <t xml:space="preserve"> recommission_cap_terran_charon:</t>
  </si>
  <si>
    <t>$recommission_cap$ $terran_charon$</t>
  </si>
  <si>
    <t xml:space="preserve"> recommission_cap_tholian_ammoxeni:</t>
  </si>
  <si>
    <t>$recommission_cap$ $tholian_ammoxeni$</t>
  </si>
  <si>
    <t xml:space="preserve"> recommission_cap_tholian_arkyidae:</t>
  </si>
  <si>
    <t>$recommission_cap$ $tholian_arkyidae$</t>
  </si>
  <si>
    <t xml:space="preserve"> recommission_cap_tholian_caponii:</t>
  </si>
  <si>
    <t>$recommission_cap$ $tholian_caponii$</t>
  </si>
  <si>
    <t xml:space="preserve"> recommission_cap_tholian_ctenizid:</t>
  </si>
  <si>
    <t>$recommission_cap$ $tholian_ctenizid$</t>
  </si>
  <si>
    <t xml:space="preserve"> recommission_cap_tholian_diplurid:</t>
  </si>
  <si>
    <t>$recommission_cap$ $tholian_diplurid$</t>
  </si>
  <si>
    <t xml:space="preserve"> recommission_cap_tholian_hahnii:</t>
  </si>
  <si>
    <t>$recommission_cap$ $tholian_hahnii$</t>
  </si>
  <si>
    <t xml:space="preserve"> recommission_cap_tholian_malkari:</t>
  </si>
  <si>
    <t>$recommission_cap$ $tholian_malkari$</t>
  </si>
  <si>
    <t xml:space="preserve"> recommission_cap_tholian_migidae:</t>
  </si>
  <si>
    <t>$recommission_cap$ $tholian_migidae$</t>
  </si>
  <si>
    <t xml:space="preserve"> recommission_cap_tholian_recluse:</t>
  </si>
  <si>
    <t>$recommission_cap$ $tholian_recluse$</t>
  </si>
  <si>
    <t xml:space="preserve"> recommission_cap_tholian_tarantula:</t>
  </si>
  <si>
    <t>$recommission_cap$ $tholian_tarantula$</t>
  </si>
  <si>
    <t xml:space="preserve"> recommission_cap_tholian_titanoeci:</t>
  </si>
  <si>
    <t>$recommission_cap$ $tholian_titanoeci$</t>
  </si>
  <si>
    <t xml:space="preserve"> recommission_cap_tkon_star_lifter:</t>
  </si>
  <si>
    <t>$recommission_cap$ $tkon_star_lifter$</t>
  </si>
  <si>
    <t xml:space="preserve"> recommission_cap_trabe_autocrat:</t>
  </si>
  <si>
    <t>$recommission_cap$ $trabe_autocrat$</t>
  </si>
  <si>
    <t xml:space="preserve"> recommission_cap_trabe_director:</t>
  </si>
  <si>
    <t>$recommission_cap$ $trabe_director$</t>
  </si>
  <si>
    <t xml:space="preserve"> recommission_cap_trabe_overlord:</t>
  </si>
  <si>
    <t>$recommission_cap$ $trabe_overlord$</t>
  </si>
  <si>
    <t xml:space="preserve"> recommission_cap_trabe_severance:</t>
  </si>
  <si>
    <t>$recommission_cap$ $trabe_severance$</t>
  </si>
  <si>
    <t xml:space="preserve"> recommission_cap_trabe_subjugator:</t>
  </si>
  <si>
    <t>$recommission_cap$ $trabe_subjugator$</t>
  </si>
  <si>
    <t xml:space="preserve"> recommission_cap_trabe_suzerain:</t>
  </si>
  <si>
    <t>$recommission_cap$ $trabe_suzerain$</t>
  </si>
  <si>
    <t xml:space="preserve"> recommission_cap_tuterian_arehbes:</t>
  </si>
  <si>
    <t>$recommission_cap$ $tuterian_arehbes$</t>
  </si>
  <si>
    <t xml:space="preserve"> recommission_cap_tuterian_denuos:</t>
  </si>
  <si>
    <t>$recommission_cap$ $tuterian_denuos$</t>
  </si>
  <si>
    <t xml:space="preserve"> recommission_cap_tuterian_derehne:</t>
  </si>
  <si>
    <t>$recommission_cap$ $tuterian_derehne$</t>
  </si>
  <si>
    <t xml:space="preserve"> recommission_cap_tuterian_edoulg:</t>
  </si>
  <si>
    <t>$recommission_cap$ $tuterian_edoulg$</t>
  </si>
  <si>
    <t xml:space="preserve"> recommission_cap_tuterian_gelvik:</t>
  </si>
  <si>
    <t>$recommission_cap$ $tuterian_gelvik$</t>
  </si>
  <si>
    <t xml:space="preserve"> recommission_cap_tuterian_holvhe:</t>
  </si>
  <si>
    <t>$recommission_cap$ $tuterian_holvhe$</t>
  </si>
  <si>
    <t xml:space="preserve"> recommission_cap_tuterian_umahel:</t>
  </si>
  <si>
    <t>$recommission_cap$ $tuterian_umahel$</t>
  </si>
  <si>
    <t xml:space="preserve"> recommission_cap_tzenkethi_chel_vaz:</t>
  </si>
  <si>
    <t>$recommission_cap$ $tzenkethi_chel_vaz$</t>
  </si>
  <si>
    <t xml:space="preserve"> recommission_cap_tzenkethi_czel_det:</t>
  </si>
  <si>
    <t>$recommission_cap$ $tzenkethi_czel_det$</t>
  </si>
  <si>
    <t xml:space="preserve"> recommission_cap_tzenkethi_jek_zan:</t>
  </si>
  <si>
    <t>$recommission_cap$ $tzenkethi_jek_zan$</t>
  </si>
  <si>
    <t xml:space="preserve"> recommission_cap_tzenkethi_thas_hez:</t>
  </si>
  <si>
    <t>$recommission_cap$ $tzenkethi_thas_hez$</t>
  </si>
  <si>
    <t xml:space="preserve"> recommission_cap_undine_deofol:</t>
  </si>
  <si>
    <t>$recommission_cap$ $undine_deofol$</t>
  </si>
  <si>
    <t xml:space="preserve"> recommission_cap_undine_hranfix:</t>
  </si>
  <si>
    <t>$recommission_cap$ $undine_hranfix$</t>
  </si>
  <si>
    <t xml:space="preserve"> recommission_cap_undine_nicor_wing_pk:</t>
  </si>
  <si>
    <t>$recommission_cap$ $undine_nicor_wing_pk$</t>
  </si>
  <si>
    <t xml:space="preserve"> recommission_cap_undine_nicor_wing:</t>
  </si>
  <si>
    <t>$recommission_cap$ $undine_nicor_wing$</t>
  </si>
  <si>
    <t xml:space="preserve"> recommission_cap_undine_nicor:</t>
  </si>
  <si>
    <t>$recommission_cap$ $undine_nicor$</t>
  </si>
  <si>
    <t xml:space="preserve"> recommission_cap_undine_nix:</t>
  </si>
  <si>
    <t>$recommission_cap$ $undine_nix$</t>
  </si>
  <si>
    <t xml:space="preserve"> recommission_cap_undine_nyuki:</t>
  </si>
  <si>
    <t>$recommission_cap$ $undine_nyuki$</t>
  </si>
  <si>
    <t xml:space="preserve"> recommission_cap_undine_styrga:</t>
  </si>
  <si>
    <t>$recommission_cap$ $undine_styrga$</t>
  </si>
  <si>
    <t xml:space="preserve"> recommission_cap_united_earth_defence_force_32_rampart:</t>
  </si>
  <si>
    <t>$recommission_cap$ $united_earth_defence_force_32_rampart$</t>
  </si>
  <si>
    <t xml:space="preserve"> recommission_cap_vaadwaur_audasa:</t>
  </si>
  <si>
    <t>$recommission_cap$ $vaadwaur_audasa$</t>
  </si>
  <si>
    <t xml:space="preserve"> recommission_cap_vaadwaur_loxoca:</t>
  </si>
  <si>
    <t>$recommission_cap$ $vaadwaur_loxoca$</t>
  </si>
  <si>
    <t xml:space="preserve"> recommission_cap_vaadwaur_pythus:</t>
  </si>
  <si>
    <t>$recommission_cap$ $vaadwaur_pythus$</t>
  </si>
  <si>
    <t xml:space="preserve"> recommission_cap_vaadwaur_vipanus:</t>
  </si>
  <si>
    <t>$recommission_cap$ $vaadwaur_vipanus$</t>
  </si>
  <si>
    <t xml:space="preserve"> recommission_cap_vau_nakat_dyd:</t>
  </si>
  <si>
    <t>$recommission_cap$ $vau_nakat_dyd$</t>
  </si>
  <si>
    <t xml:space="preserve"> recommission_cap_vau_nakat_kel:</t>
  </si>
  <si>
    <t>$recommission_cap$ $vau_nakat_kel$</t>
  </si>
  <si>
    <t xml:space="preserve"> recommission_cap_vau_nakat_rev:</t>
  </si>
  <si>
    <t>$recommission_cap$ $vau_nakat_rev$</t>
  </si>
  <si>
    <t xml:space="preserve"> recommission_cap_vau_nakat_vun:</t>
  </si>
  <si>
    <t>$recommission_cap$ $vau_nakat_vun$</t>
  </si>
  <si>
    <t xml:space="preserve"> recommission_cap_vidiian_comfort:</t>
  </si>
  <si>
    <t>$recommission_cap$ $vidiian_comfort$</t>
  </si>
  <si>
    <t xml:space="preserve"> recommission_cap_vidiian_grace:</t>
  </si>
  <si>
    <t>$recommission_cap$ $vidiian_grace$</t>
  </si>
  <si>
    <t xml:space="preserve"> recommission_cap_vidiian_mercy:</t>
  </si>
  <si>
    <t>$recommission_cap$ $vidiian_mercy$</t>
  </si>
  <si>
    <t xml:space="preserve"> recommission_cap_vidiian_preserver:</t>
  </si>
  <si>
    <t>$recommission_cap$ $vidiian_preserver$</t>
  </si>
  <si>
    <t xml:space="preserve"> recommission_cap_vidiian_prognosis:</t>
  </si>
  <si>
    <t>$recommission_cap$ $vidiian_prognosis$</t>
  </si>
  <si>
    <t xml:space="preserve"> recommission_cap_vidiian_quarantine:</t>
  </si>
  <si>
    <t>$recommission_cap$ $vidiian_quarantine$</t>
  </si>
  <si>
    <t xml:space="preserve"> recommission_cap_vidiian_salvation:</t>
  </si>
  <si>
    <t>$recommission_cap$ $vidiian_salvation$</t>
  </si>
  <si>
    <t xml:space="preserve"> recommission_cap_vidiian_saviour:</t>
  </si>
  <si>
    <t>$recommission_cap$ $vidiian_saviour$</t>
  </si>
  <si>
    <t xml:space="preserve"> recommission_cap_vidiian_triage:</t>
  </si>
  <si>
    <t>$recommission_cap$ $vidiian_triage$</t>
  </si>
  <si>
    <t xml:space="preserve"> recommission_cap_voth_albinykus:</t>
  </si>
  <si>
    <t>$recommission_cap$ $voth_albinykus$</t>
  </si>
  <si>
    <t xml:space="preserve"> recommission_cap_voth_coelophys:</t>
  </si>
  <si>
    <t>$recommission_cap$ $voth_coelophys$</t>
  </si>
  <si>
    <t xml:space="preserve"> recommission_cap_voth_deinonychus:</t>
  </si>
  <si>
    <t>$recommission_cap$ $voth_deinonychus$</t>
  </si>
  <si>
    <t xml:space="preserve"> recommission_cap_voth_massopoda:</t>
  </si>
  <si>
    <t>$recommission_cap$ $voth_massopoda$</t>
  </si>
  <si>
    <t xml:space="preserve"> recommission_cap_voth_titanosaur:</t>
  </si>
  <si>
    <t>$recommission_cap$ $voth_titanosaur$</t>
  </si>
  <si>
    <t xml:space="preserve"> recommission_cap_vulcan_dkyr_xc:</t>
  </si>
  <si>
    <t>$recommission_cap$ $vulcan_dkyr_xc$</t>
  </si>
  <si>
    <t xml:space="preserve"> recommission_cap_vulcan_dkyr:</t>
  </si>
  <si>
    <t>$recommission_cap$ $vulcan_dkyr$</t>
  </si>
  <si>
    <t xml:space="preserve"> recommission_cap_vulcan_dvahl:</t>
  </si>
  <si>
    <t>$recommission_cap$ $vulcan_dvahl$</t>
  </si>
  <si>
    <t xml:space="preserve"> recommission_cap_vulcan_kal_cheroth:</t>
  </si>
  <si>
    <t>$recommission_cap$ $vulcan_kal_cheroth$</t>
  </si>
  <si>
    <t xml:space="preserve"> recommission_cap_vulcan_karatek:</t>
  </si>
  <si>
    <t>$recommission_cap$ $vulcan_karatek$</t>
  </si>
  <si>
    <t xml:space="preserve"> recommission_cap_vulcan_pahn_ree:</t>
  </si>
  <si>
    <t>$recommission_cap$ $vulcan_pahn_ree$</t>
  </si>
  <si>
    <t xml:space="preserve"> recommission_cap_vulcan_shikar:</t>
  </si>
  <si>
    <t>$recommission_cap$ $vulcan_shikar$</t>
  </si>
  <si>
    <t xml:space="preserve"> recommission_cap_vulcan_shran_xc:</t>
  </si>
  <si>
    <t>$recommission_cap$ $vulcan_shran_xc$</t>
  </si>
  <si>
    <t xml:space="preserve"> recommission_cap_vulcan_shran:</t>
  </si>
  <si>
    <t>$recommission_cap$ $vulcan_shran$</t>
  </si>
  <si>
    <t xml:space="preserve"> recommission_cap_vulcan_shvhal:</t>
  </si>
  <si>
    <t>$recommission_cap$ $vulcan_shvhal$</t>
  </si>
  <si>
    <t xml:space="preserve"> recommission_cap_vulcan_sochya:</t>
  </si>
  <si>
    <t>$recommission_cap$ $vulcan_sochya$</t>
  </si>
  <si>
    <t xml:space="preserve"> recommission_cap_vulcan_sokar:</t>
  </si>
  <si>
    <t>$recommission_cap$ $vulcan_sokar$</t>
  </si>
  <si>
    <t xml:space="preserve"> recommission_cap_vulcan_surak_xc:</t>
  </si>
  <si>
    <t>$recommission_cap$ $vulcan_surak_xc$</t>
  </si>
  <si>
    <t xml:space="preserve"> recommission_cap_vulcan_surak:</t>
  </si>
  <si>
    <t>$recommission_cap$ $vulcan_surak$</t>
  </si>
  <si>
    <t xml:space="preserve"> recommission_cap_vulcan_talkyr_xc:</t>
  </si>
  <si>
    <t>$recommission_cap$ $vulcan_talkyr_xc$</t>
  </si>
  <si>
    <t xml:space="preserve"> recommission_cap_vulcan_talkyr:</t>
  </si>
  <si>
    <t>$recommission_cap$ $vulcan_talkyr$</t>
  </si>
  <si>
    <t xml:space="preserve"> recommission_cap_vulcan_tpari:</t>
  </si>
  <si>
    <t>$recommission_cap$ $vulcan_tpari$</t>
  </si>
  <si>
    <t xml:space="preserve"> recommission_cap_vulcan_tpau:</t>
  </si>
  <si>
    <t>$recommission_cap$ $vulcan_tpau$</t>
  </si>
  <si>
    <t xml:space="preserve"> recommission_cap_vulcan_vaankara:</t>
  </si>
  <si>
    <t>$recommission_cap$ $vulcan_vaankara$</t>
  </si>
  <si>
    <t xml:space="preserve"> recommission_cap_vulcan_vahklas:</t>
  </si>
  <si>
    <t>$recommission_cap$ $vulcan_vahklas$</t>
  </si>
  <si>
    <t xml:space="preserve"> recommission_cap_vulcan_vanassam:</t>
  </si>
  <si>
    <t>$recommission_cap$ $vulcan_vanassam$</t>
  </si>
  <si>
    <t xml:space="preserve"> recommission_cap_vulcan_voroth:</t>
  </si>
  <si>
    <t>$recommission_cap$ $vulcan_voroth$</t>
  </si>
  <si>
    <t xml:space="preserve"> recommission_cap_wadi_chance:</t>
  </si>
  <si>
    <t>$recommission_cap$ $wadi_chance$</t>
  </si>
  <si>
    <t xml:space="preserve"> recommission_cap_wadi_chula:</t>
  </si>
  <si>
    <t>$recommission_cap$ $wadi_chula$</t>
  </si>
  <si>
    <t xml:space="preserve"> recommission_cap_wadi_wager:</t>
  </si>
  <si>
    <t>$recommission_cap$ $wadi_wager$</t>
  </si>
  <si>
    <t xml:space="preserve"> recommission_cap_xindi_akoil:</t>
  </si>
  <si>
    <t>$recommission_cap$ $xindi_akoil$</t>
  </si>
  <si>
    <t xml:space="preserve"> recommission_cap_xindi_annulifera:</t>
  </si>
  <si>
    <t>$recommission_cap$ $xindi_annulifera$</t>
  </si>
  <si>
    <t xml:space="preserve"> recommission_cap_xindi_ateleth:</t>
  </si>
  <si>
    <t>$recommission_cap$ $xindi_ateleth$</t>
  </si>
  <si>
    <t xml:space="preserve"> recommission_cap_xindi_benthoba:</t>
  </si>
  <si>
    <t>$recommission_cap$ $xindi_benthoba$</t>
  </si>
  <si>
    <t xml:space="preserve"> recommission_cap_xindi_castroi:</t>
  </si>
  <si>
    <t>$recommission_cap$ $xindi_castroi$</t>
  </si>
  <si>
    <t xml:space="preserve"> recommission_cap_xindi_contortrix:</t>
  </si>
  <si>
    <t>$recommission_cap$ $xindi_contortrix$</t>
  </si>
  <si>
    <t xml:space="preserve"> recommission_cap_xindi_dioclea:</t>
  </si>
  <si>
    <t>$recommission_cap$ $xindi_dioclea$</t>
  </si>
  <si>
    <t xml:space="preserve"> recommission_cap_xindi_elbali:</t>
  </si>
  <si>
    <t>$recommission_cap$ $xindi_elbali$</t>
  </si>
  <si>
    <t xml:space="preserve"> recommission_cap_xindi_erythrina:</t>
  </si>
  <si>
    <t>$recommission_cap$ $xindi_erythrina$</t>
  </si>
  <si>
    <t xml:space="preserve"> recommission_cap_xindi_eunectes:</t>
  </si>
  <si>
    <t>$recommission_cap$ $xindi_eunectes$</t>
  </si>
  <si>
    <t xml:space="preserve"> recommission_cap_xindi_heliolus:</t>
  </si>
  <si>
    <t>$recommission_cap$ $xindi_heliolus$</t>
  </si>
  <si>
    <t xml:space="preserve"> recommission_cap_xindi_lethselan:</t>
  </si>
  <si>
    <t>$recommission_cap$ $xindi_lethselan$</t>
  </si>
  <si>
    <t xml:space="preserve"> recommission_cap_xindi_liasis:</t>
  </si>
  <si>
    <t>$recommission_cap$ $xindi_liasis$</t>
  </si>
  <si>
    <t xml:space="preserve"> recommission_cap_xindi_mobulai:</t>
  </si>
  <si>
    <t>$recommission_cap$ $xindi_mobulai$</t>
  </si>
  <si>
    <t xml:space="preserve"> recommission_cap_xindi_narcine:</t>
  </si>
  <si>
    <t>$recommission_cap$ $xindi_narcine$</t>
  </si>
  <si>
    <t xml:space="preserve"> recommission_cap_xindi_nethal:</t>
  </si>
  <si>
    <t>$recommission_cap$ $xindi_nethal$</t>
  </si>
  <si>
    <t xml:space="preserve"> recommission_cap_xindi_olean:</t>
  </si>
  <si>
    <t>$recommission_cap$ $xindi_olean$</t>
  </si>
  <si>
    <t xml:space="preserve"> recommission_cap_xindi_probe:</t>
  </si>
  <si>
    <t>$recommission_cap$ $xindi_probe$</t>
  </si>
  <si>
    <t xml:space="preserve"> recommission_cap_xindi_sulcata:</t>
  </si>
  <si>
    <t>$recommission_cap$ $xindi_sulcata$</t>
  </si>
  <si>
    <t xml:space="preserve"> recommission_cap_xindi_titanoboa:</t>
  </si>
  <si>
    <t>$recommission_cap$ $xindi_titanoboa$</t>
  </si>
  <si>
    <t xml:space="preserve"> recommission_cap_xindi_tsekail:</t>
  </si>
  <si>
    <t>$recommission_cap$ $xindi_tsekail$</t>
  </si>
  <si>
    <t xml:space="preserve"> recommission_cap_xindi_vizets:</t>
  </si>
  <si>
    <t>$recommission_cap$ $xindi_vizets$</t>
  </si>
  <si>
    <t xml:space="preserve"> recommission_cap_xindi_weapon:</t>
  </si>
  <si>
    <t>$recommission_cap$ $xindi_weapon$</t>
  </si>
  <si>
    <t xml:space="preserve"> recommission_cap_yridian_appraiser:</t>
  </si>
  <si>
    <t>$recommission_cap$ $yridian_appraiser$</t>
  </si>
  <si>
    <t xml:space="preserve"> recommission_cap_yridian_destroyer:</t>
  </si>
  <si>
    <t>$recommission_cap$ $yridian_destroyer$</t>
  </si>
  <si>
    <t xml:space="preserve"> recommission_cap_yridian_inquirer:</t>
  </si>
  <si>
    <t>$recommission_cap$ $yridian_inquirer$</t>
  </si>
  <si>
    <t xml:space="preserve"> recommission_cap_yridian_prowler:</t>
  </si>
  <si>
    <t>$recommission_cap$ $yridian_prowler$</t>
  </si>
  <si>
    <t xml:space="preserve"> recommission_cap_yridian_pryer:</t>
  </si>
  <si>
    <t>$recommission_cap$ $yridian_pryer$</t>
  </si>
  <si>
    <t xml:space="preserve"> recommission_cap_yridian_scrutiniser:</t>
  </si>
  <si>
    <t>$recommission_cap$ $yridian_scrutiniser$</t>
  </si>
  <si>
    <t xml:space="preserve"> recommission_cap_yridian_snooper:</t>
  </si>
  <si>
    <t>$recommission_cap$ $yridian_snooper$</t>
  </si>
  <si>
    <t xml:space="preserve"> recommission_cap_zahl_elozhu:</t>
  </si>
  <si>
    <t>$recommission_cap$ $zahl_elozhu$</t>
  </si>
  <si>
    <t xml:space="preserve"> recommission_cap_zahl_orzhin:</t>
  </si>
  <si>
    <t>$recommission_cap$ $zahl_orzhin$</t>
  </si>
  <si>
    <t xml:space="preserve"> recommission_cap_zahl_phazhet:</t>
  </si>
  <si>
    <t>$recommission_cap$ $zahl_phazhet$</t>
  </si>
  <si>
    <t xml:space="preserve"> recommission_cap_zahl_razhel:</t>
  </si>
  <si>
    <t>$recommission_cap$ $zahl_razhel$</t>
  </si>
  <si>
    <t xml:space="preserve"> recommission_cap:</t>
  </si>
  <si>
    <t>Wiederinbetriebnahme</t>
  </si>
  <si>
    <t xml:space="preserve"> RECREATE_JEMHADAR_PROJECT_1_DESC:</t>
  </si>
  <si>
    <t>Jem'Hadar-DNA-Fragmente können möglicherweise aus archivierten Datenspeichern geborgen werden. Wenn sie gefunden werden, wird eine Kohorte von Jem'Hadar für den sofortigen Einsatz gezüchtet.</t>
  </si>
  <si>
    <t xml:space="preserve"> RECREATE_JEMHADAR_PROJECT_1:</t>
  </si>
  <si>
    <t>Untersuchung von Jem'Hadar-DNA-Fragmenten</t>
  </si>
  <si>
    <t xml:space="preserve"> RECREATE_VORTA_PROJECT_1_DESC:</t>
  </si>
  <si>
    <t>Vorta-DNA-Fragmente können aus archivierten Datenspeichern geborgen werden. Wenn sie gefunden werden, wird eine Kohorte von Vorta für den sofortigen Einsatz gezüchtet.</t>
  </si>
  <si>
    <t xml:space="preserve"> RECREATE_VORTA_PROJECT_1:</t>
  </si>
  <si>
    <t>Untersuchen Sie Vorta-DNA-Fragmente</t>
  </si>
  <si>
    <t xml:space="preserve"> RED_ALERT_BORG:</t>
  </si>
  <si>
    <t>Taktischer Zustand eingeleitet.</t>
  </si>
  <si>
    <t xml:space="preserve"> RED_ALERT_KLINGON:</t>
  </si>
  <si>
    <t>ghuH!</t>
  </si>
  <si>
    <t xml:space="preserve"> RED_ALERT_PAKLED:</t>
  </si>
  <si>
    <t>Roter Alarm!</t>
  </si>
  <si>
    <t xml:space="preserve"> RED_ALERT_TAMARIAN:</t>
  </si>
  <si>
    <t>Kelgo, sein Alarm steigt!</t>
  </si>
  <si>
    <t xml:space="preserve"> RED_ALERT:</t>
  </si>
  <si>
    <t xml:space="preserve"> redirection_progress:</t>
  </si>
  <si>
    <t>Neuausrichtung</t>
  </si>
  <si>
    <t xml:space="preserve"> relics_of_the_sundering_blacklight:</t>
  </si>
  <si>
    <t>Schwarzlicht</t>
  </si>
  <si>
    <t xml:space="preserve"> relics_of_the_sundering_bloodwing:</t>
  </si>
  <si>
    <t>Blutschwinge</t>
  </si>
  <si>
    <t xml:space="preserve"> relics_of_the_sundering_chain_desc:</t>
  </si>
  <si>
    <t>Achtzehn Schiffe verließen Vulkan während der Teilung, aber nur sieben landeten auf Romulus. Alles, was von den zerstörten elf Schiffen geborgen werden kann, wäre von unschätzbarem historischen und sozialen Wert.</t>
  </si>
  <si>
    <t xml:space="preserve"> relics_of_the_sundering_chain_ships:</t>
  </si>
  <si>
    <t>Geborgene Kolonieschiffe</t>
  </si>
  <si>
    <t xml:space="preserve"> relics_of_the_sundering_chain_title:</t>
  </si>
  <si>
    <t>Relikte der Untergangszeit</t>
  </si>
  <si>
    <t xml:space="preserve"> relics_of_the_sundering_forge:</t>
  </si>
  <si>
    <t>Schmiede</t>
  </si>
  <si>
    <t xml:space="preserve"> relics_of_the_sundering_lance:</t>
  </si>
  <si>
    <t>Lanze</t>
  </si>
  <si>
    <t xml:space="preserve"> relics_of_the_sundering_lost_road:</t>
  </si>
  <si>
    <t>Verlorene Straße</t>
  </si>
  <si>
    <t xml:space="preserve"> relics_of_the_sundering_pennon:</t>
  </si>
  <si>
    <t>Pennon</t>
  </si>
  <si>
    <t xml:space="preserve"> RELICS_OF_THE_SUNDERING_PROJECT_1_DESC:</t>
  </si>
  <si>
    <t>Der Ereignishorizont eines Schwarzen Lochs ist zwar ein gefährlicher Ort, aber es könnte dennoch möglich sein, Artefakte der sieben alten Kolonieschiffe zu finden und zu bergen, die man hier verloren glaubte.</t>
  </si>
  <si>
    <t xml:space="preserve"> RELICS_OF_THE_SUNDERING_PROJECT_1:</t>
  </si>
  <si>
    <t xml:space="preserve"> RELICS_OF_THE_SUNDERING_PROJECT_2_DESC:</t>
  </si>
  <si>
    <t>Das alte Kolonieschiff wurde schwer beschädigt, scheint aber intakt zu sein. Es könnte möglich sein, das Schiff zu bergen.</t>
  </si>
  <si>
    <t xml:space="preserve"> RELICS_OF_THE_SUNDERING_PROJECT_2:</t>
  </si>
  <si>
    <t xml:space="preserve"> RELICS_OF_THE_SUNDERING_PROJECT_2a_DESC:</t>
  </si>
  <si>
    <t>Die Blacklight wurde schwer beschädigt, scheint aber intakt zu sein. Es könnte möglich sein, das Schiff zu bergen. [Root.GetName] | [From.GetName] | [FromFrom.GetName] | [ancient_romulan_colony_ship_blacklight.GetName]</t>
  </si>
  <si>
    <t xml:space="preserve"> RELICS_OF_THE_SUNDERING_PROJECT_2a:</t>
  </si>
  <si>
    <t xml:space="preserve"> RELICS_OF_THE_SUNDERING_PROJECT_2b_DESC:</t>
  </si>
  <si>
    <t>Die Blutschwinge wurde schwer beschädigt, scheint aber intakt zu sein. Es könnte möglich sein, das Schiff zu bergen.</t>
  </si>
  <si>
    <t xml:space="preserve"> RELICS_OF_THE_SUNDERING_PROJECT_2b:</t>
  </si>
  <si>
    <t xml:space="preserve"> RELICS_OF_THE_SUNDERING_PROJECT_2c_DESC:</t>
  </si>
  <si>
    <t>Die Schmiede wurde schwer beschädigt, scheint aber intakt zu sein. Es könnte möglich sein, das Schiff zu bergen.</t>
  </si>
  <si>
    <t xml:space="preserve"> RELICS_OF_THE_SUNDERING_PROJECT_2c:</t>
  </si>
  <si>
    <t xml:space="preserve"> RELICS_OF_THE_SUNDERING_PROJECT_2d_DESC:</t>
  </si>
  <si>
    <t>Die Lanze wurde schwer beschädigt, scheint aber intakt zu sein. Es könnte möglich sein, das Schiff zu bergen.</t>
  </si>
  <si>
    <t xml:space="preserve"> RELICS_OF_THE_SUNDERING_PROJECT_2d:</t>
  </si>
  <si>
    <t xml:space="preserve"> RELICS_OF_THE_SUNDERING_PROJECT_2e_DESC:</t>
  </si>
  <si>
    <t>Die Pennon wurde schwer beschädigt, scheint aber intakt zu sein. Es könnte möglich sein, das Schiff zu bergen.</t>
  </si>
  <si>
    <t xml:space="preserve"> RELICS_OF_THE_SUNDERING_PROJECT_2e:</t>
  </si>
  <si>
    <t xml:space="preserve"> relics_of_the_sundering_starcatcher:</t>
  </si>
  <si>
    <t>Sternenfänger</t>
  </si>
  <si>
    <t xml:space="preserve"> REPAIR_CLUSTER_CELESTIAL_GARDEN_PROJECT_DESC:</t>
  </si>
  <si>
    <t>Der §H[This.GetName]§! im §H[FromFromFrom.GetName]§! benötigt Reparaturen an seinen alten Systemen, bevor er wieder einsatzfähig gemacht werden kann.</t>
  </si>
  <si>
    <t xml:space="preserve"> REPAIR_CLUSTER_CELESTIAL_GARDEN_PROJECT:</t>
  </si>
  <si>
    <t>Repariere den [This.GetName]</t>
  </si>
  <si>
    <t xml:space="preserve"> requires_a_commander:</t>
  </si>
  <si>
    <t>Erfordert einen Commander</t>
  </si>
  <si>
    <t xml:space="preserve"> requires_a_scientist:</t>
  </si>
  <si>
    <t>Benötigt einen Wissenschaftler</t>
  </si>
  <si>
    <t xml:space="preserve"> requires_alliance_between_klingons_cardassians:</t>
  </si>
  <si>
    <t>Erfordert eine Allianz zwischen den klingonischen und cardassianischen Imperien</t>
  </si>
  <si>
    <t xml:space="preserve"> requires_alliance:</t>
  </si>
  <si>
    <t>$TRIGGER_FAIL$Erfordert eine Allianz mit uns</t>
  </si>
  <si>
    <t xml:space="preserve"> requires_an_official:</t>
  </si>
  <si>
    <t>Erfordert einen Offiziellen</t>
  </si>
  <si>
    <t xml:space="preserve"> requires_association_status:</t>
  </si>
  <si>
    <t>$TRIGGER_FAIL$Erfordert einen Assoziationsstatus mit unserer Allianz</t>
  </si>
  <si>
    <t xml:space="preserve"> requires_free_museum_slots:</t>
  </si>
  <si>
    <t>§RWir haben entweder das aktuelle Maximum des Rasters der wieder in Dienst gestellten Schiffsklassen erreicht oder haben diese Schiffsklasse bereits wieder in Dienst gestellt.</t>
  </si>
  <si>
    <t xml:space="preserve"> requires_no_existing_claim_ownership_project:</t>
  </si>
  <si>
    <t>$TRIGGER_FAIL$Eigentumsprojekt bereits im Gange</t>
  </si>
  <si>
    <t xml:space="preserve"> requires_no_recent_accession_rejection:</t>
  </si>
  <si>
    <t>$TRIGGER_FAIL$Beitritt abgelehnt - kann am §B[This.GetAccessionDeferDate]§ erneut angefragt werden!</t>
  </si>
  <si>
    <t xml:space="preserve"> requires_no_recent_change:</t>
  </si>
  <si>
    <t>§RThis class' status has recently changed.§!</t>
  </si>
  <si>
    <t xml:space="preserve"> requires_owned_empty_system:</t>
  </si>
  <si>
    <t>$TRIGGER_FAIL$System muss herrenlos sein oder keine Kolonien haben.</t>
  </si>
  <si>
    <t xml:space="preserve"> requires_ship_be_retired:</t>
  </si>
  <si>
    <t>§RThis class has not yet been made obsolete by a more advanced design.§!</t>
  </si>
  <si>
    <t xml:space="preserve"> requires_subject:</t>
  </si>
  <si>
    <t>$TRIGGER_FAIL$Erfordert, dass wir unser Subjekt sind</t>
  </si>
  <si>
    <t xml:space="preserve"> requires_system_ownership:</t>
  </si>
  <si>
    <t>$TRIGGER_FAIL$Muss das System [This.Solar_System.GetName] besitzen</t>
  </si>
  <si>
    <t xml:space="preserve"> requires_tech_extra_territorial_operations_1:</t>
  </si>
  <si>
    <t>Benötigt $tech_extra_territorial_operations_1$ Technologie</t>
  </si>
  <si>
    <t xml:space="preserve"> requires_tech_extra_territorial_operations_2:</t>
  </si>
  <si>
    <t>Benötigt $tech_extra_territorial_operations_2$ Technologie</t>
  </si>
  <si>
    <t xml:space="preserve"> research_priority_optimisation:</t>
  </si>
  <si>
    <t>Optimierung der kollektiven Forschungsprioritäten</t>
  </si>
  <si>
    <t xml:space="preserve"> retire_cap_akritirian_arit:</t>
  </si>
  <si>
    <t>$retire_cap$ $akritirian_arit$</t>
  </si>
  <si>
    <t xml:space="preserve"> retire_cap_akritirian_kariat:</t>
  </si>
  <si>
    <t>$retire_cap$ $akritirian_kariat$</t>
  </si>
  <si>
    <t xml:space="preserve"> retire_cap_akritirian_kritan:</t>
  </si>
  <si>
    <t>$retire_cap$ $akritirian_kritan$</t>
  </si>
  <si>
    <t xml:space="preserve"> retire_cap_akritirian_tiral:</t>
  </si>
  <si>
    <t>$retire_cap$ $akritirian_tiral$</t>
  </si>
  <si>
    <t xml:space="preserve"> retire_cap_amarie_cruiser:</t>
  </si>
  <si>
    <t>$retire_cap$ $amarie_cruiser$</t>
  </si>
  <si>
    <t xml:space="preserve"> retire_cap_andorian_ambika:</t>
  </si>
  <si>
    <t>$retire_cap$ $andorian_ambika$</t>
  </si>
  <si>
    <t xml:space="preserve"> retire_cap_andorian_arev_challorn:</t>
  </si>
  <si>
    <t>$retire_cap$ $andorian_arev_challorn$</t>
  </si>
  <si>
    <t xml:space="preserve"> retire_cap_andorian_atlirith:</t>
  </si>
  <si>
    <t>$retire_cap$ $andorian_atlirith$</t>
  </si>
  <si>
    <t xml:space="preserve"> retire_cap_andorian_charal:</t>
  </si>
  <si>
    <t>$retire_cap$ $andorian_charal$</t>
  </si>
  <si>
    <t xml:space="preserve"> retire_cap_andorian_gilinir:</t>
  </si>
  <si>
    <t>$retire_cap$ $andorian_gilinir$</t>
  </si>
  <si>
    <t xml:space="preserve"> retire_cap_andorian_kumari:</t>
  </si>
  <si>
    <t>$retire_cap$ $andorian_kumari$</t>
  </si>
  <si>
    <t xml:space="preserve"> retire_cap_andorian_kuthar:</t>
  </si>
  <si>
    <t>$retire_cap$ $andorian_kuthar$</t>
  </si>
  <si>
    <t xml:space="preserve"> retire_cap_andorian_lokune:</t>
  </si>
  <si>
    <t>$retire_cap$ $andorian_lokune$</t>
  </si>
  <si>
    <t xml:space="preserve"> retire_cap_andorian_osler:</t>
  </si>
  <si>
    <t>$retire_cap$ $andorian_osler$</t>
  </si>
  <si>
    <t xml:space="preserve"> retire_cap_andorian_tanatahooef:</t>
  </si>
  <si>
    <t>$retire_cap$ $andorian_tanatahooef$</t>
  </si>
  <si>
    <t xml:space="preserve"> retire_cap_andorian_tarsk:</t>
  </si>
  <si>
    <t>$retire_cap$ $andorian_tarsk$</t>
  </si>
  <si>
    <t xml:space="preserve"> retire_cap_andorian_thris:</t>
  </si>
  <si>
    <t>$retire_cap$ $andorian_thris$</t>
  </si>
  <si>
    <t xml:space="preserve"> retire_cap_andorian_tishratin:</t>
  </si>
  <si>
    <t>$retire_cap$ $andorian_tishratin$</t>
  </si>
  <si>
    <t xml:space="preserve"> retire_cap_antedian_balup:</t>
  </si>
  <si>
    <t>$retire_cap$ $antedian_balup$</t>
  </si>
  <si>
    <t xml:space="preserve"> retire_cap_antedian_gahdla:</t>
  </si>
  <si>
    <t>$retire_cap$ $antedian_gahdla$</t>
  </si>
  <si>
    <t xml:space="preserve"> retire_cap_antedian_kallah:</t>
  </si>
  <si>
    <t>$retire_cap$ $antedian_kallah$</t>
  </si>
  <si>
    <t xml:space="preserve"> retire_cap_antedian_lelha:</t>
  </si>
  <si>
    <t>$retire_cap$ $antedian_lelha$</t>
  </si>
  <si>
    <t xml:space="preserve"> retire_cap_antican_carnin:</t>
  </si>
  <si>
    <t>$retire_cap$ $antican_carnin$</t>
  </si>
  <si>
    <t xml:space="preserve"> retire_cap_antican_crenix:</t>
  </si>
  <si>
    <t>$retire_cap$ $antican_crenix$</t>
  </si>
  <si>
    <t xml:space="preserve"> retire_cap_antican_grothsor:</t>
  </si>
  <si>
    <t>$retire_cap$ $antican_grothsor$</t>
  </si>
  <si>
    <t xml:space="preserve"> retire_cap_antican_kythas:</t>
  </si>
  <si>
    <t>$retire_cap$ $antican_kythas$</t>
  </si>
  <si>
    <t xml:space="preserve"> retire_cap_apu_adjutant:</t>
  </si>
  <si>
    <t>$retire_cap$ $apu_adjutant$</t>
  </si>
  <si>
    <t xml:space="preserve"> retire_cap_apu_coadjutor:</t>
  </si>
  <si>
    <t>$retire_cap$ $apu_coadjutor$</t>
  </si>
  <si>
    <t xml:space="preserve"> retire_cap_apu_evaluator:</t>
  </si>
  <si>
    <t>$retire_cap$ $apu_evaluator$</t>
  </si>
  <si>
    <t xml:space="preserve"> retire_cap_apu_facilitator:</t>
  </si>
  <si>
    <t>$retire_cap$ $apu_facilitator$</t>
  </si>
  <si>
    <t xml:space="preserve"> retire_cap_apu_interpreter:</t>
  </si>
  <si>
    <t>$retire_cap$ $apu_interpreter$</t>
  </si>
  <si>
    <t xml:space="preserve"> retire_cap_axanari_dukta_toras:</t>
  </si>
  <si>
    <t>$retire_cap$ $axanari_dukta_toras$</t>
  </si>
  <si>
    <t xml:space="preserve"> retire_cap_axanari_madringu:</t>
  </si>
  <si>
    <t>$retire_cap$ $axanari_madringu$</t>
  </si>
  <si>
    <t xml:space="preserve"> retire_cap_axanari_tunmeka:</t>
  </si>
  <si>
    <t>$retire_cap$ $axanari_tunmeka$</t>
  </si>
  <si>
    <t xml:space="preserve"> retire_cap_bajoran_antares:</t>
  </si>
  <si>
    <t>$retire_cap$ $bajoran_antares$</t>
  </si>
  <si>
    <t xml:space="preserve"> retire_cap_bajoran_borhya:</t>
  </si>
  <si>
    <t>$retire_cap$ $bajoran_borhya$</t>
  </si>
  <si>
    <t xml:space="preserve"> retire_cap_bajoran_denorios:</t>
  </si>
  <si>
    <t>$retire_cap$ $bajoran_denorios$</t>
  </si>
  <si>
    <t xml:space="preserve"> retire_cap_bajoran_pagh:</t>
  </si>
  <si>
    <t>$retire_cap$ $bajoran_pagh$</t>
  </si>
  <si>
    <t xml:space="preserve"> retire_cap_bajoran_piety:</t>
  </si>
  <si>
    <t>$retire_cap$ $bajoran_piety$</t>
  </si>
  <si>
    <t xml:space="preserve"> retire_cap_bajoran_ranjen:</t>
  </si>
  <si>
    <t>$retire_cap$ $bajoran_ranjen$</t>
  </si>
  <si>
    <t xml:space="preserve"> retire_cap_bajoran_shabren:</t>
  </si>
  <si>
    <t>$retire_cap$ $bajoran_shabren$</t>
  </si>
  <si>
    <t xml:space="preserve"> retire_cap_baul_sentinel:</t>
  </si>
  <si>
    <t>$retire_cap$ $baul_sentinel$</t>
  </si>
  <si>
    <t xml:space="preserve"> retire_cap_baul_sentry:</t>
  </si>
  <si>
    <t>$retire_cap$ $baul_sentry$</t>
  </si>
  <si>
    <t xml:space="preserve"> retire_cap_baul_warden:</t>
  </si>
  <si>
    <t>$retire_cap$ $baul_warden$</t>
  </si>
  <si>
    <t xml:space="preserve"> retire_cap_baul_watcher:</t>
  </si>
  <si>
    <t>$retire_cap$ $baul_watcher$</t>
  </si>
  <si>
    <t xml:space="preserve"> retire_cap_betazoid_arandel:</t>
  </si>
  <si>
    <t>$retire_cap$ $betazoid_arandel$</t>
  </si>
  <si>
    <t xml:space="preserve"> retire_cap_betazoid_avandar:</t>
  </si>
  <si>
    <t>$retire_cap$ $betazoid_avandar$</t>
  </si>
  <si>
    <t xml:space="preserve"> retire_cap_betazoid_dekoa:</t>
  </si>
  <si>
    <t>$retire_cap$ $betazoid_dekoa$</t>
  </si>
  <si>
    <t xml:space="preserve"> retire_cap_betazoid_hedaya:</t>
  </si>
  <si>
    <t>$retire_cap$ $betazoid_hedaya$</t>
  </si>
  <si>
    <t xml:space="preserve"> retire_cap_betazoid_indar:</t>
  </si>
  <si>
    <t>$retire_cap$ $betazoid_indar$</t>
  </si>
  <si>
    <t xml:space="preserve"> retire_cap_betazoid_iscandar:</t>
  </si>
  <si>
    <t>$retire_cap$ $betazoid_iscandar$</t>
  </si>
  <si>
    <t xml:space="preserve"> retire_cap_betazoid_khara:</t>
  </si>
  <si>
    <t>$retire_cap$ $betazoid_khara$</t>
  </si>
  <si>
    <t xml:space="preserve"> retire_cap_betazoid_merandar:</t>
  </si>
  <si>
    <t>$retire_cap$ $betazoid_merandar$</t>
  </si>
  <si>
    <t xml:space="preserve"> retire_cap_betelgeusian_ceraka:</t>
  </si>
  <si>
    <t>$retire_cap$ $betelgeusian_ceraka$</t>
  </si>
  <si>
    <t xml:space="preserve"> retire_cap_betelgeusian_juva:</t>
  </si>
  <si>
    <t>$retire_cap$ $betelgeusian_juva$</t>
  </si>
  <si>
    <t xml:space="preserve"> retire_cap_betelgeusian_kana:</t>
  </si>
  <si>
    <t>$retire_cap$ $betelgeusian_kana$</t>
  </si>
  <si>
    <t xml:space="preserve"> retire_cap_bolian_aetheric_orator:</t>
  </si>
  <si>
    <t>$retire_cap$ $bolian_aetheric_orator$</t>
  </si>
  <si>
    <t xml:space="preserve"> retire_cap_bolian_starscream:</t>
  </si>
  <si>
    <t>$retire_cap$ $bolian_starscream$</t>
  </si>
  <si>
    <t xml:space="preserve"> retire_cap_bolian_stellar_conversant:</t>
  </si>
  <si>
    <t>$retire_cap$ $bolian_stellar_conversant$</t>
  </si>
  <si>
    <t xml:space="preserve"> retire_cap_bolian_voidcaller:</t>
  </si>
  <si>
    <t>$retire_cap$ $bolian_voidcaller$</t>
  </si>
  <si>
    <t xml:space="preserve"> retire_cap_borg_command_cube:</t>
  </si>
  <si>
    <t>$retire_cap$ $borg_command_cube$</t>
  </si>
  <si>
    <t xml:space="preserve"> retire_cap_borg_cooperative_accord:</t>
  </si>
  <si>
    <t>$retire_cap$ $borg_cooperative_accord$</t>
  </si>
  <si>
    <t xml:space="preserve"> retire_cap_borg_cooperative_congruence:</t>
  </si>
  <si>
    <t>$retire_cap$ $borg_cooperative_congruence$</t>
  </si>
  <si>
    <t xml:space="preserve"> retire_cap_borg_cooperative_consensus:</t>
  </si>
  <si>
    <t>$retire_cap$ $borg_cooperative_consensus$</t>
  </si>
  <si>
    <t xml:space="preserve"> retire_cap_borg_cooperative_euphony:</t>
  </si>
  <si>
    <t>$retire_cap$ $borg_cooperative_euphony$</t>
  </si>
  <si>
    <t xml:space="preserve"> retire_cap_borg_cooperative_solidarity:</t>
  </si>
  <si>
    <t>$retire_cap$ $borg_cooperative_solidarity$</t>
  </si>
  <si>
    <t xml:space="preserve"> retire_cap_borg_cube:</t>
  </si>
  <si>
    <t>$retire_cap$ $borg_cube$</t>
  </si>
  <si>
    <t xml:space="preserve"> retire_cap_borg_demisphere:</t>
  </si>
  <si>
    <t>$retire_cap$ $borg_demisphere$</t>
  </si>
  <si>
    <t xml:space="preserve"> retire_cap_borg_diamond:</t>
  </si>
  <si>
    <t>$retire_cap$ $borg_diamond$</t>
  </si>
  <si>
    <t xml:space="preserve"> retire_cap_borg_interceptor:</t>
  </si>
  <si>
    <t>$retire_cap$ $borg_interceptor$</t>
  </si>
  <si>
    <t xml:space="preserve"> retire_cap_borg_octohedron:</t>
  </si>
  <si>
    <t>$retire_cap$ $borg_octohedron$</t>
  </si>
  <si>
    <t xml:space="preserve"> retire_cap_borg_prism:</t>
  </si>
  <si>
    <t>$retire_cap$ $borg_prism$</t>
  </si>
  <si>
    <t xml:space="preserve"> retire_cap_borg_probe:</t>
  </si>
  <si>
    <t>$retire_cap$ $borg_probe$</t>
  </si>
  <si>
    <t xml:space="preserve"> retire_cap_borg_pyramid:</t>
  </si>
  <si>
    <t>$retire_cap$ $borg_pyramid$</t>
  </si>
  <si>
    <t xml:space="preserve"> retire_cap_borg_rhombohedron:</t>
  </si>
  <si>
    <t>$retire_cap$ $borg_rhombohedron$</t>
  </si>
  <si>
    <t xml:space="preserve"> retire_cap_borg_scout_cube:</t>
  </si>
  <si>
    <t>$retire_cap$ $borg_scout_cube$</t>
  </si>
  <si>
    <t xml:space="preserve"> retire_cap_borg_sphere:</t>
  </si>
  <si>
    <t>$retire_cap$ $borg_sphere$</t>
  </si>
  <si>
    <t xml:space="preserve"> retire_cap_borg_sub_cube:</t>
  </si>
  <si>
    <t>$retire_cap$ $borg_sub_cube$</t>
  </si>
  <si>
    <t xml:space="preserve"> retire_cap_borg_tactical_cube:</t>
  </si>
  <si>
    <t>$retire_cap$ $borg_tactical_cube$</t>
  </si>
  <si>
    <t xml:space="preserve"> retire_cap_borg_tactical_sphere:</t>
  </si>
  <si>
    <t>$retire_cap$ $borg_tactical_sphere$</t>
  </si>
  <si>
    <t xml:space="preserve"> retire_cap_borg_tetrahedron:</t>
  </si>
  <si>
    <t>$retire_cap$ $borg_tetrahedron$</t>
  </si>
  <si>
    <t xml:space="preserve"> retire_cap_borg_unimatrix:</t>
  </si>
  <si>
    <t>$retire_cap$ $borg_unimatrix$</t>
  </si>
  <si>
    <t xml:space="preserve"> retire_cap_breen_bleth_frei:</t>
  </si>
  <si>
    <t>$retire_cap$ $breen_bleth_frei$</t>
  </si>
  <si>
    <t xml:space="preserve"> retire_cap_breen_bleth_oran:</t>
  </si>
  <si>
    <t>$retire_cap$ $breen_bleth_oran$</t>
  </si>
  <si>
    <t xml:space="preserve"> retire_cap_breen_chel_gan:</t>
  </si>
  <si>
    <t>$retire_cap$ $breen_chel_gan$</t>
  </si>
  <si>
    <t xml:space="preserve"> retire_cap_breen_chel_grett:</t>
  </si>
  <si>
    <t>$retire_cap$ $breen_chel_grett$</t>
  </si>
  <si>
    <t xml:space="preserve"> retire_cap_breen_plesh_hev:</t>
  </si>
  <si>
    <t>$retire_cap$ $breen_plesh_hev$</t>
  </si>
  <si>
    <t xml:space="preserve"> retire_cap_breen_plesh_ren:</t>
  </si>
  <si>
    <t>$retire_cap$ $breen_plesh_ren$</t>
  </si>
  <si>
    <t xml:space="preserve"> retire_cap_breen_reznan:</t>
  </si>
  <si>
    <t>$retire_cap$ $breen_reznan$</t>
  </si>
  <si>
    <t xml:space="preserve"> retire_cap_breen_sar_palan:</t>
  </si>
  <si>
    <t>$retire_cap$ $breen_sar_palan$</t>
  </si>
  <si>
    <t xml:space="preserve"> retire_cap_breen_sel_bleth_frei:</t>
  </si>
  <si>
    <t>$retire_cap$ $breen_sel_bleth_frei$</t>
  </si>
  <si>
    <t xml:space="preserve"> retire_cap_bynar_bivisus:</t>
  </si>
  <si>
    <t>$retire_cap$ $bynar_bivisus$</t>
  </si>
  <si>
    <t xml:space="preserve"> retire_cap_bynar_duplex:</t>
  </si>
  <si>
    <t>$retire_cap$ $bynar_duplex$</t>
  </si>
  <si>
    <t xml:space="preserve"> retire_cap_bynar_nido:</t>
  </si>
  <si>
    <t>$retire_cap$ $bynar_nido$</t>
  </si>
  <si>
    <t xml:space="preserve"> retire_cap_caitian_acris:</t>
  </si>
  <si>
    <t>$retire_cap$ $caitian_acris$</t>
  </si>
  <si>
    <t xml:space="preserve"> retire_cap_caitian_alis:</t>
  </si>
  <si>
    <t>$retire_cap$ $caitian_alis$</t>
  </si>
  <si>
    <t xml:space="preserve"> retire_cap_caitian_aspero:</t>
  </si>
  <si>
    <t>$retire_cap$ $caitian_aspero$</t>
  </si>
  <si>
    <t xml:space="preserve"> retire_cap_caitian_atrox:</t>
  </si>
  <si>
    <t>$retire_cap$ $caitian_atrox$</t>
  </si>
  <si>
    <t xml:space="preserve"> retire_cap_caitian_bellator:</t>
  </si>
  <si>
    <t>$retire_cap$ $caitian_bellator$</t>
  </si>
  <si>
    <t xml:space="preserve"> retire_cap_caitian_clavum:</t>
  </si>
  <si>
    <t>$retire_cap$ $caitian_clavum$</t>
  </si>
  <si>
    <t xml:space="preserve"> retire_cap_caitian_deicidae:</t>
  </si>
  <si>
    <t>$retire_cap$ $caitian_deicidae$</t>
  </si>
  <si>
    <t xml:space="preserve"> retire_cap_caitian_ignis:</t>
  </si>
  <si>
    <t>$retire_cap$ $caitian_ignis$</t>
  </si>
  <si>
    <t xml:space="preserve"> retire_cap_caitian_impetus:</t>
  </si>
  <si>
    <t>$retire_cap$ $caitian_impetus$</t>
  </si>
  <si>
    <t xml:space="preserve"> retire_cap_caitian_interfector:</t>
  </si>
  <si>
    <t>$retire_cap$ $caitian_interfector$</t>
  </si>
  <si>
    <t xml:space="preserve"> retire_cap_caitian_lumiera:</t>
  </si>
  <si>
    <t>$retire_cap$ $caitian_lumiera$</t>
  </si>
  <si>
    <t xml:space="preserve"> retire_cap_caitian_occisor:</t>
  </si>
  <si>
    <t>$retire_cap$ $caitian_occisor$</t>
  </si>
  <si>
    <t xml:space="preserve"> retire_cap_caitian_sicarius:</t>
  </si>
  <si>
    <t>$retire_cap$ $caitian_sicarius$</t>
  </si>
  <si>
    <t xml:space="preserve"> retire_cap_caitian_solus:</t>
  </si>
  <si>
    <t>$retire_cap$ $caitian_solus$</t>
  </si>
  <si>
    <t xml:space="preserve"> retire_cap_cardassian_bakrus:</t>
  </si>
  <si>
    <t>$retire_cap$ $cardassian_bakrus$</t>
  </si>
  <si>
    <t xml:space="preserve"> retire_cap_cardassian_birinok:</t>
  </si>
  <si>
    <t>$retire_cap$ $cardassian_birinok$</t>
  </si>
  <si>
    <t xml:space="preserve"> retire_cap_cardassian_chambana:</t>
  </si>
  <si>
    <t>$retire_cap$ $cardassian_chambana$</t>
  </si>
  <si>
    <t xml:space="preserve"> retire_cap_cardassian_chintoka:</t>
  </si>
  <si>
    <t>$retire_cap$ $cardassian_chintoka$</t>
  </si>
  <si>
    <t xml:space="preserve"> retire_cap_cardassian_entek:</t>
  </si>
  <si>
    <t>$retire_cap$ $cardassian_entek$</t>
  </si>
  <si>
    <t xml:space="preserve"> retire_cap_cardassian_exar:</t>
  </si>
  <si>
    <t>$retire_cap$ $cardassian_exar$</t>
  </si>
  <si>
    <t xml:space="preserve"> retire_cap_cardassian_galor:</t>
  </si>
  <si>
    <t>$retire_cap$ $cardassian_galor$</t>
  </si>
  <si>
    <t xml:space="preserve"> retire_cap_cardassian_goram:</t>
  </si>
  <si>
    <t>$retire_cap$ $cardassian_goram$</t>
  </si>
  <si>
    <t xml:space="preserve"> retire_cap_cardassian_hideki:</t>
  </si>
  <si>
    <t>$retire_cap$ $cardassian_hideki$</t>
  </si>
  <si>
    <t xml:space="preserve"> retire_cap_cardassian_hutet:</t>
  </si>
  <si>
    <t>$retire_cap$ $cardassian_hutet$</t>
  </si>
  <si>
    <t xml:space="preserve"> retire_cap_cardassian_kahtis:</t>
  </si>
  <si>
    <t>$retire_cap$ $cardassian_kahtis$</t>
  </si>
  <si>
    <t xml:space="preserve"> retire_cap_cardassian_keldon:</t>
  </si>
  <si>
    <t>$retire_cap$ $cardassian_keldon$</t>
  </si>
  <si>
    <t xml:space="preserve"> retire_cap_cardassian_kondal:</t>
  </si>
  <si>
    <t>$retire_cap$ $cardassian_kondal$</t>
  </si>
  <si>
    <t xml:space="preserve"> retire_cap_cardassian_korinar:</t>
  </si>
  <si>
    <t>$retire_cap$ $cardassian_korinar$</t>
  </si>
  <si>
    <t xml:space="preserve"> retire_cap_cardassian_malacar:</t>
  </si>
  <si>
    <t>$retire_cap$ $cardassian_malacar$</t>
  </si>
  <si>
    <t xml:space="preserve"> retire_cap_cardassian_norin:</t>
  </si>
  <si>
    <t>$retire_cap$ $cardassian_norin$</t>
  </si>
  <si>
    <t xml:space="preserve"> retire_cap_cardassian_ocett:</t>
  </si>
  <si>
    <t>$retire_cap$ $cardassian_ocett$</t>
  </si>
  <si>
    <t xml:space="preserve"> retire_cap_cardassian_plaktar:</t>
  </si>
  <si>
    <t>$retire_cap$ $cardassian_plaktar$</t>
  </si>
  <si>
    <t xml:space="preserve"> retire_cap_cardassian_sartan:</t>
  </si>
  <si>
    <t>$retire_cap$ $cardassian_sartan$</t>
  </si>
  <si>
    <t xml:space="preserve"> retire_cap_cardassian_tonga:</t>
  </si>
  <si>
    <t>$retire_cap$ $cardassian_tonga$</t>
  </si>
  <si>
    <t xml:space="preserve"> retire_cap_cardassian_vasad:</t>
  </si>
  <si>
    <t>$retire_cap$ $cardassian_vasad$</t>
  </si>
  <si>
    <t xml:space="preserve"> retire_cap_cardassian_zhoden:</t>
  </si>
  <si>
    <t>$retire_cap$ $cardassian_zhoden$</t>
  </si>
  <si>
    <t xml:space="preserve"> retire_cap_chalnoth_crocota:</t>
  </si>
  <si>
    <t>$retire_cap$ $chalnoth_crocota$</t>
  </si>
  <si>
    <t xml:space="preserve"> retire_cap_chalnoth_kolag:</t>
  </si>
  <si>
    <t>$retire_cap$ $chalnoth_kolag$</t>
  </si>
  <si>
    <t xml:space="preserve"> retire_cap_chalnoth_satyral:</t>
  </si>
  <si>
    <t>$retire_cap$ $chalnoth_satyral$</t>
  </si>
  <si>
    <t xml:space="preserve"> retire_cap_cheronite_asathar:</t>
  </si>
  <si>
    <t>$retire_cap$ $cheronite_asathar$</t>
  </si>
  <si>
    <t xml:space="preserve"> retire_cap_cheronite_azmasth:</t>
  </si>
  <si>
    <t>$retire_cap$ $cheronite_azmasth$</t>
  </si>
  <si>
    <t xml:space="preserve"> retire_cap_cheronite_baimel:</t>
  </si>
  <si>
    <t>$retire_cap$ $cheronite_baimel$</t>
  </si>
  <si>
    <t xml:space="preserve"> retire_cap_cheronite_belim:</t>
  </si>
  <si>
    <t>$retire_cap$ $cheronite_belim$</t>
  </si>
  <si>
    <t xml:space="preserve"> retire_cap_cheronite_nosfel:</t>
  </si>
  <si>
    <t>$retire_cap$ $cheronite_nosfel$</t>
  </si>
  <si>
    <t xml:space="preserve"> retire_cap_cheronite_rahishav:</t>
  </si>
  <si>
    <t>$retire_cap$ $cheronite_rahishav$</t>
  </si>
  <si>
    <t xml:space="preserve"> retire_cap_cheronite_tishana:</t>
  </si>
  <si>
    <t>$retire_cap$ $cheronite_tishana$</t>
  </si>
  <si>
    <t xml:space="preserve"> retire_cap_cheronite_uraros:</t>
  </si>
  <si>
    <t>$retire_cap$ $cheronite_uraros$</t>
  </si>
  <si>
    <t xml:space="preserve"> retire_cap_chodak_concord:</t>
  </si>
  <si>
    <t>$retire_cap$ $chodak_concord$</t>
  </si>
  <si>
    <t xml:space="preserve"> retire_cap_chodak_harmony:</t>
  </si>
  <si>
    <t>$retire_cap$ $chodak_harmony$</t>
  </si>
  <si>
    <t xml:space="preserve"> retire_cap_chodak_pax:</t>
  </si>
  <si>
    <t>$retire_cap$ $chodak_pax$</t>
  </si>
  <si>
    <t xml:space="preserve"> retire_cap_concordium_constable:</t>
  </si>
  <si>
    <t>$retire_cap$ $concordium_constable$</t>
  </si>
  <si>
    <t xml:space="preserve"> retire_cap_concordium_guardian:</t>
  </si>
  <si>
    <t>$retire_cap$ $concordium_guardian$</t>
  </si>
  <si>
    <t xml:space="preserve"> retire_cap_concordium_intervention:</t>
  </si>
  <si>
    <t>$retire_cap$ $concordium_intervention$</t>
  </si>
  <si>
    <t xml:space="preserve"> retire_cap_concordium_justice:</t>
  </si>
  <si>
    <t>$retire_cap$ $concordium_justice$</t>
  </si>
  <si>
    <t xml:space="preserve"> retire_cap_concordium_peacemaker:</t>
  </si>
  <si>
    <t>$retire_cap$ $concordium_peacemaker$</t>
  </si>
  <si>
    <t xml:space="preserve"> retire_cap_confederation_of_earth_conquest:</t>
  </si>
  <si>
    <t>$retire_cap$ $confederation_of_earth_conquest$</t>
  </si>
  <si>
    <t xml:space="preserve"> retire_cap_confederation_of_earth_conquistador:</t>
  </si>
  <si>
    <t>$retire_cap$ $confederation_of_earth_conquistador$</t>
  </si>
  <si>
    <t xml:space="preserve"> retire_cap_confederation_of_earth_ferocious:</t>
  </si>
  <si>
    <t>$retire_cap$ $confederation_of_earth_ferocious$</t>
  </si>
  <si>
    <t xml:space="preserve"> retire_cap_confederation_of_earth_ravager:</t>
  </si>
  <si>
    <t>$retire_cap$ $confederation_of_earth_ravager$</t>
  </si>
  <si>
    <t xml:space="preserve"> retire_cap_confederation_of_earth_world_razer:</t>
  </si>
  <si>
    <t>$retire_cap$ $confederation_of_earth_world_razer$</t>
  </si>
  <si>
    <t xml:space="preserve"> retire_cap_denobulan_barzai:</t>
  </si>
  <si>
    <t>$retire_cap$ $denobulan_barzai$</t>
  </si>
  <si>
    <t xml:space="preserve"> retire_cap_denobulan_phelax:</t>
  </si>
  <si>
    <t>$retire_cap$ $denobulan_phelax$</t>
  </si>
  <si>
    <t xml:space="preserve"> retire_cap_denobulan_ruzan:</t>
  </si>
  <si>
    <t>$retire_cap$ $denobulan_ruzan$</t>
  </si>
  <si>
    <t xml:space="preserve"> retire_cap_devore_auditor:</t>
  </si>
  <si>
    <t>$retire_cap$ $devore_auditor$</t>
  </si>
  <si>
    <t xml:space="preserve"> retire_cap_devore_inquisition:</t>
  </si>
  <si>
    <t>$retire_cap$ $devore_inquisition$</t>
  </si>
  <si>
    <t xml:space="preserve"> retire_cap_devore_inspector:</t>
  </si>
  <si>
    <t>$retire_cap$ $devore_inspector$</t>
  </si>
  <si>
    <t xml:space="preserve"> retire_cap_devore_overseer:</t>
  </si>
  <si>
    <t>$retire_cap$ $devore_overseer$</t>
  </si>
  <si>
    <t xml:space="preserve"> retire_cap_dominion_acoma:</t>
  </si>
  <si>
    <t>$retire_cap$ $dominion_acoma$</t>
  </si>
  <si>
    <t xml:space="preserve"> retire_cap_dominion_actias:</t>
  </si>
  <si>
    <t>$retire_cap$ $dominion_actias$</t>
  </si>
  <si>
    <t xml:space="preserve"> retire_cap_dominion_byrrhoi:</t>
  </si>
  <si>
    <t>$retire_cap$ $dominion_byrrhoi$</t>
  </si>
  <si>
    <t xml:space="preserve"> retire_cap_dominion_carabus:</t>
  </si>
  <si>
    <t>$retire_cap$ $dominion_carabus$</t>
  </si>
  <si>
    <t xml:space="preserve"> retire_cap_dominion_chalcosoma:</t>
  </si>
  <si>
    <t>$retire_cap$ $dominion_chalcosoma$</t>
  </si>
  <si>
    <t xml:space="preserve"> retire_cap_dominion_chimera:</t>
  </si>
  <si>
    <t>$retire_cap$ $dominion_chimera$</t>
  </si>
  <si>
    <t xml:space="preserve"> retire_cap_dominion_clerida:</t>
  </si>
  <si>
    <t>$retire_cap$ $dominion_clerida$</t>
  </si>
  <si>
    <t xml:space="preserve"> retire_cap_dominion_dascilloi:</t>
  </si>
  <si>
    <t>$retire_cap$ $dominion_dascilloi$</t>
  </si>
  <si>
    <t xml:space="preserve"> retire_cap_dominion_dialytes:</t>
  </si>
  <si>
    <t>$retire_cap$ $dominion_dialytes$</t>
  </si>
  <si>
    <t xml:space="preserve"> retire_cap_dominion_elateroi:</t>
  </si>
  <si>
    <t>$retire_cap$ $dominion_elateroi$</t>
  </si>
  <si>
    <t xml:space="preserve"> retire_cap_dominion_formicidae:</t>
  </si>
  <si>
    <t>$retire_cap$ $dominion_formicidae$</t>
  </si>
  <si>
    <t xml:space="preserve"> retire_cap_dominion_goliathus_pk:</t>
  </si>
  <si>
    <t>$retire_cap$ $dominion_goliathus_pk$</t>
  </si>
  <si>
    <t xml:space="preserve"> retire_cap_dominion_goliathus:</t>
  </si>
  <si>
    <t>$retire_cap$ $dominion_goliathus$</t>
  </si>
  <si>
    <t xml:space="preserve"> retire_cap_dominion_hoplia:</t>
  </si>
  <si>
    <t>$retire_cap$ $dominion_hoplia$</t>
  </si>
  <si>
    <t xml:space="preserve"> retire_cap_dominion_leomid:</t>
  </si>
  <si>
    <t>$retire_cap$ $dominion_leomid$</t>
  </si>
  <si>
    <t xml:space="preserve"> retire_cap_dominion_lucanid:</t>
  </si>
  <si>
    <t>$retire_cap$ $dominion_lucanid$</t>
  </si>
  <si>
    <t xml:space="preserve"> retire_cap_dominion_mantura:</t>
  </si>
  <si>
    <t>$retire_cap$ $dominion_mantura$</t>
  </si>
  <si>
    <t xml:space="preserve"> retire_cap_dominion_rutela:</t>
  </si>
  <si>
    <t>$retire_cap$ $dominion_rutela$</t>
  </si>
  <si>
    <t xml:space="preserve"> retire_cap_dominion_scarab:</t>
  </si>
  <si>
    <t>$retire_cap$ $dominion_scarab$</t>
  </si>
  <si>
    <t xml:space="preserve"> retire_cap_dominion_tenebrion:</t>
  </si>
  <si>
    <t>$retire_cap$ $dominion_tenebrion$</t>
  </si>
  <si>
    <t xml:space="preserve"> retire_cap_dominion_tomarus:</t>
  </si>
  <si>
    <t>$retire_cap$ $dominion_tomarus$</t>
  </si>
  <si>
    <t xml:space="preserve"> retire_cap_dominion_valgus:</t>
  </si>
  <si>
    <t>$retire_cap$ $dominion_valgus$</t>
  </si>
  <si>
    <t xml:space="preserve"> retire_cap_elachi_monbosh:</t>
  </si>
  <si>
    <t>$retire_cap$ $elachi_monbosh$</t>
  </si>
  <si>
    <t xml:space="preserve"> retire_cap_elachi_shelash:</t>
  </si>
  <si>
    <t>$retire_cap$ $elachi_shelash$</t>
  </si>
  <si>
    <t xml:space="preserve"> retire_cap_elachi_qulash:</t>
  </si>
  <si>
    <t>$retire_cap$ $elachi_qulash$</t>
  </si>
  <si>
    <t xml:space="preserve"> retire_cap_elachi_sgolth:</t>
  </si>
  <si>
    <t>$retire_cap$ $elachi_sgolth$</t>
  </si>
  <si>
    <t xml:space="preserve"> retire_cap_elachi_tabesh:</t>
  </si>
  <si>
    <t>$retire_cap$ $elachi_tabesh$</t>
  </si>
  <si>
    <t xml:space="preserve"> retire_cap_enolian_eduil:</t>
  </si>
  <si>
    <t>$retire_cap$ $enolian_eduil$</t>
  </si>
  <si>
    <t xml:space="preserve"> retire_cap_enolian_moesi:</t>
  </si>
  <si>
    <t>$retire_cap$ $enolian_moesi$</t>
  </si>
  <si>
    <t xml:space="preserve"> retire_cap_enolian_noraes:</t>
  </si>
  <si>
    <t>$retire_cap$ $enolian_noraes$</t>
  </si>
  <si>
    <t xml:space="preserve"> retire_cap_enolian_uneisa:</t>
  </si>
  <si>
    <t>$retire_cap$ $enolian_uneisa$</t>
  </si>
  <si>
    <t xml:space="preserve"> retire_cap_ferengi_arken:</t>
  </si>
  <si>
    <t>$retire_cap$ $ferengi_arken$</t>
  </si>
  <si>
    <t xml:space="preserve"> retire_cap_ferengi_bonan:</t>
  </si>
  <si>
    <t>$retire_cap$ $ferengi_bonan$</t>
  </si>
  <si>
    <t xml:space="preserve"> retire_cap_ferengi_bor:</t>
  </si>
  <si>
    <t>$retire_cap$ $ferengi_bor$</t>
  </si>
  <si>
    <t xml:space="preserve"> retire_cap_ferengi_dendara:</t>
  </si>
  <si>
    <t>$retire_cap$ $ferengi_dendara$</t>
  </si>
  <si>
    <t xml:space="preserve"> retire_cap_ferengi_dkora:</t>
  </si>
  <si>
    <t>$retire_cap$ $ferengi_dkora$</t>
  </si>
  <si>
    <t xml:space="preserve"> retire_cap_ferengi_garub:</t>
  </si>
  <si>
    <t>$retire_cap$ $ferengi_garub$</t>
  </si>
  <si>
    <t xml:space="preserve"> retire_cap_ferengi_kelga:</t>
  </si>
  <si>
    <t>$retire_cap$ $ferengi_kelga$</t>
  </si>
  <si>
    <t xml:space="preserve"> retire_cap_ferengi_merat:</t>
  </si>
  <si>
    <t>$retire_cap$ $ferengi_merat$</t>
  </si>
  <si>
    <t xml:space="preserve"> retire_cap_ferengi_niarel:</t>
  </si>
  <si>
    <t>$retire_cap$ $ferengi_niarel$</t>
  </si>
  <si>
    <t xml:space="preserve"> retire_cap_ferengi_nifera:</t>
  </si>
  <si>
    <t>$retire_cap$ $ferengi_nifera$</t>
  </si>
  <si>
    <t xml:space="preserve"> retire_cap_ferengi_ooron:</t>
  </si>
  <si>
    <t>$retire_cap$ $ferengi_ooron$</t>
  </si>
  <si>
    <t xml:space="preserve"> retire_cap_ferengi_rkela:</t>
  </si>
  <si>
    <t>$retire_cap$ $ferengi_rkela$</t>
  </si>
  <si>
    <t xml:space="preserve"> retire_cap_ferengi_slugan:</t>
  </si>
  <si>
    <t>$retire_cap$ $ferengi_slugan$</t>
  </si>
  <si>
    <t xml:space="preserve"> retire_cap_first_federation_chera:</t>
  </si>
  <si>
    <t>$retire_cap$ $first_federation_chera$</t>
  </si>
  <si>
    <t xml:space="preserve"> retire_cap_first_federation_deradia:</t>
  </si>
  <si>
    <t>$retire_cap$ $first_federation_deradia$</t>
  </si>
  <si>
    <t xml:space="preserve"> retire_cap_first_federation_fesarius:</t>
  </si>
  <si>
    <t>$retire_cap$ $first_federation_fesarius$</t>
  </si>
  <si>
    <t xml:space="preserve"> retire_cap_first_federation_kasan:</t>
  </si>
  <si>
    <t>$retire_cap$ $first_federation_kasan$</t>
  </si>
  <si>
    <t xml:space="preserve"> retire_cap_first_federation_miratuli:</t>
  </si>
  <si>
    <t>$retire_cap$ $first_federation_miratuli$</t>
  </si>
  <si>
    <t xml:space="preserve"> retire_cap_flaxian_julasa:</t>
  </si>
  <si>
    <t>$retire_cap$ $flaxian_julasa$</t>
  </si>
  <si>
    <t xml:space="preserve"> retire_cap_flaxian_nimaria:</t>
  </si>
  <si>
    <t>$retire_cap$ $flaxian_nimaria$</t>
  </si>
  <si>
    <t xml:space="preserve"> retire_cap_generic_01_cenox:</t>
  </si>
  <si>
    <t>$retire_cap$ $generic_01_cenox$</t>
  </si>
  <si>
    <t xml:space="preserve"> retire_cap_generic_01_plax:</t>
  </si>
  <si>
    <t>$retire_cap$ $generic_01_plax$</t>
  </si>
  <si>
    <t xml:space="preserve"> retire_cap_generic_01_rafix:</t>
  </si>
  <si>
    <t>$retire_cap$ $generic_01_rafix$</t>
  </si>
  <si>
    <t xml:space="preserve"> retire_cap_generic_01_vexal:</t>
  </si>
  <si>
    <t>$retire_cap$ $generic_01_vexal$</t>
  </si>
  <si>
    <t xml:space="preserve"> retire_cap_generic_02_arlai:</t>
  </si>
  <si>
    <t>$retire_cap$ $generic_02_arlai$</t>
  </si>
  <si>
    <t xml:space="preserve"> retire_cap_generic_02_arrer:</t>
  </si>
  <si>
    <t>$retire_cap$ $generic_02_arrer$</t>
  </si>
  <si>
    <t xml:space="preserve"> retire_cap_generic_02_dar_lefa:</t>
  </si>
  <si>
    <t>$retire_cap$ $generic_02_dar_lefa$</t>
  </si>
  <si>
    <t xml:space="preserve"> retire_cap_generic_02_dar_sel:</t>
  </si>
  <si>
    <t>$retire_cap$ $generic_02_dar_sel$</t>
  </si>
  <si>
    <t xml:space="preserve"> retire_cap_generic_02_erepa:</t>
  </si>
  <si>
    <t>$retire_cap$ $generic_02_erepa$</t>
  </si>
  <si>
    <t xml:space="preserve"> retire_cap_generic_02_meral:</t>
  </si>
  <si>
    <t>$retire_cap$ $generic_02_meral$</t>
  </si>
  <si>
    <t xml:space="preserve"> retire_cap_generic_02_pelsu:</t>
  </si>
  <si>
    <t>$retire_cap$ $generic_02_pelsu$</t>
  </si>
  <si>
    <t xml:space="preserve"> retire_cap_generic_02_qilu:</t>
  </si>
  <si>
    <t>$retire_cap$ $generic_02_qilu$</t>
  </si>
  <si>
    <t xml:space="preserve"> retire_cap_generic_02_vela:</t>
  </si>
  <si>
    <t>$retire_cap$ $generic_02_vela$</t>
  </si>
  <si>
    <t xml:space="preserve"> retire_cap_generic_02_velonai:</t>
  </si>
  <si>
    <t>$retire_cap$ $generic_02_velonai$</t>
  </si>
  <si>
    <t xml:space="preserve"> retire_cap_generic_03_aklev:</t>
  </si>
  <si>
    <t>$retire_cap$ $generic_03_aklev$</t>
  </si>
  <si>
    <t xml:space="preserve"> retire_cap_generic_03_akreven:</t>
  </si>
  <si>
    <t>$retire_cap$ $generic_03_akreven$</t>
  </si>
  <si>
    <t xml:space="preserve"> retire_cap_generic_03_baral:</t>
  </si>
  <si>
    <t>$retire_cap$ $generic_03_baral$</t>
  </si>
  <si>
    <t xml:space="preserve"> retire_cap_generic_03_basara:</t>
  </si>
  <si>
    <t>$retire_cap$ $generic_03_basara$</t>
  </si>
  <si>
    <t xml:space="preserve"> retire_cap_generic_03_brok:</t>
  </si>
  <si>
    <t>$retire_cap$ $generic_03_brok$</t>
  </si>
  <si>
    <t xml:space="preserve"> retire_cap_generic_03_cherok:</t>
  </si>
  <si>
    <t>$retire_cap$ $generic_03_cherok$</t>
  </si>
  <si>
    <t xml:space="preserve"> retire_cap_generic_03_chir:</t>
  </si>
  <si>
    <t>$retire_cap$ $generic_03_chir$</t>
  </si>
  <si>
    <t xml:space="preserve"> retire_cap_generic_03_daraster:</t>
  </si>
  <si>
    <t>$retire_cap$ $generic_03_daraster$</t>
  </si>
  <si>
    <t xml:space="preserve"> retire_cap_generic_03_dhev:</t>
  </si>
  <si>
    <t>$retire_cap$ $generic_03_dhev$</t>
  </si>
  <si>
    <t xml:space="preserve"> retire_cap_generic_03_gav:</t>
  </si>
  <si>
    <t>$retire_cap$ $generic_03_gav$</t>
  </si>
  <si>
    <t xml:space="preserve"> retire_cap_generic_03_morbren:</t>
  </si>
  <si>
    <t>$retire_cap$ $generic_03_morbren$</t>
  </si>
  <si>
    <t xml:space="preserve"> retire_cap_generic_03_morlav:</t>
  </si>
  <si>
    <t>$retire_cap$ $generic_03_morlav$</t>
  </si>
  <si>
    <t xml:space="preserve"> retire_cap_generic_03_oroster:</t>
  </si>
  <si>
    <t>$retire_cap$ $generic_03_oroster$</t>
  </si>
  <si>
    <t xml:space="preserve"> retire_cap_generic_03_orsara:</t>
  </si>
  <si>
    <t>$retire_cap$ $generic_03_orsara$</t>
  </si>
  <si>
    <t xml:space="preserve"> retire_cap_generic_03_salec:</t>
  </si>
  <si>
    <t>$retire_cap$ $generic_03_salec$</t>
  </si>
  <si>
    <t xml:space="preserve"> retire_cap_generic_04_osinala:</t>
  </si>
  <si>
    <t>$retire_cap$ $generic_04_osinala$</t>
  </si>
  <si>
    <t xml:space="preserve"> retire_cap_generic_04_relasi:</t>
  </si>
  <si>
    <t>$retire_cap$ $generic_04_relasi$</t>
  </si>
  <si>
    <t xml:space="preserve"> retire_cap_generic_04_telosi:</t>
  </si>
  <si>
    <t>$retire_cap$ $generic_04_telosi$</t>
  </si>
  <si>
    <t xml:space="preserve"> retire_cap_generic_05_arbekav:</t>
  </si>
  <si>
    <t>$retire_cap$ $generic_05_arbekav$</t>
  </si>
  <si>
    <t xml:space="preserve"> retire_cap_generic_05_ardrek:</t>
  </si>
  <si>
    <t>$retire_cap$ $generic_05_ardrek$</t>
  </si>
  <si>
    <t xml:space="preserve"> retire_cap_generic_05_dendrek:</t>
  </si>
  <si>
    <t>$retire_cap$ $generic_05_dendrek$</t>
  </si>
  <si>
    <t xml:space="preserve"> retire_cap_generic_05_menkath:</t>
  </si>
  <si>
    <t>$retire_cap$ $generic_05_menkath$</t>
  </si>
  <si>
    <t xml:space="preserve"> retire_cap_generic_05_nemdrek:</t>
  </si>
  <si>
    <t>$retire_cap$ $generic_05_nemdrek$</t>
  </si>
  <si>
    <t xml:space="preserve"> retire_cap_generic_05_nolev:</t>
  </si>
  <si>
    <t>$retire_cap$ $generic_05_nolev$</t>
  </si>
  <si>
    <t xml:space="preserve"> retire_cap_generic_05_osgrith:</t>
  </si>
  <si>
    <t>$retire_cap$ $generic_05_osgrith$</t>
  </si>
  <si>
    <t xml:space="preserve"> retire_cap_generic_05_parsen:</t>
  </si>
  <si>
    <t>$retire_cap$ $generic_05_parsen$</t>
  </si>
  <si>
    <t xml:space="preserve"> retire_cap_generic_05_ternali:</t>
  </si>
  <si>
    <t>$retire_cap$ $generic_05_ternali$</t>
  </si>
  <si>
    <t xml:space="preserve"> retire_cap_generic_05_venkela:</t>
  </si>
  <si>
    <t>$retire_cap$ $generic_05_venkela$</t>
  </si>
  <si>
    <t xml:space="preserve"> retire_cap_generic_06_drael:</t>
  </si>
  <si>
    <t>$retire_cap$ $generic_06_drael$</t>
  </si>
  <si>
    <t xml:space="preserve"> retire_cap_generic_06_draos:</t>
  </si>
  <si>
    <t>$retire_cap$ $generic_06_draos$</t>
  </si>
  <si>
    <t xml:space="preserve"> retire_cap_generic_06_elanopar:</t>
  </si>
  <si>
    <t>$retire_cap$ $generic_06_elanopar$</t>
  </si>
  <si>
    <t xml:space="preserve"> retire_cap_generic_06_grenjei:</t>
  </si>
  <si>
    <t>$retire_cap$ $generic_06_grenjei$</t>
  </si>
  <si>
    <t xml:space="preserve"> retire_cap_generic_06_iksaren:</t>
  </si>
  <si>
    <t>$retire_cap$ $generic_06_iksaren$</t>
  </si>
  <si>
    <t xml:space="preserve"> retire_cap_generic_08_hgen:</t>
  </si>
  <si>
    <t>$retire_cap$ $generic_08_hgen$</t>
  </si>
  <si>
    <t xml:space="preserve"> retire_cap_generic_08_kyat:</t>
  </si>
  <si>
    <t>$retire_cap$ $generic_08_kyat$</t>
  </si>
  <si>
    <t xml:space="preserve"> retire_cap_generic_08_rmot:</t>
  </si>
  <si>
    <t>$retire_cap$ $generic_08_rmot$</t>
  </si>
  <si>
    <t xml:space="preserve"> retire_cap_generic_08_sjak:</t>
  </si>
  <si>
    <t>$retire_cap$ $generic_08_sjak$</t>
  </si>
  <si>
    <t xml:space="preserve"> retire_cap_generic_08_tvyn:</t>
  </si>
  <si>
    <t>$retire_cap$ $generic_08_tvyn$</t>
  </si>
  <si>
    <t xml:space="preserve"> retire_cap_gorn_adder:</t>
  </si>
  <si>
    <t>$retire_cap$ $gorn_adder$</t>
  </si>
  <si>
    <t xml:space="preserve"> retire_cap_gorn_agama:</t>
  </si>
  <si>
    <t>$retire_cap$ $gorn_agama$</t>
  </si>
  <si>
    <t xml:space="preserve"> retire_cap_gorn_anaconda:</t>
  </si>
  <si>
    <t>$retire_cap$ $gorn_anaconda$</t>
  </si>
  <si>
    <t xml:space="preserve"> retire_cap_gorn_cobra:</t>
  </si>
  <si>
    <t>$retire_cap$ $gorn_cobra$</t>
  </si>
  <si>
    <t xml:space="preserve"> retire_cap_gorn_grendel:</t>
  </si>
  <si>
    <t>$retire_cap$ $gorn_grendel$</t>
  </si>
  <si>
    <t xml:space="preserve"> retire_cap_gorn_monitor:</t>
  </si>
  <si>
    <t>$retire_cap$ $gorn_monitor$</t>
  </si>
  <si>
    <t xml:space="preserve"> retire_cap_gorn_tegu:</t>
  </si>
  <si>
    <t>$retire_cap$ $gorn_tegu$</t>
  </si>
  <si>
    <t xml:space="preserve"> retire_cap_gorn_uromastyx:</t>
  </si>
  <si>
    <t>$retire_cap$ $gorn_uromastyx$</t>
  </si>
  <si>
    <t xml:space="preserve"> retire_cap_gorn_varanid:</t>
  </si>
  <si>
    <t>$retire_cap$ $gorn_varanid$</t>
  </si>
  <si>
    <t xml:space="preserve"> retire_cap_gorn_vivipara:</t>
  </si>
  <si>
    <t>$retire_cap$ $gorn_vivipara$</t>
  </si>
  <si>
    <t xml:space="preserve"> retire_cap_hazari_afan:</t>
  </si>
  <si>
    <t>$retire_cap$ $hazari_afan$</t>
  </si>
  <si>
    <t xml:space="preserve"> retire_cap_hazari_olun:</t>
  </si>
  <si>
    <t>$retire_cap$ $hazari_olun$</t>
  </si>
  <si>
    <t xml:space="preserve"> retire_cap_hazari_refoe:</t>
  </si>
  <si>
    <t>$retire_cap$ $hazari_refoe$</t>
  </si>
  <si>
    <t xml:space="preserve"> retire_cap_hirogen_berkut:</t>
  </si>
  <si>
    <t>$retire_cap$ $hirogen_berkut$</t>
  </si>
  <si>
    <t xml:space="preserve"> retire_cap_hirogen_courser:</t>
  </si>
  <si>
    <t>$retire_cap$ $hirogen_courser$</t>
  </si>
  <si>
    <t xml:space="preserve"> retire_cap_hirogen_hunter:</t>
  </si>
  <si>
    <t>$retire_cap$ $hirogen_hunter$</t>
  </si>
  <si>
    <t xml:space="preserve"> retire_cap_hirogen_poacher:</t>
  </si>
  <si>
    <t>$retire_cap$ $hirogen_poacher$</t>
  </si>
  <si>
    <t xml:space="preserve"> retire_cap_hirogen_pursuer:</t>
  </si>
  <si>
    <t>$retire_cap$ $hirogen_pursuer$</t>
  </si>
  <si>
    <t xml:space="preserve"> retire_cap_hirogen_seeker:</t>
  </si>
  <si>
    <t>$retire_cap$ $hirogen_seeker$</t>
  </si>
  <si>
    <t xml:space="preserve"> retire_cap_hirogen_shadow:</t>
  </si>
  <si>
    <t>$retire_cap$ $hirogen_shadow$</t>
  </si>
  <si>
    <t xml:space="preserve"> retire_cap_hirogen_shikari:</t>
  </si>
  <si>
    <t>$retire_cap$ $hirogen_shikari$</t>
  </si>
  <si>
    <t xml:space="preserve"> retire_cap_hirogen_spotter:</t>
  </si>
  <si>
    <t>$retire_cap$ $hirogen_spotter$</t>
  </si>
  <si>
    <t xml:space="preserve"> retire_cap_hirogen_stalker:</t>
  </si>
  <si>
    <t>$retire_cap$ $hirogen_stalker$</t>
  </si>
  <si>
    <t xml:space="preserve"> retire_cap_hirogen_tracker:</t>
  </si>
  <si>
    <t>$retire_cap$ $hirogen_tracker$</t>
  </si>
  <si>
    <t xml:space="preserve"> retire_cap_hirogen_venatic:</t>
  </si>
  <si>
    <t>$retire_cap$ $hirogen_venatic$</t>
  </si>
  <si>
    <t xml:space="preserve"> retire_cap_human_aine:</t>
  </si>
  <si>
    <t>$retire_cap$ $human_aine$</t>
  </si>
  <si>
    <t xml:space="preserve"> retire_cap_human_bruid:</t>
  </si>
  <si>
    <t>$retire_cap$ $human_bruid$</t>
  </si>
  <si>
    <t xml:space="preserve"> retire_cap_human_dion:</t>
  </si>
  <si>
    <t>$retire_cap$ $human_dion$</t>
  </si>
  <si>
    <t xml:space="preserve"> retire_cap_human_fiosaiche:</t>
  </si>
  <si>
    <t>$retire_cap$ $human_fiosaiche$</t>
  </si>
  <si>
    <t xml:space="preserve"> retire_cap_human_foras:</t>
  </si>
  <si>
    <t>$retire_cap$ $human_foras$</t>
  </si>
  <si>
    <t xml:space="preserve"> retire_cap_human_garda:</t>
  </si>
  <si>
    <t>$retire_cap$ $human_garda$</t>
  </si>
  <si>
    <t xml:space="preserve"> retire_cap_human_juday:</t>
  </si>
  <si>
    <t>$retire_cap$ $human_juday$</t>
  </si>
  <si>
    <t xml:space="preserve"> retire_cap_human_laidir:</t>
  </si>
  <si>
    <t>$retire_cap$ $human_laidir$</t>
  </si>
  <si>
    <t xml:space="preserve"> retire_cap_human_lir:</t>
  </si>
  <si>
    <t>$retire_cap$ $human_lir$</t>
  </si>
  <si>
    <t xml:space="preserve"> retire_cap_human_neit:</t>
  </si>
  <si>
    <t>$retire_cap$ $human_neit$</t>
  </si>
  <si>
    <t xml:space="preserve"> retire_cap_human_realta:</t>
  </si>
  <si>
    <t>$retire_cap$ $human_realta$</t>
  </si>
  <si>
    <t xml:space="preserve"> retire_cap_human_seiche:</t>
  </si>
  <si>
    <t>$retire_cap$ $human_seiche$</t>
  </si>
  <si>
    <t xml:space="preserve"> retire_cap_human_slea:</t>
  </si>
  <si>
    <t>$retire_cap$ $human_slea$</t>
  </si>
  <si>
    <t xml:space="preserve"> retire_cap_human_turas:</t>
  </si>
  <si>
    <t>$retire_cap$ $human_turas$</t>
  </si>
  <si>
    <t xml:space="preserve"> retire_cap_hurq_vridyat:</t>
  </si>
  <si>
    <t>$retire_cap$ $hurq_vridyat$</t>
  </si>
  <si>
    <t xml:space="preserve"> retire_cap_husnock_garzein:</t>
  </si>
  <si>
    <t>$retire_cap$ $husnock_garzein$</t>
  </si>
  <si>
    <t xml:space="preserve"> retire_cap_husnock_halkan:</t>
  </si>
  <si>
    <t>$retire_cap$ $husnock_halkan$</t>
  </si>
  <si>
    <t xml:space="preserve"> retire_cap_husnock_korakon:</t>
  </si>
  <si>
    <t>$retire_cap$ $husnock_korakon$</t>
  </si>
  <si>
    <t xml:space="preserve"> retire_cap_husnock_mavkan:</t>
  </si>
  <si>
    <t>$retire_cap$ $husnock_mavkan$</t>
  </si>
  <si>
    <t xml:space="preserve"> retire_cap_husnock_narzen:</t>
  </si>
  <si>
    <t>$retire_cap$ $husnock_narzen$</t>
  </si>
  <si>
    <t xml:space="preserve"> retire_cap_husnock_noksel:</t>
  </si>
  <si>
    <t>$retire_cap$ $husnock_noksel$</t>
  </si>
  <si>
    <t xml:space="preserve"> retire_cap_husnock_okein:</t>
  </si>
  <si>
    <t>$retire_cap$ $husnock_okein$</t>
  </si>
  <si>
    <t xml:space="preserve"> retire_cap_husnock_suvjick:</t>
  </si>
  <si>
    <t>$retire_cap$ $husnock_suvjick$</t>
  </si>
  <si>
    <t xml:space="preserve"> retire_cap_husnock_veren:</t>
  </si>
  <si>
    <t>$retire_cap$ $husnock_veren$</t>
  </si>
  <si>
    <t xml:space="preserve"> retire_cap_hydran_corsair:</t>
  </si>
  <si>
    <t>$retire_cap$ $hydran_corsair$</t>
  </si>
  <si>
    <t xml:space="preserve"> retire_cap_hydran_knight:</t>
  </si>
  <si>
    <t>$retire_cap$ $hydran_knight$</t>
  </si>
  <si>
    <t xml:space="preserve"> retire_cap_hydran_lancer:</t>
  </si>
  <si>
    <t>$retire_cap$ $hydran_lancer$</t>
  </si>
  <si>
    <t xml:space="preserve"> retire_cap_hydran_monarch:</t>
  </si>
  <si>
    <t>$retire_cap$ $hydran_monarch$</t>
  </si>
  <si>
    <t xml:space="preserve"> retire_cap_hydran_outrider:</t>
  </si>
  <si>
    <t>$retire_cap$ $hydran_outrider$</t>
  </si>
  <si>
    <t xml:space="preserve"> retire_cap_hydran_ranger:</t>
  </si>
  <si>
    <t>$retire_cap$ $hydran_ranger$</t>
  </si>
  <si>
    <t xml:space="preserve"> retire_cap_independent_class_j:</t>
  </si>
  <si>
    <t>$retire_cap$ $independent_class_j$</t>
  </si>
  <si>
    <t xml:space="preserve"> retire_cap_independent_la_sirena:</t>
  </si>
  <si>
    <t>$retire_cap$ $independent_la_sirena$</t>
  </si>
  <si>
    <t xml:space="preserve"> retire_cap_independent_nova_one:</t>
  </si>
  <si>
    <t>$retire_cap$ $independent_nova_one$</t>
  </si>
  <si>
    <t xml:space="preserve"> retire_cap_independent_phoenix:</t>
  </si>
  <si>
    <t>$retire_cap$ $independent_phoenix$</t>
  </si>
  <si>
    <t xml:space="preserve"> retire_cap_independent_shrike:</t>
  </si>
  <si>
    <t>$retire_cap$ $independent_shrike$</t>
  </si>
  <si>
    <t xml:space="preserve"> retire_cap_independent_skoll:</t>
  </si>
  <si>
    <t>$retire_cap$ $independent_skoll$</t>
  </si>
  <si>
    <t xml:space="preserve"> retire_cap_karemma_broker:</t>
  </si>
  <si>
    <t>$retire_cap$ $karemma_broker$</t>
  </si>
  <si>
    <t xml:space="preserve"> retire_cap_karemma_hawker:</t>
  </si>
  <si>
    <t>$retire_cap$ $karemma_hawker$</t>
  </si>
  <si>
    <t xml:space="preserve"> retire_cap_karemma_magnate:</t>
  </si>
  <si>
    <t>$retire_cap$ $karemma_magnate$</t>
  </si>
  <si>
    <t xml:space="preserve"> retire_cap_karemma_pedlar:</t>
  </si>
  <si>
    <t>$retire_cap$ $karemma_pedlar$</t>
  </si>
  <si>
    <t xml:space="preserve"> retire_cap_karemma_vendor:</t>
  </si>
  <si>
    <t>$retire_cap$ $karemma_vendor$</t>
  </si>
  <si>
    <t xml:space="preserve"> retire_cap_kelvan_annihilator:</t>
  </si>
  <si>
    <t>$retire_cap$ $kelvan_annihilator$</t>
  </si>
  <si>
    <t xml:space="preserve"> retire_cap_kelvan_detector:</t>
  </si>
  <si>
    <t>$retire_cap$ $kelvan_detector$</t>
  </si>
  <si>
    <t xml:space="preserve"> retire_cap_kelvan_incinerator:</t>
  </si>
  <si>
    <t>$retire_cap$ $kelvan_incinerator$</t>
  </si>
  <si>
    <t xml:space="preserve"> retire_cap_kelvan_interceptor:</t>
  </si>
  <si>
    <t>$retire_cap$ $kelvan_interceptor$</t>
  </si>
  <si>
    <t xml:space="preserve"> retire_cap_kelvan_obliterator:</t>
  </si>
  <si>
    <t>$retire_cap$ $kelvan_obliterator$</t>
  </si>
  <si>
    <t xml:space="preserve"> retire_cap_kessok_bax_yen:</t>
  </si>
  <si>
    <t>$retire_cap$ $kessok_bax_yen$</t>
  </si>
  <si>
    <t xml:space="preserve"> retire_cap_kessok_kel_tan:</t>
  </si>
  <si>
    <t>$retire_cap$ $kessok_kel_tan$</t>
  </si>
  <si>
    <t xml:space="preserve"> retire_cap_kessok_mal_vor:</t>
  </si>
  <si>
    <t>$retire_cap$ $kessok_mal_vor$</t>
  </si>
  <si>
    <t xml:space="preserve"> retire_cap_klingon_aad:</t>
  </si>
  <si>
    <t>$retire_cap$ $klingon_aad$</t>
  </si>
  <si>
    <t xml:space="preserve"> retire_cap_klingon_blasrika:</t>
  </si>
  <si>
    <t>$retire_cap$ $klingon_blasrika$</t>
  </si>
  <si>
    <t xml:space="preserve"> retire_cap_klingon_borghel:</t>
  </si>
  <si>
    <t>$retire_cap$ $klingon_borghel$</t>
  </si>
  <si>
    <t xml:space="preserve"> retire_cap_klingon_bortas:</t>
  </si>
  <si>
    <t>$retire_cap$ $klingon_bortas$</t>
  </si>
  <si>
    <t xml:space="preserve"> retire_cap_klingon_brel:</t>
  </si>
  <si>
    <t>$retire_cap$ $klingon_brel$</t>
  </si>
  <si>
    <t xml:space="preserve"> retire_cap_klingon_chadohubwi:</t>
  </si>
  <si>
    <t>$retire_cap$ $klingon_chadohubwi$</t>
  </si>
  <si>
    <t xml:space="preserve"> retire_cap_klingon_duqwi:</t>
  </si>
  <si>
    <t>$retire_cap$ $klingon_duqwi$</t>
  </si>
  <si>
    <t xml:space="preserve"> retire_cap_klingon_fek_lhr:</t>
  </si>
  <si>
    <t>$retire_cap$ $klingon_fek_lhr$</t>
  </si>
  <si>
    <t xml:space="preserve"> retire_cap_klingon_ghiqtal:</t>
  </si>
  <si>
    <t>$retire_cap$ $klingon_ghiqtal$</t>
  </si>
  <si>
    <t xml:space="preserve"> retire_cap_klingon_heghjop:</t>
  </si>
  <si>
    <t>$retire_cap$ $klingon_heghjop$</t>
  </si>
  <si>
    <t xml:space="preserve"> retire_cap_klingon_homcha:</t>
  </si>
  <si>
    <t>$retire_cap$ $klingon_homcha$</t>
  </si>
  <si>
    <t xml:space="preserve"> retire_cap_klingon_horcha:</t>
  </si>
  <si>
    <t>$retire_cap$ $klingon_horcha$</t>
  </si>
  <si>
    <t xml:space="preserve"> retire_cap_klingon_house_batlh:</t>
  </si>
  <si>
    <t>$retire_cap$ $klingon_house_batlh$</t>
  </si>
  <si>
    <t xml:space="preserve"> retire_cap_klingon_house_hegh_duj:</t>
  </si>
  <si>
    <t>$retire_cap$ $klingon_house_hegh_duj$</t>
  </si>
  <si>
    <t xml:space="preserve"> retire_cap_klingon_house_jach:</t>
  </si>
  <si>
    <t>$retire_cap$ $klingon_house_jach$</t>
  </si>
  <si>
    <t xml:space="preserve"> retire_cap_klingon_house_mchala:</t>
  </si>
  <si>
    <t>$retire_cap$ $klingon_house_mchala$</t>
  </si>
  <si>
    <t xml:space="preserve"> retire_cap_klingon_house_qatlh:</t>
  </si>
  <si>
    <t>$retire_cap$ $klingon_house_qatlh$</t>
  </si>
  <si>
    <t xml:space="preserve"> retire_cap_klingon_house_sech:</t>
  </si>
  <si>
    <t>$retire_cap$ $klingon_house_sech$</t>
  </si>
  <si>
    <t xml:space="preserve"> retire_cap_klingon_iw_tel:</t>
  </si>
  <si>
    <t>$retire_cap$ $klingon_iw_tel$</t>
  </si>
  <si>
    <t xml:space="preserve"> retire_cap_klingon_jehjhong_pk:</t>
  </si>
  <si>
    <t>$retire_cap$ $klingon_jehjhong_pk$</t>
  </si>
  <si>
    <t xml:space="preserve"> retire_cap_klingon_jehjhong:</t>
  </si>
  <si>
    <t>$retire_cap$ $klingon_jehjhong$</t>
  </si>
  <si>
    <t xml:space="preserve"> retire_cap_klingon_jej_pach:</t>
  </si>
  <si>
    <t>$retire_cap$ $klingon_jej_pach$</t>
  </si>
  <si>
    <t xml:space="preserve"> retire_cap_klingon_kamarag:</t>
  </si>
  <si>
    <t>$retire_cap$ $klingon_kamarag$</t>
  </si>
  <si>
    <t xml:space="preserve"> retire_cap_klingon_klothos:</t>
  </si>
  <si>
    <t>$retire_cap$ $klingon_klothos$</t>
  </si>
  <si>
    <t xml:space="preserve"> retire_cap_klingon_knel:</t>
  </si>
  <si>
    <t>$retire_cap$ $klingon_knel$</t>
  </si>
  <si>
    <t xml:space="preserve"> retire_cap_klingon_ktagga:</t>
  </si>
  <si>
    <t>$retire_cap$ $klingon_ktagga$</t>
  </si>
  <si>
    <t xml:space="preserve"> retire_cap_klingon_ktinga:</t>
  </si>
  <si>
    <t>$retire_cap$ $klingon_ktinga$</t>
  </si>
  <si>
    <t xml:space="preserve"> retire_cap_klingon_kvek:</t>
  </si>
  <si>
    <t>$retire_cap$ $klingon_kvek$</t>
  </si>
  <si>
    <t xml:space="preserve"> retire_cap_klingon_kvort:</t>
  </si>
  <si>
    <t>$retire_cap$ $klingon_kvort$</t>
  </si>
  <si>
    <t xml:space="preserve"> retire_cap_klingon_lhsahbel:</t>
  </si>
  <si>
    <t>$retire_cap$ $klingon_lhsahbel$</t>
  </si>
  <si>
    <t xml:space="preserve"> retire_cap_klingon_maveq:</t>
  </si>
  <si>
    <t>$retire_cap$ $klingon_maveq$</t>
  </si>
  <si>
    <t xml:space="preserve"> retire_cap_klingon_mehadraw:</t>
  </si>
  <si>
    <t>$retire_cap$ $klingon_mehadraw$</t>
  </si>
  <si>
    <t xml:space="preserve"> retire_cap_klingon_mul:</t>
  </si>
  <si>
    <t>$retire_cap$ $klingon_mul$</t>
  </si>
  <si>
    <t xml:space="preserve"> retire_cap_klingon_neghvar:</t>
  </si>
  <si>
    <t>$retire_cap$ $klingon_neghvar$</t>
  </si>
  <si>
    <t xml:space="preserve"> retire_cap_klingon_ngaj_ho:</t>
  </si>
  <si>
    <t>$retire_cap$ $klingon_ngaj_ho$</t>
  </si>
  <si>
    <t xml:space="preserve"> retire_cap_klingon_noh_qad:</t>
  </si>
  <si>
    <t>$retire_cap$ $klingon_noh_qad$</t>
  </si>
  <si>
    <t xml:space="preserve"> retire_cap_klingon_norgh:</t>
  </si>
  <si>
    <t>$retire_cap$ $klingon_norgh$</t>
  </si>
  <si>
    <t xml:space="preserve"> retire_cap_klingon_pagh:</t>
  </si>
  <si>
    <t>$retire_cap$ $klingon_pagh$</t>
  </si>
  <si>
    <t xml:space="preserve"> retire_cap_klingon_qahos:</t>
  </si>
  <si>
    <t>$retire_cap$ $klingon_qahos$</t>
  </si>
  <si>
    <t xml:space="preserve"> retire_cap_klingon_qud:</t>
  </si>
  <si>
    <t>$retire_cap$ $klingon_qud$</t>
  </si>
  <si>
    <t xml:space="preserve"> retire_cap_klingon_qunhoh:</t>
  </si>
  <si>
    <t>$retire_cap$ $klingon_qunhoh$</t>
  </si>
  <si>
    <t xml:space="preserve"> retire_cap_klingon_quviw:</t>
  </si>
  <si>
    <t>$retire_cap$ $klingon_quviw$</t>
  </si>
  <si>
    <t xml:space="preserve"> retire_cap_klingon_roj:</t>
  </si>
  <si>
    <t>$retire_cap$ $klingon_roj$</t>
  </si>
  <si>
    <t xml:space="preserve"> retire_cap_klingon_somraw:</t>
  </si>
  <si>
    <t>$retire_cap$ $klingon_somraw$</t>
  </si>
  <si>
    <t xml:space="preserve"> retire_cap_klingon_taj_mindu:</t>
  </si>
  <si>
    <t>$retire_cap$ $klingon_taj_mindu$</t>
  </si>
  <si>
    <t xml:space="preserve"> retire_cap_klingon_tajhu:</t>
  </si>
  <si>
    <t>$retire_cap$ $klingon_tajhu$</t>
  </si>
  <si>
    <t xml:space="preserve"> retire_cap_klingon_tiche:</t>
  </si>
  <si>
    <t>$retire_cap$ $klingon_tiche$</t>
  </si>
  <si>
    <t xml:space="preserve"> retire_cap_klingon_tlhumoh:</t>
  </si>
  <si>
    <t>$retire_cap$ $klingon_tlhumoh$</t>
  </si>
  <si>
    <t xml:space="preserve"> retire_cap_klingon_valkon:</t>
  </si>
  <si>
    <t>$retire_cap$ $klingon_valkon$</t>
  </si>
  <si>
    <t xml:space="preserve"> retire_cap_klingon_vorcha:</t>
  </si>
  <si>
    <t>$retire_cap$ $klingon_vorcha$</t>
  </si>
  <si>
    <t xml:space="preserve"> retire_cap_kobali_manaka:</t>
  </si>
  <si>
    <t>$retire_cap$ $kobali_manaka$</t>
  </si>
  <si>
    <t xml:space="preserve"> retire_cap_kobali_sonasi:</t>
  </si>
  <si>
    <t>$retire_cap$ $kobali_sonasi$</t>
  </si>
  <si>
    <t xml:space="preserve"> retire_cap_kobali_sotunde:</t>
  </si>
  <si>
    <t>$retire_cap$ $kobali_sotunde$</t>
  </si>
  <si>
    <t xml:space="preserve"> retire_cap_kobali_wendar:</t>
  </si>
  <si>
    <t>$retire_cap$ $kobali_wendar$</t>
  </si>
  <si>
    <t xml:space="preserve"> retire_cap_kreetassan_deelos:</t>
  </si>
  <si>
    <t>$retire_cap$ $kreetassan_deelos$</t>
  </si>
  <si>
    <t xml:space="preserve"> retire_cap_kreetassan_kelaas:</t>
  </si>
  <si>
    <t>$retire_cap$ $kreetassan_kelaas$</t>
  </si>
  <si>
    <t xml:space="preserve"> retire_cap_kreetassan_seely:</t>
  </si>
  <si>
    <t>$retire_cap$ $kreetassan_seely$</t>
  </si>
  <si>
    <t xml:space="preserve"> retire_cap_krenim_anno:</t>
  </si>
  <si>
    <t>$retire_cap$ $krenim_anno$</t>
  </si>
  <si>
    <t xml:space="preserve"> retire_cap_krenim_biennium:</t>
  </si>
  <si>
    <t>$retire_cap$ $krenim_biennium$</t>
  </si>
  <si>
    <t xml:space="preserve"> retire_cap_krenim_century:</t>
  </si>
  <si>
    <t>$retire_cap$ $krenim_century$</t>
  </si>
  <si>
    <t xml:space="preserve"> retire_cap_krenim_decade:</t>
  </si>
  <si>
    <t>$retire_cap$ $krenim_decade$</t>
  </si>
  <si>
    <t xml:space="preserve"> retire_cap_krenim_eon:</t>
  </si>
  <si>
    <t>$retire_cap$ $krenim_eon$</t>
  </si>
  <si>
    <t xml:space="preserve"> retire_cap_krenim_eternity_pk:</t>
  </si>
  <si>
    <t>$retire_cap$ $krenim_eternity_pk$</t>
  </si>
  <si>
    <t xml:space="preserve"> retire_cap_krenim_eternity:</t>
  </si>
  <si>
    <t>$retire_cap$ $krenim_eternity$</t>
  </si>
  <si>
    <t xml:space="preserve"> retire_cap_krenim_generation:</t>
  </si>
  <si>
    <t>$retire_cap$ $krenim_generation$</t>
  </si>
  <si>
    <t xml:space="preserve"> retire_cap_krenim_interval:</t>
  </si>
  <si>
    <t>$retire_cap$ $krenim_interval$</t>
  </si>
  <si>
    <t xml:space="preserve"> retire_cap_krenim_millenium:</t>
  </si>
  <si>
    <t>$retire_cap$ $krenim_millenium$</t>
  </si>
  <si>
    <t xml:space="preserve"> retire_cap_krenim_moment:</t>
  </si>
  <si>
    <t>$retire_cap$ $krenim_moment$</t>
  </si>
  <si>
    <t xml:space="preserve"> retire_cap_kzinti_auratai:</t>
  </si>
  <si>
    <t>$retire_cap$ $kzinti_auratai$</t>
  </si>
  <si>
    <t xml:space="preserve"> retire_cap_kzinti_chausr:</t>
  </si>
  <si>
    <t>$retire_cap$ $kzinti_chausr$</t>
  </si>
  <si>
    <t xml:space="preserve"> retire_cap_kzinti_pardalisar:</t>
  </si>
  <si>
    <t>$retire_cap$ $kzinti_pardalisar$</t>
  </si>
  <si>
    <t xml:space="preserve"> retire_cap_kzinti_pardinenar:</t>
  </si>
  <si>
    <t>$retire_cap$ $kzinti_pardinenar$</t>
  </si>
  <si>
    <t xml:space="preserve"> retire_cap_kzinti_silvestrir:</t>
  </si>
  <si>
    <t>$retire_cap$ $kzinti_silvestrir$</t>
  </si>
  <si>
    <t xml:space="preserve"> retire_cap_lurian_chatter:</t>
  </si>
  <si>
    <t>$retire_cap$ $lurian_chatter$</t>
  </si>
  <si>
    <t xml:space="preserve"> retire_cap_lurian_enounce:</t>
  </si>
  <si>
    <t>$retire_cap$ $lurian_enounce$</t>
  </si>
  <si>
    <t xml:space="preserve"> retire_cap_lyran_cheetah:</t>
  </si>
  <si>
    <t>$retire_cap$ $lyran_cheetah$</t>
  </si>
  <si>
    <t xml:space="preserve"> retire_cap_lyran_lion:</t>
  </si>
  <si>
    <t>$retire_cap$ $lyran_lion$</t>
  </si>
  <si>
    <t xml:space="preserve"> retire_cap_lyran_panther:</t>
  </si>
  <si>
    <t>$retire_cap$ $lyran_panther$</t>
  </si>
  <si>
    <t xml:space="preserve"> retire_cap_malon_axohn:</t>
  </si>
  <si>
    <t>$retire_cap$ $malon_axohn$</t>
  </si>
  <si>
    <t xml:space="preserve"> retire_cap_malon_dhyrt:</t>
  </si>
  <si>
    <t>$retire_cap$ $malon_dhyrt$</t>
  </si>
  <si>
    <t xml:space="preserve"> retire_cap_malon_drek:</t>
  </si>
  <si>
    <t>$retire_cap$ $malon_drek$</t>
  </si>
  <si>
    <t xml:space="preserve"> retire_cap_malon_grohs:</t>
  </si>
  <si>
    <t>$retire_cap$ $malon_grohs$</t>
  </si>
  <si>
    <t xml:space="preserve"> retire_cap_malon_gryn:</t>
  </si>
  <si>
    <t>$retire_cap$ $malon_gryn$</t>
  </si>
  <si>
    <t xml:space="preserve"> retire_cap_malon_muhk:</t>
  </si>
  <si>
    <t>$retire_cap$ $malon_muhk$</t>
  </si>
  <si>
    <t xml:space="preserve"> retire_cap_malon_polu:</t>
  </si>
  <si>
    <t>$retire_cap$ $malon_polu$</t>
  </si>
  <si>
    <t xml:space="preserve"> retire_cap_malon_smor:</t>
  </si>
  <si>
    <t>$retire_cap$ $malon_smor$</t>
  </si>
  <si>
    <t xml:space="preserve"> retire_cap_minosian_echo_papa_607:</t>
  </si>
  <si>
    <t>$retire_cap$ $minosian_echo_papa_607$</t>
  </si>
  <si>
    <t xml:space="preserve"> retire_cap_miradorn_raider:</t>
  </si>
  <si>
    <t>$retire_cap$ $miradorn_raider$</t>
  </si>
  <si>
    <t xml:space="preserve"> retire_cap_monean_alatic:</t>
  </si>
  <si>
    <t>$retire_cap$ $monean_alatic$</t>
  </si>
  <si>
    <t xml:space="preserve"> retire_cap_monean_hidrela:</t>
  </si>
  <si>
    <t>$retire_cap$ $monean_hidrela$</t>
  </si>
  <si>
    <t xml:space="preserve"> retire_cap_monean_iquar:</t>
  </si>
  <si>
    <t>$retire_cap$ $monean_iquar$</t>
  </si>
  <si>
    <t xml:space="preserve"> retire_cap_monean_weltair:</t>
  </si>
  <si>
    <t>$retire_cap$ $monean_weltair$</t>
  </si>
  <si>
    <t xml:space="preserve"> retire_cap_nakuhl_aemoros:</t>
  </si>
  <si>
    <t>$retire_cap$ $nakuhl_aemoros$</t>
  </si>
  <si>
    <t xml:space="preserve"> retire_cap_nakuhl_daekaari:</t>
  </si>
  <si>
    <t>$retire_cap$ $nakuhl_daekaari$</t>
  </si>
  <si>
    <t xml:space="preserve"> retire_cap_nakuhl_kelaari:</t>
  </si>
  <si>
    <t>$retire_cap$ $nakuhl_kelaari$</t>
  </si>
  <si>
    <t xml:space="preserve"> retire_cap_nakuhl_taremosh:</t>
  </si>
  <si>
    <t>$retire_cap$ $nakuhl_taremosh$</t>
  </si>
  <si>
    <t xml:space="preserve"> retire_cap_nakuhl_telkeshi:</t>
  </si>
  <si>
    <t>$retire_cap$ $nakuhl_telkeshi$</t>
  </si>
  <si>
    <t xml:space="preserve"> retire_cap_nausicaan_jakrevh:</t>
  </si>
  <si>
    <t>$retire_cap$ $nausicaan_jakrevh$</t>
  </si>
  <si>
    <t xml:space="preserve"> retire_cap_nausicaan_kughet:</t>
  </si>
  <si>
    <t>$retire_cap$ $nausicaan_kughet$</t>
  </si>
  <si>
    <t xml:space="preserve"> retire_cap_nausicaan_paregh:</t>
  </si>
  <si>
    <t>$retire_cap$ $nausicaan_paregh$</t>
  </si>
  <si>
    <t xml:space="preserve"> retire_cap_nausicaan_ungraht:</t>
  </si>
  <si>
    <t>$retire_cap$ $nausicaan_ungraht$</t>
  </si>
  <si>
    <t xml:space="preserve"> retire_cap_nivar_razor:</t>
  </si>
  <si>
    <t>$retire_cap$ $nivar_razor$</t>
  </si>
  <si>
    <t xml:space="preserve"> retire_cap_nyberrite_fidelite:</t>
  </si>
  <si>
    <t>$retire_cap$ $nyberrite_fidelite$</t>
  </si>
  <si>
    <t xml:space="preserve"> retire_cap_nyberrite_legion:</t>
  </si>
  <si>
    <t>$retire_cap$ $nyberrite_legion$</t>
  </si>
  <si>
    <t xml:space="preserve"> retire_cap_nyberrite_patria:</t>
  </si>
  <si>
    <t>$retire_cap$ $nyberrite_patria$</t>
  </si>
  <si>
    <t xml:space="preserve"> retire_cap_nygean_arhek:</t>
  </si>
  <si>
    <t>$retire_cap$ $nygean_arhek$</t>
  </si>
  <si>
    <t xml:space="preserve"> retire_cap_nygean_ikram:</t>
  </si>
  <si>
    <t>$retire_cap$ $nygean_ikram$</t>
  </si>
  <si>
    <t xml:space="preserve"> retire_cap_nygean_keshen:</t>
  </si>
  <si>
    <t>$retire_cap$ $nygean_keshen$</t>
  </si>
  <si>
    <t xml:space="preserve"> retire_cap_nygean_rejesk:</t>
  </si>
  <si>
    <t>$retire_cap$ $nygean_rejesk$</t>
  </si>
  <si>
    <t xml:space="preserve"> retire_cap_nygean_vekto:</t>
  </si>
  <si>
    <t>$retire_cap$ $nygean_vekto$</t>
  </si>
  <si>
    <t xml:space="preserve"> retire_cap_orion_buccaneer:</t>
  </si>
  <si>
    <t>$retire_cap$ $orion_buccaneer$</t>
  </si>
  <si>
    <t xml:space="preserve"> retire_cap_orion_corsair:</t>
  </si>
  <si>
    <t>$retire_cap$ $orion_corsair$</t>
  </si>
  <si>
    <t xml:space="preserve"> retire_cap_orion_cutlass:</t>
  </si>
  <si>
    <t>$retire_cap$ $orion_cutlass$</t>
  </si>
  <si>
    <t xml:space="preserve"> retire_cap_orion_delinquent:</t>
  </si>
  <si>
    <t>$retire_cap$ $orion_delinquent$</t>
  </si>
  <si>
    <t xml:space="preserve"> retire_cap_orion_loiterer:</t>
  </si>
  <si>
    <t>$retire_cap$ $orion_loiterer$</t>
  </si>
  <si>
    <t xml:space="preserve"> retire_cap_orion_lookout:</t>
  </si>
  <si>
    <t>$retire_cap$ $orion_lookout$</t>
  </si>
  <si>
    <t xml:space="preserve"> retire_cap_orion_ruffian:</t>
  </si>
  <si>
    <t>$retire_cap$ $orion_ruffian$</t>
  </si>
  <si>
    <t xml:space="preserve"> retire_cap_orion_sneak:</t>
  </si>
  <si>
    <t>$retire_cap$ $orion_sneak$</t>
  </si>
  <si>
    <t xml:space="preserve"> retire_cap_orion_vagabond:</t>
  </si>
  <si>
    <t>$retire_cap$ $orion_vagabond$</t>
  </si>
  <si>
    <t xml:space="preserve"> retire_cap_orion_vandal:</t>
  </si>
  <si>
    <t>$retire_cap$ $orion_vandal$</t>
  </si>
  <si>
    <t xml:space="preserve"> retire_cap_orion_wanderer:</t>
  </si>
  <si>
    <t>$retire_cap$ $orion_wanderer$</t>
  </si>
  <si>
    <t xml:space="preserve"> retire_cap_oschean_basozain:</t>
  </si>
  <si>
    <t>$retire_cap$ $oschean_basozain$</t>
  </si>
  <si>
    <t xml:space="preserve"> retire_cap_oschean_bilatu:</t>
  </si>
  <si>
    <t>$retire_cap$ $oschean_bilatu$</t>
  </si>
  <si>
    <t xml:space="preserve"> retire_cap_oschean_ehiztaria:</t>
  </si>
  <si>
    <t>$retire_cap$ $oschean_ehiztaria$</t>
  </si>
  <si>
    <t xml:space="preserve"> retire_cap_oschean_jazarpen:</t>
  </si>
  <si>
    <t>$retire_cap$ $oschean_jazarpen$</t>
  </si>
  <si>
    <t xml:space="preserve"> retire_cap_oschean_tiratzailea:</t>
  </si>
  <si>
    <t>$retire_cap$ $oschean_tiratzailea$</t>
  </si>
  <si>
    <t xml:space="preserve"> retire_cap_pakled_ganho:</t>
  </si>
  <si>
    <t>$retire_cap$ $pakled_ganho$</t>
  </si>
  <si>
    <t xml:space="preserve"> retire_cap_pakled_harpy:</t>
  </si>
  <si>
    <t>$retire_cap$ $pakled_harpy$</t>
  </si>
  <si>
    <t xml:space="preserve"> retire_cap_pakled_herkan:</t>
  </si>
  <si>
    <t>$retire_cap$ $pakled_herkan$</t>
  </si>
  <si>
    <t xml:space="preserve"> retire_cap_pakled_monda:</t>
  </si>
  <si>
    <t>$retire_cap$ $pakled_monda$</t>
  </si>
  <si>
    <t xml:space="preserve"> retire_cap_pakled_parkah:</t>
  </si>
  <si>
    <t>$retire_cap$ $pakled_parkah$</t>
  </si>
  <si>
    <t xml:space="preserve"> retire_cap_pakled_zungo:</t>
  </si>
  <si>
    <t>$retire_cap$ $pakled_zungo$</t>
  </si>
  <si>
    <t xml:space="preserve"> retire_cap_promellian_cleponji:</t>
  </si>
  <si>
    <t>$retire_cap$ $promellian_cleponji$</t>
  </si>
  <si>
    <t xml:space="preserve"> retire_cap_promellian_ekalal:</t>
  </si>
  <si>
    <t>$retire_cap$ $promellian_ekalal$</t>
  </si>
  <si>
    <t xml:space="preserve"> retire_cap_qomar_exponent:</t>
  </si>
  <si>
    <t>$retire_cap$ $qomar_exponent$</t>
  </si>
  <si>
    <t xml:space="preserve"> retire_cap_qomar_index:</t>
  </si>
  <si>
    <t>$retire_cap$ $qomar_index$</t>
  </si>
  <si>
    <t xml:space="preserve"> retire_cap_qomar_integral:</t>
  </si>
  <si>
    <t>$retire_cap$ $qomar_integral$</t>
  </si>
  <si>
    <t xml:space="preserve"> retire_cap_qomar_operand:</t>
  </si>
  <si>
    <t>$retire_cap$ $qomar_operand$</t>
  </si>
  <si>
    <t xml:space="preserve"> retire_cap_qomar_quotient:</t>
  </si>
  <si>
    <t>$retire_cap$ $qomar_quotient$</t>
  </si>
  <si>
    <t xml:space="preserve"> retire_cap_reman_dagger:</t>
  </si>
  <si>
    <t>$retire_cap$ $reman_dagger$</t>
  </si>
  <si>
    <t xml:space="preserve"> retire_cap_reman_katan:</t>
  </si>
  <si>
    <t>$retire_cap$ $reman_katan$</t>
  </si>
  <si>
    <t xml:space="preserve"> retire_cap_reman_saif:</t>
  </si>
  <si>
    <t>$retire_cap$ $reman_saif$</t>
  </si>
  <si>
    <t xml:space="preserve"> retire_cap_reman_scimitar_pk:</t>
  </si>
  <si>
    <t>$retire_cap$ $reman_scimitar_pk$</t>
  </si>
  <si>
    <t xml:space="preserve"> retire_cap_reman_scimitar:</t>
  </si>
  <si>
    <t>$retire_cap$ $reman_scimitar$</t>
  </si>
  <si>
    <t xml:space="preserve"> retire_cap_reman_scythe:</t>
  </si>
  <si>
    <t>$retire_cap$ $reman_scythe$</t>
  </si>
  <si>
    <t xml:space="preserve"> retire_cap_reman_yatagan:</t>
  </si>
  <si>
    <t>$retire_cap$ $reman_yatagan$</t>
  </si>
  <si>
    <t xml:space="preserve"> retire_cap_rigelian_apprentice:</t>
  </si>
  <si>
    <t>$retire_cap$ $rigelian_apprentice$</t>
  </si>
  <si>
    <t xml:space="preserve"> retire_cap_rigelian_artisan:</t>
  </si>
  <si>
    <t>$retire_cap$ $rigelian_artisan$</t>
  </si>
  <si>
    <t xml:space="preserve"> retire_cap_rigelian_craftsman:</t>
  </si>
  <si>
    <t>$retire_cap$ $rigelian_craftsman$</t>
  </si>
  <si>
    <t xml:space="preserve"> retire_cap_rigelian_journeyman:</t>
  </si>
  <si>
    <t>$retire_cap$ $rigelian_journeyman$</t>
  </si>
  <si>
    <t xml:space="preserve"> retire_cap_romulan_ael_hatham:</t>
  </si>
  <si>
    <t>$retire_cap$ $romulan_ael_hatham$</t>
  </si>
  <si>
    <t xml:space="preserve"> retire_cap_romulan_amar:</t>
  </si>
  <si>
    <t>$retire_cap$ $romulan_amar$</t>
  </si>
  <si>
    <t xml:space="preserve"> retire_cap_romulan_arhael:</t>
  </si>
  <si>
    <t>$retire_cap$ $romulan_arhael$</t>
  </si>
  <si>
    <t xml:space="preserve"> retire_cap_romulan_cordanilus:</t>
  </si>
  <si>
    <t>$retire_cap$ $romulan_cordanilus$</t>
  </si>
  <si>
    <t xml:space="preserve"> retire_cap_romulan_dderidex:</t>
  </si>
  <si>
    <t>$retire_cap$ $romulan_dderidex$</t>
  </si>
  <si>
    <t xml:space="preserve"> retire_cap_romulan_debrune:</t>
  </si>
  <si>
    <t>$retire_cap$ $romulan_debrune$</t>
  </si>
  <si>
    <t xml:space="preserve"> retire_cap_romulan_deresus:</t>
  </si>
  <si>
    <t>$retire_cap$ $romulan_deresus$</t>
  </si>
  <si>
    <t xml:space="preserve"> retire_cap_romulan_dhailkhina:</t>
  </si>
  <si>
    <t>$retire_cap$ $romulan_dhailkhina$</t>
  </si>
  <si>
    <t xml:space="preserve"> retire_cap_romulan_draliel:</t>
  </si>
  <si>
    <t>$retire_cap$ $romulan_draliel$</t>
  </si>
  <si>
    <t xml:space="preserve"> retire_cap_romulan_fvillhu:</t>
  </si>
  <si>
    <t>$retire_cap$ $romulan_fvillhu$</t>
  </si>
  <si>
    <t xml:space="preserve"> retire_cap_romulan_heracis:</t>
  </si>
  <si>
    <t>$retire_cap$ $romulan_heracis$</t>
  </si>
  <si>
    <t xml:space="preserve"> retire_cap_romulan_ibis:</t>
  </si>
  <si>
    <t>$retire_cap$ $romulan_ibis$</t>
  </si>
  <si>
    <t xml:space="preserve"> retire_cap_romulan_imderia:</t>
  </si>
  <si>
    <t>$retire_cap$ $romulan_imderia$</t>
  </si>
  <si>
    <t xml:space="preserve"> retire_cap_romulan_kanassarum:</t>
  </si>
  <si>
    <t>$retire_cap$ $romulan_kanassarum$</t>
  </si>
  <si>
    <t xml:space="preserve"> retire_cap_romulan_lanora:</t>
  </si>
  <si>
    <t>$retire_cap$ $romulan_lanora$</t>
  </si>
  <si>
    <t xml:space="preserve"> retire_cap_romulan_malem:</t>
  </si>
  <si>
    <t>$retire_cap$ $romulan_malem$</t>
  </si>
  <si>
    <t xml:space="preserve"> retire_cap_romulan_mimus:</t>
  </si>
  <si>
    <t>$retire_cap$ $romulan_mimus$</t>
  </si>
  <si>
    <t xml:space="preserve"> retire_cap_romulan_mogai:</t>
  </si>
  <si>
    <t>$retire_cap$ $romulan_mogai$</t>
  </si>
  <si>
    <t xml:space="preserve"> retire_cap_romulan_narada:</t>
  </si>
  <si>
    <t>$retire_cap$ $romulan_narada$</t>
  </si>
  <si>
    <t xml:space="preserve"> retire_cap_romulan_neirhh:</t>
  </si>
  <si>
    <t>$retire_cap$ $romulan_neirhh$</t>
  </si>
  <si>
    <t xml:space="preserve"> retire_cap_romulan_pontilus:</t>
  </si>
  <si>
    <t>$retire_cap$ $romulan_pontilus$</t>
  </si>
  <si>
    <t xml:space="preserve"> retire_cap_romulan_pvor:</t>
  </si>
  <si>
    <t>$retire_cap$ $romulan_pvor$</t>
  </si>
  <si>
    <t xml:space="preserve"> retire_cap_romulan_ralek:</t>
  </si>
  <si>
    <t>$retire_cap$ $romulan_ralek$</t>
  </si>
  <si>
    <t xml:space="preserve"> retire_cap_romulan_rderex:</t>
  </si>
  <si>
    <t>$retire_cap$ $romulan_rderex$</t>
  </si>
  <si>
    <t xml:space="preserve"> retire_cap_romulan_rea:</t>
  </si>
  <si>
    <t>$retire_cap$ $romulan_rea$</t>
  </si>
  <si>
    <t xml:space="preserve"> retire_cap_romulan_remex:</t>
  </si>
  <si>
    <t>$retire_cap$ $romulan_remex$</t>
  </si>
  <si>
    <t xml:space="preserve"> retire_cap_romulan_rostrum:</t>
  </si>
  <si>
    <t>$retire_cap$ $romulan_rostrum$</t>
  </si>
  <si>
    <t xml:space="preserve"> retire_cap_romulan_sabelah:</t>
  </si>
  <si>
    <t>$retire_cap$ $romulan_sabelah$</t>
  </si>
  <si>
    <t xml:space="preserve"> retire_cap_romulan_sapotius:</t>
  </si>
  <si>
    <t>$retire_cap$ $romulan_sapotius$</t>
  </si>
  <si>
    <t xml:space="preserve"> retire_cap_romulan_sharien:</t>
  </si>
  <si>
    <t>$retire_cap$ $romulan_sharien$</t>
  </si>
  <si>
    <t xml:space="preserve"> retire_cap_romulan_stanet:</t>
  </si>
  <si>
    <t>$retire_cap$ $romulan_stanet$</t>
  </si>
  <si>
    <t xml:space="preserve"> retire_cap_romulan_stasek:</t>
  </si>
  <si>
    <t>$retire_cap$ $romulan_stasek$</t>
  </si>
  <si>
    <t xml:space="preserve"> retire_cap_romulan_talon:</t>
  </si>
  <si>
    <t>$retire_cap$ $romulan_talon$</t>
  </si>
  <si>
    <t xml:space="preserve"> retire_cap_romulan_tdair:</t>
  </si>
  <si>
    <t>$retire_cap$ $romulan_tdair$</t>
  </si>
  <si>
    <t xml:space="preserve"> retire_cap_romulan_tellus:</t>
  </si>
  <si>
    <t>$retire_cap$ $romulan_tellus$</t>
  </si>
  <si>
    <t xml:space="preserve"> retire_cap_romulan_tiercel:</t>
  </si>
  <si>
    <t>$retire_cap$ $romulan_tiercel$</t>
  </si>
  <si>
    <t xml:space="preserve"> retire_cap_romulan_tkela:</t>
  </si>
  <si>
    <t>$retire_cap$ $romulan_tkela$</t>
  </si>
  <si>
    <t xml:space="preserve"> retire_cap_romulan_tliss:</t>
  </si>
  <si>
    <t>$retire_cap$ $romulan_tliss$</t>
  </si>
  <si>
    <t xml:space="preserve"> retire_cap_romulan_tmara:</t>
  </si>
  <si>
    <t>$retire_cap$ $romulan_tmara$</t>
  </si>
  <si>
    <t xml:space="preserve"> retire_cap_romulan_tomia_pk:</t>
  </si>
  <si>
    <t>$retire_cap$ $romulan_tomia_pk$</t>
  </si>
  <si>
    <t xml:space="preserve"> retire_cap_romulan_tomia:</t>
  </si>
  <si>
    <t>$retire_cap$ $romulan_tomia$</t>
  </si>
  <si>
    <t xml:space="preserve"> retire_cap_romulan_tshen:</t>
  </si>
  <si>
    <t>$retire_cap$ $romulan_tshen$</t>
  </si>
  <si>
    <t xml:space="preserve"> retire_cap_romulan_tvaro:</t>
  </si>
  <si>
    <t>$retire_cap$ $romulan_tvaro$</t>
  </si>
  <si>
    <t xml:space="preserve"> retire_cap_romulan_vadenius:</t>
  </si>
  <si>
    <t>$retire_cap$ $romulan_vadenius$</t>
  </si>
  <si>
    <t xml:space="preserve"> retire_cap_romulan_valkis:</t>
  </si>
  <si>
    <t>$retire_cap$ $romulan_valkis$</t>
  </si>
  <si>
    <t xml:space="preserve"> retire_cap_romulan_vas_deletham:</t>
  </si>
  <si>
    <t>$retire_cap$ $romulan_vas_deletham$</t>
  </si>
  <si>
    <t xml:space="preserve"> retire_cap_romulan_vas_kalabam:</t>
  </si>
  <si>
    <t>$retire_cap$ $romulan_vas_kalabam$</t>
  </si>
  <si>
    <t xml:space="preserve"> retire_cap_romulan_vreedex:</t>
  </si>
  <si>
    <t>$retire_cap$ $romulan_vreedex$</t>
  </si>
  <si>
    <t xml:space="preserve"> retire_cap_selay_eosslin:</t>
  </si>
  <si>
    <t>$retire_cap$ $selay_eosslin$</t>
  </si>
  <si>
    <t xml:space="preserve"> retire_cap_selay_erssai:</t>
  </si>
  <si>
    <t>$retire_cap$ $selay_erssai$</t>
  </si>
  <si>
    <t xml:space="preserve"> retire_cap_selay_okshans:</t>
  </si>
  <si>
    <t>$retire_cap$ $selay_okshans$</t>
  </si>
  <si>
    <t xml:space="preserve"> retire_cap_selay_raensa:</t>
  </si>
  <si>
    <t>$retire_cap$ $selay_raensa$</t>
  </si>
  <si>
    <t xml:space="preserve"> retire_cap_selay_sseaj:</t>
  </si>
  <si>
    <t>$retire_cap$ $selay_sseaj$</t>
  </si>
  <si>
    <t xml:space="preserve"> retire_cap_selay_yssan:</t>
  </si>
  <si>
    <t>$retire_cap$ $selay_yssan$</t>
  </si>
  <si>
    <t xml:space="preserve"> retire_cap_sheliak_decree:</t>
  </si>
  <si>
    <t>$retire_cap$ $sheliak_decree$</t>
  </si>
  <si>
    <t xml:space="preserve"> retire_cap_sheliak_dictum:</t>
  </si>
  <si>
    <t>$retire_cap$ $sheliak_dictum$</t>
  </si>
  <si>
    <t xml:space="preserve"> retire_cap_sheliak_edict:</t>
  </si>
  <si>
    <t>$retire_cap$ $sheliak_edict$</t>
  </si>
  <si>
    <t xml:space="preserve"> retire_cap_sheliak_precept:</t>
  </si>
  <si>
    <t>$retire_cap$ $sheliak_precept$</t>
  </si>
  <si>
    <t xml:space="preserve"> retire_cap_skorr_eagle:</t>
  </si>
  <si>
    <t>$retire_cap$ $skorr_eagle$</t>
  </si>
  <si>
    <t xml:space="preserve"> retire_cap_skorr_hawk:</t>
  </si>
  <si>
    <t>$retire_cap$ $skorr_hawk$</t>
  </si>
  <si>
    <t xml:space="preserve"> retire_cap_skorr_kestrel:</t>
  </si>
  <si>
    <t>$retire_cap$ $skorr_kestrel$</t>
  </si>
  <si>
    <t xml:space="preserve"> retire_cap_skorr_raven:</t>
  </si>
  <si>
    <t>$retire_cap$ $skorr_raven$</t>
  </si>
  <si>
    <t xml:space="preserve"> retire_cap_skorr_sparrow:</t>
  </si>
  <si>
    <t>$retire_cap$ $skorr_sparrow$</t>
  </si>
  <si>
    <t xml:space="preserve"> retire_cap_sona_astrama:</t>
  </si>
  <si>
    <t>$retire_cap$ $sona_astrama$</t>
  </si>
  <si>
    <t xml:space="preserve"> retire_cap_sona_neratho:</t>
  </si>
  <si>
    <t>$retire_cap$ $sona_neratho$</t>
  </si>
  <si>
    <t xml:space="preserve"> retire_cap_sona_norash:</t>
  </si>
  <si>
    <t>$retire_cap$ $sona_norash$</t>
  </si>
  <si>
    <t xml:space="preserve"> retire_cap_sona_opalash:</t>
  </si>
  <si>
    <t>$retire_cap$ $sona_opalash$</t>
  </si>
  <si>
    <t xml:space="preserve"> retire_cap_sona_roantha:</t>
  </si>
  <si>
    <t>$retire_cap$ $sona_roantha$</t>
  </si>
  <si>
    <t xml:space="preserve"> retire_cap_sona_veretha:</t>
  </si>
  <si>
    <t>$retire_cap$ $sona_veretha$</t>
  </si>
  <si>
    <t xml:space="preserve"> retire_cap_starfleet_32_friendship:</t>
  </si>
  <si>
    <t>$retire_cap$ $starfleet_32_friendship$</t>
  </si>
  <si>
    <t xml:space="preserve"> retire_cap_starfleet_32_intrepid:</t>
  </si>
  <si>
    <t>$retire_cap$ $starfleet_32_intrepid$</t>
  </si>
  <si>
    <t xml:space="preserve"> retire_cap_starfleet_32_kirk:</t>
  </si>
  <si>
    <t>$retire_cap$ $starfleet_32_kirk$</t>
  </si>
  <si>
    <t xml:space="preserve"> retire_cap_starfleet_32_saturn:</t>
  </si>
  <si>
    <t>$retire_cap$ $starfleet_32_saturn$</t>
  </si>
  <si>
    <t xml:space="preserve"> retire_cap_starfleet_32_universe:</t>
  </si>
  <si>
    <t>$retire_cap$ $starfleet_32_universe$</t>
  </si>
  <si>
    <t xml:space="preserve"> retire_cap_starfleet_32_wanderer:</t>
  </si>
  <si>
    <t>$retire_cap$ $starfleet_32_wanderer$</t>
  </si>
  <si>
    <t xml:space="preserve"> retire_cap_starfleet_32_wells:</t>
  </si>
  <si>
    <t>$retire_cap$ $starfleet_32_wells$</t>
  </si>
  <si>
    <t xml:space="preserve"> retire_cap_starfleet_abante:</t>
  </si>
  <si>
    <t>$retire_cap$ $starfleet_abante$</t>
  </si>
  <si>
    <t xml:space="preserve"> retire_cap_starfleet_aegean:</t>
  </si>
  <si>
    <t>$retire_cap$ $starfleet_aegean$</t>
  </si>
  <si>
    <t xml:space="preserve"> retire_cap_starfleet_akira:</t>
  </si>
  <si>
    <t>$retire_cap$ $starfleet_akira$</t>
  </si>
  <si>
    <t xml:space="preserve"> retire_cap_starfleet_akula:</t>
  </si>
  <si>
    <t>$retire_cap$ $starfleet_akula$</t>
  </si>
  <si>
    <t xml:space="preserve"> retire_cap_starfleet_alliance:</t>
  </si>
  <si>
    <t>$retire_cap$ $starfleet_alliance$</t>
  </si>
  <si>
    <t xml:space="preserve"> retire_cap_starfleet_ambassador_xc:</t>
  </si>
  <si>
    <t>$retire_cap$ $starfleet_ambassador_xc$</t>
  </si>
  <si>
    <t xml:space="preserve"> retire_cap_starfleet_ambassador:</t>
  </si>
  <si>
    <t>$retire_cap$ $starfleet_ambassador$</t>
  </si>
  <si>
    <t xml:space="preserve"> retire_cap_starfleet_amut_adri:</t>
  </si>
  <si>
    <t>$retire_cap$ $starfleet_amut_adri$</t>
  </si>
  <si>
    <t xml:space="preserve"> retire_cap_starfleet_andela:</t>
  </si>
  <si>
    <t>$retire_cap$ $starfleet_andela$</t>
  </si>
  <si>
    <t xml:space="preserve"> retire_cap_starfleet_april:</t>
  </si>
  <si>
    <t>$retire_cap$ $starfleet_april$</t>
  </si>
  <si>
    <t xml:space="preserve"> retire_cap_starfleet_aquarius:</t>
  </si>
  <si>
    <t>$retire_cap$ $starfleet_aquarius$</t>
  </si>
  <si>
    <t xml:space="preserve"> retire_cap_starfleet_archer:</t>
  </si>
  <si>
    <t>$retire_cap$ $starfleet_archer$</t>
  </si>
  <si>
    <t xml:space="preserve"> retire_cap_starfleet_ares:</t>
  </si>
  <si>
    <t>$retire_cap$ $starfleet_ares$</t>
  </si>
  <si>
    <t xml:space="preserve"> retire_cap_starfleet_argonaut:</t>
  </si>
  <si>
    <t>$retire_cap$ $starfleet_argonaut$</t>
  </si>
  <si>
    <t xml:space="preserve"> retire_cap_starfleet_ark_royal:</t>
  </si>
  <si>
    <t>$retire_cap$ $starfleet_ark_royal$</t>
  </si>
  <si>
    <t xml:space="preserve"> retire_cap_starfleet_arrow:</t>
  </si>
  <si>
    <t>$retire_cap$ $starfleet_arrow$</t>
  </si>
  <si>
    <t xml:space="preserve"> retire_cap_starfleet_blass:</t>
  </si>
  <si>
    <t>$retire_cap$ $starfleet_blass$</t>
  </si>
  <si>
    <t xml:space="preserve"> retire_cap_starfleet_blunden:</t>
  </si>
  <si>
    <t>$retire_cap$ $starfleet_blunden$</t>
  </si>
  <si>
    <t xml:space="preserve"> retire_cap_starfleet_bonaventure:</t>
  </si>
  <si>
    <t>$retire_cap$ $starfleet_bonaventure$</t>
  </si>
  <si>
    <t xml:space="preserve"> retire_cap_starfleet_britan:</t>
  </si>
  <si>
    <t>$retire_cap$ $starfleet_britan$</t>
  </si>
  <si>
    <t xml:space="preserve"> retire_cap_starfleet_california:</t>
  </si>
  <si>
    <t>$retire_cap$ $starfleet_california$</t>
  </si>
  <si>
    <t xml:space="preserve"> retire_cap_starfleet_cardenas:</t>
  </si>
  <si>
    <t>$retire_cap$ $starfleet_cardenas$</t>
  </si>
  <si>
    <t xml:space="preserve"> retire_cap_starfleet_centaur:</t>
  </si>
  <si>
    <t>$retire_cap$ $starfleet_centaur$</t>
  </si>
  <si>
    <t xml:space="preserve"> retire_cap_starfleet_century:</t>
  </si>
  <si>
    <t>$retire_cap$ $starfleet_century$</t>
  </si>
  <si>
    <t xml:space="preserve"> retire_cap_starfleet_challenger:</t>
  </si>
  <si>
    <t>$retire_cap$ $starfleet_challenger$</t>
  </si>
  <si>
    <t xml:space="preserve"> retire_cap_starfleet_cheyenne:</t>
  </si>
  <si>
    <t>$retire_cap$ $starfleet_cheyenne$</t>
  </si>
  <si>
    <t xml:space="preserve"> retire_cap_starfleet_chichester:</t>
  </si>
  <si>
    <t>$retire_cap$ $starfleet_chichester$</t>
  </si>
  <si>
    <t xml:space="preserve"> retire_cap_starfleet_col_andor:</t>
  </si>
  <si>
    <t>$retire_cap$ $starfleet_col_andor$</t>
  </si>
  <si>
    <t xml:space="preserve"> retire_cap_starfleet_constellation:</t>
  </si>
  <si>
    <t>$retire_cap$ $starfleet_constellation$</t>
  </si>
  <si>
    <t xml:space="preserve"> retire_cap_starfleet_constitution_xc:</t>
  </si>
  <si>
    <t>$retire_cap$ $starfleet_constitution_xc$</t>
  </si>
  <si>
    <t xml:space="preserve"> retire_cap_starfleet_constitution:</t>
  </si>
  <si>
    <t>$retire_cap$ $starfleet_constitution$</t>
  </si>
  <si>
    <t xml:space="preserve"> retire_cap_starfleet_cor_inh:</t>
  </si>
  <si>
    <t>$retire_cap$ $starfleet_cor_inh$</t>
  </si>
  <si>
    <t xml:space="preserve"> retire_cap_starfleet_courageous:</t>
  </si>
  <si>
    <t>$retire_cap$ $starfleet_courageous$</t>
  </si>
  <si>
    <t xml:space="preserve"> retire_cap_starfleet_crossfield_xc:</t>
  </si>
  <si>
    <t>$retire_cap$ $starfleet_crossfield_xc$</t>
  </si>
  <si>
    <t xml:space="preserve"> retire_cap_starfleet_crossfield:</t>
  </si>
  <si>
    <t>$retire_cap$ $starfleet_crossfield$</t>
  </si>
  <si>
    <t xml:space="preserve"> retire_cap_starfleet_curry:</t>
  </si>
  <si>
    <t>$retire_cap$ $starfleet_curry$</t>
  </si>
  <si>
    <t xml:space="preserve"> retire_cap_starfleet_daedalus:</t>
  </si>
  <si>
    <t>$retire_cap$ $starfleet_daedalus$</t>
  </si>
  <si>
    <t xml:space="preserve"> retire_cap_starfleet_daimon:</t>
  </si>
  <si>
    <t>$retire_cap$ $starfleet_daimon$</t>
  </si>
  <si>
    <t xml:space="preserve"> retire_cap_starfleet_danube:</t>
  </si>
  <si>
    <t>$retire_cap$ $starfleet_danube$</t>
  </si>
  <si>
    <t xml:space="preserve"> retire_cap_starfleet_dauntless:</t>
  </si>
  <si>
    <t>$retire_cap$ $starfleet_dauntless$</t>
  </si>
  <si>
    <t xml:space="preserve"> retire_cap_starfleet_declaration:</t>
  </si>
  <si>
    <t>$retire_cap$ $starfleet_declaration$</t>
  </si>
  <si>
    <t xml:space="preserve"> retire_cap_starfleet_defiant:</t>
  </si>
  <si>
    <t>$retire_cap$ $starfleet_defiant$</t>
  </si>
  <si>
    <t xml:space="preserve"> retire_cap_starfleet_detroyat:</t>
  </si>
  <si>
    <t>$retire_cap$ $starfleet_detroyat$</t>
  </si>
  <si>
    <t xml:space="preserve"> retire_cap_starfleet_duderstadt:</t>
  </si>
  <si>
    <t>$retire_cap$ $starfleet_duderstadt$</t>
  </si>
  <si>
    <t xml:space="preserve"> retire_cap_starfleet_echelon:</t>
  </si>
  <si>
    <t>$retire_cap$ $starfleet_echelon$</t>
  </si>
  <si>
    <t xml:space="preserve"> retire_cap_starfleet_edmonton:</t>
  </si>
  <si>
    <t>$retire_cap$ $starfleet_edmonton$</t>
  </si>
  <si>
    <t xml:space="preserve"> retire_cap_starfleet_emmette:</t>
  </si>
  <si>
    <t>$retire_cap$ $starfleet_emmette$</t>
  </si>
  <si>
    <t xml:space="preserve"> retire_cap_starfleet_engle:</t>
  </si>
  <si>
    <t>$retire_cap$ $starfleet_engle$</t>
  </si>
  <si>
    <t xml:space="preserve"> retire_cap_starfleet_eureka:</t>
  </si>
  <si>
    <t>$retire_cap$ $starfleet_eureka$</t>
  </si>
  <si>
    <t xml:space="preserve"> retire_cap_starfleet_excalibur:</t>
  </si>
  <si>
    <t>$retire_cap$ $starfleet_excalibur$</t>
  </si>
  <si>
    <t xml:space="preserve"> retire_cap_starfleet_excelsior_xc:</t>
  </si>
  <si>
    <t>$retire_cap$ $starfleet_excelsior_xc$</t>
  </si>
  <si>
    <t xml:space="preserve"> retire_cap_starfleet_excelsior:</t>
  </si>
  <si>
    <t>$retire_cap$ $starfleet_excelsior$</t>
  </si>
  <si>
    <t xml:space="preserve"> retire_cap_starfleet_eximius:</t>
  </si>
  <si>
    <t>$retire_cap$ $starfleet_eximius$</t>
  </si>
  <si>
    <t xml:space="preserve"> retire_cap_starfleet_farragut:</t>
  </si>
  <si>
    <t>$retire_cap$ $starfleet_farragut$</t>
  </si>
  <si>
    <t xml:space="preserve"> retire_cap_starfleet_federation:</t>
  </si>
  <si>
    <t>$retire_cap$ $starfleet_federation$</t>
  </si>
  <si>
    <t xml:space="preserve"> retire_cap_starfleet_ferox:</t>
  </si>
  <si>
    <t>$retire_cap$ $starfleet_ferox$</t>
  </si>
  <si>
    <t xml:space="preserve"> retire_cap_starfleet_ferrus:</t>
  </si>
  <si>
    <t>$retire_cap$ $starfleet_ferrus$</t>
  </si>
  <si>
    <t xml:space="preserve"> retire_cap_starfleet_firebrand:</t>
  </si>
  <si>
    <t>$retire_cap$ $starfleet_firebrand$</t>
  </si>
  <si>
    <t xml:space="preserve"> retire_cap_starfleet_fisher:</t>
  </si>
  <si>
    <t>$retire_cap$ $starfleet_fisher$</t>
  </si>
  <si>
    <t xml:space="preserve"> retire_cap_starfleet_freedom:</t>
  </si>
  <si>
    <t>$retire_cap$ $starfleet_freedom$</t>
  </si>
  <si>
    <t xml:space="preserve"> retire_cap_starfleet_galaxy_xc:</t>
  </si>
  <si>
    <t>$retire_cap$ $starfleet_galaxy_xc$</t>
  </si>
  <si>
    <t xml:space="preserve"> retire_cap_starfleet_galaxy:</t>
  </si>
  <si>
    <t>$retire_cap$ $starfleet_galaxy$</t>
  </si>
  <si>
    <t xml:space="preserve"> retire_cap_starfleet_galen:</t>
  </si>
  <si>
    <t>$retire_cap$ $starfleet_galen$</t>
  </si>
  <si>
    <t xml:space="preserve"> retire_cap_starfleet_ganymede:</t>
  </si>
  <si>
    <t>$retire_cap$ $starfleet_ganymede$</t>
  </si>
  <si>
    <t xml:space="preserve"> retire_cap_starfleet_gral:</t>
  </si>
  <si>
    <t>$retire_cap$ $starfleet_gral$</t>
  </si>
  <si>
    <t xml:space="preserve"> retire_cap_starfleet_hermes:</t>
  </si>
  <si>
    <t>$retire_cap$ $starfleet_hermes$</t>
  </si>
  <si>
    <t xml:space="preserve"> retire_cap_starfleet_hernandez:</t>
  </si>
  <si>
    <t>$retire_cap$ $starfleet_hernandez$</t>
  </si>
  <si>
    <t xml:space="preserve"> retire_cap_starfleet_hiawatha:</t>
  </si>
  <si>
    <t>$retire_cap$ $starfleet_hiawatha$</t>
  </si>
  <si>
    <t xml:space="preserve"> retire_cap_starfleet_hoover:</t>
  </si>
  <si>
    <t>$retire_cap$ $starfleet_hoover$</t>
  </si>
  <si>
    <t xml:space="preserve"> retire_cap_starfleet_icarus:</t>
  </si>
  <si>
    <t>$retire_cap$ $starfleet_icarus$</t>
  </si>
  <si>
    <t xml:space="preserve"> retire_cap_starfleet_icon:</t>
  </si>
  <si>
    <t>$retire_cap$ $starfleet_icon$</t>
  </si>
  <si>
    <t xml:space="preserve"> retire_cap_starfleet_inquiry:</t>
  </si>
  <si>
    <t>$retire_cap$ $starfleet_inquiry$</t>
  </si>
  <si>
    <t xml:space="preserve"> retire_cap_starfleet_insignia:</t>
  </si>
  <si>
    <t>$retire_cap$ $starfleet_insignia$</t>
  </si>
  <si>
    <t xml:space="preserve"> retire_cap_starfleet_intrepid_class_xc:</t>
  </si>
  <si>
    <t>$retire_cap$ $starfleet_intrepid_class_xc$</t>
  </si>
  <si>
    <t xml:space="preserve"> retire_cap_starfleet_intrepid_class:</t>
  </si>
  <si>
    <t>$retire_cap$ $starfleet_intrepid_class$</t>
  </si>
  <si>
    <t xml:space="preserve"> retire_cap_starfleet_intrepid_type:</t>
  </si>
  <si>
    <t>$retire_cap$ $starfleet_intrepid_type$</t>
  </si>
  <si>
    <t xml:space="preserve"> retire_cap_starfleet_iwo_jima:</t>
  </si>
  <si>
    <t>$retire_cap$ $starfleet_iwo_jima$</t>
  </si>
  <si>
    <t xml:space="preserve"> retire_cap_starfleet_juno:</t>
  </si>
  <si>
    <t>$retire_cap$ $starfleet_juno$</t>
  </si>
  <si>
    <t xml:space="preserve"> retire_cap_starfleet_kelvin_constitution_xc:</t>
  </si>
  <si>
    <t>$retire_cap$ $starfleet_kelvin_constitution_xc$</t>
  </si>
  <si>
    <t xml:space="preserve"> retire_cap_starfleet_kelvin_constitution:</t>
  </si>
  <si>
    <t>$retire_cap$ $starfleet_kelvin_constitution$</t>
  </si>
  <si>
    <t xml:space="preserve"> retire_cap_starfleet_kelvin_delphis:</t>
  </si>
  <si>
    <t>$retire_cap$ $starfleet_kelvin_delphis$</t>
  </si>
  <si>
    <t xml:space="preserve"> retire_cap_starfleet_kelvin_kelvin:</t>
  </si>
  <si>
    <t>$retire_cap$ $starfleet_kelvin_kelvin$</t>
  </si>
  <si>
    <t xml:space="preserve"> retire_cap_starfleet_kelvin_saladin:</t>
  </si>
  <si>
    <t>$retire_cap$ $starfleet_kelvin_saladin$</t>
  </si>
  <si>
    <t xml:space="preserve"> retire_cap_starfleet_kelvin_vengeance:</t>
  </si>
  <si>
    <t>$retire_cap$ $starfleet_kelvin_vengeance$</t>
  </si>
  <si>
    <t xml:space="preserve"> retire_cap_starfleet_kelvin_walcott:</t>
  </si>
  <si>
    <t>$retire_cap$ $starfleet_kelvin_walcott$</t>
  </si>
  <si>
    <t xml:space="preserve"> retire_cap_starfleet_kelvin:</t>
  </si>
  <si>
    <t>$retire_cap$ $starfleet_kelvin$</t>
  </si>
  <si>
    <t xml:space="preserve"> retire_cap_starfleet_khitomer:</t>
  </si>
  <si>
    <t>$retire_cap$ $starfleet_khitomer$</t>
  </si>
  <si>
    <t xml:space="preserve"> retire_cap_starfleet_kiri_kin_tha:</t>
  </si>
  <si>
    <t>$retire_cap$ $starfleet_kiri_kin_tha$</t>
  </si>
  <si>
    <t xml:space="preserve"> retire_cap_starfleet_korolev:</t>
  </si>
  <si>
    <t>$retire_cap$ $starfleet_korolev$</t>
  </si>
  <si>
    <t xml:space="preserve"> retire_cap_starfleet_lamarr:</t>
  </si>
  <si>
    <t>$retire_cap$ $starfleet_lamarr$</t>
  </si>
  <si>
    <t xml:space="preserve"> retire_cap_starfleet_larkin:</t>
  </si>
  <si>
    <t>$retire_cap$ $starfleet_larkin$</t>
  </si>
  <si>
    <t xml:space="preserve"> retire_cap_starfleet_leander:</t>
  </si>
  <si>
    <t>$retire_cap$ $starfleet_leander$</t>
  </si>
  <si>
    <t xml:space="preserve"> retire_cap_starfleet_leonidas:</t>
  </si>
  <si>
    <t>$retire_cap$ $starfleet_leonidas$</t>
  </si>
  <si>
    <t xml:space="preserve"> retire_cap_starfleet_lexington:</t>
  </si>
  <si>
    <t>$retire_cap$ $starfleet_lexington$</t>
  </si>
  <si>
    <t xml:space="preserve"> retire_cap_starfleet_luna:</t>
  </si>
  <si>
    <t>$retire_cap$ $starfleet_luna$</t>
  </si>
  <si>
    <t xml:space="preserve"> retire_cap_starfleet_magee:</t>
  </si>
  <si>
    <t>$retire_cap$ $starfleet_magee$</t>
  </si>
  <si>
    <t xml:space="preserve"> retire_cap_starfleet_malachowski:</t>
  </si>
  <si>
    <t>$retire_cap$ $starfleet_malachowski$</t>
  </si>
  <si>
    <t xml:space="preserve"> retire_cap_starfleet_maqoch:</t>
  </si>
  <si>
    <t>$retire_cap$ $starfleet_maqoch$</t>
  </si>
  <si>
    <t xml:space="preserve"> retire_cap_starfleet_mcquarrie:</t>
  </si>
  <si>
    <t>$retire_cap$ $starfleet_mcquarrie$</t>
  </si>
  <si>
    <t xml:space="preserve"> retire_cap_starfleet_mercury:</t>
  </si>
  <si>
    <t>$retire_cap$ $starfleet_mercury$</t>
  </si>
  <si>
    <t xml:space="preserve"> retire_cap_starfleet_minuteman:</t>
  </si>
  <si>
    <t>$retire_cap$ $starfleet_minuteman$</t>
  </si>
  <si>
    <t xml:space="preserve"> retire_cap_starfleet_miranda:</t>
  </si>
  <si>
    <t>$retire_cap$ $starfleet_miranda$</t>
  </si>
  <si>
    <t xml:space="preserve"> retire_cap_starfleet_nebula:</t>
  </si>
  <si>
    <t>$retire_cap$ $starfleet_nebula$</t>
  </si>
  <si>
    <t xml:space="preserve"> retire_cap_starfleet_new_orleans:</t>
  </si>
  <si>
    <t>$retire_cap$ $starfleet_new_orleans$</t>
  </si>
  <si>
    <t xml:space="preserve"> retire_cap_starfleet_new_republic:</t>
  </si>
  <si>
    <t>$retire_cap$ $starfleet_new_republic$</t>
  </si>
  <si>
    <t xml:space="preserve"> retire_cap_starfleet_niagara:</t>
  </si>
  <si>
    <t>$retire_cap$ $starfleet_niagara$</t>
  </si>
  <si>
    <t xml:space="preserve"> retire_cap_starfleet_nimitz:</t>
  </si>
  <si>
    <t>$retire_cap$ $starfleet_nimitz$</t>
  </si>
  <si>
    <t xml:space="preserve"> retire_cap_starfleet_norway:</t>
  </si>
  <si>
    <t>$retire_cap$ $starfleet_norway$</t>
  </si>
  <si>
    <t xml:space="preserve"> retire_cap_starfleet_nova:</t>
  </si>
  <si>
    <t>$retire_cap$ $starfleet_nova$</t>
  </si>
  <si>
    <t xml:space="preserve"> retire_cap_starfleet_nx_xc:</t>
  </si>
  <si>
    <t>$retire_cap$ $starfleet_nx_xc$</t>
  </si>
  <si>
    <t xml:space="preserve"> retire_cap_starfleet_nx:</t>
  </si>
  <si>
    <t>$retire_cap$ $starfleet_nx$</t>
  </si>
  <si>
    <t xml:space="preserve"> retire_cap_starfleet_obena:</t>
  </si>
  <si>
    <t>$retire_cap$ $starfleet_obena$</t>
  </si>
  <si>
    <t xml:space="preserve"> retire_cap_starfleet_oberth:</t>
  </si>
  <si>
    <t>$retire_cap$ $starfleet_oberth$</t>
  </si>
  <si>
    <t xml:space="preserve"> retire_cap_starfleet_odyssey_xc:</t>
  </si>
  <si>
    <t>$retire_cap$ $starfleet_odyssey_xc$</t>
  </si>
  <si>
    <t xml:space="preserve"> retire_cap_starfleet_odyssey:</t>
  </si>
  <si>
    <t>$retire_cap$ $starfleet_odyssey$</t>
  </si>
  <si>
    <t xml:space="preserve"> retire_cap_starfleet_olympic:</t>
  </si>
  <si>
    <t>$retire_cap$ $starfleet_olympic$</t>
  </si>
  <si>
    <t xml:space="preserve"> retire_cap_starfleet_orkney:</t>
  </si>
  <si>
    <t>$retire_cap$ $starfleet_orkney$</t>
  </si>
  <si>
    <t xml:space="preserve"> retire_cap_starfleet_parliament:</t>
  </si>
  <si>
    <t>$retire_cap$ $starfleet_parliament$</t>
  </si>
  <si>
    <t xml:space="preserve"> retire_cap_starfleet_pegasus:</t>
  </si>
  <si>
    <t>$retire_cap$ $starfleet_pegasus$</t>
  </si>
  <si>
    <t xml:space="preserve"> retire_cap_starfleet_peregrine:</t>
  </si>
  <si>
    <t>$retire_cap$ $starfleet_peregrine$</t>
  </si>
  <si>
    <t xml:space="preserve"> retire_cap_starfleet_pioneer:</t>
  </si>
  <si>
    <t>$retire_cap$ $starfleet_pioneer$</t>
  </si>
  <si>
    <t xml:space="preserve"> retire_cap_starfleet_polaris:</t>
  </si>
  <si>
    <t>$retire_cap$ $starfleet_polaris$</t>
  </si>
  <si>
    <t xml:space="preserve"> retire_cap_starfleet_poseidon:</t>
  </si>
  <si>
    <t>$retire_cap$ $starfleet_poseidon$</t>
  </si>
  <si>
    <t xml:space="preserve"> retire_cap_starfleet_prometheus:</t>
  </si>
  <si>
    <t>$retire_cap$ $starfleet_prometheus$</t>
  </si>
  <si>
    <t xml:space="preserve"> retire_cap_starfleet_protostar:</t>
  </si>
  <si>
    <t>$retire_cap$ $starfleet_protostar$</t>
  </si>
  <si>
    <t xml:space="preserve"> retire_cap_starfleet_proxima:</t>
  </si>
  <si>
    <t>$retire_cap$ $starfleet_proxima$</t>
  </si>
  <si>
    <t xml:space="preserve"> retire_cap_starfleet_radiant:</t>
  </si>
  <si>
    <t>$retire_cap$ $starfleet_radiant$</t>
  </si>
  <si>
    <t xml:space="preserve"> retire_cap_starfleet_rihannsu:</t>
  </si>
  <si>
    <t>$retire_cap$ $starfleet_rihannsu$</t>
  </si>
  <si>
    <t xml:space="preserve"> retire_cap_starfleet_saber:</t>
  </si>
  <si>
    <t>$retire_cap$ $starfleet_saber$</t>
  </si>
  <si>
    <t xml:space="preserve"> retire_cap_starfleet_sagan:</t>
  </si>
  <si>
    <t>$retire_cap$ $starfleet_sagan$</t>
  </si>
  <si>
    <t xml:space="preserve"> retire_cap_starfleet_saladin:</t>
  </si>
  <si>
    <t>$retire_cap$ $starfleet_saladin$</t>
  </si>
  <si>
    <t xml:space="preserve"> retire_cap_starfleet_saturn:</t>
  </si>
  <si>
    <t>$retire_cap$ $starfleet_saturn$</t>
  </si>
  <si>
    <t xml:space="preserve"> retire_cap_starfleet_seeker:</t>
  </si>
  <si>
    <t>$retire_cap$ $starfleet_seeker$</t>
  </si>
  <si>
    <t xml:space="preserve"> retire_cap_starfleet_shangri_la:</t>
  </si>
  <si>
    <t>$retire_cap$ $starfleet_shangri_la$</t>
  </si>
  <si>
    <t xml:space="preserve"> retire_cap_starfleet_shepard:</t>
  </si>
  <si>
    <t>$retire_cap$ $starfleet_shepard$</t>
  </si>
  <si>
    <t xml:space="preserve"> retire_cap_starfleet_sovereign_xc:</t>
  </si>
  <si>
    <t>$retire_cap$ $starfleet_sovereign_xc$</t>
  </si>
  <si>
    <t xml:space="preserve"> retire_cap_starfleet_sovereign:</t>
  </si>
  <si>
    <t>$retire_cap$ $starfleet_sovereign$</t>
  </si>
  <si>
    <t xml:space="preserve"> retire_cap_starfleet_spokane:</t>
  </si>
  <si>
    <t>$retire_cap$ $starfleet_spokane$</t>
  </si>
  <si>
    <t xml:space="preserve"> retire_cap_starfleet_springfield:</t>
  </si>
  <si>
    <t>$retire_cap$ $starfleet_springfield$</t>
  </si>
  <si>
    <t xml:space="preserve"> retire_cap_starfleet_sselssen:</t>
  </si>
  <si>
    <t>$retire_cap$ $starfleet_sselssen$</t>
  </si>
  <si>
    <t xml:space="preserve"> retire_cap_starfleet_steamrunner:</t>
  </si>
  <si>
    <t>$retire_cap$ $starfleet_steamrunner$</t>
  </si>
  <si>
    <t xml:space="preserve"> retire_cap_starfleet_strider:</t>
  </si>
  <si>
    <t>$retire_cap$ $starfleet_strider$</t>
  </si>
  <si>
    <t xml:space="preserve"> retire_cap_starfleet_sugihara:</t>
  </si>
  <si>
    <t>$retire_cap$ $starfleet_sugihara$</t>
  </si>
  <si>
    <t xml:space="preserve"> retire_cap_starfleet_talas:</t>
  </si>
  <si>
    <t>$retire_cap$ $starfleet_talas$</t>
  </si>
  <si>
    <t xml:space="preserve"> retire_cap_starfleet_texas:</t>
  </si>
  <si>
    <t>$retire_cap$ $starfleet_texas$</t>
  </si>
  <si>
    <t xml:space="preserve"> retire_cap_starfleet_tpol:</t>
  </si>
  <si>
    <t>$retire_cap$ $starfleet_tpol$</t>
  </si>
  <si>
    <t xml:space="preserve"> retire_cap_starfleet_typhon:</t>
  </si>
  <si>
    <t>$retire_cap$ $starfleet_typhon$</t>
  </si>
  <si>
    <t xml:space="preserve"> retire_cap_starfleet_typhoon:</t>
  </si>
  <si>
    <t>$retire_cap$ $starfleet_typhoon$</t>
  </si>
  <si>
    <t xml:space="preserve"> retire_cap_starfleet_valiant:</t>
  </si>
  <si>
    <t>$retire_cap$ $starfleet_valiant$</t>
  </si>
  <si>
    <t xml:space="preserve"> retire_cap_starfleet_vedek:</t>
  </si>
  <si>
    <t>$retire_cap$ $starfleet_vedek$</t>
  </si>
  <si>
    <t xml:space="preserve"> retire_cap_starfleet_velox:</t>
  </si>
  <si>
    <t>$retire_cap$ $starfleet_velox$</t>
  </si>
  <si>
    <t xml:space="preserve"> retire_cap_starfleet_venture:</t>
  </si>
  <si>
    <t>$retire_cap$ $starfleet_venture$</t>
  </si>
  <si>
    <t xml:space="preserve"> retire_cap_starfleet_venus:</t>
  </si>
  <si>
    <t>$retire_cap$ $starfleet_venus$</t>
  </si>
  <si>
    <t xml:space="preserve"> retire_cap_starfleet_vesta:</t>
  </si>
  <si>
    <t>$retire_cap$ $starfleet_vesta$</t>
  </si>
  <si>
    <t xml:space="preserve"> retire_cap_starfleet_vivace:</t>
  </si>
  <si>
    <t>$retire_cap$ $starfleet_vivace$</t>
  </si>
  <si>
    <t xml:space="preserve"> retire_cap_starfleet_walcott:</t>
  </si>
  <si>
    <t>$retire_cap$ $starfleet_walcott$</t>
  </si>
  <si>
    <t xml:space="preserve"> retire_cap_starfleet_walker:</t>
  </si>
  <si>
    <t>$retire_cap$ $starfleet_walker$</t>
  </si>
  <si>
    <t xml:space="preserve"> retire_cap_starfleet_wanderer:</t>
  </si>
  <si>
    <t>$retire_cap$ $starfleet_wanderer$</t>
  </si>
  <si>
    <t xml:space="preserve"> retire_cap_starfleet_yorktown:</t>
  </si>
  <si>
    <t>$retire_cap$ $starfleet_yorktown$</t>
  </si>
  <si>
    <t xml:space="preserve"> retire_cap_starfleet_zodiac:</t>
  </si>
  <si>
    <t>$retire_cap$ $starfleet_zodiac$</t>
  </si>
  <si>
    <t xml:space="preserve"> retire_cap_suliban_alnek:</t>
  </si>
  <si>
    <t>$retire_cap$ $suliban_alnek$</t>
  </si>
  <si>
    <t xml:space="preserve"> retire_cap_suliban_kashe:</t>
  </si>
  <si>
    <t>$retire_cap$ $suliban_kashe$</t>
  </si>
  <si>
    <t xml:space="preserve"> retire_cap_suliban_kevelo:</t>
  </si>
  <si>
    <t>$retire_cap$ $suliban_kevelo$</t>
  </si>
  <si>
    <t xml:space="preserve"> retire_cap_suliban_kosal_spiral:</t>
  </si>
  <si>
    <t>$retire_cap$ $suliban_kosal_spiral$</t>
  </si>
  <si>
    <t xml:space="preserve"> retire_cap_suliban_kosal:</t>
  </si>
  <si>
    <t>$retire_cap$ $suliban_kosal$</t>
  </si>
  <si>
    <t xml:space="preserve"> retire_cap_suliban_merin:</t>
  </si>
  <si>
    <t>$retire_cap$ $suliban_merin$</t>
  </si>
  <si>
    <t xml:space="preserve"> retire_cap_suliban_movel_lattice:</t>
  </si>
  <si>
    <t>$retire_cap$ $suliban_movel_lattice$</t>
  </si>
  <si>
    <t xml:space="preserve"> retire_cap_suliban_movel:</t>
  </si>
  <si>
    <t>$retire_cap$ $suliban_movel$</t>
  </si>
  <si>
    <t xml:space="preserve"> retire_cap_suliban_movez:</t>
  </si>
  <si>
    <t>$retire_cap$ $suliban_movez$</t>
  </si>
  <si>
    <t xml:space="preserve"> retire_cap_suliban_movezal:</t>
  </si>
  <si>
    <t>$retire_cap$ $suliban_movezal$</t>
  </si>
  <si>
    <t xml:space="preserve"> retire_cap_suliban_movulek:</t>
  </si>
  <si>
    <t>$retire_cap$ $suliban_movulek$</t>
  </si>
  <si>
    <t xml:space="preserve"> retire_cap_suliban_movulo:</t>
  </si>
  <si>
    <t>$retire_cap$ $suliban_movulo$</t>
  </si>
  <si>
    <t xml:space="preserve"> retire_cap_suliban_palla:</t>
  </si>
  <si>
    <t>$retire_cap$ $suliban_palla$</t>
  </si>
  <si>
    <t xml:space="preserve"> retire_cap_talaxian_axiana:</t>
  </si>
  <si>
    <t>$retire_cap$ $talaxian_axiana$</t>
  </si>
  <si>
    <t xml:space="preserve"> retire_cap_talaxian_drexia:</t>
  </si>
  <si>
    <t>$retire_cap$ $talaxian_drexia$</t>
  </si>
  <si>
    <t xml:space="preserve"> retire_cap_talaxian_godo:</t>
  </si>
  <si>
    <t>$retire_cap$ $talaxian_godo$</t>
  </si>
  <si>
    <t xml:space="preserve"> retire_cap_talaxian_heelox:</t>
  </si>
  <si>
    <t>$retire_cap$ $talaxian_heelox$</t>
  </si>
  <si>
    <t xml:space="preserve"> retire_cap_talaxian_paxau:</t>
  </si>
  <si>
    <t>$retire_cap$ $talaxian_paxau$</t>
  </si>
  <si>
    <t xml:space="preserve"> retire_cap_tellarite_degbaxis:</t>
  </si>
  <si>
    <t>$retire_cap$ $tellarite_degbaxis$</t>
  </si>
  <si>
    <t xml:space="preserve"> retire_cap_tellarite_duroc:</t>
  </si>
  <si>
    <t>$retire_cap$ $tellarite_duroc$</t>
  </si>
  <si>
    <t xml:space="preserve"> retire_cap_tellarite_gomu:</t>
  </si>
  <si>
    <t>$retire_cap$ $tellarite_gomu$</t>
  </si>
  <si>
    <t xml:space="preserve"> retire_cap_tellarite_gral:</t>
  </si>
  <si>
    <t>$retire_cap$ $tellarite_gral$</t>
  </si>
  <si>
    <t xml:space="preserve"> retire_cap_tellarite_kehra:</t>
  </si>
  <si>
    <t>$retire_cap$ $tellarite_kehra$</t>
  </si>
  <si>
    <t xml:space="preserve"> retire_cap_tellarite_linz:</t>
  </si>
  <si>
    <t>$retire_cap$ $tellarite_linz$</t>
  </si>
  <si>
    <t xml:space="preserve"> retire_cap_tellarite_phindra:</t>
  </si>
  <si>
    <t>$retire_cap$ $tellarite_phindra$</t>
  </si>
  <si>
    <t xml:space="preserve"> retire_cap_tellarite_pralim:</t>
  </si>
  <si>
    <t>$retire_cap$ $tellarite_pralim$</t>
  </si>
  <si>
    <t xml:space="preserve"> retire_cap_tellarite_shallash:</t>
  </si>
  <si>
    <t>$retire_cap$ $tellarite_shallash$</t>
  </si>
  <si>
    <t xml:space="preserve"> retire_cap_tellarite_skev:</t>
  </si>
  <si>
    <t>$retire_cap$ $tellarite_skev$</t>
  </si>
  <si>
    <t xml:space="preserve"> retire_cap_terran_charon:</t>
  </si>
  <si>
    <t>$retire_cap$ $terran_charon$</t>
  </si>
  <si>
    <t xml:space="preserve"> retire_cap_tholian_ammoxeni:</t>
  </si>
  <si>
    <t>$retire_cap$ $tholian_ammoxeni$</t>
  </si>
  <si>
    <t xml:space="preserve"> retire_cap_tholian_arkyidae:</t>
  </si>
  <si>
    <t>$retire_cap$ $tholian_arkyidae$</t>
  </si>
  <si>
    <t xml:space="preserve"> retire_cap_tholian_caponii:</t>
  </si>
  <si>
    <t>$retire_cap$ $tholian_caponii$</t>
  </si>
  <si>
    <t xml:space="preserve"> retire_cap_tholian_ctenizid:</t>
  </si>
  <si>
    <t>$retire_cap$ $tholian_ctenizid$</t>
  </si>
  <si>
    <t xml:space="preserve"> retire_cap_tholian_diplurid:</t>
  </si>
  <si>
    <t>$retire_cap$ $tholian_diplurid$</t>
  </si>
  <si>
    <t xml:space="preserve"> retire_cap_tholian_hahnii:</t>
  </si>
  <si>
    <t>$retire_cap$ $tholian_hahnii$</t>
  </si>
  <si>
    <t xml:space="preserve"> retire_cap_tholian_malkari:</t>
  </si>
  <si>
    <t>$retire_cap$ $tholian_malkari$</t>
  </si>
  <si>
    <t xml:space="preserve"> retire_cap_tholian_migidae:</t>
  </si>
  <si>
    <t>$retire_cap$ $tholian_migidae$</t>
  </si>
  <si>
    <t xml:space="preserve"> retire_cap_tholian_recluse:</t>
  </si>
  <si>
    <t>$retire_cap$ $tholian_recluse$</t>
  </si>
  <si>
    <t xml:space="preserve"> retire_cap_tholian_tarantula:</t>
  </si>
  <si>
    <t>$retire_cap$ $tholian_tarantula$</t>
  </si>
  <si>
    <t xml:space="preserve"> retire_cap_tholian_titanoeci:</t>
  </si>
  <si>
    <t>$retire_cap$ $tholian_titanoeci$</t>
  </si>
  <si>
    <t xml:space="preserve"> retire_cap_tkon_star_lifter:</t>
  </si>
  <si>
    <t>$retire_cap$ $tkon_star_lifter$</t>
  </si>
  <si>
    <t xml:space="preserve"> retire_cap_trabe_autocrat:</t>
  </si>
  <si>
    <t>$retire_cap$ $trabe_autocrat$</t>
  </si>
  <si>
    <t xml:space="preserve"> retire_cap_trabe_director:</t>
  </si>
  <si>
    <t>$retire_cap$ $trabe_director$</t>
  </si>
  <si>
    <t xml:space="preserve"> retire_cap_trabe_overlord:</t>
  </si>
  <si>
    <t>$retire_cap$ $trabe_overlord$</t>
  </si>
  <si>
    <t xml:space="preserve"> retire_cap_trabe_severance:</t>
  </si>
  <si>
    <t>$retire_cap$ $trabe_severance$</t>
  </si>
  <si>
    <t xml:space="preserve"> retire_cap_trabe_subjugator:</t>
  </si>
  <si>
    <t>$retire_cap$ $trabe_subjugator$</t>
  </si>
  <si>
    <t xml:space="preserve"> retire_cap_trabe_suzerain:</t>
  </si>
  <si>
    <t>$retire_cap$ $trabe_suzerain$</t>
  </si>
  <si>
    <t xml:space="preserve"> retire_cap_tuterian_arehbes:</t>
  </si>
  <si>
    <t>$retire_cap$ $tuterian_arehbes$</t>
  </si>
  <si>
    <t xml:space="preserve"> retire_cap_tuterian_denuos:</t>
  </si>
  <si>
    <t>$retire_cap$ $tuterian_denuos$</t>
  </si>
  <si>
    <t xml:space="preserve"> retire_cap_tuterian_derehne:</t>
  </si>
  <si>
    <t>$retire_cap$ $tuterian_derehne$</t>
  </si>
  <si>
    <t xml:space="preserve"> retire_cap_tuterian_edoulg:</t>
  </si>
  <si>
    <t>$retire_cap$ $tuterian_edoulg$</t>
  </si>
  <si>
    <t xml:space="preserve"> retire_cap_tuterian_gelvik:</t>
  </si>
  <si>
    <t>$retire_cap$ $tuterian_gelvik$</t>
  </si>
  <si>
    <t xml:space="preserve"> retire_cap_tuterian_holvhe:</t>
  </si>
  <si>
    <t>$retire_cap$ $tuterian_holvhe$</t>
  </si>
  <si>
    <t xml:space="preserve"> retire_cap_tuterian_umahel:</t>
  </si>
  <si>
    <t>$retire_cap$ $tuterian_umahel$</t>
  </si>
  <si>
    <t xml:space="preserve"> retire_cap_tzenkethi_chel_vaz:</t>
  </si>
  <si>
    <t>$retire_cap$ $tzenkethi_chel_vaz$</t>
  </si>
  <si>
    <t xml:space="preserve"> retire_cap_tzenkethi_czel_det:</t>
  </si>
  <si>
    <t>$retire_cap$ $tzenkethi_czel_det$</t>
  </si>
  <si>
    <t xml:space="preserve"> retire_cap_tzenkethi_jek_zan:</t>
  </si>
  <si>
    <t>$retire_cap$ $tzenkethi_jek_zan$</t>
  </si>
  <si>
    <t xml:space="preserve"> retire_cap_tzenkethi_thas_hez:</t>
  </si>
  <si>
    <t>$retire_cap$ $tzenkethi_thas_hez$</t>
  </si>
  <si>
    <t xml:space="preserve"> retire_cap_undine_deofol:</t>
  </si>
  <si>
    <t>$retire_cap$ $undine_deofol$</t>
  </si>
  <si>
    <t xml:space="preserve"> retire_cap_undine_hranfix:</t>
  </si>
  <si>
    <t>$retire_cap$ $undine_hranfix$</t>
  </si>
  <si>
    <t xml:space="preserve"> retire_cap_undine_nicor_wing_pk:</t>
  </si>
  <si>
    <t>$retire_cap$ $undine_nicor_wing_pk$</t>
  </si>
  <si>
    <t xml:space="preserve"> retire_cap_undine_nicor_wing:</t>
  </si>
  <si>
    <t>$retire_cap$ $undine_nicor_wing$</t>
  </si>
  <si>
    <t xml:space="preserve"> retire_cap_undine_nicor:</t>
  </si>
  <si>
    <t>$retire_cap$ $undine_nicor$</t>
  </si>
  <si>
    <t xml:space="preserve"> retire_cap_undine_nix:</t>
  </si>
  <si>
    <t>$retire_cap$ $undine_nix$</t>
  </si>
  <si>
    <t xml:space="preserve"> retire_cap_undine_nyuki:</t>
  </si>
  <si>
    <t>$retire_cap$ $undine_nyuki$</t>
  </si>
  <si>
    <t xml:space="preserve"> retire_cap_undine_styrga:</t>
  </si>
  <si>
    <t>$retire_cap$ $undine_styrga$</t>
  </si>
  <si>
    <t xml:space="preserve"> retire_cap_united_earth_defence_force_32_rampart:</t>
  </si>
  <si>
    <t>$retire_cap$ $united_earth_defence_force_32_rampart$</t>
  </si>
  <si>
    <t xml:space="preserve"> retire_cap_vaadwaur_audasa:</t>
  </si>
  <si>
    <t>$retire_cap$ $vaadwaur_audasa$</t>
  </si>
  <si>
    <t xml:space="preserve"> retire_cap_vaadwaur_loxoca:</t>
  </si>
  <si>
    <t>$retire_cap$ $vaadwaur_loxoca$</t>
  </si>
  <si>
    <t xml:space="preserve"> retire_cap_vaadwaur_pythus:</t>
  </si>
  <si>
    <t>$retire_cap$ $vaadwaur_pythus$</t>
  </si>
  <si>
    <t xml:space="preserve"> retire_cap_vaadwaur_vipanus:</t>
  </si>
  <si>
    <t>$retire_cap$ $vaadwaur_vipanus$</t>
  </si>
  <si>
    <t xml:space="preserve"> retire_cap_vau_nakat_dyd:</t>
  </si>
  <si>
    <t>$retire_cap$ $vau_nakat_dyd$</t>
  </si>
  <si>
    <t xml:space="preserve"> retire_cap_vau_nakat_kel:</t>
  </si>
  <si>
    <t>$retire_cap$ $vau_nakat_kel$</t>
  </si>
  <si>
    <t xml:space="preserve"> retire_cap_vau_nakat_rev:</t>
  </si>
  <si>
    <t>$retire_cap$ $vau_nakat_rev$</t>
  </si>
  <si>
    <t xml:space="preserve"> retire_cap_vau_nakat_vun:</t>
  </si>
  <si>
    <t>$retire_cap$ $vau_nakat_vun$</t>
  </si>
  <si>
    <t xml:space="preserve"> retire_cap_vidiian_comfort:</t>
  </si>
  <si>
    <t>$retire_cap$ $vidiian_comfort$</t>
  </si>
  <si>
    <t xml:space="preserve"> retire_cap_vidiian_grace:</t>
  </si>
  <si>
    <t>$retire_cap$ $vidiian_grace$</t>
  </si>
  <si>
    <t xml:space="preserve"> retire_cap_vidiian_mercy:</t>
  </si>
  <si>
    <t>$retire_cap$ $vidiian_mercy$</t>
  </si>
  <si>
    <t xml:space="preserve"> retire_cap_vidiian_preserver:</t>
  </si>
  <si>
    <t>$retire_cap$ $vidiian_preserver$</t>
  </si>
  <si>
    <t xml:space="preserve"> retire_cap_vidiian_prognosis:</t>
  </si>
  <si>
    <t>$retire_cap$ $vidiian_prognosis$</t>
  </si>
  <si>
    <t xml:space="preserve"> retire_cap_vidiian_quarantine:</t>
  </si>
  <si>
    <t>$retire_cap$ $vidiian_quarantine$</t>
  </si>
  <si>
    <t xml:space="preserve"> retire_cap_vidiian_salvation:</t>
  </si>
  <si>
    <t>$retire_cap$ $vidiian_salvation$</t>
  </si>
  <si>
    <t xml:space="preserve"> retire_cap_vidiian_saviour:</t>
  </si>
  <si>
    <t>$retire_cap$ $vidiian_saviour$</t>
  </si>
  <si>
    <t xml:space="preserve"> retire_cap_vidiian_triage:</t>
  </si>
  <si>
    <t>$retire_cap$ $vidiian_triage$</t>
  </si>
  <si>
    <t xml:space="preserve"> retire_cap_voth_albinykus:</t>
  </si>
  <si>
    <t>$retire_cap$ $voth_albinykus$</t>
  </si>
  <si>
    <t xml:space="preserve"> retire_cap_voth_coelophys:</t>
  </si>
  <si>
    <t>$retire_cap$ $voth_coelophys$</t>
  </si>
  <si>
    <t xml:space="preserve"> retire_cap_voth_deinonychus:</t>
  </si>
  <si>
    <t>$retire_cap$ $voth_deinonychus$</t>
  </si>
  <si>
    <t xml:space="preserve"> retire_cap_voth_massopoda:</t>
  </si>
  <si>
    <t>$retire_cap$ $voth_massopoda$</t>
  </si>
  <si>
    <t xml:space="preserve"> retire_cap_voth_titanosaur:</t>
  </si>
  <si>
    <t>$retire_cap$ $voth_titanosaur$</t>
  </si>
  <si>
    <t xml:space="preserve"> retire_cap_vulcan_dkyr_xc:</t>
  </si>
  <si>
    <t>$retire_cap$ $vulcan_dkyr_xc$</t>
  </si>
  <si>
    <t xml:space="preserve"> retire_cap_vulcan_dkyr:</t>
  </si>
  <si>
    <t>$retire_cap$ $vulcan_dkyr$</t>
  </si>
  <si>
    <t xml:space="preserve"> retire_cap_vulcan_dvahl:</t>
  </si>
  <si>
    <t>$retire_cap$ $vulcan_dvahl$</t>
  </si>
  <si>
    <t xml:space="preserve"> retire_cap_vulcan_kal_cheroth:</t>
  </si>
  <si>
    <t>$retire_cap$ $vulcan_kal_cheroth$</t>
  </si>
  <si>
    <t xml:space="preserve"> retire_cap_vulcan_karatek:</t>
  </si>
  <si>
    <t>$retire_cap$ $vulcan_karatek$</t>
  </si>
  <si>
    <t xml:space="preserve"> retire_cap_vulcan_pahn_ree:</t>
  </si>
  <si>
    <t>$retire_cap$ $vulcan_pahn_ree$</t>
  </si>
  <si>
    <t xml:space="preserve"> retire_cap_vulcan_shikar:</t>
  </si>
  <si>
    <t>$retire_cap$ $vulcan_shikar$</t>
  </si>
  <si>
    <t xml:space="preserve"> retire_cap_vulcan_shran_xc:</t>
  </si>
  <si>
    <t>$retire_cap$ $vulcan_shran_xc$</t>
  </si>
  <si>
    <t xml:space="preserve"> retire_cap_vulcan_shran:</t>
  </si>
  <si>
    <t>$retire_cap$ $vulcan_shran$</t>
  </si>
  <si>
    <t xml:space="preserve"> retire_cap_vulcan_shvhal:</t>
  </si>
  <si>
    <t>$retire_cap$ $vulcan_shvhal$</t>
  </si>
  <si>
    <t xml:space="preserve"> retire_cap_vulcan_sochya:</t>
  </si>
  <si>
    <t>$retire_cap$ $vulcan_sochya$</t>
  </si>
  <si>
    <t xml:space="preserve"> retire_cap_vulcan_sokar:</t>
  </si>
  <si>
    <t>$retire_cap$ $vulcan_sokar$</t>
  </si>
  <si>
    <t xml:space="preserve"> retire_cap_vulcan_surak_xc:</t>
  </si>
  <si>
    <t>$retire_cap$ $vulcan_surak_xc$</t>
  </si>
  <si>
    <t xml:space="preserve"> retire_cap_vulcan_surak:</t>
  </si>
  <si>
    <t>$retire_cap$ $vulcan_surak$</t>
  </si>
  <si>
    <t xml:space="preserve"> retire_cap_vulcan_talkyr_xc:</t>
  </si>
  <si>
    <t>$retire_cap$ $vulcan_talkyr_xc$</t>
  </si>
  <si>
    <t xml:space="preserve"> retire_cap_vulcan_talkyr:</t>
  </si>
  <si>
    <t>$retire_cap$ $vulcan_talkyr$</t>
  </si>
  <si>
    <t xml:space="preserve"> retire_cap_vulcan_tpari:</t>
  </si>
  <si>
    <t>$retire_cap$ $vulcan_tpari$</t>
  </si>
  <si>
    <t xml:space="preserve"> retire_cap_vulcan_tpau:</t>
  </si>
  <si>
    <t>$retire_cap$ $vulcan_tpau$</t>
  </si>
  <si>
    <t xml:space="preserve"> retire_cap_vulcan_vaankara:</t>
  </si>
  <si>
    <t>$retire_cap$ $vulcan_vaankara$</t>
  </si>
  <si>
    <t xml:space="preserve"> retire_cap_vulcan_vahklas:</t>
  </si>
  <si>
    <t>$retire_cap$ $vulcan_vahklas$</t>
  </si>
  <si>
    <t xml:space="preserve"> retire_cap_vulcan_vanassam:</t>
  </si>
  <si>
    <t>$retire_cap$ $vulcan_vanassam$</t>
  </si>
  <si>
    <t xml:space="preserve"> retire_cap_vulcan_voroth:</t>
  </si>
  <si>
    <t>$retire_cap$ $vulcan_voroth$</t>
  </si>
  <si>
    <t xml:space="preserve"> retire_cap_wadi_chance:</t>
  </si>
  <si>
    <t>$retire_cap$ $wadi_chance$</t>
  </si>
  <si>
    <t xml:space="preserve"> retire_cap_wadi_chula:</t>
  </si>
  <si>
    <t>$retire_cap$ $wadi_chula$</t>
  </si>
  <si>
    <t xml:space="preserve"> retire_cap_wadi_wager:</t>
  </si>
  <si>
    <t>$retire_cap$ $wadi_wager$</t>
  </si>
  <si>
    <t xml:space="preserve"> retire_cap_xindi_akoil:</t>
  </si>
  <si>
    <t>$retire_cap$ $xindi_akoil$</t>
  </si>
  <si>
    <t xml:space="preserve"> retire_cap_xindi_annulifera:</t>
  </si>
  <si>
    <t>$retire_cap$ $xindi_annulifera$</t>
  </si>
  <si>
    <t xml:space="preserve"> retire_cap_xindi_ateleth:</t>
  </si>
  <si>
    <t>$retire_cap$ $xindi_ateleth$</t>
  </si>
  <si>
    <t xml:space="preserve"> retire_cap_xindi_benthoba:</t>
  </si>
  <si>
    <t>$retire_cap$ $xindi_benthoba$</t>
  </si>
  <si>
    <t xml:space="preserve"> retire_cap_xindi_castroi:</t>
  </si>
  <si>
    <t>$retire_cap$ $xindi_castroi$</t>
  </si>
  <si>
    <t xml:space="preserve"> retire_cap_xindi_contortrix:</t>
  </si>
  <si>
    <t>$retire_cap$ $xindi_contortrix$</t>
  </si>
  <si>
    <t xml:space="preserve"> retire_cap_xindi_dioclea:</t>
  </si>
  <si>
    <t>$retire_cap$ $xindi_dioclea$</t>
  </si>
  <si>
    <t xml:space="preserve"> retire_cap_xindi_elbali:</t>
  </si>
  <si>
    <t>$retire_cap$ $xindi_elbali$</t>
  </si>
  <si>
    <t xml:space="preserve"> retire_cap_xindi_erythrina:</t>
  </si>
  <si>
    <t>$retire_cap$ $xindi_erythrina$</t>
  </si>
  <si>
    <t xml:space="preserve"> retire_cap_xindi_eunectes:</t>
  </si>
  <si>
    <t>$retire_cap$ $xindi_eunectes$</t>
  </si>
  <si>
    <t xml:space="preserve"> retire_cap_xindi_heliolus:</t>
  </si>
  <si>
    <t>$retire_cap$ $xindi_heliolus$</t>
  </si>
  <si>
    <t xml:space="preserve"> retire_cap_xindi_lethselan:</t>
  </si>
  <si>
    <t>$retire_cap$ $xindi_lethselan$</t>
  </si>
  <si>
    <t xml:space="preserve"> retire_cap_xindi_liasis:</t>
  </si>
  <si>
    <t>$retire_cap$ $xindi_liasis$</t>
  </si>
  <si>
    <t xml:space="preserve"> retire_cap_xindi_mobulai:</t>
  </si>
  <si>
    <t>$retire_cap$ $xindi_mobulai$</t>
  </si>
  <si>
    <t xml:space="preserve"> retire_cap_xindi_narcine:</t>
  </si>
  <si>
    <t>$retire_cap$ $xindi_narcine$</t>
  </si>
  <si>
    <t xml:space="preserve"> retire_cap_xindi_nethal:</t>
  </si>
  <si>
    <t>$retire_cap$ $xindi_nethal$</t>
  </si>
  <si>
    <t xml:space="preserve"> retire_cap_xindi_olean:</t>
  </si>
  <si>
    <t>$retire_cap$ $xindi_olean$</t>
  </si>
  <si>
    <t xml:space="preserve"> retire_cap_xindi_probe:</t>
  </si>
  <si>
    <t>$retire_cap$ $xindi_probe$</t>
  </si>
  <si>
    <t xml:space="preserve"> retire_cap_xindi_sulcata:</t>
  </si>
  <si>
    <t>$retire_cap$ $xindi_sulcata$</t>
  </si>
  <si>
    <t xml:space="preserve"> retire_cap_xindi_titanoboa:</t>
  </si>
  <si>
    <t>$retire_cap$ $xindi_titanoboa$</t>
  </si>
  <si>
    <t xml:space="preserve"> retire_cap_xindi_tsekail:</t>
  </si>
  <si>
    <t>$retire_cap$ $xindi_tsekail$</t>
  </si>
  <si>
    <t xml:space="preserve"> retire_cap_xindi_vizets:</t>
  </si>
  <si>
    <t>$retire_cap$ $xindi_vizets$</t>
  </si>
  <si>
    <t xml:space="preserve"> retire_cap_xindi_weapon:</t>
  </si>
  <si>
    <t>$retire_cap$ $xindi_weapon$</t>
  </si>
  <si>
    <t xml:space="preserve"> retire_cap_yridian_appraiser:</t>
  </si>
  <si>
    <t>$retire_cap$ $yridian_appraiser$</t>
  </si>
  <si>
    <t xml:space="preserve"> retire_cap_yridian_destroyer:</t>
  </si>
  <si>
    <t>$retire_cap$ $yridian_destroyer$</t>
  </si>
  <si>
    <t xml:space="preserve"> retire_cap_yridian_inquirer:</t>
  </si>
  <si>
    <t>$retire_cap$ $yridian_inquirer$</t>
  </si>
  <si>
    <t xml:space="preserve"> retire_cap_yridian_prowler:</t>
  </si>
  <si>
    <t>$retire_cap$ $yridian_prowler$</t>
  </si>
  <si>
    <t xml:space="preserve"> retire_cap_yridian_pryer:</t>
  </si>
  <si>
    <t>$retire_cap$ $yridian_pryer$</t>
  </si>
  <si>
    <t xml:space="preserve"> retire_cap_yridian_scrutiniser:</t>
  </si>
  <si>
    <t>$retire_cap$ $yridian_scrutiniser$</t>
  </si>
  <si>
    <t xml:space="preserve"> retire_cap_yridian_snooper:</t>
  </si>
  <si>
    <t>$retire_cap$ $yridian_snooper$</t>
  </si>
  <si>
    <t xml:space="preserve"> retire_cap_zahl_elozhu:</t>
  </si>
  <si>
    <t>$retire_cap$ $zahl_elozhu$</t>
  </si>
  <si>
    <t xml:space="preserve"> retire_cap_zahl_orzhin:</t>
  </si>
  <si>
    <t>$retire_cap$ $zahl_orzhin$</t>
  </si>
  <si>
    <t xml:space="preserve"> retire_cap_zahl_phazhet:</t>
  </si>
  <si>
    <t>$retire_cap$ $zahl_phazhet$</t>
  </si>
  <si>
    <t xml:space="preserve"> retire_cap_zahl_razhel:</t>
  </si>
  <si>
    <t>$retire_cap$ $zahl_razhel$</t>
  </si>
  <si>
    <t xml:space="preserve"> retire_cap:</t>
  </si>
  <si>
    <t>Ruhestand</t>
  </si>
  <si>
    <t xml:space="preserve"> return_dyson_sphere_ship_effect:</t>
  </si>
  <si>
    <t>§Y[FromFrom.GetName]§! kehrt von der Vermessung zurück §Y[FromFromFrom.GetName]§!</t>
  </si>
  <si>
    <t xml:space="preserve"> return_exploration_cluster_ship_effect:</t>
  </si>
  <si>
    <t xml:space="preserve"> return_fluidic_space_ship_effect:</t>
  </si>
  <si>
    <t>§Y[Returning_ship.GetName]§! kehrt aus dem §BFluidic Realm§ zurück!</t>
  </si>
  <si>
    <t xml:space="preserve"> return_gamma_quadrant_wormhole_ship_effect:</t>
  </si>
  <si>
    <t>§Y[Returning_ship.GetName]§! kehrt aus dem §BGamma Quadrant§ zurück!</t>
  </si>
  <si>
    <t xml:space="preserve"> return_guardian_of_forever_leader_effect:</t>
  </si>
  <si>
    <t>§Y[From.GetName]§! kehrt von der Erkundung der Vergangenheit durch den §BGuardian of Forever§ zurück!</t>
  </si>
  <si>
    <t xml:space="preserve"> return_mycelial_network_leader_effect:</t>
  </si>
  <si>
    <t>§Y[From.GetName]§! kehrt von der Vermessung des §BMycelial Network§ zurück!</t>
  </si>
  <si>
    <t xml:space="preserve"> riddinite_icon:</t>
  </si>
  <si>
    <t>£riddinite£</t>
  </si>
  <si>
    <t xml:space="preserve"> rodinium_icon:</t>
  </si>
  <si>
    <t>£Rodinium£</t>
  </si>
  <si>
    <t xml:space="preserve"> romulan_ale_icon:</t>
  </si>
  <si>
    <t>£romulan_ale£</t>
  </si>
  <si>
    <t xml:space="preserve"> ROMULAN_DRONE_PILOTS_ABDUCTED:</t>
  </si>
  <si>
    <t>Insgesamt wurden $PILOTS$ Drohnenpiloten gesichert.</t>
  </si>
  <si>
    <t xml:space="preserve"> ROMULAN_DRONE_SHIP_1_DESC:</t>
  </si>
  <si>
    <t>Das Projekt Mimus erfordert die Überwindung einer Reihe von technischen Hürden, bevor die Schiffe gebaut werden können.</t>
  </si>
  <si>
    <t xml:space="preserve"> ROMULAN_DRONE_SHIP_1:</t>
  </si>
  <si>
    <t>Konstruktionsprinzipien der Mimus-Klasse</t>
  </si>
  <si>
    <t xml:space="preserve"> ROMULAN_DRONE_SHIP_2_DESC:</t>
  </si>
  <si>
    <t>Die Gewinnung von Personen mit den für den Betrieb der Mimus-Klasse erforderlichen telepathischen Fähigkeiten sollte sich als relativ einfach erweisen.</t>
  </si>
  <si>
    <t xml:space="preserve"> ROMULAN_DRONE_SHIP_2:</t>
  </si>
  <si>
    <t>Projekt Mimus-Pilotenextraktion</t>
  </si>
  <si>
    <t xml:space="preserve"> ROMULAN_DRONE_SHIP_3A_DESC:</t>
  </si>
  <si>
    <t>Bei einer militärischen Reaktion ist es wahrscheinlicher, dass das Schiff gesichert werden kann, aber es ist weniger wahrscheinlich, dass interessante Technologie sichergestellt werden kann.</t>
  </si>
  <si>
    <t xml:space="preserve"> ROMULAN_DRONE_SHIP_3A:</t>
  </si>
  <si>
    <t>Untersuchung des feindlichen Schiffes - Militärische Antwort</t>
  </si>
  <si>
    <t xml:space="preserve"> ROMULAN_DRONE_SHIP_3B_DESC:</t>
  </si>
  <si>
    <t>Ein Wissenschaftsteam wird mit größerer Wahrscheinlichkeit interessante Technologie sicherstellen, ist aber möglicherweise nicht auf eine Abwehrreaktion vorbereitet.</t>
  </si>
  <si>
    <t xml:space="preserve"> ROMULAN_DRONE_SHIP_3B:</t>
  </si>
  <si>
    <t>Feindliches Schiff erforschen - Wissenschaftsteam</t>
  </si>
  <si>
    <t xml:space="preserve"> ROMULAN_DRONE_SHIP_4_DESC:</t>
  </si>
  <si>
    <t>Das Raumschiff der Mimus-Klasse wird zu einem Allzweck-Schnellangriffsschiff umgebaut.</t>
  </si>
  <si>
    <t xml:space="preserve"> ROMULAN_DRONE_SHIP_4:</t>
  </si>
  <si>
    <t>Projekt Mimus-Nachrüstung</t>
  </si>
  <si>
    <t xml:space="preserve"> romulan_drone_ship_chain_desc:</t>
  </si>
  <si>
    <t>Das Betreten des feindlichen Schiffes wird es uns ermöglichen, die Besatzung kennen zu lernen und das Motiv für den Angriff besser zu verstehen.</t>
  </si>
  <si>
    <t xml:space="preserve"> romulan_drone_ship_chain_title:</t>
  </si>
  <si>
    <t>Untersuchen Sie das feindliche Schiff</t>
  </si>
  <si>
    <t xml:space="preserve"> san_francisco:</t>
  </si>
  <si>
    <t>San Francisco</t>
  </si>
  <si>
    <t xml:space="preserve"> sausalito:</t>
  </si>
  <si>
    <t>Sausalito</t>
  </si>
  <si>
    <t xml:space="preserve"> scepter_of_the_grand_nagus_used_kag_remark_average:</t>
  </si>
  <si>
    <t>Es scheint, dass der Ruf von Kag wohlverdient ist.</t>
  </si>
  <si>
    <t xml:space="preserve"> scepter_of_the_grand_nagus_used_kag_remark_bad:</t>
  </si>
  <si>
    <t>Es scheint, dass Kag's Ruf für kompetente Handwerkskunst nicht verdient ist.</t>
  </si>
  <si>
    <t xml:space="preserve"> scepter_of_the_grand_nagus_used_kag_remark_good:</t>
  </si>
  <si>
    <t>Es scheint, dass Kag's Ruf für kompetente Handwerkskunst unterbewertet wurde.</t>
  </si>
  <si>
    <t xml:space="preserve"> scepter_of_the_grand_nagus_used_kag:</t>
  </si>
  <si>
    <t>Kag's Stöcke</t>
  </si>
  <si>
    <t xml:space="preserve"> scepter_of_the_grand_nagus_used_skek_remark_average:</t>
  </si>
  <si>
    <t>Es hat den Anschein, dass Skek's die Preise gesenkt hat, aber nicht die Qualität.</t>
  </si>
  <si>
    <t xml:space="preserve"> scepter_of_the_grand_nagus_used_skek_remark_bad:</t>
  </si>
  <si>
    <t>Es scheint, dass das Sprichwort "man bekommt, wofür man bezahlt" zutrifft.</t>
  </si>
  <si>
    <t xml:space="preserve"> scepter_of_the_grand_nagus_used_skek_remark_good:</t>
  </si>
  <si>
    <t xml:space="preserve"> scepter_of_the_grand_nagus_used_skek:</t>
  </si>
  <si>
    <t>Skek's Schnäppchen-Zubehör</t>
  </si>
  <si>
    <t xml:space="preserve"> scepter_of_the_grand_nagus_used_vorg_remark_average:</t>
  </si>
  <si>
    <t>Vielleicht hätte man von einem Unternehmen mit dem Ruf von Vorg mehr erwarten sollen... und mehr Geld.</t>
  </si>
  <si>
    <t xml:space="preserve"> scepter_of_the_grand_nagus_used_vorg_remark_bad:</t>
  </si>
  <si>
    <t>Es scheint, dass Vorg's Ruf für Qualität nicht verdient ist.</t>
  </si>
  <si>
    <t xml:space="preserve"> scepter_of_the_grand_nagus_used_vorg_remark_good:</t>
  </si>
  <si>
    <t>Es scheint, dass Vorg's Ruf für Qualität wohlverdient ist.</t>
  </si>
  <si>
    <t xml:space="preserve"> scepter_of_the_grand_nagus_used_vorg:</t>
  </si>
  <si>
    <t>Meister Vorg's Finest</t>
  </si>
  <si>
    <t xml:space="preserve"> science_academy:</t>
  </si>
  <si>
    <t>[Root.GetAdj] Wissenschaftsakademie</t>
  </si>
  <si>
    <t xml:space="preserve"> science_council:</t>
  </si>
  <si>
    <t>[Root.GetName] Wissenschaftsrat</t>
  </si>
  <si>
    <t xml:space="preserve"> science_directorate:</t>
  </si>
  <si>
    <t>[Root.GetName] Wissenschaftliches Direktorium</t>
  </si>
  <si>
    <t xml:space="preserve"> science_ministry:</t>
  </si>
  <si>
    <t>[Root.GetAdj] Wissenschaftsministerium</t>
  </si>
  <si>
    <t xml:space="preserve"> SECOND_CHANCE_PROJECT_DESC:</t>
  </si>
  <si>
    <t>Vor acht Jahren musste eine Forschungsstation auf [Von.GetName] wegen eines massiven Energieverzerrungsfeldes aufgegeben werden. \nWir haben die Möglichkeit, die Forschungsdaten zu bergen, wenn ein Wissenschaftsschiff geschickt wird, um sie zu bergen.</t>
  </si>
  <si>
    <t xml:space="preserve"> SECOND_CHANCE_PROJECT:</t>
  </si>
  <si>
    <t>Verlassenes Forschungslabor</t>
  </si>
  <si>
    <t xml:space="preserve"> seek_assimilation_tt_short:</t>
  </si>
  <si>
    <t>Wir werden uns darauf vorbereiten, den §Y[contact_empire.GetName]§! zu assimilieren.</t>
  </si>
  <si>
    <t xml:space="preserve"> seek_assimilation_tt:</t>
  </si>
  <si>
    <t xml:space="preserve"> self_sealing_stem_bolts_icon:</t>
  </si>
  <si>
    <t>£selbstdichtende_Schaftbolzen£</t>
  </si>
  <si>
    <t xml:space="preserve"> seofurane_icon:</t>
  </si>
  <si>
    <t>£Seofuran£</t>
  </si>
  <si>
    <t xml:space="preserve"> shared_acquisition:</t>
  </si>
  <si>
    <t>starke Tradition des Erwerbs und des Handels</t>
  </si>
  <si>
    <t xml:space="preserve"> shared_adaptability:</t>
  </si>
  <si>
    <t>starke Tradition der Anpassungsfähigkeit</t>
  </si>
  <si>
    <t xml:space="preserve"> shared_command:</t>
  </si>
  <si>
    <t>starke Tradition der Befehlsgewalt</t>
  </si>
  <si>
    <t xml:space="preserve"> shared_diplomacy:</t>
  </si>
  <si>
    <t>starke Tradition der Diplomatie</t>
  </si>
  <si>
    <t xml:space="preserve"> shared_discovery:</t>
  </si>
  <si>
    <t>starke Tradition der Entdeckung</t>
  </si>
  <si>
    <t xml:space="preserve"> shared_engineering:</t>
  </si>
  <si>
    <t>starke Tradition der technischen Spitzenleistungen</t>
  </si>
  <si>
    <t xml:space="preserve"> shared_expansion:</t>
  </si>
  <si>
    <t>starke Tradition des Expansionsdrangs und des Grenzlandlebens</t>
  </si>
  <si>
    <t xml:space="preserve"> shared_harmony:</t>
  </si>
  <si>
    <t>starke Tradition des harmonischen Lebens</t>
  </si>
  <si>
    <t xml:space="preserve"> shared_logic:</t>
  </si>
  <si>
    <t>starke Tradition der Logik</t>
  </si>
  <si>
    <t xml:space="preserve"> shared_medical:</t>
  </si>
  <si>
    <t>starke Tradition des medizinischen Fachwissens</t>
  </si>
  <si>
    <t xml:space="preserve"> shared_mercantile:</t>
  </si>
  <si>
    <t>starke Tradition des Merkantilismus</t>
  </si>
  <si>
    <t xml:space="preserve"> shared_order:</t>
  </si>
  <si>
    <t>starke Tradition der Achtung der Ordnung</t>
  </si>
  <si>
    <t xml:space="preserve"> shared_prosperity:</t>
  </si>
  <si>
    <t>starke Tradition des Wohlstandsstrebens</t>
  </si>
  <si>
    <t xml:space="preserve"> shared_security:</t>
  </si>
  <si>
    <t>starke Tradition der Aufrechterhaltung der Sicherheit</t>
  </si>
  <si>
    <t xml:space="preserve"> ship_out_of_time_1:</t>
  </si>
  <si>
    <t>Chroniton-Impulse</t>
  </si>
  <si>
    <t xml:space="preserve"> SHIPBOARD_EVENT_1_PROJECT_DESC:</t>
  </si>
  <si>
    <t>Überlastet und erschöpft kann die Moral der Besatzung gefährlich niedrig werden. \n\n Um dem entgegenzuwirken, werden die Offiziere zu einer Reihe von Freizeitaktivitäten ermutigt, um die Moral und den Zusammenhalt der Mannschaft zu verbessern.</t>
  </si>
  <si>
    <t xml:space="preserve"> SHIPBOARD_EVENT_1_PROJECT:</t>
  </si>
  <si>
    <t>Aktivitäten an Bord</t>
  </si>
  <si>
    <t xml:space="preserve"> shore_leave_banned:</t>
  </si>
  <si>
    <t>Der Landgang wurde vorübergehend untersagt</t>
  </si>
  <si>
    <t xml:space="preserve"> shuttle_cap:</t>
  </si>
  <si>
    <t>Pendelverkehr</t>
  </si>
  <si>
    <t xml:space="preserve"> shuttle_lower:</t>
  </si>
  <si>
    <t>Fähre</t>
  </si>
  <si>
    <t xml:space="preserve"> SILENCE_PROJECT_DESC:</t>
  </si>
  <si>
    <t>Erforschen Sie das ungewöhnliche Schwarze Loch in diesem System sicher aus der Ferne.</t>
  </si>
  <si>
    <t xml:space="preserve"> SILENCE_PROJECT:</t>
  </si>
  <si>
    <t>Beobachte die Leere</t>
  </si>
  <si>
    <t xml:space="preserve"> sirillium_icon:</t>
  </si>
  <si>
    <t>£sirillium£</t>
  </si>
  <si>
    <t xml:space="preserve"> situation_change_ufp_capital_desc:</t>
  </si>
  <si>
    <t>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t>
  </si>
  <si>
    <t xml:space="preserve"> situation_change_ufp_capital_monthly_change_tooltip:</t>
  </si>
  <si>
    <t>$Situation_monatliche_Änderung_Werkzeugspitzen_Ansätze_abhängig_mono$</t>
  </si>
  <si>
    <t xml:space="preserve"> situation_change_ufp_capital_type:</t>
  </si>
  <si>
    <t>Hauptstadt verlagern</t>
  </si>
  <si>
    <t xml:space="preserve"> situation_change_ufp_capital:</t>
  </si>
  <si>
    <t>Kapital verlagern [Target.GetAdj]</t>
  </si>
  <si>
    <t xml:space="preserve"> situation_components_deficit_desc:</t>
  </si>
  <si>
    <t>Unser Komponentendefizit ist außer Kontrolle geraten! $Situation_Defizit_desc_base$</t>
  </si>
  <si>
    <t xml:space="preserve"> situation_components_deficit_monthly_change_tooltip:</t>
  </si>
  <si>
    <t>$Situation_Defizit_monatliche_Änderung_tooltip$</t>
  </si>
  <si>
    <t xml:space="preserve"> situation_components_deficit_type:</t>
  </si>
  <si>
    <t>$Lage_Komponenten_defizit$</t>
  </si>
  <si>
    <t xml:space="preserve"> situation_components_deficit:</t>
  </si>
  <si>
    <t>Komponentenmangel</t>
  </si>
  <si>
    <t xml:space="preserve"> situation_dilithium_deficit_desc:</t>
  </si>
  <si>
    <t>Unser Dilithiumdefizit ist kritisch. $Situation_Defizit_desc_base$</t>
  </si>
  <si>
    <t xml:space="preserve"> situation_dilithium_deficit_monthly_change_tooltip:</t>
  </si>
  <si>
    <t xml:space="preserve"> situation_dilithium_deficit_type:</t>
  </si>
  <si>
    <t xml:space="preserve"> situation_dilithium_deficit:</t>
  </si>
  <si>
    <t>Dilithium-Knappheit</t>
  </si>
  <si>
    <t xml:space="preserve"> situation_explore_delphic_expanse_desc:</t>
  </si>
  <si>
    <t>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t>
  </si>
  <si>
    <t xml:space="preserve"> situation_explore_dyson_sphere_1_desc_1:</t>
  </si>
  <si>
    <t>Das [Target.GetName] ist ein riesiges Bauwerk, das einen Stern vollständig umschließt. Während das Innere derzeit unzugänglich ist, stellt die äußere Hülle immer noch ein riesiges Gebiet dar, das im Detail untersucht werden muss.</t>
  </si>
  <si>
    <t xml:space="preserve"> situation_explore_dyson_sphere_1_desc_2:</t>
  </si>
  <si>
    <t>Das [Target.GetName] ist ein riesiges Bauwerk, das einen Stern vollständig umschließt. Aufgrund der starken Schwankungen der Leistung des eingeschlossenen Sterns sind nur die inneren Regionen in der Nähe der äußeren Luken sicher zu erkunden.</t>
  </si>
  <si>
    <t xml:space="preserve"> situation_explore_dyson_sphere_monthly_change_tooltip:</t>
  </si>
  <si>
    <t xml:space="preserve"> situation_explore_dyson_sphere_type:</t>
  </si>
  <si>
    <t>Dyson-Sphäre</t>
  </si>
  <si>
    <t xml:space="preserve"> situation_explore_dyson_sphere:</t>
  </si>
  <si>
    <t>Erkundung des [Target.GetName]</t>
  </si>
  <si>
    <t xml:space="preserve"> situation_explore_exploration_cluster_monthly_change_tooltip:</t>
  </si>
  <si>
    <t xml:space="preserve"> situation_explore_exploration_cluster_type:</t>
  </si>
  <si>
    <t>Erkundung Cluster</t>
  </si>
  <si>
    <t xml:space="preserve"> situation_explore_exploration_cluster:</t>
  </si>
  <si>
    <t xml:space="preserve"> situation_explore_generic_desc:</t>
  </si>
  <si>
    <t>Das [Target.GetName] besteht aus vielen Tausenden von Sternen. Die Erkundung des gesamten Sternhaufens ist ein enormes Unterfangen, doch der wissenschaftliche Nutzen könnte sich als unschätzbar erweisen.</t>
  </si>
  <si>
    <t xml:space="preserve"> situation_explore_guardian_of_forever_desc_1:</t>
  </si>
  <si>
    <t xml:space="preserve"> situation_explore_guardian_of_forever_monthly_change_tooltip:</t>
  </si>
  <si>
    <t xml:space="preserve"> situation_explore_guardian_of_forever_type:</t>
  </si>
  <si>
    <t>Hüterin der Ewigkeit</t>
  </si>
  <si>
    <t xml:space="preserve"> situation_explore_guardian_of_forever:</t>
  </si>
  <si>
    <t>Erkundung durch den Hüter der Ewigkeit</t>
  </si>
  <si>
    <t xml:space="preserve"> situation_explore_shackleton_expanse_desc:</t>
  </si>
  <si>
    <t>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t>
  </si>
  <si>
    <t xml:space="preserve"> situation_federation_accession_desc_isu:</t>
  </si>
  <si>
    <t>Die Aufnahme einer Regierung in die [Owner.GetName] ist ein komplexes Verfahren, bei dem selbst bei den am besten geeigneten Kandidaten viele Fragen zu klären sind.</t>
  </si>
  <si>
    <t xml:space="preserve"> situation_federation_accession_desc:</t>
  </si>
  <si>
    <t xml:space="preserve"> situation_federation_accession_monthly_change_tooltip:</t>
  </si>
  <si>
    <t>Diese §YSituation§! wird sich in Abhängigkeit von der gewählten §YVorgehensweise§! und verschiedenen anderen Faktoren entwickeln.</t>
  </si>
  <si>
    <t xml:space="preserve"> situation_federation_accession_type:</t>
  </si>
  <si>
    <t>Mitglied Welt Beitritt</t>
  </si>
  <si>
    <t xml:space="preserve"> situation_federation_accession:</t>
  </si>
  <si>
    <t>[Target.GetAdjective] Beitritt zur [Owner.GetAdjective]</t>
  </si>
  <si>
    <t xml:space="preserve"> situation_klingon_augments_desc_no_leader:</t>
  </si>
  <si>
    <t>$situation_klingon_augments_desc$\n\n§RProgress erfordert einen Wissenschaftler mit ['trait:leader_trait_expertise_biology'] als Gouverneur von §Y[Target.GetName]§!.§!</t>
  </si>
  <si>
    <t xml:space="preserve"> situation_klingon_augments_desc:</t>
  </si>
  <si>
    <t>Indem wir Augmented DNA in unser eigenes Genom einführen, können wir vielleicht die Fähigkeiten unseres Kriegers verbessern.</t>
  </si>
  <si>
    <t xml:space="preserve"> situation_klingon_augments_monthly_change_tooltip:</t>
  </si>
  <si>
    <t xml:space="preserve"> situation_klingon_augments_type:</t>
  </si>
  <si>
    <t xml:space="preserve"> situation_klingon_augments:</t>
  </si>
  <si>
    <t xml:space="preserve"> situation_monthly_change_tooltip_approaches_dependent_mono:</t>
  </si>
  <si>
    <t>Diese §YSituation§! wird auf der Grundlage unseres gewählten §YAnsatzes§! fortschreiten.</t>
  </si>
  <si>
    <t xml:space="preserve"> situation_nanites_deficit_desc:</t>
  </si>
  <si>
    <t>Unser Naniten-Defizit ist kritisch. $Situation_Defizit_desc_base$</t>
  </si>
  <si>
    <t xml:space="preserve"> situation_nanites_deficit_monthly_change_tooltip:</t>
  </si>
  <si>
    <t xml:space="preserve"> situation_nanites_deficit_type:</t>
  </si>
  <si>
    <t xml:space="preserve"> situation_nanites_deficit:</t>
  </si>
  <si>
    <t>Nanitenmangel</t>
  </si>
  <si>
    <t xml:space="preserve"> situation_orion_great_plague_aftermath_desc:</t>
  </si>
  <si>
    <t>Während sich die [Owner.GetAdj]-Kultur von den Verwüstungen der §BGroßen Pest§! erholt, steht das empfindliche Gleichgewicht, das einst zwischen den Grünen und den Blauen herrschte, kurz vor dem Kipppunkt.</t>
  </si>
  <si>
    <t xml:space="preserve"> situation_orion_great_plague_aftermath_monthly_change_tooltip:</t>
  </si>
  <si>
    <t>$Situation_monatlich_ändern_Werkzeugspitzen_Ansätze_abhängig$</t>
  </si>
  <si>
    <t xml:space="preserve"> situation_orion_great_plague_aftermath_type:</t>
  </si>
  <si>
    <t>Nachwehen der Großen Pest</t>
  </si>
  <si>
    <t xml:space="preserve"> situation_orion_great_plague_aftermath:</t>
  </si>
  <si>
    <t xml:space="preserve"> situation_patrol_delphic_expanse_desc:</t>
  </si>
  <si>
    <t>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t>
  </si>
  <si>
    <t xml:space="preserve"> situation_patrol_dyson_sphere_monthly_change_tooltip:</t>
  </si>
  <si>
    <t>$Situation_monatliche_Änderung_tooltip_Annäherungen_abhängig_mono$</t>
  </si>
  <si>
    <t xml:space="preserve"> situation_patrol_dyson_sphere_type:</t>
  </si>
  <si>
    <t xml:space="preserve"> situation_patrol_dyson_sphere:</t>
  </si>
  <si>
    <t>Patrouille im [Ziel.HoleName]</t>
  </si>
  <si>
    <t xml:space="preserve"> situation_patrol_exploration_cluster_monthly_change_tooltip:</t>
  </si>
  <si>
    <t xml:space="preserve"> situation_patrol_exploration_cluster_type:</t>
  </si>
  <si>
    <t>Erkundungs-Cluster</t>
  </si>
  <si>
    <t xml:space="preserve"> situation_patrol_exploration_cluster:</t>
  </si>
  <si>
    <t xml:space="preserve"> situation_patrol_generic_desc:</t>
  </si>
  <si>
    <t>Das [Target.GetName] besteht aus vielen Tausenden von Sternen. Den gesamten Cluster zu patrouillieren ist ein enormes Unterfangen, aber möglicherweise notwendig, um die Interessen des [Eigentümer.GetName] zu sichern.</t>
  </si>
  <si>
    <t xml:space="preserve"> situation_patrol_shackleton_expanse_desc:</t>
  </si>
  <si>
    <t>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t>
  </si>
  <si>
    <t xml:space="preserve"> situation_plague_desc:</t>
  </si>
  <si>
    <t>Ein Ausbruch von [This.GetPlagueName] wurde auf [Target.GetName] gemeldet, der mehrere Siedlungen betrifft und die Sicherheit der Kolonie bedroht.</t>
  </si>
  <si>
    <t xml:space="preserve"> situation_plague_monthly_change_tooltip:</t>
  </si>
  <si>
    <t xml:space="preserve"> situation_plague_type:</t>
  </si>
  <si>
    <t>Ausbruch der Seuche</t>
  </si>
  <si>
    <t xml:space="preserve"> situation_plague:</t>
  </si>
  <si>
    <t>[This.GetPlagueName] Ausbruch auf [Target.GetName]</t>
  </si>
  <si>
    <t xml:space="preserve"> situation_sodlian_algae_desc:</t>
  </si>
  <si>
    <t>Eine außerirdische Algenart, von der angenommen wird, dass sie eine Form von Intelligenz besitzt, hat begonnen, sich über [Ziel.GetName] auszubreiten.</t>
  </si>
  <si>
    <t xml:space="preserve"> situation_sodlian_algae_monthly_change_tooltip:</t>
  </si>
  <si>
    <t xml:space="preserve"> situation_sodlian_algae_type:</t>
  </si>
  <si>
    <t>Algen-Krise</t>
  </si>
  <si>
    <t xml:space="preserve"> situation_sodlian_algae:</t>
  </si>
  <si>
    <t>[Root.GetSodlianAlgaeName] Krise</t>
  </si>
  <si>
    <t xml:space="preserve"> situation_star_lift_target_desc:</t>
  </si>
  <si>
    <t>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t>
  </si>
  <si>
    <t xml:space="preserve"> situation_star_lift_target_monthly_change_tooltip:</t>
  </si>
  <si>
    <t xml:space="preserve"> situation_star_lift_target_type:</t>
  </si>
  <si>
    <t>Star-Lifting</t>
  </si>
  <si>
    <t xml:space="preserve"> situation_star_lift_target:</t>
  </si>
  <si>
    <t>Star-Lifting Das [Target.GetName]-System</t>
  </si>
  <si>
    <t xml:space="preserve"> situation_suppress_extremists_cult_of_molor_desc:</t>
  </si>
  <si>
    <t>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t>
  </si>
  <si>
    <t xml:space="preserve"> situation_suppress_extremists_cult_of_the_pah_wraiths_desc:</t>
  </si>
  <si>
    <t>Die [Target.GetName] fordern die Ablehnung der Propheten zu Gunsten der Pah-Geister. \n\nEs wird viel Mühe kosten, die von ihnen ausgehende Bedrohung zu neutralisieren.</t>
  </si>
  <si>
    <t xml:space="preserve"> situation_suppress_extremists_cult_of_the_pah_wraiths_subject_desc:</t>
  </si>
  <si>
    <t>Die [Target.GetName] fordern die Zurückweisung der Propheten zugunsten der Pah-Geister und die Unabhängigkeit vom [Owner.GetName]. \n\nEs wird viel Mühe kosten, die von ihnen ausgehende Bedrohung zu neutralisieren.</t>
  </si>
  <si>
    <t xml:space="preserve"> situation_suppress_extremists_logic_extremists_desc:</t>
  </si>
  <si>
    <t>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t>
  </si>
  <si>
    <t xml:space="preserve"> situation_suppress_extremists_monthly_change_tooltip:</t>
  </si>
  <si>
    <t xml:space="preserve"> situation_suppress_extremists_oralian_way_desc:</t>
  </si>
  <si>
    <t>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t>
  </si>
  <si>
    <t xml:space="preserve"> situation_suppress_extremists_type:</t>
  </si>
  <si>
    <t>Extremisten unterdrücken</t>
  </si>
  <si>
    <t xml:space="preserve"> situation_suppress_extremists:</t>
  </si>
  <si>
    <t>Unterdrücke [Ziel.GetName]</t>
  </si>
  <si>
    <t xml:space="preserve"> situation_temporal_benefactor_complete_tooltip:</t>
  </si>
  <si>
    <t>Ein Temporaler Wohltäter wird angesprochen werden.</t>
  </si>
  <si>
    <t xml:space="preserve"> situation_temporal_benefactor_desc:</t>
  </si>
  <si>
    <t>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t>
  </si>
  <si>
    <t xml:space="preserve"> situation_temporal_benefactor_fail_tooltip:</t>
  </si>
  <si>
    <t>Ein Temporal Benefactor wird nicht angesprochen werden.</t>
  </si>
  <si>
    <t xml:space="preserve"> situation_temporal_benefactor_monthly_change_tooltip:</t>
  </si>
  <si>
    <t xml:space="preserve"> situation_temporal_benefactor_type:</t>
  </si>
  <si>
    <t>Suche nach einem temporären Wohltäter</t>
  </si>
  <si>
    <t xml:space="preserve"> situation_temporal_benefactor:</t>
  </si>
  <si>
    <t xml:space="preserve"> situation_the_expanse_desc.no_investigator:</t>
  </si>
  <si>
    <t>Wir müssen ein Schiff entsenden, um die 'Xindi'-Bedrohung zu untersuchen. \n\n[This.GetExpanseWeaponDate]</t>
  </si>
  <si>
    <t xml:space="preserve"> situation_the_expanse_desc.stage_1:</t>
  </si>
  <si>
    <t>Es wird schwierig sein, sich gegen zukünftige Angriffe zu verteidigen, ohne zu wissen, wer unser Feind ist. Wir müssen mehr über die 'Xindi' herausfinden. \n\n[This.GetExpanseWeaponDate]</t>
  </si>
  <si>
    <t xml:space="preserve"> situation_the_expanse_desc.stage_2:</t>
  </si>
  <si>
    <t>Die Heimatwelt der Xindi wurde vor langer Zeit zerstört, aber sie scheinen sich in der Delphic-Ausdehnung niedergelassen zu haben. Wir müssen ihre Beweggründe für den Angriff auf uns verstehen. \n\n[This.GetExpanseWeaponDate]</t>
  </si>
  <si>
    <t xml:space="preserve"> situation_the_expanse_desc.stage_3:</t>
  </si>
  <si>
    <t>Die Sphären scheinen mit den Anomalien in der Delphic-Ausdehnung in Verbindung zu stehen, aber es ist unklar, ob und in welchem Zusammenhang dies mit dem Angriff der Xindi steht. \n\n[This.GetExpanseWeaponDate]</t>
  </si>
  <si>
    <t xml:space="preserve"> situation_the_expanse_desc.stage_4:</t>
  </si>
  <si>
    <t>Die Sphärenerbauer benutzen die Xindi aus irgendeinem Grund, um den [Root.Owner.GetName] zu zerstören, aber können sie davon überzeugt werden? \n\n[This.GetExpanseWeaponDate]</t>
  </si>
  <si>
    <t xml:space="preserve"> situation_the_expanse_desc.stage_5:</t>
  </si>
  <si>
    <t>Die Xindi-Waffe wurde geortet, aber kann sie noch rechtzeitig gestoppt werden? \n\n[This.GetExpanseWeaponDate]</t>
  </si>
  <si>
    <t xml:space="preserve"> situation_the_expanse_monthly_change_tooltip:</t>
  </si>
  <si>
    <t>Diese §YSituation§! wird entsprechend den Ereignissen, die während der Untersuchung auftreten, abgeschlossen. Die Häufigkeit der Ereignisse und ihre Ergebnisse hängen von der gewählten §YAnsatz§! und anderen Faktoren ab.</t>
  </si>
  <si>
    <t xml:space="preserve"> situation_the_expanse_type:</t>
  </si>
  <si>
    <t>Die Ausdehnung</t>
  </si>
  <si>
    <t xml:space="preserve"> situation_the_expanse:</t>
  </si>
  <si>
    <t xml:space="preserve"> situation_theta_radiation_desc:</t>
  </si>
  <si>
    <t>Die Verarbeitung und Unschädlichmachung von Thetastrahlung ist kostspielig. \In kleinem Maßstab kann sie im Inneren von Asteroiden oder in den Atmosphären von Gasriesen entsorgt werden. Wenn unsere Flotten jedoch wachsen, müssen spezielle Mülldeponien eingerichtet werden.</t>
  </si>
  <si>
    <t xml:space="preserve"> situation_theta_radiation_monthly_change_tooltip:</t>
  </si>
  <si>
    <t xml:space="preserve"> situation_theta_radiation_stage_1_effects:</t>
  </si>
  <si>
    <t>Keine negativen Auswirkungen zu erwarten</t>
  </si>
  <si>
    <t xml:space="preserve"> situation_theta_radiation_stage_1:</t>
  </si>
  <si>
    <t>Keine Auswirkungen</t>
  </si>
  <si>
    <t xml:space="preserve"> situation_theta_radiation_stage_2_effects:</t>
  </si>
  <si>
    <t>Seltene negative Auswirkungen zu erwarten</t>
  </si>
  <si>
    <t xml:space="preserve"> situation_theta_radiation_stage_2:</t>
  </si>
  <si>
    <t>Minimale Auswirkungen</t>
  </si>
  <si>
    <t xml:space="preserve"> situation_theta_radiation_stage_3_effects:</t>
  </si>
  <si>
    <t>Seltene negative Auswirkungen erwartet</t>
  </si>
  <si>
    <t xml:space="preserve"> situation_theta_radiation_stage_3:</t>
  </si>
  <si>
    <t>Zunehmende Besorgnis</t>
  </si>
  <si>
    <t xml:space="preserve"> situation_theta_radiation_stage_4_effects:</t>
  </si>
  <si>
    <t>Relativ häufige negative Auswirkungen zu erwarten</t>
  </si>
  <si>
    <t xml:space="preserve"> situation_theta_radiation_stage_4:</t>
  </si>
  <si>
    <t>Erhebliche Besorgnis</t>
  </si>
  <si>
    <t xml:space="preserve"> situation_theta_radiation_stage_5_effects:</t>
  </si>
  <si>
    <t>Häufige sehr negative Auswirkungen erwartet</t>
  </si>
  <si>
    <t xml:space="preserve"> situation_theta_radiation_stage_5:</t>
  </si>
  <si>
    <t>Große Bedenken</t>
  </si>
  <si>
    <t xml:space="preserve"> situation_theta_radiation_stage_6_effects:</t>
  </si>
  <si>
    <t xml:space="preserve"> situation_theta_radiation_stage_6:</t>
  </si>
  <si>
    <t>Drohende Katastrophen</t>
  </si>
  <si>
    <t xml:space="preserve"> situation_theta_radiation_type:</t>
  </si>
  <si>
    <t>Thetastrahlung</t>
  </si>
  <si>
    <t xml:space="preserve"> situation_theta_radiation:</t>
  </si>
  <si>
    <t xml:space="preserve"> situation_whale_probe_desc:</t>
  </si>
  <si>
    <t>Eine außerirdische Sonde von enormer Macht durchforstet die Ozeane des [Target.GetName] und versucht, mit einer längst ausgestorbenen Spezies zu kommunizieren. \Dabei verursacht sie erhebliche Schäden an der Umwelt des [Target.GetPlanetMoon].</t>
  </si>
  <si>
    <t xml:space="preserve"> situation_whale_probe_monthly_change_tooltip:</t>
  </si>
  <si>
    <t>$situation_monatlich_ändern_tooltip_little_control$</t>
  </si>
  <si>
    <t xml:space="preserve"> situation_whale_probe_type:</t>
  </si>
  <si>
    <t>Außerirdische Sonde</t>
  </si>
  <si>
    <t xml:space="preserve"> situation_whale_probe:</t>
  </si>
  <si>
    <t>Unbekannte Sonde</t>
  </si>
  <si>
    <t xml:space="preserve"> skorr_jihad_chain_desc:</t>
  </si>
  <si>
    <t>Die Skorr, eine fortschrittliche, aber zurückgezogen lebende Ethnie, scheinen nach dem Diebstahl eines heiligen Gegenstandes am Rande des Chaos zu stehen.</t>
  </si>
  <si>
    <t xml:space="preserve"> skorr_jihad_chain_title:</t>
  </si>
  <si>
    <t>Die Seele von Alar</t>
  </si>
  <si>
    <t xml:space="preserve"> SKORR_JIHAD_PROJECT_1A_DESC:</t>
  </si>
  <si>
    <t>Die Skorr haben einen unserer 'großen Anführer' um Hilfe gebeten.</t>
  </si>
  <si>
    <t xml:space="preserve"> SKORR_JIHAD_PROJECT_1A:</t>
  </si>
  <si>
    <t>Raumschiffkommandant schicken</t>
  </si>
  <si>
    <t xml:space="preserve"> SKORR_JIHAD_PROJECT_1B_DESC:</t>
  </si>
  <si>
    <t xml:space="preserve"> SKORR_JIHAD_PROJECT_1B:</t>
  </si>
  <si>
    <t>Kommandant der Bodentruppen entsenden</t>
  </si>
  <si>
    <t xml:space="preserve"> society_research_icon:</t>
  </si>
  <si>
    <t>Gesellschaft_Forschung£</t>
  </si>
  <si>
    <t xml:space="preserve"> sodlian_algae_approach_do_nothing_tooltip:</t>
  </si>
  <si>
    <t>Es werden keine nennenswerten Maßnahmen ergriffen.</t>
  </si>
  <si>
    <t xml:space="preserve"> sodlian_algae_approach_do_nothing:</t>
  </si>
  <si>
    <t xml:space="preserve"> sodlian_algae_approach_military_tooltip_borg:</t>
  </si>
  <si>
    <t>Taktische und Integritätsdrohnen auf [Ziel.GetName] werden versuchen, die [Root.GetSodlianAlgaeName] zu zerstören, wobei die Effektivität mit der Anzahl der taktischen und Integritätsdrohnen zunimmt</t>
  </si>
  <si>
    <t xml:space="preserve"> sodlian_algae_approach_military_tooltip:</t>
  </si>
  <si>
    <t>Soldaten und Sicherheitsbeamte auf [Zielname] werden versuchen, die [Root.GetSodlianAlgaeName] zu zerstören, wobei die Effektivität mit der Anzahl der Soldaten und Sicherheitsbeamten zunimmt.</t>
  </si>
  <si>
    <t xml:space="preserve"> sodlian_algae_approach_military:</t>
  </si>
  <si>
    <t>Militärische Reaktion</t>
  </si>
  <si>
    <t xml:space="preserve"> sodlian_algae_approach_science_tooltip_borg:</t>
  </si>
  <si>
    <t>Analysedrohnen auf [Zielname] werden versuchen, eine Methode zur Verhinderung der Ausbreitung der [Wurzel.GetSodlianAlgaeName] zu entdecken, wobei die Effektivität mit der Anzahl der Analysedrohnen zunimmt.</t>
  </si>
  <si>
    <t xml:space="preserve"> sodlian_algae_approach_science_tooltip:</t>
  </si>
  <si>
    <t>Forscher auf [Zielname] werden versuchen, eine Methode zur Verhinderung der Ausbreitung von [Wurzel.GetSodlianAlgaeName] zu entdecken, wobei die Effektivität mit der Anzahl der Forscher zunimmt.</t>
  </si>
  <si>
    <t xml:space="preserve"> sodlian_algae_approach_science:</t>
  </si>
  <si>
    <t>Forschungslösung</t>
  </si>
  <si>
    <t xml:space="preserve"> sodlian_algae_complete_tooltip:</t>
  </si>
  <si>
    <t>Massensterben auf [Ziel.GetName].</t>
  </si>
  <si>
    <t xml:space="preserve"> sodlian_algae_fail_tooltip:</t>
  </si>
  <si>
    <t>Algenausbruch endet am [Ziel.GetName]</t>
  </si>
  <si>
    <t xml:space="preserve"> sodlian_algae_stage_1:</t>
  </si>
  <si>
    <t>Geringe Deckung</t>
  </si>
  <si>
    <t xml:space="preserve"> sodlian_algae_stage_2:</t>
  </si>
  <si>
    <t>Signifikante Deckung</t>
  </si>
  <si>
    <t xml:space="preserve"> sodlian_algae_stage_3:</t>
  </si>
  <si>
    <t>Erhebliche Abdeckung</t>
  </si>
  <si>
    <t xml:space="preserve"> sodlian_algae_stage_4:</t>
  </si>
  <si>
    <t>Nahezu totale Abdeckung</t>
  </si>
  <si>
    <t xml:space="preserve"> son_of:</t>
  </si>
  <si>
    <t>Sohn von</t>
  </si>
  <si>
    <t xml:space="preserve"> SOULLESS_MINIONS_OF_ORTHODOXY_PROJECT_1_DESC:</t>
  </si>
  <si>
    <t>Indem man Zellen mit interessanten bioelektrischen Signalen auf einer chromoelektrischen Wellenlänge bombardiert, kann man ihnen vielleicht neue mitochrondriale Tricks beibringen und so das Leben verlängern.</t>
  </si>
  <si>
    <t xml:space="preserve"> SOULLESS_MINIONS_OF_ORTHODOXY_PROJECT_1:</t>
  </si>
  <si>
    <t>Prototyp einer zellulären Regenerations- und Unterhaltungskammer</t>
  </si>
  <si>
    <t xml:space="preserve"> spanish:</t>
  </si>
  <si>
    <t>Spanisch</t>
  </si>
  <si>
    <t xml:space="preserve"> sphere_builder_crisis_chain_desc_default:</t>
  </si>
  <si>
    <t>Die Delphische Ausdehnung scheint zu wachsen und bringt mit dieser Ausdehnung verheerende räumliche Anomalien für die Systeme mit sich, die sie verschlingt.</t>
  </si>
  <si>
    <t xml:space="preserve"> sphere_builder_crisis_chain_desc_found_fleet:</t>
  </si>
  <si>
    <t>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t>
  </si>
  <si>
    <t xml:space="preserve"> sphere_builder_crisis_chain_desc_found_plan:</t>
  </si>
  <si>
    <t>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t>
  </si>
  <si>
    <t xml:space="preserve"> sphere_builder_crisis_chain_desc_found_pod:</t>
  </si>
  <si>
    <t>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t>
  </si>
  <si>
    <t xml:space="preserve"> sphere_builder_crisis_chain_desc_found_sphere:</t>
  </si>
  <si>
    <t>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t>
  </si>
  <si>
    <t xml:space="preserve"> sphere_builder_crisis_chain_desc:</t>
  </si>
  <si>
    <t>[This.GetSphereBuilderCrisisChainDesc]</t>
  </si>
  <si>
    <t xml:space="preserve"> sphere_builder_crisis_chain_title:</t>
  </si>
  <si>
    <t>Delphische Erweiterung</t>
  </si>
  <si>
    <t xml:space="preserve"> SPHERE_BUILDER_CRISIS_PROJECT_1_DESC:</t>
  </si>
  <si>
    <t>Ein Ingenieursteam wird benötigt, um die Datenbank des Schiffes zu analysieren.</t>
  </si>
  <si>
    <t xml:space="preserve"> SPHERE_BUILDER_CRISIS_PROJECT_1:</t>
  </si>
  <si>
    <t>Analyse des Schiffes 'Sphere Builder</t>
  </si>
  <si>
    <t xml:space="preserve"> SPHERE_BUILDER_CRISIS_PROJECT_2_DESC:</t>
  </si>
  <si>
    <t>Die Sphären, die für die Erschaffung und das jüngste Wachstum der Delphischen Ausdehnung verantwortlich sind, scheinen für unsere Waffen nahezu unempfindlich zu sein. \Wir müssen alternative Methoden erforschen, um sie zu eliminieren.</t>
  </si>
  <si>
    <t xml:space="preserve"> SPHERE_BUILDER_CRISIS_PROJECT_2:</t>
  </si>
  <si>
    <t>Sphärensprengung erforschen</t>
  </si>
  <si>
    <t xml:space="preserve"> SPHERE_BUILDER_CRISIS_PROJECT_3_DESC:</t>
  </si>
  <si>
    <t>Die transdimensionalen Außerirdischen, die für den Bau der Sphären verantwortlich sind, ziehen eine Flotte in der Delphischen Ausdehnung zusammen. \Die Entsendung eines Einsatzkommandos zur Sicherung der Region könnte sich als entscheidend für unsere Sicherheit erweisen.</t>
  </si>
  <si>
    <t xml:space="preserve"> SPHERE_BUILDER_CRISIS_PROJECT_3:</t>
  </si>
  <si>
    <t>Sichern Sie die Delphische Ausdehnung</t>
  </si>
  <si>
    <t xml:space="preserve"> SPHERE_BUILDER_CRISIS_PROJECT_4_DESC:</t>
  </si>
  <si>
    <t>Da wir nun über die Mittel verfügen, die Sphären in der Delphischen Ausdehnung dauerhaft zu deaktivieren, sollten wir uns daran machen, dies zu tun.</t>
  </si>
  <si>
    <t xml:space="preserve"> SPHERE_BUILDER_CRISIS_PROJECT_4:</t>
  </si>
  <si>
    <t>Sphäre in der Delphischen Ausdehnung deaktivieren</t>
  </si>
  <si>
    <t xml:space="preserve"> sphere_builder_spheres_0:</t>
  </si>
  <si>
    <t xml:space="preserve"> sphere_builder_spheres_1:</t>
  </si>
  <si>
    <t xml:space="preserve"> sphere_builder_spheres_11_20:</t>
  </si>
  <si>
    <t>11 bis 20</t>
  </si>
  <si>
    <t xml:space="preserve"> sphere_builder_spheres_2:</t>
  </si>
  <si>
    <t xml:space="preserve"> sphere_builder_spheres_21_40:</t>
  </si>
  <si>
    <t>21 bis 40</t>
  </si>
  <si>
    <t xml:space="preserve"> sphere_builder_spheres_3:</t>
  </si>
  <si>
    <t xml:space="preserve"> sphere_builder_spheres_4:</t>
  </si>
  <si>
    <t xml:space="preserve"> sphere_builder_spheres_41_60:</t>
  </si>
  <si>
    <t>41 bis 60</t>
  </si>
  <si>
    <t xml:space="preserve"> sphere_builder_spheres_5:</t>
  </si>
  <si>
    <t xml:space="preserve"> sphere_builder_spheres_6_10:</t>
  </si>
  <si>
    <t>6 bis 10</t>
  </si>
  <si>
    <t xml:space="preserve"> sphere_builder_spheres_61_80:</t>
  </si>
  <si>
    <t>61 bis 80</t>
  </si>
  <si>
    <t xml:space="preserve"> sphere_builder_spheres_over_80:</t>
  </si>
  <si>
    <t xml:space="preserve"> sphere_builder_spheres_unknown:</t>
  </si>
  <si>
    <t>unbekannt</t>
  </si>
  <si>
    <t xml:space="preserve"> spy_service_afwein_lleiset_committee:</t>
  </si>
  <si>
    <t>Afw'ein Lleiset-Aufsichtskomitee</t>
  </si>
  <si>
    <t xml:space="preserve"> spy_service_afwein_lleiset:</t>
  </si>
  <si>
    <t>Afw'ein Lleiset</t>
  </si>
  <si>
    <t xml:space="preserve"> spy_service_fallback_committee:</t>
  </si>
  <si>
    <t>[Root.GetName] Geheimdienst-Aufsichtskomitee</t>
  </si>
  <si>
    <t xml:space="preserve"> spy_service_fallback:</t>
  </si>
  <si>
    <t>[Root.GetName] Geheimdienst</t>
  </si>
  <si>
    <t xml:space="preserve"> spy_service_generic_icon:</t>
  </si>
  <si>
    <t>£institution_espionage_generic£</t>
  </si>
  <si>
    <t xml:space="preserve"> spy_service_obsidian_order_committee:</t>
  </si>
  <si>
    <t>Obsidianerorden-Aufsichtskomitee</t>
  </si>
  <si>
    <t xml:space="preserve"> spy_service_obsidian_order_icon:</t>
  </si>
  <si>
    <t>£institution_espionage_obsidian_order£</t>
  </si>
  <si>
    <t xml:space="preserve"> spy_service_obsidian_order:</t>
  </si>
  <si>
    <t>Obsidianerorden</t>
  </si>
  <si>
    <t xml:space="preserve"> spy_service_starfleet_intelligence_committee:</t>
  </si>
  <si>
    <t>Aufsichtskomitee des Sternenflottengeheimdienstes</t>
  </si>
  <si>
    <t xml:space="preserve"> spy_service_starfleet_intelligence:</t>
  </si>
  <si>
    <t>Starfleet Intelligence</t>
  </si>
  <si>
    <t xml:space="preserve"> spy_service_tal_shiar_committee:</t>
  </si>
  <si>
    <t>Tal Shiar-Aufsichtskomitee</t>
  </si>
  <si>
    <t xml:space="preserve"> spy_service_tal_shiar_icon:</t>
  </si>
  <si>
    <t>£institution_espionage_tal_shiar£</t>
  </si>
  <si>
    <t xml:space="preserve"> spy_service_tal_shiar:</t>
  </si>
  <si>
    <t>Tal Shiar</t>
  </si>
  <si>
    <t xml:space="preserve"> spy_service_v_shar_committee:</t>
  </si>
  <si>
    <t>V'Shar-Aufsichtsausschuss</t>
  </si>
  <si>
    <t xml:space="preserve"> spy_service_v_shar:</t>
  </si>
  <si>
    <t>V'Shar</t>
  </si>
  <si>
    <t xml:space="preserve"> spy_service_vendorian_spy_guild_committee:</t>
  </si>
  <si>
    <t>Vendorianische Spionagegilde</t>
  </si>
  <si>
    <t xml:space="preserve"> spy_service_vendorian_spy_guild:</t>
  </si>
  <si>
    <t xml:space="preserve"> spy_service:</t>
  </si>
  <si>
    <t>[This.GetSpyService]</t>
  </si>
  <si>
    <t xml:space="preserve"> star_lift_target_approach_cancelled_tooltip:</t>
  </si>
  <si>
    <t>Fortschritt wird abgebrochen.</t>
  </si>
  <si>
    <t xml:space="preserve"> star_lift_target_approach_paused_tooltip:</t>
  </si>
  <si>
    <t>Fortschritt wird angehalten.</t>
  </si>
  <si>
    <t xml:space="preserve"> star_lift_target_cancelled:</t>
  </si>
  <si>
    <t>Abbrechen</t>
  </si>
  <si>
    <t xml:space="preserve"> star_lift_target_complete_tooltip:</t>
  </si>
  <si>
    <t>Alle Objekte und Strukturen im System §Y[Target.GetName]§! werden aus der Galaxie entfernt.</t>
  </si>
  <si>
    <t xml:space="preserve"> star_lift_target_fail_tooltip:</t>
  </si>
  <si>
    <t>Sternenlift wird abgebrochen.</t>
  </si>
  <si>
    <t xml:space="preserve"> star_lift_target_paused:</t>
  </si>
  <si>
    <t>Pause</t>
  </si>
  <si>
    <t xml:space="preserve"> star_lift_target_stage_1:</t>
  </si>
  <si>
    <t>Energiekondensatoren vorbereiten</t>
  </si>
  <si>
    <t xml:space="preserve"> star_lift_target_stage_2:</t>
  </si>
  <si>
    <t>Subraumgrenze bilden</t>
  </si>
  <si>
    <t xml:space="preserve"> star_lift_target_standard:</t>
  </si>
  <si>
    <t>Fortfahren</t>
  </si>
  <si>
    <t xml:space="preserve"> status_disabled:</t>
  </si>
  <si>
    <t>§RDisabled§!</t>
  </si>
  <si>
    <t xml:space="preserve"> status_enabled:</t>
  </si>
  <si>
    <t>§GEnabled§!</t>
  </si>
  <si>
    <t xml:space="preserve"> STNC_a_matter_of_time.1.a:</t>
  </si>
  <si>
    <t>Grußfrequenzen öffnen.</t>
  </si>
  <si>
    <t xml:space="preserve"> STNC_a_matter_of_time.1.b:</t>
  </si>
  <si>
    <t>Das Schiff ignorieren.</t>
  </si>
  <si>
    <t xml:space="preserve"> STNC_a_matter_of_time.1.desc:</t>
  </si>
  <si>
    <t>Die Quelle der Chronitonpartikel scheint auf ein kleines Schiff im Orbit von [From.GetName] zurückzuführen zu sein. Die Sensoren können seine Hülle nicht durchdringen und es scheint zu treiben.</t>
  </si>
  <si>
    <t xml:space="preserve"> STNC_a_matter_of_time.1.name:</t>
  </si>
  <si>
    <t>Eine Frage der Zeit</t>
  </si>
  <si>
    <t xml:space="preserve"> STNC_a_matter_of_time.10.a:</t>
  </si>
  <si>
    <t>Dem Historiker helfen.</t>
  </si>
  <si>
    <t xml:space="preserve"> STNC_a_matter_of_time.10.b:</t>
  </si>
  <si>
    <t>Untersuchung verweigern.</t>
  </si>
  <si>
    <t xml:space="preserve"> STNC_a_matter_of_time.10.c:</t>
  </si>
  <si>
    <t>Den Zeitreisenden ergreifen.</t>
  </si>
  <si>
    <t xml:space="preserve"> STNC_a_matter_of_time.10.desc:</t>
  </si>
  <si>
    <t>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t>
  </si>
  <si>
    <t xml:space="preserve"> STNC_a_matter_of_time.10.name:</t>
  </si>
  <si>
    <t xml:space="preserve"> STNC_a_matter_of_time.10.temporal_benefactor:</t>
  </si>
  <si>
    <t>Konsultieren Sie unseren temporalen Wohltäter.</t>
  </si>
  <si>
    <t xml:space="preserve"> STNC_a_matter_of_time.10.temporal_scan:</t>
  </si>
  <si>
    <t>Führe einen Temporalscan durch, um dies zu überprüfen.</t>
  </si>
  <si>
    <t xml:space="preserve"> STNC_a_matter_of_time.11.desc:</t>
  </si>
  <si>
    <t>Der Temporalscan ist kurz, scheint aber die Behauptung von Professor [FromFrom.GetName] zu bestätigen. Obwohl nicht unfehlbar, deuten die Ergebnisse darauf hin, dass [FromFrom.GetSheHe] nur mit einer Wahrscheinlichkeit von 6 % nicht die Wahrheit sagt.</t>
  </si>
  <si>
    <t xml:space="preserve"> STNC_a_matter_of_time.11.name:</t>
  </si>
  <si>
    <t xml:space="preserve"> STNC_a_matter_of_time.12.desc:</t>
  </si>
  <si>
    <t>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t>
  </si>
  <si>
    <t xml:space="preserve"> STNC_a_matter_of_time.12.name:</t>
  </si>
  <si>
    <t xml:space="preserve"> STNC_a_matter_of_time.13.desc.future_guy:</t>
  </si>
  <si>
    <t>Ja, ich bin mir der Zeitreise-Heldentaten von Professor [FromFrom.GetName] bewusst. \n\nEs gibt keine Anzeichen dafür, dass [FromFrom.GetSheHe] etwas anderes ist, als [FromFrom.GetSheHe] sagt, dass [FromFrom.GetSheHe] ist.</t>
  </si>
  <si>
    <t xml:space="preserve"> STNC_a_matter_of_time.13.desc.sphere_builders:</t>
  </si>
  <si>
    <t>Ja, wir sind uns der Heldentaten von Professor [FromFrom.GetName] bewusst. \n\nEs gibt keine Anzeichen dafür, dass [FromFrom.GetSheHe] etwas anderes ist, als das, was [FromFrom.GetSheHe] sagt, dass [FromFrom.GetSheHe] ist.</t>
  </si>
  <si>
    <t xml:space="preserve"> STNC_a_matter_of_time.13.desc.time_police:</t>
  </si>
  <si>
    <t>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t>
  </si>
  <si>
    <t xml:space="preserve"> STNC_a_matter_of_time.13.name:</t>
  </si>
  <si>
    <t xml:space="preserve"> STNC_a_matter_of_time.14.desc.future_guy:</t>
  </si>
  <si>
    <t>Ja, ich bin mir der Zeitreise-Heldentaten von Professor [FromFrom.GetName] bewusst. \n\nIch wäre an Ihrer Stelle vorsichtig bei [FromFrom.GetHerHim].</t>
  </si>
  <si>
    <t xml:space="preserve"> STNC_a_matter_of_time.14.desc.sphere_builders:</t>
  </si>
  <si>
    <t>Ja, wir sind uns Professor [FromFrom.GetName] durchaus bewusst ... \n\nSie sollten sehr vorsichtig sein, wenn Sie mit [FromFrom.GetHerHim] zu tun haben.</t>
  </si>
  <si>
    <t xml:space="preserve"> STNC_a_matter_of_time.14.desc.time_police:</t>
  </si>
  <si>
    <t>Ja, ich bin schon früher auf Professor [FromFrom.GetName] gestoßen ... \n\nSie sollten sehr vorsichtig sein, wenn Sie mit [FromFrom.GetHerHim] zu tun haben.</t>
  </si>
  <si>
    <t xml:space="preserve"> STNC_a_matter_of_time.14.name:</t>
  </si>
  <si>
    <t xml:space="preserve"> STNC_a_matter_of_time.19.a:</t>
  </si>
  <si>
    <t>Analysieren Sie unsere Sensormesswerte.</t>
  </si>
  <si>
    <t xml:space="preserve"> STNC_a_matter_of_time.19.desc:</t>
  </si>
  <si>
    <t>Das [Root.GetFleetName] ignoriert das Schiff und bereitet sich darauf vor, den Orbit von [From.GetName] zu verlassen. Schließlich verschwindet das kleine Schiff in einem Puls von Chroniton-Partikeln.</t>
  </si>
  <si>
    <t xml:space="preserve"> STNC_a_matter_of_time.19.name:</t>
  </si>
  <si>
    <t xml:space="preserve"> STNC_a_matter_of_time.20.a:</t>
  </si>
  <si>
    <t>Erlaube das Löschen der Erinnerung.</t>
  </si>
  <si>
    <t xml:space="preserve"> STNC_a_matter_of_time.20.b:</t>
  </si>
  <si>
    <t>Lehne das Verfahren ab.</t>
  </si>
  <si>
    <t xml:space="preserve"> STNC_a_matter_of_time.20.desc:</t>
  </si>
  <si>
    <t>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t>
  </si>
  <si>
    <t xml:space="preserve"> STNC_a_matter_of_time.20.name:</t>
  </si>
  <si>
    <t xml:space="preserve"> STNC_a_matter_of_time.21.a:</t>
  </si>
  <si>
    <t xml:space="preserve"> STNC_a_matter_of_time.21.desc:</t>
  </si>
  <si>
    <t>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t>
  </si>
  <si>
    <t xml:space="preserve"> STNC_a_matter_of_time.21.name:</t>
  </si>
  <si>
    <t xml:space="preserve"> STNC_a_matter_of_time.22.a:</t>
  </si>
  <si>
    <t xml:space="preserve"> STNC_a_matter_of_time.22.desc:</t>
  </si>
  <si>
    <t>[FromFrom.GetName]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t>
  </si>
  <si>
    <t xml:space="preserve"> STNC_a_matter_of_time.22.name:</t>
  </si>
  <si>
    <t xml:space="preserve"> STNC_a_matter_of_time.25.a:</t>
  </si>
  <si>
    <t>Verstanden.</t>
  </si>
  <si>
    <t xml:space="preserve"> STNC_a_matter_of_time.25.desc:</t>
  </si>
  <si>
    <t>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t>
  </si>
  <si>
    <t xml:space="preserve"> STNC_a_matter_of_time.25.name:</t>
  </si>
  <si>
    <t xml:space="preserve"> STNC_a_matter_of_time.26.a:</t>
  </si>
  <si>
    <t>Ausgezeichnet.</t>
  </si>
  <si>
    <t xml:space="preserve"> STNC_a_matter_of_time.26.desc:</t>
  </si>
  <si>
    <t>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t>
  </si>
  <si>
    <t xml:space="preserve"> STNC_a_matter_of_time.26.name:</t>
  </si>
  <si>
    <t xml:space="preserve"> STNC_a_matter_of_time.27.a:</t>
  </si>
  <si>
    <t xml:space="preserve"> STNC_a_matter_of_time.27.desc:</t>
  </si>
  <si>
    <t>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t>
  </si>
  <si>
    <t xml:space="preserve"> STNC_a_matter_of_time.27.name:</t>
  </si>
  <si>
    <t xml:space="preserve"> STNC_a_matter_of_time.30.a:</t>
  </si>
  <si>
    <t>Sprecht den Professor an.</t>
  </si>
  <si>
    <t xml:space="preserve"> STNC_a_matter_of_time.30.b:</t>
  </si>
  <si>
    <t>Fragt höflich nach.</t>
  </si>
  <si>
    <t xml:space="preserve"> STNC_a_matter_of_time.30.desc:</t>
  </si>
  <si>
    <t>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t>
  </si>
  <si>
    <t xml:space="preserve"> STNC_a_matter_of_time.30.name:</t>
  </si>
  <si>
    <t xml:space="preserve"> STNC_a_matter_of_time.31.a:</t>
  </si>
  <si>
    <t>Der Professor war ein Dieb ...</t>
  </si>
  <si>
    <t xml:space="preserve"> STNC_a_matter_of_time.31.desc:</t>
  </si>
  <si>
    <t>In Panik aktiviert [FromFrom.GetName] einen Notfalltransport zu [FromFrom.GetHerHis] Shuttle. Da er den Beam-out nicht verhindern kann, befiehlt der [Root.Owner.GetCaptainTitle] einen [Root.Owner.GetTractorBeam] auf dem Shuttle. \n\nDas Shuttle verschwindet in einem Ausbruch von Chroniton-Partikeln.</t>
  </si>
  <si>
    <t xml:space="preserve"> STNC_a_matter_of_time.31.name:</t>
  </si>
  <si>
    <t xml:space="preserve"> STNC_a_matter_of_time.32.a:</t>
  </si>
  <si>
    <t>Der Professor war ein Dieb und ein Saboteur ...</t>
  </si>
  <si>
    <t xml:space="preserve"> STNC_a_matter_of_time.32.desc:</t>
  </si>
  <si>
    <t>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t>
  </si>
  <si>
    <t xml:space="preserve"> STNC_a_matter_of_time.32.name:</t>
  </si>
  <si>
    <t xml:space="preserve"> STNC_a_matter_of_time.33.a:</t>
  </si>
  <si>
    <t xml:space="preserve"> STNC_a_matter_of_time.33.desc:</t>
  </si>
  <si>
    <t>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t>
  </si>
  <si>
    <t xml:space="preserve"> STNC_a_matter_of_time.33.name:</t>
  </si>
  <si>
    <t xml:space="preserve"> STNC_a_matter_of_time.34.a:</t>
  </si>
  <si>
    <t xml:space="preserve"> STNC_a_matter_of_time.34.desc:</t>
  </si>
  <si>
    <t>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t>
  </si>
  <si>
    <t xml:space="preserve"> STNC_a_matter_of_time.34.name:</t>
  </si>
  <si>
    <t xml:space="preserve"> STNC_a_matter_of_time.40.a:</t>
  </si>
  <si>
    <t xml:space="preserve"> STNC_a_matter_of_time.40.desc:</t>
  </si>
  <si>
    <t>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t>
  </si>
  <si>
    <t xml:space="preserve"> STNC_a_matter_of_time.40.name:</t>
  </si>
  <si>
    <t xml:space="preserve"> STNC_a_matter_of_time.41.a:</t>
  </si>
  <si>
    <t xml:space="preserve"> STNC_a_matter_of_time.41.desc:</t>
  </si>
  <si>
    <t>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t>
  </si>
  <si>
    <t xml:space="preserve"> STNC_a_matter_of_time.41.name:</t>
  </si>
  <si>
    <t xml:space="preserve"> STNC_a_matter_of_time.50.a:</t>
  </si>
  <si>
    <t xml:space="preserve"> STNC_a_matter_of_time.50.desc:</t>
  </si>
  <si>
    <t>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t>
  </si>
  <si>
    <t xml:space="preserve"> STNC_a_matter_of_time.50.name:</t>
  </si>
  <si>
    <t xml:space="preserve"> STNC_a_matter_of_time.51.a:</t>
  </si>
  <si>
    <t xml:space="preserve"> STNC_a_matter_of_time.51.desc:</t>
  </si>
  <si>
    <t>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t>
  </si>
  <si>
    <t xml:space="preserve"> STNC_a_matter_of_time.51.name:</t>
  </si>
  <si>
    <t xml:space="preserve"> STNC_a_matter_of_time.52.a:</t>
  </si>
  <si>
    <t xml:space="preserve"> STNC_a_matter_of_time.52.desc:</t>
  </si>
  <si>
    <t>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t>
  </si>
  <si>
    <t xml:space="preserve"> STNC_a_matter_of_time.52.name:</t>
  </si>
  <si>
    <t xml:space="preserve"> STNC_a_matter_of_time.90.a:</t>
  </si>
  <si>
    <t xml:space="preserve"> STNC_a_matter_of_time.90.desc:</t>
  </si>
  <si>
    <t>Die Sensoren konnten zwar ein kleines Schiff in der Nähe des Chroniton-Ausbruchs erkennen, es verschwand jedoch, bevor eine vollständige Analyse abgeschlossen werden konnte.</t>
  </si>
  <si>
    <t xml:space="preserve"> STNC_a_matter_of_time.90.name:</t>
  </si>
  <si>
    <t xml:space="preserve"> STNC_alien_pet_category_desc:</t>
  </si>
  <si>
    <t>Erste Scans von [This.GetName] deuten auf das Vorhandensein einer komplexen Biosphäre auf dem [This.GetPlanetMoon] hin.</t>
  </si>
  <si>
    <t xml:space="preserve"> STNC_alien_pet_category:</t>
  </si>
  <si>
    <t xml:space="preserve">Interessante Fauna </t>
  </si>
  <si>
    <t xml:space="preserve"> STNC_aMatterOfTime_category_desc:</t>
  </si>
  <si>
    <t>In der Nähe von [From.GetName] wurde eine unbekannte Quelle von Chroniton-Partikeln entdeckt.</t>
  </si>
  <si>
    <t xml:space="preserve"> STNC_aMatterOfTime_category:</t>
  </si>
  <si>
    <t xml:space="preserve"> STNC_ancient_battle_site_desc:</t>
  </si>
  <si>
    <t>Scans von [From.Planet.GetName] haben ein Gebiet voller veredeltem Material und verstreuter radiologischer Stoffe aufgedeckt, obwohl aus dem Orbit nur wenig zu sehen ist. Um mehr herauszufinden, müssen wir die Stätte am Boden untersuchen.</t>
  </si>
  <si>
    <t xml:space="preserve"> STNC_ancient_battle_site:</t>
  </si>
  <si>
    <t>Antike Kampfstätte</t>
  </si>
  <si>
    <t xml:space="preserve"> STNC_ancient_capsule.1.a:</t>
  </si>
  <si>
    <t>Bereiten Sie den [Root.Owner.GetTractorBeam] vor.</t>
  </si>
  <si>
    <t xml:space="preserve"> STNC_ancient_capsule.1.b:</t>
  </si>
  <si>
    <t>Überlassen Sie die Kapsel ihrem Schicksal.</t>
  </si>
  <si>
    <t xml:space="preserve"> STNC_ancient_capsule.1.desc:</t>
  </si>
  <si>
    <t>Bei weiteren Untersuchungen zeigt sich, dass die Umlaufbahn der Kapsel schnell abnimmt und sie immer näher an [From.GetName] heranrückt. \Wenn die [Root.Fleet.GetName] die Umlaufbahn der Kapsel nicht mit ihrem [Root.Owner.GetTractorBeam] korrigiert, wird sie mit Sicherheit zerstört werden.</t>
  </si>
  <si>
    <t xml:space="preserve"> STNC_ancient_capsule.1.name:</t>
  </si>
  <si>
    <t>Antike Kapsel</t>
  </si>
  <si>
    <t xml:space="preserve"> STNC_ancient_capsule.10.a:</t>
  </si>
  <si>
    <t xml:space="preserve"> STNC_ancient_capsule.10.desc:</t>
  </si>
  <si>
    <t>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t>
  </si>
  <si>
    <t xml:space="preserve"> STNC_ancient_capsule.10.desc.machine:</t>
  </si>
  <si>
    <t>Nachdem die Lagerkammern zum [Root.GetFleetName] zurückgebracht und die Kapselinsassen repariert wurden, scheinen sie begierig darauf zu sein, ihr Leben in einem neuen Jahrhundert zu beginnen, und es werden Vorkehrungen für ihre Wiederaufnahme des Betriebs getroffen.</t>
  </si>
  <si>
    <t xml:space="preserve"> STNC_ancient_capsule.10.name:</t>
  </si>
  <si>
    <t xml:space="preserve"> STNC_ancient_capsule.11.a:</t>
  </si>
  <si>
    <t xml:space="preserve"> STNC_ancient_capsule.11.desc:</t>
  </si>
  <si>
    <t>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t>
  </si>
  <si>
    <t xml:space="preserve"> STNC_ancient_capsule.11.desc.machine:</t>
  </si>
  <si>
    <t>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t>
  </si>
  <si>
    <t xml:space="preserve"> STNC_ancient_capsule.11.name:</t>
  </si>
  <si>
    <t xml:space="preserve"> STNC_ancient_capsule.12.a:</t>
  </si>
  <si>
    <t>Unglücklich.</t>
  </si>
  <si>
    <t xml:space="preserve"> STNC_ancient_capsule.12.desc:</t>
  </si>
  <si>
    <t>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t>
  </si>
  <si>
    <t xml:space="preserve"> STNC_ancient_capsule.12.desc.machine:</t>
  </si>
  <si>
    <t>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t>
  </si>
  <si>
    <t xml:space="preserve"> STNC_ancient_capsule.12.name:</t>
  </si>
  <si>
    <t xml:space="preserve"> STNC_ancient_capsule.13.a:</t>
  </si>
  <si>
    <t xml:space="preserve"> STNC_ancient_capsule.13.desc:</t>
  </si>
  <si>
    <t>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t>
  </si>
  <si>
    <t xml:space="preserve"> STNC_ancient_capsule.13.desc.machine:</t>
  </si>
  <si>
    <t>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t>
  </si>
  <si>
    <t xml:space="preserve"> STNC_ancient_capsule.13.name:</t>
  </si>
  <si>
    <t xml:space="preserve"> STNC_ancient_capsule.2.a:</t>
  </si>
  <si>
    <t>Wecken Sie die Kapselinsassen auf.</t>
  </si>
  <si>
    <t xml:space="preserve"> STNC_ancient_capsule.2.a.machine:</t>
  </si>
  <si>
    <t>Repariere die Insassen der Kapsel.</t>
  </si>
  <si>
    <t xml:space="preserve"> STNC_ancient_capsule.2.b:</t>
  </si>
  <si>
    <t>Lass sie in Frieden ruhen.</t>
  </si>
  <si>
    <t xml:space="preserve"> STNC_ancient_capsule.2.b.machine:</t>
  </si>
  <si>
    <t>Lassen Sie sie in Ruhe.</t>
  </si>
  <si>
    <t xml:space="preserve"> STNC_ancient_capsule.2.desc:</t>
  </si>
  <si>
    <t>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t>
  </si>
  <si>
    <t xml:space="preserve"> STNC_ancient_capsule.2.desc.machine:</t>
  </si>
  <si>
    <t>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t>
  </si>
  <si>
    <t xml:space="preserve"> STNC_ancient_capsule.2.name:</t>
  </si>
  <si>
    <t>Untersuchen Sie die Kapsel</t>
  </si>
  <si>
    <t xml:space="preserve"> STNC_ancient_capsule.21.desc:</t>
  </si>
  <si>
    <t>Neben der Kapsel wird eine Bake aufgestellt, die alle vorbeifahrenden Schiffe über die Art des Schiffes als Grabstätte benachrichtigt.</t>
  </si>
  <si>
    <t xml:space="preserve"> STNC_ancient_capsule.21.desc.machine:</t>
  </si>
  <si>
    <t>Neben der Kapsel wird eine Bake aufgestellt, die alle vorbeifahrenden Schiffe darüber informiert, dass es sich bei dem Schiff um eine [Root.Owner.GetName]-Lagereinrichtung handelt.</t>
  </si>
  <si>
    <t xml:space="preserve"> STNC_ancient_capsule.21.name:</t>
  </si>
  <si>
    <t xml:space="preserve"> STNC_ancient_capsule.90.desc:</t>
  </si>
  <si>
    <t>Leider wurde die abfallende Umlaufbahn der Kapsel falsch berechnet und sie trat früher als erwartet in die Atmosphäre von [VonVon.GetName] ein und verglühte. \Scans des Trümmerfeldes ergaben keine eindeutigen Ergebnisse.</t>
  </si>
  <si>
    <t xml:space="preserve"> STNC_ancient_capsule.90.name:</t>
  </si>
  <si>
    <t xml:space="preserve"> STNC_ancient_capsule.91.desc:</t>
  </si>
  <si>
    <t>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t>
  </si>
  <si>
    <t xml:space="preserve"> STNC_ancient_capsule.91.name:</t>
  </si>
  <si>
    <t xml:space="preserve"> STNC_ancientCapsule_category_desc:</t>
  </si>
  <si>
    <t>Bei der Untersuchung von [Root.GetName] haben die Sensoren im Orbit etwas entdeckt, das eine uralte Kapsel bekannter Bauart zu sein scheint. Wie sie sich in der Umlaufbahn von [Root.GetName] befindet, ist ein Rätsel.</t>
  </si>
  <si>
    <t xml:space="preserve"> STNC_ancientCapsule_category:</t>
  </si>
  <si>
    <t xml:space="preserve"> STNC_ancrel.102.a:</t>
  </si>
  <si>
    <t>Öffne die Tür!</t>
  </si>
  <si>
    <t xml:space="preserve"> STNC_ancrel.102.desc:</t>
  </si>
  <si>
    <t>Als sich das Forschungsschiff [From.Planet.GetName] nähert, wird eine riesige, verwitterte Tür sichtbar. Wer hat so etwas gebaut und warum? Vielleicht liegen die Antworten im Inneren.</t>
  </si>
  <si>
    <t xml:space="preserve"> STNC_ancrel.102.name:</t>
  </si>
  <si>
    <t>Seltsame Tür</t>
  </si>
  <si>
    <t xml:space="preserve"> STNC_ancrel.103.a:</t>
  </si>
  <si>
    <t>Eine willkommene Überraschung!</t>
  </si>
  <si>
    <t xml:space="preserve"> STNC_ancrel.103.desc:</t>
  </si>
  <si>
    <t>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t>
  </si>
  <si>
    <t xml:space="preserve"> STNC_ancrel.103.name:</t>
  </si>
  <si>
    <t>Asteroidentresor</t>
  </si>
  <si>
    <t xml:space="preserve"> STNC_ancrel.104.desc:</t>
  </si>
  <si>
    <t>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t>
  </si>
  <si>
    <t xml:space="preserve"> STNC_ancrel.104.name:</t>
  </si>
  <si>
    <t>Durch die Trümmer</t>
  </si>
  <si>
    <t xml:space="preserve"> STNC_ancrel.105.desc:</t>
  </si>
  <si>
    <t>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t>
  </si>
  <si>
    <t xml:space="preserve"> STNC_ancrel.105.name:</t>
  </si>
  <si>
    <t>Entdeckte Aufzeichnungen</t>
  </si>
  <si>
    <t xml:space="preserve"> STNC_ancrel.106.desc:</t>
  </si>
  <si>
    <t>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t>
  </si>
  <si>
    <t xml:space="preserve"> STNC_ancrel.106.name:</t>
  </si>
  <si>
    <t>Das Schicksal ist gelüftet</t>
  </si>
  <si>
    <t xml:space="preserve"> STNC_ancrel.108.desc:</t>
  </si>
  <si>
    <t>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t>
  </si>
  <si>
    <t xml:space="preserve"> STNC_ancrel.108.name:</t>
  </si>
  <si>
    <t>Antike Schlacht</t>
  </si>
  <si>
    <t xml:space="preserve"> STNC_ancrel.109.desc:</t>
  </si>
  <si>
    <t>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t>
  </si>
  <si>
    <t xml:space="preserve"> STNC_ancrel.109.name:</t>
  </si>
  <si>
    <t>Vergessener Groll</t>
  </si>
  <si>
    <t xml:space="preserve"> STNC_ancrel.2041.desc:</t>
  </si>
  <si>
    <t>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t>
  </si>
  <si>
    <t xml:space="preserve"> STNC_ancrel.2041.name:</t>
  </si>
  <si>
    <t>$STNC_city_of_bones$</t>
  </si>
  <si>
    <t xml:space="preserve"> STNC_ancrel.2042.desc:</t>
  </si>
  <si>
    <t>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t>
  </si>
  <si>
    <t xml:space="preserve"> STNC_ancrel.2042.name:</t>
  </si>
  <si>
    <t xml:space="preserve"> STNC_ancrel.2043.a:</t>
  </si>
  <si>
    <t>Wirklich faszinierend.</t>
  </si>
  <si>
    <t xml:space="preserve"> STNC_ancrel.2043.desc:</t>
  </si>
  <si>
    <t>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t>
  </si>
  <si>
    <t xml:space="preserve"> STNC_ancrel.2043.name:</t>
  </si>
  <si>
    <t xml:space="preserve"> STNC_andorian_flavour.1.a:</t>
  </si>
  <si>
    <t>Anerkannt.</t>
  </si>
  <si>
    <t xml:space="preserve"> STNC_andorian_flavour.1.b:</t>
  </si>
  <si>
    <t>Es ist an der Zeit, diese barbarische Praxis zu verbieten.</t>
  </si>
  <si>
    <t xml:space="preserve"> STNC_andorian_flavour.1.desc:</t>
  </si>
  <si>
    <t>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t>
  </si>
  <si>
    <t xml:space="preserve"> STNC_andorian_flavour.1.name:</t>
  </si>
  <si>
    <t>Ushaan</t>
  </si>
  <si>
    <t xml:space="preserve"> STNC_andorian_flavour.2.a:</t>
  </si>
  <si>
    <t>Victory an [From.GetName].</t>
  </si>
  <si>
    <t xml:space="preserve"> STNC_andorian_flavour.2.b:</t>
  </si>
  <si>
    <t xml:space="preserve"> STNC_andorian_flavour.2.desc:</t>
  </si>
  <si>
    <t>[From.GetName]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t>
  </si>
  <si>
    <t xml:space="preserve"> STNC_andorian_flavour.2.name:</t>
  </si>
  <si>
    <t xml:space="preserve"> STNC_andorian_flavour.3.a:</t>
  </si>
  <si>
    <t>[FromFrom.GetName] ist verstümmelt.</t>
  </si>
  <si>
    <t xml:space="preserve"> STNC_andorian_flavour.3.b:</t>
  </si>
  <si>
    <t xml:space="preserve"> STNC_andorian_flavour.3.desc:</t>
  </si>
  <si>
    <t>[From.GetName]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t>
  </si>
  <si>
    <t xml:space="preserve"> STNC_andorian_flavour.3.name:</t>
  </si>
  <si>
    <t xml:space="preserve"> STNC_andorian_flavour.4.a:</t>
  </si>
  <si>
    <t>[FromFrom.GetName] ist verletzt.</t>
  </si>
  <si>
    <t xml:space="preserve"> STNC_andorian_flavour.4.b:</t>
  </si>
  <si>
    <t xml:space="preserve"> STNC_andorian_flavour.4.desc:</t>
  </si>
  <si>
    <t>[From.GetName]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t>
  </si>
  <si>
    <t xml:space="preserve"> STNC_andorian_flavour.4.name:</t>
  </si>
  <si>
    <t xml:space="preserve"> STNC_andorian_flavour.5.a:</t>
  </si>
  <si>
    <t>Ein Unentschieden ...</t>
  </si>
  <si>
    <t xml:space="preserve"> STNC_andorian_flavour.5.b:</t>
  </si>
  <si>
    <t xml:space="preserve"> STNC_andorian_flavour.5.desc:</t>
  </si>
  <si>
    <t>[From.GetName]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t>
  </si>
  <si>
    <t xml:space="preserve"> STNC_andorian_flavour.5.name:</t>
  </si>
  <si>
    <t xml:space="preserve"> STNC_ANDROIDS_PROJECT_DESC:</t>
  </si>
  <si>
    <t>Nur durch umfassende Konzentration können wir die Barrieren überwinden, die die Entwicklung echter künstlicher Intelligenz verhindern. \n\nGrants §Y$tech_androids_1$§! technology</t>
  </si>
  <si>
    <t xml:space="preserve"> STNC_ANDROIDS_PROJECT:</t>
  </si>
  <si>
    <t>Android Development</t>
  </si>
  <si>
    <t xml:space="preserve"> STNC_archaeology_events.1.a:</t>
  </si>
  <si>
    <t>Unfortunate.</t>
  </si>
  <si>
    <t xml:space="preserve"> STNC_archaeology_events.1.desc:</t>
  </si>
  <si>
    <t>A number of crew have been killed on [From.Planet.GetName] following the collapse of a tunnel near the excavation site after a structural integrity generator failed due to poor maintenance.</t>
  </si>
  <si>
    <t xml:space="preserve"> STNC_archaeology_events.1.name:</t>
  </si>
  <si>
    <t>Tunnel Collapse</t>
  </si>
  <si>
    <t xml:space="preserve"> STNC_archaeology_events.10.a:</t>
  </si>
  <si>
    <t>Continue the expedition.</t>
  </si>
  <si>
    <t xml:space="preserve"> STNC_archaeology_events.10.desc:</t>
  </si>
  <si>
    <t>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t>
  </si>
  <si>
    <t xml:space="preserve"> STNC_archaeology_events.10.name:</t>
  </si>
  <si>
    <t>[From.GetDigSiteOriginator] Artefakte</t>
  </si>
  <si>
    <t xml:space="preserve"> STNC_archaeology_events.100.a:</t>
  </si>
  <si>
    <t>Setzen Sie die Untersuchung fort.</t>
  </si>
  <si>
    <t xml:space="preserve"> STNC_archaeology_events.100.desc:</t>
  </si>
  <si>
    <t>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t>
  </si>
  <si>
    <t xml:space="preserve"> STNC_archaeology_events.100.name:</t>
  </si>
  <si>
    <t>Vergrabenes Raumschiff</t>
  </si>
  <si>
    <t xml:space="preserve"> STNC_archaeology_events.1000.a:</t>
  </si>
  <si>
    <t>[Root.GetUnderstood]</t>
  </si>
  <si>
    <t xml:space="preserve"> STNC_archaeology_events.1000.desc:</t>
  </si>
  <si>
    <t>Die §H[Root.GetFleetName]§! hat die Anwesenheit einer Reihe von Ruinen auf der Oberfläche von §H[From.GetName]§! bestätigt. Eine umfassende Studie könnte mehr über ihre Herkunft verraten.</t>
  </si>
  <si>
    <t xml:space="preserve"> STNC_archaeology_events.1000.name:</t>
  </si>
  <si>
    <t>[From.GetName] Ruinen</t>
  </si>
  <si>
    <t xml:space="preserve"> STNC_archaeology_events.1010.a:</t>
  </si>
  <si>
    <t xml:space="preserve"> STNC_archaeology_events.1010.desc.brick_hives:</t>
  </si>
  <si>
    <t>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t>
  </si>
  <si>
    <t xml:space="preserve"> STNC_archaeology_events.1010.desc.brick_houses:</t>
  </si>
  <si>
    <t>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t>
  </si>
  <si>
    <t xml:space="preserve"> STNC_archaeology_events.1010.desc.huts:</t>
  </si>
  <si>
    <t>Die Archäologen auf [Von.Planet.GetName] haben auf der Oberfläche mehrere Siedlungen gefunden, die zu der inzwischen ausgestorbenen Zivilisation gehören, die einst die Welt bewohnte. \Die Strukturen der Siedlungen sind primitiv, die meisten sind kaum mehr als Lehmhütten.</t>
  </si>
  <si>
    <t xml:space="preserve"> STNC_archaeology_events.1010.desc.metal_hives:</t>
  </si>
  <si>
    <t>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t>
  </si>
  <si>
    <t xml:space="preserve"> STNC_archaeology_events.1010.desc.metal_houses:</t>
  </si>
  <si>
    <t>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t>
  </si>
  <si>
    <t xml:space="preserve"> STNC_archaeology_events.1010.desc.warrens:</t>
  </si>
  <si>
    <t>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t>
  </si>
  <si>
    <t xml:space="preserve"> STNC_archaeology_events.1010.desc.wood_houses:</t>
  </si>
  <si>
    <t>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t>
  </si>
  <si>
    <t xml:space="preserve"> STNC_archaeology_events.1010.desc.wooden_hives:</t>
  </si>
  <si>
    <t>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</si>
  <si>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 xml:space="preserve"> STNC_archaeology_events.1010.name:</t>
  </si>
  <si>
    <t>Gefundene Ruinen</t>
  </si>
  <si>
    <t xml:space="preserve"> STNC_archaeology_events.1020.a:</t>
  </si>
  <si>
    <t xml:space="preserve"> STNC_archaeology_events.1020.desc.humanoid_avian.01:</t>
  </si>
  <si>
    <t>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t>
  </si>
  <si>
    <t xml:space="preserve"> STNC_archaeology_events.1020.desc.humanoid_avian.02:</t>
  </si>
  <si>
    <t>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t>
  </si>
  <si>
    <t xml:space="preserve"> STNC_archaeology_events.1020.desc.humanoid_avian.03:</t>
  </si>
  <si>
    <t>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t>
  </si>
  <si>
    <t xml:space="preserve"> STNC_archaeology_events.1020.desc.humanoid_avian.04:</t>
  </si>
  <si>
    <t>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t>
  </si>
  <si>
    <t xml:space="preserve"> STNC_archaeology_events.1020.desc.humanoid_avian.05:</t>
  </si>
  <si>
    <t>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t>
  </si>
  <si>
    <t xml:space="preserve"> STNC_archaeology_events.1020.desc.humanoid_mammalian.01:</t>
  </si>
  <si>
    <t>Es wurden einige Überreste der Spezies gefunden, von der man annimmt, dass sie die Ruinen auf [From.Planet.GetName] gebaut hat. \n\nHumanoid und säugetierähnlich, scheint die Spezies fast zweieinhalb Meter groß gewesen zu sein, mit knorpeligen Ranken auf dem Kopf.</t>
  </si>
  <si>
    <t xml:space="preserve"> STNC_archaeology_events.1020.desc.humanoid_mammalian.02:</t>
  </si>
  <si>
    <t>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t>
  </si>
  <si>
    <t xml:space="preserve"> STNC_archaeology_events.1020.desc.humanoid_mammalian.03:</t>
  </si>
  <si>
    <t>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t>
  </si>
  <si>
    <t xml:space="preserve"> STNC_archaeology_events.1020.desc.humanoid_mammalian.04:</t>
  </si>
  <si>
    <t>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t>
  </si>
  <si>
    <t xml:space="preserve"> STNC_archaeology_events.1020.desc.humanoid_mammalian.05:</t>
  </si>
  <si>
    <t>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t>
  </si>
  <si>
    <t xml:space="preserve"> STNC_archaeology_events.1020.desc.humanoid_reptilian.01:</t>
  </si>
  <si>
    <t>Es wurden einige Überreste der Spezies gefunden, von der man annimmt, dass sie die Ruinen auf [From.Planet.GetName] gebaut hat. \n\nDie humanoide und reptilienartige Spezies scheint fast zweieinhalb Meter groß gewesen zu sein und hatte dicke Schuppen auf der Rückseite des Körpers.</t>
  </si>
  <si>
    <t xml:space="preserve"> STNC_archaeology_events.1020.desc.humanoid_reptilian.02:</t>
  </si>
  <si>
    <t>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t>
  </si>
  <si>
    <t xml:space="preserve"> STNC_archaeology_events.1020.desc.humanoid_reptilian.03:</t>
  </si>
  <si>
    <t>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t>
  </si>
  <si>
    <t xml:space="preserve"> STNC_archaeology_events.1020.desc.humanoid_reptilian.04:</t>
  </si>
  <si>
    <t>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t>
  </si>
  <si>
    <t xml:space="preserve"> STNC_archaeology_events.1020.desc.humanoid_reptilian.05:</t>
  </si>
  <si>
    <t>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t>
  </si>
  <si>
    <t xml:space="preserve"> STNC_archaeology_events.1020.desc.insectoid.01:</t>
  </si>
  <si>
    <t>Es wurden einige Überreste der Spezies gefunden, von der man annimmt, dass sie die Ruinen auf [From.Planet.GetName] gebaut hat. \Die insektoide Spezies scheint fast zweieinhalb Meter lang gewesen zu sein und hatte je nach Alter und Geschlecht zwischen zehn und zwanzig Gliedmaßen.</t>
  </si>
  <si>
    <t xml:space="preserve"> STNC_archaeology_events.1020.desc.insectoid.02:</t>
  </si>
  <si>
    <t>Es wurden einige Überreste der Spezies gefunden, von der man annimmt, dass sie die Ruinen auf [From.Planet.GetName] gebaut hat. \Die insektoide Spezies scheint nicht mehr als eineinhalb Meter groß gewesen zu sein und hatte einen großen bauchigen Unterleib.</t>
  </si>
  <si>
    <t xml:space="preserve"> STNC_archaeology_events.1020.desc.insectoid.03:</t>
  </si>
  <si>
    <t>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t>
  </si>
  <si>
    <t xml:space="preserve"> STNC_archaeology_events.1020.desc.insectoid.04:</t>
  </si>
  <si>
    <t>Es wurden einige Überreste der Spezies gefunden, von der man annimmt, dass sie die Ruinen auf [From.Planet.GetName] gebaut hat. \Die insektoide Spezies scheint nicht mehr als einen Meter groß gewesen zu sein, mit einem eher humanoiden Oberkörper auf einem Adomen mit acht kurzen Beinen.</t>
  </si>
  <si>
    <t xml:space="preserve"> STNC_archaeology_events.1020.desc.insectoid.05:</t>
  </si>
  <si>
    <t>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t>
  </si>
  <si>
    <t xml:space="preserve"> STNC_archaeology_events.1020.desc.silicoid.01:</t>
  </si>
  <si>
    <t>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t>
  </si>
  <si>
    <t xml:space="preserve"> STNC_archaeology_events.1020.desc.silicoid.02:</t>
  </si>
  <si>
    <t>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t>
  </si>
  <si>
    <t xml:space="preserve"> STNC_archaeology_events.1020.desc.silicoid.03:</t>
  </si>
  <si>
    <t>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t>
  </si>
  <si>
    <t xml:space="preserve"> STNC_archaeology_events.1020.desc.silicoid.04:</t>
  </si>
  <si>
    <t>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t>
  </si>
  <si>
    <t xml:space="preserve"> STNC_archaeology_events.1020.desc.silicoid.05:</t>
  </si>
  <si>
    <t>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t>
  </si>
  <si>
    <t xml:space="preserve"> STNC_archaeology_events.1020.name:</t>
  </si>
  <si>
    <t>Überreste entdeckt</t>
  </si>
  <si>
    <t xml:space="preserve"> STNC_archaeology_events.10200.desc.borg:</t>
  </si>
  <si>
    <t>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t>
  </si>
  <si>
    <t xml:space="preserve"> STNC_archaeology_events.10200.desc.borg.complete:</t>
  </si>
  <si>
    <t>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t>
  </si>
  <si>
    <t xml:space="preserve"> STNC_archaeology_events.10200.desc.regular:</t>
  </si>
  <si>
    <t>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t>
  </si>
  <si>
    <t xml:space="preserve"> STNC_archaeology_events.10200.desc.regular.complete:</t>
  </si>
  <si>
    <t>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t>
  </si>
  <si>
    <t xml:space="preserve"> STNC_archaeology_events.10200.name:</t>
  </si>
  <si>
    <t xml:space="preserve"> STNC_archaeology_events.10211.desc.borg:</t>
  </si>
  <si>
    <t>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t>
  </si>
  <si>
    <t xml:space="preserve"> STNC_archaeology_events.10211.desc.regular:</t>
  </si>
  <si>
    <t>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t>
  </si>
  <si>
    <t xml:space="preserve"> STNC_archaeology_events.10211.name:</t>
  </si>
  <si>
    <t>Cheron Prime</t>
  </si>
  <si>
    <t xml:space="preserve"> STNC_archaeology_events.10211.tooltip:</t>
  </si>
  <si>
    <t>§Y[From.Solar_System.GetName]§! System wird umbenannt in §YCheron§! System</t>
  </si>
  <si>
    <t xml:space="preserve"> STNC_archaeology_events.10221.desc.borg:</t>
  </si>
  <si>
    <t>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t>
  </si>
  <si>
    <t xml:space="preserve"> STNC_archaeology_events.10221.desc.regular:</t>
  </si>
  <si>
    <t>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t>
  </si>
  <si>
    <t xml:space="preserve"> STNC_archaeology_events.10221.name:</t>
  </si>
  <si>
    <t xml:space="preserve"> STNC_archaeology_events.10231.desc.borg:</t>
  </si>
  <si>
    <t>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t>
  </si>
  <si>
    <t xml:space="preserve"> STNC_archaeology_events.10231.desc.regular:</t>
  </si>
  <si>
    <t>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t>
  </si>
  <si>
    <t xml:space="preserve"> STNC_archaeology_events.10231.name:</t>
  </si>
  <si>
    <t xml:space="preserve"> STNC_archaeology_events.10232.a:</t>
  </si>
  <si>
    <t>Warum nicht wieder aufbauen?</t>
  </si>
  <si>
    <t xml:space="preserve"> STNC_archaeology_events.10232.a.response:</t>
  </si>
  <si>
    <t>Diese Welt ist eine giftige, verstrahlte Einöde. Es wäre unmöglich, sie zurückzugewinnen.</t>
  </si>
  <si>
    <t xml:space="preserve"> STNC_archaeology_events.10232.b:</t>
  </si>
  <si>
    <t>Nun gut, wir werden Ihr Volk aufnehmen.</t>
  </si>
  <si>
    <t xml:space="preserve"> STNC_archaeology_events.10232.b.response:</t>
  </si>
  <si>
    <t>Ich danke Ihnen [Root.GetRulerTitle]. Das cheronische Volk ist Ihnen zu Dank verpflichtet. Was von uns übrig ist.</t>
  </si>
  <si>
    <t xml:space="preserve"> STNC_archaeology_events.10232.c:</t>
  </si>
  <si>
    <t>Ich fürchte, wir können uns nicht einmischen.</t>
  </si>
  <si>
    <t xml:space="preserve"> STNC_archaeology_events.10232.c.response:</t>
  </si>
  <si>
    <t>Dann haben Sie uns zu einem langsamen Tod verdammt.</t>
  </si>
  <si>
    <t xml:space="preserve"> STNC_archaeology_events.10232.d:</t>
  </si>
  <si>
    <t>Unsere Ermittler würden gerne Ihre Technologie besprechen ...</t>
  </si>
  <si>
    <t xml:space="preserve"> STNC_archaeology_events.10232.d.response:</t>
  </si>
  <si>
    <t>Ich sehe, es war töricht, von Außerirdischen Gnade zu erwarten.</t>
  </si>
  <si>
    <t xml:space="preserve"> STNC_archaeology_events.10232.desc:</t>
  </si>
  <si>
    <t xml:space="preserve">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t>
  </si>
  <si>
    <t xml:space="preserve"> STNC_archaeology_events.10232.name:</t>
  </si>
  <si>
    <t>[cheronianLeader.GetName]</t>
  </si>
  <si>
    <t xml:space="preserve"> STNC_archaeology_events.10233.desc:</t>
  </si>
  <si>
    <t xml:space="preserve">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t>
  </si>
  <si>
    <t xml:space="preserve"> STNC_archaeology_events.10233.name:</t>
  </si>
  <si>
    <t>Cheronische Bevölkerung auf [Root.GetName]</t>
  </si>
  <si>
    <t xml:space="preserve"> STNC_archaeology_events.10235.desc:</t>
  </si>
  <si>
    <t xml:space="preserve">Die Analyse der einheimischen Bevölkerung [From.GetName] deutet auf ein beträchtliches biologisches Potenzial hin. Gemäß den Protokollen wurde die Bevölkerung umgesiedelt, um die Assimilation zu erleichtern. </t>
  </si>
  <si>
    <t xml:space="preserve"> STNC_archaeology_events.10235.name:</t>
  </si>
  <si>
    <t>Bevölkerungsumsiedlung</t>
  </si>
  <si>
    <t xml:space="preserve"> STNC_archaeology_events.1030.a:</t>
  </si>
  <si>
    <t xml:space="preserve"> STNC_archaeology_events.1030.desc.bronze_age:</t>
  </si>
  <si>
    <t>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t>
  </si>
  <si>
    <t xml:space="preserve"> STNC_archaeology_events.1030.desc.digital_age:</t>
  </si>
  <si>
    <t>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t>
  </si>
  <si>
    <t xml:space="preserve"> STNC_archaeology_events.1030.desc.industrial_age:</t>
  </si>
  <si>
    <t>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t>
  </si>
  <si>
    <t xml:space="preserve"> STNC_archaeology_events.1030.desc.iron_age:</t>
  </si>
  <si>
    <t>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t>
  </si>
  <si>
    <t xml:space="preserve"> STNC_archaeology_events.1030.desc.stone_age:</t>
  </si>
  <si>
    <t>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t>
  </si>
  <si>
    <t xml:space="preserve"> STNC_archaeology_events.1030.name:</t>
  </si>
  <si>
    <t>[From.GetDigSiteCivilisation] Technologie</t>
  </si>
  <si>
    <t xml:space="preserve"> STNC_archaeology_events.10300.a:</t>
  </si>
  <si>
    <t>Bereiten Sie ein archäologisches Team vor.</t>
  </si>
  <si>
    <t xml:space="preserve"> STNC_archaeology_events.10300.desc:</t>
  </si>
  <si>
    <t>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t>
  </si>
  <si>
    <t xml:space="preserve"> STNC_archaeology_events.10300.name:</t>
  </si>
  <si>
    <t xml:space="preserve"> STNC_archaeology_events.10311.a:</t>
  </si>
  <si>
    <t>Setzen Sie die Expedition fort.</t>
  </si>
  <si>
    <t xml:space="preserve"> STNC_archaeology_events.10311.desc:</t>
  </si>
  <si>
    <t>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t>
  </si>
  <si>
    <t xml:space="preserve"> STNC_archaeology_events.10311.name:</t>
  </si>
  <si>
    <t xml:space="preserve"> STNC_archaeology_events.10321.a:</t>
  </si>
  <si>
    <t xml:space="preserve"> STNC_archaeology_events.10321.desc:</t>
  </si>
  <si>
    <t>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t>
  </si>
  <si>
    <t xml:space="preserve"> STNC_archaeology_events.10321.name:</t>
  </si>
  <si>
    <t xml:space="preserve"> STNC_archaeology_events.10331.a:</t>
  </si>
  <si>
    <t>[Root.GetFascinating]</t>
  </si>
  <si>
    <t xml:space="preserve"> STNC_archaeology_events.10331.desc:</t>
  </si>
  <si>
    <t>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t>
  </si>
  <si>
    <t xml:space="preserve"> STNC_archaeology_events.10331.desc.andorian:</t>
  </si>
  <si>
    <t>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t>
  </si>
  <si>
    <t xml:space="preserve"> STNC_archaeology_events.10331.desc.klingon:</t>
  </si>
  <si>
    <t>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t>
  </si>
  <si>
    <t xml:space="preserve"> STNC_archaeology_events.10331.desc.romulan:</t>
  </si>
  <si>
    <t>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t>
  </si>
  <si>
    <t xml:space="preserve"> STNC_archaeology_events.10331.desc.vulcan:</t>
  </si>
  <si>
    <t>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t>
  </si>
  <si>
    <t xml:space="preserve"> STNC_archaeology_events.10331.name:</t>
  </si>
  <si>
    <t>Das [Root.Owner.GetDevilsHeartName]</t>
  </si>
  <si>
    <t xml:space="preserve"> STNC_archaeology_events.1040.a:</t>
  </si>
  <si>
    <t xml:space="preserve"> STNC_archaeology_events.1040.desc.asteroid:</t>
  </si>
  <si>
    <t>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t>
  </si>
  <si>
    <t xml:space="preserve"> STNC_archaeology_events.1040.desc.conventional_war:</t>
  </si>
  <si>
    <t>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t>
  </si>
  <si>
    <t xml:space="preserve"> STNC_archaeology_events.1040.desc.ecological_ruin:</t>
  </si>
  <si>
    <t>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t>
  </si>
  <si>
    <t xml:space="preserve"> STNC_archaeology_events.1040.desc.nuclear_war:</t>
  </si>
  <si>
    <t>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t>
  </si>
  <si>
    <t xml:space="preserve"> STNC_archaeology_events.1040.desc.plague:</t>
  </si>
  <si>
    <t>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t>
  </si>
  <si>
    <t xml:space="preserve"> STNC_archaeology_events.1040.desc.vanished:</t>
  </si>
  <si>
    <t>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t>
  </si>
  <si>
    <t xml:space="preserve"> STNC_archaeology_events.1040.name:</t>
  </si>
  <si>
    <t>[From.GetDigSiteCivilisation] Schicksal</t>
  </si>
  <si>
    <t xml:space="preserve"> STNC_archaeology_events.10500.a:</t>
  </si>
  <si>
    <t>verstanden.</t>
  </si>
  <si>
    <t xml:space="preserve"> STNC_archaeology_events.10500.desc:</t>
  </si>
  <si>
    <t>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t>
  </si>
  <si>
    <t xml:space="preserve"> STNC_archaeology_events.10500.name:</t>
  </si>
  <si>
    <t>Alter Außenposten</t>
  </si>
  <si>
    <t xml:space="preserve"> STNC_archaeology_events.10501.a:</t>
  </si>
  <si>
    <t>Setzen Sie die Vermessung fort.</t>
  </si>
  <si>
    <t xml:space="preserve"> STNC_archaeology_events.10501.desc:</t>
  </si>
  <si>
    <t xml:space="preserve">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t>
  </si>
  <si>
    <t xml:space="preserve"> STNC_archaeology_events.10501.name:</t>
  </si>
  <si>
    <t>Menthar-Außenposten</t>
  </si>
  <si>
    <t xml:space="preserve"> STNC_archaeology_events.10502.a:</t>
  </si>
  <si>
    <t xml:space="preserve"> STNC_archaeology_events.10502.desc:</t>
  </si>
  <si>
    <t>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t>
  </si>
  <si>
    <t xml:space="preserve"> STNC_archaeology_events.10502.name:</t>
  </si>
  <si>
    <t xml:space="preserve"> STNC_archaeology_events.10503.a:</t>
  </si>
  <si>
    <t xml:space="preserve"> STNC_archaeology_events.10503.desc.get_aceton_assimilator:</t>
  </si>
  <si>
    <t>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t>
  </si>
  <si>
    <t xml:space="preserve"> STNC_archaeology_events.10503.desc.get_other:</t>
  </si>
  <si>
    <t>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t>
  </si>
  <si>
    <t xml:space="preserve"> STNC_archaeology_events.10503.name:</t>
  </si>
  <si>
    <t xml:space="preserve"> STNC_archaeology_events.10504.a:</t>
  </si>
  <si>
    <t>Versuch, die Menthar-Heimatwelt zu lokalisieren.</t>
  </si>
  <si>
    <t xml:space="preserve"> STNC_archaeology_events.10504.b:</t>
  </si>
  <si>
    <t>Die [Root.Owner.GetName] hat andere Prioritäten.</t>
  </si>
  <si>
    <t xml:space="preserve"> STNC_archaeology_events.10504.desc:</t>
  </si>
  <si>
    <t>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t>
  </si>
  <si>
    <t xml:space="preserve"> STNC_archaeology_events.10504.name:</t>
  </si>
  <si>
    <t xml:space="preserve"> STNC_archaeology_events.10505.a:</t>
  </si>
  <si>
    <t xml:space="preserve">[Root.GetUnderstood] </t>
  </si>
  <si>
    <t xml:space="preserve"> STNC_archaeology_events.10505.desc:</t>
  </si>
  <si>
    <t>Seid gegrüßt [Root.GetRulerTitle], mein Name ist [informant.GetName]. Vor Kurzem wurde ich auf einen verlassenen Außenposten auf [planet_target.GetName] im [planet_target.Solar_System.GetName]-System aufmerksam gemacht. \n\nIch habe die Details übermittelt.</t>
  </si>
  <si>
    <t xml:space="preserve"> STNC_archaeology_events.10505.name:</t>
  </si>
  <si>
    <t>Gerüchte</t>
  </si>
  <si>
    <t xml:space="preserve"> STNC_archaeology_events.10601.a:</t>
  </si>
  <si>
    <t xml:space="preserve"> STNC_archaeology_events.10601.desc:</t>
  </si>
  <si>
    <t>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t>
  </si>
  <si>
    <t xml:space="preserve"> STNC_archaeology_events.10601.desc.borg:</t>
  </si>
  <si>
    <t>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t>
  </si>
  <si>
    <t xml:space="preserve"> STNC_archaeology_events.10601.name:</t>
  </si>
  <si>
    <t>Quanten-Duplikat</t>
  </si>
  <si>
    <t xml:space="preserve"> STNC_archaeology_events.10602.a:</t>
  </si>
  <si>
    <t xml:space="preserve"> STNC_archaeology_events.10602.desc:</t>
  </si>
  <si>
    <t>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t>
  </si>
  <si>
    <t xml:space="preserve"> STNC_archaeology_events.10602.desc.borg:</t>
  </si>
  <si>
    <t>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t>
  </si>
  <si>
    <t xml:space="preserve"> STNC_archaeology_events.10602.name:</t>
  </si>
  <si>
    <t>Dimensionssprung</t>
  </si>
  <si>
    <t>Doppelte Erde</t>
  </si>
  <si>
    <t xml:space="preserve"> STNC_archaeology_events.10701.a:</t>
  </si>
  <si>
    <t xml:space="preserve"> STNC_archaeology_events.10701.desc:</t>
  </si>
  <si>
    <t>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t>
  </si>
  <si>
    <t xml:space="preserve"> STNC_archaeology_events.10701.name:</t>
  </si>
  <si>
    <t>Biomechanische Computer lokalisiert</t>
  </si>
  <si>
    <t xml:space="preserve"> STNC_archaeology_events.10702.a:</t>
  </si>
  <si>
    <t>[Root.GetExcellent]</t>
  </si>
  <si>
    <t xml:space="preserve"> STNC_archaeology_events.10702.desc:</t>
  </si>
  <si>
    <t>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t>
  </si>
  <si>
    <t xml:space="preserve"> STNC_archaeology_events.10702.name:</t>
  </si>
  <si>
    <t>Baupläne erhalten</t>
  </si>
  <si>
    <t xml:space="preserve"> STNC_archaeology_events.10801.a:</t>
  </si>
  <si>
    <t xml:space="preserve"> STNC_archaeology_events.10801.desc:</t>
  </si>
  <si>
    <t>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t>
  </si>
  <si>
    <t xml:space="preserve"> STNC_archaeology_events.10801.name:</t>
  </si>
  <si>
    <t>Außenposten</t>
  </si>
  <si>
    <t xml:space="preserve"> STNC_archaeology_events.10802.a:</t>
  </si>
  <si>
    <t xml:space="preserve"> STNC_archaeology_events.10802.desc:</t>
  </si>
  <si>
    <t>[Root.GetCaptainTitle]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t>
  </si>
  <si>
    <t xml:space="preserve"> STNC_archaeology_events.10802.name:</t>
  </si>
  <si>
    <t>Seltsame Energien</t>
  </si>
  <si>
    <t xml:space="preserve"> STNC_archaeology_events.10803.a:</t>
  </si>
  <si>
    <t xml:space="preserve"> STNC_archaeology_events.10803.desc:</t>
  </si>
  <si>
    <t>Leider waren die Verletzungen von [Root.GetCaptainTitle] [Root.Leader.GetFormalName] zu schwer, als dass sie vom medizinischen Personal der [Root.GetFleetName] behandelt werden konnten.</t>
  </si>
  <si>
    <t xml:space="preserve"> STNC_archaeology_events.10803.name:</t>
  </si>
  <si>
    <t xml:space="preserve"> STNC_archaeology_events.10804.a:</t>
  </si>
  <si>
    <t>Was?!</t>
  </si>
  <si>
    <t xml:space="preserve"> STNC_archaeology_events.10804.desc:</t>
  </si>
  <si>
    <t>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t>
  </si>
  <si>
    <t xml:space="preserve"> STNC_archaeology_events.10804.name:</t>
  </si>
  <si>
    <t xml:space="preserve"> STNC_archaeology_events.10805.a:</t>
  </si>
  <si>
    <t xml:space="preserve"> STNC_archaeology_events.10805.desc:</t>
  </si>
  <si>
    <t>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t>
  </si>
  <si>
    <t xml:space="preserve"> STNC_archaeology_events.10805.name:</t>
  </si>
  <si>
    <t xml:space="preserve"> STNC_archaeology_events.10806.a:</t>
  </si>
  <si>
    <t xml:space="preserve"> STNC_archaeology_events.10806.desc:</t>
  </si>
  <si>
    <t>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t>
  </si>
  <si>
    <t xml:space="preserve"> STNC_archaeology_events.10806.name:</t>
  </si>
  <si>
    <t xml:space="preserve"> STNC_archaeology_events.10808.a:</t>
  </si>
  <si>
    <t xml:space="preserve"> STNC_archaeology_events.10808.desc:</t>
  </si>
  <si>
    <t>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t>
  </si>
  <si>
    <t xml:space="preserve"> STNC_archaeology_events.10808.name:</t>
  </si>
  <si>
    <t>[From.GetName] Besiegt</t>
  </si>
  <si>
    <t xml:space="preserve"> STNC_archaeology_events.10809.a:</t>
  </si>
  <si>
    <t xml:space="preserve"> STNC_archaeology_events.10809.desc:</t>
  </si>
  <si>
    <t>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t>
  </si>
  <si>
    <t xml:space="preserve"> STNC_archaeology_events.10809.name:</t>
  </si>
  <si>
    <t>[From.Fleet.GetName] Besiegt</t>
  </si>
  <si>
    <t xml:space="preserve"> STNC_archaeology_events.10810.a:</t>
  </si>
  <si>
    <t>Anpassung der Kugel für den Einsatz in großem Maßstab.</t>
  </si>
  <si>
    <t xml:space="preserve"> STNC_archaeology_events.10810.b:</t>
  </si>
  <si>
    <t>Anpassung der Kugel für den individuellen Einsatz.</t>
  </si>
  <si>
    <t xml:space="preserve"> STNC_archaeology_events.10810.desc:</t>
  </si>
  <si>
    <t>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t>
  </si>
  <si>
    <t xml:space="preserve"> STNC_archaeology_events.10810.name:</t>
  </si>
  <si>
    <t xml:space="preserve"> STNC_archaeology_events.10901.a:</t>
  </si>
  <si>
    <t xml:space="preserve"> STNC_archaeology_events.10901.desc:</t>
  </si>
  <si>
    <t>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t>
  </si>
  <si>
    <t xml:space="preserve"> STNC_archaeology_events.10901.name:</t>
  </si>
  <si>
    <t>[From.Planet.GetName] Origins</t>
  </si>
  <si>
    <t xml:space="preserve"> STNC_archaeology_events.10902.a:</t>
  </si>
  <si>
    <t xml:space="preserve"> STNC_archaeology_events.10902.desc:</t>
  </si>
  <si>
    <t>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t>
  </si>
  <si>
    <t xml:space="preserve"> STNC_archaeology_events.10902.name:</t>
  </si>
  <si>
    <t>[From.Planet.GetName] Ursprünge</t>
  </si>
  <si>
    <t xml:space="preserve"> STNC_archaeology_events.11.a:</t>
  </si>
  <si>
    <t xml:space="preserve"> STNC_archaeology_events.11.desc:</t>
  </si>
  <si>
    <t>[Root.Owner.GetCaptainTitle]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t>
  </si>
  <si>
    <t xml:space="preserve"> STNC_archaeology_events.11.name:</t>
  </si>
  <si>
    <t xml:space="preserve"> STNC_archaeology_events.110.a:</t>
  </si>
  <si>
    <t>Konstruieren Sie den Subraum-Inverter.</t>
  </si>
  <si>
    <t xml:space="preserve"> STNC_archaeology_events.110.desc:</t>
  </si>
  <si>
    <t>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t>
  </si>
  <si>
    <t xml:space="preserve"> STNC_archaeology_events.110.name:</t>
  </si>
  <si>
    <t xml:space="preserve"> STNC_archaeology_events.11000.a.borg:</t>
  </si>
  <si>
    <t>Untersuchung vorbereiten.</t>
  </si>
  <si>
    <t xml:space="preserve"> STNC_archaeology_events.11000.a.regular:</t>
  </si>
  <si>
    <t>Das Schicksal der Kolonie untersuchen.</t>
  </si>
  <si>
    <t xml:space="preserve"> STNC_archaeology_events.11000.b.borg:</t>
  </si>
  <si>
    <t>Irrelevant.</t>
  </si>
  <si>
    <t xml:space="preserve"> STNC_archaeology_events.11000.b.regular:</t>
  </si>
  <si>
    <t>Die [Root.GetFleetName] hat dringendere Angelegenheiten.</t>
  </si>
  <si>
    <t xml:space="preserve"> STNC_archaeology_events.11000.desc.borg_temporal_incursion:</t>
  </si>
  <si>
    <t>[Root.GetFleetName]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t>
  </si>
  <si>
    <t xml:space="preserve"> STNC_archaeology_events.11000.desc.earth_khanate:</t>
  </si>
  <si>
    <t>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t>
  </si>
  <si>
    <t xml:space="preserve"> STNC_archaeology_events.11000.desc.terra_prime:</t>
  </si>
  <si>
    <t>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t>
  </si>
  <si>
    <t xml:space="preserve"> STNC_archaeology_events.11000.desc.terran_empire:</t>
  </si>
  <si>
    <t>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t>
  </si>
  <si>
    <t xml:space="preserve"> STNC_archaeology_events.11000.desc.united_earth:</t>
  </si>
  <si>
    <t>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t>
  </si>
  <si>
    <t xml:space="preserve"> STNC_archaeology_events.11000.desc.united_federation_of_planets:</t>
  </si>
  <si>
    <t>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t>
  </si>
  <si>
    <t xml:space="preserve"> STNC_archaeology_events.11000.desc.united_human_remnant:</t>
  </si>
  <si>
    <t>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t>
  </si>
  <si>
    <t xml:space="preserve"> STNC_archaeology_events.11000.name:</t>
  </si>
  <si>
    <t>Terra Nova</t>
  </si>
  <si>
    <t xml:space="preserve"> STNC_archaeology_events.11001.a:</t>
  </si>
  <si>
    <t xml:space="preserve"> STNC_archaeology_events.11001.desc.borg:</t>
  </si>
  <si>
    <t>Scans der Planetenoberfläche haben sich als ergebnislos erwiesen.</t>
  </si>
  <si>
    <t xml:space="preserve"> STNC_archaeology_events.11001.desc.regular:</t>
  </si>
  <si>
    <t>Nach mehreren Tagen erfolgloser Suche beschließt [Root.GetCaptainTitle] [Root.GetLeaderName], die Operation abzubrechen, und stellt im Logbuch [Root.Fleet.Leader.GetHerHis] fest, dass es keine Hinweise auf das Schicksal der Kolonie gibt.</t>
  </si>
  <si>
    <t xml:space="preserve"> STNC_archaeology_events.11001.name:</t>
  </si>
  <si>
    <t xml:space="preserve"> STNC_archaeology_events.11002.a:</t>
  </si>
  <si>
    <t xml:space="preserve"> STNC_archaeology_events.11002.desc.borg:</t>
  </si>
  <si>
    <t>Durch den Verlust einer Reihe von Drohnen aufgrund unentdeckter Asteroideneinschläge behindert, haben sich Scans der Planetenoberfläche als nicht schlüssig erwiesen.</t>
  </si>
  <si>
    <t xml:space="preserve"> STNC_archaeology_events.11002.desc.regular:</t>
  </si>
  <si>
    <t>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t>
  </si>
  <si>
    <t xml:space="preserve"> STNC_archaeology_events.11002.name:</t>
  </si>
  <si>
    <t xml:space="preserve"> STNC_archaeology_events.11010.a:</t>
  </si>
  <si>
    <t>Setzen Sie die Suche fort.</t>
  </si>
  <si>
    <t xml:space="preserve"> STNC_archaeology_events.11010.a.borg:</t>
  </si>
  <si>
    <t xml:space="preserve"> STNC_archaeology_events.11010.desc.borg:</t>
  </si>
  <si>
    <t>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t>
  </si>
  <si>
    <t xml:space="preserve"> STNC_archaeology_events.11010.desc.regular.shuttle:</t>
  </si>
  <si>
    <t>[Root.GetCaptainTitle]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t>
  </si>
  <si>
    <t xml:space="preserve"> STNC_archaeology_events.11010.desc.regular.transporter:</t>
  </si>
  <si>
    <t>[Root.GetCaptainTitle]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t>
  </si>
  <si>
    <t xml:space="preserve"> STNC_archaeology_events.11010.name:</t>
  </si>
  <si>
    <t xml:space="preserve"> STNC_archaeology_events.11011.a:</t>
  </si>
  <si>
    <t>Wer waren sie?</t>
  </si>
  <si>
    <t xml:space="preserve"> STNC_archaeology_events.11011.a.borg:</t>
  </si>
  <si>
    <t xml:space="preserve"> STNC_archaeology_events.11011.desc.borg:</t>
  </si>
  <si>
    <t>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t>
  </si>
  <si>
    <t xml:space="preserve"> STNC_archaeology_events.11011.desc.regular:</t>
  </si>
  <si>
    <t>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t>
  </si>
  <si>
    <t xml:space="preserve"> STNC_archaeology_events.11011.name:</t>
  </si>
  <si>
    <t xml:space="preserve"> STNC_archaeology_events.11012.a:</t>
  </si>
  <si>
    <t xml:space="preserve"> STNC_archaeology_events.11012.desc.borg:</t>
  </si>
  <si>
    <t>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t>
  </si>
  <si>
    <t xml:space="preserve"> STNC_archaeology_events.11012.desc.regular:</t>
  </si>
  <si>
    <t>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t>
  </si>
  <si>
    <t xml:space="preserve"> STNC_archaeology_events.11012.name:</t>
  </si>
  <si>
    <t xml:space="preserve"> STNC_archaeology_events.11020.a:</t>
  </si>
  <si>
    <t>Versuch einer Verhandlung.</t>
  </si>
  <si>
    <t xml:space="preserve"> STNC_archaeology_events.11020.b:</t>
  </si>
  <si>
    <t>Planen eines Angriffs.</t>
  </si>
  <si>
    <t xml:space="preserve"> STNC_archaeology_events.11020.b.borg:</t>
  </si>
  <si>
    <t>Assimilierung der Bevölkerung.</t>
  </si>
  <si>
    <t xml:space="preserve"> STNC_archaeology_events.11020.c:</t>
  </si>
  <si>
    <t>Vorbereitung zum Verlassen der Umlaufbahn.</t>
  </si>
  <si>
    <t xml:space="preserve"> STNC_archaeology_events.11020.desc.borg:</t>
  </si>
  <si>
    <t>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t>
  </si>
  <si>
    <t xml:space="preserve"> STNC_archaeology_events.11020.desc.regular:</t>
  </si>
  <si>
    <t>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t>
  </si>
  <si>
    <t xml:space="preserve"> STNC_archaeology_events.11020.name:</t>
  </si>
  <si>
    <t xml:space="preserve"> STNC_archaeology_events.11021.a:</t>
  </si>
  <si>
    <t>Die Kolonie integrieren.</t>
  </si>
  <si>
    <t xml:space="preserve"> STNC_archaeology_events.11021.b:</t>
  </si>
  <si>
    <t>Sie sich unabhängig entwickeln lassen.</t>
  </si>
  <si>
    <t xml:space="preserve"> STNC_archaeology_events.11021.c:</t>
  </si>
  <si>
    <t>Die Bevölkerung eliminieren.</t>
  </si>
  <si>
    <t xml:space="preserve"> STNC_archaeology_events.11021.desc:</t>
  </si>
  <si>
    <t>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t>
  </si>
  <si>
    <t xml:space="preserve"> STNC_archaeology_events.11021.desc.earth_khanate:</t>
  </si>
  <si>
    <t>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t>
  </si>
  <si>
    <t xml:space="preserve"> STNC_archaeology_events.11021.desc.terran_empire:</t>
  </si>
  <si>
    <t>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t>
  </si>
  <si>
    <t xml:space="preserve"> STNC_archaeology_events.11021.name:</t>
  </si>
  <si>
    <t xml:space="preserve"> STNC_archaeology_events.11022.a:</t>
  </si>
  <si>
    <t>Planen Sie einen Angriff.</t>
  </si>
  <si>
    <t xml:space="preserve"> STNC_archaeology_events.11022.b:</t>
  </si>
  <si>
    <t>Bereiten Sie sich auf den Verlassen des Orbits vor.</t>
  </si>
  <si>
    <t xml:space="preserve"> STNC_archaeology_events.11022.desc:</t>
  </si>
  <si>
    <t>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t>
  </si>
  <si>
    <t xml:space="preserve"> STNC_archaeology_events.11022.name:</t>
  </si>
  <si>
    <t xml:space="preserve"> STNC_archaeology_events.11025.a:</t>
  </si>
  <si>
    <t>Integriere die Kolonie.</t>
  </si>
  <si>
    <t xml:space="preserve"> STNC_archaeology_events.11025.a.borg:</t>
  </si>
  <si>
    <t>Etabliere eine Präsenz.</t>
  </si>
  <si>
    <t xml:space="preserve"> STNC_archaeology_events.11025.b:</t>
  </si>
  <si>
    <t>Lass sie sich unabhängig entwickeln.</t>
  </si>
  <si>
    <t xml:space="preserve"> STNC_archaeology_events.11025.c:</t>
  </si>
  <si>
    <t>Eliminiere die Primitiven.</t>
  </si>
  <si>
    <t xml:space="preserve"> STNC_archaeology_events.11025.d:</t>
  </si>
  <si>
    <t>Siedle die ursprünglichen Kolonisten um.</t>
  </si>
  <si>
    <t xml:space="preserve"> STNC_archaeology_events.11025.d.borg:</t>
  </si>
  <si>
    <t>Siedle die Drohnen um.</t>
  </si>
  <si>
    <t xml:space="preserve"> STNC_archaeology_events.11025.desc:</t>
  </si>
  <si>
    <t>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t>
  </si>
  <si>
    <t xml:space="preserve"> STNC_archaeology_events.11025.desc.borg:</t>
  </si>
  <si>
    <t>Nachdem die primitiven Menschen eine Gruppe taktischer Drohnen in das Höhlennetz geschickt haben, wurden sie erfolgreich assimiliert.</t>
  </si>
  <si>
    <t xml:space="preserve"> STNC_archaeology_events.11025.desc.earth_khanate:</t>
  </si>
  <si>
    <t>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t>
  </si>
  <si>
    <t xml:space="preserve"> STNC_archaeology_events.11025.desc.terran_empire:</t>
  </si>
  <si>
    <t>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t>
  </si>
  <si>
    <t xml:space="preserve"> STNC_archaeology_events.11025.name:</t>
  </si>
  <si>
    <t xml:space="preserve"> STNC_archaeology_events.11026.a:</t>
  </si>
  <si>
    <t xml:space="preserve"> STNC_archaeology_events.11026.desc.borg:</t>
  </si>
  <si>
    <t>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t>
  </si>
  <si>
    <t xml:space="preserve"> STNC_archaeology_events.11026.desc.regular:</t>
  </si>
  <si>
    <t>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t>
  </si>
  <si>
    <t xml:space="preserve"> STNC_archaeology_events.11026.name:</t>
  </si>
  <si>
    <t xml:space="preserve"> STNC_archaeology_events.11050.a:</t>
  </si>
  <si>
    <t>Untersuchen Sie das Verschwinden.</t>
  </si>
  <si>
    <t xml:space="preserve"> STNC_archaeology_events.11050.a.borg:</t>
  </si>
  <si>
    <t>Untersuchen Sie die Vorfälle.</t>
  </si>
  <si>
    <t xml:space="preserve"> STNC_archaeology_events.11050.b:</t>
  </si>
  <si>
    <t>Sie haben sich wahrscheinlich nur verlaufen.</t>
  </si>
  <si>
    <t xml:space="preserve"> STNC_archaeology_events.11050.b.borg:</t>
  </si>
  <si>
    <t>Das hat keine Priorität.</t>
  </si>
  <si>
    <t xml:space="preserve"> STNC_archaeology_events.11050.desc.borg:</t>
  </si>
  <si>
    <t>Mehrere Drohnen wurden auf [Root.GetName] auf anomale Weise vom Kollektiv getrennt. \n\nDie Vorfälle scheinen sich um den Ort des ersten menschlichen Kolonisationsversuchs auf dem [Root.GetPlanetMoon] zu konzentrieren.</t>
  </si>
  <si>
    <t xml:space="preserve"> STNC_archaeology_events.11050.desc.regular:</t>
  </si>
  <si>
    <t>Auf [Root.GetName] wurden nach dem Verschwinden einer Reihe von Kolonisten Alarm geschlagen. \n\nDie Vorfälle scheinen sich um den Ort des ersten menschlichen Kolonisationsversuchs auf der Welt zu häufen.</t>
  </si>
  <si>
    <t xml:space="preserve"> STNC_archaeology_events.11050.name:</t>
  </si>
  <si>
    <t>Verschwinden auf [Root.GetName]</t>
  </si>
  <si>
    <t xml:space="preserve"> STNC_archaeology_events.11051.a:</t>
  </si>
  <si>
    <t>Versuch, mit ihnen zu verhandeln.</t>
  </si>
  <si>
    <t xml:space="preserve"> STNC_archaeology_events.11051.b:</t>
  </si>
  <si>
    <t>Bereiten Sie einen Angriff vor.</t>
  </si>
  <si>
    <t xml:space="preserve"> STNC_archaeology_events.11051.b.borg:</t>
  </si>
  <si>
    <t>Bereiten Sie sich auf die Assimilation vor.</t>
  </si>
  <si>
    <t xml:space="preserve"> STNC_archaeology_events.11051.c:</t>
  </si>
  <si>
    <t>Verlassen Sie [Root.GetName].</t>
  </si>
  <si>
    <t xml:space="preserve"> STNC_archaeology_events.11051.desc.borg:</t>
  </si>
  <si>
    <t>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t>
  </si>
  <si>
    <t xml:space="preserve"> STNC_archaeology_events.11051.desc.regular:</t>
  </si>
  <si>
    <t>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t>
  </si>
  <si>
    <t xml:space="preserve"> STNC_archaeology_events.11051.name:</t>
  </si>
  <si>
    <t xml:space="preserve"> STNC_archaeology_events.11052.a:</t>
  </si>
  <si>
    <t>Integriere die Kolonisten.</t>
  </si>
  <si>
    <t xml:space="preserve"> STNC_archaeology_events.11052.b:</t>
  </si>
  <si>
    <t>Überlasse [Root.GetName] den ursprünglichen Kolonisten.</t>
  </si>
  <si>
    <t xml:space="preserve"> STNC_archaeology_events.11052.c:</t>
  </si>
  <si>
    <t>Vernichte die Primitiven.</t>
  </si>
  <si>
    <t xml:space="preserve"> STNC_archaeology_events.11052.d:</t>
  </si>
  <si>
    <t xml:space="preserve"> STNC_archaeology_events.11052.d.borg:</t>
  </si>
  <si>
    <t xml:space="preserve"> STNC_archaeology_events.11052.desc:</t>
  </si>
  <si>
    <t>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t>
  </si>
  <si>
    <t xml:space="preserve"> STNC_archaeology_events.11052.desc.earth_khanate:</t>
  </si>
  <si>
    <t>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t>
  </si>
  <si>
    <t xml:space="preserve"> STNC_archaeology_events.11052.desc.terran_empire:</t>
  </si>
  <si>
    <t>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t>
  </si>
  <si>
    <t xml:space="preserve"> STNC_archaeology_events.11052.name:</t>
  </si>
  <si>
    <t xml:space="preserve"> STNC_archaeology_events.11053.a:</t>
  </si>
  <si>
    <t xml:space="preserve"> STNC_archaeology_events.11053.b:</t>
  </si>
  <si>
    <t xml:space="preserve"> STNC_archaeology_events.11053.desc:</t>
  </si>
  <si>
    <t>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t>
  </si>
  <si>
    <t xml:space="preserve"> STNC_archaeology_events.11053.name:</t>
  </si>
  <si>
    <t xml:space="preserve"> STNC_archaeology_events.11054.a:</t>
  </si>
  <si>
    <t xml:space="preserve"> STNC_archaeology_events.11054.a.borg:</t>
  </si>
  <si>
    <t xml:space="preserve"> STNC_archaeology_events.11054.b:</t>
  </si>
  <si>
    <t xml:space="preserve"> STNC_archaeology_events.11054.c:</t>
  </si>
  <si>
    <t xml:space="preserve"> STNC_archaeology_events.11054.d:</t>
  </si>
  <si>
    <t xml:space="preserve"> STNC_archaeology_events.11054.d.borg:</t>
  </si>
  <si>
    <t xml:space="preserve"> STNC_archaeology_events.11054.desc:</t>
  </si>
  <si>
    <t>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t>
  </si>
  <si>
    <t xml:space="preserve"> STNC_archaeology_events.11054.desc.borg:</t>
  </si>
  <si>
    <t>Nachdem eine Gruppe taktischer Drohnen in das Höhlennetz geschickt wurde, konnten die primitiven Menschen erfolgreich assimiliert werden.</t>
  </si>
  <si>
    <t xml:space="preserve"> STNC_archaeology_events.11054.desc.earth_khanate:</t>
  </si>
  <si>
    <t>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t>
  </si>
  <si>
    <t xml:space="preserve"> STNC_archaeology_events.11054.desc.terran_empire:</t>
  </si>
  <si>
    <t>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t>
  </si>
  <si>
    <t xml:space="preserve"> STNC_archaeology_events.11054.name:</t>
  </si>
  <si>
    <t xml:space="preserve"> STNC_archaeology_events.11055.a:</t>
  </si>
  <si>
    <t xml:space="preserve"> STNC_archaeology_events.11055.desc.borg:</t>
  </si>
  <si>
    <t>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t>
  </si>
  <si>
    <t xml:space="preserve"> STNC_archaeology_events.11055.desc.regular:</t>
  </si>
  <si>
    <t>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t>
  </si>
  <si>
    <t xml:space="preserve"> STNC_archaeology_events.11055.name:</t>
  </si>
  <si>
    <t>Verschwundene auf [Root.GetName]</t>
  </si>
  <si>
    <t xml:space="preserve"> STNC_archaeology_events.11060.a:</t>
  </si>
  <si>
    <t>Genehmigen Sie die Ausgrabung.</t>
  </si>
  <si>
    <t xml:space="preserve"> STNC_archaeology_events.11060.b:</t>
  </si>
  <si>
    <t>Es wäre eine Verschwendung von Ressourcen.</t>
  </si>
  <si>
    <t xml:space="preserve"> STNC_archaeology_events.11060.desc.earth_khanate:</t>
  </si>
  <si>
    <t>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t>
  </si>
  <si>
    <t xml:space="preserve"> STNC_archaeology_events.11060.desc.terra_prime:</t>
  </si>
  <si>
    <t>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t>
  </si>
  <si>
    <t xml:space="preserve"> STNC_archaeology_events.11060.desc.terran_empire:</t>
  </si>
  <si>
    <t>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t>
  </si>
  <si>
    <t xml:space="preserve"> STNC_archaeology_events.11060.desc.united_earth:</t>
  </si>
  <si>
    <t xml:space="preserve"> STNC_archaeology_events.11060.desc.united_federation_of_planets:</t>
  </si>
  <si>
    <t xml:space="preserve"> STNC_archaeology_events.11060.desc.united_human_remnant:</t>
  </si>
  <si>
    <t>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t>
  </si>
  <si>
    <t xml:space="preserve"> STNC_archaeology_events.11060.name:</t>
  </si>
  <si>
    <t>[Root.GetName]</t>
  </si>
  <si>
    <t xml:space="preserve"> STNC_archaeology_events.11065.a:</t>
  </si>
  <si>
    <t xml:space="preserve"> STNC_archaeology_events.11065.desc.earth_khanate:</t>
  </si>
  <si>
    <t>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t>
  </si>
  <si>
    <t xml:space="preserve"> STNC_archaeology_events.11065.desc.terra_prime:</t>
  </si>
  <si>
    <t>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t>
  </si>
  <si>
    <t xml:space="preserve"> STNC_archaeology_events.11065.desc.terran_empire:</t>
  </si>
  <si>
    <t>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t>
  </si>
  <si>
    <t xml:space="preserve"> STNC_archaeology_events.11065.desc.united_earth:</t>
  </si>
  <si>
    <t xml:space="preserve"> STNC_archaeology_events.11065.desc.united_federation_of_planets:</t>
  </si>
  <si>
    <t xml:space="preserve"> STNC_archaeology_events.11065.desc.united_human_remnant:</t>
  </si>
  <si>
    <t>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t>
  </si>
  <si>
    <t xml:space="preserve"> STNC_archaeology_events.11065.name:</t>
  </si>
  <si>
    <t>[FromFrom.Planet.GetName]</t>
  </si>
  <si>
    <t xml:space="preserve"> STNC_archaeology_events.1110.a:</t>
  </si>
  <si>
    <t xml:space="preserve"> STNC_archaeology_events.1110.desc.brick_hives:</t>
  </si>
  <si>
    <t>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t>
  </si>
  <si>
    <t xml:space="preserve"> STNC_archaeology_events.1110.desc.brick_houses:</t>
  </si>
  <si>
    <t>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t>
  </si>
  <si>
    <t xml:space="preserve"> STNC_archaeology_events.1110.desc.huts:</t>
  </si>
  <si>
    <t>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t>
  </si>
  <si>
    <t xml:space="preserve"> STNC_archaeology_events.1110.desc.metal_hives:</t>
  </si>
  <si>
    <t>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t>
  </si>
  <si>
    <t xml:space="preserve"> STNC_archaeology_events.1110.desc.metal_houses:</t>
  </si>
  <si>
    <t>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t>
  </si>
  <si>
    <t xml:space="preserve"> STNC_archaeology_events.1110.desc.warrens:</t>
  </si>
  <si>
    <t>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t>
  </si>
  <si>
    <t xml:space="preserve"> STNC_archaeology_events.1110.desc.wood_houses:</t>
  </si>
  <si>
    <t>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t>
  </si>
  <si>
    <t xml:space="preserve"> STNC_archaeology_events.1110.desc.wooden_hives:</t>
  </si>
  <si>
    <t xml:space="preserve"> STNC_archaeology_events.1110.name:</t>
  </si>
  <si>
    <t xml:space="preserve"> STNC_archaeology_events.1120.a:</t>
  </si>
  <si>
    <t xml:space="preserve"> STNC_archaeology_events.1120.desc.humanoid_avian.01:</t>
  </si>
  <si>
    <t>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t>
  </si>
  <si>
    <t xml:space="preserve"> STNC_archaeology_events.1120.desc.humanoid_avian.02:</t>
  </si>
  <si>
    <t>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t>
  </si>
  <si>
    <t xml:space="preserve"> STNC_archaeology_events.1120.desc.humanoid_avian.03:</t>
  </si>
  <si>
    <t>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t>
  </si>
  <si>
    <t xml:space="preserve"> STNC_archaeology_events.1120.desc.humanoid_avian.04:</t>
  </si>
  <si>
    <t>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t>
  </si>
  <si>
    <t xml:space="preserve"> STNC_archaeology_events.1120.desc.humanoid_avian.05:</t>
  </si>
  <si>
    <t>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t>
  </si>
  <si>
    <t xml:space="preserve"> STNC_archaeology_events.1120.desc.humanoid_mammalian.01:</t>
  </si>
  <si>
    <t>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t>
  </si>
  <si>
    <t xml:space="preserve"> STNC_archaeology_events.1120.desc.humanoid_mammalian.02:</t>
  </si>
  <si>
    <t>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t>
  </si>
  <si>
    <t xml:space="preserve"> STNC_archaeology_events.1120.desc.humanoid_mammalian.03:</t>
  </si>
  <si>
    <t>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t>
  </si>
  <si>
    <t xml:space="preserve"> STNC_archaeology_events.1120.desc.humanoid_mammalian.04:</t>
  </si>
  <si>
    <t>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t>
  </si>
  <si>
    <t xml:space="preserve"> STNC_archaeology_events.1120.desc.humanoid_mammalian.05:</t>
  </si>
  <si>
    <t>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t>
  </si>
  <si>
    <t xml:space="preserve"> STNC_archaeology_events.1120.desc.humanoid_reptilian.01:</t>
  </si>
  <si>
    <t>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t>
  </si>
  <si>
    <t xml:space="preserve"> STNC_archaeology_events.1120.desc.humanoid_reptilian.02:</t>
  </si>
  <si>
    <t>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t>
  </si>
  <si>
    <t xml:space="preserve"> STNC_archaeology_events.1120.desc.humanoid_reptilian.03:</t>
  </si>
  <si>
    <t>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t>
  </si>
  <si>
    <t xml:space="preserve"> STNC_archaeology_events.1120.desc.humanoid_reptilian.04:</t>
  </si>
  <si>
    <t>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t>
  </si>
  <si>
    <t xml:space="preserve"> STNC_archaeology_events.1120.desc.humanoid_reptilian.05:</t>
  </si>
  <si>
    <t>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t>
  </si>
  <si>
    <t xml:space="preserve"> STNC_archaeology_events.1120.desc.insectoid.01:</t>
  </si>
  <si>
    <t>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t>
  </si>
  <si>
    <t xml:space="preserve"> STNC_archaeology_events.1120.desc.insectoid.02:</t>
  </si>
  <si>
    <t>Es wurden einige Überreste dieser Spezies gefunden, von der man annimmt, dass sie die Ruinen in der Nähe des [cluster_outpost.GetName] gebaut hat. \Die insektoide Spezies scheint nicht mehr als eineinhalb Meter groß gewesen zu sein und hatte einen großen bauchigen Unterleib.</t>
  </si>
  <si>
    <t xml:space="preserve"> STNC_archaeology_events.1120.desc.insectoid.03:</t>
  </si>
  <si>
    <t>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t>
  </si>
  <si>
    <t xml:space="preserve"> STNC_archaeology_events.1120.desc.insectoid.04:</t>
  </si>
  <si>
    <t>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t>
  </si>
  <si>
    <t xml:space="preserve"> STNC_archaeology_events.1120.desc.insectoid.05:</t>
  </si>
  <si>
    <t>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t>
  </si>
  <si>
    <t xml:space="preserve"> STNC_archaeology_events.1120.desc.silicoid.01:</t>
  </si>
  <si>
    <t>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t>
  </si>
  <si>
    <t xml:space="preserve"> STNC_archaeology_events.1120.desc.silicoid.02:</t>
  </si>
  <si>
    <t>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t>
  </si>
  <si>
    <t xml:space="preserve"> STNC_archaeology_events.1120.desc.silicoid.03:</t>
  </si>
  <si>
    <t>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t>
  </si>
  <si>
    <t xml:space="preserve"> STNC_archaeology_events.1120.desc.silicoid.04:</t>
  </si>
  <si>
    <t>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t>
  </si>
  <si>
    <t xml:space="preserve"> STNC_archaeology_events.1120.desc.silicoid.05:</t>
  </si>
  <si>
    <t>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t>
  </si>
  <si>
    <t xml:space="preserve"> STNC_archaeology_events.1120.name:</t>
  </si>
  <si>
    <t>Entdeckte Überreste</t>
  </si>
  <si>
    <t xml:space="preserve"> STNC_archaeology_events.1130.a:</t>
  </si>
  <si>
    <t xml:space="preserve"> STNC_archaeology_events.1130.desc.bronze_age:</t>
  </si>
  <si>
    <t>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</si>
  <si>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STNC_archaeology_events.1130.desc.digital_age:</t>
  </si>
  <si>
    <t>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t>
  </si>
  <si>
    <t xml:space="preserve"> STNC_archaeology_events.1130.desc.industrial_age:</t>
  </si>
  <si>
    <t>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t>
  </si>
  <si>
    <t xml:space="preserve"> STNC_archaeology_events.1130.desc.iron_age:</t>
  </si>
  <si>
    <t>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</si>
  <si>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STNC_archaeology_events.1130.desc.stone_age:</t>
  </si>
  <si>
    <t>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t>
  </si>
  <si>
    <t xml:space="preserve"> STNC_archaeology_events.1130.name:</t>
  </si>
  <si>
    <t xml:space="preserve"> STNC_archaeology_events.1140.a:</t>
  </si>
  <si>
    <t xml:space="preserve"> STNC_archaeology_events.1140.a.tooltip:</t>
  </si>
  <si>
    <t>[cluster_outpost.GetName] £minor_artefacts£: §G+0.1§!</t>
  </si>
  <si>
    <t xml:space="preserve"> STNC_archaeology_events.1140.desc.asteroid:</t>
  </si>
  <si>
    <t>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t>
  </si>
  <si>
    <t xml:space="preserve"> STNC_archaeology_events.1140.desc.conventional_war:</t>
  </si>
  <si>
    <t>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t>
  </si>
  <si>
    <t xml:space="preserve"> STNC_archaeology_events.1140.desc.ecological_ruin:</t>
  </si>
  <si>
    <t>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t>
  </si>
  <si>
    <t xml:space="preserve"> STNC_archaeology_events.1140.desc.nuclear_war:</t>
  </si>
  <si>
    <t>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t>
  </si>
  <si>
    <t xml:space="preserve"> STNC_archaeology_events.1140.desc.plague:</t>
  </si>
  <si>
    <t>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t>
  </si>
  <si>
    <t xml:space="preserve"> STNC_archaeology_events.1140.desc.vanished:</t>
  </si>
  <si>
    <t>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t>
  </si>
  <si>
    <t xml:space="preserve"> STNC_archaeology_events.1140.name:</t>
  </si>
  <si>
    <t>[Von.GetDigSiteCivilisation] Schicksal</t>
  </si>
  <si>
    <t xml:space="preserve"> STNC_archaeology_events.12.a:</t>
  </si>
  <si>
    <t xml:space="preserve"> STNC_archaeology_events.12.desc:</t>
  </si>
  <si>
    <t>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t>
  </si>
  <si>
    <t xml:space="preserve"> STNC_archaeology_events.12.name:</t>
  </si>
  <si>
    <t>[From.GetDigSiteOriginator] Sicherheitssysteme aktiviert</t>
  </si>
  <si>
    <t xml:space="preserve"> STNC_archaeology_events.120.a:</t>
  </si>
  <si>
    <t>Graben Sie das Schiff aus.</t>
  </si>
  <si>
    <t xml:space="preserve"> STNC_archaeology_events.120.desc:</t>
  </si>
  <si>
    <t>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t>
  </si>
  <si>
    <t xml:space="preserve"> STNC_archaeology_events.120.name:</t>
  </si>
  <si>
    <t>Begrabenes Raumschiff</t>
  </si>
  <si>
    <t xml:space="preserve"> STNC_archaeology_events.12000.a:</t>
  </si>
  <si>
    <t xml:space="preserve"> STNC_archaeology_events.12000.desc:</t>
  </si>
  <si>
    <t>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t>
  </si>
  <si>
    <t xml:space="preserve"> STNC_archaeology_events.12000.desc.encountered:</t>
  </si>
  <si>
    <t>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t>
  </si>
  <si>
    <t xml:space="preserve"> STNC_archaeology_events.12000.desc.known:</t>
  </si>
  <si>
    <t>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t>
  </si>
  <si>
    <t xml:space="preserve"> STNC_archaeology_events.12000.name:</t>
  </si>
  <si>
    <t>Asteroiden-Außenposten</t>
  </si>
  <si>
    <t xml:space="preserve"> STNC_archaeology_events.12010.a:</t>
  </si>
  <si>
    <t xml:space="preserve"> STNC_archaeology_events.12010.desc:</t>
  </si>
  <si>
    <t>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t>
  </si>
  <si>
    <t xml:space="preserve"> STNC_archaeology_events.12010.desc.encountered:</t>
  </si>
  <si>
    <t>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t>
  </si>
  <si>
    <t xml:space="preserve"> STNC_archaeology_events.12010.desc.known:</t>
  </si>
  <si>
    <t>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t>
  </si>
  <si>
    <t xml:space="preserve"> STNC_archaeology_events.12010.name:</t>
  </si>
  <si>
    <t xml:space="preserve"> STNC_archaeology_events.12020.a:</t>
  </si>
  <si>
    <t xml:space="preserve"> STNC_archaeology_events.12020.desc:</t>
  </si>
  <si>
    <t>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t>
  </si>
  <si>
    <t xml:space="preserve"> STNC_archaeology_events.12020.desc.encountered:</t>
  </si>
  <si>
    <t>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t>
  </si>
  <si>
    <t xml:space="preserve"> STNC_archaeology_events.12020.desc.known:</t>
  </si>
  <si>
    <t>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t>
  </si>
  <si>
    <t xml:space="preserve"> STNC_archaeology_events.12020.name:</t>
  </si>
  <si>
    <t xml:space="preserve"> STNC_archaeology_events.13.a:</t>
  </si>
  <si>
    <t xml:space="preserve"> STNC_archaeology_events.13.desc:</t>
  </si>
  <si>
    <t>[Root.Owner.GetCaptainTitle]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t>
  </si>
  <si>
    <t xml:space="preserve"> STNC_archaeology_events.13.name:</t>
  </si>
  <si>
    <t xml:space="preserve"> STNC_archaeology_events.130.a:</t>
  </si>
  <si>
    <t>Analysieren Sie das Schiff auf [Root.Owner.Capital.GetName].</t>
  </si>
  <si>
    <t xml:space="preserve"> STNC_archaeology_events.130.desc:</t>
  </si>
  <si>
    <t>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t>
  </si>
  <si>
    <t xml:space="preserve"> STNC_archaeology_events.130.name:</t>
  </si>
  <si>
    <t xml:space="preserve"> STNC_archaeology_events.131.a:</t>
  </si>
  <si>
    <t xml:space="preserve"> STNC_archaeology_events.131.desc:</t>
  </si>
  <si>
    <t>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t>
  </si>
  <si>
    <t xml:space="preserve"> STNC_archaeology_events.131.name:</t>
  </si>
  <si>
    <t>Analyse des zukünftigen Raumschiffs</t>
  </si>
  <si>
    <t xml:space="preserve"> STNC_archaeology_events.132.a:</t>
  </si>
  <si>
    <t xml:space="preserve"> STNC_archaeology_events.132.desc:</t>
  </si>
  <si>
    <t>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t>
  </si>
  <si>
    <t xml:space="preserve"> STNC_archaeology_events.132.name:</t>
  </si>
  <si>
    <t xml:space="preserve"> STNC_archaeology_events.133.a:</t>
  </si>
  <si>
    <t xml:space="preserve"> STNC_archaeology_events.133.desc:</t>
  </si>
  <si>
    <t>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t>
  </si>
  <si>
    <t xml:space="preserve"> STNC_archaeology_events.133.name:</t>
  </si>
  <si>
    <t xml:space="preserve"> STNC_archaeology_events.140.a:</t>
  </si>
  <si>
    <t xml:space="preserve"> STNC_archaeology_events.140.desc:</t>
  </si>
  <si>
    <t>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t>
  </si>
  <si>
    <t xml:space="preserve"> STNC_archaeology_events.140.name:</t>
  </si>
  <si>
    <t>Chroniton-Strahlungsexposition</t>
  </si>
  <si>
    <t xml:space="preserve"> STNC_archaeology_events.141.a:</t>
  </si>
  <si>
    <t xml:space="preserve"> STNC_archaeology_events.141.desc:</t>
  </si>
  <si>
    <t>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t>
  </si>
  <si>
    <t xml:space="preserve"> STNC_archaeology_events.141.name:</t>
  </si>
  <si>
    <t xml:space="preserve"> STNC_archaeology_events.142.a:</t>
  </si>
  <si>
    <t xml:space="preserve"> STNC_archaeology_events.142.desc:</t>
  </si>
  <si>
    <t>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t>
  </si>
  <si>
    <t xml:space="preserve"> STNC_archaeology_events.142.name:</t>
  </si>
  <si>
    <t xml:space="preserve"> STNC_archaeology_events.143.a:</t>
  </si>
  <si>
    <t xml:space="preserve"> STNC_archaeology_events.143.desc:</t>
  </si>
  <si>
    <t>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t>
  </si>
  <si>
    <t xml:space="preserve"> STNC_archaeology_events.143.name:</t>
  </si>
  <si>
    <t>Zukünftige Raumschiffuntersuchung</t>
  </si>
  <si>
    <t xml:space="preserve"> STNC_archaeology_events.144.a:</t>
  </si>
  <si>
    <t xml:space="preserve"> STNC_archaeology_events.144.desc:</t>
  </si>
  <si>
    <t>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t>
  </si>
  <si>
    <t xml:space="preserve"> STNC_archaeology_events.144.name:</t>
  </si>
  <si>
    <t xml:space="preserve"> STNC_archaeology_events.145.a:</t>
  </si>
  <si>
    <t xml:space="preserve"> STNC_archaeology_events.145.desc:</t>
  </si>
  <si>
    <t>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t>
  </si>
  <si>
    <t xml:space="preserve"> STNC_archaeology_events.145.name:</t>
  </si>
  <si>
    <t xml:space="preserve"> STNC_archaeology_events.2.a:</t>
  </si>
  <si>
    <t xml:space="preserve"> STNC_archaeology_events.2.desc:</t>
  </si>
  <si>
    <t>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t>
  </si>
  <si>
    <t xml:space="preserve"> STNC_archaeology_events.2.name:</t>
  </si>
  <si>
    <t>Tunneleinsturz</t>
  </si>
  <si>
    <t xml:space="preserve"> STNC_archaeology_events.3.a:</t>
  </si>
  <si>
    <t xml:space="preserve"> STNC_archaeology_events.3.desc:</t>
  </si>
  <si>
    <t>[Root.Owner.GetCaptainTitle]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t>
  </si>
  <si>
    <t xml:space="preserve"> STNC_archaeology_events.3.name:</t>
  </si>
  <si>
    <t xml:space="preserve"> STNC_archaeology_events.4.a:</t>
  </si>
  <si>
    <t xml:space="preserve"> STNC_archaeology_events.4.desc:</t>
  </si>
  <si>
    <t>[Root.Owner.GetCaptainTitle]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t>
  </si>
  <si>
    <t xml:space="preserve"> STNC_archaeology_events.4.name:</t>
  </si>
  <si>
    <t xml:space="preserve"> STNC_archaeology_events.5.a:</t>
  </si>
  <si>
    <t xml:space="preserve"> STNC_archaeology_events.5.desc:</t>
  </si>
  <si>
    <t>[Root.Owner.GetCaptainTitle]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t>
  </si>
  <si>
    <t xml:space="preserve"> STNC_archaeology_events.5.name:</t>
  </si>
  <si>
    <t xml:space="preserve"> STNC_arsenalOfFreedom_category_desc:</t>
  </si>
  <si>
    <t>Bei der Ankunft in [From.GetName] haben wir ein Signal von der Oberfläche erhalten.</t>
  </si>
  <si>
    <t xml:space="preserve"> STNC_arsenalOfFreedom_category:</t>
  </si>
  <si>
    <t>Arsenal der Freiheit</t>
  </si>
  <si>
    <t xml:space="preserve"> STNC_arsenalOfFreedom_event.1.a:</t>
  </si>
  <si>
    <t>Schalten Sie die Drohnen aus.</t>
  </si>
  <si>
    <t xml:space="preserve"> STNC_arsenalOfFreedom_event.1.b:</t>
  </si>
  <si>
    <t>Öffnen Sie einen Kanal, lassen Sie uns verhandeln.</t>
  </si>
  <si>
    <t xml:space="preserve"> STNC_arsenalOfFreedom_event.1.c:</t>
  </si>
  <si>
    <t>Das Außenteam ist entbehrlich, verlassen Sie den Orbit.</t>
  </si>
  <si>
    <t xml:space="preserve"> STNC_arsenalOfFreedom_event.1.desc:</t>
  </si>
  <si>
    <t>[Root.GetCaptainTitle]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t>
  </si>
  <si>
    <t xml:space="preserve"> STNC_arsenalOfFreedom_event.1.name:</t>
  </si>
  <si>
    <t xml:space="preserve"> STNC_arsenalOfFreedom_event.2.a:</t>
  </si>
  <si>
    <t>Ausgezeichnete Arbeit.</t>
  </si>
  <si>
    <t xml:space="preserve"> STNC_arsenalOfFreedom_event.2.desc:</t>
  </si>
  <si>
    <t>[Root.GetCaptainTitle]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t>
  </si>
  <si>
    <t xml:space="preserve"> STNC_arsenalOfFreedom_event.2.name:</t>
  </si>
  <si>
    <t xml:space="preserve"> STNC_arsenalOfFreedom_event.3.a:</t>
  </si>
  <si>
    <t xml:space="preserve"> STNC_arsenalOfFreedom_event.3.desc:</t>
  </si>
  <si>
    <t>[Root.GetCaptainTitle]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t>
  </si>
  <si>
    <t xml:space="preserve"> STNC_arsenalOfFreedom_event.3.name:</t>
  </si>
  <si>
    <t xml:space="preserve"> STNC_arsenalOfFreedom_event.4.a:</t>
  </si>
  <si>
    <t xml:space="preserve"> STNC_arsenalOfFreedom_event.4.desc:</t>
  </si>
  <si>
    <t>[Root.GetCaptainTitle]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t>
  </si>
  <si>
    <t xml:space="preserve"> STNC_arsenalOfFreedom_event.4.name:</t>
  </si>
  <si>
    <t xml:space="preserve"> STNC_arsenalOfFreedom_event.5.a:</t>
  </si>
  <si>
    <t>Kaufen Sie die Fabrik.</t>
  </si>
  <si>
    <t xml:space="preserve"> STNC_arsenalOfFreedom_event.5.b:</t>
  </si>
  <si>
    <t xml:space="preserve"> STNC_arsenalOfFreedom_event.5.c:</t>
  </si>
  <si>
    <t xml:space="preserve"> STNC_arsenalOfFreedom_event.5.desc:</t>
  </si>
  <si>
    <t>[Root.GetCaptainTitle]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t>
  </si>
  <si>
    <t xml:space="preserve"> STNC_arsenalOfFreedom_event.5.name:</t>
  </si>
  <si>
    <t xml:space="preserve"> STNC_arsenalOfFreedom_event.7.a:</t>
  </si>
  <si>
    <t xml:space="preserve"> STNC_arsenalOfFreedom_event.7.desc:</t>
  </si>
  <si>
    <t>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t>
  </si>
  <si>
    <t xml:space="preserve"> STNC_arsenalOfFreedom_event.7.name:</t>
  </si>
  <si>
    <t xml:space="preserve"> STNC_arsenalOfFreedom_event.8.a:</t>
  </si>
  <si>
    <t xml:space="preserve"> STNC_arsenalOfFreedom_event.8.desc:</t>
  </si>
  <si>
    <t>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t>
  </si>
  <si>
    <t xml:space="preserve"> STNC_arsenalOfFreedom_event.8.name:</t>
  </si>
  <si>
    <t xml:space="preserve"> STNC_ASTEROID_JEVONITE_ORE_PROJECT_DESC:</t>
  </si>
  <si>
    <t>Unter der Oberfläche von [This.GetName] wurde eine Ader mit Jevonit-Erz entdeckt. Für den Abbau wird ein spezieller Bergbaubetrieb benötigt.</t>
  </si>
  <si>
    <t xml:space="preserve"> STNC_ASTEROID_JEVONITE_ORE_PROJECT:</t>
  </si>
  <si>
    <t>Jevonit-Erz-Gewinnung</t>
  </si>
  <si>
    <t xml:space="preserve"> STNC_ASTEROID_KEMOCITE_ORE_PROJECT_DESC:</t>
  </si>
  <si>
    <t>Unter der Oberfläche von [This.GetName] wurde eine Ader mit Kemokit-Erz entdeckt. Für den Abbau wird ein spezieller Bergbaubetrieb benötigt.</t>
  </si>
  <si>
    <t xml:space="preserve"> STNC_ASTEROID_KEMOCITE_ORE_PROJECT:</t>
  </si>
  <si>
    <t>Gewinnung von Kemokit-Erz</t>
  </si>
  <si>
    <t xml:space="preserve"> STNC_ASTEROID_SUBMANIFOLD_CASTING_STONE_PROJECT_DESC:</t>
  </si>
  <si>
    <t>Sensoren haben ein ungewöhnliches Mineralvorkommen unter der Oberfläche von [This.GetName] entdeckt. Für den Abbau wird ein spezieller Bergbaubetrieb benötigt.</t>
  </si>
  <si>
    <t xml:space="preserve"> STNC_ASTEROID_SUBMANIFOLD_CASTING_STONE_PROJECT:</t>
  </si>
  <si>
    <t>Gewinnung nicht identifizierter Mineralien</t>
  </si>
  <si>
    <t xml:space="preserve"> STNC_ASTEROID_VARUVIAN_ORE_PROJECT_DESC:</t>
  </si>
  <si>
    <t>Unter der Oberfläche von [This.GetName] wurde eine Ader mit varuvianischem Erz entdeckt. Für den Abbau wird ein spezieller Bergbaubetrieb benötigt.</t>
  </si>
  <si>
    <t xml:space="preserve"> STNC_ASTEROID_VARUVIAN_ORE_PROJECT:</t>
  </si>
  <si>
    <t>Gewinnung von varuvanischem Erz</t>
  </si>
  <si>
    <t xml:space="preserve"> STNC_asteroid_vault_1_desc:</t>
  </si>
  <si>
    <t>Eine nähere Untersuchung von [Von.Planet.GetName] hat ergeben, dass es sich in Wirklichkeit um ein künstliches Konstrukt handelt, das einen natürlichen Asteroiden imitieren soll.</t>
  </si>
  <si>
    <t xml:space="preserve"> STNC_asteroid_vault_1:</t>
  </si>
  <si>
    <t>Seltsamer Asteroid</t>
  </si>
  <si>
    <t xml:space="preserve"> STNC_BAAKONITE_PROJECT_DESC:</t>
  </si>
  <si>
    <t>Unter der Oberfläche von [Von.Planet.GetName] wurde eine Ader von Baakonit entdeckt. Für den Abbau wird ein spezieller Bergbaubetrieb benötigt.</t>
  </si>
  <si>
    <t xml:space="preserve"> STNC_BAAKONITE_PROJECT:</t>
  </si>
  <si>
    <t>Baakonit-Gewinnung</t>
  </si>
  <si>
    <t xml:space="preserve"> STNC_bajoran_flavour.1.a:</t>
  </si>
  <si>
    <t>Inspirierend.</t>
  </si>
  <si>
    <t xml:space="preserve"> STNC_bajoran_flavour.1.desc:</t>
  </si>
  <si>
    <t>§Indem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t>
  </si>
  <si>
    <t xml:space="preserve"> STNC_bajoran_flavour.1.name:</t>
  </si>
  <si>
    <t>Gaudaals Klage</t>
  </si>
  <si>
    <t xml:space="preserve"> STNC_bajoran_flavour.101.a:</t>
  </si>
  <si>
    <t>Schickt ein Team zur Aufstandsbekämpfung.</t>
  </si>
  <si>
    <t xml:space="preserve"> STNC_bajoran_flavour.101.b:</t>
  </si>
  <si>
    <t>Das ist nicht der Aufmerksamkeit wert.</t>
  </si>
  <si>
    <t xml:space="preserve"> STNC_bajoran_flavour.101.desc:</t>
  </si>
  <si>
    <t>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t>
  </si>
  <si>
    <t xml:space="preserve"> STNC_bajoran_flavour.101.name:</t>
  </si>
  <si>
    <t>Subraum-Störungen</t>
  </si>
  <si>
    <t xml:space="preserve"> STNC_bajoran_flavour.102.a:</t>
  </si>
  <si>
    <t>Untersuchen Sie die Station.</t>
  </si>
  <si>
    <t xml:space="preserve"> STNC_bajoran_flavour.102.desc:</t>
  </si>
  <si>
    <t>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t>
  </si>
  <si>
    <t xml:space="preserve"> STNC_bajoran_flavour.102.name:</t>
  </si>
  <si>
    <t>[bajoranSpecies.GetName] Widerstand</t>
  </si>
  <si>
    <t xml:space="preserve"> STNC_bajoran_flavour.103.a:</t>
  </si>
  <si>
    <t>Lasst den Widerstand sein.</t>
  </si>
  <si>
    <t xml:space="preserve"> STNC_bajoran_flavour.103.b:</t>
  </si>
  <si>
    <t>Zerschlagen Sie die Widerstandszellen.</t>
  </si>
  <si>
    <t xml:space="preserve"> STNC_bajoran_flavour.103.desc:</t>
  </si>
  <si>
    <t>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t>
  </si>
  <si>
    <t xml:space="preserve"> STNC_bajoran_flavour.103.name:</t>
  </si>
  <si>
    <t xml:space="preserve"> STNC_bajoran_flavour.200.a:</t>
  </si>
  <si>
    <t>Die Propheten verraten viel.</t>
  </si>
  <si>
    <t xml:space="preserve"> STNC_bajoran_flavour.200.desc:</t>
  </si>
  <si>
    <t>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t>
  </si>
  <si>
    <t xml:space="preserve"> STNC_bajoran_flavour.200.name:</t>
  </si>
  <si>
    <t>Verlorene Stadt B'hala</t>
  </si>
  <si>
    <t xml:space="preserve"> STNC_bajoran_flavour.201.a:</t>
  </si>
  <si>
    <t>Wenn es der Wille der Propheten ist.</t>
  </si>
  <si>
    <t xml:space="preserve"> STNC_bajoran_flavour.201.b:</t>
  </si>
  <si>
    <t>wird [Von.GetName] seinen Verpflichtungen gegenüber unseren Verbündeten nachkommen.</t>
  </si>
  <si>
    <t xml:space="preserve"> STNC_bajoran_flavour.201.desc:</t>
  </si>
  <si>
    <t>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t>
  </si>
  <si>
    <t xml:space="preserve"> STNC_bajoran_flavour.201.name:</t>
  </si>
  <si>
    <t xml:space="preserve"> STNC_bajoran_flavour.202.a:</t>
  </si>
  <si>
    <t xml:space="preserve"> STNC_bajoran_flavour.202.desc:</t>
  </si>
  <si>
    <t>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t>
  </si>
  <si>
    <t xml:space="preserve"> STNC_bajoran_flavour.202.name:</t>
  </si>
  <si>
    <t>[Von.GetName] Isolation</t>
  </si>
  <si>
    <t xml:space="preserve"> STNC_bajoran_mechanics.10.a:</t>
  </si>
  <si>
    <t>Nominieren Sie [vedekCandidate1.GetName].</t>
  </si>
  <si>
    <t xml:space="preserve"> STNC_bajoran_mechanics.10.b:</t>
  </si>
  <si>
    <t>Nominieren Sie [vedekCandidate2.GetName].</t>
  </si>
  <si>
    <t xml:space="preserve"> STNC_bajoran_mechanics.10.c:</t>
  </si>
  <si>
    <t>Ernennen Sie [vedekKandidat3.GetName].</t>
  </si>
  <si>
    <t xml:space="preserve"> STNC_bajoran_mechanics.10.d:</t>
  </si>
  <si>
    <t>Erlaube den Vedeks, unter sich selbst zu wählen.</t>
  </si>
  <si>
    <t xml:space="preserve"> STNC_bajoran_mechanics.10.desc:</t>
  </si>
  <si>
    <t>Die Vedek-Versammlung wird manchmal ihre Reihen aus denjenigen auffüllen, die in der Zivilbevölkerung als würdig erachtet werden. Die Nominierung eines talentierten Verwalters oder Verteidigers des Glaubens wird als edle Berufung für die ausgewählte Person angesehen.</t>
  </si>
  <si>
    <t xml:space="preserve"> STNC_bajoran_mechanics.10.name:</t>
  </si>
  <si>
    <t>Nominierungen für die Vedek-Versammlung</t>
  </si>
  <si>
    <t xml:space="preserve"> STNC_bajoran_mechanics.100.a:</t>
  </si>
  <si>
    <t>Suche nach spiritueller Führung.</t>
  </si>
  <si>
    <t xml:space="preserve"> STNC_bajoran_mechanics.100.b:</t>
  </si>
  <si>
    <t>Eine Spende für den Glauben machen.</t>
  </si>
  <si>
    <t xml:space="preserve"> STNC_bajoran_mechanics.100.c:</t>
  </si>
  <si>
    <t>Antrag auf Konsultation eines Orbs.</t>
  </si>
  <si>
    <t xml:space="preserve"> STNC_bajoran_mechanics.100.d:</t>
  </si>
  <si>
    <t>Sitzung beenden.</t>
  </si>
  <si>
    <t xml:space="preserve"> STNC_bajoran_mechanics.100.desc_01:</t>
  </si>
  <si>
    <t>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t>
  </si>
  <si>
    <t xml:space="preserve"> STNC_bajoran_mechanics.100.desc_02:</t>
  </si>
  <si>
    <t>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t>
  </si>
  <si>
    <t xml:space="preserve"> STNC_bajoran_mechanics.100.name:</t>
  </si>
  <si>
    <t>Vedek-Versammlung</t>
  </si>
  <si>
    <t xml:space="preserve"> STNC_bajoran_mechanics.100.searchOrb:</t>
  </si>
  <si>
    <t>Finanzieren Sie eine Expedition zur Entdeckung eines Drehkörpers.</t>
  </si>
  <si>
    <t xml:space="preserve"> STNC_bajoran_mechanics.101.a:</t>
  </si>
  <si>
    <t>Beantrage demütig eine neue Liste.</t>
  </si>
  <si>
    <t xml:space="preserve"> STNC_bajoran_mechanics.101.b:</t>
  </si>
  <si>
    <t>Kai [bajoranKai.GetName].</t>
  </si>
  <si>
    <t xml:space="preserve"> STNC_bajoran_mechanics.101.c:</t>
  </si>
  <si>
    <t>Vedek [bajoranVedek1.GetName].</t>
  </si>
  <si>
    <t xml:space="preserve"> STNC_bajoran_mechanics.101.d:</t>
  </si>
  <si>
    <t>Vedek [bajoranVedek2.GetName].</t>
  </si>
  <si>
    <t xml:space="preserve"> STNC_bajoran_mechanics.101.desc_01:</t>
  </si>
  <si>
    <t>Der Bitte von [Root.GetRulerTitle] [Root.GetRulerName] um eine Privataudienz mit einem Mitglied des Glaubens wurde vorläufig stattgegeben. Die Terminplanung ist schwierig, aber es werden eine Reihe von möglichen Terminen angeboten.</t>
  </si>
  <si>
    <t xml:space="preserve"> STNC_bajoran_mechanics.101.e:</t>
  </si>
  <si>
    <t>Vedek [bajoranVedek3.GetName].</t>
  </si>
  <si>
    <t xml:space="preserve"> STNC_bajoran_mechanics.101.f:</t>
  </si>
  <si>
    <t xml:space="preserve"> STNC_bajoran_mechanics.101.name:</t>
  </si>
  <si>
    <t xml:space="preserve"> STNC_bajoran_mechanics.102.a:</t>
  </si>
  <si>
    <t>Kleine Spende.</t>
  </si>
  <si>
    <t xml:space="preserve"> STNC_bajoran_mechanics.102.a.response:</t>
  </si>
  <si>
    <t>Gehe den Weg der Propheten, mein Kind.</t>
  </si>
  <si>
    <t xml:space="preserve"> STNC_bajoran_mechanics.102.b:</t>
  </si>
  <si>
    <t>Mäßige Spende.</t>
  </si>
  <si>
    <t xml:space="preserve"> STNC_bajoran_mechanics.102.b.response:</t>
  </si>
  <si>
    <t xml:space="preserve"> STNC_bajoran_mechanics.102.c:</t>
  </si>
  <si>
    <t>Große Spende.</t>
  </si>
  <si>
    <t xml:space="preserve"> STNC_bajoran_mechanics.102.c.response:</t>
  </si>
  <si>
    <t xml:space="preserve"> STNC_bajoran_mechanics.102.d:</t>
  </si>
  <si>
    <t xml:space="preserve"> STNC_bajoran_mechanics.102.desc_01:</t>
  </si>
  <si>
    <t>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t>
  </si>
  <si>
    <t xml:space="preserve"> STNC_bajoran_mechanics.102.desc_02:</t>
  </si>
  <si>
    <t>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t>
  </si>
  <si>
    <t xml:space="preserve"> STNC_bajoran_mechanics.102.name:</t>
  </si>
  <si>
    <t xml:space="preserve"> STNC_bajoran_mechanics.103.a:</t>
  </si>
  <si>
    <t>Spendenexpedition auf Bajor.</t>
  </si>
  <si>
    <t>Drehkörper der Kontemplation.</t>
  </si>
  <si>
    <t xml:space="preserve"> STNC_bajoran_mechanics.103.a.response:</t>
  </si>
  <si>
    <t xml:space="preserve"> STNC_bajoran_mechanics.103.b:</t>
  </si>
  <si>
    <t>Expedition im Denorios-Gürtel finanzieren.</t>
  </si>
  <si>
    <t>Reichsapfel der Prophezeiung und des Wandels.</t>
  </si>
  <si>
    <t xml:space="preserve"> STNC_bajoran_mechanics.103.b.response:</t>
  </si>
  <si>
    <t xml:space="preserve"> STNC_bajoran_mechanics.103.c:</t>
  </si>
  <si>
    <t>Finanziere eine Expedition außerhalb des bajoranischen Systems.</t>
  </si>
  <si>
    <t>Reichsapfel der Zeit.</t>
  </si>
  <si>
    <t xml:space="preserve"> STNC_bajoran_mechanics.103.c.response:</t>
  </si>
  <si>
    <t xml:space="preserve"> STNC_bajoran_mechanics.103.d:</t>
  </si>
  <si>
    <t>Drehkörper der Weisheit.</t>
  </si>
  <si>
    <t xml:space="preserve"> STNC_bajoran_mechanics.103.d.response:</t>
  </si>
  <si>
    <t xml:space="preserve"> STNC_bajoran_mechanics.103.desc_01:</t>
  </si>
  <si>
    <t>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t>
  </si>
  <si>
    <t>Seid gegrüßt, Kind, ich bin Kai [Von.HolName]. Wie ich höre, wollt Ihr eine Expedition zur Entdeckung eines Drehkörpers der Propheten entsenden? Das ist sehr erfreulich zu hören! \Es gibt mehrere mögliche Orte, an denen ein Reichsapfel gefunden werden könnte, wo möchtet Ihr beginnen?</t>
  </si>
  <si>
    <t xml:space="preserve"> STNC_bajoran_mechanics.103.desc_02:</t>
  </si>
  <si>
    <t>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t>
  </si>
  <si>
    <t>Seid gegrüßt, ich bin Vedek [From.GetName]. Wie ich höre, wollt Ihr eine Expedition zur Entdeckung eines Drehkörpers der Propheten entsenden? Das ist sehr erfreulich zu hören! \Es gibt mehrere mögliche Orte, an denen ein Reichsapfel gefunden werden könnte, wo möchtet Ihr beginnen?</t>
  </si>
  <si>
    <t xml:space="preserve"> STNC_bajoran_mechanics.103.e:</t>
  </si>
  <si>
    <t>Drehkörper der Einheit.</t>
  </si>
  <si>
    <t xml:space="preserve"> STNC_bajoran_mechanics.103.e.response:</t>
  </si>
  <si>
    <t xml:space="preserve"> STNC_bajoran_mechanics.103.f:</t>
  </si>
  <si>
    <t>Drehkörper der Seelen.</t>
  </si>
  <si>
    <t xml:space="preserve"> STNC_bajoran_mechanics.103.f.response:</t>
  </si>
  <si>
    <t xml:space="preserve"> STNC_bajoran_mechanics.103.g:</t>
  </si>
  <si>
    <t>Reichsapfel der Erinnerung.</t>
  </si>
  <si>
    <t xml:space="preserve"> STNC_bajoran_mechanics.103.g.response:</t>
  </si>
  <si>
    <t xml:space="preserve"> STNC_bajoran_mechanics.103.h:</t>
  </si>
  <si>
    <t>Reichsapfel des Friedens.</t>
  </si>
  <si>
    <t xml:space="preserve"> STNC_bajoran_mechanics.103.h.response:</t>
  </si>
  <si>
    <t xml:space="preserve"> STNC_bajoran_mechanics.103.name:</t>
  </si>
  <si>
    <t xml:space="preserve"> STNC_bajoran_mechanics.103.z:</t>
  </si>
  <si>
    <t xml:space="preserve"> STNC_bajoran_mechanics.111.a:</t>
  </si>
  <si>
    <t>Ich danke Ihnen für Ihre Zeit.</t>
  </si>
  <si>
    <t xml:space="preserve"> STNC_bajoran_mechanics.111.a.response:</t>
  </si>
  <si>
    <t xml:space="preserve"> STNC_bajoran_mechanics.111.desc_01:</t>
  </si>
  <si>
    <t>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t>
  </si>
  <si>
    <t xml:space="preserve"> STNC_bajoran_mechanics.111.desc_02:</t>
  </si>
  <si>
    <t>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t>
  </si>
  <si>
    <t xml:space="preserve"> STNC_bajoran_mechanics.111.desc_03:</t>
  </si>
  <si>
    <t>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t>
  </si>
  <si>
    <t xml:space="preserve"> STNC_bajoran_mechanics.111.desc_04:</t>
  </si>
  <si>
    <t>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t>
  </si>
  <si>
    <t xml:space="preserve"> STNC_bajoran_mechanics.111.desc_05:</t>
  </si>
  <si>
    <t>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t>
  </si>
  <si>
    <t xml:space="preserve"> STNC_bajoran_mechanics.111.desc_06:</t>
  </si>
  <si>
    <t>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t>
  </si>
  <si>
    <t xml:space="preserve"> STNC_bajoran_mechanics.111.desc_07:</t>
  </si>
  <si>
    <t>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t>
  </si>
  <si>
    <t xml:space="preserve"> STNC_bajoran_mechanics.111.desc_08:</t>
  </si>
  <si>
    <t>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t>
  </si>
  <si>
    <t xml:space="preserve"> STNC_bajoran_mechanics.111.desc_09:</t>
  </si>
  <si>
    <t>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t>
  </si>
  <si>
    <t xml:space="preserve"> STNC_bajoran_mechanics.111.desc51:</t>
  </si>
  <si>
    <t>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t>
  </si>
  <si>
    <t xml:space="preserve"> STNC_bajoran_mechanics.111.desc52:</t>
  </si>
  <si>
    <t>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t>
  </si>
  <si>
    <t xml:space="preserve"> STNC_bajoran_mechanics.111.desc53:</t>
  </si>
  <si>
    <t>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t>
  </si>
  <si>
    <t xml:space="preserve"> STNC_bajoran_mechanics.111.desc54:</t>
  </si>
  <si>
    <t>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t>
  </si>
  <si>
    <t xml:space="preserve"> STNC_bajoran_mechanics.111.desc55:</t>
  </si>
  <si>
    <t>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t>
  </si>
  <si>
    <t xml:space="preserve"> STNC_bajoran_mechanics.111.desc56:</t>
  </si>
  <si>
    <t>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t>
  </si>
  <si>
    <t xml:space="preserve"> STNC_bajoran_mechanics.111.desc57:</t>
  </si>
  <si>
    <t>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t>
  </si>
  <si>
    <t xml:space="preserve"> STNC_bajoran_mechanics.111.desc58:</t>
  </si>
  <si>
    <t>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t>
  </si>
  <si>
    <t xml:space="preserve"> STNC_bajoran_mechanics.111.desc59:</t>
  </si>
  <si>
    <t>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t>
  </si>
  <si>
    <t xml:space="preserve"> STNC_bajoran_mechanics.111.name:</t>
  </si>
  <si>
    <t xml:space="preserve"> STNC_bajoran_mechanics.112.a:</t>
  </si>
  <si>
    <t xml:space="preserve"> STNC_bajoran_mechanics.112.desc_01:</t>
  </si>
  <si>
    <t>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t>
  </si>
  <si>
    <t xml:space="preserve"> STNC_bajoran_mechanics.112.desc_02:</t>
  </si>
  <si>
    <t>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t>
  </si>
  <si>
    <t xml:space="preserve"> STNC_bajoran_mechanics.112.name:</t>
  </si>
  <si>
    <t xml:space="preserve"> STNC_bajoran_mechanics.130.a:</t>
  </si>
  <si>
    <t>Gelobt seien die Propheten!</t>
  </si>
  <si>
    <t xml:space="preserve"> STNC_bajoran_mechanics.130.desc:</t>
  </si>
  <si>
    <t>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t>
  </si>
  <si>
    <t xml:space="preserve"> STNC_bajoran_mechanics.130.name:</t>
  </si>
  <si>
    <t>Versammlung der Veden</t>
  </si>
  <si>
    <t xml:space="preserve"> STNC_bajoran_mechanics.131.a:</t>
  </si>
  <si>
    <t>Es ist der Wille der Propheten.</t>
  </si>
  <si>
    <t xml:space="preserve"> STNC_bajoran_mechanics.131.desc:</t>
  </si>
  <si>
    <t>In dem Versuch, den Orb der Kontemplation zu befragen, verbringt [Root.GetRulerTitle] [Root.GetRulerName] Stunden in der Orbkammer, ohne etwas zu sehen. \n\nDie Nachricht, dass [Root.GetRulerTitle] von den Propheten als nicht würdig erachtet wurde, verbreitet sich schnell.</t>
  </si>
  <si>
    <t xml:space="preserve"> STNC_bajoran_mechanics.131.name:</t>
  </si>
  <si>
    <t xml:space="preserve"> STNC_bajoran_mechanics.132.a:</t>
  </si>
  <si>
    <t>Die Propheten seien gepriesen!</t>
  </si>
  <si>
    <t xml:space="preserve"> STNC_bajoran_mechanics.132.desc:</t>
  </si>
  <si>
    <t>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t>
  </si>
  <si>
    <t xml:space="preserve"> STNC_bajoran_mechanics.132.name:</t>
  </si>
  <si>
    <t xml:space="preserve"> STNC_bajoran_mechanics.133.a:</t>
  </si>
  <si>
    <t xml:space="preserve"> STNC_bajoran_mechanics.133.desc:</t>
  </si>
  <si>
    <t>In dem Versuch, den Orb der Prophezeiung und des Wandels zu befragen, verbringt [Root.GetRulerTitle] [Root.GetRulerName] Stunden in der Orbkammer, ohne etwas zu sehen. \n\nDie Nachricht, dass [Root.GetRulerTitle] von den Propheten als nicht würdig erachtet wurde, verbreitet sich schnell.</t>
  </si>
  <si>
    <t xml:space="preserve"> STNC_bajoran_mechanics.133.name:</t>
  </si>
  <si>
    <t xml:space="preserve"> STNC_bajoran_mechanics.134.a:</t>
  </si>
  <si>
    <t xml:space="preserve"> STNC_bajoran_mechanics.134.desc:</t>
  </si>
  <si>
    <t>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t>
  </si>
  <si>
    <t xml:space="preserve"> STNC_bajoran_mechanics.134.name:</t>
  </si>
  <si>
    <t xml:space="preserve"> STNC_bajoran_mechanics.135.a:</t>
  </si>
  <si>
    <t xml:space="preserve"> STNC_bajoran_mechanics.135.desc:</t>
  </si>
  <si>
    <t>In dem Versuch, den Drehkörper der Zeit zu befragen, verbringt [Root.GetRulerTitle] [Root.GetRulerName] Stunden in der Drehkörperkammer, ohne etwas zu sehen. \n\nDie Nachricht, dass [Root.GetRulerTitle] von den Propheten als nicht würdig erachtet wurde, verbreitet sich schnell.</t>
  </si>
  <si>
    <t xml:space="preserve"> STNC_bajoran_mechanics.135.name:</t>
  </si>
  <si>
    <t xml:space="preserve"> STNC_bajoran_mechanics.136.a:</t>
  </si>
  <si>
    <t xml:space="preserve"> STNC_bajoran_mechanics.136.desc:</t>
  </si>
  <si>
    <t>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t>
  </si>
  <si>
    <t xml:space="preserve"> STNC_bajoran_mechanics.136.name:</t>
  </si>
  <si>
    <t xml:space="preserve"> STNC_bajoran_mechanics.137.a:</t>
  </si>
  <si>
    <t xml:space="preserve"> STNC_bajoran_mechanics.137.desc:</t>
  </si>
  <si>
    <t>In dem Versuch, den Drehkörper der Weisheit zu befragen, verbringt [Root.GetRulerTitle] [Root.GetRulerName] Stunden in der Drehkörperkammer, ohne etwas zu sehen. \n\nDie Nachricht, dass [Root.GetRulerTitle] von den Propheten als nicht würdig erachtet wurde, verbreitet sich schnell.</t>
  </si>
  <si>
    <t xml:space="preserve"> STNC_bajoran_mechanics.137.name:</t>
  </si>
  <si>
    <t xml:space="preserve"> STNC_bajoran_mechanics.138.a:</t>
  </si>
  <si>
    <t xml:space="preserve"> STNC_bajoran_mechanics.138.desc:</t>
  </si>
  <si>
    <t>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t>
  </si>
  <si>
    <t xml:space="preserve"> STNC_bajoran_mechanics.138.name:</t>
  </si>
  <si>
    <t xml:space="preserve"> STNC_bajoran_mechanics.139.a:</t>
  </si>
  <si>
    <t xml:space="preserve"> STNC_bajoran_mechanics.139.desc:</t>
  </si>
  <si>
    <t>Bei dem Versuch, den Orb der Einheit zu befragen, verbringt [Root.GetRulerTitle] [Root.GetRulerName] Stunden in der Orb-Kammer, ohne etwas zu sehen. \n\nDie Nachricht, dass [Root.GetRulerTitle] von den Propheten als nicht würdig erachtet wurde, verbreitet sich schnell.</t>
  </si>
  <si>
    <t xml:space="preserve"> STNC_bajoran_mechanics.139.name:</t>
  </si>
  <si>
    <t xml:space="preserve"> STNC_bajoran_mechanics.140.a:</t>
  </si>
  <si>
    <t xml:space="preserve"> STNC_bajoran_mechanics.140.desc:</t>
  </si>
  <si>
    <t>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t>
  </si>
  <si>
    <t xml:space="preserve"> STNC_bajoran_mechanics.140.name:</t>
  </si>
  <si>
    <t xml:space="preserve"> STNC_bajoran_mechanics.141.a:</t>
  </si>
  <si>
    <t xml:space="preserve"> STNC_bajoran_mechanics.141.desc:</t>
  </si>
  <si>
    <t>In dem Versuch, den Seelen-Sphäroiden zu befragen, verbringt [Root.GetRulerTitle] [Root.GetRulerName] Stunden in der Sphäroidenkammer, ohne etwas zu sehen. \n\nDie Nachricht, dass [Root.GetRulerTitle] von den Propheten als nicht würdig erachtet wurde, verbreitet sich schnell.</t>
  </si>
  <si>
    <t xml:space="preserve"> STNC_bajoran_mechanics.141.name:</t>
  </si>
  <si>
    <t xml:space="preserve"> STNC_bajoran_mechanics.142.a:</t>
  </si>
  <si>
    <t xml:space="preserve"> STNC_bajoran_mechanics.142.desc:</t>
  </si>
  <si>
    <t>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t>
  </si>
  <si>
    <t xml:space="preserve"> STNC_bajoran_mechanics.142.name:</t>
  </si>
  <si>
    <t xml:space="preserve"> STNC_bajoran_mechanics.143.a:</t>
  </si>
  <si>
    <t xml:space="preserve"> STNC_bajoran_mechanics.143.desc:</t>
  </si>
  <si>
    <t>Bei dem Versuch, den Orb of Memory zu befragen, verbringt [Root.GetRulerTitle] [Root.GetRulerName] Stunden in der Orb Chamber, ohne etwas zu sehen. \n\nDie Nachricht, dass [Root.GetRulerTitle] von den Propheten als nicht würdig erachtet wurde, verbreitet sich schnell.</t>
  </si>
  <si>
    <t xml:space="preserve"> STNC_bajoran_mechanics.143.name:</t>
  </si>
  <si>
    <t xml:space="preserve"> STNC_bajoran_mechanics.144.a:</t>
  </si>
  <si>
    <t>Propheten seien gepriesen!</t>
  </si>
  <si>
    <t xml:space="preserve"> STNC_bajoran_mechanics.144.desc:</t>
  </si>
  <si>
    <t>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t>
  </si>
  <si>
    <t xml:space="preserve"> STNC_bajoran_mechanics.144.name:</t>
  </si>
  <si>
    <t xml:space="preserve"> STNC_bajoran_mechanics.145.a:</t>
  </si>
  <si>
    <t xml:space="preserve"> STNC_bajoran_mechanics.145.desc:</t>
  </si>
  <si>
    <t>Bei dem Versuch, den Friedenskristall zu befragen, verbringt [Root.GetRulerTitle] [Root.GetRulerName] Stunden in der Kristallkammer, ohne etwas zu sehen. \n\nDie Nachricht, dass [Root.GetRulerTitle] von den Propheten als nicht würdig erachtet wurde, verbreitet sich schnell.</t>
  </si>
  <si>
    <t xml:space="preserve"> STNC_bajoran_mechanics.145.name:</t>
  </si>
  <si>
    <t xml:space="preserve"> STNC_bajoran_mechanics.5.a:</t>
  </si>
  <si>
    <t>Begleite die Propheten, [deadBajoranKai.GetName].</t>
  </si>
  <si>
    <t xml:space="preserve"> STNC_bajoran_mechanics.5.desc:</t>
  </si>
  <si>
    <t>Das gesamte [Root.GetName] trauert heute, da sich die Nachricht vom Tod von Kai [deadBajoranKai.GetName] verbreitet.</t>
  </si>
  <si>
    <t xml:space="preserve"> STNC_bajoran_mechanics.5.name:</t>
  </si>
  <si>
    <t>Tod von Kai [deadBajoranKai.GetName]</t>
  </si>
  <si>
    <t xml:space="preserve"> STNC_bajoran_mechanics.6.a:</t>
  </si>
  <si>
    <t>Erlaubt den Vedeks, unter sich zu wählen.</t>
  </si>
  <si>
    <t xml:space="preserve"> STNC_bajoran_mechanics.6.b:</t>
  </si>
  <si>
    <t>Schlage eine Nominierung vor.</t>
  </si>
  <si>
    <t xml:space="preserve"> STNC_bajoran_mechanics.6.desc:</t>
  </si>
  <si>
    <t>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t>
  </si>
  <si>
    <t xml:space="preserve"> STNC_bajoran_mechanics.6.name:</t>
  </si>
  <si>
    <t>Tod von Vedek [deadBajoranKai.GetName]</t>
  </si>
  <si>
    <t xml:space="preserve"> STNC_bajoran_mechanics.7.a:</t>
  </si>
  <si>
    <t>Schreite mit den Propheten, [deadBajoranVedek.GetName].</t>
  </si>
  <si>
    <t xml:space="preserve"> STNC_bajoran_mechanics.7.desc:</t>
  </si>
  <si>
    <t>Die [Root.GetName] trauert heute, da sich die Nachricht vom Tod von Vedek [deadBajoranVedek.GetName] verbreitet.</t>
  </si>
  <si>
    <t xml:space="preserve"> STNC_bajoran_mechanics.7.name:</t>
  </si>
  <si>
    <t xml:space="preserve"> STNC_bajoran_mechanics.8.a:</t>
  </si>
  <si>
    <t>[bajoranKai.GetName]s Pagh ist stark.</t>
  </si>
  <si>
    <t xml:space="preserve"> STNC_bajoran_mechanics.8.desc:</t>
  </si>
  <si>
    <t>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t>
  </si>
  <si>
    <t xml:space="preserve"> STNC_bajoran_mechanics.8.name:</t>
  </si>
  <si>
    <t>[bajoranKai.GetName] zum Kai ernannt</t>
  </si>
  <si>
    <t xml:space="preserve"> STNC_bajoran_mechanics.9.a:</t>
  </si>
  <si>
    <t xml:space="preserve"> STNC_bajoran_mechanics.9.desc:</t>
  </si>
  <si>
    <t>Die Vedek-Versammlung hat einen neuen Vedek ausgewählt, der sich ihren Reihen anschließt. Vedek [bajoranKai.GetName] wird von allen, die dem Pfad der Propheten folgen, in [bajoranKai.GetHisHer] Position willkommen geheißen.</t>
  </si>
  <si>
    <t xml:space="preserve"> STNC_bajoran_mechanics.9.name:</t>
  </si>
  <si>
    <t>[bajoranKai.GetName] wurde in die Vedek-Versammlung berufen</t>
  </si>
  <si>
    <t xml:space="preserve"> STNC_bajoran_story.1.a:</t>
  </si>
  <si>
    <t>Wir müssen den Drehkörper finden.</t>
  </si>
  <si>
    <t xml:space="preserve"> STNC_bajoran_story.1.b:</t>
  </si>
  <si>
    <t>Nur die Torheit eines alten Ranjen.</t>
  </si>
  <si>
    <t xml:space="preserve"> STNC_bajoran_story.1.desc:</t>
  </si>
  <si>
    <t>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t>
  </si>
  <si>
    <t xml:space="preserve"> STNC_bajoran_story.1.name:</t>
  </si>
  <si>
    <t>Die Kugel der Prophezeiung</t>
  </si>
  <si>
    <t xml:space="preserve"> STNC_bajoran_story.10.a:</t>
  </si>
  <si>
    <t xml:space="preserve"> STNC_bajoran_story.10.desc:</t>
  </si>
  <si>
    <t>Der letzte brauchbare Ort des Subraum-Nachlaufs wurde als nichts Geringeres als das [orbOfProphecy5Target.GetName]-Schwarze Loch identifiziert. \n\nDie Kugel kann sich als unauffindbar erweisen, wenn sie unglücklicherweise unter den Ereignishorizont gefallen ist ...</t>
  </si>
  <si>
    <t xml:space="preserve"> STNC_bajoran_story.10.name:</t>
  </si>
  <si>
    <t xml:space="preserve"> STNC_bajoran_story.1000.a:</t>
  </si>
  <si>
    <t>Schicken Sie ein Shuttle los.</t>
  </si>
  <si>
    <t xml:space="preserve"> STNC_bajoran_story.1000.b:</t>
  </si>
  <si>
    <t>Sensorengeister sind nicht unser Problem.</t>
  </si>
  <si>
    <t xml:space="preserve"> STNC_bajoran_story.1000.desc:</t>
  </si>
  <si>
    <t>Im Bereich des Denorios-Gürtels des [bajoran_system.GetName] wurden starke Neutrinostörungen festgestellt. Wissenschaftler von [Root.GetName] drängen auf die Entsendung einer wissenschaftlichen Mission zur Untersuchung der Anomalien.</t>
  </si>
  <si>
    <t xml:space="preserve"> STNC_bajoran_story.1000.name:</t>
  </si>
  <si>
    <t>Erkunden Sie den Denorios-Gürtel</t>
  </si>
  <si>
    <t xml:space="preserve"> STNC_bajoran_story.1005.a:</t>
  </si>
  <si>
    <t xml:space="preserve"> STNC_bajoran_story.1005.desc:</t>
  </si>
  <si>
    <t>Obwohl die Quelle der Neutrinostörungen nicht entdeckt wurde, hat die Untersuchung des Denorios-Gürtels den Wissenschaftlern auf [Root.Capital.GetName] Gigaquadratdaten zum Durchforsten geliefert.</t>
  </si>
  <si>
    <t xml:space="preserve"> STNC_bajoran_story.1005.name:</t>
  </si>
  <si>
    <t>Denorios-Gürtel erforschen</t>
  </si>
  <si>
    <t xml:space="preserve"> STNC_bajoran_story.1010.a:</t>
  </si>
  <si>
    <t>Ausgezeichnet!</t>
  </si>
  <si>
    <t xml:space="preserve"> STNC_bajoran_story.1010.desc_01:</t>
  </si>
  <si>
    <t>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t>
  </si>
  <si>
    <t xml:space="preserve"> STNC_bajoran_story.1010.desc_02:</t>
  </si>
  <si>
    <t>Die Quelle der Neutrino-Störungen wurde entdeckt, ein stabiles Wurmloch, das [bajoran_system.GetName] mit dem Gamma-Quadranten verbindet! Das Wurmloch wird mit ziemlicher Sicherheit das strategische Gleichgewicht des gesamten Sektors verändern.</t>
  </si>
  <si>
    <t xml:space="preserve"> STNC_bajoran_story.1010.name:</t>
  </si>
  <si>
    <t xml:space="preserve"> STNC_bajoran_story.1011.a:</t>
  </si>
  <si>
    <t>Faszinierend!</t>
  </si>
  <si>
    <t xml:space="preserve"> STNC_bajoran_story.1011.b:</t>
  </si>
  <si>
    <t>Dies ist eine Bedrohung für uns alle ...</t>
  </si>
  <si>
    <t xml:space="preserve"> STNC_bajoran_story.1011.desc:</t>
  </si>
  <si>
    <t>Im [bajoran_system.GetName]-System wurde ein stabiles Wurmloch entdeckt, das offenbar tief im Gamma-Quadranten endet. Unsere Analysten glauben, dass dies das Kräfteverhältnis in der Region verändern könnte.</t>
  </si>
  <si>
    <t xml:space="preserve"> STNC_bajoran_story.1011.name:</t>
  </si>
  <si>
    <t>Bajoranisches Wurmloch</t>
  </si>
  <si>
    <t xml:space="preserve"> STNC_bajoran_story.1012.a:</t>
  </si>
  <si>
    <t xml:space="preserve"> STNC_bajoran_story.1012.b:</t>
  </si>
  <si>
    <t xml:space="preserve"> STNC_bajoran_story.1012.desc:</t>
  </si>
  <si>
    <t>Im [idran_system.GetName]-System wurde ein stabiles Wurmloch entdeckt, das offenbar tief im Alpha-Quadranten endet. \n\nUnsere Analysten glauben, dass dies das Kräfteverhältnis in der Region verändern könnte.</t>
  </si>
  <si>
    <t xml:space="preserve"> STNC_bajoran_story.1012.name:</t>
  </si>
  <si>
    <t>Idran-Wurmloch</t>
  </si>
  <si>
    <t xml:space="preserve"> STNC_bajoran_story.11.a:</t>
  </si>
  <si>
    <t>Das ist eine Katastrophe!</t>
  </si>
  <si>
    <t xml:space="preserve"> STNC_bajoran_story.11.desc:</t>
  </si>
  <si>
    <t>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t>
  </si>
  <si>
    <t xml:space="preserve"> STNC_bajoran_story.11.name:</t>
  </si>
  <si>
    <t xml:space="preserve"> STNC_bajoran_story.12.a:</t>
  </si>
  <si>
    <t>Gib die Kugel dem Kai.</t>
  </si>
  <si>
    <t xml:space="preserve"> STNC_bajoran_story.12.b:</t>
  </si>
  <si>
    <t>Erlaubt [Root.GetLeaderName], die Kugel zu beschützen.</t>
  </si>
  <si>
    <t xml:space="preserve"> STNC_bajoran_story.12.desc:</t>
  </si>
  <si>
    <t>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t>
  </si>
  <si>
    <t xml:space="preserve"> STNC_bajoran_story.12.name:</t>
  </si>
  <si>
    <t>Der Orb der Prophezeiung</t>
  </si>
  <si>
    <t xml:space="preserve"> STNC_bajoran_story.13.a:</t>
  </si>
  <si>
    <t>Lob den Propheten!</t>
  </si>
  <si>
    <t xml:space="preserve"> STNC_bajoran_story.13.desc:</t>
  </si>
  <si>
    <t>Trotz anfänglicher Bedenken war [Root.Owner.GetCaptainTitle] [Root.GetLeaderName] überzeugt, die Sicherheit der Kugel der Prophezeiung den Kai anzuvertrauen. \n\nGanz [Root.Owner.Capital.GetName] feiert den Erfolg der heiligen Expedition.</t>
  </si>
  <si>
    <t xml:space="preserve"> STNC_bajoran_story.13.name:</t>
  </si>
  <si>
    <t xml:space="preserve"> STNC_bajoran_story.14.a:</t>
  </si>
  <si>
    <t>Propheten leiten uns!</t>
  </si>
  <si>
    <t xml:space="preserve"> STNC_bajoran_story.14.desc:</t>
  </si>
  <si>
    <t>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t>
  </si>
  <si>
    <t xml:space="preserve"> STNC_bajoran_story.14.name:</t>
  </si>
  <si>
    <t xml:space="preserve"> STNC_bajoran_story.15.a:</t>
  </si>
  <si>
    <t>Lob sei den Propheten!</t>
  </si>
  <si>
    <t xml:space="preserve"> STNC_bajoran_story.15.desc:</t>
  </si>
  <si>
    <t>[Root.Owner.GetCaptainTitle] [Root.GetLeaderName] wurde die dauerhafte Verwahrung der Kugel der Prophezeiung gewährt. \n\nGanz [Root.Owner.Capital.GetName] feiert den Erfolg der heiligen Expedition.</t>
  </si>
  <si>
    <t xml:space="preserve"> STNC_bajoran_story.15.name:</t>
  </si>
  <si>
    <t xml:space="preserve"> STNC_bajoran_story.16.a:</t>
  </si>
  <si>
    <t xml:space="preserve"> STNC_bajoran_story.16.desc:</t>
  </si>
  <si>
    <t>[Root.Owner.GetCaptainTitle]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t>
  </si>
  <si>
    <t xml:space="preserve"> STNC_bajoran_story.16.name:</t>
  </si>
  <si>
    <t xml:space="preserve"> STNC_bajoran_story.18.a:</t>
  </si>
  <si>
    <t xml:space="preserve"> STNC_bajoran_story.18.desc:</t>
  </si>
  <si>
    <t>Der Tod von [fromfrom.GetName] hat dazu geführt, dass die Kugel der Prophezeiung, die in [fromfrom.GetHerHis] Obhut war, nun dem Kai zur sicheren Verwahrung zusammen mit den anderen Kugeln übergeben werden kann.</t>
  </si>
  <si>
    <t xml:space="preserve"> STNC_bajoran_story.18.name:</t>
  </si>
  <si>
    <t xml:space="preserve"> STNC_bajoran_story.2.a:</t>
  </si>
  <si>
    <t>Bereiten Sie die Untersuchung vor.</t>
  </si>
  <si>
    <t xml:space="preserve"> STNC_bajoran_story.2.desc:</t>
  </si>
  <si>
    <t>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t>
  </si>
  <si>
    <t xml:space="preserve"> STNC_bajoran_story.2.name:</t>
  </si>
  <si>
    <t xml:space="preserve"> STNC_bajoran_story.2000.a:</t>
  </si>
  <si>
    <t xml:space="preserve"> STNC_bajoran_story.2000.desc:</t>
  </si>
  <si>
    <t>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t>
  </si>
  <si>
    <t xml:space="preserve"> STNC_bajoran_story.2000.desc.finished:</t>
  </si>
  <si>
    <t>Während alte Texte darauf hinzudeuten schienen, dass alle wahrscheinlichen Orte, an denen ein Reichsapfel der Propheten auf Bajor gefunden werden könnte, untersucht worden waren, wurden bei der Expedition mehrere kleinere historische Artefakte entdeckt.</t>
  </si>
  <si>
    <t xml:space="preserve"> STNC_bajoran_story.2000.name:</t>
  </si>
  <si>
    <t>Orb der Propheten Expedition</t>
  </si>
  <si>
    <t xml:space="preserve"> STNC_bajoran_story.2001.a:</t>
  </si>
  <si>
    <t xml:space="preserve"> STNC_bajoran_story.2001.desc:</t>
  </si>
  <si>
    <t>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t>
  </si>
  <si>
    <t xml:space="preserve"> STNC_bajoran_story.2001.desc.finished:</t>
  </si>
  <si>
    <t>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t>
  </si>
  <si>
    <t xml:space="preserve"> STNC_bajoran_story.2001.name:</t>
  </si>
  <si>
    <t xml:space="preserve"> STNC_bajoran_story.2010.a:</t>
  </si>
  <si>
    <t xml:space="preserve"> STNC_bajoran_story.2010.desc:</t>
  </si>
  <si>
    <t>Der §Y$r_orb_of_contemplation$§! wurde von der Expedition geborgen und in der Nähe der antiken Stadt R'hali mehrere hundert Meter tief aus dem Felsen gegraben. \n\nDie gesamte [Root.GetName] feiert, als eine weitere Facette des Willens der Propheten enthüllt wird.</t>
  </si>
  <si>
    <t xml:space="preserve"> STNC_bajoran_story.2010.name:</t>
  </si>
  <si>
    <t xml:space="preserve"> STNC_bajoran_story.2011.a:</t>
  </si>
  <si>
    <t xml:space="preserve"> STNC_bajoran_story.2011.desc:</t>
  </si>
  <si>
    <t>Der §Y$r_orb_of_memory$§! wurde von der Expedition geborgen und in der Nähe der antiken Stadt R'hali mehrere hundert Meter tief aus dem Felsen gegraben. \n\nDie gesamte [Root.GetName] feiert, als eine weitere Facette des Willens der Propheten enthüllt wird.</t>
  </si>
  <si>
    <t xml:space="preserve"> STNC_bajoran_story.2011.name:</t>
  </si>
  <si>
    <t xml:space="preserve"> STNC_bajoran_story.2100.a:</t>
  </si>
  <si>
    <t xml:space="preserve"> STNC_bajoran_story.2100.desc:</t>
  </si>
  <si>
    <t>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t>
  </si>
  <si>
    <t xml:space="preserve"> STNC_bajoran_story.2100.desc.finished:</t>
  </si>
  <si>
    <t>Obwohl die Verteron-Detektoren keine Hinweise auf wahrscheinliche Fundorte einer Kugel der Propheten im Denorios-Gürtel geben konnten, wurden mehrere Kiloquadas an nützlichen Daten entdeckt. \Wissenschaftler glauben, dass im Denorios-Gürtel keine weiteren Kugeln mehr zu finden sind.</t>
  </si>
  <si>
    <t xml:space="preserve"> STNC_bajoran_story.2100.name:</t>
  </si>
  <si>
    <t xml:space="preserve"> STNC_bajoran_story.2101.a:</t>
  </si>
  <si>
    <t xml:space="preserve"> STNC_bajoran_story.2101.desc:</t>
  </si>
  <si>
    <t>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t>
  </si>
  <si>
    <t xml:space="preserve"> STNC_bajoran_story.2101.desc.finished:</t>
  </si>
  <si>
    <t>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t>
  </si>
  <si>
    <t xml:space="preserve"> STNC_bajoran_story.2101.name:</t>
  </si>
  <si>
    <t xml:space="preserve"> STNC_bajoran_story.2110.a:</t>
  </si>
  <si>
    <t xml:space="preserve"> STNC_bajoran_story.2110.desc:</t>
  </si>
  <si>
    <t>Der §Y$r_orb_of_peace$§! wurde von der Expedition geborgen und durch den Hauptdeflektor des Expeditionsschiffes aus einem Subraum-Tetryon-Wirbel in den Normalraum gezogen. \n\nDie gesamte [Root.GetName] feiert, als eine weitere Facette des Willens der Propheten enthüllt wird.</t>
  </si>
  <si>
    <t xml:space="preserve"> STNC_bajoran_story.2110.name:</t>
  </si>
  <si>
    <t xml:space="preserve"> STNC_bajoran_story.2111.a:</t>
  </si>
  <si>
    <t xml:space="preserve"> STNC_bajoran_story.2111.desc:</t>
  </si>
  <si>
    <t>Der §Y$r_orb_of_souls$§! wurde von der Expedition geborgen und durch den Hauptdeflektor des Expeditionsschiffes aus einem Subraum-Tetryon-Wirbel in den Normalraum gezogen. \n\nDie gesamte [Root.GetName] feiert, als eine weitere Facette des Willens der Propheten enthüllt wird.</t>
  </si>
  <si>
    <t xml:space="preserve"> STNC_bajoran_story.2111.name:</t>
  </si>
  <si>
    <t xml:space="preserve"> STNC_bajoran_story.2200.a:</t>
  </si>
  <si>
    <t xml:space="preserve"> STNC_bajoran_story.2200.desc:</t>
  </si>
  <si>
    <t>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t>
  </si>
  <si>
    <t xml:space="preserve"> STNC_bajoran_story.2200.desc.finished:</t>
  </si>
  <si>
    <t>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t>
  </si>
  <si>
    <t xml:space="preserve"> STNC_bajoran_story.2200.name:</t>
  </si>
  <si>
    <t xml:space="preserve"> STNC_bajoran_story.2201.a:</t>
  </si>
  <si>
    <t xml:space="preserve"> STNC_bajoran_story.2201.desc:</t>
  </si>
  <si>
    <t>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t>
  </si>
  <si>
    <t xml:space="preserve"> STNC_bajoran_story.2201.desc.finished:</t>
  </si>
  <si>
    <t>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t>
  </si>
  <si>
    <t xml:space="preserve"> STNC_bajoran_story.2201.name:</t>
  </si>
  <si>
    <t xml:space="preserve"> STNC_bajoran_story.2210.a:</t>
  </si>
  <si>
    <t xml:space="preserve"> STNC_bajoran_story.2210.desc:</t>
  </si>
  <si>
    <t>Der §Y$r_Orb_der_Zeit$§! wurde von der Expedition aus dem Gewölbe eines außerirdischen Außenpostens geborgen, der offenbar seit mehreren Jahrtausenden verlassen war. \n\nDie gesamte [Root.GetName] feiert, als eine weitere Facette des Willens der Propheten enthüllt wird.</t>
  </si>
  <si>
    <t xml:space="preserve"> STNC_bajoran_story.2210.name:</t>
  </si>
  <si>
    <t xml:space="preserve"> STNC_bajoran_story.2211.a:</t>
  </si>
  <si>
    <t xml:space="preserve"> STNC_bajoran_story.2211.desc:</t>
  </si>
  <si>
    <t>Der §Y$r_orb_of_unity$§! wurde von der Expedition aus dem Gewölbe eines außerirdischen Außenpostens geborgen, der offenbar seit mehreren Jahrtausenden verlassen war. \n\nDie gesamte [Root.GetName] feiert, als eine weitere Facette des Willens der Propheten enthüllt wird.</t>
  </si>
  <si>
    <t xml:space="preserve"> STNC_bajoran_story.2211.name:</t>
  </si>
  <si>
    <t xml:space="preserve"> STNC_bajoran_story.2212.a:</t>
  </si>
  <si>
    <t xml:space="preserve"> STNC_bajoran_story.2212.desc:</t>
  </si>
  <si>
    <t>Die Expedition hat den §Y$r_Orb_der_Weisheit$§! aus dem Gewölbe eines außerirdischen Außenpostens geborgen, der offenbar seit mehreren Jahrtausenden verlassen war. \n\nDie gesamte [Root.GetName] feiert, als eine weitere Facette des Willens der Propheten enthüllt wird.</t>
  </si>
  <si>
    <t xml:space="preserve"> STNC_bajoran_story.2212.name:</t>
  </si>
  <si>
    <t xml:space="preserve"> STNC_bajoran_story.3.a:</t>
  </si>
  <si>
    <t>Analysiert den Subraumsog.</t>
  </si>
  <si>
    <t xml:space="preserve"> STNC_bajoran_story.3.desc:</t>
  </si>
  <si>
    <t>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t>
  </si>
  <si>
    <t xml:space="preserve"> STNC_bajoran_story.3.name:</t>
  </si>
  <si>
    <t xml:space="preserve"> STNC_bajoran_story.3000.a:</t>
  </si>
  <si>
    <t>Erlaubnis erteilt.</t>
  </si>
  <si>
    <t xml:space="preserve"> STNC_bajoran_story.3000.b:</t>
  </si>
  <si>
    <t>Es gibt wichtigere Dinge.</t>
  </si>
  <si>
    <t xml:space="preserve"> STNC_bajoran_story.3000.desc.bajoran:</t>
  </si>
  <si>
    <t>[Root.GetCaptainTitle]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t>
  </si>
  <si>
    <t xml:space="preserve"> STNC_bajoran_story.3000.desc.other:</t>
  </si>
  <si>
    <t xml:space="preserve"> STNC_bajoran_story.3000.name:</t>
  </si>
  <si>
    <t>Entdecker</t>
  </si>
  <si>
    <t xml:space="preserve"> STNC_bajoran_story.3001.a:</t>
  </si>
  <si>
    <t xml:space="preserve"> STNC_bajoran_story.3001.desc.bajoran:</t>
  </si>
  <si>
    <t>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t>
  </si>
  <si>
    <t xml:space="preserve"> STNC_bajoran_story.3001.desc.other:</t>
  </si>
  <si>
    <t xml:space="preserve"> STNC_bajoran_story.3001.name:</t>
  </si>
  <si>
    <t xml:space="preserve"> STNC_bajoran_story.3002.a:</t>
  </si>
  <si>
    <t>Wie töricht.</t>
  </si>
  <si>
    <t xml:space="preserve"> STNC_bajoran_story.3002.desc:</t>
  </si>
  <si>
    <t>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t>
  </si>
  <si>
    <t xml:space="preserve"> STNC_bajoran_story.3002.name:</t>
  </si>
  <si>
    <t xml:space="preserve"> STNC_bajoran_story.3010.a:</t>
  </si>
  <si>
    <t>Dies ist eine Katastrophe!</t>
  </si>
  <si>
    <t xml:space="preserve"> STNC_bajoran_story.3010.desc.bajoran:</t>
  </si>
  <si>
    <t>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t>
  </si>
  <si>
    <t xml:space="preserve"> STNC_bajoran_story.3010.desc.other:</t>
  </si>
  <si>
    <t xml:space="preserve"> STNC_bajoran_story.3010.name:</t>
  </si>
  <si>
    <t xml:space="preserve"> STNC_bajoran_story.3011.a:</t>
  </si>
  <si>
    <t>Was haben sie erwartet?</t>
  </si>
  <si>
    <t xml:space="preserve"> STNC_bajoran_story.3011.desc:</t>
  </si>
  <si>
    <t>Wie erwartet, hat die Katastrophe die Feuerschiffexpedition von [Von.HolName] von Bajor getroffen. \Beim Verlassen der Heliosphäre des bajoranischen Systems kollidierte das Schiff mit einem Haufen kieselsteingroßer Eisbrocken, die den Rumpf zerstörten.</t>
  </si>
  <si>
    <t xml:space="preserve"> STNC_bajoran_story.3011.name:</t>
  </si>
  <si>
    <t xml:space="preserve"> STNC_bajoran_story.3020.a:</t>
  </si>
  <si>
    <t xml:space="preserve"> STNC_bajoran_story.3020.desc.bajoran:</t>
  </si>
  <si>
    <t>[Root.GetCaptainTitle]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t>
  </si>
  <si>
    <t xml:space="preserve"> STNC_bajoran_story.3020.desc.other:</t>
  </si>
  <si>
    <t xml:space="preserve"> STNC_bajoran_story.3020.name:</t>
  </si>
  <si>
    <t xml:space="preserve"> STNC_bajoran_story.3021.a:</t>
  </si>
  <si>
    <t xml:space="preserve"> STNC_bajoran_story.3021.desc:</t>
  </si>
  <si>
    <t>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t>
  </si>
  <si>
    <t xml:space="preserve"> STNC_bajoran_story.3021.name:</t>
  </si>
  <si>
    <t xml:space="preserve"> STNC_bajoran_story.3030.a:</t>
  </si>
  <si>
    <t xml:space="preserve"> STNC_bajoran_story.3030.desc.bajoran:</t>
  </si>
  <si>
    <t>[Root.GetCaptainTitle]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t>
  </si>
  <si>
    <t xml:space="preserve"> STNC_bajoran_story.3030.desc.other:</t>
  </si>
  <si>
    <t xml:space="preserve"> STNC_bajoran_story.3030.name:</t>
  </si>
  <si>
    <t xml:space="preserve"> STNC_bajoran_story.3031.a:</t>
  </si>
  <si>
    <t>[FromFrom.GetName] liegt...</t>
  </si>
  <si>
    <t xml:space="preserve"> STNC_bajoran_story.3031.b:</t>
  </si>
  <si>
    <t>wie... erfreulich für sie.</t>
  </si>
  <si>
    <t xml:space="preserve"> STNC_bajoran_story.3031.desc:</t>
  </si>
  <si>
    <t>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t>
  </si>
  <si>
    <t xml:space="preserve"> STNC_bajoran_story.3031.name:</t>
  </si>
  <si>
    <t xml:space="preserve"> STNC_bajoran_story.3032.a:</t>
  </si>
  <si>
    <t>Ein positiver Schritt.</t>
  </si>
  <si>
    <t xml:space="preserve"> STNC_bajoran_story.3032.desc:</t>
  </si>
  <si>
    <t>Die [FromFrom.GetName] haben eingeräumt, dass der Erfolg der Lichtschiffexpedition die alte bajoranische Theorie der interstellaren Reisen unterstützt. Ihre Glückwünsche, wenn auch etwas gezwungen, haben dazu beigetragen, Vertrauen aufzubauen und die Beziehungen zu festigen.</t>
  </si>
  <si>
    <t xml:space="preserve"> STNC_bajoran_story.3032.name:</t>
  </si>
  <si>
    <t xml:space="preserve"> STNC_bajoran_story.3033.a:</t>
  </si>
  <si>
    <t xml:space="preserve"> STNC_bajoran_story.3033.desc:</t>
  </si>
  <si>
    <t>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t>
  </si>
  <si>
    <t xml:space="preserve"> STNC_bajoran_story.3033.name:</t>
  </si>
  <si>
    <t xml:space="preserve"> STNC_bajoran_story.4.a:</t>
  </si>
  <si>
    <t>Schicken Sie eine Expedition los.</t>
  </si>
  <si>
    <t xml:space="preserve"> STNC_bajoran_story.4.desc:</t>
  </si>
  <si>
    <t>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t>
  </si>
  <si>
    <t xml:space="preserve"> STNC_bajoran_story.4.name:</t>
  </si>
  <si>
    <t xml:space="preserve"> STNC_bajoran_story.5.a:</t>
  </si>
  <si>
    <t xml:space="preserve"> STNC_bajoran_story.5.desc:</t>
  </si>
  <si>
    <t>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t>
  </si>
  <si>
    <t xml:space="preserve"> STNC_bajoran_story.5.name:</t>
  </si>
  <si>
    <t xml:space="preserve"> STNC_bajoran_story.6.a:</t>
  </si>
  <si>
    <t>Setzt die Expedition fort.</t>
  </si>
  <si>
    <t xml:space="preserve"> STNC_bajoran_story.6.desc:</t>
  </si>
  <si>
    <t>Ein zweiter möglicher Standort für den Drehkörper der Prophezeiung wurde von Astrophysikern auf [Root.Capital.GetName] identifiziert. \Lichtjahre entfernt, im System [orbOfProphecy3Target.Solar_System.GetName], könnte eine karge Welt die Gabe der Propheten enthalten.</t>
  </si>
  <si>
    <t xml:space="preserve"> STNC_bajoran_story.6.name:</t>
  </si>
  <si>
    <t xml:space="preserve"> STNC_bajoran_story.7.a:</t>
  </si>
  <si>
    <t xml:space="preserve"> STNC_bajoran_story.7.desc:</t>
  </si>
  <si>
    <t>'Ich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t>
  </si>
  <si>
    <t xml:space="preserve"> STNC_bajoran_story.7.name:</t>
  </si>
  <si>
    <t xml:space="preserve"> STNC_bajoran_story.8.a:</t>
  </si>
  <si>
    <t xml:space="preserve"> STNC_bajoran_story.8.desc:</t>
  </si>
  <si>
    <t>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t>
  </si>
  <si>
    <t xml:space="preserve"> STNC_bajoran_story.8.name:</t>
  </si>
  <si>
    <t xml:space="preserve"> STNC_bajoran_story.9.a:</t>
  </si>
  <si>
    <t xml:space="preserve"> STNC_bajoran_story.9.desc:</t>
  </si>
  <si>
    <t>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t>
  </si>
  <si>
    <t xml:space="preserve"> STNC_bajoran_story.9.name:</t>
  </si>
  <si>
    <t xml:space="preserve"> STNC_BAKRINIUM_PROJECT_DESC:</t>
  </si>
  <si>
    <t>Unter der Oberfläche von [This.GetName] wurde eine Bakrinium-Ader entdeckt. Für den Abbau ist ein spezieller Bergbaubetrieb erforderlich.</t>
  </si>
  <si>
    <t xml:space="preserve"> STNC_BAKRINIUM_PROJECT:</t>
  </si>
  <si>
    <t>Bakrinium-Gewinnung</t>
  </si>
  <si>
    <t xml:space="preserve"> STNC_BOLAMITE_PROJECT_DESC:</t>
  </si>
  <si>
    <t>Unter der Oberfläche von [This.GetName] wurde eine Ader von Bolamit entdeckt. Für den Abbau ist ein spezieller Bergbaubetrieb erforderlich.</t>
  </si>
  <si>
    <t xml:space="preserve"> STNC_BOLAMITE_PROJECT:</t>
  </si>
  <si>
    <t>Bolamit-Gewinnung</t>
  </si>
  <si>
    <t xml:space="preserve"> STNC_BOLOMITE_PROJECT_DESC:</t>
  </si>
  <si>
    <t>Unter der Oberfläche von [This.GetName] wurde eine Ader von Bolomit entdeckt. Für den Abbau ist ein spezieller Bergbaubetrieb erforderlich.</t>
  </si>
  <si>
    <t xml:space="preserve"> STNC_BOLOMITE_PROJECT:</t>
  </si>
  <si>
    <t>Bolomit-Gewinnung</t>
  </si>
  <si>
    <t xml:space="preserve"> STNC_borg_anomaly_failure.1.desc:</t>
  </si>
  <si>
    <t>Drohne [Root.GetLeaderName] koordinierte die Entsendung einer Aufklärungsaktion zum Mond [From.From.GetName] durch [Root.GetName]. Nach einer vorübergehenden gravimetrischen Störung versagten die Bremstriebwerke der Sonde und sie kollidierte mit der Oberfläche von [Von.Von.GetName]...</t>
  </si>
  <si>
    <t xml:space="preserve"> STNC_borg_anomaly_failure.1.name:</t>
  </si>
  <si>
    <t>Anomaler Mond</t>
  </si>
  <si>
    <t xml:space="preserve"> STNC_borg_anomaly_failure.2.desc:</t>
  </si>
  <si>
    <t>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t>
  </si>
  <si>
    <t xml:space="preserve"> STNC_borg_anomaly_failure.2.name:</t>
  </si>
  <si>
    <t xml:space="preserve"> STNC_borg_anomaly_failure.3.a.tooltip:</t>
  </si>
  <si>
    <t>Der Anführungsknoten [Root.GetLeaderName] ist §Rterminiert§!.\n\n Fügt den Modifikator §YAcid Jungles§! zu [From.From.GetName] hinzu:\n£Blocker Noxious Swamp §R+3§!\n£Society §G+6§!\n\n§R-20§! £Mineralien als Ersatz für Drohnen</t>
  </si>
  <si>
    <t xml:space="preserve"> STNC_borg_anomaly_failure.3.desc:</t>
  </si>
  <si>
    <t>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t>
  </si>
  <si>
    <t xml:space="preserve"> STNC_borg_anomaly.1.desc_01:</t>
  </si>
  <si>
    <t>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t>
  </si>
  <si>
    <t xml:space="preserve"> STNC_borg_anomaly.1.desc_02:</t>
  </si>
  <si>
    <t>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t>
  </si>
  <si>
    <t xml:space="preserve"> STNC_borg_anomaly.1.name:</t>
  </si>
  <si>
    <t xml:space="preserve"> STNC_borg_anomaly.2.desc_01:</t>
  </si>
  <si>
    <t>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t>
  </si>
  <si>
    <t xml:space="preserve"> STNC_borg_anomaly.2.desc_02:</t>
  </si>
  <si>
    <t>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t>
  </si>
  <si>
    <t xml:space="preserve"> STNC_borg_anomaly.2.name:</t>
  </si>
  <si>
    <t xml:space="preserve"> STNC_borg_anomaly.3.desc:</t>
  </si>
  <si>
    <t>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t>
  </si>
  <si>
    <t xml:space="preserve"> STNC_borg_anomaly.3.name:</t>
  </si>
  <si>
    <t>Saure Flora</t>
  </si>
  <si>
    <t xml:space="preserve"> STNC_borg_anomaly.3.tooltip:</t>
  </si>
  <si>
    <t>Fügt den Modifikator §YAcid Jungles§! zum [From.GetName]:\n£Blocker Noxious Swamp §R+3§!\n£society §G+2§!\n\n§R-10§! £Mineralien als Ersatz für Drohnen</t>
  </si>
  <si>
    <t xml:space="preserve"> STNC_borg_flavour.1.a:</t>
  </si>
  <si>
    <t>Sie werden wieder zur Perfektion gebracht.</t>
  </si>
  <si>
    <t xml:space="preserve"> STNC_borg_flavour.1.desc_01:</t>
  </si>
  <si>
    <t>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t>
  </si>
  <si>
    <t xml:space="preserve"> STNC_borg_flavour.1.name:</t>
  </si>
  <si>
    <t>Abtrünnige Drohnen</t>
  </si>
  <si>
    <t xml:space="preserve"> STNC_borg_flavour.1001.a:</t>
  </si>
  <si>
    <t xml:space="preserve"> STNC_borg_flavour.1001.b:</t>
  </si>
  <si>
    <t xml:space="preserve"> STNC_borg_flavour.1001.desc:</t>
  </si>
  <si>
    <t>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t>
  </si>
  <si>
    <t xml:space="preserve"> STNC_borg_flavour.1001.name:</t>
  </si>
  <si>
    <t>Die [This.GetName]-Katastrophe</t>
  </si>
  <si>
    <t xml:space="preserve"> STNC_borg_flavour.1002.desc:</t>
  </si>
  <si>
    <t>Es scheint, dass nicht alle automatischen Sicherheitsmechanismen deaktiviert waren, als [This.GetName] besetzt wurde. \Das letzte große Stück der [Name des Eigentümers]-Infrastruktur wurde von einem Nanitencluster in Atome zerlegt, der bisher unentdeckt geblieben zu sein scheint.</t>
  </si>
  <si>
    <t xml:space="preserve"> STNC_borg_flavour.1002.name:</t>
  </si>
  <si>
    <t xml:space="preserve"> STNC_borg_flavour.3.desc:</t>
  </si>
  <si>
    <t xml:space="preserve"> STNC_borg_flavour.3.name:</t>
  </si>
  <si>
    <t>Abtrünnige Drohnenstation vernichtet</t>
  </si>
  <si>
    <t xml:space="preserve"> STNC_borg_flavour.50.desc:</t>
  </si>
  <si>
    <t>In [Root.GetName] wurden mehrere Pilzstämme entdeckt, die gegen alle nicht-korrosiven Sterilisationsmittel resistent sind. \Widerstand ist zwecklos. Es wurde ein spezielles Forschungsprojekt zur weiteren Untersuchung dieses Pilzes vorbereitet.</t>
  </si>
  <si>
    <t xml:space="preserve"> STNC_borg_flavour.50.name:</t>
  </si>
  <si>
    <t>Pilzbewuchs auf [Root.GetName]</t>
  </si>
  <si>
    <t xml:space="preserve"> STNC_borg_flavour.51.desc:</t>
  </si>
  <si>
    <t>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t>
  </si>
  <si>
    <t xml:space="preserve"> STNC_borg_flavour.51.name:</t>
  </si>
  <si>
    <t xml:space="preserve"> STNC_borg_mechanics.1004.a:</t>
  </si>
  <si>
    <t>Ressourcen wiederherstellen.</t>
  </si>
  <si>
    <t xml:space="preserve"> STNC_borg_mechanics.1004.b:</t>
  </si>
  <si>
    <t>Technologie bewahren.</t>
  </si>
  <si>
    <t xml:space="preserve"> STNC_borg_mechanics.1004.desc:</t>
  </si>
  <si>
    <t>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t>
  </si>
  <si>
    <t xml:space="preserve"> STNC_borg_mechanics.1004.name:</t>
  </si>
  <si>
    <t>Unikomplexe Rekultivierung</t>
  </si>
  <si>
    <t xml:space="preserve"> STNC_borg_mechanics.1007.a:</t>
  </si>
  <si>
    <t xml:space="preserve"> STNC_borg_mechanics.1007.desc:</t>
  </si>
  <si>
    <t>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t>
  </si>
  <si>
    <t xml:space="preserve"> STNC_borg_mechanics.1007.name:</t>
  </si>
  <si>
    <t>Das Ende des Kollektivs</t>
  </si>
  <si>
    <t xml:space="preserve"> STNC_borg_mechanics.103.a:</t>
  </si>
  <si>
    <t>Ein weiterer Schritt in Richtung Vollkommenheit.</t>
  </si>
  <si>
    <t xml:space="preserve"> STNC_borg_mechanics.103.desc:</t>
  </si>
  <si>
    <t>Das Kollektiv hat zum ersten Mal Individuen der Spezies [von.GetName] assimiliert. Ihre biologische Besonderheit wurde zu unserer eigenen hinzugefügt.</t>
  </si>
  <si>
    <t xml:space="preserve"> STNC_borg_mechanics.103.name:</t>
  </si>
  <si>
    <t>[von.GetName] Assimilation</t>
  </si>
  <si>
    <t xml:space="preserve"> STNC_borg_mechanics.1050.a:</t>
  </si>
  <si>
    <t>Sie werden zu unseren eigenen hinzugefügt.</t>
  </si>
  <si>
    <t xml:space="preserve"> STNC_borg_mechanics.1050.desc:</t>
  </si>
  <si>
    <t>Die Dekonstruktion der Kolonie auf [von.GetName] ist abgeschlossen. \Die Strukturen wurden in ihre Rohmaterialien zerlegt, während die Bevölkerung assimiliert und in andere Lebensräume umgesiedelt wurde.</t>
  </si>
  <si>
    <t xml:space="preserve"> STNC_borg_mechanics.1050.name:</t>
  </si>
  <si>
    <t>Rückbau der Kolonie</t>
  </si>
  <si>
    <t xml:space="preserve"> STNC_borg_mechanics.1051.a:</t>
  </si>
  <si>
    <t>Wir sollten vorsichtig sein.</t>
  </si>
  <si>
    <t xml:space="preserve"> STNC_borg_mechanics.1051.b:</t>
  </si>
  <si>
    <t>Die Aggression von [VonFrom.GetSpeciesName] wird nicht geduldet!</t>
  </si>
  <si>
    <t xml:space="preserve"> STNC_borg_mechanics.1051.c:</t>
  </si>
  <si>
    <t>Wir sollten nachforschen.</t>
  </si>
  <si>
    <t xml:space="preserve"> STNC_borg_mechanics.1051.desc_01:</t>
  </si>
  <si>
    <t>Die Kommunikation aus dem [From.GetName]-System hat aufgehört, wobei die letzten Meldungen die Annäherung eines großen Schiffes mit einer einfachen geometrischen Form erwähnten...</t>
  </si>
  <si>
    <t xml:space="preserve"> STNC_borg_mechanics.1051.desc_02:</t>
  </si>
  <si>
    <t>Die Kommunikation aus dem [Von.GetName]-System hat aufgehört. In den letzten Meldungen wurde die Annäherung eines [VonFrom.GetSpeciesName]-Schiffs erwähnt, das in eine geostationäre Umlaufbahn einschwenkt...</t>
  </si>
  <si>
    <t xml:space="preserve"> STNC_borg_mechanics.1051.name:</t>
  </si>
  <si>
    <t>Stille Kolonie</t>
  </si>
  <si>
    <t xml:space="preserve"> STNC_borg_mechanics.1052.a:</t>
  </si>
  <si>
    <t xml:space="preserve"> STNC_borg_mechanics.1052.b:</t>
  </si>
  <si>
    <t xml:space="preserve"> STNC_borg_mechanics.1052.c:</t>
  </si>
  <si>
    <t>Wir müssen diese Katastrophe untersuchen!</t>
  </si>
  <si>
    <t xml:space="preserve"> STNC_borg_mechanics.1052.desc_01:</t>
  </si>
  <si>
    <t>Langstreckenscans zeigen an, dass die Kolonie auf [Von.GetName] zerstört wurde.</t>
  </si>
  <si>
    <t xml:space="preserve"> STNC_borg_mechanics.1052.desc_02:</t>
  </si>
  <si>
    <t>Langstreckenscans deuten darauf hin, dass die Kolonie auf [VonVon.GetName] durch die [VonVon.GetSpeciesName] zerstört wurde.</t>
  </si>
  <si>
    <t xml:space="preserve"> STNC_borg_mechanics.1052.name:</t>
  </si>
  <si>
    <t xml:space="preserve"> STNC_borg_mechanics.106.desc:</t>
  </si>
  <si>
    <t>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t>
  </si>
  <si>
    <t xml:space="preserve"> STNC_borg_mechanics.106.name:</t>
  </si>
  <si>
    <t xml:space="preserve"> STNC_borg_mechanics.3.a:</t>
  </si>
  <si>
    <t>Wir werden nicht kapitulieren!</t>
  </si>
  <si>
    <t xml:space="preserve"> STNC_borg_mechanics.3.a.response:</t>
  </si>
  <si>
    <t>Widerstand ist zwecklos.</t>
  </si>
  <si>
    <t xml:space="preserve"> STNC_borg_mechanics.3.authoritarian:</t>
  </si>
  <si>
    <t>Ihr wagt es, Euch dem [Root.GetName] zu widersetzen?</t>
  </si>
  <si>
    <t xml:space="preserve"> STNC_borg_mechanics.3.authoritarian.response:</t>
  </si>
  <si>
    <t xml:space="preserve"> STNC_borg_mechanics.3.b:</t>
  </si>
  <si>
    <t>Ihr werdet Euch wieder in die [Wurzel.HolName] integrieren.</t>
  </si>
  <si>
    <t xml:space="preserve"> STNC_borg_mechanics.3.b.response:</t>
  </si>
  <si>
    <t>Das ist inakzeptabel.</t>
  </si>
  <si>
    <t xml:space="preserve"> STNC_borg_mechanics.3.desc:</t>
  </si>
  <si>
    <t>Wir sind die Borg. Senkt Eure Schilde und übergebt Eure Schiffe. Wir werden Ihre biologischen und technologischen Besonderheiten zu unseren eigenen hinzufügen. Eure Kultur wird sich anpassen, um uns zu dienen. Widerstand ist zwecklos.</t>
  </si>
  <si>
    <t xml:space="preserve"> STNC_borg_mechanics.3.desc.borg:</t>
  </si>
  <si>
    <t>Wir sind die Borg. Ihr Kollektiv wird sich der Re-Integration unterwerfen. Es gibt keine Anzeichen für einen temporären Übergriff, Ihr Kollektiv funktioniert nicht.</t>
  </si>
  <si>
    <t xml:space="preserve"> STNC_borg_mechanics.3.egalitarian:</t>
  </si>
  <si>
    <t>Sie können doch sicher unseren Wunsch nach Autonomie respektieren?</t>
  </si>
  <si>
    <t xml:space="preserve"> STNC_borg_mechanics.3.egalitarian.response:</t>
  </si>
  <si>
    <t>Autonomie ist irrelevant.</t>
  </si>
  <si>
    <t xml:space="preserve"> STNC_borg_mechanics.3.materialist:</t>
  </si>
  <si>
    <t>Lassen Sie uns einen Deal aushandeln...</t>
  </si>
  <si>
    <t xml:space="preserve"> STNC_borg_mechanics.3.materialist.response:</t>
  </si>
  <si>
    <t>Senkt Eure Schilde und eskortiert uns zu Eurem Heimatsystem, und wir werden Eure Assimilierung beschleunigen.</t>
  </si>
  <si>
    <t xml:space="preserve"> STNC_borg_mechanics.3.militarist:</t>
  </si>
  <si>
    <t>Ihr werdet mit der Macht der [Root.GetName] konfrontiert!</t>
  </si>
  <si>
    <t xml:space="preserve"> STNC_borg_mechanics.3.militarist.response:</t>
  </si>
  <si>
    <t xml:space="preserve"> STNC_borg_mechanics.3.name:</t>
  </si>
  <si>
    <t>Eingehende Übertragung</t>
  </si>
  <si>
    <t xml:space="preserve"> STNC_borg_mechanics.3.pacifist:</t>
  </si>
  <si>
    <t>Gewalt kann nicht die einzige Antwort sein.</t>
  </si>
  <si>
    <t xml:space="preserve"> STNC_borg_mechanics.3.pacifist.response:</t>
  </si>
  <si>
    <t xml:space="preserve"> STNC_borg_mechanics.3.spiritualist:</t>
  </si>
  <si>
    <t>Unser Glaube wird uns beschützen.</t>
  </si>
  <si>
    <t xml:space="preserve"> STNC_borg_mechanics.3.spiritualist.response:</t>
  </si>
  <si>
    <t>Glaube ist irrelevant.</t>
  </si>
  <si>
    <t xml:space="preserve"> STNC_borg_mechanics.3.xenophile:</t>
  </si>
  <si>
    <t>Können wir nicht einen Dialog aufnehmen?</t>
  </si>
  <si>
    <t xml:space="preserve"> STNC_borg_mechanics.3.xenophile.response:</t>
  </si>
  <si>
    <t>Ein Dialog ist irrelevant.</t>
  </si>
  <si>
    <t xml:space="preserve"> STNC_borg_mechanics.3.xenophobe:</t>
  </si>
  <si>
    <t>Außerirdischer Abschaum!</t>
  </si>
  <si>
    <t xml:space="preserve"> STNC_borg_mechanics.3.xenophobe.response:</t>
  </si>
  <si>
    <t>Wir wollen die Lebensqualität für alle Spezies verbessern. Warum widersetzt Ihr Euch?</t>
  </si>
  <si>
    <t xml:space="preserve"> STNC_borg_mechanics.301.a:</t>
  </si>
  <si>
    <t>[FROMFROM.GetName] wird von [ROOT.GetName] beansprucht.</t>
  </si>
  <si>
    <t xml:space="preserve"> STNC_borg_mechanics.301.b:</t>
  </si>
  <si>
    <t>[FROMFROM.GetName] zurückgegeben an [FROM.GetName].</t>
  </si>
  <si>
    <t xml:space="preserve"> STNC_borg_mechanics.301.desc:</t>
  </si>
  <si>
    <t>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t>
  </si>
  <si>
    <t xml:space="preserve"> STNC_borg_mechanics.301.name:</t>
  </si>
  <si>
    <t>De-Assimilierung</t>
  </si>
  <si>
    <t xml:space="preserve"> STNC_borg_mechanics.302.a:</t>
  </si>
  <si>
    <t xml:space="preserve"> STNC_borg_mechanics.302.desc:</t>
  </si>
  <si>
    <t>Unsere Streitkräfte haben [FROMFROM.GetName] vom Kollektiv erobert, aber die Herausforderung, mit den verbleibenden Drohnen auf dem Planeten fertig zu werden, ist immens.</t>
  </si>
  <si>
    <t xml:space="preserve"> STNC_borg_mechanics.302.name:</t>
  </si>
  <si>
    <t xml:space="preserve"> STNC_borg_mechanics.303.a:</t>
  </si>
  <si>
    <t>[FROMFROM.GetName] ist nach [ROOT.GetName] zurückgekehrt.</t>
  </si>
  <si>
    <t xml:space="preserve"> STNC_borg_mechanics.303.desc:</t>
  </si>
  <si>
    <t>Die [Von.GetName]-Kräfte haben [VON.GetName] vom Kollektiv erobert und an die [Wurzel.GetName] zurückgegeben. Die Herausforderung, mit den verbleibenden Drohnen auf dem Planeten umzugehen, ist immens.</t>
  </si>
  <si>
    <t xml:space="preserve"> STNC_borg_mechanics.303.name:</t>
  </si>
  <si>
    <t xml:space="preserve"> STNC_borg_mechanics.4000.desc:</t>
  </si>
  <si>
    <t>Indem die Aufmerksamkeit des Kollektivs auf ein einziges Ziel gerichtet wird, kann die Assimilierung einer Spezies schnell abgeschlossen werden.</t>
  </si>
  <si>
    <t xml:space="preserve"> STNC_borg_mechanics.4000.list_tooltip_post:</t>
  </si>
  <si>
    <t xml:space="preserve"> STNC_borg_mechanics.4000.list_tooltip_pre:</t>
  </si>
  <si>
    <t>Gültige Ziele sind unter anderem: \n§B</t>
  </si>
  <si>
    <t xml:space="preserve"> STNC_borg_mechanics.4000.local:</t>
  </si>
  <si>
    <t>Lokale Ziele.</t>
  </si>
  <si>
    <t xml:space="preserve"> STNC_borg_mechanics.4000.long_range:</t>
  </si>
  <si>
    <t>Langstreckenziele.</t>
  </si>
  <si>
    <t xml:space="preserve"> STNC_borg_mechanics.4000.mid_range:</t>
  </si>
  <si>
    <t>Ziele mittlerer Reichweite.</t>
  </si>
  <si>
    <t xml:space="preserve"> STNC_borg_mechanics.4000.name:</t>
  </si>
  <si>
    <t>Assimilationsziel benennen</t>
  </si>
  <si>
    <t xml:space="preserve"> STNC_borg_mechanics.4000.none:</t>
  </si>
  <si>
    <t>Abbruch der Zielwahl.</t>
  </si>
  <si>
    <t xml:space="preserve"> STNC_borg_mechanics.4000.none.tooltip:</t>
  </si>
  <si>
    <t>Diese Gelegenheit zum Erwerb von §Y$casus_belli_cb_borg_assimilation$§! Casus Belli geht verloren.</t>
  </si>
  <si>
    <t xml:space="preserve"> STNC_borg_mechanics.4000.short_range:</t>
  </si>
  <si>
    <t>Ziele mit kurzer Reichweite.</t>
  </si>
  <si>
    <t xml:space="preserve"> STNC_borg_mechanics.4000.very_long_range:</t>
  </si>
  <si>
    <t>Ziele mit sehr großer Reichweite.</t>
  </si>
  <si>
    <t xml:space="preserve"> STNC_borg_mechanics.4001.desc:</t>
  </si>
  <si>
    <t>$STNC_borg_mechanics.4000.desc$</t>
  </si>
  <si>
    <t xml:space="preserve"> STNC_borg_mechanics.4001.name:</t>
  </si>
  <si>
    <t>$STNC_borg_mechanics.4000.name$ $STNC_borg_mechanics.4000.name$</t>
  </si>
  <si>
    <t xml:space="preserve"> STNC_borg_mechanics.4002.desc:</t>
  </si>
  <si>
    <t xml:space="preserve"> STNC_borg_mechanics.4002.name:</t>
  </si>
  <si>
    <t xml:space="preserve"> STNC_borg_mechanics.4003.desc:</t>
  </si>
  <si>
    <t xml:space="preserve"> STNC_borg_mechanics.4003.name:</t>
  </si>
  <si>
    <t xml:space="preserve"> STNC_borg_mechanics.4004.desc:</t>
  </si>
  <si>
    <t xml:space="preserve"> STNC_borg_mechanics.4004.name:</t>
  </si>
  <si>
    <t xml:space="preserve"> STNC_borg_mechanics.4005.desc:</t>
  </si>
  <si>
    <t xml:space="preserve"> STNC_borg_mechanics.4005.name:</t>
  </si>
  <si>
    <t xml:space="preserve"> STNC_borg_mechanics.60.a:</t>
  </si>
  <si>
    <t xml:space="preserve"> STNC_borg_mechanics.60.desc.a:</t>
  </si>
  <si>
    <t>§H[FromFrom.GetName]§! ist erfolgreich von unseren Drohnen besetzt worden. Die primitiven Bewohner können nun damit beginnen, in das Kollektiv assimiliert zu werden. \n\n Die §H[From.GetSpeciesNamePlural]§!, wie sie sich selbst bezeichnen, haben eine Reihe von Merkmalen:\n</t>
  </si>
  <si>
    <t xml:space="preserve"> STNC_borg_mechanics.60.desc.b:</t>
  </si>
  <si>
    <t>Es sollte relativ einfach sein, sie zu integrieren.</t>
  </si>
  <si>
    <t xml:space="preserve"> STNC_borg_mechanics.60.name:</t>
  </si>
  <si>
    <t>[FromFrom.GetName] Erobert</t>
  </si>
  <si>
    <t xml:space="preserve"> STNC_borg_story.1.a:</t>
  </si>
  <si>
    <t>Maximale Ressourcen ausgeben.</t>
  </si>
  <si>
    <t xml:space="preserve"> STNC_borg_story.1.b:</t>
  </si>
  <si>
    <t>Ausreichende Ressourcen ausgeben.</t>
  </si>
  <si>
    <t xml:space="preserve"> STNC_borg_story.1.c:</t>
  </si>
  <si>
    <t>Minimale Ressourcen ausgeben.</t>
  </si>
  <si>
    <t xml:space="preserve"> STNC_borg_story.1.desc:</t>
  </si>
  <si>
    <t>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t>
  </si>
  <si>
    <t xml:space="preserve"> STNC_borg_story.1.name:</t>
  </si>
  <si>
    <t>Unvollkommenes Denken</t>
  </si>
  <si>
    <t xml:space="preserve"> STNC_borg_story.10.accept:</t>
  </si>
  <si>
    <t>Akzeptieren Sie die Anfrage.</t>
  </si>
  <si>
    <t xml:space="preserve"> STNC_borg_story.10.accept.tooltip:</t>
  </si>
  <si>
    <t>§Y[Root.GetName]§! wird sich §Y[FromFromFrom.GetName]§! anschließen.</t>
  </si>
  <si>
    <t xml:space="preserve"> STNC_borg_story.10.desc:</t>
  </si>
  <si>
    <t>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t>
  </si>
  <si>
    <t xml:space="preserve"> STNC_borg_story.10.name:</t>
  </si>
  <si>
    <t>[From.GetName] sucht Unterstützung</t>
  </si>
  <si>
    <t xml:space="preserve"> STNC_borg_story.10.reject:</t>
  </si>
  <si>
    <t>Dies ist nicht unser Konflikt.</t>
  </si>
  <si>
    <t xml:space="preserve"> STNC_borg_story.11.a:</t>
  </si>
  <si>
    <t xml:space="preserve"> STNC_borg_story.11.desc:</t>
  </si>
  <si>
    <t>Die §Y[FromFrom.GetName]§! haben die Gelegenheit genutzt, den §Y[FromFrom.GetName]§! einen Schlag zu versetzen, und haben unsere Bitte um Unterstützung in unserem Konflikt angenommen.</t>
  </si>
  <si>
    <t xml:space="preserve"> STNC_borg_story.11.name:</t>
  </si>
  <si>
    <t>[From.GetAdj] Unterstützung</t>
  </si>
  <si>
    <t xml:space="preserve"> STNC_borg_story.12.a:</t>
  </si>
  <si>
    <t xml:space="preserve"> STNC_borg_story.12.desc:</t>
  </si>
  <si>
    <t>Die Subraumüberwachung zeigt an, dass die Spezies [From.GetBorgSpeciesNumber], die §Y[From.GetName]§!, sich mit den schlecht funktionierenden §Y[FromFrom.GetName]§! gegen das Kollektiv verbündet haben.</t>
  </si>
  <si>
    <t xml:space="preserve"> STNC_borg_story.12.name:</t>
  </si>
  <si>
    <t>Feindseligkeiten gegen [VonFrom.GetName]</t>
  </si>
  <si>
    <t xml:space="preserve"> STNC_borg_story.2.a:</t>
  </si>
  <si>
    <t>Das Kollektiv wird wieder ganz werden.</t>
  </si>
  <si>
    <t xml:space="preserve"> STNC_borg_story.2.b:</t>
  </si>
  <si>
    <t>Wechseln Sie zu [new_borg_rebel_country.GetName].</t>
  </si>
  <si>
    <t xml:space="preserve"> STNC_borg_story.2.desc:</t>
  </si>
  <si>
    <t>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t>
  </si>
  <si>
    <t xml:space="preserve"> STNC_borg_story.2.name:</t>
  </si>
  <si>
    <t xml:space="preserve"> STNC_borg_story.3.a:</t>
  </si>
  <si>
    <t xml:space="preserve"> STNC_borg_story.3.b:</t>
  </si>
  <si>
    <t xml:space="preserve"> STNC_borg_story.3.desc:</t>
  </si>
  <si>
    <t>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t>
  </si>
  <si>
    <t xml:space="preserve"> STNC_borg_story.3.name:</t>
  </si>
  <si>
    <t xml:space="preserve"> STNC_borg_story.4.a:</t>
  </si>
  <si>
    <t xml:space="preserve"> STNC_borg_story.4.b:</t>
  </si>
  <si>
    <t xml:space="preserve"> STNC_borg_story.4.desc:</t>
  </si>
  <si>
    <t>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t>
  </si>
  <si>
    <t xml:space="preserve"> STNC_borg_story.4.name:</t>
  </si>
  <si>
    <t xml:space="preserve"> STNC_BORG_TRANSWARP_DRIVE_PROJECT_DESC:</t>
  </si>
  <si>
    <t>Durch die Entwicklung der Technologien, die notwendig sind, um die Feinstrukturelemente des Subraums zu nutzen, werden wir in der Lage sein, einen Transwarp-Antrieb zu entwickeln.</t>
  </si>
  <si>
    <t xml:space="preserve"> STNC_BORG_TRANSWARP_DRIVE_PROJECT:</t>
  </si>
  <si>
    <t>Transwarp-Antrieb</t>
  </si>
  <si>
    <t xml:space="preserve"> STNC_BORIDIUM_PROJECT_DESC:</t>
  </si>
  <si>
    <t>Unter der Oberfläche von [This.GetName] ist eine Boridium-Ader entdeckt worden. Für den Abbau ist ein spezieller Bergbaubetrieb erforderlich.</t>
  </si>
  <si>
    <t xml:space="preserve"> STNC_BORIDIUM_PROJECT:</t>
  </si>
  <si>
    <t>Boridium-Gewinnung</t>
  </si>
  <si>
    <t xml:space="preserve"> STNC_BRIZEEN_NITRATE_PROJECT_DESC:</t>
  </si>
  <si>
    <t>Unter der Oberfläche von [This.GetName] wurde eine Ader von Brizeen-Nitrat entdeckt. Für den Abbau ist ein spezieller Bergbaubetrieb erforderlich.</t>
  </si>
  <si>
    <t xml:space="preserve"> STNC_BRIZEEN_NITRATE_PROJECT:</t>
  </si>
  <si>
    <t>Brizeen-Nitrat-Gewinnung</t>
  </si>
  <si>
    <t xml:space="preserve"> STNC_cardassian_flavour.1.a:</t>
  </si>
  <si>
    <t>Inspirierend!</t>
  </si>
  <si>
    <t xml:space="preserve"> STNC_cardassian_flavour.1.desc:</t>
  </si>
  <si>
    <t>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t>
  </si>
  <si>
    <t xml:space="preserve"> STNC_cardassian_flavour.1.name:</t>
  </si>
  <si>
    <t>Das nie endende Opfer</t>
  </si>
  <si>
    <t xml:space="preserve"> STNC_cardassian_flavour.11.a:</t>
  </si>
  <si>
    <t>Das ist doch absurd!</t>
  </si>
  <si>
    <t xml:space="preserve"> STNC_cardassian_flavour.11.desc:</t>
  </si>
  <si>
    <t>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t>
  </si>
  <si>
    <t xml:space="preserve"> STNC_cardassian_flavour.11.name:</t>
  </si>
  <si>
    <t>Untersuchung des Ordens der Obsidianer</t>
  </si>
  <si>
    <t xml:space="preserve"> STNC_cardassian_flavour.12.a:</t>
  </si>
  <si>
    <t>Bestätigt.</t>
  </si>
  <si>
    <t xml:space="preserve"> STNC_cardassian_flavour.12.desc:</t>
  </si>
  <si>
    <t>[Root.GetCaptainTitle]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t>
  </si>
  <si>
    <t xml:space="preserve"> STNC_cardassian_flavour.12.name:</t>
  </si>
  <si>
    <t>Prozess des Ordens der Obsidian</t>
  </si>
  <si>
    <t xml:space="preserve"> STNC_cardassian_flavour.13.a:</t>
  </si>
  <si>
    <t>Es gibt keine andere Wahl.</t>
  </si>
  <si>
    <t xml:space="preserve"> STNC_cardassian_flavour.13.desc:</t>
  </si>
  <si>
    <t>[Root.GetCaptainTitle]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t>
  </si>
  <si>
    <t xml:space="preserve"> STNC_cardassian_flavour.13.name:</t>
  </si>
  <si>
    <t>Prozess des Ordens des Obsidians</t>
  </si>
  <si>
    <t xml:space="preserve"> STNC_cardassian_flavour.14.a:</t>
  </si>
  <si>
    <t>Das ist absurd!</t>
  </si>
  <si>
    <t xml:space="preserve"> STNC_cardassian_flavour.14.desc:</t>
  </si>
  <si>
    <t>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t>
  </si>
  <si>
    <t xml:space="preserve"> STNC_cardassian_flavour.14.name:</t>
  </si>
  <si>
    <t>Untersuchung des Obsidianischen Ordens</t>
  </si>
  <si>
    <t xml:space="preserve"> STNC_cardassian_flavour.15.a:</t>
  </si>
  <si>
    <t xml:space="preserve"> STNC_cardassian_flavour.15.desc:</t>
  </si>
  <si>
    <t>[Root.GetCaptainTitle]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t>
  </si>
  <si>
    <t xml:space="preserve"> STNC_cardassian_flavour.15.name:</t>
  </si>
  <si>
    <t>Obsidianer-Ordens-Verhör</t>
  </si>
  <si>
    <t xml:space="preserve"> STNC_cardassian_flavour.16.a:</t>
  </si>
  <si>
    <t>Es gibt vier Lichter.</t>
  </si>
  <si>
    <t xml:space="preserve"> STNC_cardassian_flavour.16.desc:</t>
  </si>
  <si>
    <t>[Root.GetCaptainTitle]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t>
  </si>
  <si>
    <t xml:space="preserve"> STNC_cardassian_flavour.16.name:</t>
  </si>
  <si>
    <t>Obsidian-Ordensprozess</t>
  </si>
  <si>
    <t xml:space="preserve"> STNC_cardassian_flavour.17.a:</t>
  </si>
  <si>
    <t>Dies muss untersucht werden.</t>
  </si>
  <si>
    <t xml:space="preserve"> STNC_cardassian_flavour.17.desc:</t>
  </si>
  <si>
    <t>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t>
  </si>
  <si>
    <t xml:space="preserve"> STNC_cardassian_flavour.17.name:</t>
  </si>
  <si>
    <t>Eine seltsame Entdeckung</t>
  </si>
  <si>
    <t xml:space="preserve"> STNC_cardassian_flavour.18.a:</t>
  </si>
  <si>
    <t>Die Sensorenanordnung könnte ein neues Anodyne-Relais gebrauchen ...</t>
  </si>
  <si>
    <t xml:space="preserve"> STNC_cardassian_flavour.18.desc:</t>
  </si>
  <si>
    <t>[Root.GetCaptainTitle]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t>
  </si>
  <si>
    <t xml:space="preserve"> STNC_cardassian_flavour.18.name:</t>
  </si>
  <si>
    <t>Obsidian-Tresor</t>
  </si>
  <si>
    <t xml:space="preserve"> STNC_cardassian_flavour.19.a:</t>
  </si>
  <si>
    <t>Lagern Sie das Gerät ein. Das könnte sich als nützlich erweisen.</t>
  </si>
  <si>
    <t xml:space="preserve"> STNC_cardassian_flavour.19.desc:</t>
  </si>
  <si>
    <t>[Root.GetCaptainTitle]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t>
  </si>
  <si>
    <t xml:space="preserve"> STNC_cardassian_flavour.19.name:</t>
  </si>
  <si>
    <t xml:space="preserve"> STNC_cardassian_flavour.2.a:</t>
  </si>
  <si>
    <t xml:space="preserve"> STNC_cardassian_flavour.2.desc:</t>
  </si>
  <si>
    <t>§YUlim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t>
  </si>
  <si>
    <t xml:space="preserve"> STNC_cardassian_flavour.2.name:</t>
  </si>
  <si>
    <t>Enigma Tales</t>
  </si>
  <si>
    <t xml:space="preserve"> STNC_cardassian_flavour.20.a:</t>
  </si>
  <si>
    <t>Zeit, nachzusehen, was drin ist.</t>
  </si>
  <si>
    <t xml:space="preserve"> STNC_cardassian_flavour.20.desc:</t>
  </si>
  <si>
    <t>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t>
  </si>
  <si>
    <t xml:space="preserve"> STNC_cardassian_flavour.20.name:</t>
  </si>
  <si>
    <t>Ein seltsamer Bericht</t>
  </si>
  <si>
    <t xml:space="preserve"> STNC_cardassian_flavour.21.a:</t>
  </si>
  <si>
    <t>Das können wir verwenden.</t>
  </si>
  <si>
    <t xml:space="preserve"> STNC_cardassian_flavour.21.desc:</t>
  </si>
  <si>
    <t>[Root.GetCaptainTitle]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t>
  </si>
  <si>
    <t xml:space="preserve"> STNC_cardassian_flavour.21.name:</t>
  </si>
  <si>
    <t>Autorisierung akzeptiert</t>
  </si>
  <si>
    <t xml:space="preserve"> STNC_cardassian_flavour.22.a:</t>
  </si>
  <si>
    <t>Das Zentralkommando muss informiert werden.</t>
  </si>
  <si>
    <t xml:space="preserve"> STNC_cardassian_flavour.22.desc:</t>
  </si>
  <si>
    <t>[Root.GetCaptainTitle]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t>
  </si>
  <si>
    <t xml:space="preserve"> STNC_cardassian_flavour.22.name:</t>
  </si>
  <si>
    <t xml:space="preserve"> STNC_cardassian_flavour.23.a:</t>
  </si>
  <si>
    <t>Das war knapp!</t>
  </si>
  <si>
    <t xml:space="preserve"> STNC_cardassian_flavour.23.desc:</t>
  </si>
  <si>
    <t>[Root.GetCaptainTitle]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t>
  </si>
  <si>
    <t xml:space="preserve"> STNC_cardassian_flavour.23.name:</t>
  </si>
  <si>
    <t>Autorisierung verweigert</t>
  </si>
  <si>
    <t xml:space="preserve"> STNC_cardassian_flavour.24.a:</t>
  </si>
  <si>
    <t>So nicht...</t>
  </si>
  <si>
    <t xml:space="preserve"> STNC_cardassian_flavour.24.desc:</t>
  </si>
  <si>
    <t>[Root.GetCaptainTitle]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t>
  </si>
  <si>
    <t xml:space="preserve"> STNC_cardassian_flavour.24.name:</t>
  </si>
  <si>
    <t xml:space="preserve"> STNC_cardassian_flavour.3.a:</t>
  </si>
  <si>
    <t>Spannend!</t>
  </si>
  <si>
    <t xml:space="preserve"> STNC_cardassian_flavour.3.desc:</t>
  </si>
  <si>
    <t>§YThe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t>
  </si>
  <si>
    <t xml:space="preserve"> STNC_cardassian_flavour.3.name:</t>
  </si>
  <si>
    <t>Meditationen über einen purpurroten Schatten</t>
  </si>
  <si>
    <t xml:space="preserve"> STNC_cardassian_story.100.a:</t>
  </si>
  <si>
    <t>Genehmigen Sie die Umfrage.</t>
  </si>
  <si>
    <t xml:space="preserve"> STNC_cardassian_story.100.b:</t>
  </si>
  <si>
    <t>Sie würde zu viel Störung verursachen.</t>
  </si>
  <si>
    <t xml:space="preserve"> STNC_cardassian_story.100.desc:</t>
  </si>
  <si>
    <t>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t>
  </si>
  <si>
    <t xml:space="preserve"> STNC_cardassian_story.100.name:</t>
  </si>
  <si>
    <t>Historische astronomische Anomalien</t>
  </si>
  <si>
    <t xml:space="preserve"> STNC_cardassian_story.1000.a:</t>
  </si>
  <si>
    <t>Stellen Sie die Hebitische Union wieder her.</t>
  </si>
  <si>
    <t xml:space="preserve"> STNC_cardassian_story.1000.a.tooltip:</t>
  </si>
  <si>
    <t>Die §THebitische Union§! wird wiederhergestellt und ihre spirituellen und ökologischen Ideale werden die der früheren §T[Root.GetName]§! ersetzen.</t>
  </si>
  <si>
    <t xml:space="preserve"> STNC_cardassian_story.1000.b:</t>
  </si>
  <si>
    <t>Umarme unser hebitisches Erbe.</t>
  </si>
  <si>
    <t xml:space="preserve"> STNC_cardassian_story.1000.b.tooltip:</t>
  </si>
  <si>
    <t>Die §T[Root.GetName]§! wird ihr hebitanisches Erbe annehmen und sich nach diesen spirituellen und ökologischen Idealen umgestalten.</t>
  </si>
  <si>
    <t xml:space="preserve"> STNC_cardassian_story.1000.c:</t>
  </si>
  <si>
    <t>Akzeptieren Sie unsere hebräischen Ursprünge.</t>
  </si>
  <si>
    <t xml:space="preserve"> STNC_cardassian_story.1000.c.tooltip:</t>
  </si>
  <si>
    <t>Die hebitische Kultur wird wieder erblühen dürfen, aber wir werden unser cardassianisches Erbe nicht auslöschen.</t>
  </si>
  <si>
    <t xml:space="preserve"> STNC_cardassian_story.1000.desc:</t>
  </si>
  <si>
    <t>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t>
  </si>
  <si>
    <t xml:space="preserve"> STNC_cardassian_story.1000.name:</t>
  </si>
  <si>
    <t>Hebitianische Wiederherstellung</t>
  </si>
  <si>
    <t xml:space="preserve"> STNC_cardassian_story.1001.a:</t>
  </si>
  <si>
    <t>Nun gut, wir sind auch Hebitianer.</t>
  </si>
  <si>
    <t xml:space="preserve"> STNC_cardassian_story.1001.b:</t>
  </si>
  <si>
    <t>Wir sind Cardassianer!</t>
  </si>
  <si>
    <t xml:space="preserve"> STNC_cardassian_story.1001.desc:</t>
  </si>
  <si>
    <t>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t>
  </si>
  <si>
    <t xml:space="preserve"> STNC_cardassian_story.1001.name:</t>
  </si>
  <si>
    <t xml:space="preserve"> STNC_cardassian_story.101.a:</t>
  </si>
  <si>
    <t xml:space="preserve"> STNC_cardassian_story.101.desc:</t>
  </si>
  <si>
    <t>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t>
  </si>
  <si>
    <t xml:space="preserve"> STNC_cardassian_story.101.name:</t>
  </si>
  <si>
    <t>Antikes Feuerschiff</t>
  </si>
  <si>
    <t xml:space="preserve"> STNC_cardassian_story.102.a:</t>
  </si>
  <si>
    <t xml:space="preserve"> STNC_cardassian_story.102.desc:</t>
  </si>
  <si>
    <t>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t>
  </si>
  <si>
    <t xml:space="preserve"> STNC_cardassian_story.102.desc.know_bajor:</t>
  </si>
  <si>
    <t>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t>
  </si>
  <si>
    <t xml:space="preserve"> STNC_cardassian_story.102.name:</t>
  </si>
  <si>
    <t xml:space="preserve"> STNC_cardassian_story.103.announce:</t>
  </si>
  <si>
    <t>Geben Sie die Entdeckung bekannt.</t>
  </si>
  <si>
    <t xml:space="preserve"> STNC_cardassian_story.103.desc:</t>
  </si>
  <si>
    <t>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t>
  </si>
  <si>
    <t xml:space="preserve"> STNC_cardassian_story.103.desc.hate_bajor:</t>
  </si>
  <si>
    <t>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t>
  </si>
  <si>
    <t xml:space="preserve"> STNC_cardassian_story.103.hide:</t>
  </si>
  <si>
    <t>Dies kann nicht öffentlich gemacht werden.</t>
  </si>
  <si>
    <t xml:space="preserve"> STNC_cardassian_story.103.name:</t>
  </si>
  <si>
    <t xml:space="preserve"> STNC_cardassian_story.104.bajor:</t>
  </si>
  <si>
    <t xml:space="preserve"> STNC_cardassian_story.104.desc:</t>
  </si>
  <si>
    <t>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t>
  </si>
  <si>
    <t xml:space="preserve"> STNC_cardassian_story.104.desc.bajoran:</t>
  </si>
  <si>
    <t>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t>
  </si>
  <si>
    <t xml:space="preserve"> STNC_cardassian_story.104.desc.bajoran.hated:</t>
  </si>
  <si>
    <t>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t>
  </si>
  <si>
    <t xml:space="preserve"> STNC_cardassian_story.104.name:</t>
  </si>
  <si>
    <t xml:space="preserve"> STNC_cardassian_story.104.other:</t>
  </si>
  <si>
    <t xml:space="preserve"> STNC_cardassian_story.28.a:</t>
  </si>
  <si>
    <t xml:space="preserve"> STNC_cardassian_story.28.desc:</t>
  </si>
  <si>
    <t>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t>
  </si>
  <si>
    <t xml:space="preserve"> STNC_cardassian_story.28.name:</t>
  </si>
  <si>
    <t>Diplomatischer Zwischenfall</t>
  </si>
  <si>
    <t xml:space="preserve"> STNC_cardassian_story.500.a:</t>
  </si>
  <si>
    <t>Verfolgen Sie die Mitgliedschaft in [the_dominion.GetName].</t>
  </si>
  <si>
    <t xml:space="preserve"> STNC_cardassian_story.500.b:</t>
  </si>
  <si>
    <t>[Root.Capital.GetName] muss stark bleiben.</t>
  </si>
  <si>
    <t xml:space="preserve"> STNC_cardassian_story.500.desc:</t>
  </si>
  <si>
    <t>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t>
  </si>
  <si>
    <t xml:space="preserve"> STNC_cardassian_story.500.name:</t>
  </si>
  <si>
    <t>[Root.Capital.GetName] wird sich wieder erheben</t>
  </si>
  <si>
    <t xml:space="preserve"> STNC_cardassian_story.501.a:</t>
  </si>
  <si>
    <t>Umfassen Sie die [Von.GetName].</t>
  </si>
  <si>
    <t xml:space="preserve"> STNC_cardassian_story.501.b:</t>
  </si>
  <si>
    <t>Der [Wurzel.GetName] ist ohne den [Von.GetSpeciesNamePlural] stärker.</t>
  </si>
  <si>
    <t xml:space="preserve"> STNC_cardassian_story.501.desc:</t>
  </si>
  <si>
    <t>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t>
  </si>
  <si>
    <t xml:space="preserve"> STNC_cardassian_story.501.name:</t>
  </si>
  <si>
    <t>[Von.GetName] Interessen</t>
  </si>
  <si>
    <t xml:space="preserve"> STNC_cardassian_story.502.a:</t>
  </si>
  <si>
    <t>Unterzeichnen Sie den Vertrag.</t>
  </si>
  <si>
    <t xml:space="preserve"> STNC_cardassian_story.502.b:</t>
  </si>
  <si>
    <t>Brechen Sie die Verhandlungen ab.</t>
  </si>
  <si>
    <t xml:space="preserve"> STNC_cardassian_story.502.desc:</t>
  </si>
  <si>
    <t>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t>
  </si>
  <si>
    <t xml:space="preserve"> STNC_cardassian_story.502.name:</t>
  </si>
  <si>
    <t xml:space="preserve"> STNC_cardassian_story.503.a:</t>
  </si>
  <si>
    <t>Dies ist nicht im Interesse von [Wurzel.GetName]!</t>
  </si>
  <si>
    <t xml:space="preserve"> STNC_cardassian_story.503.b:</t>
  </si>
  <si>
    <t>Was die [From.GetSpeciesNamePlural] tun, ist ihre eigene Angelegenheit.</t>
  </si>
  <si>
    <t xml:space="preserve"> STNC_cardassian_story.503.desc_01:</t>
  </si>
  <si>
    <t>Nach einer kürzlichen militärischen Niederlage und in ständiger Angst vor dem [VonFrom.GetName] hat der [Von.GetName] den Quadranten schockiert und offiziell seinen Beitritt zum [VonFrom.GetName] erklärt.</t>
  </si>
  <si>
    <t xml:space="preserve"> STNC_cardassian_story.503.desc_02:</t>
  </si>
  <si>
    <t>Nach einer kürzlich erlittenen militärischen Niederlage und in ständiger Angst vor dem [VonFromFrom.GetName] hat der [Von.GetName] unsere Analysten schockiert und seinen Beitritt zu einer außerirdischen Allianz im Gamma-Quadranten erklärt, von der wir keine Kenntnis haben.</t>
  </si>
  <si>
    <t xml:space="preserve"> STNC_cardassian_story.503.name:</t>
  </si>
  <si>
    <t>Der [Von.GetName] schließt sich dem [VonFrom.GetName] an.</t>
  </si>
  <si>
    <t xml:space="preserve"> STNC_cardassian_story.504.a:</t>
  </si>
  <si>
    <t>Der [Root.GetName] bleibt bestehen.</t>
  </si>
  <si>
    <t xml:space="preserve"> STNC_cardassian_story.504.desc:</t>
  </si>
  <si>
    <t>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t>
  </si>
  <si>
    <t xml:space="preserve"> STNC_cardassian_story.504.name:</t>
  </si>
  <si>
    <t xml:space="preserve"> STNC_cardassian_story.505.a:</t>
  </si>
  <si>
    <t>[Root.Capital.GetName] werden sich durchsetzen. Irgendwie...</t>
  </si>
  <si>
    <t xml:space="preserve"> STNC_cardassian_story.505.desc:</t>
  </si>
  <si>
    <t>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t>
  </si>
  <si>
    <t xml:space="preserve"> STNC_cardassian_story.505.name:</t>
  </si>
  <si>
    <t xml:space="preserve"> STNC_changelingObelisk_category_desc:</t>
  </si>
  <si>
    <t>Sensoren haben Hinweise auf außerirdische Ruinen auf der Oberfläche von [Von.GetName] entdeckt.</t>
  </si>
  <si>
    <t xml:space="preserve"> STNC_changelingObelisk_category:</t>
  </si>
  <si>
    <t>Außerirdische Ruinen</t>
  </si>
  <si>
    <t xml:space="preserve"> STNC_cheron_category_desc:</t>
  </si>
  <si>
    <t>Die Oberfläche von [Von.GetName] ist übersät mit zerstörten Städten und Beweisen für einen Kataklysmus in der fernen Vergangenheit.</t>
  </si>
  <si>
    <t xml:space="preserve"> STNC_cheron_category:</t>
  </si>
  <si>
    <t>Uralte Ruinen</t>
  </si>
  <si>
    <t xml:space="preserve"> STNC_CHLOROBICROBES_PROJECT_DESC:</t>
  </si>
  <si>
    <t>Unter der Oberfläche von [This.GetName] wurde eine Ader von Chlorobikroben entdeckt. Für den Abbau ist ein spezieller Bergbaubetrieb erforderlich.</t>
  </si>
  <si>
    <t xml:space="preserve"> STNC_CHLOROBICROBES_PROJECT:</t>
  </si>
  <si>
    <t>Gewinnung von Chlorobikroben</t>
  </si>
  <si>
    <t xml:space="preserve"> STNC_CHRONDITE_PROJECT_DESC:</t>
  </si>
  <si>
    <t>Unter der Oberfläche von [This.GetName] wurde eine Ader von Chrondit gefunden. Für den Abbau ist ein spezieller Bergbaubetrieb erforderlich.</t>
  </si>
  <si>
    <t xml:space="preserve"> STNC_CHRONDITE_PROJECT:</t>
  </si>
  <si>
    <t>Chrondit-Gewinnung</t>
  </si>
  <si>
    <t xml:space="preserve"> STNC_chroniton_pulses_1_category_desc:</t>
  </si>
  <si>
    <t>Die Sensoren haben eine ungewöhnliche Serie von Chronitonimpulsen entdeckt, die von der Oberfläche von [Von.GetName] ausgehen.</t>
  </si>
  <si>
    <t xml:space="preserve"> STNC_chroniton_pulses_1_category:</t>
  </si>
  <si>
    <t xml:space="preserve"> STNC_city_of_bones_desc:</t>
  </si>
  <si>
    <t>Nach einem heftigen Sandsturm auf diesem Planeten wurden die Ruinen einer urzeitlichen Siedlung freigelegt. Unsere Archäologen können es kaum erwarten, mit den Ausgrabungen dieser antiken Stadt zu beginnen.</t>
  </si>
  <si>
    <t xml:space="preserve"> STNC_city_of_bones:</t>
  </si>
  <si>
    <t>Verlassene Wüstensiedlung</t>
  </si>
  <si>
    <t xml:space="preserve"> STNC_civic.1000.a:</t>
  </si>
  <si>
    <t xml:space="preserve"> STNC_civic.1000.desc:</t>
  </si>
  <si>
    <t>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t>
  </si>
  <si>
    <t xml:space="preserve"> STNC_civic.1000.name:</t>
  </si>
  <si>
    <t>[Owner.GetSpyService] Untersuchung</t>
  </si>
  <si>
    <t xml:space="preserve"> STNC_civic.1001.a:</t>
  </si>
  <si>
    <t xml:space="preserve"> STNC_civic.1001.desc:</t>
  </si>
  <si>
    <t>[Root.GetCaptainTitle]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t>
  </si>
  <si>
    <t xml:space="preserve"> STNC_civic.1001.name:</t>
  </si>
  <si>
    <t>[Owner.GetSpyService]-Prozess</t>
  </si>
  <si>
    <t xml:space="preserve"> STNC_civic.1002.a:</t>
  </si>
  <si>
    <t xml:space="preserve"> STNC_civic.1002.desc:</t>
  </si>
  <si>
    <t>[Root.GetCaptainTitle]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t>
  </si>
  <si>
    <t xml:space="preserve"> STNC_civic.1002.name:</t>
  </si>
  <si>
    <t>[Owner.GetSpyService]</t>
  </si>
  <si>
    <t xml:space="preserve"> STNC_civic.1003.a:</t>
  </si>
  <si>
    <t xml:space="preserve"> STNC_civic.1003.desc:</t>
  </si>
  <si>
    <t>[Root.GetCaptainTitle]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t>
  </si>
  <si>
    <t xml:space="preserve"> STNC_civic.1003.name:</t>
  </si>
  <si>
    <t xml:space="preserve"> STNC_civic.1004.a:</t>
  </si>
  <si>
    <t xml:space="preserve"> STNC_civic.1004.desc:</t>
  </si>
  <si>
    <t>[Root.GetCaptainTitle]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t>
  </si>
  <si>
    <t xml:space="preserve"> STNC_civic.1004.name:</t>
  </si>
  <si>
    <t xml:space="preserve"> STNC_civic.1010.a:</t>
  </si>
  <si>
    <t xml:space="preserve"> STNC_civic.1010.desc:</t>
  </si>
  <si>
    <t>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t>
  </si>
  <si>
    <t xml:space="preserve"> STNC_civic.1010.name:</t>
  </si>
  <si>
    <t xml:space="preserve"> STNC_civic.1011.a:</t>
  </si>
  <si>
    <t>Die Sensorenanordnung könnte ein neues Anodyne-Relais gebrauchen.</t>
  </si>
  <si>
    <t xml:space="preserve"> STNC_civic.1011.b:</t>
  </si>
  <si>
    <t>Lagern Sie das Gerät ein. Es könnte sich als nützlich erweisen.</t>
  </si>
  <si>
    <t xml:space="preserve"> STNC_civic.1011.desc:</t>
  </si>
  <si>
    <t>[Root.GetCaptainTitle]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t>
  </si>
  <si>
    <t xml:space="preserve"> STNC_civic.1011.name:</t>
  </si>
  <si>
    <t xml:space="preserve"> STNC_civic.1020.a:</t>
  </si>
  <si>
    <t xml:space="preserve"> STNC_civic.1020.b:</t>
  </si>
  <si>
    <t>Wir lagern es ein, es ist zu riskant, es zu öffnen.</t>
  </si>
  <si>
    <t xml:space="preserve"> STNC_civic.1020.desc:</t>
  </si>
  <si>
    <t>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t>
  </si>
  <si>
    <t xml:space="preserve"> STNC_civic.1020.name:</t>
  </si>
  <si>
    <t xml:space="preserve"> STNC_civic.1021.a:</t>
  </si>
  <si>
    <t>Das können wir nutzen.</t>
  </si>
  <si>
    <t xml:space="preserve"> STNC_civic.1021.desc:</t>
  </si>
  <si>
    <t>[Root.GetCaptainTitle]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t>
  </si>
  <si>
    <t xml:space="preserve"> STNC_civic.1021.name:</t>
  </si>
  <si>
    <t xml:space="preserve"> STNC_civic.1022.a:</t>
  </si>
  <si>
    <t xml:space="preserve"> STNC_civic.1022.desc:</t>
  </si>
  <si>
    <t>[Root.GetCaptainTitle]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t>
  </si>
  <si>
    <t xml:space="preserve"> STNC_civic.1022.name:</t>
  </si>
  <si>
    <t xml:space="preserve"> STNC_civic.1023.a:</t>
  </si>
  <si>
    <t xml:space="preserve"> STNC_civic.1023.desc:</t>
  </si>
  <si>
    <t>[Root.GetCaptainTitle]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t>
  </si>
  <si>
    <t xml:space="preserve"> STNC_civic.1023.name:</t>
  </si>
  <si>
    <t xml:space="preserve"> STNC_civic.1024.a:</t>
  </si>
  <si>
    <t xml:space="preserve"> STNC_civic.1024.desc:</t>
  </si>
  <si>
    <t>[Root.GetCaptainTitle]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t>
  </si>
  <si>
    <t xml:space="preserve"> STNC_civic.1024.name:</t>
  </si>
  <si>
    <t xml:space="preserve"> STNC_civic.1500.a:</t>
  </si>
  <si>
    <t>Führen Sie die Untersuchung durch.</t>
  </si>
  <si>
    <t xml:space="preserve"> STNC_civic.1500.b:</t>
  </si>
  <si>
    <t>Das sind absurde Anschuldigungen.</t>
  </si>
  <si>
    <t xml:space="preserve"> STNC_civic.1500.desc:</t>
  </si>
  <si>
    <t>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t>
  </si>
  <si>
    <t xml:space="preserve"> STNC_civic.1500.name:</t>
  </si>
  <si>
    <t>[Root.GetSpyService] Verdacht</t>
  </si>
  <si>
    <t xml:space="preserve"> STNC_civic.1501.a:</t>
  </si>
  <si>
    <t>Bringen Sie den Adjutanten zur Befragung herein.</t>
  </si>
  <si>
    <t xml:space="preserve"> STNC_civic.1501.b:</t>
  </si>
  <si>
    <t>Die Position von [From.GetFormalName] ist unhaltbar.</t>
  </si>
  <si>
    <t xml:space="preserve"> STNC_civic.1501.desc:</t>
  </si>
  <si>
    <t>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t>
  </si>
  <si>
    <t xml:space="preserve"> STNC_civic.1501.name:</t>
  </si>
  <si>
    <t>[Root.GetSpyService] Verdächtigungen</t>
  </si>
  <si>
    <t xml:space="preserve"> STNC_civic.1502.a:</t>
  </si>
  <si>
    <t xml:space="preserve"> STNC_civic.1502.desc:</t>
  </si>
  <si>
    <t>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t>
  </si>
  <si>
    <t xml:space="preserve"> STNC_civic.1502.name:</t>
  </si>
  <si>
    <t xml:space="preserve"> STNC_civic.1600.desc:</t>
  </si>
  <si>
    <t>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t>
  </si>
  <si>
    <t xml:space="preserve"> STNC_civic.1600.intel_initiative_activate_sleeper_agents:</t>
  </si>
  <si>
    <t>Schläferagenten aktivieren.</t>
  </si>
  <si>
    <t xml:space="preserve"> STNC_civic.1600.intel_initiative_cryptography:</t>
  </si>
  <si>
    <t>Kryptografische Schlüssel neu generieren.</t>
  </si>
  <si>
    <t xml:space="preserve"> STNC_civic.1600.intel_initiative_diplomatic_attaches:</t>
  </si>
  <si>
    <t>Diplomaten unterrichten.</t>
  </si>
  <si>
    <t xml:space="preserve"> STNC_civic.1600.intel_initiative_dissidence_crackdown:</t>
  </si>
  <si>
    <t>Gegen bekannte Dissidenten vorgehen.</t>
  </si>
  <si>
    <t xml:space="preserve"> STNC_civic.1600.intel_initiative_foreign_influencers:</t>
  </si>
  <si>
    <t>Ausländische Einflussnehmer rekrutieren.</t>
  </si>
  <si>
    <t xml:space="preserve"> STNC_civic.1600.intel_initiative_historical_revisionism:</t>
  </si>
  <si>
    <t>Historischen Revisionismus fördern.</t>
  </si>
  <si>
    <t xml:space="preserve"> STNC_civic.1600.intel_initiative_security_review:</t>
  </si>
  <si>
    <t>Vollständige Sicherheitsüberprüfung durchführen.</t>
  </si>
  <si>
    <t xml:space="preserve"> STNC_civic.1600.military_initiative_design_review:</t>
  </si>
  <si>
    <t>Designkonzepte für Raumschiffe der nächsten Generation finanzieren</t>
  </si>
  <si>
    <t xml:space="preserve"> STNC_civic.1600.military_initiative_experimental_munitions:</t>
  </si>
  <si>
    <t>Experimentelle Munition testen.</t>
  </si>
  <si>
    <t xml:space="preserve"> STNC_civic.1600.military_initiative_fleet_modernisation:</t>
  </si>
  <si>
    <t>Modernisierungsschub für die Flotte.</t>
  </si>
  <si>
    <t xml:space="preserve"> STNC_civic.1600.military_initiative_merchant_navy_recruitment:</t>
  </si>
  <si>
    <t>Offiziere der Handelsmarine fördern.</t>
  </si>
  <si>
    <t xml:space="preserve"> STNC_civic.1600.military_initiative_naval_contracts:</t>
  </si>
  <si>
    <t>Marineverträge optimieren.</t>
  </si>
  <si>
    <t xml:space="preserve"> STNC_civic.1600.military_initiative_officer_training:</t>
  </si>
  <si>
    <t>Neue Ausbildungsprogramme für Offiziere testen.</t>
  </si>
  <si>
    <t xml:space="preserve"> STNC_civic.1600.military_initiative_service_bonuses:</t>
  </si>
  <si>
    <t>Boni für Frontsoldaten finanzieren.</t>
  </si>
  <si>
    <t xml:space="preserve"> STNC_civic.1600.name:</t>
  </si>
  <si>
    <t>Abteilungsübergreifende Konferenz</t>
  </si>
  <si>
    <t xml:space="preserve"> STNC_civic.300.a:</t>
  </si>
  <si>
    <t>Genehmigung der Beurlaubung</t>
  </si>
  <si>
    <t xml:space="preserve"> STNC_civic.300.b:</t>
  </si>
  <si>
    <t>Ablehnung des Antrags</t>
  </si>
  <si>
    <t xml:space="preserve"> STNC_civic.300.desc:</t>
  </si>
  <si>
    <t>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t>
  </si>
  <si>
    <t xml:space="preserve"> STNC_civic.300.name:</t>
  </si>
  <si>
    <t>Weg zur Erleuchtung</t>
  </si>
  <si>
    <t xml:space="preserve"> STNC_civic.301.a:</t>
  </si>
  <si>
    <t xml:space="preserve"> STNC_civic.301.desc:</t>
  </si>
  <si>
    <t>[From.GetName] ist in [Root.Capital.GetName] angekommen, wo [From.GetSheHe] seine Reise zur spirituellen Erleuchtung beginnen wird.</t>
  </si>
  <si>
    <t xml:space="preserve"> STNC_civic.301.name:</t>
  </si>
  <si>
    <t xml:space="preserve"> STNC_civic.302.a:</t>
  </si>
  <si>
    <t xml:space="preserve"> STNC_civic.302.desc:</t>
  </si>
  <si>
    <t>[From.GetName]s Versuch, [From.GetHerHis] eigenen Weg zur Erleuchtung zu finden, war erfolglos. \n\nObwohl [From.GetName] eine zukünftige Reise der persönlichen Entdeckung nicht ausschließt, hält er es für angebracht, zu seiner Pflicht zurückzukehren.</t>
  </si>
  <si>
    <t xml:space="preserve"> STNC_civic.302.name:</t>
  </si>
  <si>
    <t xml:space="preserve"> STNC_civic.303.a:</t>
  </si>
  <si>
    <t xml:space="preserve"> STNC_civic.303.desc:</t>
  </si>
  <si>
    <t>[From.GetName]s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t>
  </si>
  <si>
    <t xml:space="preserve"> STNC_civic.303.name:</t>
  </si>
  <si>
    <t xml:space="preserve"> STNC_civic.400.a:</t>
  </si>
  <si>
    <t xml:space="preserve"> STNC_civic.400.desc:</t>
  </si>
  <si>
    <t>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t>
  </si>
  <si>
    <t xml:space="preserve"> STNC_civic.400.name:</t>
  </si>
  <si>
    <t>Theta-Strahlung</t>
  </si>
  <si>
    <t xml:space="preserve"> STNC_civic.401.a:</t>
  </si>
  <si>
    <t xml:space="preserve"> STNC_civic.401.desc.other:</t>
  </si>
  <si>
    <t>Die §H[From.GetName]'s§!-Benennung des [FromFrom.System.GetName]-Systems als Theta-Strahlungs-Mülldeponie scheint sich nachteilig auf das nahegelegene [Root.GetName]-System ausgewirkt zu haben.</t>
  </si>
  <si>
    <t xml:space="preserve"> STNC_civic.401.desc.self:</t>
  </si>
  <si>
    <t>Die Benennung des [FromFrom.System.GetName]-Systems als Theta-Strahlungs-Mülldeponie scheint sich nachteilig auf das nahegelegene [Root.GetName]-System ausgewirkt zu haben.</t>
  </si>
  <si>
    <t xml:space="preserve"> STNC_civic.401.name:</t>
  </si>
  <si>
    <t xml:space="preserve"> STNC_civic.402.a:</t>
  </si>
  <si>
    <t xml:space="preserve"> STNC_civic.402.desc.other:</t>
  </si>
  <si>
    <t>Die Bezeichnung des [FromFrom.System.GetName]-Systems als Theta-Strahlungs-Müllhalde durch §H[From.GetName]'s§! scheint sich nachteilig auf das nahe gelegene [Root.GetName]-System ausgewirkt zu haben.</t>
  </si>
  <si>
    <t xml:space="preserve"> STNC_civic.402.desc.self:</t>
  </si>
  <si>
    <t>Die Bezeichnung des [FromFrom.System.GetName]-Systems als Theta-Strahlungs-Müllhalde scheint sich nachteilig auf das nahe gelegene [Root.GetName]-System ausgewirkt zu haben.</t>
  </si>
  <si>
    <t xml:space="preserve"> STNC_civic.402.name:</t>
  </si>
  <si>
    <t xml:space="preserve"> STNC_civic.403.a:</t>
  </si>
  <si>
    <t xml:space="preserve"> STNC_civic.403.desc.other:</t>
  </si>
  <si>
    <t>Die Bezeichnung des [FromFrom.System.GetName]-Systems als Theta-Strahlungs-Mülldeponie durch §H[From.GetName]'s§! scheint sich nachteilig auf das nahe gelegene [Root.GetName]-System ausgewirkt zu haben.</t>
  </si>
  <si>
    <t xml:space="preserve"> STNC_civic.403.desc.self:</t>
  </si>
  <si>
    <t>Die Bezeichnung des [FromFrom.System.GetName]-Systems als Theta-Strahlungs-Mülldeponie scheint sich nachteilig auf das nahe gelegene [Root.GetName]-System ausgewirkt zu haben.</t>
  </si>
  <si>
    <t xml:space="preserve"> STNC_civic.403.name:</t>
  </si>
  <si>
    <t xml:space="preserve"> STNC_civic.405.a:</t>
  </si>
  <si>
    <t>Beginn der Stilllegung.</t>
  </si>
  <si>
    <t xml:space="preserve"> STNC_civic.405.b:</t>
  </si>
  <si>
    <t>Standort betriebsbereit lassen.</t>
  </si>
  <si>
    <t xml:space="preserve"> STNC_civic.405.desc:</t>
  </si>
  <si>
    <t>Während die Stilllegung einer Theta-Strahlungs-Mülldeponie so einfach ist wie das Einstellen der Lieferungen dorthin, erfordert die Beseitigung der schädlichen Umweltauswirkungen sowohl Zeit als auch Ausrüstung.</t>
  </si>
  <si>
    <t xml:space="preserve"> STNC_civic.405.name:</t>
  </si>
  <si>
    <t>Theta-Strahlungs-Mülldeponie</t>
  </si>
  <si>
    <t xml:space="preserve"> STNC_civic.410.a:</t>
  </si>
  <si>
    <t xml:space="preserve"> STNC_civic.410.desc:</t>
  </si>
  <si>
    <t>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t>
  </si>
  <si>
    <t xml:space="preserve"> STNC_civic.410.name:</t>
  </si>
  <si>
    <t>Theta-Strahlungsverschmutzung</t>
  </si>
  <si>
    <t xml:space="preserve"> STNC_civic.411.a:</t>
  </si>
  <si>
    <t xml:space="preserve"> STNC_civic.411.desc:</t>
  </si>
  <si>
    <t>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t>
  </si>
  <si>
    <t xml:space="preserve"> STNC_civic.411.name:</t>
  </si>
  <si>
    <t xml:space="preserve"> STNC_civic.412.a:</t>
  </si>
  <si>
    <t xml:space="preserve"> STNC_civic.412.desc:</t>
  </si>
  <si>
    <t>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t>
  </si>
  <si>
    <t xml:space="preserve"> STNC_civic.412.name:</t>
  </si>
  <si>
    <t xml:space="preserve"> STNC_civic.413.a:</t>
  </si>
  <si>
    <t xml:space="preserve"> STNC_civic.413.desc:</t>
  </si>
  <si>
    <t>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t>
  </si>
  <si>
    <t xml:space="preserve"> STNC_civic.413.name:</t>
  </si>
  <si>
    <t xml:space="preserve"> STNC_civic.414.a:</t>
  </si>
  <si>
    <t xml:space="preserve"> STNC_civic.414.desc:</t>
  </si>
  <si>
    <t>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t>
  </si>
  <si>
    <t xml:space="preserve"> STNC_civic.414.name:</t>
  </si>
  <si>
    <t>Theta-Strahlungsforschung</t>
  </si>
  <si>
    <t xml:space="preserve"> STNC_civic.415.a:</t>
  </si>
  <si>
    <t xml:space="preserve"> STNC_civic.415.desc:</t>
  </si>
  <si>
    <t>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t>
  </si>
  <si>
    <t xml:space="preserve"> STNC_civic.415.name:</t>
  </si>
  <si>
    <t xml:space="preserve"> STNC_civic.416.a:</t>
  </si>
  <si>
    <t xml:space="preserve"> STNC_civic.416.desc:</t>
  </si>
  <si>
    <t>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t>
  </si>
  <si>
    <t xml:space="preserve"> STNC_civic.416.name:</t>
  </si>
  <si>
    <t>Theta-Strahlung – Industrieunfall</t>
  </si>
  <si>
    <t xml:space="preserve"> STNC_civic.417.a:</t>
  </si>
  <si>
    <t>Genehmigen Sie den Vorschlag.</t>
  </si>
  <si>
    <t xml:space="preserve"> STNC_civic.417.b:</t>
  </si>
  <si>
    <t xml:space="preserve"> STNC_civic.417.desc.new:</t>
  </si>
  <si>
    <t>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t>
  </si>
  <si>
    <t xml:space="preserve"> STNC_civic.417.desc.repeat:</t>
  </si>
  <si>
    <t>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t>
  </si>
  <si>
    <t xml:space="preserve"> STNC_civic.417.name:</t>
  </si>
  <si>
    <t>Nützliche Theta-Strahlungsnebenprodukte</t>
  </si>
  <si>
    <t xml:space="preserve"> STNC_civic.418.a:</t>
  </si>
  <si>
    <t>Den Vorschlag genehmigen.</t>
  </si>
  <si>
    <t xml:space="preserve"> STNC_civic.418.b:</t>
  </si>
  <si>
    <t xml:space="preserve"> STNC_civic.418.desc:</t>
  </si>
  <si>
    <t>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t>
  </si>
  <si>
    <t xml:space="preserve"> STNC_civic.418.name:</t>
  </si>
  <si>
    <t>Theta-Strahlung als Waffe</t>
  </si>
  <si>
    <t xml:space="preserve"> STNC_civic.419.a:</t>
  </si>
  <si>
    <t xml:space="preserve"> STNC_civic.419.b:</t>
  </si>
  <si>
    <t xml:space="preserve"> STNC_civic.419.desc.new:</t>
  </si>
  <si>
    <t>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t>
  </si>
  <si>
    <t xml:space="preserve"> STNC_civic.419.desc.repeat:</t>
  </si>
  <si>
    <t>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t>
  </si>
  <si>
    <t xml:space="preserve"> STNC_civic.419.name:</t>
  </si>
  <si>
    <t>Theta-Strahlungswiederaufbereitung</t>
  </si>
  <si>
    <t xml:space="preserve"> STNC_civic.420.a:</t>
  </si>
  <si>
    <t xml:space="preserve"> STNC_civic.420.b:</t>
  </si>
  <si>
    <t xml:space="preserve"> STNC_civic.420.desc.new:</t>
  </si>
  <si>
    <t>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t>
  </si>
  <si>
    <t xml:space="preserve"> STNC_civic.420.desc.repeat:</t>
  </si>
  <si>
    <t>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t>
  </si>
  <si>
    <t xml:space="preserve"> STNC_civic.420.name:</t>
  </si>
  <si>
    <t>Lösungen zur Eindämmung der Theta-Strahlung</t>
  </si>
  <si>
    <t xml:space="preserve"> STNC_civic.421.a:</t>
  </si>
  <si>
    <t xml:space="preserve"> STNC_civic.421.b:</t>
  </si>
  <si>
    <t>Dies ist keine Priorität.</t>
  </si>
  <si>
    <t xml:space="preserve"> STNC_civic.421.desc:</t>
  </si>
  <si>
    <t>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t>
  </si>
  <si>
    <t xml:space="preserve"> STNC_civic.421.name:</t>
  </si>
  <si>
    <t xml:space="preserve"> STNC_civic.51.a:</t>
  </si>
  <si>
    <t xml:space="preserve"> STNC_civic.51.desc:</t>
  </si>
  <si>
    <t>[Root.Capital.GetName] und das gesamte [Root.GetName] haben die Krönung von [newMonarch.GetName] beobachtet. Obwohl [newMonarch.GetHerHis] Position größtenteils zeremonieller Natur ist, dient sie als Sammelpunkt für das Volk der [Root.Species.GetName].</t>
  </si>
  <si>
    <t xml:space="preserve"> STNC_civic.51.desc.empty_throne:</t>
  </si>
  <si>
    <t>[Root.Capital.GetName] und das gesamte [Root.GetName] haben die Aufstellung des [Root.GetAdj] leeren Throns beobachtet. Obwohl die vakante Position größtenteils zeremoniellen Charakter hat, dient sie als Sammelpunkt für das Volk der [Root.Species.GetName].</t>
  </si>
  <si>
    <t xml:space="preserve"> STNC_civic.51.name:</t>
  </si>
  <si>
    <t>Krönung von [newMonarch.GetName]</t>
  </si>
  <si>
    <t xml:space="preserve"> STNC_civic.52.a:</t>
  </si>
  <si>
    <t xml:space="preserve"> STNC_civic.52.desc:</t>
  </si>
  <si>
    <t>Nach dem Tod von [From.GetName] haben [Root.Capital.GetName] und das gesamte [Root.GetName] die Krönung von [newMonarch.GetName] beobachtet. Während [newMonarch.GetHerHis] Position größtenteils zeremoniell ist, dient sie als Sammelpunkt für das Volk der [Root.Species.GetName].</t>
  </si>
  <si>
    <t xml:space="preserve"> STNC_civic.52.desc.empty_throne:</t>
  </si>
  <si>
    <t>Nach der Zerstörung von [From.GetName] haben [Root.Capital.GetName] und das gesamte [Root.GetName] die Einsetzung eines neuen [newMonarch.GetName] beobachtet. Die vakante Position ist zwar größtenteils zeremoniell, dient aber als Sammelpunkt für das Volk [Root.Species.GetName].</t>
  </si>
  <si>
    <t xml:space="preserve"> STNC_civic.52.name:</t>
  </si>
  <si>
    <t xml:space="preserve"> STNC_CLOAKING_DEVICE_PROJECT_2_DESC:</t>
  </si>
  <si>
    <t>Tarnvorrichtungen verschaffen unseren Schiffen einen taktischen Vorteil, wenn sie in den Kampf ziehen, könnten aber unsere Nachbarn beunruhigen, die diese Technologie nicht besitzen.</t>
  </si>
  <si>
    <t xml:space="preserve"> STNC_CLOAKING_DEVICE_PROJECT_2:</t>
  </si>
  <si>
    <t>Tarnvorrichtung entwickeln</t>
  </si>
  <si>
    <t xml:space="preserve"> STNC_CLOAKING_DEVICE_PROJECT_DESC:</t>
  </si>
  <si>
    <t xml:space="preserve"> STNC_CLOAKING_DEVICE_PROJECT:</t>
  </si>
  <si>
    <t xml:space="preserve"> STNC_components.1002.a:</t>
  </si>
  <si>
    <t>Eine vorübergehende Atempause.</t>
  </si>
  <si>
    <t xml:space="preserve"> STNC_components.1002.desc:</t>
  </si>
  <si>
    <t>Der Versuch von [FromFrom.Owner.GetName], ihre Temporalwaffe gegen [From.GetName] einzusetzen, scheint gescheitert zu sein.</t>
  </si>
  <si>
    <t xml:space="preserve"> STNC_components.1002.desc.shielding:</t>
  </si>
  <si>
    <t>Der Versuch von [FromFrom.Owner.GetName], ihre Temporalwaffe gegen [From.GetName] einzusetzen, scheint angesichts der temporalen Abschirmung von [From.GetPlanetMoon] gescheitert zu sein.</t>
  </si>
  <si>
    <t xml:space="preserve"> STNC_components.1002.name:</t>
  </si>
  <si>
    <t>Temporaler Einfall gescheitert</t>
  </si>
  <si>
    <t xml:space="preserve"> STNC_components.1003.a:</t>
  </si>
  <si>
    <t>Ein vorübergehender Rückschlag.</t>
  </si>
  <si>
    <t xml:space="preserve"> STNC_components.1003.desc:</t>
  </si>
  <si>
    <t>Der Versuch von [FromFrom.GetName], seine Temporalwaffe gegen [From.GetName] einzusetzen, ist fehlgeschlagen. Offenbar wurde eine der temporalen Variablen, die in den Einfall involviert waren, falsch berechnet. \n\n[FromFrom.GetName] meldet mäßigen Schaden durch Fehlberechnung.</t>
  </si>
  <si>
    <t xml:space="preserve"> STNC_components.1003.desc.shielding:</t>
  </si>
  <si>
    <t>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t>
  </si>
  <si>
    <t xml:space="preserve"> STNC_components.1003.name:</t>
  </si>
  <si>
    <t>Zeitlicher Eingriff fehlgeschlagen</t>
  </si>
  <si>
    <t xml:space="preserve"> STNC_components.1004.a:</t>
  </si>
  <si>
    <t>Das ist eine Katastrophe.</t>
  </si>
  <si>
    <t xml:space="preserve"> STNC_components.1004.desc:</t>
  </si>
  <si>
    <t>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t>
  </si>
  <si>
    <t xml:space="preserve"> STNC_components.1004.name:</t>
  </si>
  <si>
    <t>Zeitlicher Eingriff</t>
  </si>
  <si>
    <t xml:space="preserve"> STNC_components.1005.a:</t>
  </si>
  <si>
    <t xml:space="preserve"> STNC_components.1005.desc:</t>
  </si>
  <si>
    <t>Das [weapon_ship.GetName] hat seine Temporalwaffe erfolgreich gegen [From.GetName] eingesetzt und die Kolonie aus der Geschichte gelöscht.</t>
  </si>
  <si>
    <t xml:space="preserve"> STNC_components.1005.name:</t>
  </si>
  <si>
    <t>Temporal Incursion</t>
  </si>
  <si>
    <t xml:space="preserve"> STNC_components.1200.a:</t>
  </si>
  <si>
    <t>Erteile [childGenius.GetName] einen Auftrag.</t>
  </si>
  <si>
    <t xml:space="preserve"> STNC_components.1200.b:</t>
  </si>
  <si>
    <t>Vielleicht würde [childGenius.GetName] lieber unterrichten?</t>
  </si>
  <si>
    <t xml:space="preserve"> STNC_components.1200.desc:</t>
  </si>
  <si>
    <t>[childGenius.GetName] – ein Student, der an Bord der [Root.GetName] studiert, hat während [childGenius.GetHerHis] Zeit auf dem Schiff großes Potenzial bewiesen. \n\nDie leitenden Offiziere der [Root.GetName] sind der Meinung, dass [childGenius.GetName] sich einen Platz in der Flotte verdient hat.</t>
  </si>
  <si>
    <t xml:space="preserve"> STNC_components.1200.name:</t>
  </si>
  <si>
    <t>Child Genius</t>
  </si>
  <si>
    <t xml:space="preserve"> STNC_components.1301.a:</t>
  </si>
  <si>
    <t xml:space="preserve"> STNC_components.1301.desc:</t>
  </si>
  <si>
    <t>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t>
  </si>
  <si>
    <t xml:space="preserve"> STNC_components.1301.name:</t>
  </si>
  <si>
    <t>Flucht</t>
  </si>
  <si>
    <t xml:space="preserve"> STNC_CORMALINE_PROJECT_DESC:</t>
  </si>
  <si>
    <t>Unter der Oberfläche von [This.GetName] wurde eine Cormalin-Ader entdeckt. Für den Abbau ist ein spezieller Bergbaubetrieb erforderlich.</t>
  </si>
  <si>
    <t xml:space="preserve"> STNC_CORMALINE_PROJECT:</t>
  </si>
  <si>
    <t>Kormalin-Gewinnung</t>
  </si>
  <si>
    <t xml:space="preserve"> STNC_CORTENUM_PROJECT_DESC:</t>
  </si>
  <si>
    <t>Unter der Oberfläche von [This.GetName] wurde eine Cortenum-Ader entdeckt. Für den Abbau ist ein spezieller Bergbaubetrieb erforderlich.</t>
  </si>
  <si>
    <t xml:space="preserve"> STNC_CORTENUM_PROJECT:</t>
  </si>
  <si>
    <t>Cortenum-Gewinnung</t>
  </si>
  <si>
    <t xml:space="preserve"> STNC_crisis_events.10000.a:</t>
  </si>
  <si>
    <t xml:space="preserve"> STNC_crisis_events.10000.desc:</t>
  </si>
  <si>
    <t>Die Forschungsstation im Orbit von [researchStation.Orbit.GetName] im System [researchStation.Solar_System.GetName] ist von einem Schiff unbekannter Bauart angegriffen worden. \Die Station hat Schäden an einer Reihe von Experimenten gemeldet und bittet um Unterstützung.</t>
  </si>
  <si>
    <t xml:space="preserve"> STNC_crisis_events.10000.name:</t>
  </si>
  <si>
    <t>[researchStation.GetName]</t>
  </si>
  <si>
    <t xml:space="preserve"> STNC_crisis_events.10001.a:</t>
  </si>
  <si>
    <t>Lagebericht.</t>
  </si>
  <si>
    <t xml:space="preserve"> STNC_crisis_events.10001.desc:</t>
  </si>
  <si>
    <t>Nachdem das Außenteam der [Root.GetFleetName] an Bord der Forschungsstation gegangen ist, kann es feststellen, dass der Schaden, den der unbekannte Angreifer angerichtet hat, erheblich ist.</t>
  </si>
  <si>
    <t xml:space="preserve"> STNC_crisis_events.10001.name:</t>
  </si>
  <si>
    <t>[Von.GetName]</t>
  </si>
  <si>
    <t xml:space="preserve"> STNC_crisis_events.10002.a:</t>
  </si>
  <si>
    <t>Untersuchen Sie den abgeriegelten Bereich.</t>
  </si>
  <si>
    <t xml:space="preserve"> STNC_crisis_events.10002.b:</t>
  </si>
  <si>
    <t>Versuchen Sie, den Reaktor zu stabilisieren.</t>
  </si>
  <si>
    <t xml:space="preserve"> STNC_crisis_events.10002.b.tooltip_fail_a:</t>
  </si>
  <si>
    <t>Der Reaktor wurde stabilisiert.</t>
  </si>
  <si>
    <t xml:space="preserve"> STNC_crisis_events.10002.b.tooltip_fail_b:</t>
  </si>
  <si>
    <t>Der Reaktor kann nicht mehr stabilisiert werden.</t>
  </si>
  <si>
    <t xml:space="preserve"> STNC_crisis_events.10002.c:</t>
  </si>
  <si>
    <t>Versuchen Sie, die Lebenserhaltung zu reparieren.</t>
  </si>
  <si>
    <t xml:space="preserve"> STNC_crisis_events.10002.c.tooltip_fail_a:</t>
  </si>
  <si>
    <t>Die Lebenserhaltung wurde repariert.</t>
  </si>
  <si>
    <t xml:space="preserve"> STNC_crisis_events.10002.c.tooltip_fail_b:</t>
  </si>
  <si>
    <t>Die Lebenserhaltungssysteme sind irreparabel beschädigt.</t>
  </si>
  <si>
    <t xml:space="preserve"> STNC_crisis_events.10002.desc_01:</t>
  </si>
  <si>
    <t>Das Außenteam meldet sich bei [Root.Owner.GetCaptainTitle] [Root.Leader.GetName] zurück und gibt den Zustand der Forschungsstation an. \n\n</t>
  </si>
  <si>
    <t xml:space="preserve"> STNC_crisis_events.10002.desc_02a:</t>
  </si>
  <si>
    <t>Der Reaktor der Station ist beschädigt und stellt sowohl als unmittelbare Strahlungsquelle als auch wegen des mäßigen Risikos eines Eindämmungsbruchs eine Bedrohung dar.\n\n</t>
  </si>
  <si>
    <t xml:space="preserve"> STNC_crisis_events.10002.desc_02b:</t>
  </si>
  <si>
    <t>Der Reaktor der Station ist repariert worden und fährt langsam die automatischen Reparatursysteme hoch.\n\n</t>
  </si>
  <si>
    <t xml:space="preserve"> STNC_crisis_events.10002.desc_02c:</t>
  </si>
  <si>
    <t>Der Reaktor der Station ist nicht mehr zu reparieren und wird mit hoher Wahrscheinlichkeit in den nächsten Stunden einen Containmentbruch erleiden.\n\n</t>
  </si>
  <si>
    <t xml:space="preserve"> STNC_crisis_events.10002.desc_03a:</t>
  </si>
  <si>
    <t>Die lebenserhaltenden Systeme arbeiten unter dem Mindestniveau, so dass die Station wahrscheinlich innerhalb von drei Stunden unbewohnbar sein wird.</t>
  </si>
  <si>
    <t xml:space="preserve"> STNC_crisis_events.10002.desc_03b:</t>
  </si>
  <si>
    <t>Die lebenserhaltenden Systeme wurden repariert, und die Reserven der Station werden langsam wieder aufgefüllt.</t>
  </si>
  <si>
    <t xml:space="preserve"> STNC_crisis_events.10002.desc_03c:</t>
  </si>
  <si>
    <t>Die Lebenserhaltungssysteme sind nicht mehr zu reparieren, und es verbleibt weniger als eine Stunde, bis die Station unbewohnbar ist.\n\n</t>
  </si>
  <si>
    <t xml:space="preserve"> STNC_crisis_events.10002.desc_04:</t>
  </si>
  <si>
    <t>Ein Teil der Station scheint mit einem Kraftfeld abgeriegelt worden zu sein, das auch die Sensorenscans dieses Bereichs blockiert hat.</t>
  </si>
  <si>
    <t xml:space="preserve"> STNC_crisis_events.10002.name:</t>
  </si>
  <si>
    <t xml:space="preserve"> STNC_crisis_events.10010.a:</t>
  </si>
  <si>
    <t xml:space="preserve"> STNC_crisis_events.10010.desc:</t>
  </si>
  <si>
    <t>Der Ingenieur des Außenteams hat den Schaden am Reaktor der Forschungsstation erfolgreich repariert. Nur knapp konnte ein Kühlmittelleck abgewendet werden, das das Deck zu überfluten drohte, und das Außenteam kehrt zum primären Kontrollzentrum zurück.</t>
  </si>
  <si>
    <t xml:space="preserve"> STNC_crisis_events.10010.name:</t>
  </si>
  <si>
    <t xml:space="preserve"> STNC_crisis_events.10011.a:</t>
  </si>
  <si>
    <t xml:space="preserve"> STNC_crisis_events.10011.desc:</t>
  </si>
  <si>
    <t>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t>
  </si>
  <si>
    <t xml:space="preserve"> STNC_crisis_events.10011.name:</t>
  </si>
  <si>
    <t xml:space="preserve"> STNC_crisis_events.10015.a:</t>
  </si>
  <si>
    <t xml:space="preserve"> STNC_crisis_events.10015.desc:</t>
  </si>
  <si>
    <t>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t>
  </si>
  <si>
    <t xml:space="preserve"> STNC_crisis_events.10015.name:</t>
  </si>
  <si>
    <t xml:space="preserve"> STNC_crisis_events.10016.a:</t>
  </si>
  <si>
    <t xml:space="preserve"> STNC_crisis_events.10016.desc:</t>
  </si>
  <si>
    <t>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t>
  </si>
  <si>
    <t xml:space="preserve"> STNC_crisis_events.10016.name:</t>
  </si>
  <si>
    <t xml:space="preserve"> STNC_crisis_events.10020.a:</t>
  </si>
  <si>
    <t>Außenteam, Bericht.</t>
  </si>
  <si>
    <t xml:space="preserve"> STNC_crisis_events.10020.desc:</t>
  </si>
  <si>
    <t>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t>
  </si>
  <si>
    <t xml:space="preserve"> STNC_crisis_events.10020.name:</t>
  </si>
  <si>
    <t xml:space="preserve"> STNC_crisis_events.10021.a:</t>
  </si>
  <si>
    <t>Außenteam, zurück zum Schiff.</t>
  </si>
  <si>
    <t xml:space="preserve"> STNC_crisis_events.10021.desc:</t>
  </si>
  <si>
    <t>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t>
  </si>
  <si>
    <t xml:space="preserve"> STNC_crisis_events.10021.name:</t>
  </si>
  <si>
    <t xml:space="preserve"> STNC_crisis_events.10022.a:</t>
  </si>
  <si>
    <t xml:space="preserve"> STNC_crisis_events.10022.desc:</t>
  </si>
  <si>
    <t>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t>
  </si>
  <si>
    <t xml:space="preserve"> STNC_crisis_events.10022.name:</t>
  </si>
  <si>
    <t xml:space="preserve"> STNC_crisis_events.10023.a:</t>
  </si>
  <si>
    <t xml:space="preserve"> STNC_crisis_events.10023.desc:</t>
  </si>
  <si>
    <t>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t>
  </si>
  <si>
    <t xml:space="preserve"> STNC_crisis_events.10023.name:</t>
  </si>
  <si>
    <t xml:space="preserve"> STNC_crisis_events.10025.a:</t>
  </si>
  <si>
    <t>Faszinierend.</t>
  </si>
  <si>
    <t xml:space="preserve"> STNC_crisis_events.10025.desc:</t>
  </si>
  <si>
    <t>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t>
  </si>
  <si>
    <t xml:space="preserve"> STNC_crisis_events.10025.name:</t>
  </si>
  <si>
    <t>Die Chodak</t>
  </si>
  <si>
    <t xml:space="preserve"> STNC_crisis_events.10026.a:</t>
  </si>
  <si>
    <t xml:space="preserve"> STNC_crisis_events.10026.desc:</t>
  </si>
  <si>
    <t>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t>
  </si>
  <si>
    <t xml:space="preserve"> STNC_crisis_events.10026.name:</t>
  </si>
  <si>
    <t xml:space="preserve"> STNC_crisis_events.10027.a:</t>
  </si>
  <si>
    <t>Schicken Sie ein Schiff zum System [digPlanet.Solar_System.GetName].</t>
  </si>
  <si>
    <t xml:space="preserve"> STNC_crisis_events.10027.desc:</t>
  </si>
  <si>
    <t>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t>
  </si>
  <si>
    <t xml:space="preserve"> STNC_crisis_events.10027.name:</t>
  </si>
  <si>
    <t xml:space="preserve"> STNC_crisis_events.10100.a:</t>
  </si>
  <si>
    <t xml:space="preserve"> STNC_crisis_events.10100.desc:</t>
  </si>
  <si>
    <t>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t>
  </si>
  <si>
    <t xml:space="preserve"> STNC_crisis_events.10100.name:</t>
  </si>
  <si>
    <t>Chodak-Artefakte</t>
  </si>
  <si>
    <t xml:space="preserve"> STNC_crisis_events.10101.a:</t>
  </si>
  <si>
    <t xml:space="preserve"> STNC_crisis_events.10101.desc:</t>
  </si>
  <si>
    <t>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t>
  </si>
  <si>
    <t xml:space="preserve"> STNC_crisis_events.10101.name:</t>
  </si>
  <si>
    <t xml:space="preserve"> STNC_crisis_events.10102.a:</t>
  </si>
  <si>
    <t xml:space="preserve"> STNC_crisis_events.10102.desc:</t>
  </si>
  <si>
    <t>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t>
  </si>
  <si>
    <t xml:space="preserve"> STNC_crisis_events.10102.name:</t>
  </si>
  <si>
    <t xml:space="preserve"> STNC_crisis_events.10103.a:</t>
  </si>
  <si>
    <t xml:space="preserve"> STNC_crisis_events.10103.desc:</t>
  </si>
  <si>
    <t>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t>
  </si>
  <si>
    <t xml:space="preserve"> STNC_crisis_events.10103.name:</t>
  </si>
  <si>
    <t>Chodak-Sternenkarten</t>
  </si>
  <si>
    <t xml:space="preserve"> STNC_crisis_events.10104.a:</t>
  </si>
  <si>
    <t xml:space="preserve"> STNC_crisis_events.10104.desc:</t>
  </si>
  <si>
    <t>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t>
  </si>
  <si>
    <t xml:space="preserve"> STNC_crisis_events.10104.name:</t>
  </si>
  <si>
    <t>Chodak-Kraftfeld</t>
  </si>
  <si>
    <t xml:space="preserve"> STNC_crisis_events.10105.a:</t>
  </si>
  <si>
    <t xml:space="preserve"> STNC_crisis_events.10105.desc:</t>
  </si>
  <si>
    <t>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t>
  </si>
  <si>
    <t xml:space="preserve"> STNC_crisis_events.10105.name:</t>
  </si>
  <si>
    <t>Explosion auf [From.Planet.GetName]</t>
  </si>
  <si>
    <t xml:space="preserve"> STNC_crisis_events.10200.a:</t>
  </si>
  <si>
    <t xml:space="preserve"> STNC_crisis_events.10200.desc:</t>
  </si>
  <si>
    <t>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t>
  </si>
  <si>
    <t xml:space="preserve"> STNC_crisis_events.10200.name:</t>
  </si>
  <si>
    <t>Chodak-Ausgrabungsstätte</t>
  </si>
  <si>
    <t xml:space="preserve"> STNC_crisis_events.10201.a:</t>
  </si>
  <si>
    <t xml:space="preserve"> STNC_crisis_events.10201.desc:</t>
  </si>
  <si>
    <t>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t>
  </si>
  <si>
    <t xml:space="preserve"> STNC_crisis_events.10201.name:</t>
  </si>
  <si>
    <t xml:space="preserve"> STNC_crisis_events.10202.a:</t>
  </si>
  <si>
    <t xml:space="preserve"> STNC_crisis_events.10202.desc:</t>
  </si>
  <si>
    <t>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t>
  </si>
  <si>
    <t xml:space="preserve"> STNC_crisis_events.10202.name:</t>
  </si>
  <si>
    <t xml:space="preserve"> STNC_crisis_events.10210.a:</t>
  </si>
  <si>
    <t>Untersuchen Sie [allanorPlanet.GetName].</t>
  </si>
  <si>
    <t xml:space="preserve"> STNC_crisis_events.10210.desc:</t>
  </si>
  <si>
    <t>Der Standort der alten Chodak-Hauptstadt wurde erfolgreich extrapoliert. [allanorPlanet.GetName] im [allanorPlanet.Solar_System.GetName]-System wird nun als Heimatwelt der Chodak-Zivilisation angesehen, obwohl weitere Untersuchungen erforderlich sind, um dies zu bestätigen.</t>
  </si>
  <si>
    <t xml:space="preserve"> STNC_crisis_events.10210.name:</t>
  </si>
  <si>
    <t>Allanor entdeckt</t>
  </si>
  <si>
    <t xml:space="preserve"> STNC_crisis_events.10211.a:</t>
  </si>
  <si>
    <t>Besorgniserregend.</t>
  </si>
  <si>
    <t xml:space="preserve"> STNC_crisis_events.10211.desc:</t>
  </si>
  <si>
    <t>Nach der Entdeckung des Standorts der Chodak-Heimatwelt haben wir eine Reihe von Warpsignaturen entdeckt, die mit denen der Chodak-Sonde übereinstimmen und auf Systeme im [from.Solar_System.GetName]-System hinweisen, die an Allanor angrenzen. Ihre Absichten sind weiterhin unbekannt.</t>
  </si>
  <si>
    <t xml:space="preserve"> STNC_crisis_events.10211.name:</t>
  </si>
  <si>
    <t>Chodak-Einfälle</t>
  </si>
  <si>
    <t xml:space="preserve"> STNC_crisis_events.10212.a:</t>
  </si>
  <si>
    <t xml:space="preserve"> STNC_crisis_events.10212.desc:</t>
  </si>
  <si>
    <t>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t>
  </si>
  <si>
    <t xml:space="preserve"> STNC_crisis_events.10212.name:</t>
  </si>
  <si>
    <t>Chodak-Heimatwelt</t>
  </si>
  <si>
    <t xml:space="preserve"> STNC_crisis_events.10216.a:</t>
  </si>
  <si>
    <t xml:space="preserve"> STNC_crisis_events.10216.desc:</t>
  </si>
  <si>
    <t>Die Zerstörung des antiken Chodak-Schiffes ist fast abgeschlossen, aber einige kleine Fragmente sind erhalten geblieben und können analysiert werden. Das Schiff ist ein Wunderwerk der Technik und eine Fundgrube fortschrittlicher Technologie.</t>
  </si>
  <si>
    <t xml:space="preserve"> STNC_crisis_events.10216.name:</t>
  </si>
  <si>
    <t>Chodak-Schiff zerstört</t>
  </si>
  <si>
    <t xml:space="preserve"> STNC_crisis_events.10300.a:</t>
  </si>
  <si>
    <t xml:space="preserve"> STNC_crisis_events.10300.desc:</t>
  </si>
  <si>
    <t>[From.Planet.GetName]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t>
  </si>
  <si>
    <t xml:space="preserve"> STNC_crisis_events.10300.name:</t>
  </si>
  <si>
    <t>Ausgrabungsstätte Allanor</t>
  </si>
  <si>
    <t xml:space="preserve"> STNC_crisis_events.10301.a:</t>
  </si>
  <si>
    <t xml:space="preserve"> STNC_crisis_events.10301.desc:</t>
  </si>
  <si>
    <t>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t>
  </si>
  <si>
    <t xml:space="preserve"> STNC_crisis_events.10301.name:</t>
  </si>
  <si>
    <t xml:space="preserve"> STNC_crisis_events.10302.a:</t>
  </si>
  <si>
    <t xml:space="preserve"> STNC_crisis_events.10302.desc:</t>
  </si>
  <si>
    <t>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t>
  </si>
  <si>
    <t xml:space="preserve"> STNC_crisis_events.10302.name:</t>
  </si>
  <si>
    <t xml:space="preserve"> STNC_crisis_events.10310.a:</t>
  </si>
  <si>
    <t>Unterhalte dich mit den Fremden.</t>
  </si>
  <si>
    <t xml:space="preserve"> STNC_crisis_events.10310.desc:</t>
  </si>
  <si>
    <t>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t>
  </si>
  <si>
    <t xml:space="preserve"> STNC_crisis_events.10310.name:</t>
  </si>
  <si>
    <t xml:space="preserve"> STNC_crisis_events.10311.a:</t>
  </si>
  <si>
    <t>Ich bin [Root.Owner.GetCaptainTitle] [Root.Leader.GetName] vom [Root.Owner.GetName].</t>
  </si>
  <si>
    <t xml:space="preserve"> STNC_crisis_events.10311.a.response:</t>
  </si>
  <si>
    <t>Dann grüße ich Euch, [Root.Owner.GetCaptainTitle] [Root.Leader.GetName] des [Root.Owner.GetName]. Ich bin Brodnack, Verwalter dieser Einrichtung und Wächter des Chodak-Imperiums. Wir heißen nicht oft Gäste willkommen. Was führt Euch nach Allanor?</t>
  </si>
  <si>
    <t xml:space="preserve"> STNC_crisis_events.10311.b:</t>
  </si>
  <si>
    <t>Wir untersuchen einen Angriff auf eine unserer Stationen.</t>
  </si>
  <si>
    <t xml:space="preserve"> STNC_crisis_events.10311.b.response:</t>
  </si>
  <si>
    <t>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t>
  </si>
  <si>
    <t xml:space="preserve"> STNC_crisis_events.10311.c:</t>
  </si>
  <si>
    <t>Sehr gut, was benötigen Sie?</t>
  </si>
  <si>
    <t xml:space="preserve"> STNC_crisis_events.10311.c.response:</t>
  </si>
  <si>
    <t>Ausgezeichnet, folge mir. Hier gibt es eine verfallene Datenspeichereinheit. Deine Hilfe beim Entsperren würde ausreichen, um alle Feindseligkeiten zwischen uns zu beseitigen.</t>
  </si>
  <si>
    <t xml:space="preserve"> STNC_crisis_events.10311.d:</t>
  </si>
  <si>
    <t>Ich fürchte, das geht nicht. Ich muss dich vorerst festhalten.</t>
  </si>
  <si>
    <t xml:space="preserve"> STNC_crisis_events.10311.d.response:</t>
  </si>
  <si>
    <t>Du wagst es, mir zu drohen? Ausgerechnet hier? Bist du verrückt?</t>
  </si>
  <si>
    <t xml:space="preserve"> STNC_crisis_events.10311.desc:</t>
  </si>
  <si>
    <t>Ich frage dich erneut, wer bist du und was bringt dich in unsere Welt?</t>
  </si>
  <si>
    <t xml:space="preserve"> STNC_crisis_events.10311.name:</t>
  </si>
  <si>
    <t>Allanor-Ausgrabungsstätte</t>
  </si>
  <si>
    <t xml:space="preserve"> STNC_crisis_events.10312.a:</t>
  </si>
  <si>
    <t xml:space="preserve"> STNC_crisis_events.10312.desc:</t>
  </si>
  <si>
    <t>[Root.Owner.GetCaptainTitle]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t>
  </si>
  <si>
    <t xml:space="preserve"> STNC_crisis_events.10312.name:</t>
  </si>
  <si>
    <t xml:space="preserve"> STNC_crisis_events.10315.a:</t>
  </si>
  <si>
    <t xml:space="preserve"> STNC_crisis_events.10315.desc:</t>
  </si>
  <si>
    <t>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t>
  </si>
  <si>
    <t xml:space="preserve"> STNC_crisis_events.10315.name:</t>
  </si>
  <si>
    <t xml:space="preserve"> STNC_crisis_events.10316.a:</t>
  </si>
  <si>
    <t>Untersuchung in der Nähe des [neighbourSystem.GetName]-Systems.</t>
  </si>
  <si>
    <t xml:space="preserve"> STNC_crisis_events.10316.desc:</t>
  </si>
  <si>
    <t>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t>
  </si>
  <si>
    <t xml:space="preserve"> STNC_crisis_events.10316.name:</t>
  </si>
  <si>
    <t>Das Einheitsgerät</t>
  </si>
  <si>
    <t xml:space="preserve"> STNC_crisis_events.10317.a:</t>
  </si>
  <si>
    <t>Schickt [Root.GetCaptainTitle] [scienceFleet.leader.GetName] von der [scienceFleet.GetName].</t>
  </si>
  <si>
    <t xml:space="preserve"> STNC_crisis_events.10317.b:</t>
  </si>
  <si>
    <t>Wir werden keinen Mythen nachjagen.</t>
  </si>
  <si>
    <t xml:space="preserve"> STNC_crisis_events.10317.desc:</t>
  </si>
  <si>
    <t>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t>
  </si>
  <si>
    <t xml:space="preserve"> STNC_crisis_events.10317.name:</t>
  </si>
  <si>
    <t>Chodak-Legenden</t>
  </si>
  <si>
    <t xml:space="preserve"> STNC_crisis_events.10320.a:</t>
  </si>
  <si>
    <t xml:space="preserve"> STNC_crisis_events.10320.desc:</t>
  </si>
  <si>
    <t>[Root.Owner.GetCaptainTitle]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t>
  </si>
  <si>
    <t xml:space="preserve"> STNC_crisis_events.10320.name:</t>
  </si>
  <si>
    <t xml:space="preserve"> STNC_crisis_events.10321.a:</t>
  </si>
  <si>
    <t>Weiter zum [pulsarObservation.Solar_System.GetName]-System.</t>
  </si>
  <si>
    <t xml:space="preserve"> STNC_crisis_events.10321.desc:</t>
  </si>
  <si>
    <t>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t>
  </si>
  <si>
    <t xml:space="preserve"> STNC_crisis_events.10321.name:</t>
  </si>
  <si>
    <t>Chodak-Dateneinheit</t>
  </si>
  <si>
    <t xml:space="preserve"> STNC_crisis_events.10322.a:</t>
  </si>
  <si>
    <t>Erforschen Sie in der Nähe des [neighbourSystem.GetName]-Systems.</t>
  </si>
  <si>
    <t xml:space="preserve"> STNC_crisis_events.10322.desc:</t>
  </si>
  <si>
    <t>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t>
  </si>
  <si>
    <t xml:space="preserve"> STNC_crisis_events.10322.name:</t>
  </si>
  <si>
    <t xml:space="preserve"> STNC_crisis_events.10400.a:</t>
  </si>
  <si>
    <t>Führe einen detaillierten Scan durch.</t>
  </si>
  <si>
    <t xml:space="preserve"> STNC_crisis_events.10400.desc:</t>
  </si>
  <si>
    <t>Die [Root.GetFleetName] hat die Umgebung des Einheitsgeräts erreicht, dessen Ausmaß alles übersteigt, was [Root.Owner.GetCaptainTitle] [Root.Leader.GetName] und die Besatzung der [Root.GetFleetName] je erlebt haben.</t>
  </si>
  <si>
    <t xml:space="preserve"> STNC_crisis_events.10400.name:</t>
  </si>
  <si>
    <t xml:space="preserve"> STNC_crisis_events.10401.a:</t>
  </si>
  <si>
    <t>Offene Ruffrequenzen.</t>
  </si>
  <si>
    <t xml:space="preserve"> STNC_crisis_events.10401.desc.neighbourAbsent:</t>
  </si>
  <si>
    <t>Es scheint, dass die [Root.GetFleetName] nicht allein im Orbit des Unity Device ist, da ein weiteres Schiff von den Schiffssensoren erfasst wurde. Das Schiff scheint ein Chodak-Schlachtschiff zu sein.</t>
  </si>
  <si>
    <t xml:space="preserve"> STNC_crisis_events.10401.desc.neighbourPresent:</t>
  </si>
  <si>
    <t>Es scheint, dass die [Root.GetFleetName] nicht allein im Orbit des Unity Device ist, da die Schiffssensoren zwei Schiffe erfasst haben. \n\nDas größere der beiden scheint ein Chodak-Dreadnought zu sein, während das zweite Schiff dem [neighbourCountry.GetName] gehört.</t>
  </si>
  <si>
    <t xml:space="preserve"> STNC_crisis_events.10401.name:</t>
  </si>
  <si>
    <t>Das Unity Device</t>
  </si>
  <si>
    <t xml:space="preserve"> STNC_crisis_events.10402.a:</t>
  </si>
  <si>
    <t>Schlage ein Rendezvous auf dem Gerät vor.</t>
  </si>
  <si>
    <t xml:space="preserve"> STNC_crisis_events.10402.b:</t>
  </si>
  <si>
    <t>Angriffsstellung einnehmen.</t>
  </si>
  <si>
    <t xml:space="preserve"> STNC_crisis_events.10402.c:</t>
  </si>
  <si>
    <t>Verlasse das System.</t>
  </si>
  <si>
    <t xml:space="preserve"> STNC_crisis_events.10402.desc:</t>
  </si>
  <si>
    <t>[Root.GetCaptainTitle]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t>
  </si>
  <si>
    <t xml:space="preserve"> STNC_crisis_events.10402.name:</t>
  </si>
  <si>
    <t xml:space="preserve"> STNC_crisis_events.10403.a:</t>
  </si>
  <si>
    <t xml:space="preserve"> STNC_crisis_events.10403.desc:</t>
  </si>
  <si>
    <t>[Root.GetCaptainTitle] [unity_device_investigator_leader.GetName] konnte das Artefakt bei der Verfolgung des Standorts des Einheitsgeräts nicht lokalisieren. Wochenlange Gerüchtejagd hat nichts als Sackgassen ergeben.</t>
  </si>
  <si>
    <t xml:space="preserve"> STNC_crisis_events.10403.name:</t>
  </si>
  <si>
    <t xml:space="preserve"> STNC_crisis_events.10410.a:</t>
  </si>
  <si>
    <t xml:space="preserve"> STNC_crisis_events.10410.desc:</t>
  </si>
  <si>
    <t>[Root.GetCaptainTitle]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t>
  </si>
  <si>
    <t xml:space="preserve"> STNC_crisis_events.10410.name:</t>
  </si>
  <si>
    <t xml:space="preserve"> STNC_crisis_events.10411.a:</t>
  </si>
  <si>
    <t>Fortsetzung.</t>
  </si>
  <si>
    <t xml:space="preserve"> STNC_crisis_events.10411.desc:</t>
  </si>
  <si>
    <t>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t>
  </si>
  <si>
    <t xml:space="preserve"> STNC_crisis_events.10411.name:</t>
  </si>
  <si>
    <t xml:space="preserve"> STNC_crisis_events.10420.a:</t>
  </si>
  <si>
    <t>Leider</t>
  </si>
  <si>
    <t xml:space="preserve"> STNC_crisis_events.10420.desc:</t>
  </si>
  <si>
    <t>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t>
  </si>
  <si>
    <t xml:space="preserve"> STNC_crisis_events.10420.name:</t>
  </si>
  <si>
    <t xml:space="preserve"> STNC_crisis_events.10421.a:</t>
  </si>
  <si>
    <t>Fahren Sie fort.</t>
  </si>
  <si>
    <t xml:space="preserve"> STNC_crisis_events.10421.desc:</t>
  </si>
  <si>
    <t>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t>
  </si>
  <si>
    <t xml:space="preserve"> STNC_crisis_events.10421.name:</t>
  </si>
  <si>
    <t xml:space="preserve"> STNC_crisis_events.10422.a:</t>
  </si>
  <si>
    <t>Fortsetzen.</t>
  </si>
  <si>
    <t xml:space="preserve"> STNC_crisis_events.10422.desc:</t>
  </si>
  <si>
    <t>Sowohl das [From.GetName]- als auch das Chodak-Schiff haben unserem Vorschlag zugestimmt, sich auf der Oberfläche des Unity Device zu treffen und Shuttles einzusetzen, um die Chronitonstrahlung zu umgehen.</t>
  </si>
  <si>
    <t xml:space="preserve"> STNC_crisis_events.10422.name:</t>
  </si>
  <si>
    <t xml:space="preserve"> STNC_crisis_events.10430.a:</t>
  </si>
  <si>
    <t xml:space="preserve"> STNC_crisis_events.10430.desc:</t>
  </si>
  <si>
    <t>Das Schiff [From.GetName] hat unsere Grüße erwidert, während gleichzeitig die Chodak geantwortet haben. \n\nAlle drei Schiffe sind bereit, sich auf dem Gerät selbst zu treffen und Shuttles zu verwenden, um die Chronitonstrahlung zu umgehen.</t>
  </si>
  <si>
    <t xml:space="preserve"> STNC_crisis_events.10430.name:</t>
  </si>
  <si>
    <t xml:space="preserve"> STNC_crisis_events.10431.a:</t>
  </si>
  <si>
    <t>schlägt Zusammenarbeit vor.</t>
  </si>
  <si>
    <t xml:space="preserve"> STNC_crisis_events.10431.b:</t>
  </si>
  <si>
    <t>Die anderen zurücklassen.</t>
  </si>
  <si>
    <t xml:space="preserve"> STNC_crisis_events.10431.desc:</t>
  </si>
  <si>
    <t>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t>
  </si>
  <si>
    <t xml:space="preserve"> STNC_crisis_events.10431.name:</t>
  </si>
  <si>
    <t xml:space="preserve"> STNC_crisis_events.10432.a:</t>
  </si>
  <si>
    <t>Stimmen Sie der Zusammenarbeit zu.</t>
  </si>
  <si>
    <t xml:space="preserve"> STNC_crisis_events.10432.b:</t>
  </si>
  <si>
    <t>Lassen Sie die anderen zurück.</t>
  </si>
  <si>
    <t xml:space="preserve"> STNC_crisis_events.10432.desc:</t>
  </si>
  <si>
    <t>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t>
  </si>
  <si>
    <t xml:space="preserve"> STNC_crisis_events.10432.name:</t>
  </si>
  <si>
    <t>Das Unity-Gerät</t>
  </si>
  <si>
    <t xml:space="preserve"> STNC_crisis_events.10433.a:</t>
  </si>
  <si>
    <t>Untersucht die Einrichtung gemeinsam.</t>
  </si>
  <si>
    <t xml:space="preserve"> STNC_crisis_events.10433.desc:</t>
  </si>
  <si>
    <t>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t>
  </si>
  <si>
    <t xml:space="preserve"> STNC_crisis_events.10433.name:</t>
  </si>
  <si>
    <t xml:space="preserve"> STNC_crisis_events.10434.a:</t>
  </si>
  <si>
    <t>Untersucht die Einrichtung allein.</t>
  </si>
  <si>
    <t xml:space="preserve"> STNC_crisis_events.10434.desc:</t>
  </si>
  <si>
    <t>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t>
  </si>
  <si>
    <t xml:space="preserve"> STNC_crisis_events.10434.name:</t>
  </si>
  <si>
    <t xml:space="preserve"> STNC_crisis_events.10435.a:</t>
  </si>
  <si>
    <t>Richter?</t>
  </si>
  <si>
    <t xml:space="preserve"> STNC_crisis_events.10435.desc:</t>
  </si>
  <si>
    <t>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t>
  </si>
  <si>
    <t xml:space="preserve"> STNC_crisis_events.10435.name:</t>
  </si>
  <si>
    <t>Der Richter des Einheitsgeräts?</t>
  </si>
  <si>
    <t xml:space="preserve"> STNC_crisis_events.10436.a:</t>
  </si>
  <si>
    <t xml:space="preserve"> STNC_crisis_events.10436.desc:</t>
  </si>
  <si>
    <t xml:space="preserve"> STNC_crisis_events.10436.name:</t>
  </si>
  <si>
    <t xml:space="preserve"> STNC_crisis_events.10437.a:</t>
  </si>
  <si>
    <t>Weiter.</t>
  </si>
  <si>
    <t xml:space="preserve"> STNC_crisis_events.10437.desc:</t>
  </si>
  <si>
    <t>„Ja.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t>
  </si>
  <si>
    <t xml:space="preserve"> STNC_crisis_events.10437.name:</t>
  </si>
  <si>
    <t xml:space="preserve"> STNC_crisis_events.10438.a:</t>
  </si>
  <si>
    <t xml:space="preserve"> STNC_crisis_events.10438.desc:</t>
  </si>
  <si>
    <t>„Ja.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t>
  </si>
  <si>
    <t xml:space="preserve"> STNC_crisis_events.10438.name:</t>
  </si>
  <si>
    <t xml:space="preserve"> STNC_crisis_events.10439.a:</t>
  </si>
  <si>
    <t>Wer wurde auserwählt?</t>
  </si>
  <si>
    <t xml:space="preserve"> STNC_crisis_events.10439.desc:</t>
  </si>
  <si>
    <t>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t>
  </si>
  <si>
    <t xml:space="preserve"> STNC_crisis_events.10439.name:</t>
  </si>
  <si>
    <t xml:space="preserve"> STNC_crisis_events.10440.a:</t>
  </si>
  <si>
    <t>Wer wurde ausgewählt?</t>
  </si>
  <si>
    <t xml:space="preserve"> STNC_crisis_events.10440.desc:</t>
  </si>
  <si>
    <t>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t>
  </si>
  <si>
    <t xml:space="preserve"> STNC_crisis_events.10440.name:</t>
  </si>
  <si>
    <t xml:space="preserve"> STNC_crisis_events.10441.a:</t>
  </si>
  <si>
    <t xml:space="preserve"> STNC_crisis_events.10441.desc:</t>
  </si>
  <si>
    <t>„Nur einer von euch ist würdig. Derjenige, der als [unityLeader1.GetName] bekannt ist.“ \n\n[Root.GetCaptainTitle] [unityLeader2.GetName] und der Anführer der Chodak sehen bei dieser Offenbarung alarmiert aus, bevor sie auf die Antwort von [unityLeader1.Species.GetName] warten.</t>
  </si>
  <si>
    <t xml:space="preserve"> STNC_crisis_events.10441.name:</t>
  </si>
  <si>
    <t xml:space="preserve"> STNC_crisis_events.10442.a:</t>
  </si>
  <si>
    <t>Mit dem Einheitsgerät verschmelzen.</t>
  </si>
  <si>
    <t xml:space="preserve"> STNC_crisis_events.10442.b:</t>
  </si>
  <si>
    <t>Das Einheitsgerät kontrollieren.</t>
  </si>
  <si>
    <t xml:space="preserve"> STNC_crisis_events.10442.desc:</t>
  </si>
  <si>
    <t>„Nur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t>
  </si>
  <si>
    <t xml:space="preserve"> STNC_crisis_events.10442.name:</t>
  </si>
  <si>
    <t xml:space="preserve"> STNC_crisis_events.10443.a:</t>
  </si>
  <si>
    <t xml:space="preserve"> STNC_crisis_events.10443.desc:</t>
  </si>
  <si>
    <t>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t>
  </si>
  <si>
    <t xml:space="preserve"> STNC_crisis_events.10443.name:</t>
  </si>
  <si>
    <t xml:space="preserve"> STNC_crisis_events.10444.a:</t>
  </si>
  <si>
    <t xml:space="preserve"> STNC_crisis_events.10444.desc:</t>
  </si>
  <si>
    <t>[Root.GetCaptainTitle]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t>
  </si>
  <si>
    <t xml:space="preserve"> STNC_crisis_events.10444.name:</t>
  </si>
  <si>
    <t xml:space="preserve"> STNC_crisis_events.10445.a:</t>
  </si>
  <si>
    <t xml:space="preserve"> STNC_crisis_events.10445.desc:</t>
  </si>
  <si>
    <t>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t>
  </si>
  <si>
    <t xml:space="preserve"> STNC_crisis_events.10445.name:</t>
  </si>
  <si>
    <t xml:space="preserve"> STNC_crisis_events.10446.a:</t>
  </si>
  <si>
    <t xml:space="preserve"> STNC_crisis_events.10446.desc:</t>
  </si>
  <si>
    <t>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t>
  </si>
  <si>
    <t xml:space="preserve"> STNC_crisis_events.10446.name:</t>
  </si>
  <si>
    <t xml:space="preserve"> STNC_crisis_events.10447.a:</t>
  </si>
  <si>
    <t>Was werden Eure Leute jetzt tun?</t>
  </si>
  <si>
    <t xml:space="preserve"> STNC_crisis_events.10447.a.response:</t>
  </si>
  <si>
    <t>Oh, wir werden warten, wie wir es seit Jahrtausenden getan haben. Das Gerät der Einheit wird zurückkehren, und vielleicht sind wir dann bereit und würdig, es zurückzufordern.</t>
  </si>
  <si>
    <t xml:space="preserve"> STNC_crisis_events.10447.b:</t>
  </si>
  <si>
    <t>Warum sich nicht mit der Galaxie anlegen?</t>
  </si>
  <si>
    <t xml:space="preserve"> STNC_crisis_events.10447.b.response:</t>
  </si>
  <si>
    <t>Das ist schon seit einiger Zeit nicht mehr unsere Art. Aber vielleicht ändert sich das jetzt...</t>
  </si>
  <si>
    <t xml:space="preserve"> STNC_crisis_events.10447.c:</t>
  </si>
  <si>
    <t>Ich nehme das Angebot an.</t>
  </si>
  <si>
    <t xml:space="preserve"> STNC_crisis_events.10447.c.response:</t>
  </si>
  <si>
    <t>Ich freue mich darauf, mit Auszeichnung zu dienen.</t>
  </si>
  <si>
    <t xml:space="preserve"> STNC_crisis_events.10447.desc:</t>
  </si>
  <si>
    <t>[unityFleet1.GetName]?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t>
  </si>
  <si>
    <t xml:space="preserve"> STNC_crisis_events.10447.name:</t>
  </si>
  <si>
    <t xml:space="preserve"> STNC_crisis_events.10448.a:</t>
  </si>
  <si>
    <t xml:space="preserve"> STNC_crisis_events.10448.desc:</t>
  </si>
  <si>
    <t>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t>
  </si>
  <si>
    <t xml:space="preserve"> STNC_crisis_events.10448.name:</t>
  </si>
  <si>
    <t xml:space="preserve"> STNC_crisis_events.10449.a:</t>
  </si>
  <si>
    <t xml:space="preserve"> STNC_crisis_events.10449.desc:</t>
  </si>
  <si>
    <t>[Root.GetCaptainTitle]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t>
  </si>
  <si>
    <t xml:space="preserve"> STNC_crisis_events.10449.name:</t>
  </si>
  <si>
    <t xml:space="preserve"> STNC_crisis_events.10450.a:</t>
  </si>
  <si>
    <t xml:space="preserve"> STNC_crisis_events.10450.desc:</t>
  </si>
  <si>
    <t>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t>
  </si>
  <si>
    <t xml:space="preserve"> STNC_crisis_events.10450.name:</t>
  </si>
  <si>
    <t xml:space="preserve"> STNC_crisis_events.10451.a:</t>
  </si>
  <si>
    <t xml:space="preserve"> STNC_crisis_events.10451.desc:</t>
  </si>
  <si>
    <t xml:space="preserve"> STNC_crisis_events.10451.name:</t>
  </si>
  <si>
    <t xml:space="preserve"> STNC_crisis_events.10452.a:</t>
  </si>
  <si>
    <t>Beunruhigend.</t>
  </si>
  <si>
    <t xml:space="preserve"> STNC_crisis_events.10452.desc:</t>
  </si>
  <si>
    <t>[Root.GetCaptainTitle]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</si>
  <si>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STNC_crisis_events.10452.name:</t>
  </si>
  <si>
    <t xml:space="preserve"> STNC_crisis_events.10453.a:</t>
  </si>
  <si>
    <t xml:space="preserve"> STNC_crisis_events.10453.desc:</t>
  </si>
  <si>
    <t>Nur einer von euch ist würdig. Derjenige, der als [chodakLeader.GetName] bekannt ist.' \Der [Root.GetCaptainTitle] [unityLeader2.GetName] und der [unityLeader1.Species.GetName] [unityLeader1.Owner.GetCaptainTitle] schauen erschrocken auf die Offenbarung, bevor sie die Antwort des Chodak abwarten.</t>
  </si>
  <si>
    <t xml:space="preserve"> STNC_crisis_events.10453.name:</t>
  </si>
  <si>
    <t xml:space="preserve"> STNC_crisis_events.10454.a:</t>
  </si>
  <si>
    <t xml:space="preserve"> STNC_crisis_events.10454.desc:</t>
  </si>
  <si>
    <t>Nur einer von euch ist würdig. Derjenige, der als [chodakLeader.GetName] bekannt ist.' \Der [Root.GetCaptainTitle] [unityLeader1.GetName] und der [unityLeader2.Species.GetName] [unityLeader2.Owner.GetCaptainTitle] schauen erschrocken auf die Enthüllung, bevor sie die Antwort des Chodak abwarten.</t>
  </si>
  <si>
    <t xml:space="preserve"> STNC_crisis_events.10454.name:</t>
  </si>
  <si>
    <t xml:space="preserve"> STNC_crisis_events.10455.a:</t>
  </si>
  <si>
    <t xml:space="preserve"> STNC_crisis_events.10455.desc:</t>
  </si>
  <si>
    <t>Nur einer von euch ist würdig. Derjenige, der als [unityLeader2.GetName] bekannt ist.' \n\n[Root.GetCaptainTitle] [unityLeader1.GetName] und der Chodak-Anführer blicken erschrocken auf die Offenbarung, bevor sie die Antwort von [unityLeader2.Species.GetName] abwarten.</t>
  </si>
  <si>
    <t xml:space="preserve"> STNC_crisis_events.10455.name:</t>
  </si>
  <si>
    <t xml:space="preserve"> STNC_crisis_events.10456.a:</t>
  </si>
  <si>
    <t>Verschmelzen Sie mit dem Unity-Gerät.</t>
  </si>
  <si>
    <t xml:space="preserve"> STNC_crisis_events.10456.b:</t>
  </si>
  <si>
    <t>Kontrolliere das Unity-Gerät.</t>
  </si>
  <si>
    <t xml:space="preserve"> STNC_crisis_events.10456.desc:</t>
  </si>
  <si>
    <t>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t>
  </si>
  <si>
    <t xml:space="preserve"> STNC_crisis_events.10456.name:</t>
  </si>
  <si>
    <t xml:space="preserve"> STNC_crisis_events.10457.a:</t>
  </si>
  <si>
    <t xml:space="preserve"> STNC_crisis_events.10457.desc:</t>
  </si>
  <si>
    <t>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t>
  </si>
  <si>
    <t xml:space="preserve"> STNC_crisis_events.10457.name:</t>
  </si>
  <si>
    <t xml:space="preserve"> STNC_crisis_events.10458.a:</t>
  </si>
  <si>
    <t xml:space="preserve"> STNC_crisis_events.10458.desc:</t>
  </si>
  <si>
    <t>[Root.GetCaptainTitle]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t>
  </si>
  <si>
    <t xml:space="preserve"> STNC_crisis_events.10458.name:</t>
  </si>
  <si>
    <t xml:space="preserve"> STNC_crisis_events.10459.a:</t>
  </si>
  <si>
    <t xml:space="preserve"> STNC_crisis_events.10459.desc:</t>
  </si>
  <si>
    <t>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t>
  </si>
  <si>
    <t xml:space="preserve"> STNC_crisis_events.10459.name:</t>
  </si>
  <si>
    <t xml:space="preserve"> STNC_crisis_events.10460.a:</t>
  </si>
  <si>
    <t xml:space="preserve"> STNC_crisis_events.10460.desc:</t>
  </si>
  <si>
    <t>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t>
  </si>
  <si>
    <t xml:space="preserve"> STNC_crisis_events.10460.name:</t>
  </si>
  <si>
    <t xml:space="preserve"> STNC_crisis_events.10461.a:</t>
  </si>
  <si>
    <t xml:space="preserve"> STNC_crisis_events.10461.a.response:</t>
  </si>
  <si>
    <t xml:space="preserve"> STNC_crisis_events.10461.b:</t>
  </si>
  <si>
    <t xml:space="preserve"> STNC_crisis_events.10461.b.response:</t>
  </si>
  <si>
    <t xml:space="preserve"> STNC_crisis_events.10461.c:</t>
  </si>
  <si>
    <t xml:space="preserve"> STNC_crisis_events.10461.c.response:</t>
  </si>
  <si>
    <t xml:space="preserve"> STNC_crisis_events.10461.desc:</t>
  </si>
  <si>
    <t>[unityFleet1.GetName]?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t>
  </si>
  <si>
    <t xml:space="preserve"> STNC_crisis_events.10461.name:</t>
  </si>
  <si>
    <t xml:space="preserve"> STNC_crisis_events.10462.a:</t>
  </si>
  <si>
    <t xml:space="preserve"> STNC_crisis_events.10462.desc:</t>
  </si>
  <si>
    <t>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t>
  </si>
  <si>
    <t xml:space="preserve"> STNC_crisis_events.10462.name:</t>
  </si>
  <si>
    <t xml:space="preserve"> STNC_crisis_events.10463.a:</t>
  </si>
  <si>
    <t xml:space="preserve"> STNC_crisis_events.10463.desc:</t>
  </si>
  <si>
    <t>[Root.GetCaptainTitle]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t>
  </si>
  <si>
    <t xml:space="preserve"> STNC_crisis_events.10463.name:</t>
  </si>
  <si>
    <t xml:space="preserve"> STNC_crisis_events.10464.a:</t>
  </si>
  <si>
    <t xml:space="preserve"> STNC_crisis_events.10464.desc:</t>
  </si>
  <si>
    <t>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t>
  </si>
  <si>
    <t xml:space="preserve"> STNC_crisis_events.10464.name:</t>
  </si>
  <si>
    <t xml:space="preserve"> STNC_crisis_events.10465.a:</t>
  </si>
  <si>
    <t xml:space="preserve"> STNC_crisis_events.10465.desc:</t>
  </si>
  <si>
    <t xml:space="preserve"> STNC_crisis_events.10465.name:</t>
  </si>
  <si>
    <t xml:space="preserve"> STNC_crisis_events.10466.a:</t>
  </si>
  <si>
    <t xml:space="preserve"> STNC_crisis_events.10466.desc:</t>
  </si>
  <si>
    <t>[Root.GetCaptainTitle]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</si>
  <si>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STNC_crisis_events.10466.name:</t>
  </si>
  <si>
    <t xml:space="preserve"> STNC_crisis_events.10468.a:</t>
  </si>
  <si>
    <t xml:space="preserve"> STNC_crisis_events.10468.desc:</t>
  </si>
  <si>
    <t>'Ja.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t>
  </si>
  <si>
    <t xml:space="preserve"> STNC_crisis_events.10468.name:</t>
  </si>
  <si>
    <t xml:space="preserve"> STNC_crisis_events.10469.a:</t>
  </si>
  <si>
    <t xml:space="preserve"> STNC_crisis_events.10469.desc:</t>
  </si>
  <si>
    <t>'Ja.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t>
  </si>
  <si>
    <t xml:space="preserve"> STNC_crisis_events.10469.name:</t>
  </si>
  <si>
    <t xml:space="preserve"> STNC_crisis_events.10470.a:</t>
  </si>
  <si>
    <t xml:space="preserve"> STNC_crisis_events.10470.desc:</t>
  </si>
  <si>
    <t>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t>
  </si>
  <si>
    <t xml:space="preserve"> STNC_crisis_events.10470.name:</t>
  </si>
  <si>
    <t xml:space="preserve"> STNC_crisis_events.10471.a:</t>
  </si>
  <si>
    <t xml:space="preserve"> STNC_crisis_events.10471.desc:</t>
  </si>
  <si>
    <t>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t>
  </si>
  <si>
    <t xml:space="preserve"> STNC_crisis_events.10471.name:</t>
  </si>
  <si>
    <t xml:space="preserve"> STNC_crisis_events.10472.a:</t>
  </si>
  <si>
    <t>Betrifft.</t>
  </si>
  <si>
    <t xml:space="preserve"> STNC_crisis_events.10472.desc:</t>
  </si>
  <si>
    <t>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t>
  </si>
  <si>
    <t xml:space="preserve"> STNC_crisis_events.10472.name:</t>
  </si>
  <si>
    <t xml:space="preserve"> STNC_crisis_events.10473.a:</t>
  </si>
  <si>
    <t xml:space="preserve"> STNC_crisis_events.10473.desc:</t>
  </si>
  <si>
    <t>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t>
  </si>
  <si>
    <t xml:space="preserve"> STNC_crisis_events.10473.name:</t>
  </si>
  <si>
    <t xml:space="preserve"> STNC_crisis_events.10475.a:</t>
  </si>
  <si>
    <t>Begeben Sie sich in die Anlage.</t>
  </si>
  <si>
    <t xml:space="preserve"> STNC_crisis_events.10475.desc:</t>
  </si>
  <si>
    <t>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t>
  </si>
  <si>
    <t xml:space="preserve"> STNC_crisis_events.10475.name:</t>
  </si>
  <si>
    <t xml:space="preserve"> STNC_crisis_events.10476.a:</t>
  </si>
  <si>
    <t>Richterin?</t>
  </si>
  <si>
    <t xml:space="preserve"> STNC_crisis_events.10476.desc:</t>
  </si>
  <si>
    <t>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t>
  </si>
  <si>
    <t xml:space="preserve"> STNC_crisis_events.10476.name:</t>
  </si>
  <si>
    <t xml:space="preserve"> STNC_crisis_events.10477.a:</t>
  </si>
  <si>
    <t xml:space="preserve"> STNC_crisis_events.10477.desc:</t>
  </si>
  <si>
    <t>'Ja.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t>
  </si>
  <si>
    <t xml:space="preserve"> STNC_crisis_events.10477.name:</t>
  </si>
  <si>
    <t xml:space="preserve"> STNC_crisis_events.10478.a:</t>
  </si>
  <si>
    <t xml:space="preserve"> STNC_crisis_events.10478.desc:</t>
  </si>
  <si>
    <t>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t>
  </si>
  <si>
    <t xml:space="preserve"> STNC_crisis_events.10478.name:</t>
  </si>
  <si>
    <t xml:space="preserve"> STNC_crisis_events.10479.a:</t>
  </si>
  <si>
    <t xml:space="preserve"> STNC_crisis_events.10479.desc:</t>
  </si>
  <si>
    <t>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t>
  </si>
  <si>
    <t xml:space="preserve"> STNC_crisis_events.10479.name:</t>
  </si>
  <si>
    <t xml:space="preserve"> STNC_crisis_events.10480.a:</t>
  </si>
  <si>
    <t xml:space="preserve"> STNC_crisis_events.10480.desc:</t>
  </si>
  <si>
    <t>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</si>
  <si>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STNC_crisis_events.10480.name:</t>
  </si>
  <si>
    <t xml:space="preserve"> STNC_crisis_events.10481.a:</t>
  </si>
  <si>
    <t>hat verstanden.</t>
  </si>
  <si>
    <t xml:space="preserve"> STNC_crisis_events.10481.desc:</t>
  </si>
  <si>
    <t>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t>
  </si>
  <si>
    <t xml:space="preserve"> STNC_crisis_events.10481.name:</t>
  </si>
  <si>
    <t xml:space="preserve"> STNC_crisis_events.10482.a:</t>
  </si>
  <si>
    <t xml:space="preserve"> STNC_crisis_events.10482.desc:</t>
  </si>
  <si>
    <t>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</si>
  <si>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STNC_crisis_events.10482.name:</t>
  </si>
  <si>
    <t xml:space="preserve"> STNC_crisis_events.10484.a:</t>
  </si>
  <si>
    <t xml:space="preserve"> STNC_crisis_events.10484.desc:</t>
  </si>
  <si>
    <t>Nur einer von euch ist würdig. Derjenige, der als [chodakLeader.GetName] bekannt ist.' \n\n[Root.GetCaptainTitle] [unityLeader2.GetName] ist erschrocken über die Enthüllung, bevor er die Antwort des Chodak abwartet.</t>
  </si>
  <si>
    <t xml:space="preserve"> STNC_crisis_events.10484.name:</t>
  </si>
  <si>
    <t xml:space="preserve"> STNC_crisis_events.10485.a:</t>
  </si>
  <si>
    <t xml:space="preserve"> STNC_crisis_events.10485.b:</t>
  </si>
  <si>
    <t xml:space="preserve"> STNC_crisis_events.10485.desc:</t>
  </si>
  <si>
    <t>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t>
  </si>
  <si>
    <t xml:space="preserve"> STNC_crisis_events.10485.name:</t>
  </si>
  <si>
    <t xml:space="preserve"> STNC_crisis_events.10486.a:</t>
  </si>
  <si>
    <t xml:space="preserve"> STNC_crisis_events.10486.desc:</t>
  </si>
  <si>
    <t>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t>
  </si>
  <si>
    <t xml:space="preserve"> STNC_crisis_events.10486.name:</t>
  </si>
  <si>
    <t xml:space="preserve"> STNC_crisis_events.10487.a:</t>
  </si>
  <si>
    <t xml:space="preserve"> STNC_crisis_events.10487.desc:</t>
  </si>
  <si>
    <t>[Root.GetCaptainTitle]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t>
  </si>
  <si>
    <t xml:space="preserve"> STNC_crisis_events.10487.name:</t>
  </si>
  <si>
    <t xml:space="preserve"> STNC_crisis_events.10488.a:</t>
  </si>
  <si>
    <t>Was werden deine Leute jetzt tun?</t>
  </si>
  <si>
    <t xml:space="preserve"> STNC_crisis_events.10488.a.response:</t>
  </si>
  <si>
    <t>Oh, wir werden warten, wie wir es seit Jahrtausenden getan haben. Das Einheitsgerät wird zurückkehren, und vielleicht sind wir dann bereit und würdig, es zurückzufordern.</t>
  </si>
  <si>
    <t xml:space="preserve"> STNC_crisis_events.10488.b:</t>
  </si>
  <si>
    <t xml:space="preserve"> STNC_crisis_events.10488.b.response:</t>
  </si>
  <si>
    <t xml:space="preserve"> STNC_crisis_events.10488.c:</t>
  </si>
  <si>
    <t xml:space="preserve"> STNC_crisis_events.10488.c.response:</t>
  </si>
  <si>
    <t xml:space="preserve"> STNC_crisis_events.10488.desc:</t>
  </si>
  <si>
    <t>[tempFlotte1.GetName]?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t>
  </si>
  <si>
    <t xml:space="preserve"> STNC_crisis_events.10488.name:</t>
  </si>
  <si>
    <t xml:space="preserve"> STNC_crisis_events.10489.a:</t>
  </si>
  <si>
    <t xml:space="preserve"> STNC_crisis_events.10489.desc:</t>
  </si>
  <si>
    <t>[Root.GetCaptainTitle]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t>
  </si>
  <si>
    <t xml:space="preserve"> STNC_crisis_events.10489.name:</t>
  </si>
  <si>
    <t xml:space="preserve"> STNC_crisis_events.10490.a:</t>
  </si>
  <si>
    <t xml:space="preserve"> STNC_crisis_events.10490.desc:</t>
  </si>
  <si>
    <t>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t>
  </si>
  <si>
    <t xml:space="preserve"> STNC_crisis_events.10490.name:</t>
  </si>
  <si>
    <t xml:space="preserve"> STNC_crisis_events.10491.a:</t>
  </si>
  <si>
    <t xml:space="preserve"> STNC_crisis_events.10491.desc:</t>
  </si>
  <si>
    <t>[Root.GetCaptainTitle]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t>
  </si>
  <si>
    <t xml:space="preserve"> STNC_crisis_events.10491.name:</t>
  </si>
  <si>
    <t xml:space="preserve"> STNC_crisis_events.10493.a:</t>
  </si>
  <si>
    <t xml:space="preserve"> STNC_crisis_events.10493.desc:</t>
  </si>
  <si>
    <t>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t>
  </si>
  <si>
    <t xml:space="preserve"> STNC_crisis_events.10493.name:</t>
  </si>
  <si>
    <t xml:space="preserve"> STNC_crisis_events.10494.a:</t>
  </si>
  <si>
    <t xml:space="preserve"> STNC_crisis_events.10494.desc:</t>
  </si>
  <si>
    <t>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t>
  </si>
  <si>
    <t xml:space="preserve"> STNC_crisis_events.10494.name:</t>
  </si>
  <si>
    <t xml:space="preserve"> STNC_crisis_events.10495.a:</t>
  </si>
  <si>
    <t xml:space="preserve"> STNC_crisis_events.10495.desc:</t>
  </si>
  <si>
    <t>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t>
  </si>
  <si>
    <t xml:space="preserve"> STNC_crisis_events.10495.name:</t>
  </si>
  <si>
    <t xml:space="preserve"> STNC_crisis_events.10496.a:</t>
  </si>
  <si>
    <t xml:space="preserve"> STNC_crisis_events.10496.desc:</t>
  </si>
  <si>
    <t xml:space="preserve"> STNC_crisis_events.10496.name:</t>
  </si>
  <si>
    <t xml:space="preserve"> STNC_crisis_events.10497.a:</t>
  </si>
  <si>
    <t xml:space="preserve"> STNC_crisis_events.10497.desc:</t>
  </si>
  <si>
    <t>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t>
  </si>
  <si>
    <t xml:space="preserve"> STNC_crisis_events.10497.name:</t>
  </si>
  <si>
    <t xml:space="preserve"> STNC_crisis_events.10499.a:</t>
  </si>
  <si>
    <t>Verschmelze mit dem Einheitsgerät.</t>
  </si>
  <si>
    <t xml:space="preserve"> STNC_crisis_events.10499.b:</t>
  </si>
  <si>
    <t>Kontrolliere das Einheitsgerät.</t>
  </si>
  <si>
    <t xml:space="preserve"> STNC_crisis_events.10499.desc:</t>
  </si>
  <si>
    <t>„Nur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t>
  </si>
  <si>
    <t xml:space="preserve"> STNC_crisis_events.10499.name:</t>
  </si>
  <si>
    <t xml:space="preserve"> STNC_crisis_events.10600.a:</t>
  </si>
  <si>
    <t>Sehr gut.</t>
  </si>
  <si>
    <t xml:space="preserve"> STNC_crisis_events.10600.desc:</t>
  </si>
  <si>
    <t>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t>
  </si>
  <si>
    <t xml:space="preserve"> STNC_crisis_events.10600.name:</t>
  </si>
  <si>
    <t xml:space="preserve"> STNC_crisis_events.10602.a:</t>
  </si>
  <si>
    <t>Schlage Zusammenarbeit vor.</t>
  </si>
  <si>
    <t xml:space="preserve"> STNC_crisis_events.10602.b:</t>
  </si>
  <si>
    <t>Lasst den Chodak zurück.</t>
  </si>
  <si>
    <t xml:space="preserve"> STNC_crisis_events.10602.desc:</t>
  </si>
  <si>
    <t>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t>
  </si>
  <si>
    <t xml:space="preserve"> STNC_crisis_events.10602.name:</t>
  </si>
  <si>
    <t xml:space="preserve"> STNC_crisis_events.10610.a:</t>
  </si>
  <si>
    <t>Untersuchen Sie die Anlage gemeinsam.</t>
  </si>
  <si>
    <t xml:space="preserve"> STNC_crisis_events.10610.desc:</t>
  </si>
  <si>
    <t>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t>
  </si>
  <si>
    <t xml:space="preserve"> STNC_crisis_events.10610.name:</t>
  </si>
  <si>
    <t xml:space="preserve"> STNC_crisis_events.10611.a:</t>
  </si>
  <si>
    <t xml:space="preserve"> STNC_crisis_events.10611.desc:</t>
  </si>
  <si>
    <t>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t>
  </si>
  <si>
    <t xml:space="preserve"> STNC_crisis_events.10611.name:</t>
  </si>
  <si>
    <t xml:space="preserve"> STNC_crisis_events.10620.a:</t>
  </si>
  <si>
    <t>betreten die Einrichtung.</t>
  </si>
  <si>
    <t xml:space="preserve"> STNC_crisis_events.10620.desc:</t>
  </si>
  <si>
    <t>Der Chodak schien fast erleichtert, als [Root.GetCaptainTitle] [unityLeader1.GetName] die Entscheidung traf, die Einrichtung allein zu untersuchen. \n\nDie [unityLeader.Species.GetName] und der Chodak wählen entgegengesetzte Gänge, um mit ihrer Erkundung zu beginnen.</t>
  </si>
  <si>
    <t xml:space="preserve"> STNC_crisis_events.10620.name:</t>
  </si>
  <si>
    <t xml:space="preserve"> STNC_crisis_events.10621.a:</t>
  </si>
  <si>
    <t xml:space="preserve"> STNC_crisis_events.10621.desc:</t>
  </si>
  <si>
    <t>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t>
  </si>
  <si>
    <t xml:space="preserve"> STNC_crisis_events.10621.name:</t>
  </si>
  <si>
    <t xml:space="preserve"> STNC_crisis_events.10630.a:</t>
  </si>
  <si>
    <t xml:space="preserve"> STNC_crisis_events.10630.desc:</t>
  </si>
  <si>
    <t>„Ja.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t>
  </si>
  <si>
    <t xml:space="preserve"> STNC_crisis_events.10630.name:</t>
  </si>
  <si>
    <t xml:space="preserve"> STNC_crisis_events.10631.a:</t>
  </si>
  <si>
    <t xml:space="preserve"> STNC_crisis_events.10631.desc:</t>
  </si>
  <si>
    <t>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t>
  </si>
  <si>
    <t xml:space="preserve"> STNC_crisis_events.10631.name:</t>
  </si>
  <si>
    <t xml:space="preserve"> STNC_crisis_events.10632.a:</t>
  </si>
  <si>
    <t xml:space="preserve"> STNC_crisis_events.10632.desc:</t>
  </si>
  <si>
    <t>'Nur einer unter euch ist würdig. Derjenige, der als [chodakLeader.GetName] bekannt ist.' \n\n[Root.GetCaptainTitle] [unityLeader1.GetName] ist über die Enthüllung beunruhigt, bevor er auf die Antwort des Chodak wartet.</t>
  </si>
  <si>
    <t xml:space="preserve"> STNC_crisis_events.10632.name:</t>
  </si>
  <si>
    <t xml:space="preserve"> STNC_crisis_events.10633.a:</t>
  </si>
  <si>
    <t xml:space="preserve"> STNC_crisis_events.10633.b:</t>
  </si>
  <si>
    <t>Das Einheitsgerät steuern.</t>
  </si>
  <si>
    <t xml:space="preserve"> STNC_crisis_events.10633.desc:</t>
  </si>
  <si>
    <t>"Nur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t>
  </si>
  <si>
    <t xml:space="preserve"> STNC_crisis_events.10633.name:</t>
  </si>
  <si>
    <t xml:space="preserve"> STNC_crisis_events.10634.a:</t>
  </si>
  <si>
    <t xml:space="preserve"> STNC_crisis_events.10634.desc:</t>
  </si>
  <si>
    <t>[Root.GetCaptainTitle]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t>
  </si>
  <si>
    <t xml:space="preserve"> STNC_crisis_events.10634.name:</t>
  </si>
  <si>
    <t xml:space="preserve"> STNC_crisis_events.10635.a:</t>
  </si>
  <si>
    <t>Was werden Ihre Leute jetzt tun?</t>
  </si>
  <si>
    <t xml:space="preserve"> STNC_crisis_events.10635.a.response:</t>
  </si>
  <si>
    <t>Oh, wir werden warten, wie wir es seit Jahrtausenden tun. Das Einheitsgerät wird zurückkehren, und vielleicht sind wir dann bereit und würdig, es zurückzuerobern.</t>
  </si>
  <si>
    <t xml:space="preserve"> STNC_crisis_events.10635.b:</t>
  </si>
  <si>
    <t>Warum nicht mit der Galaxie interagieren?</t>
  </si>
  <si>
    <t xml:space="preserve"> STNC_crisis_events.10635.b.response:</t>
  </si>
  <si>
    <t>Das entspricht schon seit einiger Zeit nicht mehr unserer Art. Vielleicht ändert sich das jetzt jedoch ...</t>
  </si>
  <si>
    <t xml:space="preserve"> STNC_crisis_events.10635.c:</t>
  </si>
  <si>
    <t>Angebot angenommen.</t>
  </si>
  <si>
    <t xml:space="preserve"> STNC_crisis_events.10635.c.response:</t>
  </si>
  <si>
    <t xml:space="preserve"> STNC_crisis_events.10635.desc:</t>
  </si>
  <si>
    <t>[tempFleet1.GetName]?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t>
  </si>
  <si>
    <t xml:space="preserve"> STNC_crisis_events.10635.name:</t>
  </si>
  <si>
    <t xml:space="preserve"> STNC_crisis_events.10636.a:</t>
  </si>
  <si>
    <t xml:space="preserve"> STNC_crisis_events.10636.desc:</t>
  </si>
  <si>
    <t>[Root.GetCaptainTitle]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t>
  </si>
  <si>
    <t xml:space="preserve"> STNC_crisis_events.10636.name:</t>
  </si>
  <si>
    <t xml:space="preserve"> STNC_crisis_events.10637.a:</t>
  </si>
  <si>
    <t>ist besorgniserregend.</t>
  </si>
  <si>
    <t xml:space="preserve"> STNC_crisis_events.10637.desc:</t>
  </si>
  <si>
    <t>[Root.GetCaptainTitle]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t>
  </si>
  <si>
    <t xml:space="preserve"> STNC_crisis_events.10637.name:</t>
  </si>
  <si>
    <t xml:space="preserve"> STNC_crisis_events.10640.a:</t>
  </si>
  <si>
    <t xml:space="preserve"> STNC_crisis_events.10640.desc:</t>
  </si>
  <si>
    <t>„Ja.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t>
  </si>
  <si>
    <t xml:space="preserve"> STNC_crisis_events.10640.name:</t>
  </si>
  <si>
    <t xml:space="preserve"> STNC_crisis_events.10641.a:</t>
  </si>
  <si>
    <t xml:space="preserve"> STNC_crisis_events.10641.desc:</t>
  </si>
  <si>
    <t>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t>
  </si>
  <si>
    <t xml:space="preserve"> STNC_crisis_events.10641.name:</t>
  </si>
  <si>
    <t xml:space="preserve"> STNC_crisis_events.10642.a:</t>
  </si>
  <si>
    <t>Betreffend.</t>
  </si>
  <si>
    <t xml:space="preserve"> STNC_crisis_events.10642.desc:</t>
  </si>
  <si>
    <t>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t>
  </si>
  <si>
    <t xml:space="preserve"> STNC_crisis_events.10642.name:</t>
  </si>
  <si>
    <t xml:space="preserve"> STNC_crisis_events.10643.a:</t>
  </si>
  <si>
    <t>betreffend.</t>
  </si>
  <si>
    <t xml:space="preserve"> STNC_crisis_events.10643.desc:</t>
  </si>
  <si>
    <t>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t>
  </si>
  <si>
    <t xml:space="preserve"> STNC_crisis_events.10643.name:</t>
  </si>
  <si>
    <t xml:space="preserve"> STNC_crisis_events.10700.a:</t>
  </si>
  <si>
    <t>Wir müssen benachbarte Systeme evakuieren.</t>
  </si>
  <si>
    <t xml:space="preserve"> STNC_crisis_events.10700.desc:</t>
  </si>
  <si>
    <t>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t>
  </si>
  <si>
    <t xml:space="preserve"> STNC_crisis_events.10700.name:</t>
  </si>
  <si>
    <t xml:space="preserve"> STNC_crisis_events.10701.a:</t>
  </si>
  <si>
    <t>Wir müssen evakuieren.</t>
  </si>
  <si>
    <t xml:space="preserve"> STNC_crisis_events.10701.desc.known:</t>
  </si>
  <si>
    <t>Die Schockwelle von der Zerstörung des Unity Device ist ungefähr ein Jahr davon entfernt, das [Root.GetName]-System zu erreichen.</t>
  </si>
  <si>
    <t xml:space="preserve"> STNC_crisis_events.10701.desc.unknown:</t>
  </si>
  <si>
    <t>Die Schockwelle aus den Tiefen des Weltraums in der Nähe des [VonVon.GetName]-Systems ist ein Jahr davon entfernt, das [Wurzel.GetName]-System zu erreichen.</t>
  </si>
  <si>
    <t xml:space="preserve"> STNC_crisis_events.10701.name:</t>
  </si>
  <si>
    <t xml:space="preserve"> STNC_crisis_events.10702.a:</t>
  </si>
  <si>
    <t>Dies ist eine Katastrophe.</t>
  </si>
  <si>
    <t xml:space="preserve"> STNC_crisis_events.10702.desc.known:</t>
  </si>
  <si>
    <t>Die Schockwelle aus der Zerstörung des Einheitsgeräts hat das [Root.GetName]-System vollständig zerstört.</t>
  </si>
  <si>
    <t xml:space="preserve"> STNC_crisis_events.10702.desc.known.shield:</t>
  </si>
  <si>
    <t>Die Schockwelle der Zerstörung des Unity-Geräts hat das [Root.GetName]-System fast vollständig zerstört. \n\nNur die Welten mit funktionierenden planetaren Schildgeneratoren haben relativ unbeschadet überlebt.</t>
  </si>
  <si>
    <t xml:space="preserve"> STNC_crisis_events.10702.desc.unknown:</t>
  </si>
  <si>
    <t>Die Schockwelle aus den Tiefen des Weltraums in der Nähe des [VonVon.GetName]-Systems hat das [Wurzel.GetName]-System vollständig zerstört.</t>
  </si>
  <si>
    <t xml:space="preserve"> STNC_crisis_events.10702.desc.unknown.shield:</t>
  </si>
  <si>
    <t>Die Schockwelle aus den Tiefen des Weltraums in der Nähe des [Absender.Name] hat das [Absender.Name] System fast vollständig zerstört. \n\nNur die Welten mit funktionierenden planetaren Schildgeneratoren haben relativ unbeschadet überlebt.</t>
  </si>
  <si>
    <t xml:space="preserve"> STNC_crisis_events.10702.name:</t>
  </si>
  <si>
    <t xml:space="preserve"> STNC_crisis_events.10703.a:</t>
  </si>
  <si>
    <t>Wir müssen die benachbarten Systeme evakuieren.</t>
  </si>
  <si>
    <t xml:space="preserve"> STNC_crisis_events.10703.desc.neighbour:</t>
  </si>
  <si>
    <t>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t>
  </si>
  <si>
    <t xml:space="preserve"> STNC_crisis_events.10703.desc.other:</t>
  </si>
  <si>
    <t>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t>
  </si>
  <si>
    <t xml:space="preserve"> STNC_crisis_events.10703.name:</t>
  </si>
  <si>
    <t xml:space="preserve"> STNC_crisis_events.10706.a:</t>
  </si>
  <si>
    <t xml:space="preserve"> STNC_crisis_events.10706.desc.known:</t>
  </si>
  <si>
    <t>Die Schockwelle der Zerstörung des Einheitsgeräts hat das [Von.GetName]-System vollständig zerstört.</t>
  </si>
  <si>
    <t xml:space="preserve"> STNC_crisis_events.10706.desc.unknown:</t>
  </si>
  <si>
    <t>Die Schockwelle aus den Tiefen des Weltraums in der Nähe des [Von.HoltName] hat das [Von.HoltName]-System vollständig zerstört.</t>
  </si>
  <si>
    <t xml:space="preserve"> STNC_crisis_events.10706.name:</t>
  </si>
  <si>
    <t xml:space="preserve"> STNC_crisis_events.10800.a:</t>
  </si>
  <si>
    <t xml:space="preserve"> STNC_crisis_events.10800.desc:</t>
  </si>
  <si>
    <t>Die [Root.GetName] hat die Kontrolle über das Unity Device übernommen. Zwar scheinen viele Systeme nicht wiederherstellbar zu sein, doch die Macht des Geräts ist immer noch beträchtlich und stellt vielleicht den wertvollsten Ort in der gesamten Galaxis dar.</t>
  </si>
  <si>
    <t xml:space="preserve"> STNC_crisis_events.10800.name:</t>
  </si>
  <si>
    <t xml:space="preserve"> STNC_crisis_events.10801.a:</t>
  </si>
  <si>
    <t xml:space="preserve"> STNC_crisis_events.10801.desc.eventBystander:</t>
  </si>
  <si>
    <t>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t>
  </si>
  <si>
    <t xml:space="preserve"> STNC_crisis_events.10801.desc.eventPlayer:</t>
  </si>
  <si>
    <t>Die [Von.GetName] haben die Kontrolle über das Einheitsgerät übernommen. Zwar scheinen viele Systeme nicht wiederherstellbar zu sein, doch die Macht des Geräts ist immer noch beträchtlich und stellt vielleicht den wertvollsten Ort in der gesamten Galaxis dar.</t>
  </si>
  <si>
    <t xml:space="preserve"> STNC_crisis_events.10801.name:</t>
  </si>
  <si>
    <t xml:space="preserve"> STNC_crisis_events.10802.a:</t>
  </si>
  <si>
    <t xml:space="preserve"> STNC_crisis_events.10802.desc:</t>
  </si>
  <si>
    <t>Wir haben eine Reihe von $chodak_harmony_plural$ in riesigen Hangarbuchten unter der Oberfläche des Unity Device geborgen. Es ist unklar, ob noch weitere Schiffe darauf warten, geborgen zu werden.</t>
  </si>
  <si>
    <t xml:space="preserve"> STNC_crisis_events.10802.name:</t>
  </si>
  <si>
    <t>Zurückgewonnene Dreadnoughts</t>
  </si>
  <si>
    <t xml:space="preserve"> STNC_crisis_events.10850.a:</t>
  </si>
  <si>
    <t xml:space="preserve"> STNC_crisis_events.10850.desc:</t>
  </si>
  <si>
    <t xml:space="preserve"> STNC_crisis_events.10850.name:</t>
  </si>
  <si>
    <t xml:space="preserve"> STNC_crisis_events.10851.a:</t>
  </si>
  <si>
    <t xml:space="preserve"> STNC_crisis_events.10851.desc.eventBystander:</t>
  </si>
  <si>
    <t>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t>
  </si>
  <si>
    <t xml:space="preserve"> STNC_crisis_events.10851.desc.eventPlayer:</t>
  </si>
  <si>
    <t xml:space="preserve"> STNC_crisis_events.10851.name:</t>
  </si>
  <si>
    <t xml:space="preserve"> STNC_crisis_events.10852.a:</t>
  </si>
  <si>
    <t xml:space="preserve"> STNC_crisis_events.10852.desc:</t>
  </si>
  <si>
    <t xml:space="preserve"> STNC_crisis_events.10852.name:</t>
  </si>
  <si>
    <t xml:space="preserve"> STNC_crisis_events.20000.desc:</t>
  </si>
  <si>
    <t>borg_invasion_nachbar_system: [borg_invasion_neighbour_system.GetName] \n borg_invasion_investigation_leader [borg_invasion_investigation_leader.GetName] \n scienceFleet [scienceFleet.GetName]</t>
  </si>
  <si>
    <t xml:space="preserve"> STNC_crisis_events.20001.desc:</t>
  </si>
  <si>
    <t>from: [From.GetName] \n fromfrom [FromFrom.GetName] \n borg_invasion_planet [borg_invasion_planet.GetName]</t>
  </si>
  <si>
    <t xml:space="preserve"> STNC_crisis_events.20010.a:</t>
  </si>
  <si>
    <t>Seltsam.</t>
  </si>
  <si>
    <t xml:space="preserve"> STNC_crisis_events.20010.desc:</t>
  </si>
  <si>
    <t>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t>
  </si>
  <si>
    <t xml:space="preserve"> STNC_crisis_events.20010.name:</t>
  </si>
  <si>
    <t>Seltsame Gerüchte</t>
  </si>
  <si>
    <t xml:space="preserve"> STNC_crisis_events.20015.a:</t>
  </si>
  <si>
    <t xml:space="preserve"> STNC_crisis_events.20015.desc:</t>
  </si>
  <si>
    <t>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t>
  </si>
  <si>
    <t xml:space="preserve"> STNC_crisis_events.20015.name:</t>
  </si>
  <si>
    <t>Seltsame Beobachtung</t>
  </si>
  <si>
    <t xml:space="preserve"> STNC_crisis_events.20020.desc:</t>
  </si>
  <si>
    <t>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t>
  </si>
  <si>
    <t xml:space="preserve"> STNC_crisis_events.20020.desc.xenophobe:</t>
  </si>
  <si>
    <t>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t>
  </si>
  <si>
    <t xml:space="preserve"> STNC_crisis_events.20020.name:</t>
  </si>
  <si>
    <t>[borg_invasion_refugee_species.GetName] Flüchtlinge</t>
  </si>
  <si>
    <t xml:space="preserve"> STNC_crisis_events.20020.refuse:</t>
  </si>
  <si>
    <t>Sie können sich hier nicht niederlassen.</t>
  </si>
  <si>
    <t xml:space="preserve"> STNC_crisis_events.20020.settle:</t>
  </si>
  <si>
    <t>Erlaubt den [borg_invasion_refugee_species.GetName] Flüchtlingen, sich auf [borg_invasion_refugee_new_planet.GetName] niederzulassen.</t>
  </si>
  <si>
    <t xml:space="preserve"> STNC_crisis_events.20021.desc:</t>
  </si>
  <si>
    <t>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t>
  </si>
  <si>
    <t xml:space="preserve"> STNC_crisis_events.20021.desc.xenophobe:</t>
  </si>
  <si>
    <t>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t>
  </si>
  <si>
    <t xml:space="preserve"> STNC_crisis_events.20021.name:</t>
  </si>
  <si>
    <t>[Von.GetName] Flüchtlinge</t>
  </si>
  <si>
    <t xml:space="preserve"> STNC_crisis_events.20021.refuse:</t>
  </si>
  <si>
    <t xml:space="preserve"> STNC_crisis_events.20021.settle:</t>
  </si>
  <si>
    <t>Erlaubt den [Von.GetName]-Flüchtlingen, sich auf [borg_invasion_refugee_new_planet.GetName] niederzulassen.</t>
  </si>
  <si>
    <t xml:space="preserve"> STNC_crisis_events.20022.a:</t>
  </si>
  <si>
    <t xml:space="preserve"> STNC_crisis_events.20022.desc:</t>
  </si>
  <si>
    <t>Ein Konvoi von Schiffen mit [Von.GetName]-Flüchtlingen aus dem Delta-Quadranten, die behaupten, ihre Heimatwelt sei von einer Cyborg-Rasse zerstört worden, hat die Erlaubnis erhalten, sich im [Von.GetName]-Gebiet niederzulassen.</t>
  </si>
  <si>
    <t xml:space="preserve"> STNC_crisis_events.20022.name:</t>
  </si>
  <si>
    <t>[Von.GetName]-Flüchtlinge</t>
  </si>
  <si>
    <t xml:space="preserve"> STNC_crisis_events.20025.desc.alternative:</t>
  </si>
  <si>
    <t>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t>
  </si>
  <si>
    <t xml:space="preserve"> STNC_crisis_events.20025.desc.regular:</t>
  </si>
  <si>
    <t>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t>
  </si>
  <si>
    <t xml:space="preserve"> STNC_crisis_events.20025.name:</t>
  </si>
  <si>
    <t>Wissenschaftliche Expedition</t>
  </si>
  <si>
    <t xml:space="preserve"> STNC_crisis_events.20025.no_support:</t>
  </si>
  <si>
    <t>Ein sinnloses Unterfangen!</t>
  </si>
  <si>
    <t xml:space="preserve"> STNC_crisis_events.20025.support:</t>
  </si>
  <si>
    <t>Unterstützen Sie die Expedition.</t>
  </si>
  <si>
    <t xml:space="preserve"> STNC_crisis_events.20026.a:</t>
  </si>
  <si>
    <t xml:space="preserve"> STNC_crisis_events.20026.desc.alternative:</t>
  </si>
  <si>
    <t>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t>
  </si>
  <si>
    <t xml:space="preserve"> STNC_crisis_events.20026.desc.regular:</t>
  </si>
  <si>
    <t>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t>
  </si>
  <si>
    <t xml:space="preserve"> STNC_crisis_events.20026.name:</t>
  </si>
  <si>
    <t xml:space="preserve"> STNC_crisis_events.20100.a:</t>
  </si>
  <si>
    <t>Schickt die [science_fleet.GetName].</t>
  </si>
  <si>
    <t xml:space="preserve"> STNC_crisis_events.20100.b:</t>
  </si>
  <si>
    <t>Schicken Sie ein Schiff los.</t>
  </si>
  <si>
    <t xml:space="preserve"> STNC_crisis_events.20100.desc:</t>
  </si>
  <si>
    <t>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t>
  </si>
  <si>
    <t xml:space="preserve"> STNC_crisis_events.20100.desc.no_ship:</t>
  </si>
  <si>
    <t>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t>
  </si>
  <si>
    <t xml:space="preserve"> STNC_crisis_events.20100.name:</t>
  </si>
  <si>
    <t>Vorfall untersuchen</t>
  </si>
  <si>
    <t xml:space="preserve"> STNC_crisis_events.20101.a:</t>
  </si>
  <si>
    <t>Bereiten Sie ein Außenteam vor.</t>
  </si>
  <si>
    <t xml:space="preserve"> STNC_crisis_events.20101.desc:</t>
  </si>
  <si>
    <t>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t>
  </si>
  <si>
    <t xml:space="preserve"> STNC_crisis_events.20101.name:</t>
  </si>
  <si>
    <t>Untersuchung des Vorfalls</t>
  </si>
  <si>
    <t xml:space="preserve"> STNC_crisis_events.20102.a:</t>
  </si>
  <si>
    <t>Bleiben Sie wachsam.</t>
  </si>
  <si>
    <t xml:space="preserve"> STNC_crisis_events.20102.desc:</t>
  </si>
  <si>
    <t>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t>
  </si>
  <si>
    <t xml:space="preserve"> STNC_crisis_events.20102.name:</t>
  </si>
  <si>
    <t xml:space="preserve"> STNC_crisis_events.20103.a:</t>
  </si>
  <si>
    <t>Fangen Sie das Schiff ab.</t>
  </si>
  <si>
    <t xml:space="preserve"> STNC_crisis_events.20103.desc:</t>
  </si>
  <si>
    <t>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t>
  </si>
  <si>
    <t xml:space="preserve"> STNC_crisis_events.20103.name:</t>
  </si>
  <si>
    <t>Fehlende Zivilisation</t>
  </si>
  <si>
    <t xml:space="preserve"> STNC_crisis_events.20111.a:</t>
  </si>
  <si>
    <t>[FromFrom.GetName] muss verteidigt werden.</t>
  </si>
  <si>
    <t xml:space="preserve"> STNC_crisis_events.20111.desc:</t>
  </si>
  <si>
    <t>Das Schiff [Von.Besitzer.GetName] ist in die Umlaufbahn von [VonFrom.GetName] eingetreten. Die Streitkräfte auf dem Boden bereiten sich auf einen Angriff vor, dem sie möglicherweise nicht standhalten können.</t>
  </si>
  <si>
    <t xml:space="preserve"> STNC_crisis_events.20111.name:</t>
  </si>
  <si>
    <t>Drohende Invasion</t>
  </si>
  <si>
    <t xml:space="preserve"> STNC_crisis_events.20201.a:</t>
  </si>
  <si>
    <t xml:space="preserve"> STNC_crisis_events.20201.desc.destroyed_get_vinculum:</t>
  </si>
  <si>
    <t>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t>
  </si>
  <si>
    <t xml:space="preserve"> STNC_crisis_events.20201.desc.destroyed_has_vinculum:</t>
  </si>
  <si>
    <t>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t>
  </si>
  <si>
    <t xml:space="preserve"> STNC_crisis_events.20201.desc.disabled:</t>
  </si>
  <si>
    <t>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t>
  </si>
  <si>
    <t xml:space="preserve"> STNC_crisis_events.20201.name:</t>
  </si>
  <si>
    <t>Victory</t>
  </si>
  <si>
    <t xml:space="preserve"> STNC_crisis_events.20203.a:</t>
  </si>
  <si>
    <t xml:space="preserve"> STNC_crisis_events.20203.desc:</t>
  </si>
  <si>
    <t>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t>
  </si>
  <si>
    <t xml:space="preserve"> STNC_crisis_events.20203.name:</t>
  </si>
  <si>
    <t>Niederlage im [FromFromFrom.Solar_System.GetName]-System</t>
  </si>
  <si>
    <t xml:space="preserve"> STNC_crisis_events.20206.a:</t>
  </si>
  <si>
    <t>Was könnten sie mit [borg_captured_leader.GetFormalName] wollen?</t>
  </si>
  <si>
    <t xml:space="preserve"> STNC_crisis_events.20206.desc:</t>
  </si>
  <si>
    <t>Direkt auf die Brücke transportiert, haben Drohnen der [FromFromFrom.GetName] [Root.GetCaptainTitle] [borg_captured_leader.GetFormalName] entführt. Die Bemühungen, [borg_captured_leader.GetHerHim] wiederzufinden, waren erfolglos.</t>
  </si>
  <si>
    <t xml:space="preserve"> STNC_crisis_events.20206.name:</t>
  </si>
  <si>
    <t>[Root.GetCaptainTitle] [borg_captured_leader.GetFormalName] Gefangen</t>
  </si>
  <si>
    <t xml:space="preserve"> STNC_crisis_events.20207.a:</t>
  </si>
  <si>
    <t>[Root.GetCaptainTitle] [FromFromFrom.GetName]?</t>
  </si>
  <si>
    <t xml:space="preserve"> STNC_crisis_events.20207.a.response:</t>
  </si>
  <si>
    <t>Diese Bezeichnung gilt nicht mehr. Ich wurde beauftragt, die Assimilierung der [Wurzel.HolName] in die [Von.HolName] zu erleichtern. Ihr werdet Eure Schilde senken und uns zu Eurem Heimatsystem eskortieren.</t>
  </si>
  <si>
    <t xml:space="preserve"> STNC_crisis_events.20207.b:</t>
  </si>
  <si>
    <t>Wir werden uns verteidigen.</t>
  </si>
  <si>
    <t xml:space="preserve"> STNC_crisis_events.20207.b.response:</t>
  </si>
  <si>
    <t>Verteidigung ist irrelevant. Widerstand ist irrelevant. Ihr werdet assimiliert werden.</t>
  </si>
  <si>
    <t xml:space="preserve"> STNC_crisis_events.20207.desc:</t>
  </si>
  <si>
    <t>Ich bin [VonVon.GetName], von Borg. Widerstand... ist zwecklos. Euer Leben, wie es bisher war, ist vorbei.</t>
  </si>
  <si>
    <t xml:space="preserve"> STNC_crisis_events.20207.name:</t>
  </si>
  <si>
    <t>Widerstand ist zwecklos</t>
  </si>
  <si>
    <t xml:space="preserve"> STNC_crisis_events.20250.close:</t>
  </si>
  <si>
    <t>Ja, ein Fehler.</t>
  </si>
  <si>
    <t xml:space="preserve"> STNC_crisis_events.20250.demolish:</t>
  </si>
  <si>
    <t>Führen Sie Ihre Befehle aus, [Root.GetCommanderTitle].</t>
  </si>
  <si>
    <t xml:space="preserve"> STNC_crisis_events.20250.demolish.response:</t>
  </si>
  <si>
    <t>Jawohl, Sir.</t>
  </si>
  <si>
    <t xml:space="preserve"> STNC_crisis_events.20250.desc:</t>
  </si>
  <si>
    <t>[Root.GetRulerTitle],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t>
  </si>
  <si>
    <t xml:space="preserve"> STNC_crisis_events.20250.name:</t>
  </si>
  <si>
    <t>Borg-Kubus</t>
  </si>
  <si>
    <t xml:space="preserve"> STNC_crisis_events.20260.close:</t>
  </si>
  <si>
    <t>Kanal schließen.</t>
  </si>
  <si>
    <t xml:space="preserve"> STNC_crisis_events.20260.desc:</t>
  </si>
  <si>
    <t>Guten Tag [Root.GetRulerTitle]. Mein Name ist [Root.GetCommanderTitle] [stationAdministrator.GetName], ich habe die Aufsicht über unsere Bemühungen, diesen deaktivierten Würfel zu verstehen. Wie kann ich Ihnen helfen?</t>
  </si>
  <si>
    <t xml:space="preserve"> STNC_crisis_events.20260.detail:</t>
  </si>
  <si>
    <t>Was ist Ihre Aufgabe?</t>
  </si>
  <si>
    <t xml:space="preserve"> STNC_crisis_events.20260.detail.response:</t>
  </si>
  <si>
    <t>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t>
  </si>
  <si>
    <t xml:space="preserve"> STNC_crisis_events.20260.drones:</t>
  </si>
  <si>
    <t>Wie ist der Status der verbleibenden Drohnen?</t>
  </si>
  <si>
    <t xml:space="preserve"> STNC_crisis_events.20260.name:</t>
  </si>
  <si>
    <t xml:space="preserve"> STNC_crisis_events.20260.reactivate:</t>
  </si>
  <si>
    <t>Sind wir in der Lage, das Schiff zu reaktivieren?</t>
  </si>
  <si>
    <t xml:space="preserve"> STNC_crisis_events.20260.technology:</t>
  </si>
  <si>
    <t>Wie kommen unsere Forschungsbemühungen voran?</t>
  </si>
  <si>
    <t xml:space="preserve"> STNC_crisis_events.20265.back:</t>
  </si>
  <si>
    <t>Diskutieren Sie etwas anderes.</t>
  </si>
  <si>
    <t xml:space="preserve"> STNC_crisis_events.20265.desc.lots_leader:</t>
  </si>
  <si>
    <t>$STNC_crisis_events.20265.desc.lots$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</si>
  <si>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STNC_crisis_events.20265.desc.lots:</t>
  </si>
  <si>
    <t>Es gibt immer noch eine beträchtliche Anzahl von Drohnen im Würfel. Die meisten gehören zu Spezies, denen wir noch nie begegnet sind. \Mit genügend Ressourcen könnten wir den Assimilationsprozess bei vielen von ihnen umkehren.</t>
  </si>
  <si>
    <t xml:space="preserve"> STNC_crisis_events.20265.desc.none_leader:</t>
  </si>
  <si>
    <t>$STNC_crisis_events.20265.desc.none$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</si>
  <si>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STNC_crisis_events.20265.desc.none:</t>
  </si>
  <si>
    <t>Es befinden sich zwar noch einige Drohnen im Würfel, aber sie scheinen in einem nicht wiederherstellbaren Zustand zu sein. Die Projektmediziner glauben nicht, dass noch mehr von ihnen de-assimiliert werden können.</t>
  </si>
  <si>
    <t xml:space="preserve"> STNC_crisis_events.20265.desc.one_leader:</t>
  </si>
  <si>
    <t>$STNC_crisis_events.20265.desc.some$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t>
  </si>
  <si>
    <t xml:space="preserve"> STNC_crisis_events.20265.desc.one:</t>
  </si>
  <si>
    <t>Es gibt immer noch eine Reihe von Drohnen, die sich im Würfel befinden. Die meisten gehören zu Spezies, denen wir noch nie begegnet sind. \Mit genügend Ressourcen könnten wir den Assimilationsprozess bei vielen von ihnen umkehren.</t>
  </si>
  <si>
    <t xml:space="preserve"> STNC_crisis_events.20265.drones:</t>
  </si>
  <si>
    <t>Bereiten Sie eine Gruppe von Drohnen für die Deassimilierung vor.</t>
  </si>
  <si>
    <t xml:space="preserve"> STNC_crisis_events.20265.drones.response:</t>
  </si>
  <si>
    <t>Wir werden sofort mit den Vorbereitungen beginnen.</t>
  </si>
  <si>
    <t xml:space="preserve"> STNC_crisis_events.20265.leader:</t>
  </si>
  <si>
    <t>Bereiten Sie [borg_captured_leader.GetName] für die Deassimilierung vor.</t>
  </si>
  <si>
    <t xml:space="preserve"> STNC_crisis_events.20265.leader.response:</t>
  </si>
  <si>
    <t xml:space="preserve"> STNC_crisis_events.20265.name:</t>
  </si>
  <si>
    <t>Borg-Würfel</t>
  </si>
  <si>
    <t xml:space="preserve"> STNC_crisis_events.20266.desc.dies:</t>
  </si>
  <si>
    <t>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t>
  </si>
  <si>
    <t xml:space="preserve"> STNC_crisis_events.20266.desc.survives:</t>
  </si>
  <si>
    <t>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t>
  </si>
  <si>
    <t xml:space="preserve"> STNC_crisis_events.20266.dies:</t>
  </si>
  <si>
    <t xml:space="preserve"> STNC_crisis_events.20266.name:</t>
  </si>
  <si>
    <t xml:space="preserve"> STNC_crisis_events.20266.survives:</t>
  </si>
  <si>
    <t xml:space="preserve"> STNC_crisis_events.20267.desc.dies:</t>
  </si>
  <si>
    <t>Leider sind unsere Bemühungen, viele der im Kubus untergebrachten Drohnen zu deassimilieren, gescheitert. Während sich einige wenige wie erwartet erholt haben, ist die Mehrheit innerhalb eines Monats nach der Entfernung ihrer verschiedenen Implantate gestorben.</t>
  </si>
  <si>
    <t xml:space="preserve"> STNC_crisis_events.20267.desc.survives:</t>
  </si>
  <si>
    <t>Das Deassimilationsprogramm war erfolgreich, und mehrere Tausend Individuen wurden aus dem Kubus entlassen, um sich im [Root.GetName] wieder anzusiedeln.</t>
  </si>
  <si>
    <t xml:space="preserve"> STNC_crisis_events.20267.dies:</t>
  </si>
  <si>
    <t xml:space="preserve"> STNC_crisis_events.20267.name:</t>
  </si>
  <si>
    <t xml:space="preserve"> STNC_crisis_events.20267.survives:</t>
  </si>
  <si>
    <t xml:space="preserve"> STNC_crisis_events.20270.back:</t>
  </si>
  <si>
    <t xml:space="preserve"> STNC_crisis_events.20270.desc:</t>
  </si>
  <si>
    <t>Es gibt noch vieles, was wir an der Technologie des Würfels nicht verstehen. Die regenerativen Eigenschaften, der Transwarp-Antrieb... \Wir lernen eine Menge, indem wir einfach hier sind, aber Durchbrüche erfordern Investitionen in die Ausrüstung.</t>
  </si>
  <si>
    <t xml:space="preserve"> STNC_crisis_events.20270.name:</t>
  </si>
  <si>
    <t xml:space="preserve"> STNC_crisis_events.20270.study:</t>
  </si>
  <si>
    <t>Finanzieren Sie weitere Studien.</t>
  </si>
  <si>
    <t xml:space="preserve"> STNC_crisis_events.20270.study.response:</t>
  </si>
  <si>
    <t>Wir werden Euch über unsere Ergebnisse auf dem Laufenden halten, sobald sie abgeschlossen sind, [Root.GetRulerTitle].</t>
  </si>
  <si>
    <t xml:space="preserve"> STNC_crisis_events.20271.desc.nothing:</t>
  </si>
  <si>
    <t>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t>
  </si>
  <si>
    <t xml:space="preserve"> STNC_crisis_events.20271.desc.random_tech:</t>
  </si>
  <si>
    <t>Unsere Bemühungen, die Technologie im Kubus zu studieren, waren erfolgreich. Nach monatelanger sorgfältiger Analyse glauben wir nun, dass wir eine Technologie vollständig verstehen, die die Borg selbst von einer assimilierten Spezies im Delta-Quadranten erworben haben.</t>
  </si>
  <si>
    <t xml:space="preserve"> STNC_crisis_events.20271.desc.research:</t>
  </si>
  <si>
    <t>Unsere Bemühungen, die Technologie im Kubus zu erforschen, waren von Erfolg gekrönt. Nach monatelanger sorgfältiger Analyse glauben wir nun, dass wir eine Reihe von Forschungsbereichen besser verstehen.</t>
  </si>
  <si>
    <t xml:space="preserve"> STNC_crisis_events.20271.name:</t>
  </si>
  <si>
    <t xml:space="preserve"> STNC_crisis_events.20271.nothing:</t>
  </si>
  <si>
    <t xml:space="preserve"> STNC_crisis_events.20271.random_tech:</t>
  </si>
  <si>
    <t xml:space="preserve"> STNC_crisis_events.20271.research:</t>
  </si>
  <si>
    <t xml:space="preserve"> STNC_crisis_events.20275.back:</t>
  </si>
  <si>
    <t xml:space="preserve"> STNC_crisis_events.20275.desc.likely:</t>
  </si>
  <si>
    <t>Wir haben viel von dem Würfel gelernt, seit wir an Bord sind. Auch wenn die Aktion sicherlich mit Risiken verbunden ist, glaube ich, dass wir mit großer Wahrscheinlichkeit erfolgreich sein werden, wenn wir ihn in Betrieb nehmen.</t>
  </si>
  <si>
    <t xml:space="preserve"> STNC_crisis_events.20275.desc.risky:</t>
  </si>
  <si>
    <t>Wir wissen nur sehr wenig über die Funktionsweise des Würfels. Meiner Meinung nach ist es sehr wahrscheinlich, dass jeder Versuch, das Schiff wieder in Betrieb zu nehmen, ein katastrophales Versagen auslösen wird.</t>
  </si>
  <si>
    <t xml:space="preserve"> STNC_crisis_events.20275.desc.unlikely:</t>
  </si>
  <si>
    <t>Bei unserem derzeitigen Wissensstand? halte ich es für unwahrscheinlich, dass wir das Schiff wieder in Betrieb nehmen können, ohne ein katastrophales Versagen auszulösen.</t>
  </si>
  <si>
    <t xml:space="preserve"> STNC_crisis_events.20275.name:</t>
  </si>
  <si>
    <t xml:space="preserve"> STNC_crisis_events.20275.reactivate:</t>
  </si>
  <si>
    <t>Fahren Sie mit dem Reaktivierungsversuch fort.</t>
  </si>
  <si>
    <t xml:space="preserve"> STNC_crisis_events.20275.reactivate.response:</t>
  </si>
  <si>
    <t>Sehr gut [Root.GetRulerTitle], aber ich betone, dass dies gegen meine Empfehlung geschieht.</t>
  </si>
  <si>
    <t xml:space="preserve"> STNC_crisis_events.20276.desc.disaster:</t>
  </si>
  <si>
    <t>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t>
  </si>
  <si>
    <t xml:space="preserve"> STNC_crisis_events.20276.desc.fail:</t>
  </si>
  <si>
    <t>Unser Versuch, den Kubus zu reaktivieren, war erfolglos. Obwohl wir dem Schiff keinen Schaden zugefügt haben, zeigt dieses Ergebnis doch, wie wenig wir über seine Funktionsweise wissen.</t>
  </si>
  <si>
    <t xml:space="preserve"> STNC_crisis_events.20276.desc.success:</t>
  </si>
  <si>
    <t>Es ist uns gelungen, den Kubus wieder in den aktiven Zustand zu versetzen. Dies schränkt zwar unsere Möglichkeiten ein, weitere Technologien zurückzuentwickeln, aber wir haben einen wichtigen strategischen Vorteil gewonnen.</t>
  </si>
  <si>
    <t xml:space="preserve"> STNC_crisis_events.20276.disaster:</t>
  </si>
  <si>
    <t xml:space="preserve"> STNC_crisis_events.20276.fail:</t>
  </si>
  <si>
    <t xml:space="preserve"> STNC_crisis_events.20276.name:</t>
  </si>
  <si>
    <t xml:space="preserve"> STNC_crisis_events.20276.success:</t>
  </si>
  <si>
    <t xml:space="preserve"> STNC_crisis_events.20300.a:</t>
  </si>
  <si>
    <t>Fangt das Schiff ab.</t>
  </si>
  <si>
    <t xml:space="preserve"> STNC_crisis_events.20300.desc:</t>
  </si>
  <si>
    <t>Die Sensoren haben ein Borg-Schiff im System [borg_second_invasion_system.GetName] entdeckt. Es befindet sich auf direktem Kurs zum [Root.Capital.Solar_System.GetName]-System und muss abgefangen werden, bevor es zu spät ist.</t>
  </si>
  <si>
    <t xml:space="preserve"> STNC_crisis_events.20300.name:</t>
  </si>
  <si>
    <t>Die Rückkehr der Borg</t>
  </si>
  <si>
    <t xml:space="preserve"> STNC_crisis_events.20301.a:</t>
  </si>
  <si>
    <t xml:space="preserve"> STNC_crisis_events.20301.desc:</t>
  </si>
  <si>
    <t>Die [From.GetName] meldet die Entdeckung eines Borg-Schiffes im [FromFrom.GetName]. Das Schiff befindet sich auf direktem Kurs in Richtung des [Von.Hauptstadt.Sonnensystem.GetName]-Systems und stellt eine Gefahr für den gesamten Quadranten dar.</t>
  </si>
  <si>
    <t xml:space="preserve"> STNC_crisis_events.20301.name:</t>
  </si>
  <si>
    <t xml:space="preserve"> STNC_crisis_events.20311.a:</t>
  </si>
  <si>
    <t xml:space="preserve"> STNC_crisis_events.20311.desc:</t>
  </si>
  <si>
    <t>Der schwer beschädigte Borg-Kubus hat ein kleineres, kugelförmiges Schiff gestartet, das sich in seiner Struktur befindet.</t>
  </si>
  <si>
    <t xml:space="preserve"> STNC_crisis_events.20311.name:</t>
  </si>
  <si>
    <t>Sphäre gestartet</t>
  </si>
  <si>
    <t xml:space="preserve"> STNC_crisis_events.20312.a:</t>
  </si>
  <si>
    <t xml:space="preserve"> STNC_crisis_events.20312.desc.destroyed_get_vinculum:</t>
  </si>
  <si>
    <t>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t>
  </si>
  <si>
    <t xml:space="preserve"> STNC_crisis_events.20312.desc.destroyed_has_vinculum:</t>
  </si>
  <si>
    <t xml:space="preserve"> STNC_crisis_events.20312.desc.disabled:</t>
  </si>
  <si>
    <t xml:space="preserve"> STNC_crisis_events.20312.name:</t>
  </si>
  <si>
    <t>Der Würfel wurde zerstört</t>
  </si>
  <si>
    <t xml:space="preserve"> STNC_crisis_events.20321.a:</t>
  </si>
  <si>
    <t xml:space="preserve"> STNC_crisis_events.20321.desc:</t>
  </si>
  <si>
    <t>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t>
  </si>
  <si>
    <t xml:space="preserve"> STNC_crisis_events.20321.name:</t>
  </si>
  <si>
    <t>Sphäre zerstört</t>
  </si>
  <si>
    <t xml:space="preserve"> STNC_crisis_events.30000.a:</t>
  </si>
  <si>
    <t>Schicken Sie ein Erkundungsschiff.</t>
  </si>
  <si>
    <t xml:space="preserve"> STNC_crisis_events.30000.desc:</t>
  </si>
  <si>
    <t>Die Sensoren haben eine Welle von Verteron-Partikeln entdeckt, die in der Nähe des [Von.GetName]-Systems entstanden ist. Eine Untersuchung der Anomalie, die normalerweise ein Produkt des Mikro-Wurmloch-Zerfalls ist, könnte eine Fülle von Daten liefern.</t>
  </si>
  <si>
    <t xml:space="preserve"> STNC_crisis_events.30000.name:</t>
  </si>
  <si>
    <t>Ungewöhnliche Messwerte</t>
  </si>
  <si>
    <t xml:space="preserve"> STNC_crisis_events.30010.a:</t>
  </si>
  <si>
    <t>Eine folgenschwere Entdeckung.</t>
  </si>
  <si>
    <t xml:space="preserve"> STNC_crisis_events.30010.a.tooltip:</t>
  </si>
  <si>
    <t>Erkundungs-Edikt freigeschaltet: §YGamma Quadrant Survey§!</t>
  </si>
  <si>
    <t xml:space="preserve"> STNC_crisis_events.30010.desc:</t>
  </si>
  <si>
    <t>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</si>
  <si>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STNC_crisis_events.30010.name:</t>
  </si>
  <si>
    <t>Stabiles Wurmloch entdeckt</t>
  </si>
  <si>
    <t xml:space="preserve"> STNC_crisis_events.30011.a:</t>
  </si>
  <si>
    <t>Eine bedeutsame Entdeckung.</t>
  </si>
  <si>
    <t xml:space="preserve"> STNC_crisis_events.30011.a.tooltip:</t>
  </si>
  <si>
    <t>Erforschungsedikt freigeschaltet: §YGamma-Quadranten-Untersuchung§!</t>
  </si>
  <si>
    <t xml:space="preserve"> STNC_crisis_events.30011.desc:</t>
  </si>
  <si>
    <t>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</si>
  <si>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STNC_crisis_events.30011.name:</t>
  </si>
  <si>
    <t xml:space="preserve"> STNC_crisis_events.30012.a:</t>
  </si>
  <si>
    <t xml:space="preserve"> STNC_crisis_events.30012.a.tooltip:</t>
  </si>
  <si>
    <t>Erforschungsedikt freigeschaltet: §Erkundung des Gamma-Quadranten§!</t>
  </si>
  <si>
    <t xml:space="preserve"> STNC_crisis_events.30012.desc:</t>
  </si>
  <si>
    <t>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t>
  </si>
  <si>
    <t xml:space="preserve"> STNC_crisis_events.30012.name:</t>
  </si>
  <si>
    <t>Stabiles Wurmloch</t>
  </si>
  <si>
    <t xml:space="preserve"> STNC_crisis_events.30020.a:</t>
  </si>
  <si>
    <t xml:space="preserve"> STNC_crisis_events.30020.desc:</t>
  </si>
  <si>
    <t>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t>
  </si>
  <si>
    <t xml:space="preserve"> STNC_crisis_events.30020.name:</t>
  </si>
  <si>
    <t>Erkundung des Gamma-Quadranten</t>
  </si>
  <si>
    <t xml:space="preserve"> STNC_crisis_events.30101.a:</t>
  </si>
  <si>
    <t xml:space="preserve"> STNC_crisis_events.30101.desc.survey_nebula:</t>
  </si>
  <si>
    <t>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t>
  </si>
  <si>
    <t xml:space="preserve"> STNC_crisis_events.30101.desc.survey_pre_warp_civilisation:</t>
  </si>
  <si>
    <t>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t>
  </si>
  <si>
    <t xml:space="preserve"> STNC_crisis_events.30101.desc.survey_random_system:</t>
  </si>
  <si>
    <t>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t>
  </si>
  <si>
    <t xml:space="preserve"> STNC_crisis_events.30101.desc.survey_ruins:</t>
  </si>
  <si>
    <t>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t>
  </si>
  <si>
    <t xml:space="preserve"> STNC_crisis_events.30101.name:</t>
  </si>
  <si>
    <t>Erforschung des Gamma-Quadranten</t>
  </si>
  <si>
    <t xml:space="preserve"> STNC_crisis_events.30111.a:</t>
  </si>
  <si>
    <t xml:space="preserve"> STNC_crisis_events.30111.desc:</t>
  </si>
  <si>
    <t>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t>
  </si>
  <si>
    <t xml:space="preserve"> STNC_crisis_events.30111.name:</t>
  </si>
  <si>
    <t>Oscheaner und die Tosk</t>
  </si>
  <si>
    <t xml:space="preserve"> STNC_crisis_events.30112.a:</t>
  </si>
  <si>
    <t xml:space="preserve"> STNC_crisis_events.30112.desc:</t>
  </si>
  <si>
    <t>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t>
  </si>
  <si>
    <t xml:space="preserve"> STNC_crisis_events.30112.name:</t>
  </si>
  <si>
    <t xml:space="preserve"> STNC_crisis_events.30121.a:</t>
  </si>
  <si>
    <t xml:space="preserve"> STNC_crisis_events.30121.desc:</t>
  </si>
  <si>
    <t>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t>
  </si>
  <si>
    <t xml:space="preserve"> STNC_crisis_events.30121.name:</t>
  </si>
  <si>
    <t>Wadi</t>
  </si>
  <si>
    <t xml:space="preserve"> STNC_crisis_events.30122.a:</t>
  </si>
  <si>
    <t xml:space="preserve"> STNC_crisis_events.30122.desc:</t>
  </si>
  <si>
    <t>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t>
  </si>
  <si>
    <t xml:space="preserve"> STNC_crisis_events.30122.name:</t>
  </si>
  <si>
    <t xml:space="preserve"> STNC_crisis_events.30131.a:</t>
  </si>
  <si>
    <t xml:space="preserve"> STNC_crisis_events.30131.desc:</t>
  </si>
  <si>
    <t>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t>
  </si>
  <si>
    <t xml:space="preserve"> STNC_crisis_events.30131.name:</t>
  </si>
  <si>
    <t>Dosi</t>
  </si>
  <si>
    <t xml:space="preserve"> STNC_crisis_events.30132.a:</t>
  </si>
  <si>
    <t xml:space="preserve"> STNC_crisis_events.30132.desc:</t>
  </si>
  <si>
    <t>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t>
  </si>
  <si>
    <t xml:space="preserve"> STNC_crisis_events.30132.name:</t>
  </si>
  <si>
    <t xml:space="preserve"> STNC_crisis_events.30141.a:</t>
  </si>
  <si>
    <t xml:space="preserve"> STNC_crisis_events.30141.desc:</t>
  </si>
  <si>
    <t>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t>
  </si>
  <si>
    <t xml:space="preserve"> STNC_crisis_events.30141.name:</t>
  </si>
  <si>
    <t>Argrathi</t>
  </si>
  <si>
    <t xml:space="preserve"> STNC_crisis_events.30142.a:</t>
  </si>
  <si>
    <t xml:space="preserve"> STNC_crisis_events.30142.desc:</t>
  </si>
  <si>
    <t>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t>
  </si>
  <si>
    <t xml:space="preserve"> STNC_crisis_events.30142.name:</t>
  </si>
  <si>
    <t xml:space="preserve"> STNC_crisis_events.30151.a:</t>
  </si>
  <si>
    <t xml:space="preserve"> STNC_crisis_events.30151.desc:</t>
  </si>
  <si>
    <t>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t>
  </si>
  <si>
    <t xml:space="preserve"> STNC_crisis_events.30151.name:</t>
  </si>
  <si>
    <t>Paradans</t>
  </si>
  <si>
    <t xml:space="preserve"> STNC_crisis_events.30152.a:</t>
  </si>
  <si>
    <t xml:space="preserve"> STNC_crisis_events.30152.desc:</t>
  </si>
  <si>
    <t>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t>
  </si>
  <si>
    <t xml:space="preserve"> STNC_crisis_events.30152.name:</t>
  </si>
  <si>
    <t xml:space="preserve"> STNC_crisis_events.30161.a:</t>
  </si>
  <si>
    <t xml:space="preserve"> STNC_crisis_events.30161.desc:</t>
  </si>
  <si>
    <t>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t>
  </si>
  <si>
    <t xml:space="preserve"> STNC_crisis_events.30161.name:</t>
  </si>
  <si>
    <t>Rakhari</t>
  </si>
  <si>
    <t xml:space="preserve"> STNC_crisis_events.30162.a:</t>
  </si>
  <si>
    <t xml:space="preserve"> STNC_crisis_events.30162.desc:</t>
  </si>
  <si>
    <t>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t>
  </si>
  <si>
    <t xml:space="preserve"> STNC_crisis_events.30162.name:</t>
  </si>
  <si>
    <t xml:space="preserve"> STNC_crisis_events.30171.a:</t>
  </si>
  <si>
    <t xml:space="preserve"> STNC_crisis_events.30171.desc:</t>
  </si>
  <si>
    <t>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t>
  </si>
  <si>
    <t xml:space="preserve"> STNC_crisis_events.30171.name:</t>
  </si>
  <si>
    <t>Karemma</t>
  </si>
  <si>
    <t xml:space="preserve"> STNC_crisis_events.30172.a:</t>
  </si>
  <si>
    <t xml:space="preserve"> STNC_crisis_events.30172.desc:</t>
  </si>
  <si>
    <t>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t>
  </si>
  <si>
    <t xml:space="preserve"> STNC_crisis_events.30172.name:</t>
  </si>
  <si>
    <t xml:space="preserve"> STNC_crisis_events.30181.a:</t>
  </si>
  <si>
    <t xml:space="preserve"> STNC_crisis_events.30181.desc:</t>
  </si>
  <si>
    <t>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t>
  </si>
  <si>
    <t xml:space="preserve"> STNC_crisis_events.30181.name:</t>
  </si>
  <si>
    <t>Vermisstes Schiff</t>
  </si>
  <si>
    <t xml:space="preserve"> STNC_crisis_events.30182.a:</t>
  </si>
  <si>
    <t xml:space="preserve"> STNC_crisis_events.30182.desc:</t>
  </si>
  <si>
    <t>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t>
  </si>
  <si>
    <t xml:space="preserve"> STNC_crisis_events.30182.name:</t>
  </si>
  <si>
    <t xml:space="preserve"> STNC_crisis_events.30191.a:</t>
  </si>
  <si>
    <t>Erforschen Sie ein Heilmittel.</t>
  </si>
  <si>
    <t xml:space="preserve"> STNC_crisis_events.30191.b:</t>
  </si>
  <si>
    <t>Dies ist für uns nicht von Belang.</t>
  </si>
  <si>
    <t xml:space="preserve"> STNC_crisis_events.30191.desc:</t>
  </si>
  <si>
    <t>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</si>
  <si>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 xml:space="preserve"> STNC_crisis_events.30191.name:</t>
  </si>
  <si>
    <t>Teplan</t>
  </si>
  <si>
    <t xml:space="preserve"> STNC_crisis_events.30192.a:</t>
  </si>
  <si>
    <t>Erforscht ein Heilmittel.</t>
  </si>
  <si>
    <t xml:space="preserve"> STNC_crisis_events.30192.b:</t>
  </si>
  <si>
    <t>Das geht uns nichts an.</t>
  </si>
  <si>
    <t xml:space="preserve"> STNC_crisis_events.30192.desc:</t>
  </si>
  <si>
    <t>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</si>
  <si>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 xml:space="preserve"> STNC_crisis_events.30192.name:</t>
  </si>
  <si>
    <t xml:space="preserve"> STNC_crisis_events.30193.a:</t>
  </si>
  <si>
    <t xml:space="preserve"> STNC_crisis_events.30193.desc:</t>
  </si>
  <si>
    <t>Der [Root.GetName] hat erfolgreich ein Heilmittel gegen die Teplan-Krankheit entwickelt. Die nächste Erkundungsmission zum Gamma-Quadranten wird in der Lage sein, das Heilmittel, einen Impfstoff für Neugeborene, an das Volk der Teplaner zu verteilen.</t>
  </si>
  <si>
    <t xml:space="preserve"> STNC_crisis_events.30193.name:</t>
  </si>
  <si>
    <t>Die Teplan-Krankheit</t>
  </si>
  <si>
    <t xml:space="preserve"> STNC_crisis_events.30195.a:</t>
  </si>
  <si>
    <t xml:space="preserve"> STNC_crisis_events.30195.desc:</t>
  </si>
  <si>
    <t>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t>
  </si>
  <si>
    <t xml:space="preserve"> STNC_crisis_events.30195.name:</t>
  </si>
  <si>
    <t>Der Brand von Teplan</t>
  </si>
  <si>
    <t xml:space="preserve"> STNC_crisis_events.30201.a:</t>
  </si>
  <si>
    <t xml:space="preserve"> STNC_crisis_events.30201.desc:</t>
  </si>
  <si>
    <t>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t>
  </si>
  <si>
    <t xml:space="preserve"> STNC_crisis_events.30201.name:</t>
  </si>
  <si>
    <t>Nol-Ennis</t>
  </si>
  <si>
    <t xml:space="preserve"> STNC_crisis_events.30202.a:</t>
  </si>
  <si>
    <t xml:space="preserve"> STNC_crisis_events.30202.desc:</t>
  </si>
  <si>
    <t>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t>
  </si>
  <si>
    <t xml:space="preserve"> STNC_crisis_events.30202.name:</t>
  </si>
  <si>
    <t xml:space="preserve"> STNC_crisis_events.30211.a:</t>
  </si>
  <si>
    <t>Reparieren Sie den Holo-Projektor.</t>
  </si>
  <si>
    <t xml:space="preserve"> STNC_crisis_events.30211.b:</t>
  </si>
  <si>
    <t xml:space="preserve"> STNC_crisis_events.30211.desc:</t>
  </si>
  <si>
    <t>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</si>
  <si>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 xml:space="preserve"> STNC_crisis_events.30211.name:</t>
  </si>
  <si>
    <t>Yaderaner</t>
  </si>
  <si>
    <t xml:space="preserve"> STNC_crisis_events.30212.a:</t>
  </si>
  <si>
    <t>Repariert den Holoprojektor.</t>
  </si>
  <si>
    <t xml:space="preserve"> STNC_crisis_events.30212.b:</t>
  </si>
  <si>
    <t xml:space="preserve"> STNC_crisis_events.30212.desc:</t>
  </si>
  <si>
    <t>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t>
  </si>
  <si>
    <t xml:space="preserve"> STNC_crisis_events.30212.name:</t>
  </si>
  <si>
    <t xml:space="preserve"> STNC_crisis_events.30213.a:</t>
  </si>
  <si>
    <t xml:space="preserve"> STNC_crisis_events.30213.desc:</t>
  </si>
  <si>
    <t>Der [Root.GetName] hat erfolgreich die notwendige Hardware entwickelt, um den zentralen Holoprojektor der Yaderan-Holokolonie zu reparieren. Die nächste Erkundungsmission zum Gamma-Quadranten wird in der Lage sein, die Reparatur zu installieren und das Überleben der Kolonie zu sichern.</t>
  </si>
  <si>
    <t xml:space="preserve"> STNC_crisis_events.30213.name:</t>
  </si>
  <si>
    <t>Yaderan Holo-Kolonie</t>
  </si>
  <si>
    <t xml:space="preserve"> STNC_crisis_events.30215.a:</t>
  </si>
  <si>
    <t xml:space="preserve"> STNC_crisis_events.30215.desc:</t>
  </si>
  <si>
    <t>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t>
  </si>
  <si>
    <t xml:space="preserve"> STNC_crisis_events.30215.name:</t>
  </si>
  <si>
    <t>Yaderan-Holo-Kolonie</t>
  </si>
  <si>
    <t xml:space="preserve"> STNC_crisis_events.30501.a:</t>
  </si>
  <si>
    <t xml:space="preserve"> STNC_crisis_events.30501.desc:</t>
  </si>
  <si>
    <t>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t>
  </si>
  <si>
    <t xml:space="preserve"> STNC_crisis_events.30501.name:</t>
  </si>
  <si>
    <t>Notruf</t>
  </si>
  <si>
    <t xml:space="preserve"> STNC_crisis_events.30502.a:</t>
  </si>
  <si>
    <t xml:space="preserve"> STNC_crisis_events.30502.desc:</t>
  </si>
  <si>
    <t>Die [FromFromFrom.GetName] melden, dass sie einen Notruf von ihrem Erkundungsschiff, der [FromFrom.GetName], im Gamma-Quadranten erhalten haben. Die [FromFromFrom.GetName] werden von unbekannten Kräften angegriffen und raten allen Schiffen, die das Wurmloch durchqueren wollen, zur Vorsicht.</t>
  </si>
  <si>
    <t xml:space="preserve"> STNC_crisis_events.30502.name:</t>
  </si>
  <si>
    <t xml:space="preserve"> STNC_crisis_events.30511.a:</t>
  </si>
  <si>
    <t xml:space="preserve"> STNC_crisis_events.30511.desc:</t>
  </si>
  <si>
    <t>[Root.GetCaptainTitle] [Root.Leader.GetFormalName] unter dem Kommando der [Root.GetName] hat signalisiert, dass [Root.Leader.GetHerHis] Einsatzgruppe bereit ist, das Wurmloch zu durchqueren, um das [Gamma_Quadrant_destroyed_ship.GetName] zu unterstützen.</t>
  </si>
  <si>
    <t xml:space="preserve"> STNC_crisis_events.30511.name:</t>
  </si>
  <si>
    <t xml:space="preserve"> STNC_crisis_events.30521.a:</t>
  </si>
  <si>
    <t xml:space="preserve"> STNC_crisis_events.30521.desc:</t>
  </si>
  <si>
    <t>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t>
  </si>
  <si>
    <t xml:space="preserve"> STNC_crisis_events.30521.name:</t>
  </si>
  <si>
    <t xml:space="preserve"> STNC_crisis_events.30522.a:</t>
  </si>
  <si>
    <t xml:space="preserve"> STNC_crisis_events.30522.desc:</t>
  </si>
  <si>
    <t>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t>
  </si>
  <si>
    <t xml:space="preserve"> STNC_crisis_events.30522.name:</t>
  </si>
  <si>
    <t>Feindseligkeiten im Gamma-Quadranten</t>
  </si>
  <si>
    <t xml:space="preserve"> STNC_crisis_events.30526.a:</t>
  </si>
  <si>
    <t>Wer seid Ihr?</t>
  </si>
  <si>
    <t xml:space="preserve"> STNC_crisis_events.30526.desc:</t>
  </si>
  <si>
    <t>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t>
  </si>
  <si>
    <t xml:space="preserve"> STNC_crisis_events.30526.name:</t>
  </si>
  <si>
    <t>Alien-Gefangener</t>
  </si>
  <si>
    <t xml:space="preserve"> STNC_crisis_events.30527.a:</t>
  </si>
  <si>
    <t>Das Dominion?</t>
  </si>
  <si>
    <t xml:space="preserve"> STNC_crisis_events.30527.a.response:</t>
  </si>
  <si>
    <t>Ja, das Dominion besteht schon seit Tausenden von Jahren und wird noch bestehen, wenn [Root.GetName] längst zu Staub zerfallen ist. Das Dominion kontrolliert den Raum, in den Sie regelmäßig eindringen, in dem, was Sie den Gamma-Quadranten nennen.</t>
  </si>
  <si>
    <t xml:space="preserve"> STNC_crisis_events.30527.b:</t>
  </si>
  <si>
    <t>Was ist die Rolle der Vorta im Dominion?</t>
  </si>
  <si>
    <t xml:space="preserve"> STNC_crisis_events.30527.b.response:</t>
  </si>
  <si>
    <t>Wir verwalten es natürlich. Mein Volk hat einen Hang zur Verwaltung und wir sorgen dafür, dass das Dominion... harmonisch funktioniert. \n\nWenn es ein Problem gibt, das wir nicht selbst lösen können, schicken wir die Jem'Hadar.</t>
  </si>
  <si>
    <t xml:space="preserve"> STNC_crisis_events.30527.c:</t>
  </si>
  <si>
    <t>Was ist die Rolle der Jem'Hadar im Dominion?</t>
  </si>
  <si>
    <t xml:space="preserve"> STNC_crisis_events.30527.c.response:</t>
  </si>
  <si>
    <t>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t>
  </si>
  <si>
    <t xml:space="preserve"> STNC_crisis_events.30527.d:</t>
  </si>
  <si>
    <t>Was wollen Sie eigentlich?</t>
  </si>
  <si>
    <t xml:space="preserve"> STNC_crisis_events.30527.desc:</t>
  </si>
  <si>
    <t>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t>
  </si>
  <si>
    <t xml:space="preserve"> STNC_crisis_events.30527.name:</t>
  </si>
  <si>
    <t>Fremde Gefangene</t>
  </si>
  <si>
    <t xml:space="preserve"> STNC_crisis_events.30528.a:</t>
  </si>
  <si>
    <t>Die Gründer?</t>
  </si>
  <si>
    <t xml:space="preserve"> STNC_crisis_events.30528.desc:</t>
  </si>
  <si>
    <t>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t>
  </si>
  <si>
    <t xml:space="preserve"> STNC_crisis_events.30528.name:</t>
  </si>
  <si>
    <t xml:space="preserve"> STNC_crisis_events.30529.a:</t>
  </si>
  <si>
    <t>Bringt den Gefangenen in seine Zelle zurück.</t>
  </si>
  <si>
    <t xml:space="preserve"> STNC_crisis_events.30529.a.response:</t>
  </si>
  <si>
    <t>Um des [Root.GetName] willen, ignorieren Sie nicht meine Warnung [Root.GetRulerTitle].</t>
  </si>
  <si>
    <t xml:space="preserve"> STNC_crisis_events.30529.desc:</t>
  </si>
  <si>
    <t>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t>
  </si>
  <si>
    <t xml:space="preserve"> STNC_crisis_events.30529.name:</t>
  </si>
  <si>
    <t xml:space="preserve"> STNC_crisis_events.30530.a:</t>
  </si>
  <si>
    <t xml:space="preserve"> STNC_crisis_events.30530.desc:</t>
  </si>
  <si>
    <t>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t>
  </si>
  <si>
    <t xml:space="preserve"> STNC_crisis_events.30530.name:</t>
  </si>
  <si>
    <t>Außerirdischer Gefangener</t>
  </si>
  <si>
    <t xml:space="preserve"> STNC_crisis_events.30531.a:</t>
  </si>
  <si>
    <t>Verstanden</t>
  </si>
  <si>
    <t xml:space="preserve"> STNC_crisis_events.30531.desc:</t>
  </si>
  <si>
    <t>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t>
  </si>
  <si>
    <t xml:space="preserve"> STNC_crisis_events.30531.name:</t>
  </si>
  <si>
    <t>Gamma-Quadrant-Bedrohung</t>
  </si>
  <si>
    <t xml:space="preserve"> STNC_crisis_events.30610.a1:</t>
  </si>
  <si>
    <t>Warnt unsere Nachbarn vor der Bedrohung.</t>
  </si>
  <si>
    <t xml:space="preserve"> STNC_crisis_events.30610.a2:</t>
  </si>
  <si>
    <t xml:space="preserve"> STNC_crisis_events.30610.desc.01:</t>
  </si>
  <si>
    <t>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t>
  </si>
  <si>
    <t xml:space="preserve"> STNC_crisis_events.30610.desc.02:</t>
  </si>
  <si>
    <t>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t>
  </si>
  <si>
    <t xml:space="preserve"> STNC_crisis_events.30610.name:</t>
  </si>
  <si>
    <t>Dominion-Sabotage</t>
  </si>
  <si>
    <t xml:space="preserve"> STNC_crisis_events.30611.a:</t>
  </si>
  <si>
    <t xml:space="preserve"> STNC_crisis_events.30611.desc:</t>
  </si>
  <si>
    <t>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t>
  </si>
  <si>
    <t xml:space="preserve"> STNC_crisis_events.30611.name:</t>
  </si>
  <si>
    <t>Bedrohung durch Formwandler</t>
  </si>
  <si>
    <t xml:space="preserve"> STNC_crisis_events.30620.a:</t>
  </si>
  <si>
    <t xml:space="preserve"> STNC_crisis_events.30620.desc.01:</t>
  </si>
  <si>
    <t>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t>
  </si>
  <si>
    <t xml:space="preserve"> STNC_crisis_events.30620.desc.02:</t>
  </si>
  <si>
    <t>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t>
  </si>
  <si>
    <t xml:space="preserve"> STNC_crisis_events.30620.name:</t>
  </si>
  <si>
    <t>[target_ship.GetName] Zerstört</t>
  </si>
  <si>
    <t xml:space="preserve"> STNC_crisis_events.30630.a:</t>
  </si>
  <si>
    <t xml:space="preserve"> STNC_crisis_events.30630.desc.01:</t>
  </si>
  <si>
    <t>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t>
  </si>
  <si>
    <t xml:space="preserve"> STNC_crisis_events.30630.desc.02:</t>
  </si>
  <si>
    <t>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t>
  </si>
  <si>
    <t xml:space="preserve"> STNC_crisis_events.30630.name:</t>
  </si>
  <si>
    <t>Stromnetz unterbrochen</t>
  </si>
  <si>
    <t xml:space="preserve"> STNC_crisis_events.30640.a:</t>
  </si>
  <si>
    <t xml:space="preserve"> STNC_crisis_events.30640.desc.01:</t>
  </si>
  <si>
    <t>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t>
  </si>
  <si>
    <t xml:space="preserve"> STNC_crisis_events.30640.desc.02:</t>
  </si>
  <si>
    <t>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t>
  </si>
  <si>
    <t xml:space="preserve"> STNC_crisis_events.30640.name:</t>
  </si>
  <si>
    <t>Bombenanschlag auf Wissenschaftskonferenz</t>
  </si>
  <si>
    <t xml:space="preserve"> STNC_crisis_events.30700.a:</t>
  </si>
  <si>
    <t xml:space="preserve"> STNC_crisis_events.30700.desc.01:</t>
  </si>
  <si>
    <t>Dieses Ereignis sollte nicht von einem menschlichen Spieler gesehen werden... noch nicht.</t>
  </si>
  <si>
    <t xml:space="preserve"> STNC_crisis_events.30700.desc.02:</t>
  </si>
  <si>
    <t xml:space="preserve"> STNC_crisis_events.30700.name:</t>
  </si>
  <si>
    <t>Umgestürztes Land</t>
  </si>
  <si>
    <t xml:space="preserve"> STNC_crisis_events.30701.a:</t>
  </si>
  <si>
    <t xml:space="preserve"> STNC_crisis_events.30701.b:</t>
  </si>
  <si>
    <t xml:space="preserve"> STNC_crisis_events.30701.desc.01:</t>
  </si>
  <si>
    <t>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t>
  </si>
  <si>
    <t xml:space="preserve"> STNC_crisis_events.30701.desc.02:</t>
  </si>
  <si>
    <t>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t>
  </si>
  <si>
    <t xml:space="preserve"> STNC_crisis_events.30701.name:</t>
  </si>
  <si>
    <t>Revolution in der [Von.Hauptstadt.GetName]</t>
  </si>
  <si>
    <t xml:space="preserve"> STNC_crisis_events.30702.a:</t>
  </si>
  <si>
    <t>Wir können nicht zulassen, dass diese Bedrohung weiter besteht.</t>
  </si>
  <si>
    <t xml:space="preserve"> STNC_crisis_events.30702.desc.01:</t>
  </si>
  <si>
    <t>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t>
  </si>
  <si>
    <t xml:space="preserve"> STNC_crisis_events.30702.desc.02:</t>
  </si>
  <si>
    <t>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t>
  </si>
  <si>
    <t xml:space="preserve"> STNC_crisis_events.30702.name:</t>
  </si>
  <si>
    <t>Revolution auf [Von.Hauptstadt.GetName]</t>
  </si>
  <si>
    <t xml:space="preserve"> STNC_crisis_events.30703.a:</t>
  </si>
  <si>
    <t xml:space="preserve"> STNC_crisis_events.30703.desc:</t>
  </si>
  <si>
    <t>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t>
  </si>
  <si>
    <t xml:space="preserve"> STNC_crisis_events.30703.name:</t>
  </si>
  <si>
    <t>[Von.GetName] - [VonFrom.GetName] Krieg</t>
  </si>
  <si>
    <t xml:space="preserve"> STNC_crisis_events.30704.a:</t>
  </si>
  <si>
    <t>Absurd!</t>
  </si>
  <si>
    <t xml:space="preserve"> STNC_crisis_events.30704.desc:</t>
  </si>
  <si>
    <t>Nach dem Sturz der alten Regierung hat [Von.GetName] den Krieg erklärt und behauptet, dass die Revolution von Infiltratoren des Dominion ausgelöst wurde, die den Quadranten vor einer Invasion schwächen wollten.</t>
  </si>
  <si>
    <t xml:space="preserve"> STNC_crisis_events.30704.name:</t>
  </si>
  <si>
    <t>[Von.GetName] erklärt den Krieg</t>
  </si>
  <si>
    <t xml:space="preserve"> STNC_crisis_events.30711.a:</t>
  </si>
  <si>
    <t>Dem Dominion beitreten</t>
  </si>
  <si>
    <t xml:space="preserve"> STNC_crisis_events.30711.desc:</t>
  </si>
  <si>
    <t>Dieses Ereignis sollte von einem menschlichen Spieler nicht gesehen werden... noch nicht.</t>
  </si>
  <si>
    <t xml:space="preserve"> STNC_crisis_events.30711.name:</t>
  </si>
  <si>
    <t>Dominion-Mitgliedschaft</t>
  </si>
  <si>
    <t xml:space="preserve"> STNC_crisis_events.30712.a:</t>
  </si>
  <si>
    <t xml:space="preserve"> STNC_crisis_events.30712.desc:</t>
  </si>
  <si>
    <t>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t>
  </si>
  <si>
    <t xml:space="preserve"> STNC_crisis_events.30712.name:</t>
  </si>
  <si>
    <t>Aktivität im Gamma-Quadranten</t>
  </si>
  <si>
    <t xml:space="preserve"> STNC_crisis_events.30713.a:</t>
  </si>
  <si>
    <t>Verbunden!</t>
  </si>
  <si>
    <t xml:space="preserve"> STNC_crisis_events.30713.desc:</t>
  </si>
  <si>
    <t xml:space="preserve"> STNC_crisis_events.30713.name:</t>
  </si>
  <si>
    <t xml:space="preserve"> STNC_crisis_events.30714.a:</t>
  </si>
  <si>
    <t xml:space="preserve"> STNC_crisis_events.30714.desc:</t>
  </si>
  <si>
    <t>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t>
  </si>
  <si>
    <t xml:space="preserve"> STNC_crisis_events.30714.name:</t>
  </si>
  <si>
    <t>[Von.GetName] schließt sich dem Dominion an</t>
  </si>
  <si>
    <t xml:space="preserve"> STNC_crisis_events.30715.a:</t>
  </si>
  <si>
    <t xml:space="preserve"> STNC_crisis_events.30715.desc:</t>
  </si>
  <si>
    <t>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t>
  </si>
  <si>
    <t xml:space="preserve"> STNC_crisis_events.30715.name:</t>
  </si>
  <si>
    <t>[Von.GetName] Schließt sich dem Dominion an</t>
  </si>
  <si>
    <t xml:space="preserve"> STNC_crisis_events.30720.a:</t>
  </si>
  <si>
    <t xml:space="preserve"> STNC_crisis_events.30720.desc:</t>
  </si>
  <si>
    <t>Unsere Streitkräfte in diesem Quadranten sind durch die Ankunft einer Flotte von Schiffen und Truppen durch das Wurmloch verstärkt worden.</t>
  </si>
  <si>
    <t xml:space="preserve"> STNC_crisis_events.30720.name:</t>
  </si>
  <si>
    <t>Verstärkung aus dem Gamma-Quadranten</t>
  </si>
  <si>
    <t xml:space="preserve"> STNC_crisis_events.30721.a:</t>
  </si>
  <si>
    <t xml:space="preserve"> STNC_crisis_events.30721.b:</t>
  </si>
  <si>
    <t>Untersuchen Sie Methoden zur Blockierung des Wurmlochs.</t>
  </si>
  <si>
    <t xml:space="preserve"> STNC_crisis_events.30721.c:</t>
  </si>
  <si>
    <t>Setzen Sie ein selbstreplizierendes Minenfeld ein.</t>
  </si>
  <si>
    <t xml:space="preserve"> STNC_crisis_events.30721.desc.01:</t>
  </si>
  <si>
    <t>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t>
  </si>
  <si>
    <t xml:space="preserve"> STNC_crisis_events.30721.desc.02:</t>
  </si>
  <si>
    <t>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t>
  </si>
  <si>
    <t xml:space="preserve"> STNC_crisis_events.30721.name:</t>
  </si>
  <si>
    <t>Dominion-Verstärkung</t>
  </si>
  <si>
    <t xml:space="preserve"> STNC_crisis_events.30731.a:</t>
  </si>
  <si>
    <t>Setzen Sie das Minenfeld ein.</t>
  </si>
  <si>
    <t xml:space="preserve"> STNC_crisis_events.30731.desc:</t>
  </si>
  <si>
    <t>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t>
  </si>
  <si>
    <t xml:space="preserve"> STNC_crisis_events.30731.name:</t>
  </si>
  <si>
    <t>Selbstreplizierendes Minenfeld</t>
  </si>
  <si>
    <t xml:space="preserve"> STNC_crisis_events.30732.a:</t>
  </si>
  <si>
    <t xml:space="preserve"> STNC_crisis_events.30732.desc:</t>
  </si>
  <si>
    <t>Das selbstreplizierende Minenfeld wurde um den Eingang des Wurmlochs errichtet, um die Ankunft von Verstärkungstruppen des Dominion aus dem Gamma-Quadranten zu verhindern. \n\nIn der Zwischenzeit bereitet sich [Root.GetNavyNameDefinitive] auf die Antwort des Dominion vor.</t>
  </si>
  <si>
    <t xml:space="preserve"> STNC_crisis_events.30732.name:</t>
  </si>
  <si>
    <t xml:space="preserve"> STNC_crisis_events.30733.a:</t>
  </si>
  <si>
    <t>Es herrscht also Krieg.</t>
  </si>
  <si>
    <t xml:space="preserve"> STNC_crisis_events.30733.desc:</t>
  </si>
  <si>
    <t>Die [From.GetName] haben ein selbstreplizierendes Minenfeld um den Eingang des Wurmlochs errichtet, um die Ankunft unserer Verstärkung aus dem Gamma-Quadranten zu verhindern. \Dieser Akt ist eine ungeheuerliche Eskalation und erfordert eine sofortige Reaktion.</t>
  </si>
  <si>
    <t xml:space="preserve"> STNC_crisis_events.30733.name:</t>
  </si>
  <si>
    <t>Verstärkung blockiert</t>
  </si>
  <si>
    <t xml:space="preserve"> STNC_crisis_events.30734.a:</t>
  </si>
  <si>
    <t xml:space="preserve"> STNC_crisis_events.30734.desc:</t>
  </si>
  <si>
    <t>Die [From.GetName] haben ein selbstreplizierendes Minenfeld um den Eingang des Wurmlochs errichtet, das die Ankunft von Verstärkungstruppen des Dominion aus dem Gamma-Quadranten verhindert. \n\nDer Quadrant wartet nervös auf die Antwort des Dominion.</t>
  </si>
  <si>
    <t xml:space="preserve"> STNC_crisis_events.30734.name:</t>
  </si>
  <si>
    <t xml:space="preserve"> STNC_crisis_events.30735.a:</t>
  </si>
  <si>
    <t xml:space="preserve"> STNC_crisis_events.30735.desc:</t>
  </si>
  <si>
    <t>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t>
  </si>
  <si>
    <t xml:space="preserve"> STNC_crisis_events.30735.name:</t>
  </si>
  <si>
    <t>Der Krieg des Dominion</t>
  </si>
  <si>
    <t xml:space="preserve"> STNC_crisis_events.30736.a:</t>
  </si>
  <si>
    <t>Dies ist nicht unser Kampf.</t>
  </si>
  <si>
    <t xml:space="preserve"> STNC_crisis_events.30736.b:</t>
  </si>
  <si>
    <t>Wir müssen den Quadranten verteidigen!</t>
  </si>
  <si>
    <t xml:space="preserve"> STNC_crisis_events.30736.c:</t>
  </si>
  <si>
    <t>Der [Von.GetName] ist die Zukunft...</t>
  </si>
  <si>
    <t xml:space="preserve"> STNC_crisis_events.30736.desc:</t>
  </si>
  <si>
    <t>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t>
  </si>
  <si>
    <t xml:space="preserve"> STNC_crisis_events.30736.name:</t>
  </si>
  <si>
    <t>Der Dominion-Krieg</t>
  </si>
  <si>
    <t xml:space="preserve"> STNC_crisis_events.30741.a:</t>
  </si>
  <si>
    <t xml:space="preserve"> STNC_crisis_events.30741.desc:</t>
  </si>
  <si>
    <t>Die [Root.GetName] und ihre Verbündeten sind siegreich und haben mit diesem Sieg die Beseitigung des Minenfelds erzwungen, das Verstärkungen aus dem Gamma-Quadranten verhindert.</t>
  </si>
  <si>
    <t xml:space="preserve"> STNC_crisis_events.30741.name:</t>
  </si>
  <si>
    <t xml:space="preserve"> STNC_crisis_events.30742.a:</t>
  </si>
  <si>
    <t xml:space="preserve"> STNC_crisis_events.30742.desc:</t>
  </si>
  <si>
    <t>Die [Von.GetName] und ihre Verbündeten sind siegreich und haben mit diesem Sieg die Beseitigung des Minenfelds erzwungen, das Verstärkungen aus dem Gamma-Quadranten verhindert. \n\nDie Zukunft des Quadranten sieht düster aus.</t>
  </si>
  <si>
    <t xml:space="preserve"> STNC_crisis_events.30742.name:</t>
  </si>
  <si>
    <t xml:space="preserve"> STNC_crisis_events.30751.a:</t>
  </si>
  <si>
    <t xml:space="preserve"> STNC_crisis_events.30751.desc:</t>
  </si>
  <si>
    <t>Durch den Angriff auf die Verstärkungen des Dominion im Gamma-Quadranten hat die [Root.GetName] einen Krieg begonnen, der den Quadranten zu verschlingen droht.</t>
  </si>
  <si>
    <t xml:space="preserve"> STNC_crisis_events.30751.name:</t>
  </si>
  <si>
    <t xml:space="preserve"> STNC_crisis_events.40000.a:</t>
  </si>
  <si>
    <t>Untersuchen Sie die Ursache.</t>
  </si>
  <si>
    <t xml:space="preserve"> STNC_crisis_events.40000.a.borg:</t>
  </si>
  <si>
    <t>Weisen Sie Ressourcen zur Untersuchung zu.</t>
  </si>
  <si>
    <t xml:space="preserve"> STNC_crisis_events.40000.b:</t>
  </si>
  <si>
    <t>Diese Dinge passieren.</t>
  </si>
  <si>
    <t xml:space="preserve"> STNC_crisis_events.40000.b.borg:</t>
  </si>
  <si>
    <t>Protokollieren Sie den Vorfall und setzen Sie den Betrieb fort.</t>
  </si>
  <si>
    <t xml:space="preserve"> STNC_crisis_events.40000.desc:</t>
  </si>
  <si>
    <t>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t>
  </si>
  <si>
    <t xml:space="preserve"> STNC_crisis_events.40000.desc.borg:</t>
  </si>
  <si>
    <t>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t>
  </si>
  <si>
    <t xml:space="preserve"> STNC_crisis_events.40000.name:</t>
  </si>
  <si>
    <t>Vorfall auf [destroyed_lab_planet.GetName]</t>
  </si>
  <si>
    <t xml:space="preserve"> STNC_crisis_events.40001.a:</t>
  </si>
  <si>
    <t xml:space="preserve"> STNC_crisis_events.40001.desc.borg:</t>
  </si>
  <si>
    <t>Sensoren haben festgestellt, dass eine [Von.GetName]-Einrichtung auf [VonFrom.GetName] im System [VonFrom.Solar_System.GetName] durch einen Ausbruch von Subraumstrahlung zerstört wurde.</t>
  </si>
  <si>
    <t xml:space="preserve"> STNC_crisis_events.40001.desc.regular_borg:</t>
  </si>
  <si>
    <t>Die Sensoren haben festgestellt, dass eine [Von.HolName]-Einrichtung auf [VonVon.HolName] im [VonVon.Sonnensystem.HolName]-System durch eine Explosion von Subraumstrahlung zerstört wurde.</t>
  </si>
  <si>
    <t xml:space="preserve"> STNC_crisis_events.40001.desc.regular_regular:</t>
  </si>
  <si>
    <t>Die Sensoren haben festgestellt, dass eine [Von.HolName]-Forschungseinrichtung auf [VonVon.HolName] im [VonVon.Sonnensystem.HolName]-System durch einen Ausbruch von Subraumstrahlung zerstört wurde.</t>
  </si>
  <si>
    <t xml:space="preserve"> STNC_crisis_events.40001.name:</t>
  </si>
  <si>
    <t>Vorfall auf [VonVon.HolName]</t>
  </si>
  <si>
    <t xml:space="preserve"> STNC_crisis_events.40010.a:</t>
  </si>
  <si>
    <t>Fahren Sie mit der Forschung fort.</t>
  </si>
  <si>
    <t xml:space="preserve"> STNC_crisis_events.40010.b:</t>
  </si>
  <si>
    <t>Geben Sie die Technologie auf.</t>
  </si>
  <si>
    <t xml:space="preserve"> STNC_crisis_events.40010.desc:</t>
  </si>
  <si>
    <t>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t>
  </si>
  <si>
    <t xml:space="preserve"> STNC_crisis_events.40010.desc.borg:</t>
  </si>
  <si>
    <t>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t>
  </si>
  <si>
    <t xml:space="preserve"> STNC_crisis_events.40010.name:</t>
  </si>
  <si>
    <t>Explosionsursache entdeckt</t>
  </si>
  <si>
    <t xml:space="preserve"> STNC_crisis_events.40020.a:</t>
  </si>
  <si>
    <t xml:space="preserve"> STNC_crisis_events.40020.desc:</t>
  </si>
  <si>
    <t>[Root.GetRulerTitle],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t>
  </si>
  <si>
    <t xml:space="preserve"> STNC_crisis_events.40020.desc.borg:</t>
  </si>
  <si>
    <t>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t>
  </si>
  <si>
    <t xml:space="preserve"> STNC_crisis_events.40020.name:</t>
  </si>
  <si>
    <t>Durchquerung einer Quantensingularität</t>
  </si>
  <si>
    <t xml:space="preserve"> STNC_crisis_events.40020.q:</t>
  </si>
  <si>
    <t>Welche Art von Einrichtung?</t>
  </si>
  <si>
    <t xml:space="preserve"> STNC_crisis_events.40020.q.borg:</t>
  </si>
  <si>
    <t>Ausführlich: 'spezielle Einrichtung'.</t>
  </si>
  <si>
    <t xml:space="preserve"> STNC_crisis_events.40020.q.borg.response:</t>
  </si>
  <si>
    <t>Klärung: Oberflächliche Design-Spezifikationen, die mit den Rahmen bestehender Forschungsstationen übereinstimmen, interne Komponenten erfordern wesentlich höhere Toleranzen als Standard. \n\n§HC Konstruieren Sie ein $STNC_fluidic_gateway$ über das Menü „Megastruktur“.</t>
  </si>
  <si>
    <t xml:space="preserve"> STNC_crisis_events.40020.q.response:</t>
  </si>
  <si>
    <t>Während das äußere Design unsere bestehenden Wissenschaftsstationsrahmen verwenden kann, wird die erforderliche Ausrüstung weitaus fortschrittlicher sein. \n\n§HCKonstruiere ein $STNC_fluidic_gateway$ über das Megastruktur-Menü.</t>
  </si>
  <si>
    <t xml:space="preserve"> STNC_crisis_events.40030.a:</t>
  </si>
  <si>
    <t>Fahre fort.</t>
  </si>
  <si>
    <t xml:space="preserve"> STNC_crisis_events.40030.b:</t>
  </si>
  <si>
    <t>Vorerst warten.</t>
  </si>
  <si>
    <t xml:space="preserve"> STNC_crisis_events.40030.b.borg:</t>
  </si>
  <si>
    <t>Operationen unterbrechen.</t>
  </si>
  <si>
    <t xml:space="preserve"> STNC_crisis_events.40030.desc:</t>
  </si>
  <si>
    <t>[Root.GetRulerTitle],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t>
  </si>
  <si>
    <t xml:space="preserve"> STNC_crisis_events.40030.desc.borg:</t>
  </si>
  <si>
    <t>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t>
  </si>
  <si>
    <t xml:space="preserve"> STNC_crisis_events.40030.name:</t>
  </si>
  <si>
    <t>$STNC_fluidic_gateway$ Vollständig</t>
  </si>
  <si>
    <t xml:space="preserve"> STNC_crisis_events.40030.q:</t>
  </si>
  <si>
    <t>Wie wird das funktionieren?</t>
  </si>
  <si>
    <t xml:space="preserve"> STNC_crisis_events.40030.q.borg:</t>
  </si>
  <si>
    <t>Ausarbeitung: Profil der Erkundungsmissionen.</t>
  </si>
  <si>
    <t xml:space="preserve"> STNC_crisis_events.40030.q.borg.response:</t>
  </si>
  <si>
    <t>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t>
  </si>
  <si>
    <t xml:space="preserve"> STNC_crisis_events.40030.q.response:</t>
  </si>
  <si>
    <t>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t>
  </si>
  <si>
    <t xml:space="preserve"> STNC_crisis_events.40100.a:</t>
  </si>
  <si>
    <t xml:space="preserve"> STNC_crisis_events.40100.desc:</t>
  </si>
  <si>
    <t>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t>
  </si>
  <si>
    <t xml:space="preserve"> STNC_crisis_events.40100.desc.borg:</t>
  </si>
  <si>
    <t>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t>
  </si>
  <si>
    <t xml:space="preserve"> STNC_crisis_events.40100.name:</t>
  </si>
  <si>
    <t>Erforschung der fluidischen Welt</t>
  </si>
  <si>
    <t xml:space="preserve"> STNC_crisis_events.40111.a:</t>
  </si>
  <si>
    <t xml:space="preserve"> STNC_crisis_events.40111.desc:</t>
  </si>
  <si>
    <t>Ohne ein aktives Fluidic Gateway ist die [FromFrom.GetName] unter dem Kommando von §H[Root.GetCaptainTitle] [From.GetFormalName]§! nicht aus dem Fluidic Realm zurückgekehrt.</t>
  </si>
  <si>
    <t xml:space="preserve"> STNC_crisis_events.40111.desc.borg:</t>
  </si>
  <si>
    <t>Da es keine aktiven Fluidic Gateways gibt, konnte [FromFrom.GetName] nicht aus dem Fluidic Realm zurückkehren.</t>
  </si>
  <si>
    <t xml:space="preserve"> STNC_crisis_events.40111.name:</t>
  </si>
  <si>
    <t>Fluidic Realm Erkundung</t>
  </si>
  <si>
    <t xml:space="preserve"> STNC_crisis_events.40200.a:</t>
  </si>
  <si>
    <t xml:space="preserve"> STNC_crisis_events.40200.desc.ancient_ship_wreck:</t>
  </si>
  <si>
    <t>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t>
  </si>
  <si>
    <t xml:space="preserve"> STNC_crisis_events.40200.desc.ancient_ship_wreck.borg:</t>
  </si>
  <si>
    <t>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t>
  </si>
  <si>
    <t xml:space="preserve"> STNC_crisis_events.40200.desc.survey_fluidic_plains:</t>
  </si>
  <si>
    <t>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t>
  </si>
  <si>
    <t xml:space="preserve"> STNC_crisis_events.40200.desc.survey_fluidic_plains.borg:</t>
  </si>
  <si>
    <t>[VonVon.GetName]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t>
  </si>
  <si>
    <t xml:space="preserve"> STNC_crisis_events.40200.desc.survey_fluidic_star:</t>
  </si>
  <si>
    <t>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t>
  </si>
  <si>
    <t xml:space="preserve"> STNC_crisis_events.40200.desc.survey_fluidic_star.borg:</t>
  </si>
  <si>
    <t>[VonVon.GetName]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t>
  </si>
  <si>
    <t xml:space="preserve"> STNC_crisis_events.40200.desc.survey_organic_filaments:</t>
  </si>
  <si>
    <t>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t>
  </si>
  <si>
    <t xml:space="preserve"> STNC_crisis_events.40200.desc.survey_organic_filaments.borg:</t>
  </si>
  <si>
    <t>[FromFrom.GetName]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t>
  </si>
  <si>
    <t xml:space="preserve"> STNC_crisis_events.40200.name:</t>
  </si>
  <si>
    <t>Erforschung des fluidischen Bereichs</t>
  </si>
  <si>
    <t xml:space="preserve"> STNC_crisis_events.40210.a:</t>
  </si>
  <si>
    <t xml:space="preserve"> STNC_crisis_events.40210.desc:</t>
  </si>
  <si>
    <t>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t>
  </si>
  <si>
    <t xml:space="preserve"> STNC_crisis_events.40210.desc.borg:</t>
  </si>
  <si>
    <t>[FromFrom.GetName]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t>
  </si>
  <si>
    <t xml:space="preserve"> STNC_crisis_events.40210.name:</t>
  </si>
  <si>
    <t>Erkundung des Fluidic Realm</t>
  </si>
  <si>
    <t xml:space="preserve"> STNC_crisis_events.40230.a:</t>
  </si>
  <si>
    <t xml:space="preserve"> STNC_crisis_events.40230.desc:</t>
  </si>
  <si>
    <t>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t>
  </si>
  <si>
    <t xml:space="preserve"> STNC_crisis_events.40230.desc.borg:</t>
  </si>
  <si>
    <t>[FromFrom.GetName]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t>
  </si>
  <si>
    <t xml:space="preserve"> STNC_crisis_events.40230.name:</t>
  </si>
  <si>
    <t>Erforschung des Fluidischen Reiches</t>
  </si>
  <si>
    <t xml:space="preserve"> STNC_crisis_events.40240.a:</t>
  </si>
  <si>
    <t xml:space="preserve"> STNC_crisis_events.40240.a.borg:</t>
  </si>
  <si>
    <t xml:space="preserve"> STNC_crisis_events.40240.a.evil:</t>
  </si>
  <si>
    <t xml:space="preserve"> STNC_crisis_events.40240.desc:</t>
  </si>
  <si>
    <t>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t>
  </si>
  <si>
    <t xml:space="preserve"> STNC_crisis_events.40240.desc.borg:</t>
  </si>
  <si>
    <t>[VonVon.GetName]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t>
  </si>
  <si>
    <t xml:space="preserve"> STNC_crisis_events.40240.desc.evil:</t>
  </si>
  <si>
    <t>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t>
  </si>
  <si>
    <t xml:space="preserve"> STNC_crisis_events.40240.name:</t>
  </si>
  <si>
    <t xml:space="preserve"> STNC_crisis_events.40300.a:</t>
  </si>
  <si>
    <t xml:space="preserve"> STNC_crisis_events.40300.desc:</t>
  </si>
  <si>
    <t>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t>
  </si>
  <si>
    <t xml:space="preserve"> STNC_crisis_events.40300.desc.borg:</t>
  </si>
  <si>
    <t>[VonFrom.GetName]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t>
  </si>
  <si>
    <t xml:space="preserve"> STNC_crisis_events.40300.name:</t>
  </si>
  <si>
    <t>Fluidic Realm Exploration</t>
  </si>
  <si>
    <t xml:space="preserve"> STNC_crisis_events.40310.a:</t>
  </si>
  <si>
    <t xml:space="preserve"> STNC_crisis_events.40310.desc:</t>
  </si>
  <si>
    <t>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t>
  </si>
  <si>
    <t xml:space="preserve"> STNC_crisis_events.40310.desc.borg:</t>
  </si>
  <si>
    <t>[VonFrom.GetName]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t>
  </si>
  <si>
    <t xml:space="preserve"> STNC_crisis_events.40310.name:</t>
  </si>
  <si>
    <t xml:space="preserve"> STNC_crisis_events.40320.a:</t>
  </si>
  <si>
    <t>Autorisieren Sie eine diplomatische Mission.</t>
  </si>
  <si>
    <t xml:space="preserve"> STNC_crisis_events.40320.a.borg:</t>
  </si>
  <si>
    <t>Assimilationsversuch vorbereiten.</t>
  </si>
  <si>
    <t xml:space="preserve"> STNC_crisis_events.40320.a.evil:</t>
  </si>
  <si>
    <t>Erlaubnis für eine Fang- und Verhörmission.</t>
  </si>
  <si>
    <t xml:space="preserve"> STNC_crisis_events.40320.b:</t>
  </si>
  <si>
    <t>Reagieren Sie nicht.</t>
  </si>
  <si>
    <t xml:space="preserve"> STNC_crisis_events.40320.desc:</t>
  </si>
  <si>
    <t>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t>
  </si>
  <si>
    <t xml:space="preserve"> STNC_crisis_events.40320.desc.borg:</t>
  </si>
  <si>
    <t>[VonVon.GetName]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t>
  </si>
  <si>
    <t xml:space="preserve"> STNC_crisis_events.40320.desc.evil:</t>
  </si>
  <si>
    <t>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t>
  </si>
  <si>
    <t xml:space="preserve"> STNC_crisis_events.40320.name:</t>
  </si>
  <si>
    <t xml:space="preserve"> STNC_crisis_events.40330.a:</t>
  </si>
  <si>
    <t>Autorisieren Sie die diplomatische Mission.</t>
  </si>
  <si>
    <t xml:space="preserve"> STNC_crisis_events.40330.a.borg:</t>
  </si>
  <si>
    <t xml:space="preserve"> STNC_crisis_events.40330.a.evil:</t>
  </si>
  <si>
    <t>Genehmigen Sie eine Gefangennahme- und Verhörmission.</t>
  </si>
  <si>
    <t xml:space="preserve"> STNC_crisis_events.40330.b:</t>
  </si>
  <si>
    <t>Nicht antworten.</t>
  </si>
  <si>
    <t xml:space="preserve"> STNC_crisis_events.40330.desc:</t>
  </si>
  <si>
    <t>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t>
  </si>
  <si>
    <t xml:space="preserve"> STNC_crisis_events.40330.desc.borg:</t>
  </si>
  <si>
    <t>[FromFrom.GetName]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t>
  </si>
  <si>
    <t xml:space="preserve"> STNC_crisis_events.40330.desc.evil:</t>
  </si>
  <si>
    <t>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t>
  </si>
  <si>
    <t xml:space="preserve"> STNC_crisis_events.40330.name:</t>
  </si>
  <si>
    <t xml:space="preserve"> STNC_crisis_events.40400.a:</t>
  </si>
  <si>
    <t xml:space="preserve"> STNC_crisis_events.40400.desc:</t>
  </si>
  <si>
    <t>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t>
  </si>
  <si>
    <t xml:space="preserve"> STNC_crisis_events.40400.desc.borg:</t>
  </si>
  <si>
    <t>[FromFrom.GetName]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t>
  </si>
  <si>
    <t xml:space="preserve"> STNC_crisis_events.40400.name:</t>
  </si>
  <si>
    <t>Erforschung des fluiden Bereichs</t>
  </si>
  <si>
    <t xml:space="preserve"> STNC_crisis_events.41000.a:</t>
  </si>
  <si>
    <t xml:space="preserve"> STNC_crisis_events.41000.desc:</t>
  </si>
  <si>
    <t>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t>
  </si>
  <si>
    <t xml:space="preserve"> STNC_crisis_events.41000.name:</t>
  </si>
  <si>
    <t>Erkundung des fluidischen Reiches</t>
  </si>
  <si>
    <t xml:space="preserve"> STNC_crisis_events.41020.a:</t>
  </si>
  <si>
    <t>Begrüßen Sie den Vertreter.</t>
  </si>
  <si>
    <t xml:space="preserve"> STNC_crisis_events.41020.desc:</t>
  </si>
  <si>
    <t>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t>
  </si>
  <si>
    <t xml:space="preserve"> STNC_crisis_events.41020.name:</t>
  </si>
  <si>
    <t>Fluidische Diplomatie</t>
  </si>
  <si>
    <t xml:space="preserve"> STNC_crisis_events.41021.a:</t>
  </si>
  <si>
    <t>Der [Root.GetName] versteht das.</t>
  </si>
  <si>
    <t xml:space="preserve"> STNC_crisis_events.41021.desc:</t>
  </si>
  <si>
    <t>'[Root.GetRulerTitle]',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t>
  </si>
  <si>
    <t xml:space="preserve"> STNC_crisis_events.41021.name:</t>
  </si>
  <si>
    <t xml:space="preserve"> STNC_crisis_events.41021.q:</t>
  </si>
  <si>
    <t>Was können Sie uns über Ihr Volk erzählen?</t>
  </si>
  <si>
    <t xml:space="preserve"> STNC_crisis_events.41021.q.response:</t>
  </si>
  <si>
    <t>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t>
  </si>
  <si>
    <t xml:space="preserve"> STNC_crisis_events.41030.a:</t>
  </si>
  <si>
    <t xml:space="preserve"> STNC_crisis_events.41030.desc:</t>
  </si>
  <si>
    <t>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t>
  </si>
  <si>
    <t xml:space="preserve"> STNC_crisis_events.41030.name:</t>
  </si>
  <si>
    <t xml:space="preserve"> STNC_crisis_events.41040.a:</t>
  </si>
  <si>
    <t>Alarmstufe Rot.</t>
  </si>
  <si>
    <t xml:space="preserve"> STNC_crisis_events.41040.desc:</t>
  </si>
  <si>
    <t>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t>
  </si>
  <si>
    <t xml:space="preserve"> STNC_crisis_events.41040.name:</t>
  </si>
  <si>
    <t xml:space="preserve"> STNC_crisis_events.41500.a:</t>
  </si>
  <si>
    <t xml:space="preserve"> STNC_crisis_events.41500.desc:</t>
  </si>
  <si>
    <t>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t>
  </si>
  <si>
    <t xml:space="preserve"> STNC_crisis_events.41500.desc.borg:</t>
  </si>
  <si>
    <t>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t>
  </si>
  <si>
    <t xml:space="preserve"> STNC_crisis_events.41500.name:</t>
  </si>
  <si>
    <t>Assimilation des Fluidischen Reiches</t>
  </si>
  <si>
    <t xml:space="preserve"> STNC_crisis_events.41520.a:</t>
  </si>
  <si>
    <t xml:space="preserve"> STNC_crisis_events.41520.desc:</t>
  </si>
  <si>
    <t>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t>
  </si>
  <si>
    <t xml:space="preserve"> STNC_crisis_events.41520.desc.borg:</t>
  </si>
  <si>
    <t>[VonVon.GetName]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t>
  </si>
  <si>
    <t xml:space="preserve"> STNC_crisis_events.41520.name:</t>
  </si>
  <si>
    <t>Assimilation des fluidischen Bereichs</t>
  </si>
  <si>
    <t xml:space="preserve"> STNC_crisis_events.41530.a:</t>
  </si>
  <si>
    <t xml:space="preserve"> STNC_crisis_events.41530.desc:</t>
  </si>
  <si>
    <t>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t>
  </si>
  <si>
    <t xml:space="preserve"> STNC_crisis_events.41530.desc.borg:</t>
  </si>
  <si>
    <t>[FromFrom.GetName]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t>
  </si>
  <si>
    <t xml:space="preserve"> STNC_crisis_events.41530.name:</t>
  </si>
  <si>
    <t>Assimilation im Fluidischen Reich</t>
  </si>
  <si>
    <t xml:space="preserve"> STNC_crisis_events.41540.a:</t>
  </si>
  <si>
    <t xml:space="preserve"> STNC_crisis_events.41540.a.borg:</t>
  </si>
  <si>
    <t>Aktivieren Sie die Verteidigungsprotokolle.</t>
  </si>
  <si>
    <t xml:space="preserve"> STNC_crisis_events.41540.desc:</t>
  </si>
  <si>
    <t>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t>
  </si>
  <si>
    <t xml:space="preserve"> STNC_crisis_events.41540.desc.borg:</t>
  </si>
  <si>
    <t>[VonVorher.HolName]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t>
  </si>
  <si>
    <t xml:space="preserve"> STNC_crisis_events.41540.name:</t>
  </si>
  <si>
    <t>Fluidic Realm Assimilation</t>
  </si>
  <si>
    <t xml:space="preserve"> STNC_crisis_events.42000.a.borg:</t>
  </si>
  <si>
    <t>Spülung ist irrelevant.</t>
  </si>
  <si>
    <t xml:space="preserve"> STNC_crisis_events.42000.a.friendly:</t>
  </si>
  <si>
    <t xml:space="preserve"> STNC_crisis_events.42000.a.unfriendly:</t>
  </si>
  <si>
    <t xml:space="preserve"> STNC_crisis_events.42000.desc:</t>
  </si>
  <si>
    <t>Die Schwachen werden untergehen!</t>
  </si>
  <si>
    <t xml:space="preserve"> STNC_crisis_events.42000.desc.friendly:</t>
  </si>
  <si>
    <t>Wir werden unser Reich gegen diejenigen verteidigen, die in es eingedrungen sind. Widersetzt euch uns nicht.</t>
  </si>
  <si>
    <t xml:space="preserve"> STNC_crisis_events.42000.name:</t>
  </si>
  <si>
    <t>EINGEHENDE ÜBERTRAGUNG</t>
  </si>
  <si>
    <t xml:space="preserve"> STNC_crisis_events.42000.q.borg:</t>
  </si>
  <si>
    <t>Nennt eure Identität.</t>
  </si>
  <si>
    <t xml:space="preserve"> STNC_crisis_events.42000.q.borg.response:</t>
  </si>
  <si>
    <t>Wir sind Undine. Ihr seid in unser Reich eingedrungen und habt unseren Raum beschädigt. Ihr müsst gesäubert werden.</t>
  </si>
  <si>
    <t xml:space="preserve"> STNC_crisis_events.42000.q.friendly:</t>
  </si>
  <si>
    <t>Was habt ihr hier zu suchen?</t>
  </si>
  <si>
    <t xml:space="preserve"> STNC_crisis_events.42000.q.friendly.response:</t>
  </si>
  <si>
    <t>Unser Reich wurde angegriffen, und wir werden es verteidigen. Stellt euch uns nicht in den Weg.</t>
  </si>
  <si>
    <t xml:space="preserve"> STNC_crisis_events.42000.q.hostile:</t>
  </si>
  <si>
    <t xml:space="preserve"> STNC_crisis_events.42000.q.hostile.response:</t>
  </si>
  <si>
    <t xml:space="preserve"> STNC_crisis_events.42101.a:</t>
  </si>
  <si>
    <t xml:space="preserve"> STNC_crisis_events.42101.desc.bioship:</t>
  </si>
  <si>
    <t>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t>
  </si>
  <si>
    <t xml:space="preserve"> STNC_crisis_events.42101.desc.undine:</t>
  </si>
  <si>
    <t>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t>
  </si>
  <si>
    <t xml:space="preserve"> STNC_crisis_events.42101.name:</t>
  </si>
  <si>
    <t>Undine-Invasion abgewehrt</t>
  </si>
  <si>
    <t xml:space="preserve"> STNC_crisis_events.43000.a:</t>
  </si>
  <si>
    <t xml:space="preserve"> STNC_crisis_events.43000.desc:</t>
  </si>
  <si>
    <t>Mithilfe der Wissensdatenbank an Bord des gekaperten Bioschiffs hat der [Root.GetName] die biologischen Entwürfe für den $Undine_nicor$ erfolgreich zurückentwickelt.</t>
  </si>
  <si>
    <t xml:space="preserve"> STNC_crisis_events.43000.desc.fallback:</t>
  </si>
  <si>
    <t>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t>
  </si>
  <si>
    <t xml:space="preserve"> STNC_crisis_events.43000.name:</t>
  </si>
  <si>
    <t>$undine_nicor$ Entwürfe</t>
  </si>
  <si>
    <t xml:space="preserve"> STNC_crisis_events.43001.a:</t>
  </si>
  <si>
    <t xml:space="preserve"> STNC_crisis_events.43001.desc:</t>
  </si>
  <si>
    <t>Mithilfe der Wissensdatenbanken an Bord des gekaperten Bioschiffs hat der [Root.GetName] die biologischen Entwürfe für die $undine_styrga$ erfolgreich zurückentwickelt.</t>
  </si>
  <si>
    <t xml:space="preserve"> STNC_crisis_events.43001.desc.fallback:</t>
  </si>
  <si>
    <t>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t>
  </si>
  <si>
    <t xml:space="preserve"> STNC_crisis_events.43001.name:</t>
  </si>
  <si>
    <t>$undine_styrga$ Entwürfe</t>
  </si>
  <si>
    <t xml:space="preserve"> STNC_crisis_events.43002.a:</t>
  </si>
  <si>
    <t xml:space="preserve"> STNC_crisis_events.43002.desc:</t>
  </si>
  <si>
    <t>Mithilfe der Wissensdatenbanken an Bord des gekaperten Bioschiffs hat der [Root.GetName] die biologischen Entwürfe für das $undine_hranfix$ erfolgreich zurückentwickelt.</t>
  </si>
  <si>
    <t xml:space="preserve"> STNC_crisis_events.43002.desc.fallback:</t>
  </si>
  <si>
    <t>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t>
  </si>
  <si>
    <t xml:space="preserve"> STNC_crisis_events.43002.name:</t>
  </si>
  <si>
    <t>$undine_hranfix$ Entwürfe</t>
  </si>
  <si>
    <t xml:space="preserve"> STNC_crisis_events.43003.a:</t>
  </si>
  <si>
    <t xml:space="preserve"> STNC_crisis_events.43003.desc:</t>
  </si>
  <si>
    <t>Mithilfe der Wissensdatenbanken an Bord des gekaperten Bioschiffs hat der [Root.GetName] die biologischen Entwürfe für das $undine_deofol$ erfolgreich zurückentwickelt.</t>
  </si>
  <si>
    <t xml:space="preserve"> STNC_crisis_events.43003.desc.fallback:</t>
  </si>
  <si>
    <t>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t>
  </si>
  <si>
    <t xml:space="preserve"> STNC_crisis_events.43003.name:</t>
  </si>
  <si>
    <t>$undine_deofol$ Entwürfe</t>
  </si>
  <si>
    <t xml:space="preserve"> STNC_crisis_events.50001.a:</t>
  </si>
  <si>
    <t xml:space="preserve"> STNC_crisis_events.50001.desc:</t>
  </si>
  <si>
    <t>[Root.GetName]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t>
  </si>
  <si>
    <t xml:space="preserve"> STNC_crisis_events.50001.name:</t>
  </si>
  <si>
    <t>Prime-Infiltration</t>
  </si>
  <si>
    <t xml:space="preserve"> STNC_crisis_events.50002.a:</t>
  </si>
  <si>
    <t>Verhöre den Agenten.</t>
  </si>
  <si>
    <t xml:space="preserve"> STNC_crisis_events.50002.b:</t>
  </si>
  <si>
    <t>Exekutieren Sie ihn als Exempel.</t>
  </si>
  <si>
    <t xml:space="preserve"> STNC_crisis_events.50002.c:</t>
  </si>
  <si>
    <t>Schicken Sie die Mission los.</t>
  </si>
  <si>
    <t xml:space="preserve"> STNC_crisis_events.50002.desc:</t>
  </si>
  <si>
    <t>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t>
  </si>
  <si>
    <t xml:space="preserve"> STNC_crisis_events.50002.desc.interrogated:</t>
  </si>
  <si>
    <t>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t>
  </si>
  <si>
    <t xml:space="preserve"> STNC_crisis_events.50002.name:</t>
  </si>
  <si>
    <t xml:space="preserve"> STNC_crisis_events.50003.a:</t>
  </si>
  <si>
    <t>Inakzeptabel.</t>
  </si>
  <si>
    <t xml:space="preserve"> STNC_crisis_events.50003.b:</t>
  </si>
  <si>
    <t xml:space="preserve"> STNC_crisis_events.50003.desc:</t>
  </si>
  <si>
    <t>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t>
  </si>
  <si>
    <t xml:space="preserve"> STNC_crisis_events.50003.desc.interrogated:</t>
  </si>
  <si>
    <t>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t>
  </si>
  <si>
    <t xml:space="preserve"> STNC_crisis_events.50003.name:</t>
  </si>
  <si>
    <t xml:space="preserve"> STNC_crisis_events.50004.a:</t>
  </si>
  <si>
    <t xml:space="preserve"> STNC_crisis_events.50004.b:</t>
  </si>
  <si>
    <t xml:space="preserve"> STNC_crisis_events.50004.desc:</t>
  </si>
  <si>
    <t>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t>
  </si>
  <si>
    <t xml:space="preserve"> STNC_crisis_events.50004.desc.interrogated:</t>
  </si>
  <si>
    <t>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t>
  </si>
  <si>
    <t xml:space="preserve"> STNC_crisis_events.50004.name:</t>
  </si>
  <si>
    <t xml:space="preserve"> STNC_crisis_events.50005.a:</t>
  </si>
  <si>
    <t xml:space="preserve"> STNC_crisis_events.50005.b:</t>
  </si>
  <si>
    <t>Schickt die Mission los.</t>
  </si>
  <si>
    <t xml:space="preserve"> STNC_crisis_events.50005.desc:</t>
  </si>
  <si>
    <t>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t>
  </si>
  <si>
    <t xml:space="preserve"> STNC_crisis_events.50005.desc.interrogated:</t>
  </si>
  <si>
    <t>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t>
  </si>
  <si>
    <t xml:space="preserve"> STNC_crisis_events.50005.name:</t>
  </si>
  <si>
    <t xml:space="preserve"> STNC_crisis_events.50010.a:</t>
  </si>
  <si>
    <t xml:space="preserve"> STNC_crisis_events.50010.desc:</t>
  </si>
  <si>
    <t>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t>
  </si>
  <si>
    <t xml:space="preserve"> STNC_crisis_events.50010.name:</t>
  </si>
  <si>
    <t xml:space="preserve"> STNC_crisis_events.50011.a:</t>
  </si>
  <si>
    <t xml:space="preserve"> STNC_crisis_events.50011.desc:</t>
  </si>
  <si>
    <t>Das Verhör des Agenten aus dem Prime-Universum war nur von begrenztem Erfolg gekrönt. Obwohl die Person durch die Foltermethoden in den Wahnsinn getrieben wurde, konnte sie den Vernehmungsbeamten verwertbare Informationen liefern.</t>
  </si>
  <si>
    <t xml:space="preserve"> STNC_crisis_events.50011.name:</t>
  </si>
  <si>
    <t xml:space="preserve"> STNC_crisis_events.50012.a:</t>
  </si>
  <si>
    <t>Wie kommen sie hierher?</t>
  </si>
  <si>
    <t xml:space="preserve"> STNC_crisis_events.50012.a.response:</t>
  </si>
  <si>
    <t>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t>
  </si>
  <si>
    <t xml:space="preserve"> STNC_crisis_events.50012.b:</t>
  </si>
  <si>
    <t>Was machen sie hier?</t>
  </si>
  <si>
    <t xml:space="preserve"> STNC_crisis_events.50012.b.response:</t>
  </si>
  <si>
    <t>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t>
  </si>
  <si>
    <t xml:space="preserve"> STNC_crisis_events.50012.c:</t>
  </si>
  <si>
    <t>Wie können wir das aufhalten?</t>
  </si>
  <si>
    <t xml:space="preserve"> STNC_crisis_events.50012.c.response:</t>
  </si>
  <si>
    <t>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t>
  </si>
  <si>
    <t xml:space="preserve"> STNC_crisis_events.50012.desc:</t>
  </si>
  <si>
    <t>[Root.GetRulerTitle], ich hatte das Privileg, das Verhör unseres dimensionsüberschreitenden Subjekts zu leiten. \Sie enthüllten nur wenige Details ihrer Operationen hier, bestätigten aber, wie sie die Dimensionen durchquert haben und bis zu einem gewissen Grad auch, warum.</t>
  </si>
  <si>
    <t xml:space="preserve"> STNC_crisis_events.50012.name:</t>
  </si>
  <si>
    <t xml:space="preserve"> STNC_crisis_events.50020.a:</t>
  </si>
  <si>
    <t>Bereitet eine weitere Mission vor.</t>
  </si>
  <si>
    <t xml:space="preserve"> STNC_crisis_events.50020.b:</t>
  </si>
  <si>
    <t>Das ist bedauerlich.</t>
  </si>
  <si>
    <t xml:space="preserve"> STNC_crisis_events.50020.desc:</t>
  </si>
  <si>
    <t>Das [Root.GetName]-Team, das in das 'Prime'-Universum entsandt wurde, hat sich nicht wie geplant gemeldet. Es ist wahrscheinlich, dass sie gefangen genommen oder getötet wurden.</t>
  </si>
  <si>
    <t xml:space="preserve"> STNC_crisis_events.50020.name:</t>
  </si>
  <si>
    <t xml:space="preserve"> STNC_crisis_events.50021.a:</t>
  </si>
  <si>
    <t xml:space="preserve"> STNC_crisis_events.50021.desc:</t>
  </si>
  <si>
    <t>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t>
  </si>
  <si>
    <t xml:space="preserve"> STNC_crisis_events.50021.name:</t>
  </si>
  <si>
    <t xml:space="preserve"> STNC_crisis_events.50022.a:</t>
  </si>
  <si>
    <t xml:space="preserve"> STNC_crisis_events.50022.desc:</t>
  </si>
  <si>
    <t>[Root.GetRulerTitle],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t>
  </si>
  <si>
    <t xml:space="preserve"> STNC_crisis_events.50022.name:</t>
  </si>
  <si>
    <t xml:space="preserve"> STNC_crisis_events.50022.q:</t>
  </si>
  <si>
    <t>Wie wird sie gebaut?</t>
  </si>
  <si>
    <t xml:space="preserve"> STNC_crisis_events.50022.q.response:</t>
  </si>
  <si>
    <t>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t>
  </si>
  <si>
    <t xml:space="preserve"> STNC_crisis_events.50022.r:</t>
  </si>
  <si>
    <t xml:space="preserve"> STNC_crisis_events.50022.r.response:</t>
  </si>
  <si>
    <t>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t>
  </si>
  <si>
    <t xml:space="preserve"> STNC_crisis_events.50023.a:</t>
  </si>
  <si>
    <t>Bereite die erste Flotte für den Transit vor.</t>
  </si>
  <si>
    <t xml:space="preserve"> STNC_crisis_events.50023.b:</t>
  </si>
  <si>
    <t>Pausiere die Operationen für den Moment.</t>
  </si>
  <si>
    <t xml:space="preserve"> STNC_crisis_events.50023.desc:</t>
  </si>
  <si>
    <t>[Root.GetRulerTitle], der Bau des $STNC_dimensional_crossing$ im System [From.Solar_System.GetName] ist planmäßig abgeschlossen. Wir können nun mit dem Transfer von Schiffen in das andere Universum beginnen.</t>
  </si>
  <si>
    <t xml:space="preserve"> STNC_crisis_events.50023.name:</t>
  </si>
  <si>
    <t xml:space="preserve"> STNC_crisis_events.50023.q:</t>
  </si>
  <si>
    <t>Wie werden Schiffe transferiert?</t>
  </si>
  <si>
    <t xml:space="preserve"> STNC_crisis_events.50023.q.response:</t>
  </si>
  <si>
    <t>Die Schiffe benötigen für die Reise eine gewisse Vorbereitung. Die $STNC_dimensional_crossing$-Station selbst ist für die Betreuung dieser Flotten ausgerüstet. \Aktiviere die Option $edict_support_prime_invasion$ über das Ediktmenü.</t>
  </si>
  <si>
    <t xml:space="preserve"> STNC_crisis_events.50100.a:</t>
  </si>
  <si>
    <t xml:space="preserve"> STNC_crisis_events.50100.a.tooltip:</t>
  </si>
  <si>
    <t>[Root.GetName] kreuzt zum 'prime' Universum\n§G+[Owner.temp_prime_invasion_fleet_power]§! [Root.Owner.GetName] Stärke der Invasionsflotte</t>
  </si>
  <si>
    <t xml:space="preserve"> STNC_crisis_events.50100.desc.first_incursion:</t>
  </si>
  <si>
    <t>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t>
  </si>
  <si>
    <t xml:space="preserve"> STNC_crisis_events.50100.desc.reinforcement:</t>
  </si>
  <si>
    <t>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t>
  </si>
  <si>
    <t xml:space="preserve"> STNC_crisis_events.50100.desc.war_in_progress:</t>
  </si>
  <si>
    <t>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t>
  </si>
  <si>
    <t xml:space="preserve"> STNC_crisis_events.50100.name:</t>
  </si>
  <si>
    <t xml:space="preserve"> STNC_crisis_events.50210.a:</t>
  </si>
  <si>
    <t xml:space="preserve"> STNC_crisis_events.50210.a.tooltip_1:</t>
  </si>
  <si>
    <t>§G+2.5%§! [Root.GetName] Invasionsflottenstärke</t>
  </si>
  <si>
    <t xml:space="preserve"> STNC_crisis_events.50210.a.tooltip_2:</t>
  </si>
  <si>
    <t>§G+5.0%§! [Root.GetName] Stärke der Invasionsflotte</t>
  </si>
  <si>
    <t xml:space="preserve"> STNC_crisis_events.50210.a.tooltip_3:</t>
  </si>
  <si>
    <t>§G+7.5%§! [Root.GetName] Invasionsflotten-Stärke</t>
  </si>
  <si>
    <t xml:space="preserve"> STNC_crisis_events.50210.desc:</t>
  </si>
  <si>
    <t>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t>
  </si>
  <si>
    <t xml:space="preserve"> STNC_crisis_events.50210.name:</t>
  </si>
  <si>
    <t xml:space="preserve"> STNC_crisis_events.50220.a:</t>
  </si>
  <si>
    <t xml:space="preserve"> STNC_crisis_events.50220.a.tooltip:</t>
  </si>
  <si>
    <t>Der Krieg beginnt im 'Prime'-Universum</t>
  </si>
  <si>
    <t xml:space="preserve"> STNC_crisis_events.50220.desc:</t>
  </si>
  <si>
    <t>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t>
  </si>
  <si>
    <t xml:space="preserve"> STNC_crisis_events.50220.name:</t>
  </si>
  <si>
    <t xml:space="preserve"> STNC_crisis_events.50300.a:</t>
  </si>
  <si>
    <t xml:space="preserve"> STNC_crisis_events.50300.a.tooltip:</t>
  </si>
  <si>
    <t>§G-[Root.prime_defending_lost_power]§! Prime Universe Flottenstärke \n§R-[Root.prime_invasion_lost_power]§! [Root.GetName] Invasionsflottenstärke</t>
  </si>
  <si>
    <t xml:space="preserve"> STNC_crisis_events.50300.desc:</t>
  </si>
  <si>
    <t>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t>
  </si>
  <si>
    <t xml:space="preserve"> STNC_crisis_events.50300.name:</t>
  </si>
  <si>
    <t xml:space="preserve"> STNC_crisis_events.50310.a:</t>
  </si>
  <si>
    <t xml:space="preserve"> STNC_crisis_events.50310.a.tooltip:</t>
  </si>
  <si>
    <t xml:space="preserve"> STNC_crisis_events.50310.desc:</t>
  </si>
  <si>
    <t>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t>
  </si>
  <si>
    <t xml:space="preserve"> STNC_crisis_events.50310.name:</t>
  </si>
  <si>
    <t xml:space="preserve"> STNC_crisis_events.50315.a:</t>
  </si>
  <si>
    <t xml:space="preserve"> STNC_crisis_events.50315.a.tooltip:</t>
  </si>
  <si>
    <t>§G-[Root.prime_defending_lost_power]§! Prime Universe Fleet Strength \n§R-[Root.prime_invasion_lost_power]§! [Root.GetName] Invasionsflottenstärke</t>
  </si>
  <si>
    <t xml:space="preserve"> STNC_crisis_events.50315.desc:</t>
  </si>
  <si>
    <t>Unsere Streitkräfte im 'Prime'-Universum haben einen entscheidenden Sieg im System [target_system.GetName] errungen. \n\nDie [Root.GetName]-Flotte hat den Feind in der Oort-Wolke des Systems dezimiert, bevor sie ihn zwang, sich tiefer in sein Kerngebiet zurückzuziehen.</t>
  </si>
  <si>
    <t xml:space="preserve"> STNC_crisis_events.50315.name:</t>
  </si>
  <si>
    <t xml:space="preserve"> STNC_crisis_events.50320.a:</t>
  </si>
  <si>
    <t xml:space="preserve"> STNC_crisis_events.50320.a.tooltip:</t>
  </si>
  <si>
    <t xml:space="preserve"> STNC_crisis_events.50320.desc:</t>
  </si>
  <si>
    <t>Unsere Streitkräfte im 'Prime'-Universum haben sich eine Reihe kleinerer Scharmützel an der Front geliefert. \n\nDie Kämpfe endeten unentschieden mit minimalen Verlusten auf beiden Seiten.</t>
  </si>
  <si>
    <t xml:space="preserve"> STNC_crisis_events.50320.name:</t>
  </si>
  <si>
    <t xml:space="preserve"> STNC_crisis_events.50330.a:</t>
  </si>
  <si>
    <t xml:space="preserve"> STNC_crisis_events.50330.a.tooltip:</t>
  </si>
  <si>
    <t xml:space="preserve"> STNC_crisis_events.50330.desc:</t>
  </si>
  <si>
    <t>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t>
  </si>
  <si>
    <t xml:space="preserve"> STNC_crisis_events.50330.name:</t>
  </si>
  <si>
    <t xml:space="preserve"> STNC_crisis_events.50340.a:</t>
  </si>
  <si>
    <t xml:space="preserve"> STNC_crisis_events.50340.a.tooltip:</t>
  </si>
  <si>
    <t xml:space="preserve"> STNC_crisis_events.50340.desc:</t>
  </si>
  <si>
    <t>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t>
  </si>
  <si>
    <t xml:space="preserve"> STNC_crisis_events.50340.name:</t>
  </si>
  <si>
    <t xml:space="preserve"> STNC_crisis_events.50345.a:</t>
  </si>
  <si>
    <t xml:space="preserve"> STNC_crisis_events.50345.a.tooltip:</t>
  </si>
  <si>
    <t xml:space="preserve"> STNC_crisis_events.50345.desc:</t>
  </si>
  <si>
    <t>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t>
  </si>
  <si>
    <t xml:space="preserve"> STNC_crisis_events.50345.name:</t>
  </si>
  <si>
    <t xml:space="preserve"> STNC_crisis_events.50400.a:</t>
  </si>
  <si>
    <t>[Root.GetUnfortunate].</t>
  </si>
  <si>
    <t xml:space="preserve"> STNC_crisis_events.50400.a.tooltip:</t>
  </si>
  <si>
    <t>Der Krieg ist im 'Prime'-Universum verloren</t>
  </si>
  <si>
    <t xml:space="preserve"> STNC_crisis_events.50400.desc:</t>
  </si>
  <si>
    <t>Unsere Streitkräfte im 'Prime'-Universum sind besiegt worden. Während eine Handvoll isolierter Einheiten übrig geblieben ist, wurde unsere Fähigkeit zu kämpfen vollständig eliminiert. \n\nWelche Vergeltungsmaßnahmen das andere Universum ergreifen wird, bleibt abzuwarten.</t>
  </si>
  <si>
    <t xml:space="preserve"> STNC_crisis_events.50400.name:</t>
  </si>
  <si>
    <t xml:space="preserve"> STNC_crisis_events.50410.a:</t>
  </si>
  <si>
    <t>Wir müssen das [counter_invasion_system.GetName] System wieder sichern.</t>
  </si>
  <si>
    <t xml:space="preserve"> STNC_crisis_events.50410.a.tooltip:</t>
  </si>
  <si>
    <t>[Föderations-Expeditionsstreitkräfte besetzen das [Gegen_Invasionssystem.Name] System</t>
  </si>
  <si>
    <t xml:space="preserve"> STNC_crisis_events.50410.desc.01:</t>
  </si>
  <si>
    <t>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t>
  </si>
  <si>
    <t xml:space="preserve"> STNC_crisis_events.50410.desc.02:</t>
  </si>
  <si>
    <t>Das 'Prime'-Universum hat sich mit einer Invasion des [Counter_invasion_system.GetName]-Systems an uns gerächt. \n\nDie [Föderationsexpedition_force.GetName] scheint sich vorerst damit zufrieden zu geben, von unserem Universum aus zu beobachten, aber es bleibt unklar, wie lange.</t>
  </si>
  <si>
    <t xml:space="preserve"> STNC_crisis_events.50410.name:</t>
  </si>
  <si>
    <t xml:space="preserve"> STNC_crisis_events.50421.a:</t>
  </si>
  <si>
    <t>Bereite dich auf den Krieg vor.</t>
  </si>
  <si>
    <t xml:space="preserve"> STNC_crisis_events.50421.b:</t>
  </si>
  <si>
    <t>Schlagen Sie den Vertrag vor.</t>
  </si>
  <si>
    <t xml:space="preserve"> STNC_crisis_events.50421.desc:</t>
  </si>
  <si>
    <t>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t>
  </si>
  <si>
    <t xml:space="preserve"> STNC_crisis_events.50421.name:</t>
  </si>
  <si>
    <t xml:space="preserve"> STNC_crisis_events.50430.a:</t>
  </si>
  <si>
    <t xml:space="preserve"> STNC_crisis_events.50430.desc:</t>
  </si>
  <si>
    <t>Die Führung des 'Prime'-Universums hat zugestimmt, sich an die Bedingungen des von uns vorgeschlagenen transdimensionalen Waffenstillstands zu halten. Beide Seiten werden sich der aktiven Manipulation von Ereignissen im Universum des jeweils anderen entziehen.</t>
  </si>
  <si>
    <t xml:space="preserve"> STNC_crisis_events.50430.name:</t>
  </si>
  <si>
    <t xml:space="preserve"> STNC_crisis_events.50500.a:</t>
  </si>
  <si>
    <t xml:space="preserve"> STNC_crisis_events.50500.a.tooltip:</t>
  </si>
  <si>
    <t>Der Krieg ist im 'Prime'-Universum gewonnen</t>
  </si>
  <si>
    <t xml:space="preserve"> STNC_crisis_events.50500.desc:</t>
  </si>
  <si>
    <t>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t>
  </si>
  <si>
    <t xml:space="preserve"> STNC_crisis_events.50500.name:</t>
  </si>
  <si>
    <t xml:space="preserve"> STNC_crisis_events.60000.a:</t>
  </si>
  <si>
    <t>Schicken Sie eine Rettungsmission.</t>
  </si>
  <si>
    <t xml:space="preserve"> STNC_crisis_events.60000.a.borg:</t>
  </si>
  <si>
    <t>Schickt ein Schiff aus, um die Überlebenden zu assimilieren.</t>
  </si>
  <si>
    <t xml:space="preserve"> STNC_crisis_events.60000.b:</t>
  </si>
  <si>
    <t>Das ist nicht unsere Angelegenheit.</t>
  </si>
  <si>
    <t xml:space="preserve"> STNC_crisis_events.60000.b.borg:</t>
  </si>
  <si>
    <t>Das ist irrelevant.</t>
  </si>
  <si>
    <t xml:space="preserve"> STNC_crisis_events.60000.desc.borg:</t>
  </si>
  <si>
    <t>Es wurde ein Notruf entdeckt, der von der Oberfläche von [andromedan_distress_call_planet.GetName] im System [andromedan_distress_call_planet.System.GetName] ausgeht.</t>
  </si>
  <si>
    <t xml:space="preserve"> STNC_crisis_events.60000.desc.regular:</t>
  </si>
  <si>
    <t>Es wurde ein Notruf entdeckt, der von der Oberfläche von [andromedan_distress_call_planet.GetName] im [andromedan_distress_call_planet.System.GetName] System ausgeht.</t>
  </si>
  <si>
    <t xml:space="preserve"> STNC_crisis_events.60000.name:</t>
  </si>
  <si>
    <t>Unglücksruf</t>
  </si>
  <si>
    <t xml:space="preserve"> STNC_crisis_events.60010.a:</t>
  </si>
  <si>
    <t xml:space="preserve"> STNC_crisis_events.60010.desc.borg:</t>
  </si>
  <si>
    <t>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t>
  </si>
  <si>
    <t xml:space="preserve"> STNC_crisis_events.60010.desc.regular:</t>
  </si>
  <si>
    <t>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t>
  </si>
  <si>
    <t xml:space="preserve"> STNC_crisis_events.60010.name:</t>
  </si>
  <si>
    <t xml:space="preserve"> STNC_crisis_events.60011.a:</t>
  </si>
  <si>
    <t>Behalten Sie sie zum Verhör.</t>
  </si>
  <si>
    <t xml:space="preserve"> STNC_crisis_events.60011.b:</t>
  </si>
  <si>
    <t>Geben Sie den Kelvanern ein Langstrecken-Shuttle.</t>
  </si>
  <si>
    <t xml:space="preserve"> STNC_crisis_events.60011.c:</t>
  </si>
  <si>
    <t>Assimilieren Sie die Kelvaner.</t>
  </si>
  <si>
    <t xml:space="preserve"> STNC_crisis_events.60011.desc.borg:</t>
  </si>
  <si>
    <t>[returning_ship.GetName]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t>
  </si>
  <si>
    <t xml:space="preserve"> STNC_crisis_events.60011.desc.regular:</t>
  </si>
  <si>
    <t>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t>
  </si>
  <si>
    <t xml:space="preserve"> STNC_crisis_events.60011.name:</t>
  </si>
  <si>
    <t>Entführung abgewendet</t>
  </si>
  <si>
    <t xml:space="preserve"> STNC_crisis_events.60101.desc.borg:</t>
  </si>
  <si>
    <t>Eine große Flotte ist in das [From.System.GetName]-System eingedrungen, wobei die Langstreckensensoren auf einen Ursprung jenseits der Milchstraße hinweisen. \Es ist unklar, welche Absichten die Flotte verfolgt.</t>
  </si>
  <si>
    <t xml:space="preserve"> STNC_crisis_events.60101.desc.regular:</t>
  </si>
  <si>
    <t>Eine große Flotte ist in das System [Von.System.GetName] eingedrungen, wobei die Langstreckensensoren einen Ursprung jenseits der Milchstraßengalaxie anzeigen. \n\nEs ist unklar, welche Absichten die Flotte verfolgt.</t>
  </si>
  <si>
    <t xml:space="preserve"> STNC_crisis_events.60101.hostile.borg:</t>
  </si>
  <si>
    <t>Bereiten Sie sich darauf vor, assimiliert zu werden.</t>
  </si>
  <si>
    <t xml:space="preserve"> STNC_crisis_events.60101.hostile.regular:</t>
  </si>
  <si>
    <t>Roter Alarm, Waffen scharf machen.</t>
  </si>
  <si>
    <t xml:space="preserve"> STNC_crisis_events.60101.name:</t>
  </si>
  <si>
    <t>Andromedanische Flotte</t>
  </si>
  <si>
    <t xml:space="preserve"> STNC_crisis_events.60101.talk:</t>
  </si>
  <si>
    <t>Öffnen Sie die Ruffrequenzen.</t>
  </si>
  <si>
    <t xml:space="preserve"> STNC_crisis_events.60102.deny:</t>
  </si>
  <si>
    <t>[From.GetName] ist [Root.GetAdjective].</t>
  </si>
  <si>
    <t xml:space="preserve"> STNC_crisis_events.60102.deny.response:</t>
  </si>
  <si>
    <t>Das werdet Ihr noch bereuen.</t>
  </si>
  <si>
    <t xml:space="preserve"> STNC_crisis_events.60102.desc:</t>
  </si>
  <si>
    <t>Ich bin [kelvan_leader.GetName] und ich bin hier, um dieses System im Namen des [kelvan_empire.GetRealName] zu beanspruchen. \Ziehen Sie Ihre Schiffe ab und bereiten Sie die Bewohner von [Von.GetName] auf ihren neuen Status innerhalb des Imperiums vor.</t>
  </si>
  <si>
    <t xml:space="preserve"> STNC_crisis_events.60102.give:</t>
  </si>
  <si>
    <t>Übergebt [Von.GetName].</t>
  </si>
  <si>
    <t xml:space="preserve"> STNC_crisis_events.60102.give.response:</t>
  </si>
  <si>
    <t>Eure Weisheit ist überraschend. Aber respektiert.</t>
  </si>
  <si>
    <t xml:space="preserve"> STNC_crisis_events.60102.name:</t>
  </si>
  <si>
    <t xml:space="preserve"> STNC_crisis_events.60102.what:</t>
  </si>
  <si>
    <t>Warum seid Ihr hier?</t>
  </si>
  <si>
    <t xml:space="preserve"> STNC_crisis_events.60102.what.response:</t>
  </si>
  <si>
    <t>Um das Überleben unserer Ethnie zu sichern. Dieses System wird die neue Hauptstadt unseres Imperiums werden, das mit der Ankunft weiterer Flotten aus der Leere zwischen den Galaxien immer weiter wachsen wird.</t>
  </si>
  <si>
    <t xml:space="preserve"> STNC_crisis_events.60102.who:</t>
  </si>
  <si>
    <t>Das Kelvanische Reich?</t>
  </si>
  <si>
    <t xml:space="preserve"> STNC_crisis_events.60102.who.response:</t>
  </si>
  <si>
    <t>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t>
  </si>
  <si>
    <t xml:space="preserve"> STNC_crisis_events.60103.a:</t>
  </si>
  <si>
    <t xml:space="preserve"> STNC_crisis_events.60103.desc.borg:</t>
  </si>
  <si>
    <t>Die Geschwindigkeit und Effektivität des Angriffs des [kelvan_empire.GetRealName] auf die Anlagen des Kollektivs innerhalb des [From.System.GetName]-Systems war schwer zu bewältigen. \Das [kelvanische_Imperium.GetRealName] hat jetzt in der Milchstraßengalaxie Fuß gefasst.</t>
  </si>
  <si>
    <t xml:space="preserve"> STNC_crisis_events.60103.desc.regular:</t>
  </si>
  <si>
    <t>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t>
  </si>
  <si>
    <t xml:space="preserve"> STNC_crisis_events.60103.name:</t>
  </si>
  <si>
    <t>Verlust von [From.System.GetName] System</t>
  </si>
  <si>
    <t xml:space="preserve"> STNC_crisis_events.60104.a:</t>
  </si>
  <si>
    <t xml:space="preserve"> STNC_crisis_events.60104.desc.borg:</t>
  </si>
  <si>
    <t>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t>
  </si>
  <si>
    <t xml:space="preserve"> STNC_crisis_events.60104.desc.regular:</t>
  </si>
  <si>
    <t>Die [FromFrom.GetName] hat offenbar das [From.System.GetName]-System an die [kelvan_empire.GetRealName], Flüchtlinge aus der Andromeda-Galaxie, abgetreten. Es ist unklar, ob die Andromedaner noch weitere Systeme für sich beanspruchen werden.</t>
  </si>
  <si>
    <t xml:space="preserve"> STNC_crisis_events.60104.name:</t>
  </si>
  <si>
    <t xml:space="preserve"> STNC_crisis_events.60105.a:</t>
  </si>
  <si>
    <t xml:space="preserve"> STNC_crisis_events.60105.desc.borg:</t>
  </si>
  <si>
    <t>Langstreckendetektionscluster, die das '[FromFrom.GetName]' auswerten, haben aufgezeichnet, dass ein Konflikt mit dem [kelvan_empire.GetRealName] über die Kontrolle des [From.System.GetName] Systems begonnen hat.</t>
  </si>
  <si>
    <t xml:space="preserve"> STNC_crisis_events.60105.desc.regular:</t>
  </si>
  <si>
    <t>Die [FromFrom.GetName] hat eine Anfrage abgelehnt, das [From.System.GetName]-System an die [kelvan_empire.GetRealName], Flüchtlinge aus der Andromeda-Galaxie, abzutreten. Daraufhin hat das [kelvan_Imperium.GetRealName] das System beschlagnahmt und dem [FromFrom.GetName] den Krieg erklärt.</t>
  </si>
  <si>
    <t xml:space="preserve"> STNC_crisis_events.60105.name:</t>
  </si>
  <si>
    <t xml:space="preserve"> STNC_crisis_events.60110.a:</t>
  </si>
  <si>
    <t xml:space="preserve"> STNC_crisis_events.60110.desc.borg:</t>
  </si>
  <si>
    <t>Die Geschwindigkeit und Effektivität des Angriffs der außergalaktischen Flotte auf die Anlagen des Kollektivs im [Von.System.GetName]-System war nur schwer zu bewältigen. \n\nDie Spezies hat nun in der Milchstraßengalaxie Fuß gefasst.</t>
  </si>
  <si>
    <t xml:space="preserve"> STNC_crisis_events.60110.desc.regular:</t>
  </si>
  <si>
    <t>Die Geschwindigkeit und Effektivität des Angriffs der außergalaktischen Flotte auf die Positionen im [Von.System.GetName]-System hat die Regierung von [Root.GetRulerTitle] [Root.GetRulerName] überrascht. \n\nDie Außerirdischen haben nun in der Milchstraßengalaxie Fuß gefasst.</t>
  </si>
  <si>
    <t xml:space="preserve"> STNC_crisis_events.60110.name:</t>
  </si>
  <si>
    <t>Der Verlust von [From.System.GetName] System</t>
  </si>
  <si>
    <t xml:space="preserve"> STNC_crisis_events.60201.deny:</t>
  </si>
  <si>
    <t xml:space="preserve"> STNC_crisis_events.60201.deny.borg:</t>
  </si>
  <si>
    <t xml:space="preserve"> STNC_crisis_events.60201.desc.borg.first:</t>
  </si>
  <si>
    <t>Eine große Flotte ist in das System [Von.System.GetName] eingedrungen, wobei die Langstreckensensoren einen Ursprung jenseits der Milchstraßengalaxie anzeigen. \Es ist unklar, welche Absichten die Flotte verfolgt.</t>
  </si>
  <si>
    <t xml:space="preserve"> STNC_crisis_events.60201.desc.borg.peace:</t>
  </si>
  <si>
    <t>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t>
  </si>
  <si>
    <t xml:space="preserve"> STNC_crisis_events.60201.desc.borg.war:</t>
  </si>
  <si>
    <t>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t>
  </si>
  <si>
    <t xml:space="preserve"> STNC_crisis_events.60201.desc.regular.first:</t>
  </si>
  <si>
    <t>Eine große Flotte ist in das [From.System.GetName]-System eingedrungen, wobei die Langstreckensensoren einen Ursprung jenseits der Milchstraße anzeigen. \Es ist unklar, welche Absichten die Flotte verfolgt.</t>
  </si>
  <si>
    <t xml:space="preserve"> STNC_crisis_events.60201.desc.regular.peace:</t>
  </si>
  <si>
    <t xml:space="preserve"> STNC_crisis_events.60201.desc.regular.war:</t>
  </si>
  <si>
    <t xml:space="preserve"> STNC_crisis_events.60201.give:</t>
  </si>
  <si>
    <t>Kapitulation [Von.GetName].</t>
  </si>
  <si>
    <t xml:space="preserve"> STNC_crisis_events.60201.hostile.borg:</t>
  </si>
  <si>
    <t xml:space="preserve"> STNC_crisis_events.60201.hostile.regular:</t>
  </si>
  <si>
    <t xml:space="preserve"> STNC_crisis_events.60201.name:</t>
  </si>
  <si>
    <t xml:space="preserve"> STNC_crisis_events.60201.talk:</t>
  </si>
  <si>
    <t xml:space="preserve"> STNC_crisis_events.60201.tech:</t>
  </si>
  <si>
    <t>Schlagen Sie eine technische Lösung vor.</t>
  </si>
  <si>
    <t xml:space="preserve"> STNC_crisis_events.60202.a:</t>
  </si>
  <si>
    <t xml:space="preserve"> STNC_crisis_events.60202.desc.borg:</t>
  </si>
  <si>
    <t>Langstreckendetektionscluster, die '[FromFrom.GetName]' auswerten, haben festgestellt, dass das [From.System.GetName]-System an das [kelvan_empire.GetRealName], eine Spezies aus der Galaxie 002, abgetreten wurde. Es ist unklar, ob die Andromedaner noch weitere Systeme für sich beanspruchen werden.</t>
  </si>
  <si>
    <t xml:space="preserve"> STNC_crisis_events.60202.desc.regular:</t>
  </si>
  <si>
    <t xml:space="preserve"> STNC_crisis_events.60202.name:</t>
  </si>
  <si>
    <t xml:space="preserve"> STNC_crisis_events.60203.a:</t>
  </si>
  <si>
    <t xml:space="preserve"> STNC_crisis_events.60203.desc.borg:</t>
  </si>
  <si>
    <t>Das [kelvan_empire.GetRealName] hat die Feindseligkeiten eröffnet, nachdem wir uns geweigert haben, das [From.GetName]-System abzutreten.</t>
  </si>
  <si>
    <t xml:space="preserve"> STNC_crisis_events.60203.desc.regular:</t>
  </si>
  <si>
    <t>Das [kelvanische_Imperium.GetRealName] hat dem [Root.GetName] den Krieg erklärt, nachdem es sich geweigert hat, das [Von.GetName]-System abzutreten.</t>
  </si>
  <si>
    <t xml:space="preserve"> STNC_crisis_events.60203.name:</t>
  </si>
  <si>
    <t>Krieg erklärt</t>
  </si>
  <si>
    <t xml:space="preserve"> STNC_crisis_events.60204.a:</t>
  </si>
  <si>
    <t xml:space="preserve"> STNC_crisis_events.60204.desc.borg:</t>
  </si>
  <si>
    <t>Das [kelvan_empire.GetRealName] hat Feindseligkeiten mit dem [FromFrom.GetName] eröffnet, nachdem dieser sich geweigert hat, das [From.GetName]-System abzutreten.</t>
  </si>
  <si>
    <t xml:space="preserve"> STNC_crisis_events.60204.desc.regular:</t>
  </si>
  <si>
    <t>Das [kelvan_empire.GetRealName] hat dem [FromFrom.GetName] den Krieg erklärt, nachdem dieser sich geweigert hat, das [From.GetName]-System abzutreten.</t>
  </si>
  <si>
    <t xml:space="preserve"> STNC_crisis_events.60204.name:</t>
  </si>
  <si>
    <t>[kelvan_empire.GetAdjective] - [FromFrom.GetAdjective] Krieg</t>
  </si>
  <si>
    <t xml:space="preserve"> STNC_crisis_events.60205.a:</t>
  </si>
  <si>
    <t xml:space="preserve"> STNC_crisis_events.60205.desc.borg:</t>
  </si>
  <si>
    <t>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t>
  </si>
  <si>
    <t xml:space="preserve"> STNC_crisis_events.60205.desc.regular:</t>
  </si>
  <si>
    <t>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t>
  </si>
  <si>
    <t xml:space="preserve"> STNC_crisis_events.60205.name:</t>
  </si>
  <si>
    <t xml:space="preserve"> STNC_crisis_events.60206.a:</t>
  </si>
  <si>
    <t xml:space="preserve"> STNC_crisis_events.60206.desc.borg:</t>
  </si>
  <si>
    <t>Das [kelvan_empire.GetRealName] hat zugestimmt, seinen Ansiedlungsversuch im [FromFrom.GetName]-System des [From.GetName] vorübergehend einzustellen, als Gegenleistung für die Zusage des [FromFrom.GetName], eine technische Lösung für die Strahlungskrise in Galaxie 002 zu erforschen.</t>
  </si>
  <si>
    <t xml:space="preserve"> STNC_crisis_events.60206.desc.regular:</t>
  </si>
  <si>
    <t>Das [kelvan_empire.GetRealName] hat zugestimmt, seine Besiedlungsversuche im [FromFrom.GetName]-System des [From.GetName] vorübergehend einzustellen, als Gegenleistung für die Zusage des [FromFrom.GetName], eine technische Lösung für die Strahlungskrise in der Andromeda-Galaxie zu erforschen.</t>
  </si>
  <si>
    <t xml:space="preserve"> STNC_crisis_events.60206.name:</t>
  </si>
  <si>
    <t>[kelvan_empire.GetAdjective] - [FromFrom.GetAdjective] Vereinbarung</t>
  </si>
  <si>
    <t xml:space="preserve"> STNC_crisis_events.60300.a:</t>
  </si>
  <si>
    <t xml:space="preserve"> STNC_crisis_events.60300.desc.borg:</t>
  </si>
  <si>
    <t>Der [Root.GetName] ist es gelungen, eine neue Form der Strahlungsabschirmung zu entwickeln, die die Bewohnbarkeit eines Großteils der Galaxie 002 erhalten könnte. \Im Einklang mit der Vereinbarung werden die Pläne an das [kelvan_empire.GetRealName] zur Bewertung weitergeleitet.</t>
  </si>
  <si>
    <t xml:space="preserve"> STNC_crisis_events.60300.desc.regular:</t>
  </si>
  <si>
    <t>[Root.GetName]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t>
  </si>
  <si>
    <t xml:space="preserve"> STNC_crisis_events.60300.name:</t>
  </si>
  <si>
    <t>Forschung abgeschlossen</t>
  </si>
  <si>
    <t xml:space="preserve"> STNC_crisis_events.60301.a:</t>
  </si>
  <si>
    <t xml:space="preserve"> STNC_crisis_events.60301.desc.borg:</t>
  </si>
  <si>
    <t>[kelvan_empire.GetRulerTitle]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t>
  </si>
  <si>
    <t xml:space="preserve"> STNC_crisis_events.60301.desc.regular:</t>
  </si>
  <si>
    <t>[kelvan_empire.GetRulerTitle]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t>
  </si>
  <si>
    <t xml:space="preserve"> STNC_crisis_events.60301.name:</t>
  </si>
  <si>
    <t xml:space="preserve"> STNC_crisis_events.60302.a:</t>
  </si>
  <si>
    <t xml:space="preserve"> STNC_crisis_events.60302.desc.borg:</t>
  </si>
  <si>
    <t>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t>
  </si>
  <si>
    <t xml:space="preserve"> STNC_crisis_events.60302.desc.regular:</t>
  </si>
  <si>
    <t>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t>
  </si>
  <si>
    <t xml:space="preserve"> STNC_crisis_events.60302.name:</t>
  </si>
  <si>
    <t xml:space="preserve"> STNC_crisis_events.60500.a:</t>
  </si>
  <si>
    <t>Analysieren Sie die Sensordaten.</t>
  </si>
  <si>
    <t xml:space="preserve"> STNC_crisis_events.60500.desc.borg:</t>
  </si>
  <si>
    <t>Der Einsatz von [VonVon.GetName] im [VonVon.System.GetName]-System wurde durch die extrem widerstandsfähige Abschirmung des [Von.GetAdj] gestört. \Sensordaten deuten darauf hin, dass die [VonVon.GetAdj]-Schiffe enorme Energiemengen von einem Ort außerhalb der Galaxie erhalten.</t>
  </si>
  <si>
    <t xml:space="preserve"> STNC_crisis_events.60500.desc.regular:</t>
  </si>
  <si>
    <t>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t>
  </si>
  <si>
    <t xml:space="preserve"> STNC_crisis_events.60500.name:</t>
  </si>
  <si>
    <t xml:space="preserve"> STNC_crisis_events.60510.a:</t>
  </si>
  <si>
    <t xml:space="preserve"> STNC_crisis_events.60510.desc.borg:</t>
  </si>
  <si>
    <t>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t>
  </si>
  <si>
    <t xml:space="preserve"> STNC_crisis_events.60510.desc.regular:</t>
  </si>
  <si>
    <t>[Root.GetRulerTitle]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t>
  </si>
  <si>
    <t xml:space="preserve"> STNC_crisis_events.60510.how:</t>
  </si>
  <si>
    <t xml:space="preserve"> STNC_crisis_events.60510.how.borg:</t>
  </si>
  <si>
    <t>Klärung.</t>
  </si>
  <si>
    <t xml:space="preserve"> STNC_crisis_events.60510.how.borg.response:</t>
  </si>
  <si>
    <t>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t>
  </si>
  <si>
    <t xml:space="preserve"> STNC_crisis_events.60510.how.response:</t>
  </si>
  <si>
    <t>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t>
  </si>
  <si>
    <t xml:space="preserve"> STNC_crisis_events.60510.name:</t>
  </si>
  <si>
    <t>Extra-galaktischer Energie-Trichter</t>
  </si>
  <si>
    <t xml:space="preserve"> STNC_crisis_events.60520.close:</t>
  </si>
  <si>
    <t xml:space="preserve"> STNC_crisis_events.60520.close.borg:</t>
  </si>
  <si>
    <t>Abfrage abbrechen.</t>
  </si>
  <si>
    <t xml:space="preserve"> STNC_crisis_events.60520.desc:</t>
  </si>
  <si>
    <t>Guten Tag [Root.GetRulerTitle]. Mein Name ist [Root.GetCommanderTitle] [stationAdministrator.GetName], ich habe das Kommando über das [From.System.GetName] System §Y$STNC_energy_funnel_inhibitor$§! Wie kann ich helfen?</t>
  </si>
  <si>
    <t xml:space="preserve"> STNC_crisis_events.60520.desc.borg:</t>
  </si>
  <si>
    <t>Die Identität: Lokale Koordinierungseinheit [StationAdministrator.GetName]. \n\nStatement: Bestätigen Sie die Richtlinie.</t>
  </si>
  <si>
    <t xml:space="preserve"> STNC_crisis_events.60520.desc.undine:</t>
  </si>
  <si>
    <t>Grüße [Root.GetRulerTitle]. Mein Name ist [StationAdministrator.GetName], ich beaufsichtige das [From.System.GetName] System §Y$STNC_energy_funnel_inhibitor$§! Was kann ich tun, um unser Reich zu sichern?</t>
  </si>
  <si>
    <t xml:space="preserve"> STNC_crisis_events.60520.detail:</t>
  </si>
  <si>
    <t xml:space="preserve"> STNC_crisis_events.60520.detail.borg:</t>
  </si>
  <si>
    <t>Bestätigen Sie die Aufgabe.</t>
  </si>
  <si>
    <t xml:space="preserve"> STNC_crisis_events.60520.detail.borg.response:</t>
  </si>
  <si>
    <t>Antwort: Die §Y$STNC_energy_funnel_inhibitor$§!-Einrichtungen verwenden gegenresonante Anyon-Impulse, um den Zustrom von Energie über den Subraum in die Galaxie zu unterbrechen und feindliche Mächte daran zu hindern, diese Energie zur Verstärkung ihrer Energieschilde zu nutzen.</t>
  </si>
  <si>
    <t xml:space="preserve"> STNC_crisis_events.60520.detail.response:</t>
  </si>
  <si>
    <t>A §Y$STNC_energy_funnel_inhibitor$§! Einrichtungen verwenden gegenresonante Anyon-Impulse, um den Zustrom von Energie über den Subraum in die Galaxie zu unterbrechen und feindliche Mächte daran zu hindern, diese Energie zur Verstärkung ihrer Energieschilde zu nutzen.</t>
  </si>
  <si>
    <t xml:space="preserve"> STNC_crisis_events.60520.detail.undine:</t>
  </si>
  <si>
    <t xml:space="preserve"> STNC_crisis_events.60520.detail.undine.response:</t>
  </si>
  <si>
    <t>Eine §Y$STNC_energy_funnel_inhibitor$§!-Einrichtung verwendet gegenresonante Anyon-Impulse, um den Zustrom von Energie über den Subraum in die Galaxis zu unterbrechen und feindliche Mächte daran zu hindern, diese Energie zur Verstärkung ihrer Energieschilde zu nutzen.</t>
  </si>
  <si>
    <t xml:space="preserve"> STNC_crisis_events.60520.name:</t>
  </si>
  <si>
    <t>$STNC_energy_funnel_inhibitor$</t>
  </si>
  <si>
    <t xml:space="preserve"> STNC_crisis_events.60530.close:</t>
  </si>
  <si>
    <t xml:space="preserve"> STNC_crisis_events.60530.close.borg:</t>
  </si>
  <si>
    <t>Direktive widerrufen.</t>
  </si>
  <si>
    <t xml:space="preserve"> STNC_crisis_events.60530.demolish:</t>
  </si>
  <si>
    <t xml:space="preserve"> STNC_crisis_events.60530.demolish.borg:</t>
  </si>
  <si>
    <t>Direktive bestätigt.</t>
  </si>
  <si>
    <t xml:space="preserve"> STNC_crisis_events.60530.demolish.borg.response:</t>
  </si>
  <si>
    <t>Bestätigung erhalten.</t>
  </si>
  <si>
    <t xml:space="preserve"> STNC_crisis_events.60530.demolish.response:</t>
  </si>
  <si>
    <t>Ja, Sir.</t>
  </si>
  <si>
    <t xml:space="preserve"> STNC_crisis_events.60530.demolish.undine:</t>
  </si>
  <si>
    <t>Führen Sie Ihre Verpflichtungen aus.</t>
  </si>
  <si>
    <t xml:space="preserve"> STNC_crisis_events.60530.demolish.undine.response:</t>
  </si>
  <si>
    <t>Wie Ihr wollt. Die Schwachen werden untergehen.</t>
  </si>
  <si>
    <t xml:space="preserve"> STNC_crisis_events.60530.desc:</t>
  </si>
  <si>
    <t>[Root.GetRulerTitle], mein Name ist [Root.GetCommanderTitle] [StationAdministrator.GetName]. Ich glaube immer noch, dass diese Station einen Zweck erfüllt. Seid Ihr sicher, dass die Interessen der [Root.GetName] durch ihre Schließung gefördert werden?</t>
  </si>
  <si>
    <t xml:space="preserve"> STNC_crisis_events.60530.desc.borg:</t>
  </si>
  <si>
    <t>Die Identität: Lokale Koordinierungsstelle [stationAdministrator.GetName]. \Erbitte Bestätigung der Anweisung, §Y$STNC_energy_funnel_inhibitor$§! aufzugeben.</t>
  </si>
  <si>
    <t xml:space="preserve"> STNC_crisis_events.60530.desc.undine:</t>
  </si>
  <si>
    <t>[Root.GetRulerTitle], mein Name ist [stationAdministrator.GetName]. Ich glaube immer noch, dass diese Station einen Zweck erfüllt. Sind Sie sicher, dass die Interessen unseres Reiches durch ihre Wiederverwertung gefördert werden?</t>
  </si>
  <si>
    <t xml:space="preserve"> STNC_crisis_events.60530.name:</t>
  </si>
  <si>
    <t xml:space="preserve"> STNC_crisis_events.61000.a:</t>
  </si>
  <si>
    <t xml:space="preserve"> STNC_crisis_events.61000.desc.borg:</t>
  </si>
  <si>
    <t>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t>
  </si>
  <si>
    <t xml:space="preserve"> STNC_crisis_events.61000.desc.regular:</t>
  </si>
  <si>
    <t>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t>
  </si>
  <si>
    <t xml:space="preserve"> STNC_crisis_events.61000.name:</t>
  </si>
  <si>
    <t>Extragalaktische Strahlung</t>
  </si>
  <si>
    <t xml:space="preserve"> STNC_crisis_events.61010.a:</t>
  </si>
  <si>
    <t xml:space="preserve"> STNC_crisis_events.61010.desc.borg:</t>
  </si>
  <si>
    <t>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t>
  </si>
  <si>
    <t xml:space="preserve"> STNC_crisis_events.61010.desc.regular:</t>
  </si>
  <si>
    <t>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t>
  </si>
  <si>
    <t xml:space="preserve"> STNC_crisis_events.61010.name:</t>
  </si>
  <si>
    <t>Extragalaktischer Subraumausbruch</t>
  </si>
  <si>
    <t xml:space="preserve"> STNC_crisis_events.61020.a:</t>
  </si>
  <si>
    <t xml:space="preserve"> STNC_crisis_events.61020.desc.borg:</t>
  </si>
  <si>
    <t>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t>
  </si>
  <si>
    <t xml:space="preserve"> STNC_crisis_events.61020.desc.regular:</t>
  </si>
  <si>
    <t>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t>
  </si>
  <si>
    <t xml:space="preserve"> STNC_crisis_events.61020.name:</t>
  </si>
  <si>
    <t>Fluktuationen der galaktischen Barriere</t>
  </si>
  <si>
    <t xml:space="preserve"> STNC_crisis_events.62000.accept:</t>
  </si>
  <si>
    <t>Nun gut, wenn Sie sich sicher sind.</t>
  </si>
  <si>
    <t xml:space="preserve"> STNC_crisis_events.62000.desc:</t>
  </si>
  <si>
    <t>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t>
  </si>
  <si>
    <t xml:space="preserve"> STNC_crisis_events.62000.name:</t>
  </si>
  <si>
    <t>Die andromedanische Krise</t>
  </si>
  <si>
    <t xml:space="preserve"> STNC_crisis_events.62000.reject:</t>
  </si>
  <si>
    <t>Wir können uns die Kosten nicht leisten.</t>
  </si>
  <si>
    <t xml:space="preserve"> STNC_crisis_events.62001.a:</t>
  </si>
  <si>
    <t>Schicken Sie ein Schiff zur Erkundung.</t>
  </si>
  <si>
    <t xml:space="preserve"> STNC_crisis_events.62001.desc:</t>
  </si>
  <si>
    <t>Ahh... das war's. \Ich habe mich mit dem Subraum-Netzwerk verbunden und die Antwort gefunden! Ein §BStar-Lifter§! Dreadnought, tief unter §Y[FromFrom.GetName]§! vergraben. \n\n Das wird helfen, da bin ich mir sicher. Wir müssen es nur ausgraben.</t>
  </si>
  <si>
    <t xml:space="preserve"> STNC_crisis_events.62001.help:</t>
  </si>
  <si>
    <t>Wie soll das helfen?</t>
  </si>
  <si>
    <t xml:space="preserve"> STNC_crisis_events.62001.help.response:</t>
  </si>
  <si>
    <t>Wir könnten ein System, das reich an Ressourcen ist, in die Leere zwischen dieser Galaxie und Andromeda verlegen. \Das könnte für die Andromedaner verlockend genug sein, es zu besiedeln. Verlockend für einige vielleicht, aber ich bezweifle, für alle.</t>
  </si>
  <si>
    <t xml:space="preserve"> STNC_crisis_events.62001.name:</t>
  </si>
  <si>
    <t xml:space="preserve"> STNC_crisis_events.62001.star_lifter:</t>
  </si>
  <si>
    <t>Star-Lifter?</t>
  </si>
  <si>
    <t xml:space="preserve"> STNC_crisis_events.62001.star_lifter.response:</t>
  </si>
  <si>
    <t>Ja. Ein Werkzeug, das von den Tkon benutzt wird, um ganze Sternensysteme zu bewegen. \Ich konnte nur einen von Hunderten ausfindig machen, die gebaut wurden. \Er befindet sich auf §Y[FromFrom.GetName]§!, aber es ist unmöglich zu sagen, wie einfach es sein wird, ihn zu bergen.</t>
  </si>
  <si>
    <t xml:space="preserve"> STNC_crisis_events.62010.a:</t>
  </si>
  <si>
    <t>Setzen Sie die Ausgrabung fort.</t>
  </si>
  <si>
    <t xml:space="preserve"> STNC_crisis_events.62010.desc:</t>
  </si>
  <si>
    <t>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t>
  </si>
  <si>
    <t xml:space="preserve"> STNC_crisis_events.62010.name:</t>
  </si>
  <si>
    <t>Der Star-Lifter</t>
  </si>
  <si>
    <t xml:space="preserve"> STNC_crisis_events.62020.a:</t>
  </si>
  <si>
    <t xml:space="preserve"> STNC_crisis_events.62020.desc:</t>
  </si>
  <si>
    <t>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t>
  </si>
  <si>
    <t xml:space="preserve"> STNC_crisis_events.62020.name:</t>
  </si>
  <si>
    <t xml:space="preserve"> STNC_crisis_events.62030.a:</t>
  </si>
  <si>
    <t>Bringen Sie ihn in den Orbit.</t>
  </si>
  <si>
    <t xml:space="preserve"> STNC_crisis_events.62030.desc:</t>
  </si>
  <si>
    <t>Während viele der Computersysteme an Bord des Star-Lifters durch [Root.Owner.GetAdj]-Standardalternativen ersetzt werden mussten, bleibt der Großteil des Schiffes fest im Tkon-Design. \n\nDer Star-Lifter selbst gehört zu einem Arsenal mächtiger Waffen.</t>
  </si>
  <si>
    <t xml:space="preserve"> STNC_crisis_events.62030.name:</t>
  </si>
  <si>
    <t xml:space="preserve"> STNC_crisis_events.62031.close:</t>
  </si>
  <si>
    <t xml:space="preserve"> STNC_crisis_events.62031.desc:</t>
  </si>
  <si>
    <t>Ich freue mich, dass das Schiff weitgehend intakt geborgen wurde. \Das ist ein mächtiges Werkzeug, das zu erstaunlichen und erschreckenden Dingen fähig ist. \n\nWir müssen vorsichtig sein, wie es eingesetzt wird.</t>
  </si>
  <si>
    <t xml:space="preserve"> STNC_crisis_events.62031.name:</t>
  </si>
  <si>
    <t xml:space="preserve"> STNC_crisis_events.62031.what:</t>
  </si>
  <si>
    <t>Was kann er?</t>
  </si>
  <si>
    <t xml:space="preserve"> STNC_crisis_events.62031.what.response:</t>
  </si>
  <si>
    <t>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t>
  </si>
  <si>
    <t xml:space="preserve"> STNC_crisis_events.62031.where:</t>
  </si>
  <si>
    <t>Wo sollte er eingesetzt werden?</t>
  </si>
  <si>
    <t xml:space="preserve"> STNC_crisis_events.62031.where.response:</t>
  </si>
  <si>
    <t>Ein ressourcenreiches System wäre am besten geeignet. \n\nEs wäre allerdings unklug, ein bewohntes System zu schicken. Nicht zuletzt aus moralischen Gründen, aber Sie würden den Andromedanern auch keine Gelegenheit geben wollen, die [Root.GetAdj]-Technologie im Detail zu studieren.</t>
  </si>
  <si>
    <t xml:space="preserve"> STNC_crisis_events.62051.a:</t>
  </si>
  <si>
    <t xml:space="preserve"> STNC_crisis_events.62051.desc:</t>
  </si>
  <si>
    <t>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t>
  </si>
  <si>
    <t xml:space="preserve"> STNC_crisis_events.62051.name:</t>
  </si>
  <si>
    <t>Star-Lifting des [From.System.GetName] Systems</t>
  </si>
  <si>
    <t xml:space="preserve"> STNC_crisis_events.62100.a:</t>
  </si>
  <si>
    <t xml:space="preserve"> STNC_crisis_events.62100.desc:</t>
  </si>
  <si>
    <t>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t>
  </si>
  <si>
    <t xml:space="preserve"> STNC_crisis_events.62100.name:</t>
  </si>
  <si>
    <t>Star-Lifting des [From.GetName]-Systems</t>
  </si>
  <si>
    <t xml:space="preserve"> STNC_crisis_events.65000.a:</t>
  </si>
  <si>
    <t xml:space="preserve"> STNC_crisis_events.65000.desc.borg:</t>
  </si>
  <si>
    <t>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t>
  </si>
  <si>
    <t xml:space="preserve"> STNC_crisis_events.65000.desc.regular:</t>
  </si>
  <si>
    <t>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t>
  </si>
  <si>
    <t xml:space="preserve"> STNC_crisis_events.65000.name:</t>
  </si>
  <si>
    <t>Außergalaktische Flotten angehalten</t>
  </si>
  <si>
    <t xml:space="preserve"> STNC_crisis_events.70001.a:</t>
  </si>
  <si>
    <t>Schicken Sie ein Schiff aus, um die Ursache zu untersuchen.</t>
  </si>
  <si>
    <t xml:space="preserve"> STNC_crisis_events.70001.b:</t>
  </si>
  <si>
    <t>Wie bedauerlich.</t>
  </si>
  <si>
    <t xml:space="preserve"> STNC_crisis_events.70001.desc.deepen:</t>
  </si>
  <si>
    <t>Beunruhigenderweise scheint sich der äußere Umkreis der [Von.GetName] innerhalb weniger Monate um mehrere Lichtjahre ausgedehnt zu haben, was das [Von.GetName]-System weiter einschließt und die Intensität der gemeldeten räumlichen Anomalien erhöht.</t>
  </si>
  <si>
    <t xml:space="preserve"> STNC_crisis_events.70001.desc.delphic:</t>
  </si>
  <si>
    <t>Erschreckenderweise scheint die Instabilität des [Von.GetName]-Systems weiter zugenommen zu haben, und es wurden rekordverdächtige räumliche Anomalien festgestellt.</t>
  </si>
  <si>
    <t xml:space="preserve"> STNC_crisis_events.70001.desc.new:</t>
  </si>
  <si>
    <t>Alarmierenderweise scheint sich der äußere Umfang von [Von.GetName] innerhalb weniger Monate um mehrere Lichtjahre vergrößert zu haben und umfasst nun auch das [This.GetName]-System. \Die räumlichen Anomalien, die [Von.GetName] plagen, wurden ebenfalls gemeldet.</t>
  </si>
  <si>
    <t xml:space="preserve"> STNC_crisis_events.70001.name:</t>
  </si>
  <si>
    <t>[Von.GetName]-Grenzen wachsen</t>
  </si>
  <si>
    <t xml:space="preserve"> STNC_crisis_events.70002.a:</t>
  </si>
  <si>
    <t>Schicken Sie ein Schiff, um die Ursache zu untersuchen.</t>
  </si>
  <si>
    <t xml:space="preserve"> STNC_crisis_events.70002.b:</t>
  </si>
  <si>
    <t xml:space="preserve"> STNC_crisis_events.70002.desc.deepen:</t>
  </si>
  <si>
    <t>Beunruhigenderweise scheint sich der äußere Umfang des [Von.Name.Von.GetName] innerhalb weniger Monate um mehrere Lichtjahre vergrößert zu haben, was das [Von.Name.Von.GetName]-System weiter einschließt und die Intensität der gemeldeten räumlichen Anomalien erhöht.</t>
  </si>
  <si>
    <t xml:space="preserve"> STNC_crisis_events.70002.desc.delphic:</t>
  </si>
  <si>
    <t>Alarmierenderweise scheint die Instabilität des [VonFrom.GetName]-Systems weiter zugenommen zu haben, und die Intensität der gemeldeten räumlichen Anomalien hat zugenommen.</t>
  </si>
  <si>
    <t xml:space="preserve"> STNC_crisis_events.70002.desc.new:</t>
  </si>
  <si>
    <t>Alarmierenderweise scheint der äußere Umfang des [VonVon.GetName]-Systems innerhalb weniger Monate um mehrere Lichtjahre gewachsen zu sein und umfasst nun auch das [Von.GetName]-System. \Die räumlichen Anomalien, die [FromFrom.GetName] plagen, wurden ebenfalls gemeldet.</t>
  </si>
  <si>
    <t xml:space="preserve"> STNC_crisis_events.70002.name:</t>
  </si>
  <si>
    <t>[FromFrom.GetName]-Grenzen wachsen</t>
  </si>
  <si>
    <t xml:space="preserve"> STNC_crisis_events.70010.a:</t>
  </si>
  <si>
    <t xml:space="preserve"> STNC_crisis_events.70010.desc:</t>
  </si>
  <si>
    <t>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t>
  </si>
  <si>
    <t xml:space="preserve"> STNC_crisis_events.70010.desc.did_situation:</t>
  </si>
  <si>
    <t>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t>
  </si>
  <si>
    <t xml:space="preserve"> STNC_crisis_events.70010.name:</t>
  </si>
  <si>
    <t>[FromFromFrom.GetName] Umfrage</t>
  </si>
  <si>
    <t xml:space="preserve"> STNC_crisis_events.70020.a:</t>
  </si>
  <si>
    <t xml:space="preserve"> STNC_crisis_events.70020.desc:</t>
  </si>
  <si>
    <t>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t>
  </si>
  <si>
    <t xml:space="preserve"> STNC_crisis_events.70020.desc.did_situation:</t>
  </si>
  <si>
    <t>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t>
  </si>
  <si>
    <t xml:space="preserve"> STNC_crisis_events.70020.name:</t>
  </si>
  <si>
    <t xml:space="preserve"> STNC_crisis_events.70040.a:</t>
  </si>
  <si>
    <t xml:space="preserve"> STNC_crisis_events.70040.desc:</t>
  </si>
  <si>
    <t>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t>
  </si>
  <si>
    <t xml:space="preserve"> STNC_crisis_events.70040.name:</t>
  </si>
  <si>
    <t xml:space="preserve"> STNC_crisis_events.70050.a:</t>
  </si>
  <si>
    <t xml:space="preserve"> STNC_crisis_events.70050.desc:</t>
  </si>
  <si>
    <t>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t>
  </si>
  <si>
    <t xml:space="preserve"> STNC_crisis_events.70050.name:</t>
  </si>
  <si>
    <t xml:space="preserve"> STNC_crisis_events.71000.a:</t>
  </si>
  <si>
    <t xml:space="preserve"> STNC_crisis_events.71000.desc:</t>
  </si>
  <si>
    <t>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t>
  </si>
  <si>
    <t xml:space="preserve"> STNC_crisis_events.71000.name:</t>
  </si>
  <si>
    <t>Sphärenerbauer-Kommandokreuzer Analysiert</t>
  </si>
  <si>
    <t xml:space="preserve"> STNC_crisis_events.71010.a:</t>
  </si>
  <si>
    <t xml:space="preserve"> STNC_crisis_events.71010.a.tooltip:</t>
  </si>
  <si>
    <t>Aktiviert §H$edict_destroy_sphere_delphic_expanse$§! edict</t>
  </si>
  <si>
    <t xml:space="preserve"> STNC_crisis_events.71010.desc:</t>
  </si>
  <si>
    <t>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t>
  </si>
  <si>
    <t xml:space="preserve"> STNC_crisis_events.71010.name:</t>
  </si>
  <si>
    <t>Gegenmaßnahme gefunden</t>
  </si>
  <si>
    <t xml:space="preserve"> STNC_crisis_events.72000.a:</t>
  </si>
  <si>
    <t xml:space="preserve"> STNC_crisis_events.72000.desc:</t>
  </si>
  <si>
    <t>Die [This.GetName] unter dem Kommando von [This.GetCaptainTitle] [Leader.GetName] ist in die Delphic Expanse eingedrungen, um die Region gegen mögliche Angriffe der für die Erschaffung der Sphären verantwortlichen Wesen zu sichern.</t>
  </si>
  <si>
    <t xml:space="preserve"> STNC_crisis_events.72000.name:</t>
  </si>
  <si>
    <t>[This.GetName] Reist ab</t>
  </si>
  <si>
    <t xml:space="preserve"> STNC_crisis_events.72010.a:</t>
  </si>
  <si>
    <t xml:space="preserve"> STNC_crisis_events.72010.desc:</t>
  </si>
  <si>
    <t>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t>
  </si>
  <si>
    <t xml:space="preserve"> STNC_crisis_events.72010.desc.has_countermeasures:</t>
  </si>
  <si>
    <t>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t>
  </si>
  <si>
    <t xml:space="preserve"> STNC_crisis_events.72010.name:</t>
  </si>
  <si>
    <t>Flotte kehrt zurück</t>
  </si>
  <si>
    <t xml:space="preserve"> STNC_crisis_events.72020.a:</t>
  </si>
  <si>
    <t>Roter Alarm.</t>
  </si>
  <si>
    <t xml:space="preserve"> STNC_crisis_events.72020.desc:</t>
  </si>
  <si>
    <t>Mehrere große und offenbar feindliche Flotten wurden im Umkreis der Delphischen Ausdehnung entdeckt.</t>
  </si>
  <si>
    <t xml:space="preserve"> STNC_crisis_events.72020.desc.knows:</t>
  </si>
  <si>
    <t>Die Sphärenerbauer haben eine Reihe großer Flotten entsandt, um die Grenzen der Delphischen Ausdehnung zu sichern.</t>
  </si>
  <si>
    <t xml:space="preserve"> STNC_crisis_events.72020.name:</t>
  </si>
  <si>
    <t>Feindliche Flotte</t>
  </si>
  <si>
    <t xml:space="preserve"> STNC_crisis_events.72021.a:</t>
  </si>
  <si>
    <t xml:space="preserve"> STNC_crisis_events.72021.desc:</t>
  </si>
  <si>
    <t xml:space="preserve"> STNC_crisis_events.72021.desc.knows:</t>
  </si>
  <si>
    <t xml:space="preserve"> STNC_crisis_events.72021.name:</t>
  </si>
  <si>
    <t xml:space="preserve"> STNC_crisis_events.72030.a:</t>
  </si>
  <si>
    <t xml:space="preserve"> STNC_crisis_events.72030.desc:</t>
  </si>
  <si>
    <t>Eine weitere große und offenbar feindliche Flotte wurde im Umkreis der Delphischen Ausdehnung entdeckt.</t>
  </si>
  <si>
    <t xml:space="preserve"> STNC_crisis_events.72030.desc.knows:</t>
  </si>
  <si>
    <t>Die Sphärenerbauer haben eine weitere große Flotte entsandt, um die Grenzen der Delphischen Ausdehnung zu sichern.</t>
  </si>
  <si>
    <t xml:space="preserve"> STNC_crisis_events.72030.name:</t>
  </si>
  <si>
    <t xml:space="preserve"> STNC_crisis_events.72031.a:</t>
  </si>
  <si>
    <t xml:space="preserve"> STNC_crisis_events.72031.desc:</t>
  </si>
  <si>
    <t xml:space="preserve"> STNC_crisis_events.72031.desc.knows:</t>
  </si>
  <si>
    <t xml:space="preserve"> STNC_crisis_events.72031.name:</t>
  </si>
  <si>
    <t xml:space="preserve"> STNC_crisis_events.72500.a:</t>
  </si>
  <si>
    <t xml:space="preserve"> STNC_crisis_events.72500.desc:</t>
  </si>
  <si>
    <t>[Root.GetCaptainTitle] [Root.Leader.GetName] hat die [Root.GetName] in die Delphische Ausdehnung geführt, um so viele Sphären wie möglich zu deaktivieren oder zu zerstören.</t>
  </si>
  <si>
    <t xml:space="preserve"> STNC_crisis_events.72500.name:</t>
  </si>
  <si>
    <t>[Root.GetName] betritt die Delphische Ausdehnung</t>
  </si>
  <si>
    <t xml:space="preserve"> STNC_crisis_events.72510.a:</t>
  </si>
  <si>
    <t xml:space="preserve"> STNC_crisis_events.72510.desc.spheres_destroyed_1:</t>
  </si>
  <si>
    <t>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t>
  </si>
  <si>
    <t xml:space="preserve"> STNC_crisis_events.72510.desc.spheres_destroyed_2:</t>
  </si>
  <si>
    <t>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t>
  </si>
  <si>
    <t xml:space="preserve"> STNC_crisis_events.72510.desc.spheres_destroyed_3:</t>
  </si>
  <si>
    <t>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t>
  </si>
  <si>
    <t xml:space="preserve"> STNC_crisis_events.72510.desc.spheres_destroyed_4:</t>
  </si>
  <si>
    <t>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t>
  </si>
  <si>
    <t xml:space="preserve"> STNC_crisis_events.72510.desc.spheres_destroyed_5:</t>
  </si>
  <si>
    <t>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t>
  </si>
  <si>
    <t xml:space="preserve"> STNC_crisis_events.72510.name:</t>
  </si>
  <si>
    <t>Flottenrückkehr</t>
  </si>
  <si>
    <t xml:space="preserve"> STNC_crisis_events.72511.a:</t>
  </si>
  <si>
    <t xml:space="preserve"> STNC_crisis_events.72511.desc:</t>
  </si>
  <si>
    <t>Die [From.GetName] meldet, dass sie eine der „Sphären“ ausgeschaltet hat, die für die Schaffung und Vergrößerung der Delphischen Ausdehnung verantwortlich sind.</t>
  </si>
  <si>
    <t xml:space="preserve"> STNC_crisis_events.72511.name:</t>
  </si>
  <si>
    <t>Delphische Ausdehnung</t>
  </si>
  <si>
    <t xml:space="preserve"> STNC_crisis_events.72520.a:</t>
  </si>
  <si>
    <t xml:space="preserve"> STNC_crisis_events.72520.desc:</t>
  </si>
  <si>
    <t>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t>
  </si>
  <si>
    <t xml:space="preserve"> STNC_crisis_events.72520.name:</t>
  </si>
  <si>
    <t xml:space="preserve"> STNC_crisis_events.72530.a:</t>
  </si>
  <si>
    <t xml:space="preserve"> STNC_crisis_events.72530.desc:</t>
  </si>
  <si>
    <t>Die Einsatzgruppe unter dem Kommando von [Root.GetCaptainTitle] [From.GetName] ist nicht aus der Delphic Expanse zurückgekehrt. \Obwohl das genaue Schicksal der Flotte unbekannt ist, wurden verstümmelte Notrufe von Horchbojen in der Ausdehnung aufgezeichnet.</t>
  </si>
  <si>
    <t xml:space="preserve"> STNC_crisis_events.72530.name:</t>
  </si>
  <si>
    <t>Zerstörte Flotte</t>
  </si>
  <si>
    <t xml:space="preserve"> STNC_crisis_events.75000.a:</t>
  </si>
  <si>
    <t xml:space="preserve"> STNC_crisis_events.75000.desc:</t>
  </si>
  <si>
    <t>Eine größere Streitmacht unbekannter Herkunft scheint sich nahe der Grenze der Delphischen Ausdehnung zu versammeln.</t>
  </si>
  <si>
    <t xml:space="preserve"> STNC_crisis_events.75000.desc.knows:</t>
  </si>
  <si>
    <t>Nachdem die letzte der Sphären der Delphischen Ausdehnung ausgeschaltet wurde, scheinen sich die Sphärenerbauer in der Region zu einem letzten Vergeltungsschlag zu sammeln.</t>
  </si>
  <si>
    <t xml:space="preserve"> STNC_crisis_events.75000.name:</t>
  </si>
  <si>
    <t>Sphärenerbauer-Vergeltung</t>
  </si>
  <si>
    <t xml:space="preserve"> STNC_crisis_events.75001.a:</t>
  </si>
  <si>
    <t xml:space="preserve"> STNC_crisis_events.75001.desc:</t>
  </si>
  <si>
    <t>Eine beträchtliche Streitmacht unbekannter Herkunft scheint sich nahe der Grenze der Delphischen Ausdehnung zu versammeln.</t>
  </si>
  <si>
    <t xml:space="preserve"> STNC_crisis_events.75001.desc.knows:</t>
  </si>
  <si>
    <t>Nachdem die letzte Sphäre der Delphischen Ausdehnung ausgeschaltet wurde, scheinen sich die Sphärenbauer in der Region für einen letzten Vergeltungsschlag zu sammeln.</t>
  </si>
  <si>
    <t xml:space="preserve"> STNC_crisis_events.75001.name:</t>
  </si>
  <si>
    <t xml:space="preserve"> STNC_crisis_events.75011.a:</t>
  </si>
  <si>
    <t xml:space="preserve"> STNC_crisis_events.75011.b:</t>
  </si>
  <si>
    <t xml:space="preserve"> STNC_crisis_events.75011.desc:</t>
  </si>
  <si>
    <t>Mit der Zerstörung ihrer letzten verbliebenen Schiffe wurden die Sphärenerbauer, die für die Erschaffung der Delphischen Ausdehnung verantwortlich waren, besiegt und mit ihnen die Bedrohung, die ihre räumlichen Anomalien für die Galaxie darstellten.</t>
  </si>
  <si>
    <t xml:space="preserve"> STNC_crisis_events.75011.desc.get_reward:</t>
  </si>
  <si>
    <t>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t>
  </si>
  <si>
    <t xml:space="preserve"> STNC_crisis_events.75011.name:</t>
  </si>
  <si>
    <t>Sphärenerbauer besiegt</t>
  </si>
  <si>
    <t xml:space="preserve"> STNC_crisis_events.79000.a:</t>
  </si>
  <si>
    <t xml:space="preserve"> STNC_crisis_events.79000.desc:</t>
  </si>
  <si>
    <t>Das jüngste Wachstum der Delphischen Ausdehnung scheint zum Stillstand gekommen zu sein, denn die Langstreckensensoren deuten darauf hin, dass sich der äußere Rand nun rasch zurückzieht.</t>
  </si>
  <si>
    <t xml:space="preserve"> STNC_crisis_events.79000.desc.knows:</t>
  </si>
  <si>
    <t>Das jüngste Wachstum der Delphischen Ausdehnung scheint zum Stillstand gekommen zu sein, da die letzten Sphären, die sie aufrechterhalten, ausgeschaltet wurden. Die Langstreckensensoren deuten darauf hin, dass sich der äußere Rand der Ausdehnung nun schnell zurückzieht.</t>
  </si>
  <si>
    <t xml:space="preserve"> STNC_crisis_events.79000.name:</t>
  </si>
  <si>
    <t>Delphische Ausdehnung im Rückzug</t>
  </si>
  <si>
    <t xml:space="preserve"> STNC_crisis_events.79001.a:</t>
  </si>
  <si>
    <t xml:space="preserve"> STNC_crisis_events.79001.desc:</t>
  </si>
  <si>
    <t>Das jüngste Wachstum der Delphischen Ausdehnung scheint zum Stillstand gekommen zu sein, denn die Langstreckensensoren deuten darauf hin, dass sich der äußere Rand der Ausdehnung nun rasch zurückzieht.</t>
  </si>
  <si>
    <t xml:space="preserve"> STNC_crisis_events.79001.desc.knows:</t>
  </si>
  <si>
    <t>Das jüngste Wachstum der Delphischen Ausdehnung scheint zum Stillstand gekommen zu sein, da die letzten Sphären, die sie aufrechterhalten, ausgeschaltet worden sind. Die Langstreckensensoren deuten darauf hin, dass sich der äußere Rand der Ausdehnung nun rasch zurückzieht.</t>
  </si>
  <si>
    <t xml:space="preserve"> STNC_crisis_events.79001.name:</t>
  </si>
  <si>
    <t xml:space="preserve"> STNC_crisis_events.79010.a:</t>
  </si>
  <si>
    <t xml:space="preserve"> STNC_crisis_events.79010.desc:</t>
  </si>
  <si>
    <t>Die räumlichen Anomalien, die für die Delphische Ausdehnung typisch sind, sind im [Root.GetName]-System zurückgegangen.</t>
  </si>
  <si>
    <t xml:space="preserve"> STNC_crisis_events.79010.desc.knows:</t>
  </si>
  <si>
    <t>Die räumlichen Anomalien, die in der Delphischen Ausdehnung endemisch sind, sind im System [Root.GetName] weniger häufig aufgetreten.</t>
  </si>
  <si>
    <t xml:space="preserve"> STNC_crisis_events.79010.name:</t>
  </si>
  <si>
    <t>Delphische Ausdehnung zieht sich aus dem [Root.GetName]-System zurück</t>
  </si>
  <si>
    <t xml:space="preserve"> STNC_crisis_events.79011.a:</t>
  </si>
  <si>
    <t xml:space="preserve"> STNC_crisis_events.79011.desc:</t>
  </si>
  <si>
    <t>Die räumlichen Anomalien, die in der Delphischen Ausdehnung endemisch sind, sind im [Von.GetName]-System weniger häufig aufgetreten.</t>
  </si>
  <si>
    <t xml:space="preserve"> STNC_crisis_events.79011.desc.knows:</t>
  </si>
  <si>
    <t>Die für die Delphische Ausdehnung endemischen räumlichen Anomalien sind im [Von.GetName]-System weniger häufig aufgetreten.</t>
  </si>
  <si>
    <t xml:space="preserve"> STNC_crisis_events.79011.name:</t>
  </si>
  <si>
    <t>Delphische Ausdehnung zieht sich aus dem [Von.GetName]-System zurück</t>
  </si>
  <si>
    <t xml:space="preserve"> STNC_crisis_paths.1100.a:</t>
  </si>
  <si>
    <t xml:space="preserve"> STNC_crisis_paths.1100.desc:</t>
  </si>
  <si>
    <t>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t>
  </si>
  <si>
    <t xml:space="preserve"> STNC_crisis_paths.1100.name:</t>
  </si>
  <si>
    <t>Suche nach Vollkommenheit</t>
  </si>
  <si>
    <t xml:space="preserve"> STNC_crisis_paths.1500.a:</t>
  </si>
  <si>
    <t xml:space="preserve"> STNC_crisis_paths.1500.desc:</t>
  </si>
  <si>
    <t>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t>
  </si>
  <si>
    <t xml:space="preserve"> STNC_crisis_paths.1500.name:</t>
  </si>
  <si>
    <t xml:space="preserve"> STNC_crisis_paths.1501.a:</t>
  </si>
  <si>
    <t xml:space="preserve"> STNC_crisis_paths.1501.desc:</t>
  </si>
  <si>
    <t>Die Bauschiffe haben die Montage des äußeren Rahmens der Partikel 010-Syntheseanlage im Orbit von §Y[From.GetName]§! abgeschlossen. \Weitere Bauarbeiten sind nun erforderlich, um die §BBoronite Containment Shell§! der Anlage zu integrieren.</t>
  </si>
  <si>
    <t xml:space="preserve"> STNC_crisis_paths.1501.name:</t>
  </si>
  <si>
    <t>Suche nach Perfektion</t>
  </si>
  <si>
    <t xml:space="preserve"> STNC_crisis_paths.1502.a:</t>
  </si>
  <si>
    <t xml:space="preserve"> STNC_crisis_paths.1502.desc:</t>
  </si>
  <si>
    <t>Die §BBoronite Containment Shell§! wurde um den Rahmen der Particle 010 Synthesis Facility im Orbit von §Y[From.GetName]§! platziert. \Weitere Bauarbeiten sind nun erforderlich, um die harmonische Resonanzkammer der Anlage zu integrieren, bevor sie in Betrieb genommen werden kann.</t>
  </si>
  <si>
    <t xml:space="preserve"> STNC_crisis_paths.1502.name:</t>
  </si>
  <si>
    <t xml:space="preserve"> STNC_crisis_paths.1503.a:</t>
  </si>
  <si>
    <t xml:space="preserve"> STNC_crisis_paths.1503.desc:</t>
  </si>
  <si>
    <t>Die §BHarmonische Resonanzkammer§! wurde innerhalb des Rahmens der Partikel 010-Syntheseanlage im Orbit von §Y[Von.GetName]§! platziert. \n\nDie Anlage ist nun aktiv und wird mit der schwierigen Aufgabe der Synthese von Partikel 010-Molekülen beginnen.</t>
  </si>
  <si>
    <t xml:space="preserve"> STNC_crisis_paths.1503.name:</t>
  </si>
  <si>
    <t xml:space="preserve"> STNC_crisis_paths.1504.a:</t>
  </si>
  <si>
    <t xml:space="preserve"> STNC_crisis_paths.1504.desc:</t>
  </si>
  <si>
    <t>Die §BSecondary Resonance Stabilisers§! wurden im Rahmen der Particle 010 Synthesis Facility im Orbit von §Y[From.GetName]§! platziert. \n\nDie Verbesserungen sollen das Risiko eines katastrophalen Ausfalls verringern.</t>
  </si>
  <si>
    <t xml:space="preserve"> STNC_crisis_paths.1504.name:</t>
  </si>
  <si>
    <t xml:space="preserve"> STNC_crisis_paths.1511.a:</t>
  </si>
  <si>
    <t xml:space="preserve"> STNC_crisis_paths.1511.a.tooltip:</t>
  </si>
  <si>
    <t>§R[particle_010_synthesis_facility_system.GetName] system is cut off from the galaxy§!</t>
  </si>
  <si>
    <t xml:space="preserve"> STNC_crisis_paths.1511.desc:</t>
  </si>
  <si>
    <t>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t>
  </si>
  <si>
    <t xml:space="preserve"> STNC_crisis_paths.1511.name:</t>
  </si>
  <si>
    <t xml:space="preserve"> STNC_crisis_paths.1512.a:</t>
  </si>
  <si>
    <t xml:space="preserve"> STNC_crisis_paths.1512.desc:</t>
  </si>
  <si>
    <t>Der Partikel 010-Syntheseanlage im System §Y[particle_010_synthesis_facility_system.GetName]§! ist es gelungen, ein stabiles Molekül des Partikels 010 herzustellen. \Die dem Partikel innewohnende Perfektion hat die Aufmerksamkeit vieler Mitglieder des Kollektivs geweckt.</t>
  </si>
  <si>
    <t xml:space="preserve"> STNC_crisis_paths.1512.name:</t>
  </si>
  <si>
    <t xml:space="preserve"> STNC_crisis_paths.1513.a:</t>
  </si>
  <si>
    <t xml:space="preserve"> STNC_crisis_paths.1513.desc:</t>
  </si>
  <si>
    <t>Die Sensoren haben eine enorme Subraumexplosion im §Y[From.GetName]§!-System entdeckt. Es ist unklar, was die Quelle des Ausbruchs ist, aber es scheint, dass der Schaden Warp-Reisen in und aus dem System verhindern wird.</t>
  </si>
  <si>
    <t xml:space="preserve"> STNC_crisis_paths.1513.desc.know_owner:</t>
  </si>
  <si>
    <t>Die Sensoren haben eine enorme Subraumexplosion im System §Y[Von.GetName]§! entdeckt. Es ist unklar, was die Quelle des Ausbruchs im von [From.Space_Owner.GetName] kontrollierten Raum ist, aber es scheint, dass der Schaden Warp-Reisen in das und aus dem System verhindern wird.</t>
  </si>
  <si>
    <t xml:space="preserve"> STNC_crisis_paths.1513.name:</t>
  </si>
  <si>
    <t>Subraum-Schaden im [Von.GetName]-System</t>
  </si>
  <si>
    <t xml:space="preserve"> STNC_crisis_paths.2100.a:</t>
  </si>
  <si>
    <t xml:space="preserve"> STNC_crisis_paths.2100.desc:</t>
  </si>
  <si>
    <t>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t>
  </si>
  <si>
    <t xml:space="preserve"> STNC_crisis_paths.2100.name:</t>
  </si>
  <si>
    <t>Galaktische Eroberung</t>
  </si>
  <si>
    <t xml:space="preserve"> STNC_crisis_paths.2101.default:</t>
  </si>
  <si>
    <t xml:space="preserve"> STNC_crisis_paths.2101.desc:</t>
  </si>
  <si>
    <t>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t>
  </si>
  <si>
    <t xml:space="preserve"> STNC_crisis_paths.2101.has_galactic_conquest:</t>
  </si>
  <si>
    <t>Die Galaxis gehört uns, nicht ihnen, um sie zu erobern.</t>
  </si>
  <si>
    <t xml:space="preserve"> STNC_crisis_paths.2101.is_militarist:</t>
  </si>
  <si>
    <t>Unsere Flotten sind bereit, ihre Fehleinschätzung zu korrigieren.</t>
  </si>
  <si>
    <t xml:space="preserve"> STNC_crisis_paths.2101.is_pacifist:</t>
  </si>
  <si>
    <t>Welcher Wahnsinn hat sie zu diesem Schritt getrieben?</t>
  </si>
  <si>
    <t xml:space="preserve"> STNC_crisis_paths.2101.name:</t>
  </si>
  <si>
    <t xml:space="preserve"> STNC_crisis_paths.2500.a:</t>
  </si>
  <si>
    <t>Vorwärts.</t>
  </si>
  <si>
    <t xml:space="preserve"> STNC_crisis_paths.2500.desc:</t>
  </si>
  <si>
    <t>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t>
  </si>
  <si>
    <t xml:space="preserve"> STNC_crisis_paths.2500.name:</t>
  </si>
  <si>
    <t xml:space="preserve"> STNC_crisis_paths.2510.a:</t>
  </si>
  <si>
    <t>So soll es sein.</t>
  </si>
  <si>
    <t xml:space="preserve"> STNC_crisis_paths.2510.desc:</t>
  </si>
  <si>
    <t>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t>
  </si>
  <si>
    <t xml:space="preserve"> STNC_crisis_paths.2510.name:</t>
  </si>
  <si>
    <t xml:space="preserve"> STNC_crisis_paths.2520.a:</t>
  </si>
  <si>
    <t>Greift alle Ziele an.</t>
  </si>
  <si>
    <t xml:space="preserve"> STNC_crisis_paths.2520.desc:</t>
  </si>
  <si>
    <t>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t>
  </si>
  <si>
    <t xml:space="preserve"> STNC_crisis_paths.2520.name:</t>
  </si>
  <si>
    <t xml:space="preserve"> STNC_crisis_paths.2530.a:</t>
  </si>
  <si>
    <t>Versammelt die Flotte.</t>
  </si>
  <si>
    <t xml:space="preserve"> STNC_crisis_paths.2530.desc:</t>
  </si>
  <si>
    <t>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t>
  </si>
  <si>
    <t xml:space="preserve"> STNC_crisis_paths.2530.name:</t>
  </si>
  <si>
    <t xml:space="preserve"> STNC_cryoplasma.200.a:</t>
  </si>
  <si>
    <t xml:space="preserve"> STNC_cryoplasma.200.desc:</t>
  </si>
  <si>
    <t>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t>
  </si>
  <si>
    <t xml:space="preserve"> STNC_cryoplasma.200.name:</t>
  </si>
  <si>
    <t>Kryoplasma-Forschung im Gange</t>
  </si>
  <si>
    <t xml:space="preserve"> STNC_cryoplasma.205.a:</t>
  </si>
  <si>
    <t xml:space="preserve"> STNC_cryoplasma.205.desc:</t>
  </si>
  <si>
    <t>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t>
  </si>
  <si>
    <t xml:space="preserve"> STNC_cryoplasma.205.name:</t>
  </si>
  <si>
    <t>Kryoplasma-Forschung schreitet voran</t>
  </si>
  <si>
    <t xml:space="preserve"> STNC_cryoplasma.210.a:</t>
  </si>
  <si>
    <t xml:space="preserve"> STNC_cryoplasma.210.desc:</t>
  </si>
  <si>
    <t>Wissenschaftler, die an der §BCryoplasma Fabricator§! auf §Y[cryoplasma_planet.GetName]§! arbeiten, melden einen Durchbruch. \Sie haben einen bedeutenden Fortschritt in ihrem Verständnis des Verhaltens von Kineon-Partikeln erzielt, wenn sie einem kryoplasmatischen Medium ausgesetzt sind.</t>
  </si>
  <si>
    <t xml:space="preserve"> STNC_cryoplasma.210.name:</t>
  </si>
  <si>
    <t>Kryoplasma-Durchbruch</t>
  </si>
  <si>
    <t xml:space="preserve"> STNC_cryoplasma.215.a:</t>
  </si>
  <si>
    <t xml:space="preserve"> STNC_cryoplasma.215.desc:</t>
  </si>
  <si>
    <t>Wissenschaftler, die am §B$sm_cryoplasma_fabricator$§! in §Y[cryoplasma_starbase.GetName]§! arbeiten, melden einen Durchbruch. \Sie haben einen bedeutenden Fortschritt in ihrem Verständnis des Verhaltens von Kineon-Teilchen erzielt, die einem kryoplasmatischen Medium ausgesetzt sind.</t>
  </si>
  <si>
    <t xml:space="preserve"> STNC_cryoplasma.215.name:</t>
  </si>
  <si>
    <t xml:space="preserve"> STNC_cryoplasma.220.a:</t>
  </si>
  <si>
    <t xml:space="preserve"> STNC_cryoplasma.220.desc:</t>
  </si>
  <si>
    <t>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t>
  </si>
  <si>
    <t xml:space="preserve"> STNC_cryoplasma.220.name:</t>
  </si>
  <si>
    <t>Kryoplasma-Eindämmungsvorfall</t>
  </si>
  <si>
    <t xml:space="preserve"> STNC_cryoplasma.225.a:</t>
  </si>
  <si>
    <t xml:space="preserve"> STNC_cryoplasma.225.desc:</t>
  </si>
  <si>
    <t>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t>
  </si>
  <si>
    <t xml:space="preserve"> STNC_cryoplasma.225.name:</t>
  </si>
  <si>
    <t xml:space="preserve"> STNC_cryoplasma.230.a:</t>
  </si>
  <si>
    <t xml:space="preserve"> STNC_cryoplasma.230.desc:</t>
  </si>
  <si>
    <t>Der §BCryoplasma Fabricator§! auf §Y[cryoplasma_planet.GetName]§! hat einen schweren Betriebsausfall erlitten, der zum Verlust der Anlage und zum Tod zahlreicher Wissenschaftler geführt hat. \Das Vertrauen der Öffentlichkeit in kryoplasmabasierte Technologien ist erschüttert worden.</t>
  </si>
  <si>
    <t xml:space="preserve"> STNC_cryoplasma.230.name:</t>
  </si>
  <si>
    <t xml:space="preserve"> STNC_cryoplasma.235.a:</t>
  </si>
  <si>
    <t xml:space="preserve"> STNC_cryoplasma.235.desc:</t>
  </si>
  <si>
    <t>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t>
  </si>
  <si>
    <t xml:space="preserve"> STNC_cryoplasma.235.name:</t>
  </si>
  <si>
    <t xml:space="preserve"> STNC_cryoplasma.240.a:</t>
  </si>
  <si>
    <t xml:space="preserve"> STNC_cryoplasma.240.a.tooltip:</t>
  </si>
  <si>
    <t>§R[cryoplasma_planet.GetName] ist transformiert§!</t>
  </si>
  <si>
    <t xml:space="preserve"> STNC_cryoplasma.240.desc:</t>
  </si>
  <si>
    <t>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t>
  </si>
  <si>
    <t xml:space="preserve"> STNC_cryoplasma.240.name:</t>
  </si>
  <si>
    <t>Kryoplasma-Katastrophe</t>
  </si>
  <si>
    <t xml:space="preserve"> STNC_cryoplasma.245.a:</t>
  </si>
  <si>
    <t xml:space="preserve"> STNC_cryoplasma.245.a.tooltip:</t>
  </si>
  <si>
    <t>§R[cryoplasma_starbase.GetName] hat sich in einen Asteroiden verwandelt§!</t>
  </si>
  <si>
    <t xml:space="preserve"> STNC_cryoplasma.245.desc:</t>
  </si>
  <si>
    <t>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t>
  </si>
  <si>
    <t xml:space="preserve"> STNC_cryoplasma.245.name:</t>
  </si>
  <si>
    <t xml:space="preserve"> STNC_de_declaratem_category_desc:</t>
  </si>
  <si>
    <t>Die Sensoren haben ein Schiff entdeckt, das knapp unterhalb des Ereignishorizonts von [FromFrom.GetName] gefangen zu sein scheint. \Eine statische Warpblase könnte möglicherweise eingesetzt werden, um das Schiff in den Normalraum zurückzubringen.</t>
  </si>
  <si>
    <t xml:space="preserve"> STNC_de_declaratem_category:</t>
  </si>
  <si>
    <t>De Deklaratem</t>
  </si>
  <si>
    <t xml:space="preserve"> STNC_debris_count_empty:</t>
  </si>
  <si>
    <t>Neglible</t>
  </si>
  <si>
    <t xml:space="preserve"> STNC_debris_count:</t>
  </si>
  <si>
    <t>[This.Undererspace_debris] Kilotonnen</t>
  </si>
  <si>
    <t xml:space="preserve"> STNC_deDeclaratem_event.1.a:</t>
  </si>
  <si>
    <t>Betreten Sie das Schiff.</t>
  </si>
  <si>
    <t xml:space="preserve"> STNC_deDeclaratem_event.1.b:</t>
  </si>
  <si>
    <t>Scannen Sie das Schiff eingehender.</t>
  </si>
  <si>
    <t xml:space="preserve"> STNC_deDeclaratem_event.1.c:</t>
  </si>
  <si>
    <t>Alarmieren Sie die [humanCountry.GetName].</t>
  </si>
  <si>
    <t xml:space="preserve"> STNC_deDeclaratem_event.1.d:</t>
  </si>
  <si>
    <t>Zielübungen!</t>
  </si>
  <si>
    <t xml:space="preserve"> STNC_deDeclaratem_event.1.desc:</t>
  </si>
  <si>
    <t>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t>
  </si>
  <si>
    <t xml:space="preserve"> STNC_deDeclaratem_event.1.desc.is_human:</t>
  </si>
  <si>
    <t>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t>
  </si>
  <si>
    <t xml:space="preserve"> STNC_deDeclaratem_event.1.desc.knows_human:</t>
  </si>
  <si>
    <t>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t>
  </si>
  <si>
    <t xml:space="preserve"> STNC_deDeclaratem_event.10.debrief:</t>
  </si>
  <si>
    <t>Zuerst müssen wir... Nachbesprechung.</t>
  </si>
  <si>
    <t xml:space="preserve"> STNC_deDeclaratem_event.10.desc:</t>
  </si>
  <si>
    <t>Vielen Dank, dass Sie meine Crew gerettet haben. Als wir in dem schwarzen Loch gefangen waren, waren wir alle sicher, dass das das Ende war... \Können wir Sie um einen weiteren Gefallen bitten? Könnt ihr uns die Heimreise ermöglichen?</t>
  </si>
  <si>
    <t xml:space="preserve"> STNC_deDeclaratem_event.10.desc.is_human:</t>
  </si>
  <si>
    <t>Vielen Dank, dass ihr meine Crew gerettet habt. Als wir in dem schwarzen Loch gefangen waren, waren wir alle sicher, dass das das Ende war... \Aber es ist schon so lange her, unsere Familien zu Hause haben uns sicher vergessen?</t>
  </si>
  <si>
    <t xml:space="preserve"> STNC_deDeclaratem_event.10.name:</t>
  </si>
  <si>
    <t>[VonVonVon.GetName]'s Dank</t>
  </si>
  <si>
    <t xml:space="preserve"> STNC_deDeclaratem_event.10.query:</t>
  </si>
  <si>
    <t>Wie seid Ihr in der Falle gelandet?</t>
  </si>
  <si>
    <t xml:space="preserve"> STNC_deDeclaratem_event.10.query.response:</t>
  </si>
  <si>
    <t>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t>
  </si>
  <si>
    <t xml:space="preserve"> STNC_deDeclaratem_event.10.return:</t>
  </si>
  <si>
    <t>Wir werden den Transport organisieren.</t>
  </si>
  <si>
    <t xml:space="preserve"> STNC_deDeclaratem_event.10.stay:</t>
  </si>
  <si>
    <t>Sie haben sich eine Pause verdient.</t>
  </si>
  <si>
    <t xml:space="preserve"> STNC_deDeclaratem_event.100.a:</t>
  </si>
  <si>
    <t xml:space="preserve"> STNC_deDeclaratem_event.100.desc:</t>
  </si>
  <si>
    <t>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t>
  </si>
  <si>
    <t xml:space="preserve"> STNC_deDeclaratem_event.11.a:</t>
  </si>
  <si>
    <t xml:space="preserve"> STNC_deDeclaratem_event.11.b:</t>
  </si>
  <si>
    <t>Scannen Sie das Schiff genauer.</t>
  </si>
  <si>
    <t xml:space="preserve"> STNC_deDeclaratem_event.11.desc:</t>
  </si>
  <si>
    <t>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t>
  </si>
  <si>
    <t xml:space="preserve"> STNC_deDeclaratem_event.12.a:</t>
  </si>
  <si>
    <t>Verstehe.</t>
  </si>
  <si>
    <t xml:space="preserve"> STNC_deDeclaratem_event.12.desc:</t>
  </si>
  <si>
    <t>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t>
  </si>
  <si>
    <t xml:space="preserve"> STNC_deDeclaratem_event.12.name:</t>
  </si>
  <si>
    <t xml:space="preserve"> STNC_deDeclaratem_event.2.a:</t>
  </si>
  <si>
    <t xml:space="preserve"> STNC_deDeclaratem_event.2.a.tooltip:</t>
  </si>
  <si>
    <t>Übernehmen Sie die Kontrolle über §B[UESP_manhire.GetName]§!</t>
  </si>
  <si>
    <t xml:space="preserve"> STNC_deDeclaratem_event.2.desc:</t>
  </si>
  <si>
    <t>[Root.GetCaptainTitle]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t>
  </si>
  <si>
    <t xml:space="preserve"> STNC_deDeclaratem_event.2.desc.is_human:</t>
  </si>
  <si>
    <t>[Root.GetCaptainTitle]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t>
  </si>
  <si>
    <t xml:space="preserve"> STNC_deDeclaratem_event.2.desc.knows_human:</t>
  </si>
  <si>
    <t>[Root.GetCaptainTitle]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t>
  </si>
  <si>
    <t xml:space="preserve"> STNC_deDeclaratem_event.200.a:</t>
  </si>
  <si>
    <t xml:space="preserve"> STNC_deDeclaratem_event.200.desc:</t>
  </si>
  <si>
    <t>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t>
  </si>
  <si>
    <t xml:space="preserve"> STNC_deDeclaratem_event.3.a:</t>
  </si>
  <si>
    <t xml:space="preserve"> STNC_deDeclaratem_event.3.a.tooltip:</t>
  </si>
  <si>
    <t>Übernehmen Sie die Kontrolle über §B[UESP_manhire.GetName]§! und §B[UESP_manhire_captain.GetName]§!</t>
  </si>
  <si>
    <t xml:space="preserve"> STNC_deDeclaratem_event.3.desc:</t>
  </si>
  <si>
    <t>[Root.GetCaptainTitle]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</si>
  <si>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STNC_deDeclaratem_event.3.desc.is_human:</t>
  </si>
  <si>
    <t>[Root.GetCaptainTitle]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</si>
  <si>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STNC_deDeclaratem_event.3.desc.knows_human:</t>
  </si>
  <si>
    <t xml:space="preserve"> STNC_deDeclaratem_event.4.a:</t>
  </si>
  <si>
    <t xml:space="preserve"> STNC_deDeclaratem_event.4.a.tooltip:</t>
  </si>
  <si>
    <t>Erhalte die Kontrolle über §B[UESP_manhire.GetName]§!</t>
  </si>
  <si>
    <t xml:space="preserve"> STNC_deDeclaratem_event.4.desc:</t>
  </si>
  <si>
    <t>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t>
  </si>
  <si>
    <t xml:space="preserve"> STNC_deDeclaratem_event.4.desc.is_human:</t>
  </si>
  <si>
    <t>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t>
  </si>
  <si>
    <t xml:space="preserve"> STNC_deDeclaratem_event.4.desc.knows_human:</t>
  </si>
  <si>
    <t>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t>
  </si>
  <si>
    <t xml:space="preserve"> STNC_deDeclaratem_event.5.a:</t>
  </si>
  <si>
    <t xml:space="preserve"> STNC_deDeclaratem_event.5.a.tooltip:</t>
  </si>
  <si>
    <t>Erhalte die Kontrolle über §B[UESP_manhire.GetName]§! und §B[UESP_manhire_captain.GetName]§!</t>
  </si>
  <si>
    <t xml:space="preserve"> STNC_deDeclaratem_event.5.desc:</t>
  </si>
  <si>
    <t>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</si>
  <si>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STNC_deDeclaratem_event.5.desc.is_human:</t>
  </si>
  <si>
    <t>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t>
  </si>
  <si>
    <t xml:space="preserve"> STNC_deDeclaratem_event.5.desc.knows_human:</t>
  </si>
  <si>
    <t xml:space="preserve"> STNC_deDeclaratem_event.50.a:</t>
  </si>
  <si>
    <t xml:space="preserve"> STNC_deDeclaratem_event.50.desc:</t>
  </si>
  <si>
    <t>[Root.GetNavyNameDefinitive]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t>
  </si>
  <si>
    <t xml:space="preserve"> STNC_deDeclaratem_event.50.name:</t>
  </si>
  <si>
    <t>UESP Manhire</t>
  </si>
  <si>
    <t xml:space="preserve"> STNC_deDeclaratem_event.6.a:</t>
  </si>
  <si>
    <t xml:space="preserve"> STNC_deDeclaratem_event.6.desc:</t>
  </si>
  <si>
    <t>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t>
  </si>
  <si>
    <t xml:space="preserve"> STNC_deDeclaratem_event.6.desc.is_human:</t>
  </si>
  <si>
    <t>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t>
  </si>
  <si>
    <t xml:space="preserve"> STNC_deDeclaratem_event.6.desc.knows_human:</t>
  </si>
  <si>
    <t>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t>
  </si>
  <si>
    <t xml:space="preserve"> STNC_deDeclaratem_event.7.a:</t>
  </si>
  <si>
    <t xml:space="preserve"> STNC_deDeclaratem_event.7.desc:</t>
  </si>
  <si>
    <t>Die [From.GetName] wurde von [FromFrom.GetName] über die Bergung ihres Schiffes informiert, und es wird eine Mission zur Bergung des Schiffes zusammengestellt. \n\nDie Beziehungen zwischen [Von.GetName] und [Wurzel.GetName] haben von der Tat profitiert.</t>
  </si>
  <si>
    <t xml:space="preserve"> STNC_deDeclaratem_event.8.a:</t>
  </si>
  <si>
    <t xml:space="preserve"> STNC_deDeclaratem_event.8.desc:</t>
  </si>
  <si>
    <t>Die Manhire erweist sich als ein leichtes Ziel für die leicht bewaffnete [Root.GetFleetName]. Die von der Besatzung gewonnene Erfahrung und die geborgenen Materialien scheinen jedoch kaum gegen das Potenzial zur Erforschung der unbekannten Erbauer des Schiffes abzuwägen.</t>
  </si>
  <si>
    <t xml:space="preserve"> STNC_deDeclaratem_event.8.desc.knows_human:</t>
  </si>
  <si>
    <t>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t>
  </si>
  <si>
    <t xml:space="preserve"> STNC_deDeclaratem_event.9.a:</t>
  </si>
  <si>
    <t>Beginnen Sie mit der Forschung.</t>
  </si>
  <si>
    <t xml:space="preserve"> STNC_deDeclaratem_event.9.b:</t>
  </si>
  <si>
    <t>Der Entwurf hat seine Zeit hinter sich.</t>
  </si>
  <si>
    <t xml:space="preserve"> STNC_deDeclaratem_event.9.desc:</t>
  </si>
  <si>
    <t>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t>
  </si>
  <si>
    <t xml:space="preserve"> STNC_deDeclaratem_event.9.name:</t>
  </si>
  <si>
    <t>Forschungsmöglichkeiten</t>
  </si>
  <si>
    <t xml:space="preserve"> STNC_deDeclaratem_event.name:</t>
  </si>
  <si>
    <t xml:space="preserve"> STNC_deficit.5.desc:</t>
  </si>
  <si>
    <t>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t>
  </si>
  <si>
    <t xml:space="preserve"> STNC_deficit.6.desc:</t>
  </si>
  <si>
    <t>Da es uns nicht gelungen ist, unseren Nanitenmangel zu beheben, waren wir gezwungen, eine große Anzahl von Drohnen zu deaktivieren und eine kostspielige Umverteilung der Infrastruktur vorzunehmen.</t>
  </si>
  <si>
    <t xml:space="preserve"> STNC_deficit.7.desc:</t>
  </si>
  <si>
    <t>Da es uns nicht gelungen ist, unseren Dilithiummangel zu beheben, waren wir gezwungen, unsere Flotte zu verkleinern und kostspielige, weitreichende Industriereformen durchzuführen.</t>
  </si>
  <si>
    <t xml:space="preserve"> STNC_devils_heart_category_desc:</t>
  </si>
  <si>
    <t>Scans der Oberfläche von [Von.GetName] deuten auf primitive Strukturen hin, die sich auf die südliche Küste des größten Kontinents konzentrieren.</t>
  </si>
  <si>
    <t xml:space="preserve"> STNC_devils_heart_category:</t>
  </si>
  <si>
    <t xml:space="preserve"> STNC_DIBURNIUM_PROJECT_DESC:</t>
  </si>
  <si>
    <t>Unter der Oberfläche von [Von.GetName] wurde eine Ader von Diburnium entdeckt. Für den Abbau ist ein spezieller Bergbaubetrieb erforderlich.</t>
  </si>
  <si>
    <t xml:space="preserve"> STNC_DIBURNIUM_PROJECT:</t>
  </si>
  <si>
    <t>Diburnium-Gewinnung</t>
  </si>
  <si>
    <t xml:space="preserve"> STNC_DICOSILIUM_PROJECT_DESC:</t>
  </si>
  <si>
    <t>Unter der Oberfläche von [This.GetName] wurde eine Ader von Dicosilium entdeckt. Für den Abbau ist ein spezieller Bergbaubetrieb erforderlich.</t>
  </si>
  <si>
    <t xml:space="preserve"> STNC_DICOSILIUM_PROJECT:</t>
  </si>
  <si>
    <t>Dicosilium-Gewinnung</t>
  </si>
  <si>
    <t xml:space="preserve"> STNC_dilithium_crystalisation_category_desc:</t>
  </si>
  <si>
    <t>Erste Scans von [Von.GetName] deuten auf das Vorhandensein von Dilithiumvorkommen unter der Oberfläche des [Von.GetPlanetMoon] hin, allerdings sind die Messwerte unklar und scheinen durch ein lokales Subraumfeld verzerrt.</t>
  </si>
  <si>
    <t xml:space="preserve"> STNC_dilithium_crystalisation_category:</t>
  </si>
  <si>
    <t>Ungewöhnliche Dilithium-Werte</t>
  </si>
  <si>
    <t xml:space="preserve"> STNC_diplomacy.100.a:</t>
  </si>
  <si>
    <t>Bereiten Sie die Konferenz vor.</t>
  </si>
  <si>
    <t xml:space="preserve"> STNC_diplomacy.100.a.invited.end:</t>
  </si>
  <si>
    <t xml:space="preserve"> STNC_diplomacy.100.a.invited.start:</t>
  </si>
  <si>
    <t>Die folgenden Reiche werden zur Teilnahme eingeladen: \n\t§Y</t>
  </si>
  <si>
    <t xml:space="preserve"> STNC_diplomacy.100.desc:</t>
  </si>
  <si>
    <t>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t>
  </si>
  <si>
    <t xml:space="preserve"> STNC_diplomacy.100.name:</t>
  </si>
  <si>
    <t xml:space="preserve"> STNC_diplomacy.1000.a:</t>
  </si>
  <si>
    <t>Wir müssen den Botschafter ausfindig machen.</t>
  </si>
  <si>
    <t xml:space="preserve"> STNC_diplomacy.1000.b:</t>
  </si>
  <si>
    <t>Berichten Sie [envoy_leader.GetHerHis] Aktionen an [envoy_country.Capital.GetName].</t>
  </si>
  <si>
    <t xml:space="preserve"> STNC_diplomacy.1000.desc.01:</t>
  </si>
  <si>
    <t>[envoy_leader.GetName],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t>
  </si>
  <si>
    <t xml:space="preserve"> STNC_diplomacy.1000.desc.02:</t>
  </si>
  <si>
    <t>[envoy_leader.GetName],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t>
  </si>
  <si>
    <t xml:space="preserve"> STNC_diplomacy.1000.name:</t>
  </si>
  <si>
    <t>Delinquenter Botschafter</t>
  </si>
  <si>
    <t xml:space="preserve"> STNC_diplomacy.10001.agree:</t>
  </si>
  <si>
    <t xml:space="preserve"> STNC_diplomacy.10001.agree.response:</t>
  </si>
  <si>
    <t>Hervorragend. Ihr werdet es nicht bereuen, [Root.GetRulerTitle].</t>
  </si>
  <si>
    <t xml:space="preserve"> STNC_diplomacy.10001.desc:</t>
  </si>
  <si>
    <t>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t>
  </si>
  <si>
    <t xml:space="preserve"> STNC_diplomacy.10001.name:</t>
  </si>
  <si>
    <t>[apergosian_country.GetName] Archäologische Anfrage</t>
  </si>
  <si>
    <t xml:space="preserve"> STNC_diplomacy.10001.reject:</t>
  </si>
  <si>
    <t>Wir haben keine Zeit für so etwas.</t>
  </si>
  <si>
    <t xml:space="preserve"> STNC_diplomacy.10001.reject.response:</t>
  </si>
  <si>
    <t>Nun, ich muss sagen, ich bin enttäuscht, [Root.GetRulerTitle].</t>
  </si>
  <si>
    <t xml:space="preserve"> STNC_diplomacy.10001.what:</t>
  </si>
  <si>
    <t>Herausforderungen?</t>
  </si>
  <si>
    <t xml:space="preserve"> STNC_diplomacy.10001.what.response:</t>
  </si>
  <si>
    <t>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t>
  </si>
  <si>
    <t xml:space="preserve"> STNC_diplomacy.1001.a:</t>
  </si>
  <si>
    <t xml:space="preserve"> STNC_diplomacy.1001.desc:</t>
  </si>
  <si>
    <t>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t>
  </si>
  <si>
    <t xml:space="preserve"> STNC_diplomacy.1001.name:</t>
  </si>
  <si>
    <t xml:space="preserve"> STNC_diplomacy.1002.a:</t>
  </si>
  <si>
    <t xml:space="preserve"> STNC_diplomacy.1002.desc:</t>
  </si>
  <si>
    <t>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t>
  </si>
  <si>
    <t xml:space="preserve"> STNC_diplomacy.1002.name:</t>
  </si>
  <si>
    <t xml:space="preserve"> STNC_diplomacy.1005.a:</t>
  </si>
  <si>
    <t xml:space="preserve"> STNC_diplomacy.1005.desc:</t>
  </si>
  <si>
    <t>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t>
  </si>
  <si>
    <t xml:space="preserve"> STNC_diplomacy.1005.name:</t>
  </si>
  <si>
    <t xml:space="preserve"> STNC_diplomacy.1006.a:</t>
  </si>
  <si>
    <t xml:space="preserve"> STNC_diplomacy.1006.desc:</t>
  </si>
  <si>
    <t>[Root.GetRulerTitle]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t>
  </si>
  <si>
    <t xml:space="preserve"> STNC_diplomacy.1006.name:</t>
  </si>
  <si>
    <t xml:space="preserve"> STNC_diplomacy.101.a:</t>
  </si>
  <si>
    <t>Nehmt an der Konferenz teil.</t>
  </si>
  <si>
    <t xml:space="preserve"> STNC_diplomacy.101.a.invited:</t>
  </si>
  <si>
    <t>Die folgenden Reiche sind zur Teilnahme eingeladen worden: \n\t</t>
  </si>
  <si>
    <t xml:space="preserve"> STNC_diplomacy.101.b:</t>
  </si>
  <si>
    <t>Lehnt die Einladung ab.</t>
  </si>
  <si>
    <t xml:space="preserve"> STNC_diplomacy.101.desc:</t>
  </si>
  <si>
    <t>Die [Von.GetName] haben die [Wurzel.GetName] zu einer diplomatischen Konferenz eingeladen, um Feindseligkeiten zwischen der galaktischen Gemeinschaft beizulegen.</t>
  </si>
  <si>
    <t xml:space="preserve"> STNC_diplomacy.101.name:</t>
  </si>
  <si>
    <t xml:space="preserve"> STNC_diplomacy.1010.a:</t>
  </si>
  <si>
    <t>Das ist die Schuld des [Von.GetName]!</t>
  </si>
  <si>
    <t xml:space="preserve"> STNC_diplomacy.1010.b:</t>
  </si>
  <si>
    <t>[VonVon.GetName] hat [VonVon.GetHerHim]selbst entehrt.</t>
  </si>
  <si>
    <t xml:space="preserve"> STNC_diplomacy.1010.c:</t>
  </si>
  <si>
    <t>Tauscht das Shuttle aus und bringt es hinter Euch.</t>
  </si>
  <si>
    <t xml:space="preserve"> STNC_diplomacy.1010.desc:</t>
  </si>
  <si>
    <t>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t>
  </si>
  <si>
    <t xml:space="preserve"> STNC_diplomacy.1010.name:</t>
  </si>
  <si>
    <t xml:space="preserve"> STNC_diplomacy.1011.a:</t>
  </si>
  <si>
    <t xml:space="preserve"> STNC_diplomacy.1011.desc:</t>
  </si>
  <si>
    <t>Empört hat [Von.GetName] [Root.GetRulerTitle] [Root.GetRulerName] für die Handlungen ihres Botschafters [VonFrom.GetName] verantwortlich gemacht und den schlechten Zustand der [Root.GetName]-Sicherheit angeprangert, der zu dieser Situation geführt hat.</t>
  </si>
  <si>
    <t xml:space="preserve"> STNC_diplomacy.1011.name:</t>
  </si>
  <si>
    <t xml:space="preserve"> STNC_diplomacy.1012.a:</t>
  </si>
  <si>
    <t xml:space="preserve"> STNC_diplomacy.1012.desc:</t>
  </si>
  <si>
    <t>Überraschenderweise hat [Von.GetName] die Handlungen von Botschafter [Von.GetName] angeprangert und öffentlich erklärt, dass [Von.GetName] [VonFrom.GetSheHe] sich mit [VonFrom.GetHerHim] mangelnder Selbstbeherrschung entehrt hat.</t>
  </si>
  <si>
    <t xml:space="preserve"> STNC_diplomacy.1012.name:</t>
  </si>
  <si>
    <t xml:space="preserve"> STNC_diplomacy.1013.a:</t>
  </si>
  <si>
    <t xml:space="preserve"> STNC_diplomacy.1013.desc:</t>
  </si>
  <si>
    <t>[Von.HoltHerrschertitel] [Von.HoltHerrschername] der [Von.HoltName] hat angeboten, die [Wurzel.HoltName] für den Verlust eines Shuttles zu entschädigen, der durch die betrunkenen Missgeschicke des Botschafters [VonFrom.HoltName] verursacht wurde.</t>
  </si>
  <si>
    <t xml:space="preserve"> STNC_diplomacy.1013.name:</t>
  </si>
  <si>
    <t xml:space="preserve"> STNC_diplomacy.103.a:</t>
  </si>
  <si>
    <t xml:space="preserve"> STNC_diplomacy.103.a.critical_success:</t>
  </si>
  <si>
    <t>Vertrauen §G+50§! zwischen den eingeladenen Parteien: \n</t>
  </si>
  <si>
    <t xml:space="preserve"> STNC_diplomacy.103.a.failure:</t>
  </si>
  <si>
    <t>Vertrauen §R-10§! zwischen eingeladenen Parteien: \n</t>
  </si>
  <si>
    <t xml:space="preserve"> STNC_diplomacy.103.a.success:</t>
  </si>
  <si>
    <t>Vertrauen §G+25§! zwischen den eingeladenen Parteien: \n</t>
  </si>
  <si>
    <t xml:space="preserve"> STNC_diplomacy.103.a.tooltip.remove_old_grievances:</t>
  </si>
  <si>
    <t>Alte Missstände wurden zwischen §Y[This.GetName]§! und §Y[Prev.GetName]§! behoben.</t>
  </si>
  <si>
    <t xml:space="preserve"> STNC_diplomacy.103.desc.critical_success:</t>
  </si>
  <si>
    <t>Dank der Bemühungen von [Root.GetRulerTitle] [Root.GetRulerName] ist die diplomatische Konferenz erfolgreicher verlaufen als von allen Beteiligten erwartet. Die Delegierten sind mit einem neu gewonnenen Respekt voreinander in ihre Heimatwelten zurückgekehrt.</t>
  </si>
  <si>
    <t xml:space="preserve"> STNC_diplomacy.103.desc.failure:</t>
  </si>
  <si>
    <t>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t>
  </si>
  <si>
    <t xml:space="preserve"> STNC_diplomacy.103.desc.success:</t>
  </si>
  <si>
    <t>Der Erfolg der diplomatischen Konferenz schien zunächst unwahrscheinlich, aber nach dem Eingreifen von [Root.GetRulerTitle] [Root.GetRulerName] konnte die Veranstaltung zur Zufriedenheit der meisten Beteiligten gerettet werden.</t>
  </si>
  <si>
    <t xml:space="preserve"> STNC_diplomacy.103.name:</t>
  </si>
  <si>
    <t xml:space="preserve"> STNC_diplomacy.104.a:</t>
  </si>
  <si>
    <t xml:space="preserve"> STNC_diplomacy.104.desc:</t>
  </si>
  <si>
    <t>Leider sind zu wenige Reiche unserer Einladung zur Teilnahme an einer diplomatischen Konferenz gefolgt.</t>
  </si>
  <si>
    <t xml:space="preserve"> STNC_diplomacy.104.name:</t>
  </si>
  <si>
    <t xml:space="preserve"> STNC_diplomacy.1050.a:</t>
  </si>
  <si>
    <t>Befehlen Sie dem Schiff, in den Raum [Nachbarland.GetAdjective] zurückzukehren.</t>
  </si>
  <si>
    <t xml:space="preserve"> STNC_diplomacy.1050.b:</t>
  </si>
  <si>
    <t>Eskortieren Sie das Schiff über die Grenze.</t>
  </si>
  <si>
    <t xml:space="preserve"> STNC_diplomacy.1050.c:</t>
  </si>
  <si>
    <t>Waffen scharf machen und angreifen.</t>
  </si>
  <si>
    <t xml:space="preserve"> STNC_diplomacy.1050.desc:</t>
  </si>
  <si>
    <t>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t>
  </si>
  <si>
    <t xml:space="preserve"> STNC_diplomacy.1050.name:</t>
  </si>
  <si>
    <t>Vorfall an der Grenze</t>
  </si>
  <si>
    <t xml:space="preserve"> STNC_diplomacy.1051.a:</t>
  </si>
  <si>
    <t>Geben Sie eine formelle Warnung an [Root.GetCaptainTitle] [FromFromFrom.GetFormalName] aus.</t>
  </si>
  <si>
    <t xml:space="preserve"> STNC_diplomacy.1051.b:</t>
  </si>
  <si>
    <t>Spielen Sie den Vorfall herunter.</t>
  </si>
  <si>
    <t xml:space="preserve"> STNC_diplomacy.1051.desc:</t>
  </si>
  <si>
    <t>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t>
  </si>
  <si>
    <t xml:space="preserve"> STNC_diplomacy.1051.name:</t>
  </si>
  <si>
    <t>Grenzvorfall</t>
  </si>
  <si>
    <t xml:space="preserve"> STNC_diplomacy.1052.a:</t>
  </si>
  <si>
    <t xml:space="preserve"> STNC_diplomacy.1052.desc:</t>
  </si>
  <si>
    <t>Der [Von.GetName] hat eine formelle Verwarnung an [Von.GetCaptainTitle] [VonFromFrom.GetFormalName] wegen [VonFromFrom.GetHerHis] Verletzung der [Root.GetAdjective]-Grenzen in der Nähe des [VonFrom.GetName]-Systems ausgesprochen.</t>
  </si>
  <si>
    <t xml:space="preserve"> STNC_diplomacy.1052.name:</t>
  </si>
  <si>
    <t>Grenze Vorfall</t>
  </si>
  <si>
    <t xml:space="preserve"> STNC_diplomacy.1053.a:</t>
  </si>
  <si>
    <t xml:space="preserve"> STNC_diplomacy.1053.desc:</t>
  </si>
  <si>
    <t>Der [From.GetName] hat bisher nicht auf die Verletzung der [Root.GetAdjective]-Grenzen in der Nähe des [FromFrom.GetName]-Systems durch [From.GetCaptainTitle] [FromFrom.GetFormalName] reagiert. Es scheint wahrscheinlich, dass [From.GetRulerTitle] [From.GetRulerName] den Vorfall herunterspielen möchte.</t>
  </si>
  <si>
    <t xml:space="preserve"> STNC_diplomacy.1053.name:</t>
  </si>
  <si>
    <t xml:space="preserve"> STNC_diplomacy.1054.a:</t>
  </si>
  <si>
    <t>Gib eine formelle Warnung an [Root.GetCaptainTitle] [FromFromFrom.GetFormalName] aus.</t>
  </si>
  <si>
    <t xml:space="preserve"> STNC_diplomacy.1054.b:</t>
  </si>
  <si>
    <t xml:space="preserve"> STNC_diplomacy.1054.desc:</t>
  </si>
  <si>
    <t>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t>
  </si>
  <si>
    <t xml:space="preserve"> STNC_diplomacy.1054.name:</t>
  </si>
  <si>
    <t>Zwischenfall an der Grenze</t>
  </si>
  <si>
    <t xml:space="preserve"> STNC_diplomacy.1055.a:</t>
  </si>
  <si>
    <t>Fordern Sie den [Root.GetCaptainTitle] auf, in den [Root.GetAdjective]-Raum zurückzukehren.</t>
  </si>
  <si>
    <t xml:space="preserve"> STNC_diplomacy.1055.b:</t>
  </si>
  <si>
    <t>Autorisieren Sie den [Root.GetCaptainTitle], sich selbst zu verteidigen.</t>
  </si>
  <si>
    <t xml:space="preserve"> STNC_diplomacy.1055.c:</t>
  </si>
  <si>
    <t>Empfehlen Sie, dass [Root.GetCaptainTitle] das [FromFromFrom.GetHerHis]-Schiff aufgibt.</t>
  </si>
  <si>
    <t xml:space="preserve"> STNC_diplomacy.1055.desc:</t>
  </si>
  <si>
    <t>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t>
  </si>
  <si>
    <t xml:space="preserve"> STNC_diplomacy.1055.name:</t>
  </si>
  <si>
    <t xml:space="preserve"> STNC_diplomacy.1056.a:</t>
  </si>
  <si>
    <t xml:space="preserve"> STNC_diplomacy.1056.desc:</t>
  </si>
  <si>
    <t>Der Zivilist [Root.GetCaptainTitle] [FromFromFrom.GetFormalName] ist den [From.GetAdjective]-Grenzpatrouillen erfolgreich entkommen und in den [Root.GetName]-Raum zurückgekehrt.</t>
  </si>
  <si>
    <t xml:space="preserve"> STNC_diplomacy.1056.name:</t>
  </si>
  <si>
    <t xml:space="preserve"> STNC_diplomacy.1057.a:</t>
  </si>
  <si>
    <t xml:space="preserve"> STNC_diplomacy.1057.desc:</t>
  </si>
  <si>
    <t>Der [Von.GetAdjective]-Zivilist [Von.GetCaptainTitle] [VonFromFrom.GetFormalName] ist erfolgreich den [Root.GetAdjective]-Grenzpatrouillen entkommen und in den [Von.GetName]-Raum zurückgekehrt.</t>
  </si>
  <si>
    <t xml:space="preserve"> STNC_diplomacy.1057.name:</t>
  </si>
  <si>
    <t xml:space="preserve"> STNC_diplomacy.1058.a:</t>
  </si>
  <si>
    <t xml:space="preserve"> STNC_diplomacy.1058.desc:</t>
  </si>
  <si>
    <t>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t>
  </si>
  <si>
    <t xml:space="preserve"> STNC_diplomacy.1058.name:</t>
  </si>
  <si>
    <t xml:space="preserve"> STNC_diplomacy.1059.a:</t>
  </si>
  <si>
    <t>Lassen Sie [VonFromFrom.GetHerHim] als Geste des guten Willens frei.</t>
  </si>
  <si>
    <t xml:space="preserve"> STNC_diplomacy.1059.b:</t>
  </si>
  <si>
    <t>Führen Sie [VonFromFrom.GetHerHim] einen fairen Prozess.</t>
  </si>
  <si>
    <t xml:space="preserve"> STNC_diplomacy.1059.c:</t>
  </si>
  <si>
    <t>Statuieren Sie ein Exempel an [VonFromFrom.GetHerHim].</t>
  </si>
  <si>
    <t xml:space="preserve"> STNC_diplomacy.1059.desc:</t>
  </si>
  <si>
    <t>Das Schiff des Zivilisten [From.GetCaptainTitle] [FromFromFrom.GetFormalName] wurde von [Root.GetAdjective] Grenzpatrouillen außer Gefecht gesetzt und festgehalten. \VonFromFrom.GetFormalName] erwartet ein Verfahren wegen [VonFromFrom.GetHerHis] unerlaubten Grenzübertritts.</t>
  </si>
  <si>
    <t xml:space="preserve"> STNC_diplomacy.1059.name:</t>
  </si>
  <si>
    <t xml:space="preserve"> STNC_diplomacy.1060.a:</t>
  </si>
  <si>
    <t xml:space="preserve"> STNC_diplomacy.1060.desc:</t>
  </si>
  <si>
    <t>Das Schiff des zivilen [From.GetAdjective] [From.GetCaptainTitle] [FromFromFrom.GetFormalName] ist nach einem Gefecht mit einem [Root.GetAdjective] Grenzpatrouillenschiff zerstört worden.</t>
  </si>
  <si>
    <t xml:space="preserve"> STNC_diplomacy.1060.name:</t>
  </si>
  <si>
    <t xml:space="preserve"> STNC_diplomacy.1061.a:</t>
  </si>
  <si>
    <t>Dies ist ein Skandal.</t>
  </si>
  <si>
    <t xml:space="preserve"> STNC_diplomacy.1061.desc:</t>
  </si>
  <si>
    <t>Der Zivilist [Root.GetCaptainTitle] [FromFromFrom.GetFormalName] wurde getötet, als das Schiff von [FromFromFrom.GetHerHis] nach einem Gefecht mit einem [From.GetAdjective]-Grenzpatrouillenschiff zerstört wurde.</t>
  </si>
  <si>
    <t xml:space="preserve"> STNC_diplomacy.1061.name:</t>
  </si>
  <si>
    <t xml:space="preserve"> STNC_diplomacy.1062.a:</t>
  </si>
  <si>
    <t xml:space="preserve"> STNC_diplomacy.1062.desc:</t>
  </si>
  <si>
    <t>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t>
  </si>
  <si>
    <t xml:space="preserve"> STNC_diplomacy.1062.name:</t>
  </si>
  <si>
    <t xml:space="preserve"> STNC_diplomacy.1063.a:</t>
  </si>
  <si>
    <t xml:space="preserve"> STNC_diplomacy.1063.desc:</t>
  </si>
  <si>
    <t>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t>
  </si>
  <si>
    <t xml:space="preserve"> STNC_diplomacy.1063.name:</t>
  </si>
  <si>
    <t xml:space="preserve"> STNC_diplomacy.1064.a:</t>
  </si>
  <si>
    <t xml:space="preserve"> STNC_diplomacy.1064.desc:</t>
  </si>
  <si>
    <t>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t>
  </si>
  <si>
    <t xml:space="preserve"> STNC_diplomacy.1064.name:</t>
  </si>
  <si>
    <t xml:space="preserve"> STNC_diplomacy.1065.a:</t>
  </si>
  <si>
    <t xml:space="preserve"> STNC_diplomacy.1065.b:</t>
  </si>
  <si>
    <t xml:space="preserve"> STNC_diplomacy.1065.c:</t>
  </si>
  <si>
    <t xml:space="preserve"> STNC_diplomacy.1065.desc:</t>
  </si>
  <si>
    <t>Der [Von.GetAdjektiv] Zivilist [Von.GetCaptainTitle] [VonFromFrom.GetFormalName] hat [VonFromFrom.GetHerHis] Schiff heruntergefahren und wurde in Gewahrsam genommen. \VonFromFrom.GetFormalName] erwartet ein Verfahren wegen [VonFromFrom.GetHerHis] unerlaubtem Grenzübertritt.</t>
  </si>
  <si>
    <t xml:space="preserve"> STNC_diplomacy.1065.name:</t>
  </si>
  <si>
    <t xml:space="preserve"> STNC_diplomacy.1066.a:</t>
  </si>
  <si>
    <t xml:space="preserve"> STNC_diplomacy.1066.desc:</t>
  </si>
  <si>
    <t>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t>
  </si>
  <si>
    <t xml:space="preserve"> STNC_diplomacy.1066.name:</t>
  </si>
  <si>
    <t xml:space="preserve"> STNC_diplomacy.1067.a:</t>
  </si>
  <si>
    <t xml:space="preserve"> STNC_diplomacy.1067.desc:</t>
  </si>
  <si>
    <t>Der [Von.GetAdjective] [Von.GetRulerTitle] [Von.GetRulerName] hat sich bemüht, dem [Root.GetAdjective] Zivilisten [Root.GetCaptainTitle] [VonFromFrom.GetFormalName] ein faires Verfahren für [VonFromFrom.GetHerHis] unerlaubten Grenzübertritt zu garantieren.</t>
  </si>
  <si>
    <t xml:space="preserve"> STNC_diplomacy.1067.name:</t>
  </si>
  <si>
    <t xml:space="preserve"> STNC_diplomacy.1068.a:</t>
  </si>
  <si>
    <t xml:space="preserve"> STNC_diplomacy.1068.desc:</t>
  </si>
  <si>
    <t>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t>
  </si>
  <si>
    <t xml:space="preserve"> STNC_diplomacy.1068.name:</t>
  </si>
  <si>
    <t xml:space="preserve"> STNC_diplomacy.1100.accept:</t>
  </si>
  <si>
    <t>Akzeptieren Sie den Eintrag von [Überläufer_Anführer.GetName] in [Root.GetNavyNameDefinitive].</t>
  </si>
  <si>
    <t xml:space="preserve"> STNC_diplomacy.1100.accept.tooltip:</t>
  </si>
  <si>
    <t>[Abtrünniger_Anführer.GetName] trainiert für den Dienst in [Root.GetNavyNameDefinitive].</t>
  </si>
  <si>
    <t xml:space="preserve"> STNC_diplomacy.1100.asylum:</t>
  </si>
  <si>
    <t>Bieten Sie [Überläufer_Anführer.GetName] stattdessen Asyl an.</t>
  </si>
  <si>
    <t xml:space="preserve"> STNC_diplomacy.1100.desc.authoritarian:</t>
  </si>
  <si>
    <t>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t>
  </si>
  <si>
    <t xml:space="preserve"> STNC_diplomacy.1100.desc.egalitarian:</t>
  </si>
  <si>
    <t>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t>
  </si>
  <si>
    <t xml:space="preserve"> STNC_diplomacy.1100.desc.materialist:</t>
  </si>
  <si>
    <t>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</si>
  <si>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STNC_diplomacy.1100.desc.militarist:</t>
  </si>
  <si>
    <t>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</si>
  <si>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STNC_diplomacy.1100.desc.pacifist:</t>
  </si>
  <si>
    <t>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</si>
  <si>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STNC_diplomacy.1100.desc.spiritualist:</t>
  </si>
  <si>
    <t>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t>
  </si>
  <si>
    <t xml:space="preserve"> STNC_diplomacy.1100.desc.xenophile:</t>
  </si>
  <si>
    <t>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t>
  </si>
  <si>
    <t xml:space="preserve"> STNC_diplomacy.1100.destroy:</t>
  </si>
  <si>
    <t>Zerstören Sie das Schiff, weil es die Grenzen von [Root.GetName] verletzt.</t>
  </si>
  <si>
    <t xml:space="preserve"> STNC_diplomacy.1100.name:</t>
  </si>
  <si>
    <t>[Überläufer_Anführer.Art.GetName] Überläufer</t>
  </si>
  <si>
    <t xml:space="preserve"> STNC_diplomacy.1100.reject:</t>
  </si>
  <si>
    <t>Weisen Sie die Anfrage von [Abtrünniger_Anführer.GetName] zurück.</t>
  </si>
  <si>
    <t xml:space="preserve"> STNC_diplomacy.1100.return:</t>
  </si>
  <si>
    <t>Übergeben Sie [Überläufer_Anführer.GetName] an die [Überläufer_Anführer.GetName]-Behörden.</t>
  </si>
  <si>
    <t xml:space="preserve"> STNC_diplomacy.1101.a:</t>
  </si>
  <si>
    <t xml:space="preserve"> STNC_diplomacy.1101.desc.authoritarian:</t>
  </si>
  <si>
    <t>Da er mit der schwachen Innenpolitik der [Root.GetName] unzufrieden ist, ist ein mittlerer [Root.GetNavyName] Offizier zur [From.GetName] übergelaufen. \n\nAlarmierenderweise wurde der Offizier in [Von.GetNavyNameDefinitiv] aufgenommen und bringt [VonFrom.GetHerHis] Wissen mit [VonFrom.GetHerHim].</t>
  </si>
  <si>
    <t xml:space="preserve"> STNC_diplomacy.1101.desc.egalitarian:</t>
  </si>
  <si>
    <t>Da er mit der autoritären 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</si>
  <si>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STNC_diplomacy.1101.desc.materialist:</t>
  </si>
  <si>
    <t>Da er mit der Wirtschaftspolitik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</si>
  <si>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STNC_diplomacy.1101.desc.militarist:</t>
  </si>
  <si>
    <t>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t>
  </si>
  <si>
    <t xml:space="preserve"> STNC_diplomacy.1101.desc.pacifist:</t>
  </si>
  <si>
    <t>Da er mit der Militärpolitik der [Root.GetName] unzufrieden ist, ist ein mittlerer Offizier der [Root.GetNavyName] zur [From.GetName] übergelaufen. \n\nAlarmierenderweise wurde der Offizier in [Von.GetNavyNameDefinitiv] aufgenommen und bringt [VonFrom.GetHerHis] Wissen mit [VonFrom.GetHerHim].</t>
  </si>
  <si>
    <t xml:space="preserve"> STNC_diplomacy.1101.desc.spiritualist:</t>
  </si>
  <si>
    <t>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t>
  </si>
  <si>
    <t xml:space="preserve"> STNC_diplomacy.1101.desc.xenophile:</t>
  </si>
  <si>
    <t>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t>
  </si>
  <si>
    <t xml:space="preserve"> STNC_diplomacy.1101.name:</t>
  </si>
  <si>
    <t>Abtrünnigkeit</t>
  </si>
  <si>
    <t xml:space="preserve"> STNC_diplomacy.1102.a:</t>
  </si>
  <si>
    <t xml:space="preserve"> STNC_diplomacy.1102.desc.authoritarian:</t>
  </si>
  <si>
    <t>Da er mit der schwachen Innenpolitik der [Root.GetName] unzufrieden ist, ist ein mittlerer [Root.GetNavyName]-Offizier zur [From.GetName] übergelaufen. \n\nAlarmierenderweise wurde dem Offizier Asyl gewährt, und er bringt viel von [VonVon.HoltSieHier] Wissen mit [VonVon.HoltSieHier].</t>
  </si>
  <si>
    <t xml:space="preserve"> STNC_diplomacy.1102.desc.egalitarian:</t>
  </si>
  <si>
    <t>Da er mit der autoritären Politik der [Root.GetName] unzufrieden ist, ist ein mittlerer Offizier der [Root.GetNavyName] zur [From.GetName] übergelaufen. \n\nAlarmierenderweise wurde dem Offizier Asyl gewährt, und er hat viel von [VonVon.HoltSieIhr] Wissen mit [VonVon.HoltSieIhm] mitgebracht.</t>
  </si>
  <si>
    <t xml:space="preserve"> STNC_diplomacy.1102.desc.materialist:</t>
  </si>
  <si>
    <t>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</si>
  <si>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STNC_diplomacy.1102.desc.militarist:</t>
  </si>
  <si>
    <t>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t>
  </si>
  <si>
    <t xml:space="preserve"> STNC_diplomacy.1102.desc.pacifist:</t>
  </si>
  <si>
    <t>Da er mit der Militärpolitik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</si>
  <si>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STNC_diplomacy.1102.desc.spiritualist:</t>
  </si>
  <si>
    <t>Da er mit der Religionspolitik der [Root.GetName] unzufrieden ist, ist ein Offizier der mittleren Ebene der [Root.GetNavyName] zur [From.GetName] übergelaufen. \n\nAlarmierenderweise wurde dem Offizier Asyl gewährt, und er hat viel von [VonVon.HoltSein] Wissen mit [VonVon.HoltSieIhm] mitgebracht.</t>
  </si>
  <si>
    <t xml:space="preserve"> STNC_diplomacy.1102.desc.xenophile:</t>
  </si>
  <si>
    <t>Ein Offizier der mittleren Ebene der [Root.GetNavyName], der mit der Anti-Ausländer-Politik der [Root.GetName] unzufrieden ist, ist zur [From.GetName] übergelaufen. \n\nAlarmierenderweise wurde dem Offizier Asyl gewährt, und er hat viel von [VonVon.GetHerHis] Wissen mit [VonVon.GetHerHim] gebracht.</t>
  </si>
  <si>
    <t xml:space="preserve"> STNC_diplomacy.1102.name:</t>
  </si>
  <si>
    <t xml:space="preserve"> STNC_diplomacy.1103.a:</t>
  </si>
  <si>
    <t xml:space="preserve"> STNC_diplomacy.1103.desc.authoritarian:</t>
  </si>
  <si>
    <t>Da er mit der schwachen Innenpolitik der [Root.GetName] unzufrieden ist, hat ein mittlerer [Root.GetNavyName] Offizier versucht, zur [From.GetName] überzulaufen. \Merkwürdigerweise wurde der Offizier von der [Von.GetName] abgewiesen und ist nun untergetaucht.</t>
  </si>
  <si>
    <t xml:space="preserve"> STNC_diplomacy.1103.desc.egalitarian:</t>
  </si>
  <si>
    <t>Da er mit der autoritären Politik der [Root.GetName] unzufrieden ist, hat ein Offizier der mittleren Ebene der [Root.GetNavyName] versucht, zur [From.GetName] überzulaufen. \Merkwürdigerweise wurde der Offizier von der [Von.GetName] abgewiesen und ist nun untergetaucht.</t>
  </si>
  <si>
    <t xml:space="preserve"> STNC_diplomacy.1103.desc.materialist:</t>
  </si>
  <si>
    <t>Da er mit der Wirtschaftspolitik der [Root.GetName] unzufrieden ist, hat ein Offizier der mittleren Ebene der [Root.GetNavyName] versucht, zur [From.GetName] überzulaufen. \Merkwürdigerweise wurde der Offizier von der [Von.GetName] abgewiesen und ist nun untergetaucht.</t>
  </si>
  <si>
    <t xml:space="preserve"> STNC_diplomacy.1103.desc.militarist:</t>
  </si>
  <si>
    <t>Da er mit der antimilitärischen Politik der [Root.GetName] unzufrieden ist, hat ein mittlerer Offizier der [Root.GetNavyName] versucht, zur [From.GetName] überzulaufen. \Merkwürdigerweise wurde der Offizier von der [Von.GetName] abgewiesen und ist nun untergetaucht.</t>
  </si>
  <si>
    <t xml:space="preserve"> STNC_diplomacy.1103.desc.pacifist:</t>
  </si>
  <si>
    <t>Da er mit der Militärpolitik der [Root.GetName] unzufrieden ist, hat ein Offizier der mittleren Ebene der [Root.GetNavyName] versucht, zur [From.GetName] überzulaufen. \Merkwürdigerweise wurde der Offizier von der [Von.GetName] abgewiesen und ist nun untergetaucht.</t>
  </si>
  <si>
    <t xml:space="preserve"> STNC_diplomacy.1103.desc.spiritualist:</t>
  </si>
  <si>
    <t>Da er mit der Religionspolitik der [Root.GetName] unzufrieden ist, hat ein Offizier der mittleren Ebene der [Root.GetNavyName] versucht, zur [From.GetName] überzulaufen. \Merkwürdigerweise wurde der Offizier von der [Von.GetName] abgewiesen und ist nun untergetaucht.</t>
  </si>
  <si>
    <t xml:space="preserve"> STNC_diplomacy.1103.desc.xenophile:</t>
  </si>
  <si>
    <t>Da er mit der Anti-Alien-Politik der [Root.GetName] unzufrieden ist, hat ein mittlerer Offizier der [Root.GetNavyName] versucht, zur [From.GetName] überzulaufen. \Merkwürdigerweise wurde der Offizier von der [Von.GetName] abgelehnt und ist nun untergetaucht.</t>
  </si>
  <si>
    <t xml:space="preserve"> STNC_diplomacy.1103.name:</t>
  </si>
  <si>
    <t>Überlaufen</t>
  </si>
  <si>
    <t xml:space="preserve"> STNC_diplomacy.1104.a:</t>
  </si>
  <si>
    <t xml:space="preserve"> STNC_diplomacy.1104.desc.authoritarian:</t>
  </si>
  <si>
    <t>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</si>
  <si>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STNC_diplomacy.1104.desc.egalitarian:</t>
  </si>
  <si>
    <t>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t>
  </si>
  <si>
    <t xml:space="preserve"> STNC_diplomacy.1104.desc.materialist:</t>
  </si>
  <si>
    <t>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</si>
  <si>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STNC_diplomacy.1104.desc.militarist:</t>
  </si>
  <si>
    <t>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</si>
  <si>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STNC_diplomacy.1104.desc.pacifist:</t>
  </si>
  <si>
    <t>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t>
  </si>
  <si>
    <t xml:space="preserve"> STNC_diplomacy.1104.desc.spiritualist:</t>
  </si>
  <si>
    <t>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t>
  </si>
  <si>
    <t xml:space="preserve"> STNC_diplomacy.1104.desc.xenophile:</t>
  </si>
  <si>
    <t>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t>
  </si>
  <si>
    <t xml:space="preserve"> STNC_diplomacy.1104.name:</t>
  </si>
  <si>
    <t xml:space="preserve"> STNC_diplomacy.1105.a:</t>
  </si>
  <si>
    <t xml:space="preserve"> STNC_diplomacy.1105.desc.authoritarian:</t>
  </si>
  <si>
    <t>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t>
  </si>
  <si>
    <t xml:space="preserve"> STNC_diplomacy.1105.desc.egalitarian:</t>
  </si>
  <si>
    <t>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t>
  </si>
  <si>
    <t xml:space="preserve"> STNC_diplomacy.1105.desc.materialist:</t>
  </si>
  <si>
    <t>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t>
  </si>
  <si>
    <t xml:space="preserve"> STNC_diplomacy.1105.desc.militarist:</t>
  </si>
  <si>
    <t>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t>
  </si>
  <si>
    <t xml:space="preserve"> STNC_diplomacy.1105.desc.pacifist:</t>
  </si>
  <si>
    <t>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t>
  </si>
  <si>
    <t xml:space="preserve"> STNC_diplomacy.1105.desc.spiritualist:</t>
  </si>
  <si>
    <t>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t>
  </si>
  <si>
    <t xml:space="preserve"> STNC_diplomacy.1105.desc.xenophile:</t>
  </si>
  <si>
    <t>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t>
  </si>
  <si>
    <t xml:space="preserve"> STNC_diplomacy.1105.name:</t>
  </si>
  <si>
    <t xml:space="preserve"> STNC_diplomacy.1150.a:</t>
  </si>
  <si>
    <t>Kontaktieren Sie das [Flucht_Land.GetName].</t>
  </si>
  <si>
    <t xml:space="preserve"> STNC_diplomacy.1150.b:</t>
  </si>
  <si>
    <t>Lassen Sie [Entflohener_Krimineller.GetHerHim] gehen.</t>
  </si>
  <si>
    <t xml:space="preserve"> STNC_diplomacy.1150.desc:</t>
  </si>
  <si>
    <t>[entflohener_Krimineller.GetName],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t>
  </si>
  <si>
    <t xml:space="preserve"> STNC_diplomacy.1150.name:</t>
  </si>
  <si>
    <t>Berüchtigter Verbrecher geflohen</t>
  </si>
  <si>
    <t xml:space="preserve"> STNC_diplomacy.1151.a:</t>
  </si>
  <si>
    <t>Führen Sie eine Suche im System [Von_Von.GetName] durch.</t>
  </si>
  <si>
    <t xml:space="preserve"> STNC_diplomacy.1151.b:</t>
  </si>
  <si>
    <t>Dies betrifft uns nicht.</t>
  </si>
  <si>
    <t xml:space="preserve"> STNC_diplomacy.1151.desc:</t>
  </si>
  <si>
    <t>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t>
  </si>
  <si>
    <t xml:space="preserve"> STNC_diplomacy.1151.name:</t>
  </si>
  <si>
    <t>[From.GetAdjective] Verbrecher</t>
  </si>
  <si>
    <t xml:space="preserve"> STNC_diplomacy.1152.a:</t>
  </si>
  <si>
    <t>Verflucht seien sie.</t>
  </si>
  <si>
    <t xml:space="preserve"> STNC_diplomacy.1152.desc:</t>
  </si>
  <si>
    <t>Die [Von.GetName] haben unser Ersuchen um Unterstützung bei der Ergreifung des Verbrechers [VonFromFrom.GetName] abgelehnt.</t>
  </si>
  <si>
    <t xml:space="preserve"> STNC_diplomacy.1152.name:</t>
  </si>
  <si>
    <t xml:space="preserve"> STNC_diplomacy.1153.a:</t>
  </si>
  <si>
    <t xml:space="preserve"> STNC_diplomacy.1153.desc:</t>
  </si>
  <si>
    <t>Trotz gegenteiliger Behauptungen haben die [Von.GetName] nichts in Bezug auf unser Ersuchen um Unterstützung bei der Ergreifung des Verbrechers [VonFür.GetName] unternommen.</t>
  </si>
  <si>
    <t xml:space="preserve"> STNC_diplomacy.1153.name:</t>
  </si>
  <si>
    <t xml:space="preserve"> STNC_diplomacy.1154.a:</t>
  </si>
  <si>
    <t>Benachrichtigen Sie die [Von.GetName].</t>
  </si>
  <si>
    <t xml:space="preserve"> STNC_diplomacy.1154.desc:</t>
  </si>
  <si>
    <t>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t>
  </si>
  <si>
    <t xml:space="preserve"> STNC_diplomacy.1154.name:</t>
  </si>
  <si>
    <t xml:space="preserve"> STNC_diplomacy.1155.a:</t>
  </si>
  <si>
    <t>Zumindest haben sie es versucht.</t>
  </si>
  <si>
    <t xml:space="preserve"> STNC_diplomacy.1155.desc:</t>
  </si>
  <si>
    <t>Die [From.GetName] berichten, dass der Verbrecher [FromFromFrom.GetName] ihren Kräften entkommen ist und das Schiff beschädigt hat, das [FromFromFrom.GetHerHim] aufspüren sollte.</t>
  </si>
  <si>
    <t xml:space="preserve"> STNC_diplomacy.1155.name:</t>
  </si>
  <si>
    <t xml:space="preserve"> STNC_diplomacy.1156.a:</t>
  </si>
  <si>
    <t>Bringen Sie [VonFromFrom.GetHerHim] zum [Von.GetName] zurück.</t>
  </si>
  <si>
    <t xml:space="preserve"> STNC_diplomacy.1156.b:</t>
  </si>
  <si>
    <t>Gewähren Sie [VonVonVon.GetName] Asyl.</t>
  </si>
  <si>
    <t xml:space="preserve"> STNC_diplomacy.1156.desc:</t>
  </si>
  <si>
    <t>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t>
  </si>
  <si>
    <t xml:space="preserve"> STNC_diplomacy.1156.name:</t>
  </si>
  <si>
    <t>[From.GetAdjective] Verbrecher lokalisiert</t>
  </si>
  <si>
    <t xml:space="preserve"> STNC_diplomacy.1157.a:</t>
  </si>
  <si>
    <t xml:space="preserve"> STNC_diplomacy.1157.desc:</t>
  </si>
  <si>
    <t>Die [Von.GetName] berichten, dass dem Kriminellen [VonFromFrom.GetName] aufgrund der „politischen“ Natur der Verbrechen von [VonFromFrom.GetHerHis] gegen den [Wurzel.GetAdjektiv]-Staat Asyl auf [Von.Hauptstadt.GetName] gewährt wurde.</t>
  </si>
  <si>
    <t xml:space="preserve"> STNC_diplomacy.1157.name:</t>
  </si>
  <si>
    <t>Notorischer Krimineller erhält Asyl</t>
  </si>
  <si>
    <t xml:space="preserve"> STNC_diplomacy.1158.a:</t>
  </si>
  <si>
    <t xml:space="preserve"> STNC_diplomacy.1158.desc:</t>
  </si>
  <si>
    <t>Die [From.GetName] melden, dass der Verbrecher [FromFromFrom.GetName] im [FromFrom.GetName]-System gefangen genommen wurde und in Kürze nach [Root.Capital.GetName] zurückgebracht wird.</t>
  </si>
  <si>
    <t xml:space="preserve"> STNC_diplomacy.1158.name:</t>
  </si>
  <si>
    <t>Berüchtigter Krimineller gefangen genommen</t>
  </si>
  <si>
    <t xml:space="preserve"> STNC_diplomacy.1201.a:</t>
  </si>
  <si>
    <t>Nehmen Sie Kurs auf [diplomatic_target1.GetName].</t>
  </si>
  <si>
    <t xml:space="preserve"> STNC_diplomacy.1201.b:</t>
  </si>
  <si>
    <t>Auf die [diplomacyHeroFleet1.GetFleetName] kann nicht verzichtet werden.</t>
  </si>
  <si>
    <t xml:space="preserve"> STNC_diplomacy.1201.desc:</t>
  </si>
  <si>
    <t>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t>
  </si>
  <si>
    <t xml:space="preserve"> STNC_diplomacy.1201.name:</t>
  </si>
  <si>
    <t>Diplomatische Einsätze</t>
  </si>
  <si>
    <t xml:space="preserve"> STNC_diplomacy.1202.a:</t>
  </si>
  <si>
    <t>Die Mission ist gescheitert.</t>
  </si>
  <si>
    <t xml:space="preserve"> STNC_diplomacy.1202.b:</t>
  </si>
  <si>
    <t>Bieten Sie dem [diplomatic_target1.Owner.GetName] eine Entschädigung an.</t>
  </si>
  <si>
    <t xml:space="preserve"> STNC_diplomacy.1202.bfail:</t>
  </si>
  <si>
    <t>§Biete die Entschädigung [diplomatic_target1.Owner.GetName] an. §R(Not Enough Resources)§!</t>
  </si>
  <si>
    <t xml:space="preserve"> STNC_diplomacy.1202.desc:</t>
  </si>
  <si>
    <t>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t>
  </si>
  <si>
    <t xml:space="preserve"> STNC_diplomacy.1202.name:</t>
  </si>
  <si>
    <t xml:space="preserve"> STNC_diplomacy.1203.a:</t>
  </si>
  <si>
    <t xml:space="preserve"> STNC_diplomacy.1203.desc:</t>
  </si>
  <si>
    <t>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t>
  </si>
  <si>
    <t xml:space="preserve"> STNC_diplomacy.1203.name:</t>
  </si>
  <si>
    <t xml:space="preserve"> STNC_diplomacy.1204.a:</t>
  </si>
  <si>
    <t xml:space="preserve"> STNC_diplomacy.1204.desc:</t>
  </si>
  <si>
    <t>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t>
  </si>
  <si>
    <t xml:space="preserve"> STNC_diplomacy.1204.name:</t>
  </si>
  <si>
    <t xml:space="preserve"> STNC_diplomacy.1205.a:</t>
  </si>
  <si>
    <t xml:space="preserve"> STNC_diplomacy.1205.b:</t>
  </si>
  <si>
    <t>Biete dem [diplomatic_target1.Owner.GetName] eine Entschädigung an.</t>
  </si>
  <si>
    <t xml:space="preserve"> STNC_diplomacy.1205.bfail:</t>
  </si>
  <si>
    <t>§TOffer the [diplomatic_target1.Owner.GetName] compensation. §R(Not Enough Resources)§!</t>
  </si>
  <si>
    <t xml:space="preserve"> STNC_diplomacy.1205.desc:</t>
  </si>
  <si>
    <t>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t>
  </si>
  <si>
    <t xml:space="preserve"> STNC_diplomacy.1205.name:</t>
  </si>
  <si>
    <t xml:space="preserve"> STNC_diplomacy.1206.a:</t>
  </si>
  <si>
    <t xml:space="preserve"> STNC_diplomacy.1206.desc:</t>
  </si>
  <si>
    <t>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t>
  </si>
  <si>
    <t xml:space="preserve"> STNC_diplomacy.1206.name:</t>
  </si>
  <si>
    <t xml:space="preserve"> STNC_diplomacy.1207.a:</t>
  </si>
  <si>
    <t xml:space="preserve"> STNC_diplomacy.1207.desc:</t>
  </si>
  <si>
    <t>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t>
  </si>
  <si>
    <t xml:space="preserve"> STNC_diplomacy.1207.name:</t>
  </si>
  <si>
    <t>Diplomatische Ausstrahlung</t>
  </si>
  <si>
    <t xml:space="preserve"> STNC_diplomacy.1208.a:</t>
  </si>
  <si>
    <t>Ein Maßstab für den Erfolg.</t>
  </si>
  <si>
    <t xml:space="preserve"> STNC_diplomacy.1208.desc:</t>
  </si>
  <si>
    <t>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t>
  </si>
  <si>
    <t xml:space="preserve"> STNC_diplomacy.1208.name:</t>
  </si>
  <si>
    <t xml:space="preserve"> STNC_diplomacy.1209.a:</t>
  </si>
  <si>
    <t xml:space="preserve"> STNC_diplomacy.1209.desc:</t>
  </si>
  <si>
    <t>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t>
  </si>
  <si>
    <t xml:space="preserve"> STNC_diplomacy.1209.name:</t>
  </si>
  <si>
    <t xml:space="preserve"> STNC_diplomacy.1210.a:</t>
  </si>
  <si>
    <t xml:space="preserve"> STNC_diplomacy.1210.desc:</t>
  </si>
  <si>
    <t>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t>
  </si>
  <si>
    <t xml:space="preserve"> STNC_diplomacy.1210.name:</t>
  </si>
  <si>
    <t xml:space="preserve"> STNC_diplomacy.1211.a:</t>
  </si>
  <si>
    <t xml:space="preserve"> STNC_diplomacy.1211.desc:</t>
  </si>
  <si>
    <t>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t>
  </si>
  <si>
    <t xml:space="preserve"> STNC_diplomacy.1211.name:</t>
  </si>
  <si>
    <t xml:space="preserve"> STNC_diplomacy.1212.a:</t>
  </si>
  <si>
    <t xml:space="preserve"> STNC_diplomacy.1212.desc:</t>
  </si>
  <si>
    <t>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t>
  </si>
  <si>
    <t xml:space="preserve"> STNC_diplomacy.1212.name:</t>
  </si>
  <si>
    <t xml:space="preserve"> STNC_diplomacy.1213.a:</t>
  </si>
  <si>
    <t>Genehmigen Sie die zusätzlichen Vereinbarungen.</t>
  </si>
  <si>
    <t xml:space="preserve"> STNC_diplomacy.1213.b:</t>
  </si>
  <si>
    <t>Halten Sie sich an die ursprünglichen Bedingungen.</t>
  </si>
  <si>
    <t xml:space="preserve"> STNC_diplomacy.1213.desc:</t>
  </si>
  <si>
    <t>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t>
  </si>
  <si>
    <t xml:space="preserve"> STNC_diplomacy.1213.name:</t>
  </si>
  <si>
    <t>Diplomatischer Einsatz</t>
  </si>
  <si>
    <t xml:space="preserve"> STNC_diplomacy.1215.a:</t>
  </si>
  <si>
    <t xml:space="preserve"> STNC_diplomacy.1215.desc.commander:</t>
  </si>
  <si>
    <t>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t>
  </si>
  <si>
    <t xml:space="preserve"> STNC_diplomacy.1215.desc.scientist:</t>
  </si>
  <si>
    <t>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t>
  </si>
  <si>
    <t xml:space="preserve"> STNC_diplomacy.1215.name:</t>
  </si>
  <si>
    <t xml:space="preserve"> STNC_diplomacy.1218.a:</t>
  </si>
  <si>
    <t xml:space="preserve"> STNC_diplomacy.1218.desc:</t>
  </si>
  <si>
    <t>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t>
  </si>
  <si>
    <t xml:space="preserve"> STNC_diplomacy.1218.name:</t>
  </si>
  <si>
    <t xml:space="preserve"> STNC_diplomacy.1219.a:</t>
  </si>
  <si>
    <t>Dies wird nicht hingenommen.</t>
  </si>
  <si>
    <t xml:space="preserve"> STNC_diplomacy.1219.desc:</t>
  </si>
  <si>
    <t>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t>
  </si>
  <si>
    <t xml:space="preserve"> STNC_diplomacy.1219.name:</t>
  </si>
  <si>
    <t xml:space="preserve"> STNC_diplomacy.1251.a:</t>
  </si>
  <si>
    <t>Rufen Sie den Botschafter zurück.</t>
  </si>
  <si>
    <t xml:space="preserve"> STNC_diplomacy.1251.b:</t>
  </si>
  <si>
    <t>Keine Maßnahmen ergreifen.</t>
  </si>
  <si>
    <t xml:space="preserve"> STNC_diplomacy.1251.desc.generic:</t>
  </si>
  <si>
    <t>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t>
  </si>
  <si>
    <t xml:space="preserve"> STNC_diplomacy.1251.desc.unique:</t>
  </si>
  <si>
    <t>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t>
  </si>
  <si>
    <t xml:space="preserve"> STNC_diplomacy.1251.name:</t>
  </si>
  <si>
    <t>Diplomatischer Zwischenfall auf [FromFromFrom.Planet.GetName]</t>
  </si>
  <si>
    <t xml:space="preserve"> STNC_diplomacy.1252.a:</t>
  </si>
  <si>
    <t xml:space="preserve"> STNC_diplomacy.1252.desc.generic:</t>
  </si>
  <si>
    <t>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t>
  </si>
  <si>
    <t xml:space="preserve"> STNC_diplomacy.1252.desc.unique:</t>
  </si>
  <si>
    <t>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t>
  </si>
  <si>
    <t xml:space="preserve"> STNC_diplomacy.1252.name:</t>
  </si>
  <si>
    <t>Diplomatischer Zwischenfall auf [VonVonVon.Planet.GetName]</t>
  </si>
  <si>
    <t xml:space="preserve"> STNC_diplomacy.1253.a:</t>
  </si>
  <si>
    <t xml:space="preserve"> STNC_diplomacy.1253.desc.generic:</t>
  </si>
  <si>
    <t>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t>
  </si>
  <si>
    <t xml:space="preserve"> STNC_diplomacy.1253.desc.unique:</t>
  </si>
  <si>
    <t>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t>
  </si>
  <si>
    <t xml:space="preserve"> STNC_diplomacy.1253.name:</t>
  </si>
  <si>
    <t xml:space="preserve"> STNC_diplomacy.1254.a:</t>
  </si>
  <si>
    <t xml:space="preserve"> STNC_diplomacy.1254.desc.generic:</t>
  </si>
  <si>
    <t>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t>
  </si>
  <si>
    <t xml:space="preserve"> STNC_diplomacy.1254.desc.unique:</t>
  </si>
  <si>
    <t>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t>
  </si>
  <si>
    <t xml:space="preserve"> STNC_diplomacy.1254.name:</t>
  </si>
  <si>
    <t>Diplomatischer Schub auf [VonVon.GetName.Planet.GetName]</t>
  </si>
  <si>
    <t xml:space="preserve"> STNC_diplomacy.1255.a:</t>
  </si>
  <si>
    <t xml:space="preserve"> STNC_diplomacy.1255.desc.generic:</t>
  </si>
  <si>
    <t>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t>
  </si>
  <si>
    <t xml:space="preserve"> STNC_diplomacy.1255.desc.unique:</t>
  </si>
  <si>
    <t>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t>
  </si>
  <si>
    <t xml:space="preserve"> STNC_diplomacy.1255.name:</t>
  </si>
  <si>
    <t>[Von.GetName] Diplomatischer Schub</t>
  </si>
  <si>
    <t xml:space="preserve"> STNC_diplomacy.1256.a:</t>
  </si>
  <si>
    <t xml:space="preserve"> STNC_diplomacy.1256.desc.generic:</t>
  </si>
  <si>
    <t>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t>
  </si>
  <si>
    <t xml:space="preserve"> STNC_diplomacy.1256.desc.unique:</t>
  </si>
  <si>
    <t>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t>
  </si>
  <si>
    <t xml:space="preserve"> STNC_diplomacy.1256.name:</t>
  </si>
  <si>
    <t>Diplomatischer Besuch auf [FromFromFrom.Planet.GetName]</t>
  </si>
  <si>
    <t xml:space="preserve"> STNC_diplomacy.1257.a:</t>
  </si>
  <si>
    <t xml:space="preserve"> STNC_diplomacy.1257.desc.generic:</t>
  </si>
  <si>
    <t>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t>
  </si>
  <si>
    <t xml:space="preserve"> STNC_diplomacy.1257.desc.unique:</t>
  </si>
  <si>
    <t>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t>
  </si>
  <si>
    <t xml:space="preserve"> STNC_diplomacy.1257.name:</t>
  </si>
  <si>
    <t>[Von.GetName] Diplomatischer Besuch</t>
  </si>
  <si>
    <t xml:space="preserve"> STNC_diplomacy.1351.a:</t>
  </si>
  <si>
    <t xml:space="preserve"> STNC_diplomacy.1351.desc:</t>
  </si>
  <si>
    <t>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t>
  </si>
  <si>
    <t xml:space="preserve"> STNC_diplomacy.1351.name:</t>
  </si>
  <si>
    <t>[Von.GetName] Botschafter getötet</t>
  </si>
  <si>
    <t xml:space="preserve"> STNC_diplomacy.1352.a:</t>
  </si>
  <si>
    <t xml:space="preserve"> STNC_diplomacy.1352.desc:</t>
  </si>
  <si>
    <t>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t>
  </si>
  <si>
    <t xml:space="preserve"> STNC_diplomacy.1352.name:</t>
  </si>
  <si>
    <t>Botschafter der [Von.GetName] getötet</t>
  </si>
  <si>
    <t xml:space="preserve"> STNC_diplomacy.1353.a:</t>
  </si>
  <si>
    <t xml:space="preserve"> STNC_diplomacy.1353.desc:</t>
  </si>
  <si>
    <t>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t>
  </si>
  <si>
    <t xml:space="preserve"> STNC_diplomacy.1353.name:</t>
  </si>
  <si>
    <t>[Von.GetName] Botschafter Verletzt</t>
  </si>
  <si>
    <t xml:space="preserve"> STNC_diplomacy.1354.a:</t>
  </si>
  <si>
    <t xml:space="preserve"> STNC_diplomacy.1354.desc:</t>
  </si>
  <si>
    <t>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t>
  </si>
  <si>
    <t xml:space="preserve"> STNC_diplomacy.1354.name:</t>
  </si>
  <si>
    <t>Botschafter der [Von.GetName] Verletzt</t>
  </si>
  <si>
    <t xml:space="preserve"> STNC_diplomacy.1355.a:</t>
  </si>
  <si>
    <t>Durchsucht das Shuttle.</t>
  </si>
  <si>
    <t xml:space="preserve"> STNC_diplomacy.1355.b:</t>
  </si>
  <si>
    <t>Die Angelegenheit ist abgeschlossen.</t>
  </si>
  <si>
    <t xml:space="preserve"> STNC_diplomacy.1355.desc:</t>
  </si>
  <si>
    <t>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t>
  </si>
  <si>
    <t xml:space="preserve"> STNC_diplomacy.1355.name:</t>
  </si>
  <si>
    <t>[Von.GetName]-Botschafter</t>
  </si>
  <si>
    <t>Botschafter bei der [Von.GetName]</t>
  </si>
  <si>
    <t xml:space="preserve"> STNC_diplomacy.1356.a:</t>
  </si>
  <si>
    <t xml:space="preserve"> STNC_diplomacy.1356.desc:</t>
  </si>
  <si>
    <t>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t>
  </si>
  <si>
    <t xml:space="preserve"> STNC_diplomacy.1360.a:</t>
  </si>
  <si>
    <t>[Root.GetIntriguing]</t>
  </si>
  <si>
    <t xml:space="preserve"> STNC_diplomacy.1360.desc.alive:</t>
  </si>
  <si>
    <t>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t>
  </si>
  <si>
    <t xml:space="preserve"> STNC_diplomacy.1360.desc.not_alive:</t>
  </si>
  <si>
    <t>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t>
  </si>
  <si>
    <t xml:space="preserve"> STNC_diplomacy.1360.name:</t>
  </si>
  <si>
    <t>Früher Erstkontakt?</t>
  </si>
  <si>
    <t xml:space="preserve"> STNC_diplomacy.1401.a:</t>
  </si>
  <si>
    <t xml:space="preserve"> STNC_diplomacy.1401.desc:</t>
  </si>
  <si>
    <t>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t>
  </si>
  <si>
    <t xml:space="preserve"> STNC_diplomacy.1401.name:</t>
  </si>
  <si>
    <t>[Das_Verwundete_Schiff_temp.GetName] Vermisst</t>
  </si>
  <si>
    <t xml:space="preserve"> STNC_diplomacy.1402.demand_answer:</t>
  </si>
  <si>
    <t>Verlangen Sie eine Erklärung.</t>
  </si>
  <si>
    <t xml:space="preserve"> STNC_diplomacy.1402.desc.planet:</t>
  </si>
  <si>
    <t>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t>
  </si>
  <si>
    <t xml:space="preserve"> STNC_diplomacy.1402.desc.station:</t>
  </si>
  <si>
    <t>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t>
  </si>
  <si>
    <t xml:space="preserve"> STNC_diplomacy.1402.name:</t>
  </si>
  <si>
    <t>[target_planet.GetName] angegriffen</t>
  </si>
  <si>
    <t xml:space="preserve"> STNC_diplomacy.1402.war:</t>
  </si>
  <si>
    <t>Das bedeutet Krieg!</t>
  </si>
  <si>
    <t xml:space="preserve"> STNC_diplomacy.1403.a:</t>
  </si>
  <si>
    <t>Was hat [FromFrom.GetSheHe] getan?</t>
  </si>
  <si>
    <t xml:space="preserve"> STNC_diplomacy.1403.desc:</t>
  </si>
  <si>
    <t>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t>
  </si>
  <si>
    <t xml:space="preserve"> STNC_diplomacy.1403.name:</t>
  </si>
  <si>
    <t>[VonVon.GetName] provoziert Krieg</t>
  </si>
  <si>
    <t xml:space="preserve"> STNC_diplomacy.1404.desc:</t>
  </si>
  <si>
    <t>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t>
  </si>
  <si>
    <t xml:space="preserve"> STNC_diplomacy.1404.disavow:</t>
  </si>
  <si>
    <t>Root.GetName] leugnet die Handlungen von [FromFrom.GetHerHis].</t>
  </si>
  <si>
    <t xml:space="preserve"> STNC_diplomacy.1404.hunt:</t>
  </si>
  <si>
    <t>Versuchen Sie, den [VonFrom.GetName] zu stoppen.</t>
  </si>
  <si>
    <t xml:space="preserve"> STNC_diplomacy.1404.name:</t>
  </si>
  <si>
    <t>[FromFrom.GetName] riskiert Krieg</t>
  </si>
  <si>
    <t xml:space="preserve"> STNC_diplomacy.1405.declare_war:</t>
  </si>
  <si>
    <t>Lügen ... das bedeutet Krieg!</t>
  </si>
  <si>
    <t xml:space="preserve"> STNC_diplomacy.1405.desc:</t>
  </si>
  <si>
    <t>Die [From.GetName] haben die Handlungen ihres [From.GetCaptainTitle] [FromFrom.GetName] geleugnet und behaupten, dass [FromFrom.GetHerHis] den [FromFromFrom.GetName] unbefugt benutzt. \Unser Nachrichtendienst war nicht in der Lage festzustellen, ob ihre Dementis zutreffend sind oder nicht.</t>
  </si>
  <si>
    <t xml:space="preserve"> STNC_diplomacy.1405.hunt:</t>
  </si>
  <si>
    <t>Der [FromFromFrom.GetName] wird vernichtet.</t>
  </si>
  <si>
    <t xml:space="preserve"> STNC_diplomacy.1405.name:</t>
  </si>
  <si>
    <t>[From.GetName] dementiert [FromFrom.GetName]</t>
  </si>
  <si>
    <t xml:space="preserve"> STNC_diplomacy.1406.a:</t>
  </si>
  <si>
    <t xml:space="preserve"> STNC_diplomacy.1406.desc:</t>
  </si>
  <si>
    <t>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t>
  </si>
  <si>
    <t xml:space="preserve"> STNC_diplomacy.1406.name:</t>
  </si>
  <si>
    <t>[FromFrom.GetName] löst Krieg aus</t>
  </si>
  <si>
    <t xml:space="preserve"> STNC_diplomacy.1407.declare_war:</t>
  </si>
  <si>
    <t>Ihre Worte sind Lügen. Das bedeutet Krieg!</t>
  </si>
  <si>
    <t xml:space="preserve"> STNC_diplomacy.1407.desc:</t>
  </si>
  <si>
    <t>Die [Von.GetName] haben versprochen, den Schurken [Von.GetCaptainTitle] [VonFrom.GetName] zur Strecke zu bringen und [VonFrom.GetHerHim] an die [Wurzel.GetName] auszuliefern, damit sie sich für [VonFrom.GetHerHis] Verbrechen verantworten.</t>
  </si>
  <si>
    <t xml:space="preserve"> STNC_diplomacy.1407.hunt:</t>
  </si>
  <si>
    <t>Nun gut, wir werden sehen...</t>
  </si>
  <si>
    <t xml:space="preserve"> STNC_diplomacy.1407.name:</t>
  </si>
  <si>
    <t>[Von.GetName] schlägt Aktion vor</t>
  </si>
  <si>
    <t xml:space="preserve"> STNC_diplomacy.1408.a:</t>
  </si>
  <si>
    <t>Es ist also so weit gekommen.</t>
  </si>
  <si>
    <t xml:space="preserve"> STNC_diplomacy.1408.desc:</t>
  </si>
  <si>
    <t>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t>
  </si>
  <si>
    <t xml:space="preserve"> STNC_diplomacy.1408.name:</t>
  </si>
  <si>
    <t xml:space="preserve"> STNC_diplomacy.1409.desc:</t>
  </si>
  <si>
    <t>Die [Von.GetName] haben unser Angebot angenommen, [Root.GetCaptainTitle] [VonFrom.GetName] vor Gericht zu stellen.</t>
  </si>
  <si>
    <t xml:space="preserve"> STNC_diplomacy.1409.hunt:</t>
  </si>
  <si>
    <t>Der [FromFromFrom.GetName] muss gefunden werden.</t>
  </si>
  <si>
    <t xml:space="preserve"> STNC_diplomacy.1409.name:</t>
  </si>
  <si>
    <t>[From.GetName] Akzeptiert Vorschlag</t>
  </si>
  <si>
    <t xml:space="preserve"> STNC_diplomacy.1410.a:</t>
  </si>
  <si>
    <t xml:space="preserve"> STNC_diplomacy.1410.desc:</t>
  </si>
  <si>
    <t>Der [Root.GetFleetName] hat den [FromFromFrom.GetName] lokalisiert und zerstört. \n\nMit einer mächtigen Demonstration der [Root.GetAdjective]-Kraft ist ein Krieg mit dem [From.GetName] nicht länger notwendig.</t>
  </si>
  <si>
    <t xml:space="preserve"> STNC_diplomacy.1410.name:</t>
  </si>
  <si>
    <t>[FromFromFrom.GetName] Zerstört</t>
  </si>
  <si>
    <t xml:space="preserve"> STNC_diplomacy.1411.a:</t>
  </si>
  <si>
    <t xml:space="preserve"> STNC_diplomacy.1411.desc:</t>
  </si>
  <si>
    <t>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t>
  </si>
  <si>
    <t xml:space="preserve"> STNC_diplomacy.1411.name:</t>
  </si>
  <si>
    <t xml:space="preserve"> STNC_diplomacy.1412.a:</t>
  </si>
  <si>
    <t xml:space="preserve"> STNC_diplomacy.1412.desc:</t>
  </si>
  <si>
    <t>Die [FromFromFrom.GetName] wurde von der lokalen Verteidigung zerstört, als sie versuchte, unsere Einrichtungen auf [target_planet.GetName] anzugreifen. \n\nMit einer mächtigen Demonstration von [Root.GetAdjective] Stärke ist ein Krieg mit dem [Von.GetName] nicht länger notwendig.</t>
  </si>
  <si>
    <t xml:space="preserve"> STNC_diplomacy.1412.name:</t>
  </si>
  <si>
    <t xml:space="preserve"> STNC_diplomacy.1413.a:</t>
  </si>
  <si>
    <t xml:space="preserve"> STNC_diplomacy.1413.desc:</t>
  </si>
  <si>
    <t>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t>
  </si>
  <si>
    <t xml:space="preserve"> STNC_diplomacy.1413.name:</t>
  </si>
  <si>
    <t>[VonFromFrom.GetName] Zerstört</t>
  </si>
  <si>
    <t xml:space="preserve"> STNC_diplomacy.1414.desc.planet:</t>
  </si>
  <si>
    <t>Die [FromFromFrom.GetName] hat ein weiteres ziviles Ziel der [Root.GetName] getroffen, dieses Mal unsere Installation auf [target_planet.GetName].</t>
  </si>
  <si>
    <t xml:space="preserve"> STNC_diplomacy.1414.desc.station:</t>
  </si>
  <si>
    <t>Die [FromFromFrom.GetName] hat ein weiteres [Root.GetName] ziviles Ziel getroffen, diesmal unsere Anlage im Orbit von [target_planet.GetName].</t>
  </si>
  <si>
    <t xml:space="preserve"> STNC_diplomacy.1414.hunt:</t>
  </si>
  <si>
    <t>Wir müssen die Jagd fortsetzen.</t>
  </si>
  <si>
    <t xml:space="preserve"> STNC_diplomacy.1414.name:</t>
  </si>
  <si>
    <t>[FromFromFrom.GetName] schlägt wieder zu</t>
  </si>
  <si>
    <t xml:space="preserve"> STNC_diplomacy.1415.a:</t>
  </si>
  <si>
    <t xml:space="preserve"> STNC_diplomacy.1415.desc:</t>
  </si>
  <si>
    <t>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t>
  </si>
  <si>
    <t xml:space="preserve"> STNC_diplomacy.1415.name:</t>
  </si>
  <si>
    <t xml:space="preserve"> STNC_diplomacy.1416.a:</t>
  </si>
  <si>
    <t xml:space="preserve"> STNC_diplomacy.1416.desc:</t>
  </si>
  <si>
    <t>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t>
  </si>
  <si>
    <t xml:space="preserve"> STNC_diplomacy.1416.name:</t>
  </si>
  <si>
    <t xml:space="preserve"> STNC_diplomacy.1417.a:</t>
  </si>
  <si>
    <t xml:space="preserve"> STNC_diplomacy.1417.desc:</t>
  </si>
  <si>
    <t>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t>
  </si>
  <si>
    <t xml:space="preserve"> STNC_diplomacy.1417.name:</t>
  </si>
  <si>
    <t>[VonFrom.GetName] gefangen genommen</t>
  </si>
  <si>
    <t xml:space="preserve"> STNC_diplomacy.1418.a:</t>
  </si>
  <si>
    <t xml:space="preserve"> STNC_diplomacy.1418.desc:</t>
  </si>
  <si>
    <t>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t>
  </si>
  <si>
    <t xml:space="preserve"> STNC_diplomacy.1418.name:</t>
  </si>
  <si>
    <t>[VonFrom.GetName] Gefangen genommen</t>
  </si>
  <si>
    <t xml:space="preserve"> STNC_diplomacy.1419.a:</t>
  </si>
  <si>
    <t xml:space="preserve"> STNC_diplomacy.1419.desc:</t>
  </si>
  <si>
    <t>Der [Root.GetName] hat es nicht geschafft, den Schurken [Root.GetCaptainTitle] [FromFrom.GetName] innerhalb des vereinbarten Zeitrahmens festzunehmen. \Die Antwort von [From.GetName] muss noch zugestellt werden.</t>
  </si>
  <si>
    <t xml:space="preserve"> STNC_diplomacy.1419.name:</t>
  </si>
  <si>
    <t>[FromFrom.GetName] entzieht sich der Gefangennahme</t>
  </si>
  <si>
    <t xml:space="preserve"> STNC_diplomacy.1420.declare_war:</t>
  </si>
  <si>
    <t>Sie hatten ihre Chance. Das bedeutet Krieg!</t>
  </si>
  <si>
    <t xml:space="preserve"> STNC_diplomacy.1420.desc:</t>
  </si>
  <si>
    <t>Die [From.GetName] hat es versäumt, den Schurken [Root.GetCaptainTitle] [FromFrom.GetName] innerhalb des vereinbarten Zeitrahmens festzunehmen.</t>
  </si>
  <si>
    <t xml:space="preserve"> STNC_diplomacy.1420.hunt:</t>
  </si>
  <si>
    <t>Wir werden den [FromFromFrom.GetName] vernichten.</t>
  </si>
  <si>
    <t xml:space="preserve"> STNC_diplomacy.1420.name:</t>
  </si>
  <si>
    <t>[VonFrom.GetName] entzieht sich der Gefangennahme</t>
  </si>
  <si>
    <t xml:space="preserve"> STNC_diplomacy.1421.a:</t>
  </si>
  <si>
    <t xml:space="preserve"> STNC_diplomacy.1421.desc:</t>
  </si>
  <si>
    <t>Der [Von.GetName] hat den Krieg erklärt und behauptet, dass der [Root.GetName] nie die Absicht hatte, den schurkischen [Root.GetCaptainTitle] [VonFrom.GetName] festzunehmen.</t>
  </si>
  <si>
    <t xml:space="preserve"> STNC_diplomacy.1421.name:</t>
  </si>
  <si>
    <t xml:space="preserve"> STNC_diplomacy.1422.a:</t>
  </si>
  <si>
    <t xml:space="preserve"> STNC_diplomacy.1422.desc:</t>
  </si>
  <si>
    <t>Die [From.GetName] haben geschworen, die [FromFromFrom.GetName] zu vernichten, nachdem die [Root.GetName] versäumt haben, den schurkischen [Root.GetCaptainTitle] [FromFrom.GetName] festzunehmen.</t>
  </si>
  <si>
    <t xml:space="preserve"> STNC_diplomacy.1422.name:</t>
  </si>
  <si>
    <t>[From.GetName] schwört die Zerstörung von [FromFromFrom.GetName]</t>
  </si>
  <si>
    <t xml:space="preserve"> STNC_diplomacy.1451.a:</t>
  </si>
  <si>
    <t>Drängen Sie den [From.GetName], das Spiel zu verbieten.</t>
  </si>
  <si>
    <t xml:space="preserve"> STNC_diplomacy.1451.b:</t>
  </si>
  <si>
    <t>Dies ist ohne Folgen.</t>
  </si>
  <si>
    <t xml:space="preserve"> STNC_diplomacy.1451.desc.klingon:</t>
  </si>
  <si>
    <t>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t>
  </si>
  <si>
    <t xml:space="preserve"> STNC_diplomacy.1451.desc.romulan:</t>
  </si>
  <si>
    <t>[Root.GetSpyServiceDefinitive]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t>
  </si>
  <si>
    <t xml:space="preserve"> STNC_diplomacy.1451.name:</t>
  </si>
  <si>
    <t>Schwarzmarkt-Spiele</t>
  </si>
  <si>
    <t xml:space="preserve"> STNC_diplomacy.1452.a:</t>
  </si>
  <si>
    <t>Verbieten Sie das Spiel.</t>
  </si>
  <si>
    <t xml:space="preserve"> STNC_diplomacy.1452.b:</t>
  </si>
  <si>
    <t>Es ist ein harmloser Spaß.</t>
  </si>
  <si>
    <t xml:space="preserve"> STNC_diplomacy.1452.desc.klingon:</t>
  </si>
  <si>
    <t>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t>
  </si>
  <si>
    <t xml:space="preserve"> STNC_diplomacy.1452.desc.romulan:</t>
  </si>
  <si>
    <t>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t>
  </si>
  <si>
    <t xml:space="preserve"> STNC_diplomacy.1452.name:</t>
  </si>
  <si>
    <t xml:space="preserve"> STNC_diplomacy.1453.a:</t>
  </si>
  <si>
    <t xml:space="preserve"> STNC_diplomacy.1453.desc.klingon:</t>
  </si>
  <si>
    <t>Der [Von.GetName] hat die Forderung des [Root.GetName] akzeptiert, „Bat'leths und BiHnuchs“ zu verbieten.</t>
  </si>
  <si>
    <t xml:space="preserve"> STNC_diplomacy.1453.desc.romulan:</t>
  </si>
  <si>
    <t>Der [Von.GetName] hat die Forderung des [Wurzel.GetName] akzeptiert, 'Krummsäbel und Senatoren' zu verbieten.</t>
  </si>
  <si>
    <t xml:space="preserve"> STNC_diplomacy.1453.name:</t>
  </si>
  <si>
    <t xml:space="preserve"> STNC_diplomacy.1454.a:</t>
  </si>
  <si>
    <t xml:space="preserve"> STNC_diplomacy.1454.desc.klingon:</t>
  </si>
  <si>
    <t>Der [Von.GetName] hat die Forderung des [Wurzel.GetName] nach einem Verbot von „Bat'leths und BiHnuchs“ abgelehnt.</t>
  </si>
  <si>
    <t xml:space="preserve"> STNC_diplomacy.1454.desc.romulan:</t>
  </si>
  <si>
    <t>Der [Von.GetName] hat die Forderung des [Root.GetName] nach einem Verbot von 'Krummsäbeln und Senatoren' abgelehnt.</t>
  </si>
  <si>
    <t xml:space="preserve"> STNC_diplomacy.1454.name:</t>
  </si>
  <si>
    <t xml:space="preserve"> STNC_diplomacy.15000.agree:</t>
  </si>
  <si>
    <t>Wir müssen uns gegen die [FromFrom.GetName] zusammenschließen.</t>
  </si>
  <si>
    <t xml:space="preserve"> STNC_diplomacy.15000.desc:</t>
  </si>
  <si>
    <t>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t>
  </si>
  <si>
    <t xml:space="preserve"> STNC_diplomacy.15000.name:</t>
  </si>
  <si>
    <t>[Von.GetName] Opposition gegen [Von.GetName]</t>
  </si>
  <si>
    <t xml:space="preserve"> STNC_diplomacy.15000.reject:</t>
  </si>
  <si>
    <t>Wir können uns zu nichts verpflichten.</t>
  </si>
  <si>
    <t xml:space="preserve"> STNC_diplomacy.15001.a:</t>
  </si>
  <si>
    <t xml:space="preserve"> STNC_diplomacy.15001.desc:</t>
  </si>
  <si>
    <t>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t>
  </si>
  <si>
    <t xml:space="preserve"> STNC_diplomacy.15001.name:</t>
  </si>
  <si>
    <t>[From.GetName] schließt sich [FromFrom.GetAdj] Opposition an</t>
  </si>
  <si>
    <t xml:space="preserve"> STNC_diplomacy.15002.a:</t>
  </si>
  <si>
    <t xml:space="preserve"> STNC_diplomacy.15002.desc:</t>
  </si>
  <si>
    <t>Der [From.GetAdj] [From.GetRulerTitle] [From.GetRulerName] hat unseren Ansatz abgelehnt, Unterstützung für Maßnahmen gegen den §Y[FromFrom.GetName]§! zu sammeln.</t>
  </si>
  <si>
    <t xml:space="preserve"> STNC_diplomacy.15002.name:</t>
  </si>
  <si>
    <t>[From.GetName] lehnt [FromFrom.GetAdj]-Opposition ab</t>
  </si>
  <si>
    <t xml:space="preserve"> STNC_diplomacy.1501.a:</t>
  </si>
  <si>
    <t>Drängen Sie darauf, die Piraterie zu stoppen.</t>
  </si>
  <si>
    <t xml:space="preserve"> STNC_diplomacy.1501.b:</t>
  </si>
  <si>
    <t>Dies ist nicht von Bedeutung.</t>
  </si>
  <si>
    <t xml:space="preserve"> STNC_diplomacy.1501.desc:</t>
  </si>
  <si>
    <t>[Root.GetSpyServiceDefinitive]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t>
  </si>
  <si>
    <t xml:space="preserve"> STNC_diplomacy.1501.name:</t>
  </si>
  <si>
    <t>Medienpiraterie</t>
  </si>
  <si>
    <t xml:space="preserve"> STNC_diplomacy.1502.desc:</t>
  </si>
  <si>
    <t>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t>
  </si>
  <si>
    <t xml:space="preserve"> STNC_diplomacy.1502.name:</t>
  </si>
  <si>
    <t xml:space="preserve"> STNC_diplomacy.1502.pay:</t>
  </si>
  <si>
    <t>Bieten Sie eine Bezahlung an.</t>
  </si>
  <si>
    <t xml:space="preserve"> STNC_diplomacy.1502.reject:</t>
  </si>
  <si>
    <t>Die Leute können sich ansehen, was sie wollen.</t>
  </si>
  <si>
    <t xml:space="preserve"> STNC_diplomacy.1502.stop:</t>
  </si>
  <si>
    <t>Sperren Sie das Programm.</t>
  </si>
  <si>
    <t xml:space="preserve"> STNC_diplomacy.1503.a:</t>
  </si>
  <si>
    <t xml:space="preserve"> STNC_diplomacy.1503.desc:</t>
  </si>
  <si>
    <t>Der [From.GetName] hat den Vorschlag des [Root.GetName] zur Lizenzierung von §B'Pog und Dar: Cop Landlords'§! zu lizenzieren.</t>
  </si>
  <si>
    <t xml:space="preserve"> STNC_diplomacy.1503.name:</t>
  </si>
  <si>
    <t xml:space="preserve"> STNC_diplomacy.1504.a:</t>
  </si>
  <si>
    <t xml:space="preserve"> STNC_diplomacy.1504.desc:</t>
  </si>
  <si>
    <t>Die [From.GetName] hat die Forderung der [Root.GetName] abgelehnt, den Schwarzmarktvertrieb von §B'Pog and Dar: Cop Landlords'§! abgelehnt.</t>
  </si>
  <si>
    <t xml:space="preserve"> STNC_diplomacy.1504.name:</t>
  </si>
  <si>
    <t xml:space="preserve"> STNC_diplomacy.1505.a:</t>
  </si>
  <si>
    <t xml:space="preserve"> STNC_diplomacy.1505.desc:</t>
  </si>
  <si>
    <t>Der [From.GetName] hat die Forderung des [Root.GetName] akzeptiert, den Schwarzmarktvertrieb von §B'Pog and Dar zu blockieren: Cop Landlords'§! zu blockieren.</t>
  </si>
  <si>
    <t xml:space="preserve"> STNC_diplomacy.1505.name:</t>
  </si>
  <si>
    <t xml:space="preserve"> STNC_diplomacy.1551.a:</t>
  </si>
  <si>
    <t>Kontaktieren Sie den [Von.GetName]</t>
  </si>
  <si>
    <t xml:space="preserve"> STNC_diplomacy.1551.b:</t>
  </si>
  <si>
    <t>Dies ist keine Angelegenheit für Außenstehende.</t>
  </si>
  <si>
    <t xml:space="preserve"> STNC_diplomacy.1551.desc:</t>
  </si>
  <si>
    <t>[FromFrom.GetName],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t>
  </si>
  <si>
    <t xml:space="preserve"> STNC_diplomacy.1551.name:</t>
  </si>
  <si>
    <t>Dal'Rok</t>
  </si>
  <si>
    <t xml:space="preserve"> STNC_diplomacy.1552.desc:</t>
  </si>
  <si>
    <t>[VonFrom.GetName],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t>
  </si>
  <si>
    <t xml:space="preserve"> STNC_diplomacy.1552.help:</t>
  </si>
  <si>
    <t>Erlaubt die Teilnahme von [VonVon.GetName].</t>
  </si>
  <si>
    <t xml:space="preserve"> STNC_diplomacy.1552.name:</t>
  </si>
  <si>
    <t xml:space="preserve"> STNC_diplomacy.1552.reject:</t>
  </si>
  <si>
    <t>Wir sollten uns nicht einmischen.</t>
  </si>
  <si>
    <t xml:space="preserve"> STNC_diplomacy.1553.a:</t>
  </si>
  <si>
    <t xml:space="preserve"> STNC_diplomacy.1553.desc:</t>
  </si>
  <si>
    <t>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t>
  </si>
  <si>
    <t xml:space="preserve"> STNC_diplomacy.1553.name:</t>
  </si>
  <si>
    <t xml:space="preserve"> STNC_diplomacy.1554.a:</t>
  </si>
  <si>
    <t xml:space="preserve"> STNC_diplomacy.1554.desc:</t>
  </si>
  <si>
    <t>Die [Von.GetName] hat zugestimmt, dass [VonFrom.GetName] am religiösen Ritual des Dorfes Sidau teilnehmen darf, wie vom sterbenden Geschichtenerzähler des Dorfes gewünscht.</t>
  </si>
  <si>
    <t xml:space="preserve"> STNC_diplomacy.1554.name:</t>
  </si>
  <si>
    <t xml:space="preserve"> STNC_diplomacy.1555.a:</t>
  </si>
  <si>
    <t xml:space="preserve"> STNC_diplomacy.1555.desc:</t>
  </si>
  <si>
    <t>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t>
  </si>
  <si>
    <t xml:space="preserve"> STNC_diplomacy.1555.name:</t>
  </si>
  <si>
    <t xml:space="preserve"> STNC_diplomacy.1556.a:</t>
  </si>
  <si>
    <t xml:space="preserve"> STNC_diplomacy.1556.desc:</t>
  </si>
  <si>
    <t>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t>
  </si>
  <si>
    <t xml:space="preserve"> STNC_diplomacy.1557.a:</t>
  </si>
  <si>
    <t xml:space="preserve"> STNC_diplomacy.1557.desc:</t>
  </si>
  <si>
    <t>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t>
  </si>
  <si>
    <t xml:space="preserve"> STNC_diplomacy.1557.name:</t>
  </si>
  <si>
    <t xml:space="preserve"> STNC_diplomacy.1558.a:</t>
  </si>
  <si>
    <t xml:space="preserve"> STNC_diplomacy.1558.desc:</t>
  </si>
  <si>
    <t>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t>
  </si>
  <si>
    <t xml:space="preserve"> STNC_diplomacy.1558.name:</t>
  </si>
  <si>
    <t xml:space="preserve"> STNC_diplomacy.1559.desc:</t>
  </si>
  <si>
    <t>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t>
  </si>
  <si>
    <t xml:space="preserve"> STNC_diplomacy.1559.name:</t>
  </si>
  <si>
    <t xml:space="preserve"> STNC_diplomacy.1559.refuse:</t>
  </si>
  <si>
    <t>Das Paghvaram gehört dem Volk von [Von.GetAdj].</t>
  </si>
  <si>
    <t xml:space="preserve"> STNC_diplomacy.1559.take:</t>
  </si>
  <si>
    <t>Behaltet den Paghvaram.</t>
  </si>
  <si>
    <t xml:space="preserve"> STNC_diplomacy.1560.a:</t>
  </si>
  <si>
    <t xml:space="preserve"> STNC_diplomacy.1560.desc:</t>
  </si>
  <si>
    <t xml:space="preserve"> STNC_diplomacy.1560.name:</t>
  </si>
  <si>
    <t xml:space="preserve"> STNC_diplomacy.1561.a:</t>
  </si>
  <si>
    <t xml:space="preserve"> STNC_diplomacy.1561.desc:</t>
  </si>
  <si>
    <t>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t>
  </si>
  <si>
    <t xml:space="preserve"> STNC_diplomacy.1561.name:</t>
  </si>
  <si>
    <t xml:space="preserve"> STNC_diplomacy.200.desc:</t>
  </si>
  <si>
    <t>Als Friedenswächter ist es die Aufgabe der [Root.GetName], genau das zu tun, den Frieden zu bewahren. \Nahegelegene Imperien, die sich im Krieg befinden, können vor ein Ultimatum gestellt werden - Frieden oder Niederlage.</t>
  </si>
  <si>
    <t xml:space="preserve"> STNC_diplomacy.200.name:</t>
  </si>
  <si>
    <t>Waffenstillstand fordern</t>
  </si>
  <si>
    <t xml:space="preserve"> STNC_diplomacy.200.nothing:</t>
  </si>
  <si>
    <t>Nichts tun.</t>
  </si>
  <si>
    <t xml:space="preserve"> STNC_diplomacy.200.war1:</t>
  </si>
  <si>
    <t>§H[war1.GetName]§!</t>
  </si>
  <si>
    <t xml:space="preserve"> STNC_diplomacy.200.war2:</t>
  </si>
  <si>
    <t>§H[war2.GetName]§!</t>
  </si>
  <si>
    <t xml:space="preserve"> STNC_diplomacy.200.war3:</t>
  </si>
  <si>
    <t>§H[war3.GetName]§!</t>
  </si>
  <si>
    <t xml:space="preserve"> STNC_diplomacy.200.war4:</t>
  </si>
  <si>
    <t>§H[war4.GetName]§!</t>
  </si>
  <si>
    <t xml:space="preserve"> STNC_diplomacy.200.war5:</t>
  </si>
  <si>
    <t>§H[war5.GetName]§!</t>
  </si>
  <si>
    <t xml:space="preserve"> STNC_diplomacy.2000.accept:</t>
  </si>
  <si>
    <t>Annehmbar. Willkommen auf [Kolonie_Planet.GetName].</t>
  </si>
  <si>
    <t xml:space="preserve"> STNC_diplomacy.2000.desc:</t>
  </si>
  <si>
    <t>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t>
  </si>
  <si>
    <t xml:space="preserve"> STNC_diplomacy.2000.name:</t>
  </si>
  <si>
    <t>[cluster_country.GetName] Kolonie-Anfrage</t>
  </si>
  <si>
    <t xml:space="preserve"> STNC_diplomacy.2000.reject:</t>
  </si>
  <si>
    <t>Wir müssen leider ablehnen.</t>
  </si>
  <si>
    <t xml:space="preserve"> STNC_diplomacy.2000.reject.tooltip:</t>
  </si>
  <si>
    <t>Kann die Meinung des [cluster_country.GetName] über die [Root.GetName]</t>
  </si>
  <si>
    <t xml:space="preserve"> STNC_diplomacy.2000.what:</t>
  </si>
  <si>
    <t>Welche Art von Freiheiten?</t>
  </si>
  <si>
    <t xml:space="preserve"> STNC_diplomacy.2000.what.response:</t>
  </si>
  <si>
    <t>Zum größten Teil wollen sie sicherstellen, dass unsere kulturellen Traditionen nicht beeinträchtigt werden. Das [Root.GetName]-Gesetz würde natürlich eingehalten werden.</t>
  </si>
  <si>
    <t xml:space="preserve"> STNC_diplomacy.20000.a:</t>
  </si>
  <si>
    <t>Es ist an der Zeit, weiterzumachen.</t>
  </si>
  <si>
    <t xml:space="preserve"> STNC_diplomacy.20000.desc:</t>
  </si>
  <si>
    <t>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t>
  </si>
  <si>
    <t xml:space="preserve"> STNC_diplomacy.20000.name:</t>
  </si>
  <si>
    <t>Beziehungen normalisieren</t>
  </si>
  <si>
    <t xml:space="preserve"> STNC_diplomacy.20001.accept:</t>
  </si>
  <si>
    <t xml:space="preserve"> STNC_diplomacy.20001.desc:</t>
  </si>
  <si>
    <t>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t>
  </si>
  <si>
    <t xml:space="preserve"> STNC_diplomacy.20001.name:</t>
  </si>
  <si>
    <t xml:space="preserve"> STNC_diplomacy.20001.reject:</t>
  </si>
  <si>
    <t>Manche Narben können nicht heilen.</t>
  </si>
  <si>
    <t xml:space="preserve"> STNC_diplomacy.20002.a:</t>
  </si>
  <si>
    <t xml:space="preserve"> STNC_diplomacy.20002.desc:</t>
  </si>
  <si>
    <t>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t>
  </si>
  <si>
    <t xml:space="preserve"> STNC_diplomacy.20002.name:</t>
  </si>
  <si>
    <t xml:space="preserve"> STNC_diplomacy.20003.a:</t>
  </si>
  <si>
    <t xml:space="preserve"> STNC_diplomacy.20003.desc:</t>
  </si>
  <si>
    <t>Der [Von.GetAdj] [Von.GetRulerTitle] [Von.GetRulerName] hat es abgelehnt, auf den Vorschlag von [Root.GetRulerTitle] [Root.GetRulerName] zur Normalisierung der Beziehungen einzugehen.</t>
  </si>
  <si>
    <t xml:space="preserve"> STNC_diplomacy.20003.name:</t>
  </si>
  <si>
    <t xml:space="preserve"> STNC_diplomacy.201.back:</t>
  </si>
  <si>
    <t>Überprüfen Sie die Liste der nahen Konflikte.</t>
  </si>
  <si>
    <t xml:space="preserve"> STNC_diplomacy.201.demand:</t>
  </si>
  <si>
    <t>Der [From.Attacker.GetName] muss den Krieg beenden.</t>
  </si>
  <si>
    <t xml:space="preserve"> STNC_diplomacy.201.desc:</t>
  </si>
  <si>
    <t>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t>
  </si>
  <si>
    <t xml:space="preserve"> STNC_diplomacy.201.name:</t>
  </si>
  <si>
    <t xml:space="preserve"> STNC_diplomacy.2010.accept:</t>
  </si>
  <si>
    <t>Der [Root.GetName] wird eine Abordnung entsenden.</t>
  </si>
  <si>
    <t xml:space="preserve"> STNC_diplomacy.2010.desc:</t>
  </si>
  <si>
    <t>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t>
  </si>
  <si>
    <t xml:space="preserve"> STNC_diplomacy.2010.name:</t>
  </si>
  <si>
    <t>[cluster_country.GetName] Verteidigungsanfrage</t>
  </si>
  <si>
    <t xml:space="preserve"> STNC_diplomacy.2010.reject:</t>
  </si>
  <si>
    <t xml:space="preserve"> STNC_diplomacy.2010.reject.tooltip:</t>
  </si>
  <si>
    <t xml:space="preserve"> STNC_diplomacy.2010.what:</t>
  </si>
  <si>
    <t>Welche Art von Plünderern?</t>
  </si>
  <si>
    <t xml:space="preserve"> STNC_diplomacy.2010.what.response:</t>
  </si>
  <si>
    <t>Wir sind uns nicht ganz sicher. Sie scheinen zu einer Reihe verschiedener krimineller Gruppierungen aus dem gesamten Cluster zu gehören. Es scheint, als hätten sie begonnen, sich zu organisieren, aber wer ihr Anführer ist, bleibt für uns ein Rätsel.</t>
  </si>
  <si>
    <t xml:space="preserve"> STNC_diplomacy.2011.a.1:</t>
  </si>
  <si>
    <t xml:space="preserve"> STNC_diplomacy.2011.a.2:</t>
  </si>
  <si>
    <t xml:space="preserve"> STNC_diplomacy.2011.desc.0:</t>
  </si>
  <si>
    <t>Die [Root.GetName] hat sich mit einem versuchten Überfall auf [From.GetName]-Anlagen im [Root.Solar_System.GetClusterName] befasst und diesen vereitelt. \Es wurden keine [Root.Owner.GetName]-Schiffe beschädigt, und es scheint, dass sich die Angreifer vorerst zerstreut haben.</t>
  </si>
  <si>
    <t xml:space="preserve"> STNC_diplomacy.2011.desc.1:</t>
  </si>
  <si>
    <t>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t>
  </si>
  <si>
    <t xml:space="preserve"> STNC_diplomacy.2011.desc.2:</t>
  </si>
  <si>
    <t>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t>
  </si>
  <si>
    <t xml:space="preserve"> STNC_diplomacy.2011.name:</t>
  </si>
  <si>
    <t>Piraten besiegt</t>
  </si>
  <si>
    <t xml:space="preserve"> STNC_diplomacy.2012.a:</t>
  </si>
  <si>
    <t xml:space="preserve"> STNC_diplomacy.2012.a.tooltip:</t>
  </si>
  <si>
    <t>Kann die Meinung der [Von.GetName] über den [Root.GetName] erhöhen.</t>
  </si>
  <si>
    <t xml:space="preserve"> STNC_diplomacy.2012.desc:</t>
  </si>
  <si>
    <t>[Root.GetRulerTitle], steht der [Von.GetName] in Eurer Schuld. Die Aktionen des [Von.HoltName] werden ohne Zweifel viele [Von.HoltSpeziesName] Leben retten. \Unser Dank gebührt Ihnen.</t>
  </si>
  <si>
    <t xml:space="preserve"> STNC_diplomacy.2012.name:</t>
  </si>
  <si>
    <t>[Von.HolName] Verteidigungsanfrage</t>
  </si>
  <si>
    <t xml:space="preserve"> STNC_diplomacy.202.accept:</t>
  </si>
  <si>
    <t>Nun gut, es herrscht Frieden.</t>
  </si>
  <si>
    <t xml:space="preserve"> STNC_diplomacy.202.desc:</t>
  </si>
  <si>
    <t>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t>
  </si>
  <si>
    <t xml:space="preserve"> STNC_diplomacy.202.name:</t>
  </si>
  <si>
    <t>[From.GetName]</t>
  </si>
  <si>
    <t xml:space="preserve"> STNC_diplomacy.202.reject:</t>
  </si>
  <si>
    <t>Narren, [Root.GetNavyNameDefinitive] lassen sich nichts vorschreiben.</t>
  </si>
  <si>
    <t xml:space="preserve"> STNC_diplomacy.2020.desc:</t>
  </si>
  <si>
    <t>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t>
  </si>
  <si>
    <t xml:space="preserve"> STNC_diplomacy.2020.name:</t>
  </si>
  <si>
    <t>[cluster_country.GetName] Informationsangebot</t>
  </si>
  <si>
    <t xml:space="preserve"> STNC_diplomacy.2020.purchase_large:</t>
  </si>
  <si>
    <t>Zahlen Sie eine hohe Verwaltungsgebühr.</t>
  </si>
  <si>
    <t xml:space="preserve"> STNC_diplomacy.2020.purchase_medium:</t>
  </si>
  <si>
    <t>Zahlen Sie eine mittlere Verwaltungsgebühr.</t>
  </si>
  <si>
    <t xml:space="preserve"> STNC_diplomacy.2020.purchase_small:</t>
  </si>
  <si>
    <t>Zahlen Sie eine kleine Verwaltungsgebühr.</t>
  </si>
  <si>
    <t xml:space="preserve"> STNC_diplomacy.2020.reject:</t>
  </si>
  <si>
    <t xml:space="preserve"> STNC_diplomacy.2020.what:</t>
  </si>
  <si>
    <t>Welche Art von Informationen?</t>
  </si>
  <si>
    <t xml:space="preserve"> STNC_diplomacy.2020.what.response:</t>
  </si>
  <si>
    <t>Das hängt ganz davon ab, wie hoch die, äh, Spende ist, die Sie bereit sind zu geben.</t>
  </si>
  <si>
    <t xml:space="preserve"> STNC_diplomacy.203.accept:</t>
  </si>
  <si>
    <t>Nun gut, Frieden ist es.</t>
  </si>
  <si>
    <t xml:space="preserve"> STNC_diplomacy.203.desc:</t>
  </si>
  <si>
    <t>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t>
  </si>
  <si>
    <t xml:space="preserve"> STNC_diplomacy.203.name:</t>
  </si>
  <si>
    <t xml:space="preserve"> STNC_diplomacy.203.reject:</t>
  </si>
  <si>
    <t>Narren, [Root.GetNavyNameDefinitive] lässt sich nichts vorschreiben.</t>
  </si>
  <si>
    <t xml:space="preserve"> STNC_diplomacy.204.desc:</t>
  </si>
  <si>
    <t>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t>
  </si>
  <si>
    <t xml:space="preserve"> STNC_diplomacy.204.ignore:</t>
  </si>
  <si>
    <t>Lasst sie kämpfen.</t>
  </si>
  <si>
    <t xml:space="preserve"> STNC_diplomacy.204.join:</t>
  </si>
  <si>
    <t>Schließt Euch dem [Von.GetName] gegen den [Von.Angreifer.GetName] an.</t>
  </si>
  <si>
    <t xml:space="preserve"> STNC_diplomacy.204.name:</t>
  </si>
  <si>
    <t xml:space="preserve"> STNC_diplomacy.205.a:</t>
  </si>
  <si>
    <t xml:space="preserve"> STNC_diplomacy.205.desc:</t>
  </si>
  <si>
    <t>Sowohl der [Von.Angreifer.GetAdj] [Von.Angreifer.GetRulerTitle] als auch der [Von.Verteidiger.GetAdj] [Von.Verteidiger.GetRulerTitle] haben die Forderung der [Wurzel.GetName] akzeptiert, den [Von.GetName] mit sofortiger Wirkung zu beenden.</t>
  </si>
  <si>
    <t xml:space="preserve"> STNC_diplomacy.205.name:</t>
  </si>
  <si>
    <t xml:space="preserve"> STNC_diplomacy.206.a:</t>
  </si>
  <si>
    <t xml:space="preserve"> STNC_diplomacy.206.desc:</t>
  </si>
  <si>
    <t>Während der [Von.Angreifer.GetAdj] [Von.Angreifer.GetRulerTitle] unsere Forderung akzeptiert hat, hat der [Von.Verteidiger.GetAdj] [Von.Verteidiger.GetRulerTitle] seine Absicht signalisiert, den Konflikt fortzusetzen, bis der [Von.Angreifer.GetName] besiegt und für seine Aggression bestraft ist.</t>
  </si>
  <si>
    <t xml:space="preserve"> STNC_diplomacy.206.name:</t>
  </si>
  <si>
    <t xml:space="preserve"> STNC_diplomacy.207.a:</t>
  </si>
  <si>
    <t xml:space="preserve"> STNC_diplomacy.207.a.tooltip:</t>
  </si>
  <si>
    <t>Der §Y[FromFrom.GetAdj]§!-§Y[FromFromFrom.GetAdj]§! Krieg endet</t>
  </si>
  <si>
    <t xml:space="preserve"> STNC_diplomacy.207.desc:</t>
  </si>
  <si>
    <t>Alle Konfliktparteien zwischen dem [VonFrom.GetName] und dem [VonFromFrom.GetName] haben den Bedingungen des [Von.GetName] zugestimmt, ein sofortiges Ende der Feindseligkeiten zu erreichen.</t>
  </si>
  <si>
    <t xml:space="preserve"> STNC_diplomacy.207.name:</t>
  </si>
  <si>
    <t xml:space="preserve"> STNC_diplomacy.208.a:</t>
  </si>
  <si>
    <t xml:space="preserve"> STNC_diplomacy.208.desc.attacker:</t>
  </si>
  <si>
    <t>Während der [Von.Angreifer.GetName] für die Forderungen des [VonFrom.GetName] zur Beendigung des [Von.GetName] empfänglich war, scheint der [Von.Verteidiger.GetName] nicht bereit zu sein, die Feindseligkeiten zu beenden.</t>
  </si>
  <si>
    <t xml:space="preserve"> STNC_diplomacy.208.desc.defender:</t>
  </si>
  <si>
    <t>Der [VonFrom.GetName] hat einen formellen Protest gegen den [Von.Verteidiger.GetName] angemeldet, da dieser sich weigert, ein Ende des [Von.GetName] anzustreben, obwohl der [Von.Angreifer.GetName] bereit ist, der Forderung des [VonFrom.GetAdj] nachzukommen.</t>
  </si>
  <si>
    <t xml:space="preserve"> STNC_diplomacy.208.name:</t>
  </si>
  <si>
    <t xml:space="preserve"> STNC_diplomacy.209.a.attacker:</t>
  </si>
  <si>
    <t xml:space="preserve"> STNC_diplomacy.209.a.defender:</t>
  </si>
  <si>
    <t xml:space="preserve"> STNC_diplomacy.209.desc.attacker:</t>
  </si>
  <si>
    <t>Als Reaktion auf die Weigerung des [Von.Angreifer.GetName], ein Ende des [Von.GetName] anzustreben, hat sich der [VonFrom.GetName] zur Verteidigung des [Von.Verteidiger.GetName] dem Konflikt angeschlossen.</t>
  </si>
  <si>
    <t xml:space="preserve"> STNC_diplomacy.209.desc.defender:</t>
  </si>
  <si>
    <t>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t>
  </si>
  <si>
    <t xml:space="preserve"> STNC_diplomacy.209.name:</t>
  </si>
  <si>
    <t xml:space="preserve"> STNC_diplomacy.5000.a:</t>
  </si>
  <si>
    <t>schlägt das Projekt vor.</t>
  </si>
  <si>
    <t xml:space="preserve"> STNC_diplomacy.5000.b:</t>
  </si>
  <si>
    <t>Dies nützt dem [Root.GetName] nichts.</t>
  </si>
  <si>
    <t xml:space="preserve"> STNC_diplomacy.5000.desc.agrarian:</t>
  </si>
  <si>
    <t>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t>
  </si>
  <si>
    <t xml:space="preserve"> STNC_diplomacy.5000.desc.aquaculture:</t>
  </si>
  <si>
    <t>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t>
  </si>
  <si>
    <t xml:space="preserve"> STNC_diplomacy.5000.name:</t>
  </si>
  <si>
    <t>Gemeinsames Fachwissen</t>
  </si>
  <si>
    <t xml:space="preserve"> STNC_diplomacy.5001.a:</t>
  </si>
  <si>
    <t>Akzeptieren Sie das Projekt.</t>
  </si>
  <si>
    <t xml:space="preserve"> STNC_diplomacy.5001.b:</t>
  </si>
  <si>
    <t>Dies nützt nicht dem [Root.GetName].</t>
  </si>
  <si>
    <t xml:space="preserve"> STNC_diplomacy.5001.desc.agrarian:</t>
  </si>
  <si>
    <t>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t>
  </si>
  <si>
    <t xml:space="preserve"> STNC_diplomacy.5001.desc.aquaculture:</t>
  </si>
  <si>
    <t>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t>
  </si>
  <si>
    <t xml:space="preserve"> STNC_diplomacy.5001.name:</t>
  </si>
  <si>
    <t xml:space="preserve"> STNC_diplomacy.5002.a:</t>
  </si>
  <si>
    <t xml:space="preserve"> STNC_diplomacy.5002.desc.agrarian:</t>
  </si>
  <si>
    <t>Die [Von.GetName] haben unser Angebot angenommen, ein Projekt zum Wissensaustausch zwischen unseren Bauern und ihren Fischern zu initiieren.</t>
  </si>
  <si>
    <t xml:space="preserve"> STNC_diplomacy.5002.desc.aquaculture:</t>
  </si>
  <si>
    <t>Die [Von.GetName] haben unser Angebot angenommen, ein Projekt zum Wissensaustausch zwischen unseren Fischern und ihren Landwirten ins Leben zu rufen.</t>
  </si>
  <si>
    <t xml:space="preserve"> STNC_diplomacy.5002.name:</t>
  </si>
  <si>
    <t>Geteiltes Fachwissen</t>
  </si>
  <si>
    <t xml:space="preserve"> STNC_diplomacy.5003.a:</t>
  </si>
  <si>
    <t xml:space="preserve"> STNC_diplomacy.5003.desc.agrarian:</t>
  </si>
  <si>
    <t>Die [Von.GetName] haben unser Angebot, ein Projekt zum Wissensaustausch zwischen unseren Bauern und ihren Fischern zu initiieren, abgelehnt.</t>
  </si>
  <si>
    <t xml:space="preserve"> STNC_diplomacy.5003.desc.aquaculture:</t>
  </si>
  <si>
    <t>Die [From.GetName] haben unser Angebot abgelehnt, ein Projekt zum Wissensaustausch zwischen unseren Fischern und ihren Landwirten zu initiieren.</t>
  </si>
  <si>
    <t xml:space="preserve"> STNC_diplomacy.5003.name:</t>
  </si>
  <si>
    <t xml:space="preserve"> STNC_disease.100.bendii:</t>
  </si>
  <si>
    <t>Höchst bedauerlich.</t>
  </si>
  <si>
    <t xml:space="preserve"> STNC_disease.100.desc.bendii:</t>
  </si>
  <si>
    <t>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t>
  </si>
  <si>
    <t xml:space="preserve"> STNC_disease.100.desc.dorek_all:</t>
  </si>
  <si>
    <t>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t>
  </si>
  <si>
    <t xml:space="preserve"> STNC_disease.100.desc.dorek_fer:</t>
  </si>
  <si>
    <t>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t>
  </si>
  <si>
    <t xml:space="preserve"> STNC_disease.100.desc.irumodic:</t>
  </si>
  <si>
    <t>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t>
  </si>
  <si>
    <t xml:space="preserve"> STNC_disease.100.desc.yarim_all:</t>
  </si>
  <si>
    <t>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t>
  </si>
  <si>
    <t xml:space="preserve"> STNC_disease.100.desc.yarim_car:</t>
  </si>
  <si>
    <t>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t>
  </si>
  <si>
    <t xml:space="preserve"> STNC_disease.100.dorek_all:</t>
  </si>
  <si>
    <t xml:space="preserve"> STNC_disease.100.dorek_fer:</t>
  </si>
  <si>
    <t>Die gesegnete Schatzkammer erwartet [Von.GetHerHim].</t>
  </si>
  <si>
    <t xml:space="preserve"> STNC_disease.100.irumodic:</t>
  </si>
  <si>
    <t xml:space="preserve"> STNC_disease.100.name:</t>
  </si>
  <si>
    <t>[From.GetName] diagnostiziert</t>
  </si>
  <si>
    <t xml:space="preserve"> STNC_disease.100.yarim_all:</t>
  </si>
  <si>
    <t xml:space="preserve"> STNC_disease.100.yarim_car:</t>
  </si>
  <si>
    <t>[From.GetSheHeCap] hat dem [Root.GetName] gut gedient.</t>
  </si>
  <si>
    <t xml:space="preserve"> STNC_disease.100.z:</t>
  </si>
  <si>
    <t xml:space="preserve"> STNC_disease.1001.a:</t>
  </si>
  <si>
    <t xml:space="preserve"> STNC_disease.1001.desc:</t>
  </si>
  <si>
    <t>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t>
  </si>
  <si>
    <t xml:space="preserve"> STNC_disease.1001.name:</t>
  </si>
  <si>
    <t xml:space="preserve"> STNC_disease.1002.a:</t>
  </si>
  <si>
    <t xml:space="preserve"> STNC_disease.1002.desc:</t>
  </si>
  <si>
    <t>Der [This.GetPlagueName]-Ausbruch auf [Target.GetName] hat sich auf weitere Teile der Bevölkerung ausgebreitet. Medizinische Teams an vorderster Front glauben, dass das derzeitige Vorgehen gegen die Seuche nicht ausreicht, um sie einzudämmen.</t>
  </si>
  <si>
    <t xml:space="preserve"> STNC_disease.1002.name:</t>
  </si>
  <si>
    <t>[This.GetPlagueName] Verbreitet sich auf [Target.GetName]</t>
  </si>
  <si>
    <t xml:space="preserve"> STNC_disease.1003.a:</t>
  </si>
  <si>
    <t xml:space="preserve"> STNC_disease.1003.desc:</t>
  </si>
  <si>
    <t>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t>
  </si>
  <si>
    <t xml:space="preserve"> STNC_disease.1003.name:</t>
  </si>
  <si>
    <t>Quarantäne-Unruhen auf [Target.GetName]</t>
  </si>
  <si>
    <t xml:space="preserve"> STNC_disease.1004.a:</t>
  </si>
  <si>
    <t xml:space="preserve"> STNC_disease.1004.desc:</t>
  </si>
  <si>
    <t>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t>
  </si>
  <si>
    <t xml:space="preserve"> STNC_disease.1004.name:</t>
  </si>
  <si>
    <t>Euthanisierungsunruhen auf [Target.GetName]</t>
  </si>
  <si>
    <t xml:space="preserve"> STNC_disease.1005.a:</t>
  </si>
  <si>
    <t xml:space="preserve"> STNC_disease.1005.a.infected_livestock_tooltip:</t>
  </si>
  <si>
    <t>Nahrungsmittelproduktion §R-50%§!</t>
  </si>
  <si>
    <t xml:space="preserve"> STNC_disease.1005.a.infected_ore_tooltip:</t>
  </si>
  <si>
    <t>Mineralienproduktion §R-50%§! \Dilithiumproduktion §R-50%§!</t>
  </si>
  <si>
    <t xml:space="preserve"> STNC_disease.1005.desc.livestock:</t>
  </si>
  <si>
    <t>Der Ausbruch der [This.GetPlagueName] auf [Target.GetName] scheint sich auf einen Großteil der Fauna des [Target.GetPlanetMoon] ausgebreitet zu haben. \n\nBis der Ausbruch eingedämmt ist, wird die landwirtschaftliche Produktion auf [Ziel.GetName] erheblich beeinträchtigt.</t>
  </si>
  <si>
    <t xml:space="preserve"> STNC_disease.1005.desc.ore:</t>
  </si>
  <si>
    <t>Der [This.GetPlagueName]-Ausbruch auf [Target.GetName] scheint sich auf viele der Erzlagerstätten des [Target.GetPlanetMoon] ausgebreitet zu haben. \n\nBis der Ausbruch eingedämmt ist, wird der Bergbau auf [Ziel.GetName] erheblich beeinträchtigt sein.</t>
  </si>
  <si>
    <t xml:space="preserve"> STNC_disease.1005.name:</t>
  </si>
  <si>
    <t xml:space="preserve"> STNC_disease.1006.a:</t>
  </si>
  <si>
    <t xml:space="preserve"> STNC_disease.1006.desc:</t>
  </si>
  <si>
    <t>Der [This.GetPlagueName]-Ausbruch auf [Target.GetName] hat in den letzten Tagen eine steigende Anzahl von Todesopfern gefordert. Ob es sich dabei um ein zufälliges Ereignis oder um ein Zeichen für die Zukunft handelt, bleibt ungewiss.</t>
  </si>
  <si>
    <t xml:space="preserve"> STNC_disease.1006.name:</t>
  </si>
  <si>
    <t>[This.GetPlagueName] Todesfälle auf [Target.GetName]</t>
  </si>
  <si>
    <t xml:space="preserve"> STNC_disease.101.desc.irumodic:</t>
  </si>
  <si>
    <t>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t>
  </si>
  <si>
    <t xml:space="preserve"> STNC_disease.101.irumodic:</t>
  </si>
  <si>
    <t xml:space="preserve"> STNC_disease.101.name:</t>
  </si>
  <si>
    <t>[Von.GetName] Komplikationen</t>
  </si>
  <si>
    <t xml:space="preserve"> STNC_disease.101.z:</t>
  </si>
  <si>
    <t xml:space="preserve"> STNC_disease.1010.a:</t>
  </si>
  <si>
    <t>Teilen Sie den Durchbruch mit allen Ethnien.</t>
  </si>
  <si>
    <t xml:space="preserve"> STNC_disease.1010.b:</t>
  </si>
  <si>
    <t>Teilen Sie den Durchbruch mit befreundeten Ethnien.</t>
  </si>
  <si>
    <t xml:space="preserve"> STNC_disease.1010.c:</t>
  </si>
  <si>
    <t>[Root.GetName] Fortschritte gehören dem Volk der [Root.GetSpeciesName].</t>
  </si>
  <si>
    <t xml:space="preserve"> STNC_disease.1010.desc.arxolite_corruption_1:</t>
  </si>
  <si>
    <t>Medizinische Forscher in ganz [Root.GetName] feiern, da eine Behandlung, die das Fortschreiten der tödlichen Arxolith-Korruption aufhalten soll, die Versuche mit positiven Ergebnissen abgeschlossen hat.</t>
  </si>
  <si>
    <t xml:space="preserve"> STNC_disease.1010.desc.arxolite_corruption_2:</t>
  </si>
  <si>
    <t>Medizinische Forscher in ganz [Root.GetName] feiern, dass die Versuche für einen Impfstoff gegen die tödliche Arxolith-Korruption mit positiven Ergebnissen abgeschlossen wurden.</t>
  </si>
  <si>
    <t xml:space="preserve"> STNC_disease.1010.desc.centauran_flu_1:</t>
  </si>
  <si>
    <t>Medizinische Forscher in ganz [Root.GetName] feiern, dass die Versuche für eine Behandlung, die das Fortschreiten der tödlichen Centauran-Grippe aufhält, mit positiven Ergebnissen abgeschlossen wurden.</t>
  </si>
  <si>
    <t xml:space="preserve"> STNC_disease.1010.desc.centauran_flu_2:</t>
  </si>
  <si>
    <t>Medizinische Forscher in ganz [Root.GetName] feiern, dass die Versuche mit einem Impfstoff gegen die tödliche Centauran-Grippe mit positiven Ergebnissen abgeschlossen wurden.</t>
  </si>
  <si>
    <t xml:space="preserve"> STNC_disease.1010.desc.kentaran_pox_1:</t>
  </si>
  <si>
    <t>Medizinische Forscher in ganz [Root.GetName] feiern, dass die Versuche für eine Behandlung, die das Fortschreiten der tödlichen Kentaran-Pocken aufhält, mit positiven Ergebnissen abgeschlossen wurden.</t>
  </si>
  <si>
    <t xml:space="preserve"> STNC_disease.1010.desc.kentaran_pox_2:</t>
  </si>
  <si>
    <t>Medizinische Forscher in ganz [Root.GetName] feiern, dass die Versuche für einen Impfstoff gegen die tödlichen Kentaran-Pocken mit positiven Ergebnissen abgeschlossen wurden.</t>
  </si>
  <si>
    <t xml:space="preserve"> STNC_disease.1010.desc.laurentian_plague_1:</t>
  </si>
  <si>
    <t>Medizinische Forscher in ganz [Root.GetName] feiern den Abschluss von Versuchen mit einer Behandlung, die das Fortschreiten der tödlichen Laurentischen Pest aufhalten soll, mit positiven Ergebnissen.</t>
  </si>
  <si>
    <t xml:space="preserve"> STNC_disease.1010.desc.laurentian_plague_2:</t>
  </si>
  <si>
    <t>Medizinische Forscher in ganz [Root.GetName] feiern, dass die Versuche für einen Impfstoff gegen die tödliche Laurentische Pest mit positiven Ergebnissen abgeschlossen wurden.</t>
  </si>
  <si>
    <t xml:space="preserve"> STNC_disease.1010.desc.manxilite_corruption_1:</t>
  </si>
  <si>
    <t>Medizinische Forscher in ganz [Root.GetName] feiern, dass die Versuche für eine Behandlung, die das Fortschreiten der tödlichen Manxilite Corruption aufhält, mit positiven Ergebnissen abgeschlossen wurden.</t>
  </si>
  <si>
    <t xml:space="preserve"> STNC_disease.1010.desc.manxilite_corruption_2:</t>
  </si>
  <si>
    <t>Medizinische Forscher in ganz [Root.GetName] feiern, dass die Versuche für einen Impfstoff gegen die tödliche Manxilite-Korruption mit positiven Ergebnissen abgeschlossen wurden.</t>
  </si>
  <si>
    <t xml:space="preserve"> STNC_disease.1010.desc.monoclinic_paguphage_1:</t>
  </si>
  <si>
    <t>Medizinische Forscher in ganz [Root.GetName] feiern, dass die Versuche für eine Behandlung, die das Fortschreiten der tödlichen monoklinen Paguphage aufhält, mit positiven Ergebnissen abgeschlossen wurden.</t>
  </si>
  <si>
    <t xml:space="preserve"> STNC_disease.1010.desc.monoclinic_paguphage_2:</t>
  </si>
  <si>
    <t>Medizinische Forscher in ganz [Root.GetName] feiern den Abschluss der Versuche mit einem Impfstoff gegen die tödlichen monoklinen Paguphage mit positiven Ergebnissen.</t>
  </si>
  <si>
    <t xml:space="preserve"> STNC_disease.1010.desc.rhombic_paguphage_1:</t>
  </si>
  <si>
    <t>Medizinische Forscher in ganz [Root.GetName] feiern, dass die Versuche für eine Behandlung, die das Fortschreiten der tödlichen rhombischen Paguphage aufhalten soll, mit positiven Ergebnissen abgeschlossen wurden.</t>
  </si>
  <si>
    <t xml:space="preserve"> STNC_disease.1010.desc.rhombic_paguphage_2:</t>
  </si>
  <si>
    <t>Medizinische Forscher in ganz [Root.GetName] feiern, dass die Versuche mit einem Impfstoff gegen die tödliche Rhombische Paguphagie mit positiven Ergebnissen abgeschlossen wurden.</t>
  </si>
  <si>
    <t xml:space="preserve"> STNC_disease.1010.desc.seripian_flu_1:</t>
  </si>
  <si>
    <t>Medizinische Forscher in ganz [Root.GetName] feiern, dass die Versuche für eine Behandlung, die das Fortschreiten der tödlichen Seripianischen Grippe aufhalten soll, mit positiven Ergebnissen abgeschlossen wurden.</t>
  </si>
  <si>
    <t xml:space="preserve"> STNC_disease.1010.desc.seripian_flu_2:</t>
  </si>
  <si>
    <t>Medizinische Forscher in ganz [Root.GetName] feiern, dass die Versuche für einen Impfstoff gegen die tödliche Seripianische Grippe mit positiven Ergebnissen abgeschlossen wurden.</t>
  </si>
  <si>
    <t xml:space="preserve"> STNC_disease.1010.desc.tanerian_plague_1:</t>
  </si>
  <si>
    <t>Medizinische Forscher in ganz [Root.GetName] feiern den Abschluss von Versuchen mit einer Behandlung, die das Fortschreiten der tödlichen Tanerianischen Pest aufhalten soll, mit positiven Ergebnissen.</t>
  </si>
  <si>
    <t xml:space="preserve"> STNC_disease.1010.desc.tanerian_plague_2:</t>
  </si>
  <si>
    <t>Medizinische Forscher in ganz [Root.GetName] feiern, dass die Versuche mit einem Impfstoff gegen die tödliche Taner-Pest mit überwältigend positiven Ergebnissen abgeschlossen wurden.</t>
  </si>
  <si>
    <t xml:space="preserve"> STNC_disease.1010.desc.ynorian_pox_1:</t>
  </si>
  <si>
    <t>Medizinische Forscher in ganz [Root.GetName] feiern, dass die Versuche für eine Behandlung, die das Fortschreiten der tödlichen Ynorianischen Pocken aufhält, mit positiven Ergebnissen abgeschlossen wurden.</t>
  </si>
  <si>
    <t xml:space="preserve"> STNC_disease.1010.desc.ynorian_pox_2:</t>
  </si>
  <si>
    <t>Medizinische Forscher in ganz [Root.GetName] feiern, dass die Versuche mit einem Impfstoff gegen die tödlichen Ynorianischen Pocken mit positiven Ergebnissen abgeschlossen wurden.</t>
  </si>
  <si>
    <t xml:space="preserve"> STNC_disease.1010.name:</t>
  </si>
  <si>
    <t>Medizinischer Durchbruch</t>
  </si>
  <si>
    <t xml:space="preserve"> STNC_disease.1011.a:</t>
  </si>
  <si>
    <t>Eine großzügige Entscheidung.</t>
  </si>
  <si>
    <t xml:space="preserve"> STNC_disease.1011.desc:</t>
  </si>
  <si>
    <t>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t>
  </si>
  <si>
    <t xml:space="preserve"> STNC_disease.1011.name:</t>
  </si>
  <si>
    <t>Geteilte medizinische Fortschritte</t>
  </si>
  <si>
    <t xml:space="preserve"> STNC_disease.1012.a:</t>
  </si>
  <si>
    <t xml:space="preserve"> STNC_disease.1012.desc:</t>
  </si>
  <si>
    <t>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t>
  </si>
  <si>
    <t xml:space="preserve"> STNC_disease.1012.name:</t>
  </si>
  <si>
    <t xml:space="preserve"> STNC_disease.1013.a:</t>
  </si>
  <si>
    <t xml:space="preserve"> STNC_disease.1013.desc:</t>
  </si>
  <si>
    <t>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t>
  </si>
  <si>
    <t xml:space="preserve"> STNC_disease.1013.name:</t>
  </si>
  <si>
    <t xml:space="preserve"> STNC_disease.1014.a:</t>
  </si>
  <si>
    <t xml:space="preserve"> STNC_disease.1014.desc:</t>
  </si>
  <si>
    <t>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t>
  </si>
  <si>
    <t xml:space="preserve"> STNC_disease.1014.name:</t>
  </si>
  <si>
    <t>Gemeinsame medizinische Fortschritte</t>
  </si>
  <si>
    <t xml:space="preserve"> STNC_disease.1015.a:</t>
  </si>
  <si>
    <t xml:space="preserve"> STNC_disease.1015.desc:</t>
  </si>
  <si>
    <t>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t>
  </si>
  <si>
    <t xml:space="preserve"> STNC_disease.1015.name:</t>
  </si>
  <si>
    <t xml:space="preserve"> STNC_disease.1016.a:</t>
  </si>
  <si>
    <t xml:space="preserve"> STNC_disease.1016.desc:</t>
  </si>
  <si>
    <t>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t>
  </si>
  <si>
    <t xml:space="preserve"> STNC_disease.1016.name:</t>
  </si>
  <si>
    <t xml:space="preserve"> STNC_disease.1017.a:</t>
  </si>
  <si>
    <t xml:space="preserve"> STNC_disease.1017.desc:</t>
  </si>
  <si>
    <t>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t>
  </si>
  <si>
    <t xml:space="preserve"> STNC_disease.1017.name:</t>
  </si>
  <si>
    <t xml:space="preserve"> STNC_disease.1018.a:</t>
  </si>
  <si>
    <t xml:space="preserve"> STNC_disease.1018.desc:</t>
  </si>
  <si>
    <t>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t>
  </si>
  <si>
    <t xml:space="preserve"> STNC_disease.1018.name:</t>
  </si>
  <si>
    <t xml:space="preserve"> STNC_disease.1019.a:</t>
  </si>
  <si>
    <t xml:space="preserve"> STNC_disease.1019.desc:</t>
  </si>
  <si>
    <t>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t>
  </si>
  <si>
    <t xml:space="preserve"> STNC_disease.1019.name:</t>
  </si>
  <si>
    <t xml:space="preserve"> STNC_disease.102.desc.irumodic:</t>
  </si>
  <si>
    <t>Da [From.GetName] nun schon seit einiger Zeit mit dem Irumodischen Syndrom lebt, ist es offensichtlich, dass er nicht mehr in der Lage ist, [From.GetHerHis]-Pflichten zu erfüllen. \Da [From.GetSheHe] plant, in den Ruhestand zu gehen, feiert [Root.GetName] den Dienst von [From.GetHerHis].</t>
  </si>
  <si>
    <t xml:space="preserve"> STNC_disease.102.irumodic:</t>
  </si>
  <si>
    <t xml:space="preserve"> STNC_disease.102.name:</t>
  </si>
  <si>
    <t>[Von.GetName] geht in den Ruhestand</t>
  </si>
  <si>
    <t xml:space="preserve"> STNC_disease.102.z:</t>
  </si>
  <si>
    <t xml:space="preserve"> STNC_disease.1020.a:</t>
  </si>
  <si>
    <t xml:space="preserve"> STNC_disease.1020.desc:</t>
  </si>
  <si>
    <t>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t>
  </si>
  <si>
    <t xml:space="preserve"> STNC_disease.1020.name:</t>
  </si>
  <si>
    <t xml:space="preserve"> STNC_disease.1100.a:</t>
  </si>
  <si>
    <t xml:space="preserve"> STNC_disease.1100.desc.did_euthanise:</t>
  </si>
  <si>
    <t>Der [This.GetPlagueName]-Ausbruch auf [Target.GetName] scheint nach den extremen Maßnahmen, die von den [Target.GetName]-Behörden ergriffen wurden, beendet zu sein.</t>
  </si>
  <si>
    <t xml:space="preserve"> STNC_disease.1100.desc.did_nothing:</t>
  </si>
  <si>
    <t>Der [This.GetPlagueName]-Ausbruch auf [Target.GetName] scheint mit minimalem Eingreifen der [Target.GetName]-Behörden beendet worden zu sein.</t>
  </si>
  <si>
    <t xml:space="preserve"> STNC_disease.1100.desc.did_something:</t>
  </si>
  <si>
    <t>Der [This.GetPlagueName]-Ausbruch auf [Target.GetName] scheint nach den von den [Target.GetName]-Behörden ergriffenen Präventivmaßnahmen beendet worden zu sein.</t>
  </si>
  <si>
    <t xml:space="preserve"> STNC_disease.1100.name:</t>
  </si>
  <si>
    <t>[This.GetPlagueName] Ausbruch endet auf [Target.GetName]</t>
  </si>
  <si>
    <t xml:space="preserve"> STNC_disease.1101.a:</t>
  </si>
  <si>
    <t xml:space="preserve"> STNC_disease.1101.desc.did_euthanise:</t>
  </si>
  <si>
    <t>Der [This.GetPlagueName]-Ausbruch auf [Target.GetName] scheint trotz der extremen Maßnahmen der [Target.GetName]-Behörden in einer Katastrophe geendet zu haben.</t>
  </si>
  <si>
    <t xml:space="preserve"> STNC_disease.1101.desc.did_nothing:</t>
  </si>
  <si>
    <t>Der [This.GetPlagueName]-Ausbruch auf [Target.GetName] scheint nach dem minimalen Eingreifen der [Target.GetName]-Behörden in einer Katastrophe geendet zu haben.</t>
  </si>
  <si>
    <t xml:space="preserve"> STNC_disease.1101.desc.did_something:</t>
  </si>
  <si>
    <t>Der [This.GetPlagueName]-Ausbruch auf [Target.GetName] scheint trotz der von den [Target.GetName]-Behörden ergriffenen Präventivmaßnahmen in einer Katastrophe geendet zu haben.</t>
  </si>
  <si>
    <t xml:space="preserve"> STNC_disease.1101.name:</t>
  </si>
  <si>
    <t xml:space="preserve"> STNC_disease.1102.a:</t>
  </si>
  <si>
    <t xml:space="preserve"> STNC_disease.1102.desc:</t>
  </si>
  <si>
    <t>Da am [Von.GetName] niemand mehr infiziert ist, haben die örtlichen Behörden das Ende des Ausbruchs erklärt.</t>
  </si>
  <si>
    <t xml:space="preserve"> STNC_disease.1102.name:</t>
  </si>
  <si>
    <t>Ausbruch endet am [Von.HolName]</t>
  </si>
  <si>
    <t xml:space="preserve"> STNC_distress_call_event.1.a:</t>
  </si>
  <si>
    <t>Schicken Sie eine Rettungsmission los.</t>
  </si>
  <si>
    <t xml:space="preserve"> STNC_distress_call_event.1.b:</t>
  </si>
  <si>
    <t>Wir können die Schiffe nicht entbehren.</t>
  </si>
  <si>
    <t xml:space="preserve"> STNC_distress_call_event.1.c:</t>
  </si>
  <si>
    <t xml:space="preserve"> STNC_distress_call_event.1.desc:</t>
  </si>
  <si>
    <t>Es wurde ein Notruf entdeckt, der von [distressLocation.GetName] im System [distressLocation.Solar_System.GetName] ausgeht.</t>
  </si>
  <si>
    <t xml:space="preserve"> STNC_distress_call_event.1.name:</t>
  </si>
  <si>
    <t xml:space="preserve"> STNC_distress_call_event.100.a:</t>
  </si>
  <si>
    <t xml:space="preserve"> STNC_distress_call_event.100.desc:</t>
  </si>
  <si>
    <t>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t>
  </si>
  <si>
    <t xml:space="preserve"> STNC_distress_call_event.100.name:</t>
  </si>
  <si>
    <t xml:space="preserve"> STNC_distress_call_event.1000.a:</t>
  </si>
  <si>
    <t>Bereiten Sie den Subraumtraktorstrahl vor.</t>
  </si>
  <si>
    <t xml:space="preserve"> STNC_distress_call_event.1000.b:</t>
  </si>
  <si>
    <t>Kurs umkehren. Es ist zu gefährlich.</t>
  </si>
  <si>
    <t xml:space="preserve"> STNC_distress_call_event.1000.desc:</t>
  </si>
  <si>
    <t>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t>
  </si>
  <si>
    <t xml:space="preserve"> STNC_distress_call_event.1000.name:</t>
  </si>
  <si>
    <t xml:space="preserve"> STNC_distress_call_event.1001.a:</t>
  </si>
  <si>
    <t>Voller Rückwärtsgang.</t>
  </si>
  <si>
    <t xml:space="preserve"> STNC_distress_call_event.1001.b:</t>
  </si>
  <si>
    <t>Schalten Sie auf Ersatzrelais um und halten Sie den Traktor aufrecht.</t>
  </si>
  <si>
    <t xml:space="preserve"> STNC_distress_call_event.1001.desc:</t>
  </si>
  <si>
    <t>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t>
  </si>
  <si>
    <t xml:space="preserve"> STNC_distress_call_event.1001.name:</t>
  </si>
  <si>
    <t xml:space="preserve"> STNC_distress_call_event.1002.a:</t>
  </si>
  <si>
    <t>Bauen Sie das Dämpfungsfeld auf.</t>
  </si>
  <si>
    <t xml:space="preserve"> STNC_distress_call_event.1002.b:</t>
  </si>
  <si>
    <t>Feuern Sie Nadionimpulse auf die Singularität.</t>
  </si>
  <si>
    <t xml:space="preserve"> STNC_distress_call_event.1002.desc:</t>
  </si>
  <si>
    <t>[Root.Owner.GetCaptainTitle]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t>
  </si>
  <si>
    <t xml:space="preserve"> STNC_distress_call_event.1002.name:</t>
  </si>
  <si>
    <t xml:space="preserve"> STNC_distress_call_event.1003.a:</t>
  </si>
  <si>
    <t>Leiten Sie die Warppartikel zum Deflektor um.</t>
  </si>
  <si>
    <t xml:space="preserve"> STNC_distress_call_event.1003.b:</t>
  </si>
  <si>
    <t>Feuern Sie einen Tetryonimpuls ab.</t>
  </si>
  <si>
    <t xml:space="preserve"> STNC_distress_call_event.1003.desc:</t>
  </si>
  <si>
    <t>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t>
  </si>
  <si>
    <t xml:space="preserve"> STNC_distress_call_event.1003.name:</t>
  </si>
  <si>
    <t>Subraum-Anomalie</t>
  </si>
  <si>
    <t xml:space="preserve"> STNC_distress_call_event.1004.a:</t>
  </si>
  <si>
    <t xml:space="preserve"> STNC_distress_call_event.1004.desc:</t>
  </si>
  <si>
    <t>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t>
  </si>
  <si>
    <t xml:space="preserve"> STNC_distress_call_event.1004.name:</t>
  </si>
  <si>
    <t xml:space="preserve"> STNC_distress_call_event.1005.a:</t>
  </si>
  <si>
    <t>Backbord.</t>
  </si>
  <si>
    <t xml:space="preserve"> STNC_distress_call_event.1005.b:</t>
  </si>
  <si>
    <t>Steuerbord.</t>
  </si>
  <si>
    <t xml:space="preserve"> STNC_distress_call_event.1005.desc:</t>
  </si>
  <si>
    <t>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t>
  </si>
  <si>
    <t xml:space="preserve"> STNC_distress_call_event.1005.name:</t>
  </si>
  <si>
    <t xml:space="preserve"> STNC_distress_call_event.1006.a:</t>
  </si>
  <si>
    <t xml:space="preserve"> STNC_distress_call_event.1006.desc:</t>
  </si>
  <si>
    <t>[Root.Owner.GetCaptainTitle]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t>
  </si>
  <si>
    <t xml:space="preserve"> STNC_distress_call_event.1006.name:</t>
  </si>
  <si>
    <t xml:space="preserve"> STNC_distress_call_event.1007.a:</t>
  </si>
  <si>
    <t xml:space="preserve"> STNC_distress_call_event.1007.desc:</t>
  </si>
  <si>
    <t>[Root.Owner.GetCaptainTitle]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t>
  </si>
  <si>
    <t xml:space="preserve"> STNC_distress_call_event.1007.name:</t>
  </si>
  <si>
    <t xml:space="preserve"> STNC_distress_call_event.1008.a:</t>
  </si>
  <si>
    <t xml:space="preserve"> STNC_distress_call_event.1008.desc:</t>
  </si>
  <si>
    <t>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t>
  </si>
  <si>
    <t xml:space="preserve"> STNC_distress_call_event.1008.name:</t>
  </si>
  <si>
    <t xml:space="preserve"> STNC_distress_call_event.1009.a:</t>
  </si>
  <si>
    <t xml:space="preserve"> STNC_distress_call_event.1009.desc:</t>
  </si>
  <si>
    <t>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t>
  </si>
  <si>
    <t xml:space="preserve"> STNC_distress_call_event.1009.name:</t>
  </si>
  <si>
    <t xml:space="preserve"> STNC_distress_call_event.1010.a:</t>
  </si>
  <si>
    <t xml:space="preserve"> STNC_distress_call_event.1010.desc:</t>
  </si>
  <si>
    <t>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t>
  </si>
  <si>
    <t xml:space="preserve"> STNC_distress_call_event.1010.name:</t>
  </si>
  <si>
    <t xml:space="preserve"> STNC_distress_call_event.1011.a:</t>
  </si>
  <si>
    <t xml:space="preserve"> STNC_distress_call_event.1011.desc:</t>
  </si>
  <si>
    <t>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t>
  </si>
  <si>
    <t xml:space="preserve"> STNC_distress_call_event.1011.name:</t>
  </si>
  <si>
    <t xml:space="preserve"> STNC_distress_call_event.1012.a:</t>
  </si>
  <si>
    <t xml:space="preserve"> STNC_distress_call_event.1012.desc:</t>
  </si>
  <si>
    <t>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t>
  </si>
  <si>
    <t xml:space="preserve"> STNC_distress_call_event.1012.name:</t>
  </si>
  <si>
    <t xml:space="preserve"> STNC_distress_call_event.200.a:</t>
  </si>
  <si>
    <t>Es war ein ehrlicher Fehler.</t>
  </si>
  <si>
    <t xml:space="preserve"> STNC_distress_call_event.200.b:</t>
  </si>
  <si>
    <t>Verhängen Sie eine Geldstrafe für die Verletzung des Protokolls.</t>
  </si>
  <si>
    <t xml:space="preserve"> STNC_distress_call_event.200.desc:</t>
  </si>
  <si>
    <t>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t>
  </si>
  <si>
    <t xml:space="preserve"> STNC_distress_call_event.200.name:</t>
  </si>
  <si>
    <t xml:space="preserve"> STNC_distress_call_event.2000.a:</t>
  </si>
  <si>
    <t>Untersuche das Wurmloch.</t>
  </si>
  <si>
    <t xml:space="preserve"> STNC_distress_call_event.2000.desc:</t>
  </si>
  <si>
    <t>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t>
  </si>
  <si>
    <t xml:space="preserve"> STNC_distress_call_event.2000.name:</t>
  </si>
  <si>
    <t xml:space="preserve"> STNC_distress_call_event.2001.a:</t>
  </si>
  <si>
    <t>Versuchen Sie, Kontakt herzustellen.</t>
  </si>
  <si>
    <t xml:space="preserve"> STNC_distress_call_event.2001.b:</t>
  </si>
  <si>
    <t>Passive Untersuchung der Signalquelle.</t>
  </si>
  <si>
    <t xml:space="preserve"> STNC_distress_call_event.2001.desc:</t>
  </si>
  <si>
    <t>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t>
  </si>
  <si>
    <t xml:space="preserve"> STNC_distress_call_event.2001.name:</t>
  </si>
  <si>
    <t xml:space="preserve"> STNC_distress_call_event.2002.a:</t>
  </si>
  <si>
    <t xml:space="preserve"> STNC_distress_call_event.2002.desc:</t>
  </si>
  <si>
    <t>Wie vorhergesagt, hat sich das Mikro-Wurmloch um [Von.GetName] ohne die Anwendung eines stabilisierenden polarisierten Verteronstrahls aufgelöst. Damit ist auch der Notruf von der anderen Seite verstummt.</t>
  </si>
  <si>
    <t xml:space="preserve"> STNC_distress_call_event.2002.name:</t>
  </si>
  <si>
    <t xml:space="preserve"> STNC_distress_call_event.2003.a:</t>
  </si>
  <si>
    <t xml:space="preserve"> STNC_distress_call_event.2003.desc:</t>
  </si>
  <si>
    <t>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t>
  </si>
  <si>
    <t xml:space="preserve"> STNC_distress_call_event.2003.name:</t>
  </si>
  <si>
    <t xml:space="preserve"> STNC_distress_call_event.2005.a:</t>
  </si>
  <si>
    <t xml:space="preserve"> STNC_distress_call_event.2005.desc:</t>
  </si>
  <si>
    <t>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t>
  </si>
  <si>
    <t xml:space="preserve"> STNC_distress_call_event.2005.name:</t>
  </si>
  <si>
    <t xml:space="preserve"> STNC_distress_call_event.2010.a:</t>
  </si>
  <si>
    <t>Versuchen Sie den Transport.</t>
  </si>
  <si>
    <t xml:space="preserve"> STNC_distress_call_event.2010.b:</t>
  </si>
  <si>
    <t>Es ist ein zu großes Risiko.</t>
  </si>
  <si>
    <t xml:space="preserve"> STNC_distress_call_event.2010.desc.equinox_is:</t>
  </si>
  <si>
    <t>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</si>
  <si>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STNC_distress_call_event.2010.desc.equinoxKnown:</t>
  </si>
  <si>
    <t>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</si>
  <si>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STNC_distress_call_event.2010.desc.equinoxUnknown:</t>
  </si>
  <si>
    <t>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t>
  </si>
  <si>
    <t xml:space="preserve"> STNC_distress_call_event.2010.desc.valjean_is:</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</si>
  <si>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</si>
  <si>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STNC_distress_call_event.2010.desc.valjeanKnown: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</si>
  <si>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</si>
  <si>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STNC_distress_call_event.2010.desc.valjeanUnknown: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</si>
  <si>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t>
  </si>
  <si>
    <t xml:space="preserve"> STNC_distress_call_event.2010.desc.vetar_is:</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</si>
  <si>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</si>
  <si>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STNC_distress_call_event.2010.desc.vetarKnown: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</si>
  <si>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</si>
  <si>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STNC_distress_call_event.2010.desc.vetarUnknown: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</si>
  <si>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t>
  </si>
  <si>
    <t xml:space="preserve"> STNC_distress_call_event.2010.desc.voyager_is:</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</si>
  <si>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</si>
  <si>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STNC_distress_call_event.2010.desc.voyagerKnown: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</si>
  <si>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</si>
  <si>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STNC_distress_call_event.2010.desc.voyagerUnknown: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</si>
  <si>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t>
  </si>
  <si>
    <t xml:space="preserve"> STNC_distress_call_event.2010.name:</t>
  </si>
  <si>
    <t xml:space="preserve"> STNC_distress_call_event.2011.a:</t>
  </si>
  <si>
    <t>Übermitteln Sie die Nachricht.</t>
  </si>
  <si>
    <t xml:space="preserve"> STNC_distress_call_event.2011.b:</t>
  </si>
  <si>
    <t>Versucht, das Schiff zu kapern.</t>
  </si>
  <si>
    <t xml:space="preserve"> STNC_distress_call_event.2011.c:</t>
  </si>
  <si>
    <t>Dies ist für den [Root.Owner.GetName] nicht von Belang.</t>
  </si>
  <si>
    <t xml:space="preserve"> STNC_distress_call_event.2011.desc.equinox_is:</t>
  </si>
  <si>
    <t>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t>
  </si>
  <si>
    <t xml:space="preserve"> STNC_distress_call_event.2011.desc.equinoxKnown:</t>
  </si>
  <si>
    <t>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t>
  </si>
  <si>
    <t xml:space="preserve"> STNC_distress_call_event.2011.desc.equinoxUnknown:</t>
  </si>
  <si>
    <t>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t>
  </si>
  <si>
    <t xml:space="preserve"> STNC_distress_call_event.2011.desc.valjean_is:</t>
  </si>
  <si>
    <t>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t>
  </si>
  <si>
    <t xml:space="preserve"> STNC_distress_call_event.2011.desc.valjeanKnown:</t>
  </si>
  <si>
    <t>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t>
  </si>
  <si>
    <t xml:space="preserve"> STNC_distress_call_event.2011.desc.valjeanUnknown:</t>
  </si>
  <si>
    <t>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t>
  </si>
  <si>
    <t xml:space="preserve"> STNC_distress_call_event.2011.desc.vetar_is:</t>
  </si>
  <si>
    <t>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t>
  </si>
  <si>
    <t xml:space="preserve"> STNC_distress_call_event.2011.desc.vetarKnown:</t>
  </si>
  <si>
    <t>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t>
  </si>
  <si>
    <t xml:space="preserve"> STNC_distress_call_event.2011.desc.vetarUnknown:</t>
  </si>
  <si>
    <t>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t>
  </si>
  <si>
    <t xml:space="preserve"> STNC_distress_call_event.2011.desc.voyager_is:</t>
  </si>
  <si>
    <t>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t>
  </si>
  <si>
    <t xml:space="preserve"> STNC_distress_call_event.2011.desc.voyagerKnown:</t>
  </si>
  <si>
    <t>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t>
  </si>
  <si>
    <t xml:space="preserve"> STNC_distress_call_event.2011.desc.voyagerUnknown:</t>
  </si>
  <si>
    <t>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t>
  </si>
  <si>
    <t xml:space="preserve"> STNC_distress_call_event.2011.name:</t>
  </si>
  <si>
    <t xml:space="preserve"> STNC_distress_call_event.2012.a:</t>
  </si>
  <si>
    <t xml:space="preserve"> STNC_distress_call_event.2012.desc.equinox_is:</t>
  </si>
  <si>
    <t>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t>
  </si>
  <si>
    <t xml:space="preserve"> STNC_distress_call_event.2012.desc.equinoxKnown:</t>
  </si>
  <si>
    <t>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t>
  </si>
  <si>
    <t xml:space="preserve"> STNC_distress_call_event.2012.desc.equinoxUnknown:</t>
  </si>
  <si>
    <t xml:space="preserve"> STNC_distress_call_event.2012.desc.valjean_is:</t>
  </si>
  <si>
    <t>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t>
  </si>
  <si>
    <t xml:space="preserve"> STNC_distress_call_event.2012.desc.valjeanKnown:</t>
  </si>
  <si>
    <t xml:space="preserve"> STNC_distress_call_event.2012.desc.valjeanUnknown:</t>
  </si>
  <si>
    <t xml:space="preserve"> STNC_distress_call_event.2012.desc.vetar_is:</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</si>
  <si>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t>
  </si>
  <si>
    <t xml:space="preserve"> STNC_distress_call_event.2012.desc.vetarKnown:</t>
  </si>
  <si>
    <t>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t>
  </si>
  <si>
    <t xml:space="preserve"> STNC_distress_call_event.2012.desc.vetarUnknown:</t>
  </si>
  <si>
    <t xml:space="preserve"> STNC_distress_call_event.2012.desc.voyager_is:</t>
  </si>
  <si>
    <t>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t>
  </si>
  <si>
    <t xml:space="preserve"> STNC_distress_call_event.2012.desc.voyagerKnown:</t>
  </si>
  <si>
    <t xml:space="preserve"> STNC_distress_call_event.2012.desc.voyagerUnknown:</t>
  </si>
  <si>
    <t xml:space="preserve"> STNC_distress_call_event.2012.name:</t>
  </si>
  <si>
    <t xml:space="preserve"> STNC_distress_call_event.2013.a:</t>
  </si>
  <si>
    <t xml:space="preserve"> STNC_distress_call_event.2013.desc.equinox_is:</t>
  </si>
  <si>
    <t>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t>
  </si>
  <si>
    <t xml:space="preserve"> STNC_distress_call_event.2013.desc.equinoxKnown:</t>
  </si>
  <si>
    <t>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t>
  </si>
  <si>
    <t xml:space="preserve"> STNC_distress_call_event.2013.desc.equinoxUnknown:</t>
  </si>
  <si>
    <t>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t>
  </si>
  <si>
    <t xml:space="preserve"> STNC_distress_call_event.2013.desc.valjean_is:</t>
  </si>
  <si>
    <t>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t>
  </si>
  <si>
    <t xml:space="preserve"> STNC_distress_call_event.2013.desc.valjeanKnown:</t>
  </si>
  <si>
    <t>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t>
  </si>
  <si>
    <t xml:space="preserve"> STNC_distress_call_event.2013.desc.valjeanUnknown:</t>
  </si>
  <si>
    <t>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t>
  </si>
  <si>
    <t xml:space="preserve"> STNC_distress_call_event.2013.desc.vetar_is:</t>
  </si>
  <si>
    <t>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t>
  </si>
  <si>
    <t xml:space="preserve"> STNC_distress_call_event.2013.desc.vetarKnown:</t>
  </si>
  <si>
    <t>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t>
  </si>
  <si>
    <t xml:space="preserve"> STNC_distress_call_event.2013.desc.vetarUnknown:</t>
  </si>
  <si>
    <t>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t>
  </si>
  <si>
    <t xml:space="preserve"> STNC_distress_call_event.2013.desc.voyager_is:</t>
  </si>
  <si>
    <t>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t>
  </si>
  <si>
    <t xml:space="preserve"> STNC_distress_call_event.2013.desc.voyagerKnown:</t>
  </si>
  <si>
    <t>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t>
  </si>
  <si>
    <t xml:space="preserve"> STNC_distress_call_event.2013.desc.voyagerUnknown:</t>
  </si>
  <si>
    <t>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t>
  </si>
  <si>
    <t xml:space="preserve"> STNC_distress_call_event.2013.name:</t>
  </si>
  <si>
    <t xml:space="preserve"> STNC_distress_call_event.2015.a:</t>
  </si>
  <si>
    <t xml:space="preserve"> STNC_distress_call_event.2015.desc.equinox_is:</t>
  </si>
  <si>
    <t>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t>
  </si>
  <si>
    <t xml:space="preserve"> STNC_distress_call_event.2015.desc.equinoxKnown:</t>
  </si>
  <si>
    <t>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t>
  </si>
  <si>
    <t xml:space="preserve"> STNC_distress_call_event.2015.desc.equinoxUnknown:</t>
  </si>
  <si>
    <t>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t>
  </si>
  <si>
    <t xml:space="preserve"> STNC_distress_call_event.2015.desc.valjean_is:</t>
  </si>
  <si>
    <t>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t>
  </si>
  <si>
    <t xml:space="preserve"> STNC_distress_call_event.2015.desc.valjeanKnown:</t>
  </si>
  <si>
    <t>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t>
  </si>
  <si>
    <t xml:space="preserve"> STNC_distress_call_event.2015.desc.valjeanUnknown:</t>
  </si>
  <si>
    <t>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t>
  </si>
  <si>
    <t xml:space="preserve"> STNC_distress_call_event.2015.desc.vetar_is:</t>
  </si>
  <si>
    <t>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t>
  </si>
  <si>
    <t xml:space="preserve"> STNC_distress_call_event.2015.desc.vetarKnown:</t>
  </si>
  <si>
    <t>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t>
  </si>
  <si>
    <t xml:space="preserve"> STNC_distress_call_event.2015.desc.vetarUnknown:</t>
  </si>
  <si>
    <t>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t>
  </si>
  <si>
    <t xml:space="preserve"> STNC_distress_call_event.2015.desc.voyager_is:</t>
  </si>
  <si>
    <t>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t>
  </si>
  <si>
    <t xml:space="preserve"> STNC_distress_call_event.2015.desc.voyagerKnown:</t>
  </si>
  <si>
    <t>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t>
  </si>
  <si>
    <t xml:space="preserve"> STNC_distress_call_event.2015.desc.voyagerUnknown:</t>
  </si>
  <si>
    <t>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t>
  </si>
  <si>
    <t xml:space="preserve"> STNC_distress_call_event.2015.name:</t>
  </si>
  <si>
    <t xml:space="preserve"> STNC_distress_call_event.2020.a:</t>
  </si>
  <si>
    <t>Verheerend.</t>
  </si>
  <si>
    <t xml:space="preserve"> STNC_distress_call_event.2020.desc.equinox_is:</t>
  </si>
  <si>
    <t>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</si>
  <si>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STNC_distress_call_event.2020.desc.equinoxKnown:</t>
  </si>
  <si>
    <t>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</si>
  <si>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STNC_distress_call_event.2020.desc.equinoxUnknown:</t>
  </si>
  <si>
    <t>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t>
  </si>
  <si>
    <t xml:space="preserve"> STNC_distress_call_event.2020.desc.valjean_is:</t>
  </si>
  <si>
    <t>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</si>
  <si>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STNC_distress_call_event.2020.desc.valjeanKnown:</t>
  </si>
  <si>
    <t>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</si>
  <si>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STNC_distress_call_event.2020.desc.valjeanUnknown:</t>
  </si>
  <si>
    <t>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t>
  </si>
  <si>
    <t xml:space="preserve"> STNC_distress_call_event.2020.desc.vetar_is:</t>
  </si>
  <si>
    <t>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</si>
  <si>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STNC_distress_call_event.2020.desc.vetarKnown:</t>
  </si>
  <si>
    <t>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</si>
  <si>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STNC_distress_call_event.2020.desc.vetarUnknown:</t>
  </si>
  <si>
    <t>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t>
  </si>
  <si>
    <t xml:space="preserve"> STNC_distress_call_event.2020.desc.voyager_is:</t>
  </si>
  <si>
    <t>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t>
  </si>
  <si>
    <t xml:space="preserve"> STNC_distress_call_event.2020.desc.voyagerKnown:</t>
  </si>
  <si>
    <t>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t>
  </si>
  <si>
    <t xml:space="preserve"> STNC_distress_call_event.2020.desc.voyagerUnknown:</t>
  </si>
  <si>
    <t>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t>
  </si>
  <si>
    <t xml:space="preserve"> STNC_distress_call_event.2020.name:</t>
  </si>
  <si>
    <t xml:space="preserve"> STNC_distress_call_event.2025.a:</t>
  </si>
  <si>
    <t xml:space="preserve"> STNC_distress_call_event.2025.desc.equinox_is:</t>
  </si>
  <si>
    <t>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</si>
  <si>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STNC_distress_call_event.2025.desc.equinoxKnown:</t>
  </si>
  <si>
    <t>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</si>
  <si>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STNC_distress_call_event.2025.desc.equinoxUnknown:</t>
  </si>
  <si>
    <t>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t>
  </si>
  <si>
    <t xml:space="preserve"> STNC_distress_call_event.2025.desc.valjean_is:</t>
  </si>
  <si>
    <t>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</si>
  <si>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STNC_distress_call_event.2025.desc.valjeanKnown:</t>
  </si>
  <si>
    <t>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</si>
  <si>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STNC_distress_call_event.2025.desc.valjeanUnknown:</t>
  </si>
  <si>
    <t>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t>
  </si>
  <si>
    <t xml:space="preserve"> STNC_distress_call_event.2025.desc.vetar_is:</t>
  </si>
  <si>
    <t>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t>
  </si>
  <si>
    <t xml:space="preserve"> STNC_distress_call_event.2025.desc.vetarKnown:</t>
  </si>
  <si>
    <t>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t>
  </si>
  <si>
    <t xml:space="preserve"> STNC_distress_call_event.2025.desc.vetarUnknown:</t>
  </si>
  <si>
    <t>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t>
  </si>
  <si>
    <t xml:space="preserve"> STNC_distress_call_event.2025.desc.voyager_is:</t>
  </si>
  <si>
    <t>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t>
  </si>
  <si>
    <t xml:space="preserve"> STNC_distress_call_event.2025.desc.voyagerKnown:</t>
  </si>
  <si>
    <t>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t>
  </si>
  <si>
    <t xml:space="preserve"> STNC_distress_call_event.2025.desc.voyagerUnknown:</t>
  </si>
  <si>
    <t>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t>
  </si>
  <si>
    <t xml:space="preserve"> STNC_distress_call_event.2025.name:</t>
  </si>
  <si>
    <t xml:space="preserve"> STNC_distress_call_event.2030.a:</t>
  </si>
  <si>
    <t xml:space="preserve"> STNC_distress_call_event.2030.b:</t>
  </si>
  <si>
    <t xml:space="preserve"> STNC_distress_call_event.2030.desc.equinox_is:</t>
  </si>
  <si>
    <t>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t>
  </si>
  <si>
    <t xml:space="preserve"> STNC_distress_call_event.2030.desc.equinoxKnown:</t>
  </si>
  <si>
    <t>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t>
  </si>
  <si>
    <t xml:space="preserve"> STNC_distress_call_event.2030.desc.equinoxUnknown:</t>
  </si>
  <si>
    <t>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t>
  </si>
  <si>
    <t xml:space="preserve"> STNC_distress_call_event.2030.desc.valjean_is:</t>
  </si>
  <si>
    <t>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t>
  </si>
  <si>
    <t xml:space="preserve"> STNC_distress_call_event.2030.desc.valjeanKnown: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</si>
  <si>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t>
  </si>
  <si>
    <t xml:space="preserve"> STNC_distress_call_event.2030.desc.valjeanUnknown: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</si>
  <si>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t>
  </si>
  <si>
    <t xml:space="preserve"> STNC_distress_call_event.2030.desc.vetar_is:</t>
  </si>
  <si>
    <t>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t>
  </si>
  <si>
    <t xml:space="preserve"> STNC_distress_call_event.2030.desc.vetarKnown: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</si>
  <si>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t>
  </si>
  <si>
    <t xml:space="preserve"> STNC_distress_call_event.2030.desc.vetarUnknown: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</si>
  <si>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t>
  </si>
  <si>
    <t xml:space="preserve"> STNC_distress_call_event.2030.desc.voyager_is:</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</si>
  <si>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t>
  </si>
  <si>
    <t xml:space="preserve"> STNC_distress_call_event.2030.desc.voyagerKnown: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</si>
  <si>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t>
  </si>
  <si>
    <t xml:space="preserve"> STNC_distress_call_event.2030.desc.voyagerUnknown: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</si>
  <si>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t>
  </si>
  <si>
    <t xml:space="preserve"> STNC_distress_call_event.2030.name:</t>
  </si>
  <si>
    <t xml:space="preserve"> STNC_distress_call_event.2035.a:</t>
  </si>
  <si>
    <t xml:space="preserve"> STNC_distress_call_event.2035.desc:</t>
  </si>
  <si>
    <t>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t>
  </si>
  <si>
    <t xml:space="preserve"> STNC_distress_call_event.2035.name:</t>
  </si>
  <si>
    <t xml:space="preserve"> STNC_distress_call_event.2040.a:</t>
  </si>
  <si>
    <t xml:space="preserve"> STNC_distress_call_event.2040.desc:</t>
  </si>
  <si>
    <t>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t>
  </si>
  <si>
    <t xml:space="preserve"> STNC_distress_call_event.2040.desc.nocontact:</t>
  </si>
  <si>
    <t>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t>
  </si>
  <si>
    <t xml:space="preserve"> STNC_distress_call_event.2040.name:</t>
  </si>
  <si>
    <t>Das Auge der Nadel</t>
  </si>
  <si>
    <t xml:space="preserve"> STNC_distress_call_event.300.a:</t>
  </si>
  <si>
    <t>Der [Root.Owner.Capital.GetName] Cargo Service ist dankbar.</t>
  </si>
  <si>
    <t xml:space="preserve"> STNC_distress_call_event.300.b:</t>
  </si>
  <si>
    <t>Eine Belohnung ist nicht erforderlich.</t>
  </si>
  <si>
    <t xml:space="preserve"> STNC_distress_call_event.300.desc:</t>
  </si>
  <si>
    <t>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t>
  </si>
  <si>
    <t xml:space="preserve"> STNC_distress_call_event.300.name:</t>
  </si>
  <si>
    <t xml:space="preserve"> STNC_distress_call_event.3000.a:</t>
  </si>
  <si>
    <t>[Root.Owner.GetIntriguing]</t>
  </si>
  <si>
    <t xml:space="preserve"> STNC_distress_call_event.3000.desc:</t>
  </si>
  <si>
    <t>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t>
  </si>
  <si>
    <t xml:space="preserve"> STNC_distress_call_event.3000.name:</t>
  </si>
  <si>
    <t>Antikes Schläferschiff</t>
  </si>
  <si>
    <t xml:space="preserve"> STNC_distress_call_event.3010.a:</t>
  </si>
  <si>
    <t xml:space="preserve"> STNC_distress_call_event.3010.desc:</t>
  </si>
  <si>
    <t>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t>
  </si>
  <si>
    <t xml:space="preserve"> STNC_distress_call_event.3010.name:</t>
  </si>
  <si>
    <t>Altes Schläferschiff</t>
  </si>
  <si>
    <t xml:space="preserve"> STNC_distress_call_event.3020.a:</t>
  </si>
  <si>
    <t xml:space="preserve"> STNC_distress_call_event.3020.desc:</t>
  </si>
  <si>
    <t>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t>
  </si>
  <si>
    <t xml:space="preserve"> STNC_distress_call_event.3020.name:</t>
  </si>
  <si>
    <t xml:space="preserve"> STNC_distress_call_event.3030.a:</t>
  </si>
  <si>
    <t xml:space="preserve"> STNC_distress_call_event.3030.desc:</t>
  </si>
  <si>
    <t>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t>
  </si>
  <si>
    <t>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t>
  </si>
  <si>
    <t xml:space="preserve"> STNC_distress_call_event.3030.name:</t>
  </si>
  <si>
    <t xml:space="preserve"> STNC_distress_call_event.3031.a:</t>
  </si>
  <si>
    <t xml:space="preserve"> STNC_distress_call_event.3031.desc:</t>
  </si>
  <si>
    <t>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t>
  </si>
  <si>
    <t xml:space="preserve"> STNC_distress_call_event.3031.name:</t>
  </si>
  <si>
    <t xml:space="preserve"> STNC_distress_call_event.3040.a:</t>
  </si>
  <si>
    <t>Finde eine Lösung.</t>
  </si>
  <si>
    <t xml:space="preserve"> STNC_distress_call_event.3040.desc:</t>
  </si>
  <si>
    <t>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t>
  </si>
  <si>
    <t xml:space="preserve"> STNC_distress_call_event.3040.name:</t>
  </si>
  <si>
    <t xml:space="preserve"> STNC_distress_call_event.3041.a:</t>
  </si>
  <si>
    <t>[Root.Owner.GetExcellent]</t>
  </si>
  <si>
    <t xml:space="preserve"> STNC_distress_call_event.3041.desc:</t>
  </si>
  <si>
    <t>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t>
  </si>
  <si>
    <t xml:space="preserve"> STNC_distress_call_event.3041.name:</t>
  </si>
  <si>
    <t xml:space="preserve"> STNC_distress_call_event.3045.a:</t>
  </si>
  <si>
    <t xml:space="preserve"> STNC_distress_call_event.3045.desc:</t>
  </si>
  <si>
    <t>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t>
  </si>
  <si>
    <t xml:space="preserve"> STNC_distress_call_event.3045.name:</t>
  </si>
  <si>
    <t xml:space="preserve"> STNC_distress_call_event.400.a:</t>
  </si>
  <si>
    <t>Der [FrachterEigentümer.GetName] ist dankbar.</t>
  </si>
  <si>
    <t xml:space="preserve"> STNC_distress_call_event.400.b:</t>
  </si>
  <si>
    <t xml:space="preserve"> STNC_distress_call_event.400.desc:</t>
  </si>
  <si>
    <t>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t>
  </si>
  <si>
    <t xml:space="preserve"> STNC_distress_call_event.400.name:</t>
  </si>
  <si>
    <t xml:space="preserve"> STNC_distress_call_event.4001.a:</t>
  </si>
  <si>
    <t>Schicken Sie ein Außenteam.</t>
  </si>
  <si>
    <t xml:space="preserve"> STNC_distress_call_event.4001.b:</t>
  </si>
  <si>
    <t xml:space="preserve"> STNC_distress_call_event.4001.desc:</t>
  </si>
  <si>
    <t>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t>
  </si>
  <si>
    <t xml:space="preserve"> STNC_distress_call_event.4001.name:</t>
  </si>
  <si>
    <t>Samariter-Schlange</t>
  </si>
  <si>
    <t xml:space="preserve"> STNC_distress_call_event.4002.a:</t>
  </si>
  <si>
    <t>Beamt den [Root.GetCaptainTitle] zurück.</t>
  </si>
  <si>
    <t xml:space="preserve"> STNC_distress_call_event.4002.b:</t>
  </si>
  <si>
    <t>Konfrontiert den [fromfrom.GetAdj].</t>
  </si>
  <si>
    <t xml:space="preserve"> STNC_distress_call_event.4002.desc:</t>
  </si>
  <si>
    <t>[Root.GetCaptainTitle]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t>
  </si>
  <si>
    <t xml:space="preserve"> STNC_distress_call_event.4002.name:</t>
  </si>
  <si>
    <t>Samariter-Schlinge</t>
  </si>
  <si>
    <t xml:space="preserve"> STNC_distress_call_event.4003.a:</t>
  </si>
  <si>
    <t xml:space="preserve"> STNC_distress_call_event.4003.desc:</t>
  </si>
  <si>
    <t>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t>
  </si>
  <si>
    <t xml:space="preserve"> STNC_distress_call_event.4003.name:</t>
  </si>
  <si>
    <t xml:space="preserve"> STNC_distress_call_event.4004.a:</t>
  </si>
  <si>
    <t xml:space="preserve"> STNC_distress_call_event.4004.desc:</t>
  </si>
  <si>
    <t>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t>
  </si>
  <si>
    <t xml:space="preserve"> STNC_distress_call_event.4004.name:</t>
  </si>
  <si>
    <t xml:space="preserve"> STNC_distress_call_event.4005.a:</t>
  </si>
  <si>
    <t xml:space="preserve"> STNC_distress_call_event.4005.desc:</t>
  </si>
  <si>
    <t>[Root.GetCaptainTitle]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t>
  </si>
  <si>
    <t xml:space="preserve"> STNC_distress_call_event.4005.name:</t>
  </si>
  <si>
    <t>Samariter-Falle</t>
  </si>
  <si>
    <t xml:space="preserve"> STNC_distress_call_event.4006.a:</t>
  </si>
  <si>
    <t>Versuch, den [fromfrom.GetAdj] auszutricksen.</t>
  </si>
  <si>
    <t xml:space="preserve"> STNC_distress_call_event.4006.b:</t>
  </si>
  <si>
    <t>Versuch der Einschüchterung des [fromfrom.GetAdj].</t>
  </si>
  <si>
    <t xml:space="preserve"> STNC_distress_call_event.4006.desc:</t>
  </si>
  <si>
    <t>[Root.GetCaptainTitle]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t>
  </si>
  <si>
    <t xml:space="preserve"> STNC_distress_call_event.4006.name:</t>
  </si>
  <si>
    <t xml:space="preserve"> STNC_distress_call_event.4007.a:</t>
  </si>
  <si>
    <t xml:space="preserve"> STNC_distress_call_event.4007.desc:</t>
  </si>
  <si>
    <t>'Sie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t>
  </si>
  <si>
    <t xml:space="preserve"> STNC_distress_call_event.4007.name:</t>
  </si>
  <si>
    <t xml:space="preserve"> STNC_distress_call_event.4008.a:</t>
  </si>
  <si>
    <t xml:space="preserve"> STNC_distress_call_event.4008.desc:</t>
  </si>
  <si>
    <t>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t>
  </si>
  <si>
    <t xml:space="preserve"> STNC_distress_call_event.4008.name:</t>
  </si>
  <si>
    <t xml:space="preserve"> STNC_distress_call_event.4009.a:</t>
  </si>
  <si>
    <t xml:space="preserve"> STNC_distress_call_event.4009.desc:</t>
  </si>
  <si>
    <t>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t>
  </si>
  <si>
    <t xml:space="preserve"> STNC_distress_call_event.4009.name:</t>
  </si>
  <si>
    <t xml:space="preserve"> STNC_distress_call_event.4010.a:</t>
  </si>
  <si>
    <t xml:space="preserve"> STNC_distress_call_event.4010.desc:</t>
  </si>
  <si>
    <t>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t>
  </si>
  <si>
    <t xml:space="preserve"> STNC_distress_call_event.4010.name:</t>
  </si>
  <si>
    <t xml:space="preserve"> STNC_distress_call_event.4011.a:</t>
  </si>
  <si>
    <t>Das ist genug für heute.</t>
  </si>
  <si>
    <t xml:space="preserve"> STNC_distress_call_event.4011.b:</t>
  </si>
  <si>
    <t>Fordert Mineralien für die Reparatur.</t>
  </si>
  <si>
    <t xml:space="preserve"> STNC_distress_call_event.4011.c:</t>
  </si>
  <si>
    <t>Verlangen Sie ihre Forschungsdatenbank.</t>
  </si>
  <si>
    <t xml:space="preserve"> STNC_distress_call_event.4011.desc:</t>
  </si>
  <si>
    <t>Das [FromFrom.GetAdj]-Schiff wurde durch die Bemühungen von [Root.GetCaptainTitle] [Leader.GetName] größtenteils repariert. Es scheint bereit zu sein, sich auf den Weg zu machen, nachdem es ihnen nicht gelungen ist, ihre Geisel festzuhalten.</t>
  </si>
  <si>
    <t xml:space="preserve"> STNC_distress_call_event.4011.name:</t>
  </si>
  <si>
    <t xml:space="preserve"> STNC_distress_call_event.600.a:</t>
  </si>
  <si>
    <t>Verteidigen Sie den Frachter.</t>
  </si>
  <si>
    <t xml:space="preserve"> STNC_distress_call_event.600.b:</t>
  </si>
  <si>
    <t>Sichern Sie den Rückzug des Frachters.</t>
  </si>
  <si>
    <t xml:space="preserve"> STNC_distress_call_event.600.desc:</t>
  </si>
  <si>
    <t>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t>
  </si>
  <si>
    <t xml:space="preserve"> STNC_distress_call_event.600.name:</t>
  </si>
  <si>
    <t xml:space="preserve"> STNC_distress_call_event.601.a:</t>
  </si>
  <si>
    <t xml:space="preserve"> STNC_distress_call_event.601.desc:</t>
  </si>
  <si>
    <t>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t>
  </si>
  <si>
    <t xml:space="preserve"> STNC_distress_call_event.601.name:</t>
  </si>
  <si>
    <t xml:space="preserve"> STNC_distress_call_event.602.a:</t>
  </si>
  <si>
    <t xml:space="preserve"> STNC_distress_call_event.602.desc:</t>
  </si>
  <si>
    <t>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t>
  </si>
  <si>
    <t xml:space="preserve"> STNC_distress_call_event.602.name:</t>
  </si>
  <si>
    <t xml:space="preserve"> STNC_distress_call_event.603.a:</t>
  </si>
  <si>
    <t xml:space="preserve"> STNC_distress_call_event.603.desc:</t>
  </si>
  <si>
    <t>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t>
  </si>
  <si>
    <t xml:space="preserve"> STNC_distress_call_event.603.name:</t>
  </si>
  <si>
    <t xml:space="preserve"> STNC_distress_call_event.604.a:</t>
  </si>
  <si>
    <t xml:space="preserve"> STNC_distress_call_event.604.desc:</t>
  </si>
  <si>
    <t>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t>
  </si>
  <si>
    <t xml:space="preserve"> STNC_distress_call_event.604.name:</t>
  </si>
  <si>
    <t xml:space="preserve"> STNC_distress_call_event.700.a:</t>
  </si>
  <si>
    <t>[Owner.GetRedAlert]!</t>
  </si>
  <si>
    <t xml:space="preserve"> STNC_distress_call_event.700.desc:</t>
  </si>
  <si>
    <t>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t>
  </si>
  <si>
    <t xml:space="preserve"> STNC_distress_call_event.700.name:</t>
  </si>
  <si>
    <t>Die Erntemaschinen</t>
  </si>
  <si>
    <t xml:space="preserve"> STNC_distress_call_event.800.a:</t>
  </si>
  <si>
    <t xml:space="preserve"> STNC_distress_call_event.800.desc:</t>
  </si>
  <si>
    <t>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t>
  </si>
  <si>
    <t xml:space="preserve"> STNC_distress_call_event.800.name:</t>
  </si>
  <si>
    <t>Der stille Feind</t>
  </si>
  <si>
    <t xml:space="preserve"> STNC_distress_call_event.900.desc:</t>
  </si>
  <si>
    <t>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t>
  </si>
  <si>
    <t xml:space="preserve"> STNC_distress_call_event.900.name:</t>
  </si>
  <si>
    <t>Asteroidenfalle</t>
  </si>
  <si>
    <t xml:space="preserve"> STNC_distress_call_event.900.resonance_pulse:</t>
  </si>
  <si>
    <t>Verwenden Sie den Deflektor, um einen Resonanzimpuls zu erzeugen.</t>
  </si>
  <si>
    <t xml:space="preserve"> STNC_distress_call_event.900.weapons:</t>
  </si>
  <si>
    <t>Zielen Sie auf die Emitter.</t>
  </si>
  <si>
    <t xml:space="preserve"> STNC_distress_call_event.901.a:</t>
  </si>
  <si>
    <t xml:space="preserve"> STNC_distress_call_event.901.desc:</t>
  </si>
  <si>
    <t>Die Traktorstrahl-Emitter sind leichte Ziele, aber ihre Zerstörung scheint eine Kettenreaktion tief im Inneren von §Y[From.GetName]§! ausgelöst zu haben. \Ein Großteil des Asteroiden ist verdampft und hinterlässt nur wenige Hinweise auf das, was sich im Inneren befand.</t>
  </si>
  <si>
    <t xml:space="preserve"> STNC_distress_call_event.901.name:</t>
  </si>
  <si>
    <t xml:space="preserve"> STNC_distress_call_event.902.a:</t>
  </si>
  <si>
    <t xml:space="preserve"> STNC_distress_call_event.902.desc:</t>
  </si>
  <si>
    <t>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t>
  </si>
  <si>
    <t xml:space="preserve"> STNC_distress_call_event.902.name:</t>
  </si>
  <si>
    <t xml:space="preserve"> STNC_distress_call_event.903.a:</t>
  </si>
  <si>
    <t xml:space="preserve"> STNC_distress_call_event.903.desc:</t>
  </si>
  <si>
    <t>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t>
  </si>
  <si>
    <t xml:space="preserve"> STNC_distress_call_event.903.name:</t>
  </si>
  <si>
    <t xml:space="preserve"> STNC_distress_call_event.904.a:</t>
  </si>
  <si>
    <t xml:space="preserve"> STNC_distress_call_event.904.desc:</t>
  </si>
  <si>
    <t>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t>
  </si>
  <si>
    <t xml:space="preserve"> STNC_distress_call_event.904.name:</t>
  </si>
  <si>
    <t>Asteroidenschlinge</t>
  </si>
  <si>
    <t xml:space="preserve"> STNC_DOLAMIDE_PROJECT_DESC:</t>
  </si>
  <si>
    <t>Unter der Oberfläche von [This.GetName] wurde eine Ader von Dolamid entdeckt. Für den Abbau ist ein spezieller Bergbaubetrieb erforderlich.</t>
  </si>
  <si>
    <t xml:space="preserve"> STNC_DOLAMIDE_PROJECT:</t>
  </si>
  <si>
    <t>Dolamid-Gewinnung</t>
  </si>
  <si>
    <t xml:space="preserve"> STNC_dominion_flavour.1.a:</t>
  </si>
  <si>
    <t>Sie werden dafür bezahlen, dass sie sich ihren Göttern widersetzt haben.</t>
  </si>
  <si>
    <t xml:space="preserve"> STNC_dominion_flavour.1.desc_01:</t>
  </si>
  <si>
    <t>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t>
  </si>
  <si>
    <t xml:space="preserve"> STNC_dominion_flavour.1.name:</t>
  </si>
  <si>
    <t xml:space="preserve"> STNC_dominion_flavour.100.a:</t>
  </si>
  <si>
    <t>Untersuchen Sie die DNA-Fragmente der Vorta.</t>
  </si>
  <si>
    <t xml:space="preserve"> STNC_dominion_flavour.100.b:</t>
  </si>
  <si>
    <t>Untersuchen Sie die Jem'Hadar-DNA-Fragmente.</t>
  </si>
  <si>
    <t xml:space="preserve"> STNC_dominion_flavour.100.c:</t>
  </si>
  <si>
    <t>Untersuchen Sie sie noch nicht.</t>
  </si>
  <si>
    <t xml:space="preserve"> STNC_dominion_flavour.100.desc_01:</t>
  </si>
  <si>
    <t>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t>
  </si>
  <si>
    <t xml:space="preserve"> STNC_dominion_flavour.100.desc_02:</t>
  </si>
  <si>
    <t>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t>
  </si>
  <si>
    <t xml:space="preserve"> STNC_dominion_flavour.100.desc_03:</t>
  </si>
  <si>
    <t>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t>
  </si>
  <si>
    <t xml:space="preserve"> STNC_dominion_flavour.100.name:</t>
  </si>
  <si>
    <t>Möglichkeiten des Klonens</t>
  </si>
  <si>
    <t xml:space="preserve"> STNC_dominion_flavour.200.a:</t>
  </si>
  <si>
    <t>Transferieren Sie weitere [prisonerSpecies.GetName] Gefangene nach [Root.GetName].</t>
  </si>
  <si>
    <t xml:space="preserve"> STNC_dominion_flavour.200.a.fail:</t>
  </si>
  <si>
    <t>Keine [prisonerSpecies.GetName] Gefangenen im Zuständigkeitsbereich von [Root.Owner.GetName].</t>
  </si>
  <si>
    <t xml:space="preserve"> STNC_dominion_flavour.200.b:</t>
  </si>
  <si>
    <t xml:space="preserve"> STNC_dominion_flavour.200.desc_01:</t>
  </si>
  <si>
    <t>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t>
  </si>
  <si>
    <t xml:space="preserve"> STNC_dominion_flavour.200.name:</t>
  </si>
  <si>
    <t xml:space="preserve"> STNC_dominion_flavour.2001.a:</t>
  </si>
  <si>
    <t>Wir müssen die Gründerin zurückholen!</t>
  </si>
  <si>
    <t xml:space="preserve"> STNC_dominion_flavour.2001.desc:</t>
  </si>
  <si>
    <t>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t>
  </si>
  <si>
    <t xml:space="preserve"> STNC_dominion_flavour.2001.name:</t>
  </si>
  <si>
    <t>Fehlendes Schiff</t>
  </si>
  <si>
    <t xml:space="preserve"> STNC_dominion_flavour.2002.a:</t>
  </si>
  <si>
    <t xml:space="preserve"> STNC_dominion_flavour.2002.desc:</t>
  </si>
  <si>
    <t>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t>
  </si>
  <si>
    <t xml:space="preserve"> STNC_dominion_flavour.2002.name:</t>
  </si>
  <si>
    <t>Anomale Messwerte</t>
  </si>
  <si>
    <t xml:space="preserve"> STNC_dominion_flavour.201.a:</t>
  </si>
  <si>
    <t xml:space="preserve"> STNC_dominion_flavour.201.desc_01:</t>
  </si>
  <si>
    <t>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t>
  </si>
  <si>
    <t xml:space="preserve"> STNC_dominion_flavour.201.name:</t>
  </si>
  <si>
    <t xml:space="preserve"> STNC_dominion_flavour.2010.a:</t>
  </si>
  <si>
    <t xml:space="preserve"> STNC_dominion_flavour.2010.b:</t>
  </si>
  <si>
    <t xml:space="preserve"> STNC_dominion_flavour.2010.desc_01:</t>
  </si>
  <si>
    <t>Das Kriegsschiff scheint sich beim Aufprall auf dem Planeten aufgelöst zu haben. Es wurden keine Überlebenden gefunden, und der Gründer wird für tot gehalten.</t>
  </si>
  <si>
    <t xml:space="preserve"> STNC_dominion_flavour.2010.desc_02:</t>
  </si>
  <si>
    <t>Das Kriegsschiff scheint sich beim Aufprall auf den Planeten aufgelöst zu haben. Es wurden keine Überlebenden gefunden, und es gibt keine Technologie mehr zu bergen.</t>
  </si>
  <si>
    <t xml:space="preserve"> STNC_dominion_flavour.2010.name:</t>
  </si>
  <si>
    <t>Absturzstelle</t>
  </si>
  <si>
    <t xml:space="preserve"> STNC_dominion_flavour.2020.a:</t>
  </si>
  <si>
    <t xml:space="preserve"> STNC_dominion_flavour.2020.b:</t>
  </si>
  <si>
    <t>Beginnen Sie mit der Bergung.</t>
  </si>
  <si>
    <t xml:space="preserve"> STNC_dominion_flavour.2020.c:</t>
  </si>
  <si>
    <t>Benachrichtigen Sie das [ChangelingEmpire.GetName].</t>
  </si>
  <si>
    <t xml:space="preserve"> STNC_dominion_flavour.2020.d:</t>
  </si>
  <si>
    <t xml:space="preserve"> STNC_dominion_flavour.2020.desc_01:</t>
  </si>
  <si>
    <t>Das Kriegsschiff scheint beim Aufprall auf dem Planeten unversehrt geblieben zu sein. Während die Besatzung des Schiffes als tot bestätigt wurde, wurde der Gründer geborgen und ist auf dem Weg zurück zur Großen Verbindung.</t>
  </si>
  <si>
    <t xml:space="preserve"> STNC_dominion_flavour.2020.desc_02:</t>
  </si>
  <si>
    <t>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t>
  </si>
  <si>
    <t xml:space="preserve"> STNC_dominion_flavour.2020.desc_03:</t>
  </si>
  <si>
    <t>Das Kriegsschiff scheint beim Aufprall auf dem Planeten unversehrt geblieben zu sein. Es wurden keine Überlebenden gefunden, aber das Schiff selbst kann offenbar geborgen werden.</t>
  </si>
  <si>
    <t xml:space="preserve"> STNC_dominion_flavour.2020.name:</t>
  </si>
  <si>
    <t xml:space="preserve"> STNC_dominion_flavour.2021.a:</t>
  </si>
  <si>
    <t>Weisen Sie die Forderungen von [Wechselbalg-Imperium.Name] zurück.</t>
  </si>
  <si>
    <t xml:space="preserve"> STNC_dominion_flavour.2021.b:</t>
  </si>
  <si>
    <t>Übergebt das Schiff.</t>
  </si>
  <si>
    <t xml:space="preserve"> STNC_dominion_flavour.2021.c:</t>
  </si>
  <si>
    <t xml:space="preserve"> STNC_dominion_flavour.2021.desc_01:</t>
  </si>
  <si>
    <t>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t>
  </si>
  <si>
    <t xml:space="preserve"> STNC_dominion_flavour.2021.desc_02:</t>
  </si>
  <si>
    <t>Die Bemühungen um die Bergung des Kriegsschiffs sind schnell vorangekommen, und das Schiff wurde erfolgreich in den Orbit geschleppt. \Trotz einiger Schäden scheint es in der Lage zu sein, den aktiven Dienst aufzunehmen.</t>
  </si>
  <si>
    <t xml:space="preserve"> STNC_dominion_flavour.2021.name:</t>
  </si>
  <si>
    <t xml:space="preserve"> STNC_dominion_flavour.2022.a:</t>
  </si>
  <si>
    <t xml:space="preserve"> STNC_dominion_flavour.2022.desc:</t>
  </si>
  <si>
    <t>Trotz der Drohungen des [VonNamensgebers] haben unsere Einsatzkräfte das Kriegsschiff erfolgreich geborgen und in den Orbit des [VonNamensgebers] gebracht.\n\nTrotz einiger Schäden scheint es in der Lage zu sein, den aktiven Dienst aufzunehmen.</t>
  </si>
  <si>
    <t xml:space="preserve"> STNC_dominion_flavour.2022.name:</t>
  </si>
  <si>
    <t xml:space="preserve"> STNC_dominion_flavour.2023.a:</t>
  </si>
  <si>
    <t xml:space="preserve"> STNC_dominion_flavour.2023.desc:</t>
  </si>
  <si>
    <t>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t>
  </si>
  <si>
    <t xml:space="preserve"> STNC_dominion_flavour.2023.name:</t>
  </si>
  <si>
    <t xml:space="preserve"> STNC_dominion_flavour.2024.a:</t>
  </si>
  <si>
    <t>Vielleicht haben einige Solids einen Nutzen.</t>
  </si>
  <si>
    <t xml:space="preserve"> STNC_dominion_flavour.2024.desc:</t>
  </si>
  <si>
    <t>Der [FromFrom.Owner.GetName] hat die [Root.GetName] auf ein abgestürztes Kriegsschiff auf der Oberfläche von [From.GetName] aufmerksam gemacht. Nach der Untersuchung des Ortes wurde ein verletzter Gründer geborgen und ist auf dem Weg zurück zum Großen Link.</t>
  </si>
  <si>
    <t xml:space="preserve"> STNC_dominion_flavour.2024.name:</t>
  </si>
  <si>
    <t>Geretteter Gründer</t>
  </si>
  <si>
    <t xml:space="preserve"> STNC_dominion_flavour.2025.a:</t>
  </si>
  <si>
    <t>Sie werden dafür bezahlen.</t>
  </si>
  <si>
    <t xml:space="preserve"> STNC_dominion_flavour.2025.desc:</t>
  </si>
  <si>
    <t>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t>
  </si>
  <si>
    <t xml:space="preserve"> STNC_dominion_flavour.2025.name:</t>
  </si>
  <si>
    <t xml:space="preserve"> STNC_dominion_flavour.2026.a:</t>
  </si>
  <si>
    <t xml:space="preserve"> STNC_dominion_flavour.2026.desc:</t>
  </si>
  <si>
    <t>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t>
  </si>
  <si>
    <t xml:space="preserve"> STNC_dominion_flavour.2026.name:</t>
  </si>
  <si>
    <t xml:space="preserve"> STNC_dominion_flavour.2050.a:</t>
  </si>
  <si>
    <t>[jem_hadar_leader.GetName] hat [jem_hadar_leader.GetHerHis] Loyalität bewiesen.</t>
  </si>
  <si>
    <t xml:space="preserve"> STNC_dominion_flavour.2050.a.tooltip:</t>
  </si>
  <si>
    <t>[jem_hadar_leader.GetName] wird als Anführer zugewiesen.</t>
  </si>
  <si>
    <t xml:space="preserve"> STNC_dominion_flavour.2050.b:</t>
  </si>
  <si>
    <t>Aktivieren Sie den Klon von [Wurzel.Anführer.GetName].</t>
  </si>
  <si>
    <t xml:space="preserve"> STNC_dominion_flavour.2050.b.tooltip:</t>
  </si>
  <si>
    <t>Der Klon von [Root.Leader.GetName] wird aktiviert und als Anführer zugewiesen.</t>
  </si>
  <si>
    <t xml:space="preserve"> STNC_dominion_flavour.2050.c:</t>
  </si>
  <si>
    <t>Disziplinierung ist Pflicht! Führen Sie die Beteiligten aus.</t>
  </si>
  <si>
    <t xml:space="preserve"> STNC_dominion_flavour.2050.desc:</t>
  </si>
  <si>
    <t>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t>
  </si>
  <si>
    <t xml:space="preserve"> STNC_dominion_flavour.2050.name:</t>
  </si>
  <si>
    <t>Heftige Meinungsverschiedenheiten</t>
  </si>
  <si>
    <t xml:space="preserve"> STNC_dominion_flavour.3.desc_01:</t>
  </si>
  <si>
    <t>Die [Von.Von.GetName] hat eine abtrünnige Jem'Hadar-Station im [Von.Von.GetStarName]-System zerstört und ihr Munitionslager sichergestellt.</t>
  </si>
  <si>
    <t xml:space="preserve"> STNC_dominion_flavour.3.desc:</t>
  </si>
  <si>
    <t xml:space="preserve"> STNC_dominion_flavour.3.name:</t>
  </si>
  <si>
    <t>Die abtrünnige Jem'Hadar-Station wurde vernichtet.</t>
  </si>
  <si>
    <t xml:space="preserve"> STNC_dominion_flavour.302.commander:</t>
  </si>
  <si>
    <t>Mache [jem_hadar_elder.GetName] zum Commander. Sieg ist Leben.</t>
  </si>
  <si>
    <t xml:space="preserve"> STNC_dominion_flavour.302.commander.tooltip:</t>
  </si>
  <si>
    <t>[jem_hadar_elder.GetName] steht für einen Auftrag zur Verfügung.</t>
  </si>
  <si>
    <t xml:space="preserve"> STNC_dominion_flavour.302.desc:</t>
  </si>
  <si>
    <t>[jem_hadar_elder.GetName],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t>
  </si>
  <si>
    <t xml:space="preserve"> STNC_dominion_flavour.302.name:</t>
  </si>
  <si>
    <t>Geehrter Ältester</t>
  </si>
  <si>
    <t xml:space="preserve"> STNC_dominion_flavour.302.train:</t>
  </si>
  <si>
    <t>Beauftragt [jem_hadar_elder.GetName] mit der Ausbildung unserer Truppen.</t>
  </si>
  <si>
    <t xml:space="preserve"> STNC_dominion_story.1.a:</t>
  </si>
  <si>
    <t>Initiiert das Projekt.</t>
  </si>
  <si>
    <t xml:space="preserve"> STNC_dominion_story.1.b:</t>
  </si>
  <si>
    <t>Lehnt das Projekt ab.</t>
  </si>
  <si>
    <t xml:space="preserve"> STNC_dominion_story.1.desc:</t>
  </si>
  <si>
    <t>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t>
  </si>
  <si>
    <t xml:space="preserve"> STNC_dominion_story.1.name:</t>
  </si>
  <si>
    <t>Die Hundert</t>
  </si>
  <si>
    <t xml:space="preserve"> STNC_dominion_story.100.a:</t>
  </si>
  <si>
    <t xml:space="preserve"> STNC_dominion_story.100.desc:</t>
  </si>
  <si>
    <t>Die Untersuchung von [From.GetName] ist abgeschlossen. Die ersten Hinweise haben sich bestätigt - es wurde nichts Ungewöhnliches entdeckt.</t>
  </si>
  <si>
    <t xml:space="preserve"> STNC_dominion_story.100.name:</t>
  </si>
  <si>
    <t>Anomale Substanz</t>
  </si>
  <si>
    <t xml:space="preserve"> STNC_dominion_story.101.a:</t>
  </si>
  <si>
    <t>Bringt es an Bord.</t>
  </si>
  <si>
    <t xml:space="preserve"> STNC_dominion_story.101.b:</t>
  </si>
  <si>
    <t xml:space="preserve"> STNC_dominion_story.101.desc_01:</t>
  </si>
  <si>
    <t>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t>
  </si>
  <si>
    <t xml:space="preserve"> STNC_dominion_story.101.desc_02:</t>
  </si>
  <si>
    <t>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t>
  </si>
  <si>
    <t xml:space="preserve"> STNC_dominion_story.101.desc_03:</t>
  </si>
  <si>
    <t>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t>
  </si>
  <si>
    <t xml:space="preserve"> STNC_dominion_story.101.desc_04:</t>
  </si>
  <si>
    <t>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t>
  </si>
  <si>
    <t xml:space="preserve"> STNC_dominion_story.101.name:</t>
  </si>
  <si>
    <t xml:space="preserve"> STNC_dominion_story.102.a:</t>
  </si>
  <si>
    <t>Zur Untersuchung an [Root.Owner.Capital.GetName] schicken.</t>
  </si>
  <si>
    <t xml:space="preserve"> STNC_dominion_story.102.b:</t>
  </si>
  <si>
    <t>Bringen Sie den Wechselbalg zum [Wechselbalg_Imperium.GetName] zurück.</t>
  </si>
  <si>
    <t xml:space="preserve"> STNC_dominion_story.102.c:</t>
  </si>
  <si>
    <t>Löse das Wechselbalg an das [Wechselbalg_Imperium.HolName] aus.</t>
  </si>
  <si>
    <t xml:space="preserve"> STNC_dominion_story.102.d:</t>
  </si>
  <si>
    <t>Gib den Gründer an die Große Verbindung zurück.</t>
  </si>
  <si>
    <t xml:space="preserve"> STNC_dominion_story.102.desc_01:</t>
  </si>
  <si>
    <t>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t>
  </si>
  <si>
    <t xml:space="preserve"> STNC_dominion_story.102.desc_02:</t>
  </si>
  <si>
    <t>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t>
  </si>
  <si>
    <t xml:space="preserve"> STNC_dominion_story.102.desc_03:</t>
  </si>
  <si>
    <t>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t>
  </si>
  <si>
    <t xml:space="preserve"> STNC_dominion_story.102.desc_04:</t>
  </si>
  <si>
    <t>Die treuen Diener der Gründer an Bord der [Root.GetFleetName] sind wahrlich gesegnet, denn die morphogene Flüssigkeit ist nachweislich mit den Göttern verwandt.</t>
  </si>
  <si>
    <t xml:space="preserve"> STNC_dominion_story.102.e:</t>
  </si>
  <si>
    <t>Bringt sie an die Oberfläche zurück.</t>
  </si>
  <si>
    <t xml:space="preserve"> STNC_dominion_story.102.name:</t>
  </si>
  <si>
    <t xml:space="preserve"> STNC_dominion_story.105.desc:</t>
  </si>
  <si>
    <t>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t>
  </si>
  <si>
    <t xml:space="preserve"> STNC_dominion_story.105.desc.borg:</t>
  </si>
  <si>
    <t>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t>
  </si>
  <si>
    <t xml:space="preserve"> STNC_dominion_story.105.name:</t>
  </si>
  <si>
    <t xml:space="preserve"> STNC_dominion_story.110.a:</t>
  </si>
  <si>
    <t>Verwenden Sie das, was derzeit verfügbar ist.</t>
  </si>
  <si>
    <t xml:space="preserve"> STNC_dominion_story.110.b:</t>
  </si>
  <si>
    <t>Fertigen Sie die erforderliche Ausrüstung an.</t>
  </si>
  <si>
    <t xml:space="preserve"> STNC_dominion_story.110.desc_01:</t>
  </si>
  <si>
    <t>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t>
  </si>
  <si>
    <t xml:space="preserve"> STNC_dominion_story.110.desc_02:</t>
  </si>
  <si>
    <t>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t>
  </si>
  <si>
    <t xml:space="preserve"> STNC_dominion_story.110.name:</t>
  </si>
  <si>
    <t>Der Wechselbalg</t>
  </si>
  <si>
    <t xml:space="preserve"> STNC_dominion_story.111.a:</t>
  </si>
  <si>
    <t>Beauftragen Sie einen einzelnen Xenobiologen.</t>
  </si>
  <si>
    <t xml:space="preserve"> STNC_dominion_story.111.b:</t>
  </si>
  <si>
    <t>Setzen Sie ein ganzes Team ein.</t>
  </si>
  <si>
    <t xml:space="preserve"> STNC_dominion_story.111.desc_01:</t>
  </si>
  <si>
    <t>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t>
  </si>
  <si>
    <t xml:space="preserve"> STNC_dominion_story.111.desc_02:</t>
  </si>
  <si>
    <t>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t>
  </si>
  <si>
    <t xml:space="preserve"> STNC_dominion_story.111.name:</t>
  </si>
  <si>
    <t xml:space="preserve"> STNC_dominion_story.113.a:</t>
  </si>
  <si>
    <t>Weisen Sie einen einzelnen Xenoanthropologen zu.</t>
  </si>
  <si>
    <t xml:space="preserve"> STNC_dominion_story.113.b:</t>
  </si>
  <si>
    <t>Beauftragen Sie ein komplettes xenoanthropologisches Team.</t>
  </si>
  <si>
    <t xml:space="preserve"> STNC_dominion_story.113.desc_01:</t>
  </si>
  <si>
    <t>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t>
  </si>
  <si>
    <t xml:space="preserve"> STNC_dominion_story.113.desc_02:</t>
  </si>
  <si>
    <t>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t>
  </si>
  <si>
    <t xml:space="preserve"> STNC_dominion_story.113.name:</t>
  </si>
  <si>
    <t xml:space="preserve"> STNC_dominion_story.114.a:</t>
  </si>
  <si>
    <t xml:space="preserve"> STNC_dominion_story.114.desc_01:</t>
  </si>
  <si>
    <t>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t>
  </si>
  <si>
    <t xml:space="preserve"> STNC_dominion_story.114.desc_02:</t>
  </si>
  <si>
    <t>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t>
  </si>
  <si>
    <t xml:space="preserve"> STNC_dominion_story.114.name:</t>
  </si>
  <si>
    <t xml:space="preserve"> STNC_dominion_story.120.a:</t>
  </si>
  <si>
    <t xml:space="preserve"> STNC_dominion_story.120.desc:</t>
  </si>
  <si>
    <t>Das [Wechselbalg_Imperium.GetName] erkennt Ihre Maßnahmen in dieser Angelegenheit an und begrüßt sie.</t>
  </si>
  <si>
    <t xml:space="preserve"> STNC_dominion_story.120.name:</t>
  </si>
  <si>
    <t xml:space="preserve"> STNC_dominion_story.121.a:</t>
  </si>
  <si>
    <t>Vielleicht kann man einigen Solids trauen.</t>
  </si>
  <si>
    <t xml:space="preserve"> STNC_dominion_story.121.b:</t>
  </si>
  <si>
    <t>Dies ändert nichts.</t>
  </si>
  <si>
    <t xml:space="preserve"> STNC_dominion_story.121.desc:</t>
  </si>
  <si>
    <t>Der [Von.GetName] hat ein Gründerkind an den [Root.GetName] zurückgegeben!</t>
  </si>
  <si>
    <t xml:space="preserve"> STNC_dominion_story.121.name:</t>
  </si>
  <si>
    <t xml:space="preserve"> STNC_dominion_story.130.a:</t>
  </si>
  <si>
    <t>Wir bitten nur darum, unsere Kosten zu decken.</t>
  </si>
  <si>
    <t xml:space="preserve"> STNC_dominion_story.130.b:</t>
  </si>
  <si>
    <t>Sicherlich ist eine bescheidene Belohnung angebracht?</t>
  </si>
  <si>
    <t xml:space="preserve"> STNC_dominion_story.130.c:</t>
  </si>
  <si>
    <t>Wir wissen, wie sehr Ihr den Wechselbalg schätzt!</t>
  </si>
  <si>
    <t xml:space="preserve"> STNC_dominion_story.130.d:</t>
  </si>
  <si>
    <t>Ihr missversteht das, dies ist unser Geschenk...</t>
  </si>
  <si>
    <t xml:space="preserve"> STNC_dominion_story.130.desc:</t>
  </si>
  <si>
    <t>Sie wagen es, uns zu erpressen? Was versprechen Sie sich von dieser Sache?</t>
  </si>
  <si>
    <t xml:space="preserve"> STNC_dominion_story.130.name:</t>
  </si>
  <si>
    <t xml:space="preserve"> STNC_dominion_story.131.a:</t>
  </si>
  <si>
    <t>Es ist ein Preis, der sich zu zahlen lohnt.</t>
  </si>
  <si>
    <t xml:space="preserve"> STNC_dominion_story.131.b:</t>
  </si>
  <si>
    <t>Eine solche Unverschämtheit lädt zum Krieg ein!</t>
  </si>
  <si>
    <t xml:space="preserve"> STNC_dominion_story.131.c:</t>
  </si>
  <si>
    <t>Lehnt die Bedingungen ab.</t>
  </si>
  <si>
    <t xml:space="preserve"> STNC_dominion_story.131.desc:</t>
  </si>
  <si>
    <t>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t>
  </si>
  <si>
    <t xml:space="preserve"> STNC_dominion_story.131.name:</t>
  </si>
  <si>
    <t xml:space="preserve"> STNC_dominion_story.132.a:</t>
  </si>
  <si>
    <t>Es ist ein Preis, der es wert ist, bezahlt zu werden.</t>
  </si>
  <si>
    <t xml:space="preserve"> STNC_dominion_story.132.b:</t>
  </si>
  <si>
    <t>Eine solche Anmaßung lädt zum Krieg ein!</t>
  </si>
  <si>
    <t xml:space="preserve"> STNC_dominion_story.132.c:</t>
  </si>
  <si>
    <t xml:space="preserve"> STNC_dominion_story.132.desc:</t>
  </si>
  <si>
    <t>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t>
  </si>
  <si>
    <t xml:space="preserve"> STNC_dominion_story.132.name:</t>
  </si>
  <si>
    <t xml:space="preserve"> STNC_dominion_story.133.a:</t>
  </si>
  <si>
    <t xml:space="preserve"> STNC_dominion_story.133.b:</t>
  </si>
  <si>
    <t xml:space="preserve"> STNC_dominion_story.133.c:</t>
  </si>
  <si>
    <t xml:space="preserve"> STNC_dominion_story.133.desc:</t>
  </si>
  <si>
    <t>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t>
  </si>
  <si>
    <t xml:space="preserve"> STNC_dominion_story.133.name:</t>
  </si>
  <si>
    <t xml:space="preserve"> STNC_dominion_story.134.a:</t>
  </si>
  <si>
    <t xml:space="preserve"> STNC_dominion_story.134.b:</t>
  </si>
  <si>
    <t>Das ändert nichts.</t>
  </si>
  <si>
    <t xml:space="preserve"> STNC_dominion_story.134.desc:</t>
  </si>
  <si>
    <t>Dies ist [From.GetRulerTitle] [From.GetRulerName] des [From.GetName]. Wir haben kürzlich etwas gefunden, das ein Wechselbalg-Kind zu sein scheint. \Um gute Beziehungen zwischen unseren Völkern zu fördern, werden wir ihn an einen Ort Eurer Wahl bringen.</t>
  </si>
  <si>
    <t xml:space="preserve"> STNC_dominion_story.134.name:</t>
  </si>
  <si>
    <t xml:space="preserve"> STNC_dominion_story.135.a:</t>
  </si>
  <si>
    <t xml:space="preserve"> STNC_dominion_story.135.desc:</t>
  </si>
  <si>
    <t>[changeling_empire.GetName] anerkennt und begrüßt Ihr Vorgehen in dieser Angelegenheit.</t>
  </si>
  <si>
    <t xml:space="preserve"> STNC_dominion_story.135.name:</t>
  </si>
  <si>
    <t xml:space="preserve"> STNC_dominion_story.136.a:</t>
  </si>
  <si>
    <t xml:space="preserve"> STNC_dominion_story.136.desc:</t>
  </si>
  <si>
    <t>[changeling_empire.GetName] stimmt Eurer Bitte zu, aber macht keinen Fehler, Ihr habt unsere... Aufmerksamkeit.</t>
  </si>
  <si>
    <t xml:space="preserve"> STNC_dominion_story.136.name:</t>
  </si>
  <si>
    <t xml:space="preserve"> STNC_dominion_story.137.a:</t>
  </si>
  <si>
    <t xml:space="preserve"> STNC_dominion_story.137.b:</t>
  </si>
  <si>
    <t>Wir werden die [Root.GetName] verteidigen.</t>
  </si>
  <si>
    <t xml:space="preserve"> STNC_dominion_story.137.c:</t>
  </si>
  <si>
    <t>Bedrohungen von [Von.GetName] gehen uns nichts an!</t>
  </si>
  <si>
    <t xml:space="preserve"> STNC_dominion_story.137.desc:</t>
  </si>
  <si>
    <t>Das [Wechselbalg-Imperium.GetName] weist Eure erbärmlichen Forderungen zurück. Wir werden Eure Flotten Schiff für Schiff auslöschen, bis Ihr uns zurückgebt, was uns gehört.</t>
  </si>
  <si>
    <t xml:space="preserve"> STNC_dominion_story.137.name:</t>
  </si>
  <si>
    <t>Die Wechselbälger</t>
  </si>
  <si>
    <t xml:space="preserve"> STNC_dominion_story.138.a:</t>
  </si>
  <si>
    <t>unglücklich.</t>
  </si>
  <si>
    <t xml:space="preserve"> STNC_dominion_story.138.desc:</t>
  </si>
  <si>
    <t>[changeling_empire.GetName] lehnt Eure erbärmlichen Forderungen ab.</t>
  </si>
  <si>
    <t xml:space="preserve"> STNC_dominion_story.138.name:</t>
  </si>
  <si>
    <t xml:space="preserve"> STNC_dominion_story.139.a:</t>
  </si>
  <si>
    <t xml:space="preserve"> STNC_dominion_story.139.desc:</t>
  </si>
  <si>
    <t>Nachdem das Angebot der [Root.GetName], das Wechselbalg-Kind zurückzugeben, abgelehnt wurde, haben mehrere Forscher um Erlaubnis gebeten, es zu studieren, um ihm beizubringen, zu kommunizieren.</t>
  </si>
  <si>
    <t xml:space="preserve"> STNC_dominion_story.139.name:</t>
  </si>
  <si>
    <t xml:space="preserve"> STNC_dominion_story.140.a:</t>
  </si>
  <si>
    <t xml:space="preserve"> STNC_dominion_story.140.desc:</t>
  </si>
  <si>
    <t>Der Gründer, der auf [Von.GetName] entdeckt wurde, wurde an die Große Verbindung zurückgegeben, wo er hingehört.</t>
  </si>
  <si>
    <t xml:space="preserve"> STNC_dominion_story.140.name:</t>
  </si>
  <si>
    <t xml:space="preserve"> STNC_dominion_story.150.a:</t>
  </si>
  <si>
    <t xml:space="preserve"> STNC_dominion_story.150.desc:</t>
  </si>
  <si>
    <t>[Root.GetRulerTitle]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t>
  </si>
  <si>
    <t xml:space="preserve"> STNC_dominion_story.150.name:</t>
  </si>
  <si>
    <t xml:space="preserve"> STNC_dominion_story.151.a:</t>
  </si>
  <si>
    <t xml:space="preserve"> STNC_dominion_story.151.desc:</t>
  </si>
  <si>
    <t>[Root.GetRulerTitle]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t>
  </si>
  <si>
    <t xml:space="preserve"> STNC_dominion_story.151.name:</t>
  </si>
  <si>
    <t xml:space="preserve"> STNC_dominion_story.152.a:</t>
  </si>
  <si>
    <t xml:space="preserve"> STNC_dominion_story.152.desc:</t>
  </si>
  <si>
    <t>[Root.GetRulerTitle]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t>
  </si>
  <si>
    <t xml:space="preserve"> STNC_dominion_story.152.name:</t>
  </si>
  <si>
    <t xml:space="preserve"> STNC_dominion_story.153.a:</t>
  </si>
  <si>
    <t xml:space="preserve"> STNC_dominion_story.153.desc:</t>
  </si>
  <si>
    <t>[Root.GetRulerTitle]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t>
  </si>
  <si>
    <t xml:space="preserve"> STNC_dominion_story.153.name:</t>
  </si>
  <si>
    <t xml:space="preserve"> STNC_dominion_story.154.a:</t>
  </si>
  <si>
    <t>Ein Gott braucht keine Rechtfertigung.</t>
  </si>
  <si>
    <t xml:space="preserve"> STNC_dominion_story.154.desc:</t>
  </si>
  <si>
    <t>Ich bin [Wechselbalg_Anführer.GetName], und ich glaube, ich bin ein Gründer. \Der [VonVorname.HolName] hat mich zu einem fühlenden Wesen gemacht, aber nun ist es an der Zeit, dass ich die Große Verbindung annehme!</t>
  </si>
  <si>
    <t xml:space="preserve"> STNC_dominion_story.154.name:</t>
  </si>
  <si>
    <t xml:space="preserve"> STNC_dominion_story.155.a:</t>
  </si>
  <si>
    <t xml:space="preserve"> STNC_dominion_story.155.desc:</t>
  </si>
  <si>
    <t>[Von.GetName] hat seine Fähigkeiten zur Gestaltveränderung im Laufe seiner Zeit in der [Wurzel.GetName] erheblich verbessert. [Von.GetName] fühlt sich jetzt sicher genug, um das Aussehen eines typischen [Root.GetSpeciesAdj] zu replizieren.</t>
  </si>
  <si>
    <t xml:space="preserve"> STNC_dominion_story.155.name:</t>
  </si>
  <si>
    <t xml:space="preserve"> STNC_dominion_story.160.a:</t>
  </si>
  <si>
    <t xml:space="preserve"> STNC_dominion_story.160.desc:</t>
  </si>
  <si>
    <t>[Von.GetName] hat [Von.GetHerHis] Fähigkeiten zur Gestaltveränderung während [Von.GetHerHis] Zeit im [Root.GetName] deutlich verbessert. [Von.GetName] fühlt sich jetzt sicher genug, um das Aussehen eines typischen [Root.GetSpeciesAdj] zu replizieren.</t>
  </si>
  <si>
    <t xml:space="preserve"> STNC_dominion_story.160.name:</t>
  </si>
  <si>
    <t xml:space="preserve"> STNC_dominion_story.2.a:</t>
  </si>
  <si>
    <t>Trenne einen in hundert und verteile sie auf die Sterne.</t>
  </si>
  <si>
    <t xml:space="preserve"> STNC_dominion_story.2.b:</t>
  </si>
  <si>
    <t>Bleibt ganz.</t>
  </si>
  <si>
    <t xml:space="preserve"> STNC_dominion_story.2.desc:</t>
  </si>
  <si>
    <t>Die Hundert wurden vom Link getrennt und in die Galaxie geschickt. Einhundert Kapseln wurden in alle Richtungen verteilt. \Die Verbindung sehnt sich nun nach dem Tag, an dem sie wieder ganz sein wird - obwohl sie den Wert des Projekts erkennt.</t>
  </si>
  <si>
    <t xml:space="preserve"> STNC_dominion_story.2.name:</t>
  </si>
  <si>
    <t xml:space="preserve"> STNC_duplicate_earths_category_desc:</t>
  </si>
  <si>
    <t>Die Sensoren haben bestätigt, dass die Oberflächenmerkmale von [From.GetName] fast genau mit denen des Planeten Erde übereinstimmen. Wie dies zustande gekommen ist und wie genau die Vervielfältigung ist, muss durch weitere Analysen bestätigt werden.</t>
  </si>
  <si>
    <t xml:space="preserve"> STNC_duplicate_earths_category:</t>
  </si>
  <si>
    <t>Duplizierte Erde</t>
  </si>
  <si>
    <t xml:space="preserve"> STNC_DURIDIUM_PROJECT_DESC:</t>
  </si>
  <si>
    <t>Unter der Oberfläche von [This.GetName] wurde eine Duridium-Ader entdeckt. Für den Abbau ist ein spezieller Bergbaubetrieb erforderlich.</t>
  </si>
  <si>
    <t xml:space="preserve"> STNC_DURIDIUM_PROJECT:</t>
  </si>
  <si>
    <t>Duridiun-Gewinnung</t>
  </si>
  <si>
    <t xml:space="preserve"> STNC_dy_100_desc:</t>
  </si>
  <si>
    <t>Dieses vor Jahrhunderten gebaute Schiff treibt umher und reagiert nicht auf Rufe.</t>
  </si>
  <si>
    <t xml:space="preserve"> STNC_DY_100_PROJECT_DESC:</t>
  </si>
  <si>
    <t>Das Betreten des Schiffes könnte Aufschluss über seine derzeitige Lage geben.</t>
  </si>
  <si>
    <t xml:space="preserve"> STNC_DY_100_PROJECT:</t>
  </si>
  <si>
    <t>Schiff erforschen</t>
  </si>
  <si>
    <t xml:space="preserve"> STNC_dy_100:</t>
  </si>
  <si>
    <t>Herumtreibendes Schiff</t>
  </si>
  <si>
    <t xml:space="preserve"> STNC_EISILLIUM_PROJECT_DESC:</t>
  </si>
  <si>
    <t>Unter der Oberfläche von [This.GetName] wurde eine Ader von Eisillium entdeckt. Für den Abbau ist ein spezieller Bergbaubetrieb erforderlich.</t>
  </si>
  <si>
    <t xml:space="preserve"> STNC_EISILLIUM_PROJECT:</t>
  </si>
  <si>
    <t>Eisillium-Gewinnung</t>
  </si>
  <si>
    <t xml:space="preserve"> STNC_espionage_mechanic.10.a:</t>
  </si>
  <si>
    <t>Betrieb mit geringer Intensität.</t>
  </si>
  <si>
    <t xml:space="preserve"> STNC_espionage_mechanic.10.b:</t>
  </si>
  <si>
    <t>Operationen mittlerer Intensität.</t>
  </si>
  <si>
    <t xml:space="preserve"> STNC_espionage_mechanic.10.c:</t>
  </si>
  <si>
    <t>Hochintensive Operationen.</t>
  </si>
  <si>
    <t xml:space="preserve"> STNC_espionage_mechanic.10.d:</t>
  </si>
  <si>
    <t xml:space="preserve"> STNC_espionage_mechanic.10.desc_01:</t>
  </si>
  <si>
    <t>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t>
  </si>
  <si>
    <t xml:space="preserve"> STNC_espionage_mechanic.10.desc_obsidianOrder:</t>
  </si>
  <si>
    <t>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t>
  </si>
  <si>
    <t xml:space="preserve"> STNC_espionage_mechanic.10.desc_talShiar:</t>
  </si>
  <si>
    <t>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t>
  </si>
  <si>
    <t xml:space="preserve"> STNC_espionage_mechanic.10.e:</t>
  </si>
  <si>
    <t>Uns fehlen die Ressourcen, um fortzufahren.</t>
  </si>
  <si>
    <t xml:space="preserve"> STNC_espionage_mechanic.10.name:</t>
  </si>
  <si>
    <t>[Root.GetSpyServiceCommittee]</t>
  </si>
  <si>
    <t xml:space="preserve"> STNC_espionage_mechanic.12.a:</t>
  </si>
  <si>
    <t xml:space="preserve"> STNC_espionage_mechanic.12.desc_01:</t>
  </si>
  <si>
    <t>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t>
  </si>
  <si>
    <t xml:space="preserve"> STNC_espionage_mechanic.12.desc_02:</t>
  </si>
  <si>
    <t>$STNC_espionage_mechanic.12.desc_01$ \n\nUnlocked: §Y$policy_counter_espionage_policy$§! Richtlinie.</t>
  </si>
  <si>
    <t xml:space="preserve"> STNC_espionage_mechanic.12.name:</t>
  </si>
  <si>
    <t xml:space="preserve"> STNC_espionage_mechanic.13.a:</t>
  </si>
  <si>
    <t xml:space="preserve"> STNC_espionage_mechanic.13.desc:</t>
  </si>
  <si>
    <t>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t>
  </si>
  <si>
    <t xml:space="preserve"> STNC_espionage_mechanic.13.name:</t>
  </si>
  <si>
    <t xml:space="preserve"> STNC_espionage_mechanic.14.a:</t>
  </si>
  <si>
    <t>Ausgezeichnete Nachrichten.</t>
  </si>
  <si>
    <t xml:space="preserve"> STNC_espionage_mechanic.14.desc_01:</t>
  </si>
  <si>
    <t>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t>
  </si>
  <si>
    <t xml:space="preserve"> STNC_espionage_mechanic.14.desc_02:</t>
  </si>
  <si>
    <t>$STNC_espionage_mechanic.14.desc_01$ \n\nUnlocked: §Y$policy_counter_espionage_policy$§! Politik.</t>
  </si>
  <si>
    <t xml:space="preserve"> STNC_espionage_mechanic.14.name:</t>
  </si>
  <si>
    <t>Diplomatischer Zwischenfall vermieden</t>
  </si>
  <si>
    <t xml:space="preserve"> STNC_espionage_mechanic.15.a:</t>
  </si>
  <si>
    <t xml:space="preserve"> STNC_espionage_mechanic.15.desc:</t>
  </si>
  <si>
    <t>Unseren Agenten ist es nicht gelungen, die diplomatischen Bemühungen der [Von.GetName] erfolgreich zu sabotieren. Schlimmer noch, einige Beweise für unsere Beteiligung blieben unauffindbar. \Die beteiligten Agenten wurden aus dem Verkehr gezogen.</t>
  </si>
  <si>
    <t xml:space="preserve"> STNC_espionage_mechanic.15.name:</t>
  </si>
  <si>
    <t xml:space="preserve"> STNC_espionage_mechanic.16.a:</t>
  </si>
  <si>
    <t xml:space="preserve"> STNC_espionage_mechanic.16.desc_01:</t>
  </si>
  <si>
    <t>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t>
  </si>
  <si>
    <t xml:space="preserve"> STNC_espionage_mechanic.16.desc_02:</t>
  </si>
  <si>
    <t>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t>
  </si>
  <si>
    <t xml:space="preserve"> STNC_espionage_mechanic.16.desc_03:</t>
  </si>
  <si>
    <t>$STNC_espionage_mechanic.16.desc_01$ \n\nUnlocked: §Y$policy_counter_espionage_policy$§! Richtlinie.</t>
  </si>
  <si>
    <t xml:space="preserve"> STNC_espionage_mechanic.16.desc_04:</t>
  </si>
  <si>
    <t>$STNC_espionage_mechanic.16.desc_02$ \n\nUnlocked: §Y$policy_counter_espionage_policy$§! Richtlinie.</t>
  </si>
  <si>
    <t xml:space="preserve"> STNC_espionage_mechanic.16.name:</t>
  </si>
  <si>
    <t>Öffentliche Infrastruktur im Visier</t>
  </si>
  <si>
    <t xml:space="preserve"> STNC_espionage_mechanic.17.a:</t>
  </si>
  <si>
    <t xml:space="preserve"> STNC_espionage_mechanic.17.desc_01:</t>
  </si>
  <si>
    <t>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t>
  </si>
  <si>
    <t xml:space="preserve"> STNC_espionage_mechanic.17.desc_02:</t>
  </si>
  <si>
    <t>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t>
  </si>
  <si>
    <t xml:space="preserve"> STNC_espionage_mechanic.17.name:</t>
  </si>
  <si>
    <t xml:space="preserve"> STNC_espionage_mechanic.18.a:</t>
  </si>
  <si>
    <t xml:space="preserve"> STNC_espionage_mechanic.18.desc_01:</t>
  </si>
  <si>
    <t>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t>
  </si>
  <si>
    <t xml:space="preserve"> STNC_espionage_mechanic.18.desc_02:</t>
  </si>
  <si>
    <t>$STNC_espionage_mechanic.18.desc_01$ \n\nUnlocked: §Y$policy_counter_espionage_policy$§! Richtlinie.</t>
  </si>
  <si>
    <t xml:space="preserve"> STNC_espionage_mechanic.18.name:</t>
  </si>
  <si>
    <t>Sabotageversuch vereitelt</t>
  </si>
  <si>
    <t xml:space="preserve"> STNC_espionage_mechanic.19.a:</t>
  </si>
  <si>
    <t xml:space="preserve"> STNC_espionage_mechanic.19.desc:</t>
  </si>
  <si>
    <t>Unseren Agenten ist es nicht gelungen, die planetare Infrastruktur im Raum [Von.GetName] erfolgreich zu sabotieren. Schlimmer noch, einige Beweise für unsere Beteiligung blieben unauffindbar. \n\nDie beteiligten Einheiten wurden aus dem Verkehr gezogen.</t>
  </si>
  <si>
    <t xml:space="preserve"> STNC_espionage_mechanic.19.name:</t>
  </si>
  <si>
    <t xml:space="preserve"> STNC_espionage_mechanic.2.a:</t>
  </si>
  <si>
    <t>Stören Sie die Beziehungen zwischen fremden Mächten.</t>
  </si>
  <si>
    <t xml:space="preserve"> STNC_espionage_mechanic.2.c:</t>
  </si>
  <si>
    <t>Sabotage fremder planetarischer Infrastruktur.</t>
  </si>
  <si>
    <t xml:space="preserve"> STNC_espionage_mechanic.2.d:</t>
  </si>
  <si>
    <t>Sabotage eines feindlichen Raumschiffs.</t>
  </si>
  <si>
    <t xml:space="preserve"> STNC_espionage_mechanic.2.desc_01:</t>
  </si>
  <si>
    <t>[Root.GetRulerTitle]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t>
  </si>
  <si>
    <t xml:space="preserve"> STNC_espionage_mechanic.2.desc_obsidianOrder:</t>
  </si>
  <si>
    <t>[Root.GetRulerTitle]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t>
  </si>
  <si>
    <t xml:space="preserve"> STNC_espionage_mechanic.2.desc_talShiar:</t>
  </si>
  <si>
    <t>[Root.GetRulerTitle]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t>
  </si>
  <si>
    <t xml:space="preserve"> STNC_espionage_mechanic.2.desc.dominion:</t>
  </si>
  <si>
    <t>Die Fähigkeit der Gründer, die Form anderer Lebensformen anzunehmen, ist ein enormer Vorteil für die [Root.GetName]. Durch den taktischen Austausch von feindlichen Anführern kann die Sicherheit der [Root.GetName] bewahrt werden.</t>
  </si>
  <si>
    <t xml:space="preserve"> STNC_espionage_mechanic.2.desc.vendorian:</t>
  </si>
  <si>
    <t>Die Fähigkeit des Verkäufers, die Form anderer Lebensformen anzunehmen, ist ein enormer Vorteil für [Root.GetName]. Durch taktisches Ersetzen feindlicher Anführer kann die Sicherheit der [Root.GetName] bewahrt werden.</t>
  </si>
  <si>
    <t xml:space="preserve"> STNC_espionage_mechanic.2.e:</t>
  </si>
  <si>
    <t>Töten Sie die fremde Führung.</t>
  </si>
  <si>
    <t xml:space="preserve"> STNC_espionage_mechanic.2.f:</t>
  </si>
  <si>
    <t>Beenden.</t>
  </si>
  <si>
    <t xml:space="preserve"> STNC_espionage_mechanic.2.g:</t>
  </si>
  <si>
    <t>Inländische Unterdrückung.</t>
  </si>
  <si>
    <t xml:space="preserve"> STNC_espionage_mechanic.2.name:</t>
  </si>
  <si>
    <t xml:space="preserve"> STNC_espionage_mechanic.20.a:</t>
  </si>
  <si>
    <t xml:space="preserve"> STNC_espionage_mechanic.20.desc_01:</t>
  </si>
  <si>
    <t>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t>
  </si>
  <si>
    <t xml:space="preserve"> STNC_espionage_mechanic.20.desc_02:</t>
  </si>
  <si>
    <t>$STNC_espionage_mechanic.20.desc_01$ \n\nUnlocked: §Y$policy_counter_espionage_policy$§! Politik.</t>
  </si>
  <si>
    <t xml:space="preserve"> STNC_espionage_mechanic.20.name:</t>
  </si>
  <si>
    <t>Militärische Einrichtungen sabotiert</t>
  </si>
  <si>
    <t xml:space="preserve"> STNC_espionage_mechanic.21.a:</t>
  </si>
  <si>
    <t xml:space="preserve"> STNC_espionage_mechanic.21.desc:</t>
  </si>
  <si>
    <t>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t>
  </si>
  <si>
    <t xml:space="preserve"> STNC_espionage_mechanic.21.name:</t>
  </si>
  <si>
    <t xml:space="preserve"> STNC_espionage_mechanic.22.a:</t>
  </si>
  <si>
    <t xml:space="preserve"> STNC_espionage_mechanic.22.desc_01:</t>
  </si>
  <si>
    <t>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t>
  </si>
  <si>
    <t xml:space="preserve"> STNC_espionage_mechanic.22.desc_02:</t>
  </si>
  <si>
    <t>$STNC_espionage_mechanic.22.desc_01$ \n\nUnlocked: §Y$policy_counter_espionage_policy$§! Richtlinie.</t>
  </si>
  <si>
    <t xml:space="preserve"> STNC_espionage_mechanic.22.name:</t>
  </si>
  <si>
    <t xml:space="preserve"> STNC_espionage_mechanic.23.a:</t>
  </si>
  <si>
    <t xml:space="preserve"> STNC_espionage_mechanic.23.desc:</t>
  </si>
  <si>
    <t>Unseren Agenten ist es nicht gelungen, militärische Einrichtungen der [Von.GetName] erfolgreich zu sabotieren. Schlimmer noch, einige Beweise für unsere Beteiligung blieben unauffindbar. \Die betroffenen Anlagen wurden stillgelegt.</t>
  </si>
  <si>
    <t xml:space="preserve"> STNC_espionage_mechanic.23.name:</t>
  </si>
  <si>
    <t xml:space="preserve"> STNC_espionage_mechanic.24.a:</t>
  </si>
  <si>
    <t xml:space="preserve"> STNC_espionage_mechanic.24.desc_01:</t>
  </si>
  <si>
    <t>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t>
  </si>
  <si>
    <t xml:space="preserve"> STNC_espionage_mechanic.24.desc_02:</t>
  </si>
  <si>
    <t>$STNC_espionage_mechanic.24.desc_01$ \n\nUnlocked: §Y$policy_counter_espionage_policy$§! Politik.</t>
  </si>
  <si>
    <t xml:space="preserve"> STNC_espionage_mechanic.24.name:</t>
  </si>
  <si>
    <t>Anführer getötet!</t>
  </si>
  <si>
    <t xml:space="preserve"> STNC_espionage_mechanic.25.a:</t>
  </si>
  <si>
    <t xml:space="preserve"> STNC_espionage_mechanic.25.desc:</t>
  </si>
  <si>
    <t>Unsere Agenten haben [Von.GetName] [VonAus.GetTitle] [VonAus.GetName] erfolgreich eliminiert, was als zufälliger Transporterunfall ausgelegt wurde. \Es wurden keine Beweise für unsere Beteiligung gefunden.</t>
  </si>
  <si>
    <t xml:space="preserve"> STNC_espionage_mechanic.25.name:</t>
  </si>
  <si>
    <t xml:space="preserve"> STNC_espionage_mechanic.26.a:</t>
  </si>
  <si>
    <t xml:space="preserve"> STNC_espionage_mechanic.26.desc_01:</t>
  </si>
  <si>
    <t>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t>
  </si>
  <si>
    <t xml:space="preserve"> STNC_espionage_mechanic.26.desc_02:</t>
  </si>
  <si>
    <t>$STNC_espionage_mechanic.26.desc_01$ \n\nUnlocked: §Y$policy_counter_espionage_policy$§! Politik.</t>
  </si>
  <si>
    <t xml:space="preserve"> STNC_espionage_mechanic.26.name:</t>
  </si>
  <si>
    <t>Attentatsversuch vereitelt</t>
  </si>
  <si>
    <t xml:space="preserve"> STNC_espionage_mechanic.27.a:</t>
  </si>
  <si>
    <t xml:space="preserve"> STNC_espionage_mechanic.27.desc:</t>
  </si>
  <si>
    <t>Unseren Agenten ist es nicht gelungen, ein hochrangiges Mitglied der [Von.GetName]-Regierung erfolgreich zu ermorden. Schlimmer noch, einige Beweise für unsere Beteiligung blieben unauffindbar. \Die beteiligten Personen wurden aus dem Verkehr gezogen.</t>
  </si>
  <si>
    <t xml:space="preserve"> STNC_espionage_mechanic.27.name:</t>
  </si>
  <si>
    <t xml:space="preserve"> STNC_espionage_mechanic.28.a:</t>
  </si>
  <si>
    <t xml:space="preserve"> STNC_espionage_mechanic.28.desc:</t>
  </si>
  <si>
    <t>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t>
  </si>
  <si>
    <t xml:space="preserve"> STNC_espionage_mechanic.28.name:</t>
  </si>
  <si>
    <t xml:space="preserve"> STNC_espionage_mechanic.3.a:</t>
  </si>
  <si>
    <t>Zielen Sie auf den §Y[sabotageRelationsCandidate1.GetName]§!</t>
  </si>
  <si>
    <t xml:space="preserve"> STNC_espionage_mechanic.3.b:</t>
  </si>
  <si>
    <t>Zielen Sie auf den §Y[sabotageRelationsCandidate2.GetName]§!</t>
  </si>
  <si>
    <t xml:space="preserve"> STNC_espionage_mechanic.3.c:</t>
  </si>
  <si>
    <t>Zielen Sie auf den §Y[sabotageRelationsCandidate3.GetName]§!</t>
  </si>
  <si>
    <t xml:space="preserve"> STNC_espionage_mechanic.3.d:</t>
  </si>
  <si>
    <t>Zielen Sie auf den §Y[sabotageRelationsCandidate4.GetName]§!</t>
  </si>
  <si>
    <t xml:space="preserve"> STNC_espionage_mechanic.3.desc:</t>
  </si>
  <si>
    <t>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t>
  </si>
  <si>
    <t xml:space="preserve"> STNC_espionage_mechanic.3.e:</t>
  </si>
  <si>
    <t>Fordern Sie ein neues Dossier mit Zielen an.</t>
  </si>
  <si>
    <t xml:space="preserve"> STNC_espionage_mechanic.3.f:</t>
  </si>
  <si>
    <t xml:space="preserve"> STNC_espionage_mechanic.3.g:</t>
  </si>
  <si>
    <t>Zielen Sie auf den §Y[sabotageRelationsCandidatePrior.GetName]§!</t>
  </si>
  <si>
    <t xml:space="preserve"> STNC_espionage_mechanic.3.name:</t>
  </si>
  <si>
    <t xml:space="preserve"> STNC_espionage_mechanic.30.a:</t>
  </si>
  <si>
    <t>Operationen niedriger Intensität.</t>
  </si>
  <si>
    <t xml:space="preserve"> STNC_espionage_mechanic.30.b:</t>
  </si>
  <si>
    <t xml:space="preserve"> STNC_espionage_mechanic.30.c:</t>
  </si>
  <si>
    <t>Operationen hoher Intensität.</t>
  </si>
  <si>
    <t xml:space="preserve"> STNC_espionage_mechanic.30.d:</t>
  </si>
  <si>
    <t xml:space="preserve"> STNC_espionage_mechanic.30.desc:</t>
  </si>
  <si>
    <t>Durch die Konzentration der Bemühungen nach innen ist der [Root.GetSpyService] in der Lage, störende, radikale Elemente, die die [Root.GetName] bedrohen könnten, auszuschalten.</t>
  </si>
  <si>
    <t xml:space="preserve"> STNC_espionage_mechanic.30.name:</t>
  </si>
  <si>
    <t xml:space="preserve"> STNC_espionage_mechanic.31.a:</t>
  </si>
  <si>
    <t>Target §Y[From.GetName]§! - §Y[sabotageRelationsCandidateTarget1.GetName]§! relations.</t>
  </si>
  <si>
    <t xml:space="preserve"> STNC_espionage_mechanic.31.b:</t>
  </si>
  <si>
    <t>Target §Y[From.GetName]§! - §Y[sabotageRelationsCandidateTarget2.GetName]§! relations.</t>
  </si>
  <si>
    <t xml:space="preserve"> STNC_espionage_mechanic.31.c:</t>
  </si>
  <si>
    <t>Target §Y[From.GetName]§! - §Y[sabotageRelationsCandidateTarget3.GetName]§! relations.</t>
  </si>
  <si>
    <t xml:space="preserve"> STNC_espionage_mechanic.31.d:</t>
  </si>
  <si>
    <t>Target §Y[From.GetName]§! - §Y[sabotageRelationsCandidateTarget4.GetName]§! relations.</t>
  </si>
  <si>
    <t xml:space="preserve"> STNC_espionage_mechanic.31.desc:</t>
  </si>
  <si>
    <t>Da die diplomatischen Bemühungen von [Von.GetName] gestört werden sollen, ist ein Brennpunkt für unsere Bemühungen erforderlich.</t>
  </si>
  <si>
    <t xml:space="preserve"> STNC_espionage_mechanic.31.e:</t>
  </si>
  <si>
    <t xml:space="preserve"> STNC_espionage_mechanic.31.f:</t>
  </si>
  <si>
    <t xml:space="preserve"> STNC_espionage_mechanic.31.g:</t>
  </si>
  <si>
    <t>Ziel §Y[sabotageRelationsCandidatePrior.GetName]§! - §Y[sabotageRelationsCandidateTargetPrior.GetName]§! relations.</t>
  </si>
  <si>
    <t xml:space="preserve"> STNC_espionage_mechanic.31.name:</t>
  </si>
  <si>
    <t xml:space="preserve"> STNC_espionage_mechanic.4.a:</t>
  </si>
  <si>
    <t xml:space="preserve"> STNC_espionage_mechanic.4.b:</t>
  </si>
  <si>
    <t xml:space="preserve"> STNC_espionage_mechanic.4.c:</t>
  </si>
  <si>
    <t xml:space="preserve"> STNC_espionage_mechanic.4.d:</t>
  </si>
  <si>
    <t xml:space="preserve"> STNC_espionage_mechanic.4.desc_01:</t>
  </si>
  <si>
    <t>Nachdem wir [Von.GetName] als Ziel unserer diplomatischen Störungskampagne ausgewählt haben, bietet der Direktor der [Root.GetSpyService]-Abteilung für Auslandseinschätzungen [Root.Leader.GetName] eine Reihe von Optionen zur Genehmigung durch [Root.Leader.GetHerHis] an.</t>
  </si>
  <si>
    <t xml:space="preserve"> STNC_espionage_mechanic.4.desc_obsidianOrder:</t>
  </si>
  <si>
    <t>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t>
  </si>
  <si>
    <t xml:space="preserve"> STNC_espionage_mechanic.4.desc_talShiar:</t>
  </si>
  <si>
    <t>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t>
  </si>
  <si>
    <t xml:space="preserve"> STNC_espionage_mechanic.4.e:</t>
  </si>
  <si>
    <t xml:space="preserve"> STNC_espionage_mechanic.4.name:</t>
  </si>
  <si>
    <t xml:space="preserve"> STNC_espionage_mechanic.5.a:</t>
  </si>
  <si>
    <t>Ziel ist der §Y[sabotageBuildingCandidate1.GetName]§!</t>
  </si>
  <si>
    <t xml:space="preserve"> STNC_espionage_mechanic.5.b:</t>
  </si>
  <si>
    <t>Ziel ist der §Y[sabotageBuildingCandidate2.GetName]§!</t>
  </si>
  <si>
    <t xml:space="preserve"> STNC_espionage_mechanic.5.c:</t>
  </si>
  <si>
    <t>Zielen Sie auf den §Y[sabotageBuildingCandidate3.GetName]§!</t>
  </si>
  <si>
    <t xml:space="preserve"> STNC_espionage_mechanic.5.d:</t>
  </si>
  <si>
    <t>Zielt auf den §Y[sabotageBuildingCandidate4.GetName]§!</t>
  </si>
  <si>
    <t xml:space="preserve"> STNC_espionage_mechanic.5.desc:</t>
  </si>
  <si>
    <t>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t>
  </si>
  <si>
    <t xml:space="preserve"> STNC_espionage_mechanic.5.e:</t>
  </si>
  <si>
    <t xml:space="preserve"> STNC_espionage_mechanic.5.f:</t>
  </si>
  <si>
    <t xml:space="preserve"> STNC_espionage_mechanic.5.g:</t>
  </si>
  <si>
    <t>Nimm das §Y[sabotageBuildingCandidatePrior.GetName]§! ins Visier.</t>
  </si>
  <si>
    <t xml:space="preserve"> STNC_espionage_mechanic.5.name:</t>
  </si>
  <si>
    <t xml:space="preserve"> STNC_espionage_mechanic.6.a:</t>
  </si>
  <si>
    <t xml:space="preserve"> STNC_espionage_mechanic.6.b:</t>
  </si>
  <si>
    <t xml:space="preserve"> STNC_espionage_mechanic.6.c:</t>
  </si>
  <si>
    <t xml:space="preserve"> STNC_espionage_mechanic.6.d:</t>
  </si>
  <si>
    <t xml:space="preserve"> STNC_espionage_mechanic.6.desc_01:</t>
  </si>
  <si>
    <t>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t>
  </si>
  <si>
    <t xml:space="preserve"> STNC_espionage_mechanic.6.desc_obsidianOrder:</t>
  </si>
  <si>
    <t>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t>
  </si>
  <si>
    <t xml:space="preserve"> STNC_espionage_mechanic.6.desc_talShiar:</t>
  </si>
  <si>
    <t>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t>
  </si>
  <si>
    <t xml:space="preserve"> STNC_espionage_mechanic.6.e:</t>
  </si>
  <si>
    <t xml:space="preserve"> STNC_espionage_mechanic.6.name:</t>
  </si>
  <si>
    <t xml:space="preserve"> STNC_espionage_mechanic.7.a:</t>
  </si>
  <si>
    <t>Ziel ist das §Y[sabotageShipCandidate1.GetName]§!</t>
  </si>
  <si>
    <t xml:space="preserve"> STNC_espionage_mechanic.7.b:</t>
  </si>
  <si>
    <t>Ziel ist der §Y[sabotageShipCandidate2.GetName]§!</t>
  </si>
  <si>
    <t xml:space="preserve"> STNC_espionage_mechanic.7.c:</t>
  </si>
  <si>
    <t>Nimm den §Y[sabotageShipCandidate3.GetName]§! ins Visier.</t>
  </si>
  <si>
    <t xml:space="preserve"> STNC_espionage_mechanic.7.d:</t>
  </si>
  <si>
    <t>Zielt auf das §Y[sabotageShipCandidate4.GetName]§!</t>
  </si>
  <si>
    <t xml:space="preserve"> STNC_espionage_mechanic.7.desc:</t>
  </si>
  <si>
    <t>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t>
  </si>
  <si>
    <t xml:space="preserve"> STNC_espionage_mechanic.7.e:</t>
  </si>
  <si>
    <t xml:space="preserve"> STNC_espionage_mechanic.7.f:</t>
  </si>
  <si>
    <t xml:space="preserve"> STNC_espionage_mechanic.7.g:</t>
  </si>
  <si>
    <t>Nimm den §Y[sabotageShipCandidatePrior.GetName]§! ins Visier.</t>
  </si>
  <si>
    <t xml:space="preserve"> STNC_espionage_mechanic.7.name:</t>
  </si>
  <si>
    <t xml:space="preserve"> STNC_espionage_mechanic.8.a:</t>
  </si>
  <si>
    <t xml:space="preserve"> STNC_espionage_mechanic.8.b:</t>
  </si>
  <si>
    <t xml:space="preserve"> STNC_espionage_mechanic.8.c:</t>
  </si>
  <si>
    <t xml:space="preserve"> STNC_espionage_mechanic.8.d:</t>
  </si>
  <si>
    <t xml:space="preserve"> STNC_espionage_mechanic.8.desc_01:</t>
  </si>
  <si>
    <t>Nachdem [Von.GetName] als Ziel unserer Sabotagekampagne für militärische Einrichtungen ausgewählt wurde, bietet der Direktor der [Root.GetSpyService]-Abteilung für militärische Bewertung [Root.Leader.GetName] eine Reihe von Optionen an, die er [Root.Leader.GetHerHis] zur Genehmigung vorlegt.</t>
  </si>
  <si>
    <t xml:space="preserve"> STNC_espionage_mechanic.8.desc_obsidianOrder:</t>
  </si>
  <si>
    <t>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t>
  </si>
  <si>
    <t xml:space="preserve"> STNC_espionage_mechanic.8.desc_talShiar:</t>
  </si>
  <si>
    <t>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t>
  </si>
  <si>
    <t xml:space="preserve"> STNC_espionage_mechanic.8.e:</t>
  </si>
  <si>
    <t xml:space="preserve"> STNC_espionage_mechanic.8.name:</t>
  </si>
  <si>
    <t xml:space="preserve"> STNC_espionage_mechanic.9.a:</t>
  </si>
  <si>
    <t>Zielt auf den §Y[leaderKillCandidate1.GetName]§!</t>
  </si>
  <si>
    <t xml:space="preserve"> STNC_espionage_mechanic.9.b:</t>
  </si>
  <si>
    <t>Zielt auf den §Y[leaderKillCandidate2.GetName]§!</t>
  </si>
  <si>
    <t xml:space="preserve"> STNC_espionage_mechanic.9.c:</t>
  </si>
  <si>
    <t>Zielt auf den §Y[leaderKillCandidate3.GetName]§!</t>
  </si>
  <si>
    <t xml:space="preserve"> STNC_espionage_mechanic.9.d:</t>
  </si>
  <si>
    <t>Zielt auf den §Y[leaderKillCandidate4.GetName]§!</t>
  </si>
  <si>
    <t xml:space="preserve"> STNC_espionage_mechanic.9.desc:</t>
  </si>
  <si>
    <t>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t>
  </si>
  <si>
    <t xml:space="preserve"> STNC_espionage_mechanic.9.e:</t>
  </si>
  <si>
    <t xml:space="preserve"> STNC_espionage_mechanic.9.f:</t>
  </si>
  <si>
    <t xml:space="preserve"> STNC_espionage_mechanic.9.g:</t>
  </si>
  <si>
    <t>Zielen Sie auf den §Y[leaderKillCandidatePrior.GetName]§!</t>
  </si>
  <si>
    <t xml:space="preserve"> STNC_espionage_mechanic.9.name:</t>
  </si>
  <si>
    <t xml:space="preserve"> STNC_EXCELLENT:</t>
  </si>
  <si>
    <t xml:space="preserve"> STNC_exploration_events.1.a:</t>
  </si>
  <si>
    <t xml:space="preserve"> STNC_exploration_events.1.a.tooltip:</t>
  </si>
  <si>
    <t>Explorations-Edikt freigeschaltet: §Y[From.GetName] Survey§!</t>
  </si>
  <si>
    <t xml:space="preserve"> STNC_exploration_events.1.desc:</t>
  </si>
  <si>
    <t>Der [Von.GetName] besteht aus vielen Tausenden von Sternen. Die Durchmusterung des gesamten Haufens ist ein enormes Unterfangen, doch die wissenschaftliche Belohnung könnte sich als unschätzbar erweisen.</t>
  </si>
  <si>
    <t xml:space="preserve"> STNC_exploration_events.1.desc.delphic_expanse:</t>
  </si>
  <si>
    <t>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t>
  </si>
  <si>
    <t xml:space="preserve"> STNC_exploration_events.1.desc.dyson_sphere_system_1:</t>
  </si>
  <si>
    <t>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t>
  </si>
  <si>
    <t xml:space="preserve"> STNC_exploration_events.1.desc.dyson_sphere_system_1.ship_found:</t>
  </si>
  <si>
    <t>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t>
  </si>
  <si>
    <t xml:space="preserve"> STNC_exploration_events.1.desc.shackleton_expanse.has_warp_4:</t>
  </si>
  <si>
    <t>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t>
  </si>
  <si>
    <t xml:space="preserve"> STNC_exploration_events.1.desc.shackleton_expanse.no_warp_4:</t>
  </si>
  <si>
    <t>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t>
  </si>
  <si>
    <t xml:space="preserve"> STNC_exploration_events.1.investigate_crash:</t>
  </si>
  <si>
    <t>Untersuchen Sie das abgestürzte [survey_dyson_sphere_missing_ship_ship.GetName].</t>
  </si>
  <si>
    <t xml:space="preserve"> STNC_exploration_events.1.investigate_crash.tooltip:</t>
  </si>
  <si>
    <t>§Y$INVESTIGATE_DYSON_SPHERE_CRASH_1$§! Projekt hinzugefügt\n§Y$INVESTIGATE_DYSON_SPHERE_ENTRY_1$§!</t>
  </si>
  <si>
    <t xml:space="preserve"> STNC_exploration_events.1.investigate_sphere:</t>
  </si>
  <si>
    <t>Untersuchen Sie die Struktur.</t>
  </si>
  <si>
    <t xml:space="preserve"> STNC_exploration_events.1.investigate_sphere.tooltip:</t>
  </si>
  <si>
    <t>§Y$INVESTIGATE_DYSON_SPHERE_ENTRY_1$§! Projekt hinzugefügt</t>
  </si>
  <si>
    <t xml:space="preserve"> STNC_exploration_events.1.name:</t>
  </si>
  <si>
    <t>[From.GetName] Entdeckt</t>
  </si>
  <si>
    <t xml:space="preserve"> STNC_exploration_events.10000.construct:</t>
  </si>
  <si>
    <t>Errichte den Außenposten.</t>
  </si>
  <si>
    <t xml:space="preserve"> STNC_exploration_events.10000.desc.baryon_sweep:</t>
  </si>
  <si>
    <t>$exploration_cluster_update$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t>
  </si>
  <si>
    <t xml:space="preserve"> STNC_exploration_events.10000.desc.crew:</t>
  </si>
  <si>
    <t>$exploration_cluster_update$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t>
  </si>
  <si>
    <t xml:space="preserve"> STNC_exploration_events.10000.desc.deuterium:</t>
  </si>
  <si>
    <t>$exploration_cluster_update$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t>
  </si>
  <si>
    <t xml:space="preserve"> STNC_exploration_events.10000.desc.dilithium:</t>
  </si>
  <si>
    <t>$exploration_cluster_update$ \n\n[Root.GetCaptainTitle] [From.GetFormalName] meldet die Entdeckung eines Asteroidenfeldes mit reichen Dilithiumvorkommen im System [Root.From.GetGQRandomSystemName]. \n\nDer Standort ist vermutlich gut geeignet, um einen Dilithium-Außenposten zu unterstützen.</t>
  </si>
  <si>
    <t xml:space="preserve"> STNC_exploration_events.10000.desc.energy:</t>
  </si>
  <si>
    <t>$exploration_cluster_update$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t>
  </si>
  <si>
    <t xml:space="preserve"> STNC_exploration_events.10000.desc.ketracel_white:</t>
  </si>
  <si>
    <t>$exploration_cluster_update$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t>
  </si>
  <si>
    <t xml:space="preserve"> STNC_exploration_events.10000.desc.latinum:</t>
  </si>
  <si>
    <t>$exploration_cluster_update$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t>
  </si>
  <si>
    <t xml:space="preserve"> STNC_exploration_events.10000.desc.mining:</t>
  </si>
  <si>
    <t>$exploration_cluster_update$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t>
  </si>
  <si>
    <t xml:space="preserve"> STNC_exploration_events.10000.desc.research:</t>
  </si>
  <si>
    <t>$exploration_cluster_update$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t>
  </si>
  <si>
    <t xml:space="preserve"> STNC_exploration_events.10000.desc.temporal_observatory:</t>
  </si>
  <si>
    <t>$exploration_cluster_update$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t>
  </si>
  <si>
    <t xml:space="preserve"> STNC_exploration_events.10000.desc.theta_radiation_dump:</t>
  </si>
  <si>
    <t>$exploration_cluster_update$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t>
  </si>
  <si>
    <t xml:space="preserve"> STNC_exploration_events.10000.ignore:</t>
  </si>
  <si>
    <t xml:space="preserve">Unser Fokus liegt woanders. </t>
  </si>
  <si>
    <t xml:space="preserve"> STNC_exploration_events.10000.name:</t>
  </si>
  <si>
    <t xml:space="preserve"> STNC_exploration_events.10000.return:</t>
  </si>
  <si>
    <t>Befehl [Root.GetCaptainTitle] [From.GetFormalName] zum Verlassen des [FromFromFrom.GetName].</t>
  </si>
  <si>
    <t xml:space="preserve"> STNC_exploration_events.1001.desc.survey_nebula:</t>
  </si>
  <si>
    <t>$exploration_cluster_update$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t>
  </si>
  <si>
    <t xml:space="preserve"> STNC_exploration_events.1001.desc.survey_nebula.borg:</t>
  </si>
  <si>
    <t>$exploration_cluster_update_borg$\n\n[Root.GetCaptainTitle]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t>
  </si>
  <si>
    <t xml:space="preserve"> STNC_exploration_events.1001.desc.survey_pre_warp_civilisation:</t>
  </si>
  <si>
    <t>$exploration_cluster_update$ \n\n[Root.GetCaptainTitle] [From.GetFormalName] berichtet, dass die Untersuchung zwar größtenteils ereignislos verlief, jedoch die Entwicklung einer Prä-Warp-Zivilisation auf einem Planeten im System §B[Root.From.GetGQRandomSystemName]§! beobachten konnte.</t>
  </si>
  <si>
    <t xml:space="preserve"> STNC_exploration_events.1001.desc.survey_pre_warp_civilisation.borg:</t>
  </si>
  <si>
    <t>$exploration_cluster_update_borg$\n\n[Root.GetCaptainTitle]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t>
  </si>
  <si>
    <t xml:space="preserve"> STNC_exploration_events.1001.desc.survey_proto_system:</t>
  </si>
  <si>
    <t>$exploration_cluster_update$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t>
  </si>
  <si>
    <t xml:space="preserve"> STNC_exploration_events.1001.desc.survey_proto_system.borg:</t>
  </si>
  <si>
    <t>$exploration_cluster_update_borg$\n\n[Root.GetCaptainTitle]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t>
  </si>
  <si>
    <t xml:space="preserve"> STNC_exploration_events.1001.desc.survey_random_system:</t>
  </si>
  <si>
    <t>$exploration_cluster_update$ \n\n[Root.GetCaptainTitle] [From.GetFormalName] berichtet, dass die Untersuchung zwar größtenteils ereignislos verlief, jedoch eine seltene proto-planetarische Kollision innerhalb des entstehenden Systems §B[Root.From.GetGQRandomSystemName]§! beobachtet werden konnte.</t>
  </si>
  <si>
    <t xml:space="preserve"> STNC_exploration_events.1001.desc.survey_random_system.borg:</t>
  </si>
  <si>
    <t>$exploration_cluster_update_borg$\n\n[Root.GetCaptainTitle]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t>
  </si>
  <si>
    <t xml:space="preserve"> STNC_exploration_events.1001.desc.survey_subspace_highway:</t>
  </si>
  <si>
    <t>$exploration_cluster_update$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t>
  </si>
  <si>
    <t xml:space="preserve"> STNC_exploration_events.1001.desc.survey_subspace_highway.borg:</t>
  </si>
  <si>
    <t>$exploration_cluster_update_borg$\n\n[Root.GetCaptainTitle]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t>
  </si>
  <si>
    <t xml:space="preserve"> STNC_exploration_events.1001.desc.survey_white_hole:</t>
  </si>
  <si>
    <t>$exploration_cluster_update$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t>
  </si>
  <si>
    <t xml:space="preserve"> STNC_exploration_events.1001.desc.survey_white_hole.borg:</t>
  </si>
  <si>
    <t>$exploration_cluster_update_borg$\n\n[Root.GetCaptainTitle]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t>
  </si>
  <si>
    <t xml:space="preserve"> STNC_exploration_events.1001.name:</t>
  </si>
  <si>
    <t xml:space="preserve"> STNC_exploration_events.1001.survey_rescue_shuttle_leader.tooltip:</t>
  </si>
  <si>
    <t>§H[survey_rescue_shuttle_leader.GetName]§! ist für den Einsatz verfügbar.</t>
  </si>
  <si>
    <t xml:space="preserve"> STNC_exploration_events.10010.a:</t>
  </si>
  <si>
    <t xml:space="preserve"> STNC_exploration_events.10010.desc.baryon_sweep:</t>
  </si>
  <si>
    <t>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t>
  </si>
  <si>
    <t xml:space="preserve"> STNC_exploration_events.10010.desc.celestial_garden:</t>
  </si>
  <si>
    <t>Der §H[FromFrom.GetName]§! wurde innerhalb des §H[Root.Solar_System.GetName]§! repariert, wobei die Hülle des §H[Root.GetName]§! verwendet wurde, um einen Großteil der benötigten Teile bereitzustellen. Lebensmittel und Forschungsdaten werden bereits an den [Root.Owner.GetName]-Raum geschickt.</t>
  </si>
  <si>
    <t xml:space="preserve"> STNC_exploration_events.10010.desc.crew:</t>
  </si>
  <si>
    <t>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t>
  </si>
  <si>
    <t xml:space="preserve"> STNC_exploration_events.10010.desc.deuterium:</t>
  </si>
  <si>
    <t>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t>
  </si>
  <si>
    <t xml:space="preserve"> STNC_exploration_events.10010.desc.dilithium:</t>
  </si>
  <si>
    <t>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t>
  </si>
  <si>
    <t xml:space="preserve"> STNC_exploration_events.10010.desc.energy:</t>
  </si>
  <si>
    <t>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t>
  </si>
  <si>
    <t xml:space="preserve"> STNC_exploration_events.10010.desc.ketracel_white:</t>
  </si>
  <si>
    <t>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t>
  </si>
  <si>
    <t xml:space="preserve"> STNC_exploration_events.10010.desc.latinum:</t>
  </si>
  <si>
    <t>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t>
  </si>
  <si>
    <t xml:space="preserve"> STNC_exploration_events.10010.desc.mining:</t>
  </si>
  <si>
    <t>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t>
  </si>
  <si>
    <t xml:space="preserve"> STNC_exploration_events.10010.desc.non_corporeal_settlement:</t>
  </si>
  <si>
    <t>Das §H[FromFrom.GetName]§! wurde innerhalb des §H[Root.Solar_System.GetName]§! errichtet, wobei die Hülle des §H[Root.GetName]§! für einen Großteil der erforderlichen Struktur verwendet wurde. \n\nUnsere Diplomaten berichten von einem soliden Dialog mit der einheimischen Bevölkerung.</t>
  </si>
  <si>
    <t xml:space="preserve"> STNC_exploration_events.10010.desc.research:</t>
  </si>
  <si>
    <t>Der §H[FromFrom.GetName]§! wurde innerhalb des §H[Root.Solar_System.GetName]§! errichtet, wobei die Hülle des §H[Root.GetName]§! für einen Großteil der Kernstruktur des Außenpostens verwendet wurde. Die ersten Daten werden bereits an die Forscher im [Root.Owner.GetName]-Raum übermittelt.</t>
  </si>
  <si>
    <t xml:space="preserve"> STNC_exploration_events.10010.desc.temporal_observatory:</t>
  </si>
  <si>
    <t>Der §H[FromFrom.GetName]§! wurde innerhalb des §H[Root.Solar_System.GetName]§! errichtet, wobei die Hülle des §H[Root.GetName]§! für einen Großteil der Kernstruktur des Außenpostens verwendet wird. Die temporalen Daten werden bereits an den temporalen Wohltäter des [Root.Owner.GetName] übermittelt.</t>
  </si>
  <si>
    <t xml:space="preserve"> STNC_exploration_events.10010.desc.theta_radiation_dump:</t>
  </si>
  <si>
    <t>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t>
  </si>
  <si>
    <t xml:space="preserve"> STNC_exploration_events.10010.name:</t>
  </si>
  <si>
    <t>[FromFrom.GetName] Gebaut</t>
  </si>
  <si>
    <t xml:space="preserve"> STNC_exploration_events.10011.a:</t>
  </si>
  <si>
    <t xml:space="preserve"> STNC_exploration_events.10011.desc:</t>
  </si>
  <si>
    <t>Der [FromFrom.GetName] in der [Root.Solar_System.GetName] wurde reaktiviert.</t>
  </si>
  <si>
    <t xml:space="preserve"> STNC_exploration_events.10011.name:</t>
  </si>
  <si>
    <t>[FromFrom.GetName] Reaktiviert</t>
  </si>
  <si>
    <t xml:space="preserve"> STNC_exploration_events.1005.desc.survey_ruins:</t>
  </si>
  <si>
    <t>$exploration_cluster_update$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t>
  </si>
  <si>
    <t xml:space="preserve"> STNC_exploration_events.1005.establish_outpost:</t>
  </si>
  <si>
    <t>Außenposten errichten.</t>
  </si>
  <si>
    <t xml:space="preserve"> STNC_exploration_events.1005.establish_outpost.tooltip:</t>
  </si>
  <si>
    <t>[Root.From.GetGQRandomSystemName] Ausgrabung eingerichtet</t>
  </si>
  <si>
    <t xml:space="preserve"> STNC_exploration_events.1005.full_dig:</t>
  </si>
  <si>
    <t>Genehmigen Sie eine vollständige archäologische Ausgrabung.</t>
  </si>
  <si>
    <t xml:space="preserve"> STNC_exploration_events.1005.name:</t>
  </si>
  <si>
    <t>[FromFromFrom.GetName] Untersuchung</t>
  </si>
  <si>
    <t xml:space="preserve"> STNC_exploration_events.1005.quick_dig:</t>
  </si>
  <si>
    <t>Führen Sie eine begrenzte Untersuchung durch.</t>
  </si>
  <si>
    <t xml:space="preserve"> STNC_exploration_events.1005.return:</t>
  </si>
  <si>
    <t>Befehlen Sie [Root.GetCaptainTitle] [From.GetFormalName], den [FromFromFrom.GetName] zu verlassen.</t>
  </si>
  <si>
    <t xml:space="preserve"> STNC_exploration_events.101.a:</t>
  </si>
  <si>
    <t xml:space="preserve"> STNC_exploration_events.101.desc:</t>
  </si>
  <si>
    <t>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t>
  </si>
  <si>
    <t xml:space="preserve"> STNC_exploration_events.101.desc.delphic_expanse:</t>
  </si>
  <si>
    <t>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t>
  </si>
  <si>
    <t xml:space="preserve"> STNC_exploration_events.101.desc.dyson_sphere:</t>
  </si>
  <si>
    <t>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t>
  </si>
  <si>
    <t xml:space="preserve"> STNC_exploration_events.101.name:</t>
  </si>
  <si>
    <t>[FromFrom.Solar_System.GetName] Vermessung</t>
  </si>
  <si>
    <t xml:space="preserve"> STNC_exploration_events.1011.continue:</t>
  </si>
  <si>
    <t>Lassen Sie die Ressourcen so, wie sie sind.</t>
  </si>
  <si>
    <t xml:space="preserve"> STNC_exploration_events.1011.desc.survey_dilithium:</t>
  </si>
  <si>
    <t>$exploration_cluster_update$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t>
  </si>
  <si>
    <t xml:space="preserve"> STNC_exploration_events.1011.desc.survey_energy:</t>
  </si>
  <si>
    <t>$exploration_cluster_update$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t>
  </si>
  <si>
    <t xml:space="preserve"> STNC_exploration_events.1011.desc.survey_food:</t>
  </si>
  <si>
    <t>$exploration_cluster_update$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t>
  </si>
  <si>
    <t xml:space="preserve"> STNC_exploration_events.1011.desc.survey_minerals:</t>
  </si>
  <si>
    <t>$exploration_cluster_update$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t>
  </si>
  <si>
    <t xml:space="preserve"> STNC_exploration_events.1011.name:</t>
  </si>
  <si>
    <t xml:space="preserve"> STNC_exploration_events.1011.retrieve:</t>
  </si>
  <si>
    <t>Schicken Sie ein Schiff los, um die Ressourcen zu beanspruchen.</t>
  </si>
  <si>
    <t xml:space="preserve"> STNC_exploration_events.1011.return:</t>
  </si>
  <si>
    <t>Befehl an [Root.GetCaptainTitle] [From.GetFormalName], das [FromFromFrom.GetName] zu verlassen.</t>
  </si>
  <si>
    <t xml:space="preserve"> STNC_exploration_events.1012.desc:</t>
  </si>
  <si>
    <t>Die [Root.GetName] hat erfolgreich die Industriemineralien aus der alten Lagereinrichtung im [Root.Solar_System.GetName] geborgen.</t>
  </si>
  <si>
    <t xml:space="preserve"> STNC_exploration_events.1012.minerals:</t>
  </si>
  <si>
    <t xml:space="preserve"> STNC_exploration_events.1012.name:</t>
  </si>
  <si>
    <t>[Root.Solar_System.GetName] Ressourcen</t>
  </si>
  <si>
    <t xml:space="preserve"> STNC_exploration_events.1013.desc:</t>
  </si>
  <si>
    <t>Das [Root.GetName] hat erfolgreich das Pergium aus der verlassenen Bergbauanlage im [Root.Solar_System.GetName] geborgen.</t>
  </si>
  <si>
    <t xml:space="preserve"> STNC_exploration_events.1013.energy:</t>
  </si>
  <si>
    <t xml:space="preserve"> STNC_exploration_events.1013.name:</t>
  </si>
  <si>
    <t xml:space="preserve"> STNC_exploration_events.1014.desc:</t>
  </si>
  <si>
    <t>Der [Root.GetName] hat erfolgreich die Nahrungsmittellager an Bord der zerstörten [Root.Owner.GetAdjective]-Frachter im [Root.Solar_System.GetName] geborgen.</t>
  </si>
  <si>
    <t xml:space="preserve"> STNC_exploration_events.1014.food:</t>
  </si>
  <si>
    <t xml:space="preserve"> STNC_exploration_events.1014.name:</t>
  </si>
  <si>
    <t xml:space="preserve"> STNC_exploration_events.1015.desc:</t>
  </si>
  <si>
    <t>Die [Root.GetName] hat erfolgreich das veredelte Dilithium aus dem alten Bergbaukomplex im [Root.Solar_System.GetName] geborgen.</t>
  </si>
  <si>
    <t xml:space="preserve"> STNC_exploration_events.1015.dilithium:</t>
  </si>
  <si>
    <t xml:space="preserve"> STNC_exploration_events.1015.name:</t>
  </si>
  <si>
    <t xml:space="preserve"> STNC_exploration_events.1021.continue_many:</t>
  </si>
  <si>
    <t>Lasst die Schiffe, wo sie sind.</t>
  </si>
  <si>
    <t xml:space="preserve"> STNC_exploration_events.1021.continue_one:</t>
  </si>
  <si>
    <t>Lassen Sie das Schiff, wo es ist.</t>
  </si>
  <si>
    <t xml:space="preserve"> STNC_exploration_events.1021.desc.survey_hurq:</t>
  </si>
  <si>
    <t>$exploration_cluster_update$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t>
  </si>
  <si>
    <t xml:space="preserve"> STNC_exploration_events.1021.desc.survey_promellian:</t>
  </si>
  <si>
    <t>$exploration_cluster_update$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t>
  </si>
  <si>
    <t xml:space="preserve"> STNC_exploration_events.1021.desc.survey_vaadwaur:</t>
  </si>
  <si>
    <t>$exploration_cluster_update$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t>
  </si>
  <si>
    <t xml:space="preserve"> STNC_exploration_events.1021.name:</t>
  </si>
  <si>
    <t xml:space="preserve"> STNC_exploration_events.1021.retrieve_many:</t>
  </si>
  <si>
    <t>Schicken Sie ein Schiff zur Bergung des Schiffes.</t>
  </si>
  <si>
    <t xml:space="preserve"> STNC_exploration_events.1021.retrieve_one:</t>
  </si>
  <si>
    <t>Schicken Sie ein Schiff, um das Schiff zu bergen.</t>
  </si>
  <si>
    <t xml:space="preserve"> STNC_exploration_events.1021.return:</t>
  </si>
  <si>
    <t>Befehlen Sie [Root.GetCaptainTitle] [From.GetFormalName], die [FromFromFrom.GetName] zu verlassen.</t>
  </si>
  <si>
    <t xml:space="preserve"> STNC_exploration_events.1022.desc.survey_hurq:</t>
  </si>
  <si>
    <t>Die [Root.GetName] hat den alten Hurq-Kreuzer erfolgreich aus dem [Root.Solar_System.GetName] geborgen.</t>
  </si>
  <si>
    <t xml:space="preserve"> STNC_exploration_events.1022.desc.survey_promellian:</t>
  </si>
  <si>
    <t>Der [Root.GetName] hat erfolgreich die alte Promellianische Fregatte aus dem [Root.Solar_System.GetName] geborgen.</t>
  </si>
  <si>
    <t xml:space="preserve"> STNC_exploration_events.1022.desc.survey_vaadwaur:</t>
  </si>
  <si>
    <t>Der [Root.GetName] hat erfolgreich den antiken Vaadwaur-Angriffsflügel aus dem [Root.Solar_System.GetName] geborgen.</t>
  </si>
  <si>
    <t xml:space="preserve"> STNC_exploration_events.1022.name:</t>
  </si>
  <si>
    <t>[Root.Solar_System.GetName] Schiff bergen</t>
  </si>
  <si>
    <t xml:space="preserve"> STNC_exploration_events.1022.study:</t>
  </si>
  <si>
    <t>Untersucht das Schiff.</t>
  </si>
  <si>
    <t xml:space="preserve"> STNC_exploration_events.1022.use:</t>
  </si>
  <si>
    <t>Bereiten Sie das Schiff für den Einsatz vor.</t>
  </si>
  <si>
    <t xml:space="preserve"> STNC_exploration_events.1031.ambush:</t>
  </si>
  <si>
    <t xml:space="preserve"> STNC_exploration_events.1031.ambush.tooltip:</t>
  </si>
  <si>
    <t>[FromFrom.GetName] erleidet §R25%§! Hüllenschaden</t>
  </si>
  <si>
    <t xml:space="preserve"> STNC_exploration_events.1031.continue:</t>
  </si>
  <si>
    <t xml:space="preserve"> STNC_exploration_events.1031.desc.survey_pirate_ambush:</t>
  </si>
  <si>
    <t>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t>
  </si>
  <si>
    <t xml:space="preserve"> STNC_exploration_events.1031.desc.survey_pirate_ambush.borg:</t>
  </si>
  <si>
    <t>§Y[FromFrom.GetName]§!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t>
  </si>
  <si>
    <t xml:space="preserve"> STNC_exploration_events.1031.desc.survey_rescue_shuttle_crew:</t>
  </si>
  <si>
    <t>$exploration_cluster_update$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t>
  </si>
  <si>
    <t xml:space="preserve"> STNC_exploration_events.1031.desc.survey_rescue_shuttle_crew.borg:</t>
  </si>
  <si>
    <t>$exploration_cluster_update_borg$\n\nDas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t>
  </si>
  <si>
    <t xml:space="preserve"> STNC_exploration_events.1031.desc.survey_rescue_shuttle_leader:</t>
  </si>
  <si>
    <t>$exploration_cluster_update$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t>
  </si>
  <si>
    <t xml:space="preserve"> STNC_exploration_events.1031.desc.survey_salvage_shuttle:</t>
  </si>
  <si>
    <t>$exploration_cluster_update$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t>
  </si>
  <si>
    <t xml:space="preserve"> STNC_exploration_events.1031.desc.survey_salvage_shuttle.borg:</t>
  </si>
  <si>
    <t>$exploration_cluster_update_borg$\n\nDas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t>
  </si>
  <si>
    <t xml:space="preserve"> STNC_exploration_events.1031.name:</t>
  </si>
  <si>
    <t xml:space="preserve"> STNC_exploration_events.1031.return:</t>
  </si>
  <si>
    <t>Befehlen Sie [Root.GetCaptainTitle] [From.GetFormalName], das [FromFromFrom.GetName] zu verlassen.</t>
  </si>
  <si>
    <t xml:space="preserve"> STNC_exploration_events.1042.a:</t>
  </si>
  <si>
    <t>[Root.GetRedAlert]</t>
  </si>
  <si>
    <t xml:space="preserve"> STNC_exploration_events.1042.desc:</t>
  </si>
  <si>
    <t>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t>
  </si>
  <si>
    <t xml:space="preserve"> STNC_exploration_events.1042.name:</t>
  </si>
  <si>
    <t xml:space="preserve"> STNC_exploration_events.1043.a:</t>
  </si>
  <si>
    <t xml:space="preserve"> STNC_exploration_events.1043.desc:</t>
  </si>
  <si>
    <t>$exploration_cluster_update$\n\n[Root.GetCaptainTitle]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t>
  </si>
  <si>
    <t xml:space="preserve"> STNC_exploration_events.1043.name:</t>
  </si>
  <si>
    <t>[VonVon.GetName] Umfrage</t>
  </si>
  <si>
    <t xml:space="preserve"> STNC_exploration_events.105.a:</t>
  </si>
  <si>
    <t xml:space="preserve"> STNC_exploration_events.105.desc:</t>
  </si>
  <si>
    <t>Die §H[VonFrom.GetName]§! ist von ihrer Mission zur Vermessung der §H[VonFromFrom.GetName]§! zurückgekehrt.</t>
  </si>
  <si>
    <t xml:space="preserve"> STNC_exploration_events.105.name:</t>
  </si>
  <si>
    <t xml:space="preserve"> STNC_exploration_events.1051.cull:</t>
  </si>
  <si>
    <t>Abschuss genehmigen.</t>
  </si>
  <si>
    <t xml:space="preserve"> STNC_exploration_events.1051.desc.new:</t>
  </si>
  <si>
    <t>$exploration_cluster_update$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t>
  </si>
  <si>
    <t xml:space="preserve"> STNC_exploration_events.1051.desc.repeat:</t>
  </si>
  <si>
    <t>$exploration_cluster_update$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t>
  </si>
  <si>
    <t xml:space="preserve"> STNC_exploration_events.1051.name:</t>
  </si>
  <si>
    <t xml:space="preserve">[FromFromFrom.GetName] Umfrage </t>
  </si>
  <si>
    <t xml:space="preserve"> STNC_exploration_events.1051.return:</t>
  </si>
  <si>
    <t xml:space="preserve"> STNC_exploration_events.1051.study:</t>
  </si>
  <si>
    <t>Schicken Sie eine Sonde.</t>
  </si>
  <si>
    <t xml:space="preserve"> STNC_exploration_events.1061.continue:</t>
  </si>
  <si>
    <t xml:space="preserve"> STNC_exploration_events.1061.desc.new:</t>
  </si>
  <si>
    <t>$exploration_cluster_update$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t>
  </si>
  <si>
    <t xml:space="preserve"> STNC_exploration_events.1061.desc.new.human:</t>
  </si>
  <si>
    <t>$exploration_cluster_update$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t>
  </si>
  <si>
    <t xml:space="preserve"> STNC_exploration_events.1061.desc.repeat_1:</t>
  </si>
  <si>
    <t>$exploration_cluster_update$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t>
  </si>
  <si>
    <t xml:space="preserve"> STNC_exploration_events.1061.desc.repeat_1.human:</t>
  </si>
  <si>
    <t>$exploration_cluster_update$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t>
  </si>
  <si>
    <t xml:space="preserve"> STNC_exploration_events.1061.desc.repeat_2:</t>
  </si>
  <si>
    <t>$exploration_cluster_update$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t>
  </si>
  <si>
    <t xml:space="preserve"> STNC_exploration_events.1061.desc.repeat_2.human:</t>
  </si>
  <si>
    <t xml:space="preserve"> STNC_exploration_events.1061.name:</t>
  </si>
  <si>
    <t xml:space="preserve"> STNC_exploration_events.1061.return:</t>
  </si>
  <si>
    <t>Befehl an [Root.GetCaptainTitle] [From.GetFormalName], den [FromFromFrom.GetName] zu verlassen.</t>
  </si>
  <si>
    <t xml:space="preserve"> STNC_exploration_events.107.a:</t>
  </si>
  <si>
    <t xml:space="preserve"> STNC_exploration_events.107.desc:</t>
  </si>
  <si>
    <t>Mit dem Verlust seines früheren [Root.GetCaptainTitle] hat §Y[new_leader.GetName]§! das Kommando über den §Y[FromFrom.GetName]§! im [FromFromFrom.GetName] übernommen.</t>
  </si>
  <si>
    <t xml:space="preserve"> STNC_exploration_events.107.name:</t>
  </si>
  <si>
    <t>Befehl von [FromFrom.GetName]</t>
  </si>
  <si>
    <t xml:space="preserve"> STNC_exploration_events.1071.continue:</t>
  </si>
  <si>
    <t xml:space="preserve"> STNC_exploration_events.1071.continue.benefactor:</t>
  </si>
  <si>
    <t>Übermitteln Sie die Daten an den zeitlichen Nutznießer von [Root.GetAdj].</t>
  </si>
  <si>
    <t xml:space="preserve"> STNC_exploration_events.1071.desc:</t>
  </si>
  <si>
    <t>$exploration_cluster_update$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t>
  </si>
  <si>
    <t xml:space="preserve"> STNC_exploration_events.1071.desc.temporal_benefactor:</t>
  </si>
  <si>
    <t>$exploration_cluster_update$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t>
  </si>
  <si>
    <t xml:space="preserve"> STNC_exploration_events.1071.name:</t>
  </si>
  <si>
    <t xml:space="preserve">[VonVonVon.GetName] Umfrage </t>
  </si>
  <si>
    <t xml:space="preserve"> STNC_exploration_events.1071.return:</t>
  </si>
  <si>
    <t xml:space="preserve"> STNC_exploration_events.1081.bring_aboard:</t>
  </si>
  <si>
    <t>Bringen Sie die Kreatur an Bord.</t>
  </si>
  <si>
    <t xml:space="preserve"> STNC_exploration_events.1081.bring_aboard.borg:</t>
  </si>
  <si>
    <t>Assimiliere die Spezies.</t>
  </si>
  <si>
    <t xml:space="preserve"> STNC_exploration_events.1081.desc:</t>
  </si>
  <si>
    <t>$exploration_cluster_update$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t>
  </si>
  <si>
    <t xml:space="preserve"> STNC_exploration_events.1081.desc.borg:</t>
  </si>
  <si>
    <t>§Y[FromFrom.GetName]§!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t>
  </si>
  <si>
    <t xml:space="preserve"> STNC_exploration_events.1081.leave:</t>
  </si>
  <si>
    <t>Es ist am besten, die Vorschriften zu befolgen.</t>
  </si>
  <si>
    <t xml:space="preserve"> STNC_exploration_events.1081.leave.borg:</t>
  </si>
  <si>
    <t>Ignorieren Sie die Art.</t>
  </si>
  <si>
    <t xml:space="preserve"> STNC_exploration_events.1081.name:</t>
  </si>
  <si>
    <t>Fremde Fauna</t>
  </si>
  <si>
    <t xml:space="preserve"> STNC_exploration_events.1082.desc:</t>
  </si>
  <si>
    <t>Die Freundlichkeit der Kreatur scheint sich kurz nach der Entführung von der Oberfläche verflüchtigt zu haben, da sie mehrere Mitglieder der [FromFrom.GetName]-Besatzung angriff und [Root.GetCaptainTitle] [From.GetFormalName] verletzte.</t>
  </si>
  <si>
    <t xml:space="preserve"> STNC_exploration_events.1082.desc.borg:</t>
  </si>
  <si>
    <t>Die Fügsamkeit der Spezies wurde überschätzt, und Assimilationsversuche führten zu einer Reihe beschädigter Drohnen. §Die§! lokale autonome Analyse von [From.GetName] legt nahe, dass die Verfolgung der Assimilierung der Spezies von minimalem Wert ist.</t>
  </si>
  <si>
    <t xml:space="preserve"> STNC_exploration_events.1082.name:</t>
  </si>
  <si>
    <t>Außerirdische Fauna</t>
  </si>
  <si>
    <t xml:space="preserve"> STNC_exploration_events.1082.return_it:</t>
  </si>
  <si>
    <t>Bringen Sie sie zurück an die Oberfläche.</t>
  </si>
  <si>
    <t xml:space="preserve"> STNC_exploration_events.1082.return_it.borg:</t>
  </si>
  <si>
    <t>Assimilation ist eine suboptimale Nutzung der Ressourcen.</t>
  </si>
  <si>
    <t xml:space="preserve"> STNC_exploration_events.1083.a:</t>
  </si>
  <si>
    <t xml:space="preserve"> STNC_exploration_events.1083.a.borg:</t>
  </si>
  <si>
    <t xml:space="preserve"> STNC_exploration_events.1083.desc:</t>
  </si>
  <si>
    <t>Die Freundlichkeit der Kreatur hat sie zu einer beliebten Ergänzung der [FromFrom.GetName] unter der Besatzung gemacht, wobei [Root.GetCaptainTitle] [From.GetFormalName] sie zu einem inoffiziellen Maskottchen für das Schiff gemacht hat.</t>
  </si>
  <si>
    <t xml:space="preserve"> STNC_exploration_events.1083.desc.borg:</t>
  </si>
  <si>
    <t>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t>
  </si>
  <si>
    <t xml:space="preserve"> STNC_exploration_events.1083.name:</t>
  </si>
  <si>
    <t xml:space="preserve"> STNC_exploration_events.1100.a:</t>
  </si>
  <si>
    <t>Sind jemals Notlandungen geplant?</t>
  </si>
  <si>
    <t xml:space="preserve"> STNC_exploration_events.1100.b:</t>
  </si>
  <si>
    <t xml:space="preserve">Ignorieren Sie das Signal. </t>
  </si>
  <si>
    <t xml:space="preserve"> STNC_exploration_events.1100.desc:</t>
  </si>
  <si>
    <t>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t>
  </si>
  <si>
    <t xml:space="preserve"> STNC_exploration_events.1100.name:</t>
  </si>
  <si>
    <t xml:space="preserve"> STNC_exploration_events.1100.return:</t>
  </si>
  <si>
    <t xml:space="preserve"> STNC_exploration_events.1101.a:</t>
  </si>
  <si>
    <t>Schickt den Landungstrupp.</t>
  </si>
  <si>
    <t xml:space="preserve"> STNC_exploration_events.1101.b:</t>
  </si>
  <si>
    <t>Das Risiko ist zu groß.</t>
  </si>
  <si>
    <t xml:space="preserve"> STNC_exploration_events.1101.desc:</t>
  </si>
  <si>
    <t>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t>
  </si>
  <si>
    <t xml:space="preserve"> STNC_exploration_events.1101.name:</t>
  </si>
  <si>
    <t>Überlebende</t>
  </si>
  <si>
    <t xml:space="preserve"> STNC_exploration_events.1102.a:</t>
  </si>
  <si>
    <t>Untersuchen Sie das abgestürzte Schiff.</t>
  </si>
  <si>
    <t xml:space="preserve"> STNC_exploration_events.1102.desc:</t>
  </si>
  <si>
    <t>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t>
  </si>
  <si>
    <t xml:space="preserve"> STNC_exploration_events.1102.name:</t>
  </si>
  <si>
    <t>Die Überlebenden</t>
  </si>
  <si>
    <t xml:space="preserve"> STNC_exploration_events.1103.a:</t>
  </si>
  <si>
    <t>Wir müssen weitermachen.</t>
  </si>
  <si>
    <t xml:space="preserve"> STNC_exploration_events.1103.desc:</t>
  </si>
  <si>
    <t>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t>
  </si>
  <si>
    <t xml:space="preserve"> STNC_exploration_events.1103.name:</t>
  </si>
  <si>
    <t xml:space="preserve"> STNC_exploration_events.1104.a:</t>
  </si>
  <si>
    <t>Machen Sie sich bereit.</t>
  </si>
  <si>
    <t xml:space="preserve"> STNC_exploration_events.1104.desc:</t>
  </si>
  <si>
    <t>[From.GetName]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t>
  </si>
  <si>
    <t xml:space="preserve"> STNC_exploration_events.1104.name:</t>
  </si>
  <si>
    <t xml:space="preserve"> STNC_exploration_events.1105.a:</t>
  </si>
  <si>
    <t>Überlebt!</t>
  </si>
  <si>
    <t xml:space="preserve"> STNC_exploration_events.1105.desc:</t>
  </si>
  <si>
    <t>Die [From.GetName]- und [From.GetHerHis]-Besatzung nehmen Verteidigungspositionen ein, als die erste der wilden reptiloiden Kreaturen angreift.\n\nDer [Root.GetCaptainTitle] setzt die feindliche Kreatur schnell mit einem Waffenfeuer außer Gefecht, aber es nähern sich noch mehr.\n\nViele mehr.</t>
  </si>
  <si>
    <t xml:space="preserve"> STNC_exploration_events.1105.name:</t>
  </si>
  <si>
    <t xml:space="preserve"> STNC_exploration_events.1106.a:</t>
  </si>
  <si>
    <t xml:space="preserve"> STNC_exploration_events.1106.desc:</t>
  </si>
  <si>
    <t>[Von.GetName]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t>
  </si>
  <si>
    <t xml:space="preserve"> STNC_exploration_events.1106.name:</t>
  </si>
  <si>
    <t xml:space="preserve"> STNC_exploration_events.1107.a:</t>
  </si>
  <si>
    <t>Gut.</t>
  </si>
  <si>
    <t xml:space="preserve"> STNC_exploration_events.1107.desc:</t>
  </si>
  <si>
    <t>[Von.GetName]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t>
  </si>
  <si>
    <t xml:space="preserve"> STNC_exploration_events.1107.name:</t>
  </si>
  <si>
    <t xml:space="preserve"> STNC_exploration_events.1108.a:</t>
  </si>
  <si>
    <t xml:space="preserve"> STNC_exploration_events.1108.desc:</t>
  </si>
  <si>
    <t>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t>
  </si>
  <si>
    <t xml:space="preserve"> STNC_exploration_events.1108.name:</t>
  </si>
  <si>
    <t xml:space="preserve"> STNC_exploration_events.1109.a:</t>
  </si>
  <si>
    <t>Eine Katastrophe!</t>
  </si>
  <si>
    <t xml:space="preserve"> STNC_exploration_events.1109.desc:</t>
  </si>
  <si>
    <t>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t>
  </si>
  <si>
    <t xml:space="preserve"> STNC_exploration_events.1109.name:</t>
  </si>
  <si>
    <t xml:space="preserve"> STNC_exploration_events.111.a:</t>
  </si>
  <si>
    <t xml:space="preserve"> STNC_exploration_events.111.desc:</t>
  </si>
  <si>
    <t>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t>
  </si>
  <si>
    <t xml:space="preserve"> STNC_exploration_events.111.name:</t>
  </si>
  <si>
    <t>Wächter der Ewigkeit Temporale Untersuchung</t>
  </si>
  <si>
    <t xml:space="preserve"> STNC_exploration_events.1110.a:</t>
  </si>
  <si>
    <t>Schicken Sie einen Landungstrupp.</t>
  </si>
  <si>
    <t xml:space="preserve"> STNC_exploration_events.1110.a.borg:</t>
  </si>
  <si>
    <t>Schicken Sie ein Drohnenteam.</t>
  </si>
  <si>
    <t xml:space="preserve"> STNC_exploration_events.1110.b:</t>
  </si>
  <si>
    <t xml:space="preserve">Abgelehnt. Orbital-Scans reichen aus. </t>
  </si>
  <si>
    <t xml:space="preserve"> STNC_exploration_events.1110.b.borg:</t>
  </si>
  <si>
    <t xml:space="preserve">Orbitale Scans sind ausreichend. </t>
  </si>
  <si>
    <t xml:space="preserve"> STNC_exploration_events.1110.desc:</t>
  </si>
  <si>
    <t>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t>
  </si>
  <si>
    <t xml:space="preserve"> STNC_exploration_events.1110.desc.borg:</t>
  </si>
  <si>
    <t>§Y[FromFrom.GetName]§!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t>
  </si>
  <si>
    <t xml:space="preserve"> STNC_exploration_events.1110.name:</t>
  </si>
  <si>
    <t xml:space="preserve"> STNC_exploration_events.1111.a:</t>
  </si>
  <si>
    <t>Wir sollten gehen, zumindest für den Moment.</t>
  </si>
  <si>
    <t xml:space="preserve"> STNC_exploration_events.1111.a.borg:</t>
  </si>
  <si>
    <t>Gebt die Untersuchung auf.</t>
  </si>
  <si>
    <t xml:space="preserve"> STNC_exploration_events.1111.b:</t>
  </si>
  <si>
    <t>Bleibt und erforscht die Visionen.</t>
  </si>
  <si>
    <t xml:space="preserve"> STNC_exploration_events.1111.b.borg:</t>
  </si>
  <si>
    <t>Erforschen Sie das Phänomen.</t>
  </si>
  <si>
    <t xml:space="preserve"> STNC_exploration_events.1111.desc:</t>
  </si>
  <si>
    <t>[Root.GetCaptainTitle]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t>
  </si>
  <si>
    <t xml:space="preserve"> STNC_exploration_events.1111.desc.borg:</t>
  </si>
  <si>
    <t>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t>
  </si>
  <si>
    <t xml:space="preserve"> STNC_exploration_events.1111.name:</t>
  </si>
  <si>
    <t>Superbewohnbar</t>
  </si>
  <si>
    <t xml:space="preserve"> STNC_exploration_events.1112.a:</t>
  </si>
  <si>
    <t>Kämpfen Sie sich durch, wenn nötig!</t>
  </si>
  <si>
    <t xml:space="preserve"> STNC_exploration_events.1112.a.borg:</t>
  </si>
  <si>
    <t>Zerstöre die Flora.</t>
  </si>
  <si>
    <t xml:space="preserve"> STNC_exploration_events.1112.b:</t>
  </si>
  <si>
    <t>Bleiben Sie ruhig.</t>
  </si>
  <si>
    <t xml:space="preserve"> STNC_exploration_events.1112.b.borg:</t>
  </si>
  <si>
    <t>Beobachten Sie die Phänomene.</t>
  </si>
  <si>
    <t xml:space="preserve"> STNC_exploration_events.1112.desc:</t>
  </si>
  <si>
    <t>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t>
  </si>
  <si>
    <t xml:space="preserve"> STNC_exploration_events.1112.desc.borg:</t>
  </si>
  <si>
    <t>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t>
  </si>
  <si>
    <t xml:space="preserve"> STNC_exploration_events.1112.name:</t>
  </si>
  <si>
    <t xml:space="preserve"> STNC_exploration_events.1113.a:</t>
  </si>
  <si>
    <t>Eine Schande, dass wir nicht mehr erfahren konnten.</t>
  </si>
  <si>
    <t xml:space="preserve"> STNC_exploration_events.1113.a.borg:</t>
  </si>
  <si>
    <t xml:space="preserve"> STNC_exploration_events.1113.desc:</t>
  </si>
  <si>
    <t>[Root.GetCaptainTitle]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t>
  </si>
  <si>
    <t xml:space="preserve"> STNC_exploration_events.1113.desc.borg:</t>
  </si>
  <si>
    <t>[Root.GetCaptainTitle]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t>
  </si>
  <si>
    <t xml:space="preserve"> STNC_exploration_events.1113.name:</t>
  </si>
  <si>
    <t>Überbewohnbar</t>
  </si>
  <si>
    <t xml:space="preserve"> STNC_exploration_events.1114.a:</t>
  </si>
  <si>
    <t>Tragisch.</t>
  </si>
  <si>
    <t xml:space="preserve"> STNC_exploration_events.1114.a.borg:</t>
  </si>
  <si>
    <t xml:space="preserve"> STNC_exploration_events.1114.desc:</t>
  </si>
  <si>
    <t>[Von.GetName]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t>
  </si>
  <si>
    <t xml:space="preserve"> STNC_exploration_events.1114.desc.borg:</t>
  </si>
  <si>
    <t>[Root.GetCaptainTitle]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t>
  </si>
  <si>
    <t xml:space="preserve"> STNC_exploration_events.1114.name:</t>
  </si>
  <si>
    <t xml:space="preserve"> STNC_exploration_events.1115.a:</t>
  </si>
  <si>
    <t>Versuchen Sie, einen Dialog mit dem Wesen zu eröffnen.</t>
  </si>
  <si>
    <t xml:space="preserve"> STNC_exploration_events.1115.a.borg:</t>
  </si>
  <si>
    <t>Versuchen Sie, die Entität zu assimilieren.</t>
  </si>
  <si>
    <t xml:space="preserve"> STNC_exploration_events.1115.desc:</t>
  </si>
  <si>
    <t>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t>
  </si>
  <si>
    <t xml:space="preserve"> STNC_exploration_events.1115.desc.borg:</t>
  </si>
  <si>
    <t>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t>
  </si>
  <si>
    <t xml:space="preserve"> STNC_exploration_events.1115.name:</t>
  </si>
  <si>
    <t xml:space="preserve"> STNC_exploration_events.1116.a:</t>
  </si>
  <si>
    <t>Wir können viel voneinander lernen.</t>
  </si>
  <si>
    <t xml:space="preserve"> STNC_exploration_events.1116.a.borg:</t>
  </si>
  <si>
    <t>Ihre biologische Besonderheit wird zu unserer eigenen hinzukommen.</t>
  </si>
  <si>
    <t xml:space="preserve"> STNC_exploration_events.1116.desc:</t>
  </si>
  <si>
    <t>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t>
  </si>
  <si>
    <t xml:space="preserve"> STNC_exploration_events.1116.desc.borg:</t>
  </si>
  <si>
    <t>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t>
  </si>
  <si>
    <t xml:space="preserve"> STNC_exploration_events.1116.name:</t>
  </si>
  <si>
    <t xml:space="preserve"> STNC_exploration_events.1117.a:</t>
  </si>
  <si>
    <t>Ziehen Sie unsere Leute von der Oberfläche ab.</t>
  </si>
  <si>
    <t xml:space="preserve"> STNC_exploration_events.1117.a.borg:</t>
  </si>
  <si>
    <t>Ziehen Sie sich von der Oberfläche zurück.</t>
  </si>
  <si>
    <t xml:space="preserve"> STNC_exploration_events.1117.desc:</t>
  </si>
  <si>
    <t>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t>
  </si>
  <si>
    <t xml:space="preserve"> STNC_exploration_events.1117.desc.borg:</t>
  </si>
  <si>
    <t>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t>
  </si>
  <si>
    <t xml:space="preserve"> STNC_exploration_events.1117.name:</t>
  </si>
  <si>
    <t xml:space="preserve"> STNC_exploration_events.1120.continue:</t>
  </si>
  <si>
    <t xml:space="preserve"> STNC_exploration_events.1120.desc:</t>
  </si>
  <si>
    <t>$exploration_cluster_update$ \n\n[Root.GetCaptainTitle] [From.GetFormalName] meldet die Entdeckung einer faszinierenden Vielfalt beweglicher Algen im System §B[From.GetGQRandomSystemName]§!, von denen eine Probe zur weiteren Analyse in den [Root.GetName]-Raum geschickt wurde.</t>
  </si>
  <si>
    <t xml:space="preserve"> STNC_exploration_events.1120.desc.borg:</t>
  </si>
  <si>
    <t>§Y[FromFrom.GetName]§!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t>
  </si>
  <si>
    <t xml:space="preserve"> STNC_exploration_events.1120.name:</t>
  </si>
  <si>
    <t xml:space="preserve"> STNC_exploration_events.1120.return:</t>
  </si>
  <si>
    <t xml:space="preserve"> STNC_exploration_events.1121.a:</t>
  </si>
  <si>
    <t xml:space="preserve"> STNC_exploration_events.1121.desc.borg:</t>
  </si>
  <si>
    <t>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t>
  </si>
  <si>
    <t xml:space="preserve"> STNC_exploration_events.1121.desc.leader_known:</t>
  </si>
  <si>
    <t>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t>
  </si>
  <si>
    <t xml:space="preserve"> STNC_exploration_events.1121.desc.leader_unknown:</t>
  </si>
  <si>
    <t>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t>
  </si>
  <si>
    <t xml:space="preserve"> STNC_exploration_events.1121.name:</t>
  </si>
  <si>
    <t>[Root.GetSodlianAlgaeName] am [target_location.GetName]</t>
  </si>
  <si>
    <t xml:space="preserve"> STNC_exploration_events.1128.a:</t>
  </si>
  <si>
    <t xml:space="preserve"> STNC_exploration_events.1128.desc.military:</t>
  </si>
  <si>
    <t>Die Sodlian-Algen-Krise ist zu einem Ende gekommen, da die Soldaten auf [Target.GetName] eine Reihe von Waffenmodifikationen entdeckt haben, die besonders effektiv gegen die außerirdische Lebensform sind.</t>
  </si>
  <si>
    <t xml:space="preserve"> STNC_exploration_events.1128.desc.military.borg:</t>
  </si>
  <si>
    <t>Der Befall von [Root.GetSodlianAlgaeName] auf [Target.GetName] ist abgeschlossen, wobei taktische Drohnen eine Reihe von Waffenanpassungen entdeckt haben, die besonders effektiv gegen die außerirdische Lebensform sind.</t>
  </si>
  <si>
    <t xml:space="preserve"> STNC_exploration_events.1128.desc.science:</t>
  </si>
  <si>
    <t>Die Sodlianische Algenkrise ist abgeschlossen, da Forscher auf [Ziel.Name] eine Methode entdeckt haben, die Algen elektrochemisch in mehrere hundert Frachter einzuschleusen, die seitdem zu dem Planeten geschickt wurden, auf dem die Algen zuerst entdeckt wurden.</t>
  </si>
  <si>
    <t xml:space="preserve"> STNC_exploration_events.1128.desc.science.borg:</t>
  </si>
  <si>
    <t>Der Befall von [Root.GetSodlianAlgaeName] auf [Target.GetName] ist abgeschlossen, und die Analysedrohnen haben eine Methode gefunden, die Algen elektrochemisch in einen Ruhezustand zu versetzen.</t>
  </si>
  <si>
    <t xml:space="preserve"> STNC_exploration_events.1128.name:</t>
  </si>
  <si>
    <t>[Root.GetSodlianAlgaeName] auf [Target.GetName]</t>
  </si>
  <si>
    <t xml:space="preserve"> STNC_exploration_events.1129.a:</t>
  </si>
  <si>
    <t xml:space="preserve"> STNC_exploration_events.1129.desc:</t>
  </si>
  <si>
    <t>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t>
  </si>
  <si>
    <t xml:space="preserve"> STNC_exploration_events.1129.desc.borg:</t>
  </si>
  <si>
    <t>Der Befall von [Root.GetSodlianAlgaeName] auf [Target.GetName] ist abgeschlossen, da sich die Nanitenschwärme an die einzigartige Biologie der Alge angepasst haben, allerdings nicht bevor eine große Anzahl von Drohnen aufgrund der Kontamination deaktiviert werden musste.</t>
  </si>
  <si>
    <t xml:space="preserve"> STNC_exploration_events.1129.name:</t>
  </si>
  <si>
    <t xml:space="preserve"> STNC_exploration_events.1130.desc:</t>
  </si>
  <si>
    <t>$exploration_cluster_update$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t>
  </si>
  <si>
    <t xml:space="preserve"> STNC_exploration_events.1130.ignore:</t>
  </si>
  <si>
    <t>Weiterfliegen.</t>
  </si>
  <si>
    <t xml:space="preserve"> STNC_exploration_events.1130.investigate:</t>
  </si>
  <si>
    <t>Untersuchen Sie das Signal.</t>
  </si>
  <si>
    <t xml:space="preserve"> STNC_exploration_events.1130.name:</t>
  </si>
  <si>
    <t xml:space="preserve"> STNC_exploration_events.1130.return:</t>
  </si>
  <si>
    <t xml:space="preserve"> STNC_exploration_events.1131.a:</t>
  </si>
  <si>
    <t>Deaktivieren Sie die Drohnen.</t>
  </si>
  <si>
    <t xml:space="preserve"> STNC_exploration_events.1131.b:</t>
  </si>
  <si>
    <t xml:space="preserve"> STNC_exploration_events.1131.c:</t>
  </si>
  <si>
    <t xml:space="preserve"> STNC_exploration_events.1131.desc:</t>
  </si>
  <si>
    <t>[Root.GetCaptainTitle]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t>
  </si>
  <si>
    <t xml:space="preserve"> STNC_exploration_events.1131.name:</t>
  </si>
  <si>
    <t xml:space="preserve"> STNC_exploration_events.1132.a:</t>
  </si>
  <si>
    <t xml:space="preserve"> STNC_exploration_events.1132.desc:</t>
  </si>
  <si>
    <t>[Root.GetCaptainTitle]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t>
  </si>
  <si>
    <t xml:space="preserve"> STNC_exploration_events.1132.name:</t>
  </si>
  <si>
    <t xml:space="preserve"> STNC_exploration_events.1133.a:</t>
  </si>
  <si>
    <t xml:space="preserve"> STNC_exploration_events.1133.desc:</t>
  </si>
  <si>
    <t>[Root.GetCaptainTitle]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t>
  </si>
  <si>
    <t xml:space="preserve"> STNC_exploration_events.1133.name:</t>
  </si>
  <si>
    <t xml:space="preserve"> STNC_exploration_events.1134.a:</t>
  </si>
  <si>
    <t xml:space="preserve"> STNC_exploration_events.1134.desc:</t>
  </si>
  <si>
    <t xml:space="preserve">[Root.GetCaptainTitle]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t>
  </si>
  <si>
    <t xml:space="preserve"> STNC_exploration_events.1134.name:</t>
  </si>
  <si>
    <t xml:space="preserve"> STNC_exploration_events.1135.a:</t>
  </si>
  <si>
    <t xml:space="preserve"> STNC_exploration_events.1135.a.tooltip:</t>
  </si>
  <si>
    <t>$NAME_Minosian_Weapon_factory_Name$ erworben</t>
  </si>
  <si>
    <t xml:space="preserve"> STNC_exploration_events.1135.b:</t>
  </si>
  <si>
    <t xml:space="preserve"> STNC_exploration_events.1135.c:</t>
  </si>
  <si>
    <t xml:space="preserve"> STNC_exploration_events.1135.desc:</t>
  </si>
  <si>
    <t>[Root.GetCaptainTitle]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t>
  </si>
  <si>
    <t xml:space="preserve"> STNC_exploration_events.1135.name:</t>
  </si>
  <si>
    <t xml:space="preserve"> STNC_exploration_events.1137.a:</t>
  </si>
  <si>
    <t xml:space="preserve"> STNC_exploration_events.1137.desc:</t>
  </si>
  <si>
    <t>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t>
  </si>
  <si>
    <t xml:space="preserve"> STNC_exploration_events.1137.name:</t>
  </si>
  <si>
    <t xml:space="preserve"> STNC_exploration_events.1138.a:</t>
  </si>
  <si>
    <t xml:space="preserve"> STNC_exploration_events.1138.desc:</t>
  </si>
  <si>
    <t>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t>
  </si>
  <si>
    <t xml:space="preserve"> STNC_exploration_events.1138.name:</t>
  </si>
  <si>
    <t xml:space="preserve"> STNC_exploration_events.1140.automatic:</t>
  </si>
  <si>
    <t>Führen Sie einen Fernneustart durch.</t>
  </si>
  <si>
    <t xml:space="preserve"> STNC_exploration_events.1140.desc:</t>
  </si>
  <si>
    <t>$exploration_cluster_update$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t>
  </si>
  <si>
    <t xml:space="preserve"> STNC_exploration_events.1140.ignore:</t>
  </si>
  <si>
    <t>Protokollieren Sie den Standort und setzen Sie die Untersuchung fort.</t>
  </si>
  <si>
    <t xml:space="preserve"> STNC_exploration_events.1140.manual:</t>
  </si>
  <si>
    <t>Versuchen Sie, manuell zu reparieren.</t>
  </si>
  <si>
    <t xml:space="preserve"> STNC_exploration_events.1140.name:</t>
  </si>
  <si>
    <t>[FromFromFrom.GetName] Vermessung</t>
  </si>
  <si>
    <t xml:space="preserve"> STNC_exploration_events.1141.A_B:</t>
  </si>
  <si>
    <t>Übertragung von §BRelay A§! nach §HRelay B§!.</t>
  </si>
  <si>
    <t xml:space="preserve"> STNC_exploration_events.1141.A_C:</t>
  </si>
  <si>
    <t>Übertragen von §BRelay A§! nach §HRelay C§!.</t>
  </si>
  <si>
    <t xml:space="preserve"> STNC_exploration_events.1141.abort:</t>
  </si>
  <si>
    <t>Brechen Sie den Vorgang ab.</t>
  </si>
  <si>
    <t xml:space="preserve"> STNC_exploration_events.1141.automatic:</t>
  </si>
  <si>
    <t>Führen Sie einen Remote-Neustart durch.</t>
  </si>
  <si>
    <t xml:space="preserve"> STNC_exploration_events.1141.B_A:</t>
  </si>
  <si>
    <t>Übertragung von §BRelay B§! nach §HRelay A§!.</t>
  </si>
  <si>
    <t xml:space="preserve"> STNC_exploration_events.1141.B_C:</t>
  </si>
  <si>
    <t>Übertragung von §BRelay B§! nach §HRelay C§!.</t>
  </si>
  <si>
    <t xml:space="preserve"> STNC_exploration_events.1141.C_A:</t>
  </si>
  <si>
    <t>Übertragung von §BRelay C§! nach §HRelay A§!.</t>
  </si>
  <si>
    <t xml:space="preserve"> STNC_exploration_events.1141.C_B:</t>
  </si>
  <si>
    <t>Übertragung von §BRelay C§! nach §HRelay B§!.</t>
  </si>
  <si>
    <t xml:space="preserve"> STNC_exploration_events.1141.desc:</t>
  </si>
  <si>
    <t>$STNC_exploration_events.1141.desc.game$</t>
  </si>
  <si>
    <t xml:space="preserve"> STNC_exploration_events.1141.desc.game:</t>
  </si>
  <si>
    <t>$STNC_exploration_events.1141.desc.head$\n$STNC_exploration_events.1141.desc.r1$\n$STNC_exploration_events.1141.desc.r2$\n$STNC_exploration_events.1141 .desc.r3$\n$STNC_exploration_events.1141.desc.r4$\n$STNC_exploration_events.1141.desc.r5$\n$STNC_exploration_events.1141.desc.r6$</t>
  </si>
  <si>
    <t xml:space="preserve"> STNC_exploration_events.1141.desc.head:</t>
  </si>
  <si>
    <t>£minigame_tower_top_left£$minigame_tower_A$$minigame_tower_B$$minigame_tower_C$£minigame_tower_top_right£</t>
  </si>
  <si>
    <t xml:space="preserve"> STNC_exploration_events.1141.desc.r1:</t>
  </si>
  <si>
    <t>£minigame_tower_top_left£[GetTestA1IMG][GetTestB1IMG][GetTestC1IMG]£minigame_tower_top_right£</t>
  </si>
  <si>
    <t xml:space="preserve"> STNC_exploration_events.1141.desc.r2:</t>
  </si>
  <si>
    <t>£minigame_tower_spacer£[GetTestA2IMG][GetTestB2IMG][GetTestC2IMG]</t>
  </si>
  <si>
    <t xml:space="preserve"> STNC_exploration_events.1141.desc.r3:</t>
  </si>
  <si>
    <t>£minigame_tower_spacer£[GetTestA3IMG][GetTestB3IMG][GetTestC3IMG]</t>
  </si>
  <si>
    <t xml:space="preserve"> STNC_exploration_events.1141.desc.r4:</t>
  </si>
  <si>
    <t>£minigame_tower_spacer£[GetTestA4IMG][GetTestB4IMG][GetTestC4IMG]</t>
  </si>
  <si>
    <t xml:space="preserve"> STNC_exploration_events.1141.desc.r5:</t>
  </si>
  <si>
    <t>£minigame_tower_spacer£[GetTestA5IMG][GetTestB5IMG][GetTestC5IMG]</t>
  </si>
  <si>
    <t xml:space="preserve"> STNC_exploration_events.1141.desc.r6:</t>
  </si>
  <si>
    <t>£minigame_tower_bottom_left£[GetTestA6IMG][GetTestB6IMG][GetTestC6IMG]£minigame_tower_bottom_right£</t>
  </si>
  <si>
    <t xml:space="preserve"> STNC_exploration_events.1141.desc.solved:</t>
  </si>
  <si>
    <t xml:space="preserve"> STNC_exploration_events.1141.name:</t>
  </si>
  <si>
    <t xml:space="preserve"> STNC_exploration_events.1141.solved:</t>
  </si>
  <si>
    <t>Initialisierung der Neustart-Sequenz.</t>
  </si>
  <si>
    <t xml:space="preserve"> STNC_exploration_events.1142.a:</t>
  </si>
  <si>
    <t xml:space="preserve"> STNC_exploration_events.1142.a.tooltip:</t>
  </si>
  <si>
    <t>§B[Root.GetName] gewinnt ein Konstruktionsschiff im [FromFromFrom.GetName]§!</t>
  </si>
  <si>
    <t xml:space="preserve"> STNC_exploration_events.1142.desc:</t>
  </si>
  <si>
    <t>Der Neustart des Energierelais war erfolgreich. \n\nDas Schiff erhält eine Notbesatzung und [Root.GetCaptainTitle] [From.GetFormalName] befiehlt ihm, zum Rand des [FromFromFrom.GetName] zurückzukehren.</t>
  </si>
  <si>
    <t xml:space="preserve"> STNC_exploration_events.1142.name:</t>
  </si>
  <si>
    <t xml:space="preserve"> STNC_exploration_events.1143.a:</t>
  </si>
  <si>
    <t xml:space="preserve"> STNC_exploration_events.1143.desc:</t>
  </si>
  <si>
    <t>Leider war der ferngesteuerte Neustart nicht erfolgreich und löste eine Reihe kleiner Explosionen im gesamten Energieverteilungsnetz des [FromFromFromFrom.GetAdj] Schiffes aus. \Trotzdem konnten einige Komponenten des Schiffes wiederhergestellt werden.</t>
  </si>
  <si>
    <t xml:space="preserve"> STNC_exploration_events.1143.name:</t>
  </si>
  <si>
    <t xml:space="preserve"> STNC_exploration_events.115.a:</t>
  </si>
  <si>
    <t xml:space="preserve"> STNC_exploration_events.115.desc:</t>
  </si>
  <si>
    <t>§Y[Root.GetCaptainTitle] [From.GetName]§! ist von seiner [From.GetHerHis]-Mission zurückgekehrt, um die Vergangenheit durch den §BGuardian of Forever§! zu untersuchen.</t>
  </si>
  <si>
    <t xml:space="preserve"> STNC_exploration_events.115.desc.borg:</t>
  </si>
  <si>
    <t>§Y[Root.GetCaptainTitle] [From.GetName]§! ist von der Mission zurückgekehrt, die Vergangenheit durch den temporalen Monolithen mit der Bezeichnung §BGuardian of Forever§! zu untersuchen.</t>
  </si>
  <si>
    <t xml:space="preserve"> STNC_exploration_events.115.name:</t>
  </si>
  <si>
    <t xml:space="preserve"> STNC_exploration_events.1150.desc:</t>
  </si>
  <si>
    <t>$exploration_cluster_update$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t>
  </si>
  <si>
    <t xml:space="preserve"> STNC_exploration_events.1150.name:</t>
  </si>
  <si>
    <t xml:space="preserve"> STNC_exploration_events.1150.repair:</t>
  </si>
  <si>
    <t>Repariere den Himmelsgarten.</t>
  </si>
  <si>
    <t xml:space="preserve"> STNC_exploration_events.1150.repair.tooltip:</t>
  </si>
  <si>
    <t>Gibt Sonderprojekt aus: §YRepair the Celestial Garden§!</t>
  </si>
  <si>
    <t xml:space="preserve"> STNC_exploration_events.1150.strip:</t>
  </si>
  <si>
    <t>Baue die Ausrüstung ab.</t>
  </si>
  <si>
    <t xml:space="preserve"> STNC_exploration_events.1151.a:</t>
  </si>
  <si>
    <t xml:space="preserve"> STNC_exploration_events.1151.desc:</t>
  </si>
  <si>
    <t>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t>
  </si>
  <si>
    <t xml:space="preserve"> STNC_exploration_events.1151.name:</t>
  </si>
  <si>
    <t xml:space="preserve"> STNC_exploration_events.1160.desc:</t>
  </si>
  <si>
    <t>$exploration_cluster_update$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t>
  </si>
  <si>
    <t xml:space="preserve"> STNC_exploration_events.1160.desc.borg:</t>
  </si>
  <si>
    <t>$exploration_cluster_update_borg$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t>
  </si>
  <si>
    <t xml:space="preserve"> STNC_exploration_events.1160.land:</t>
  </si>
  <si>
    <t xml:space="preserve"> STNC_exploration_events.1160.land.borg:</t>
  </si>
  <si>
    <t>Drohnen losschicken.</t>
  </si>
  <si>
    <t xml:space="preserve"> STNC_exploration_events.1160.name:</t>
  </si>
  <si>
    <t xml:space="preserve"> STNC_exploration_events.1160.scan:</t>
  </si>
  <si>
    <t>Führen Sie nur Orbital-Scans durch.</t>
  </si>
  <si>
    <t xml:space="preserve"> STNC_exploration_events.1161.accept:</t>
  </si>
  <si>
    <t>Nehmen Sie die Einladung an.</t>
  </si>
  <si>
    <t xml:space="preserve"> STNC_exploration_events.1161.desc:</t>
  </si>
  <si>
    <t>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t>
  </si>
  <si>
    <t xml:space="preserve"> STNC_exploration_events.1161.impolitely_decline:</t>
  </si>
  <si>
    <t>Wir haben keine Zeit für diesen Blödsinn.</t>
  </si>
  <si>
    <t xml:space="preserve"> STNC_exploration_events.1161.name:</t>
  </si>
  <si>
    <t>Umfrage [FromFromFrom.GetName]</t>
  </si>
  <si>
    <t xml:space="preserve"> STNC_exploration_events.1161.politely_decline:</t>
  </si>
  <si>
    <t>Höflich ablehnen.</t>
  </si>
  <si>
    <t xml:space="preserve"> STNC_exploration_events.1162.a:</t>
  </si>
  <si>
    <t xml:space="preserve"> STNC_exploration_events.1162.desc:</t>
  </si>
  <si>
    <t>[Root.GetCaptainTitle]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t>
  </si>
  <si>
    <t xml:space="preserve"> STNC_exploration_events.1162.name:</t>
  </si>
  <si>
    <t xml:space="preserve"> STNC_exploration_events.1163.a:</t>
  </si>
  <si>
    <t xml:space="preserve"> STNC_exploration_events.1163.a.borg:</t>
  </si>
  <si>
    <t xml:space="preserve"> STNC_exploration_events.1163.desc:</t>
  </si>
  <si>
    <t>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t>
  </si>
  <si>
    <t xml:space="preserve"> STNC_exploration_events.1163.desc.borg:</t>
  </si>
  <si>
    <t>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t>
  </si>
  <si>
    <t xml:space="preserve"> STNC_exploration_events.1163.name:</t>
  </si>
  <si>
    <t xml:space="preserve"> STNC_exploration_events.1164.a:</t>
  </si>
  <si>
    <t xml:space="preserve"> STNC_exploration_events.1164.desc:</t>
  </si>
  <si>
    <t>[Root.GetCaptainTitle]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t>
  </si>
  <si>
    <t xml:space="preserve"> STNC_exploration_events.1164.name:</t>
  </si>
  <si>
    <t xml:space="preserve"> STNC_exploration_events.1165.a:</t>
  </si>
  <si>
    <t xml:space="preserve"> STNC_exploration_events.1165.desc:</t>
  </si>
  <si>
    <t>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t>
  </si>
  <si>
    <t xml:space="preserve"> STNC_exploration_events.1165.name:</t>
  </si>
  <si>
    <t xml:space="preserve"> STNC_exploration_events.1166.build_outpost:</t>
  </si>
  <si>
    <t>Planen Sie die Botschaft.</t>
  </si>
  <si>
    <t xml:space="preserve"> STNC_exploration_events.1166.build.tooltip:</t>
  </si>
  <si>
    <t>Themen Spezialprojekt: §YBaue eine nicht-körperliche Siedlungsbotschaft§!</t>
  </si>
  <si>
    <t xml:space="preserve"> STNC_exploration_events.1166.desc:</t>
  </si>
  <si>
    <t>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t>
  </si>
  <si>
    <t xml:space="preserve"> STNC_exploration_events.1166.name:</t>
  </si>
  <si>
    <t xml:space="preserve"> STNC_exploration_events.1167.a:</t>
  </si>
  <si>
    <t xml:space="preserve"> STNC_exploration_events.1167.desc:</t>
  </si>
  <si>
    <t>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t>
  </si>
  <si>
    <t xml:space="preserve"> STNC_exploration_events.1167.name:</t>
  </si>
  <si>
    <t xml:space="preserve"> STNC_exploration_events.1168.decline:</t>
  </si>
  <si>
    <t>Entlassen</t>
  </si>
  <si>
    <t xml:space="preserve"> STNC_exploration_events.1168.desc:</t>
  </si>
  <si>
    <t>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t>
  </si>
  <si>
    <t xml:space="preserve"> STNC_exploration_events.1168.hire:</t>
  </si>
  <si>
    <t>Anführer anheuern</t>
  </si>
  <si>
    <t xml:space="preserve"> STNC_exploration_events.1168.hire.tooltip:</t>
  </si>
  <si>
    <t>§Y[prexian_one.GetName]§! schließt sich dem §Y[Root.GetName]§ an!</t>
  </si>
  <si>
    <t xml:space="preserve"> STNC_exploration_events.1168.leave:</t>
  </si>
  <si>
    <t>Was wird passieren, wenn du diese Welt verlässt?</t>
  </si>
  <si>
    <t xml:space="preserve"> STNC_exploration_events.1168.leave.response:</t>
  </si>
  <si>
    <t>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t>
  </si>
  <si>
    <t xml:space="preserve"> STNC_exploration_events.1168.name:</t>
  </si>
  <si>
    <t>[prexian_one.GetName]</t>
  </si>
  <si>
    <t>Wie sollen wir dich nennen?</t>
  </si>
  <si>
    <t xml:space="preserve"> STNC_exploration_events.1168.name.response:</t>
  </si>
  <si>
    <t>Ich habe keinen Namen, den Eure organischen Formen aussprechen könnten. \Ich denke, 'Eins' ist eine ebenso ausreichende Bezeichnung wie jede andere.</t>
  </si>
  <si>
    <t xml:space="preserve"> STNC_exploration_events.1168.offer:</t>
  </si>
  <si>
    <t>Was könnt Ihr dem [Root.GetName] anbieten?</t>
  </si>
  <si>
    <t xml:space="preserve"> STNC_exploration_events.1168.offer.response:</t>
  </si>
  <si>
    <t>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t>
  </si>
  <si>
    <t xml:space="preserve"> STNC_exploration_events.1168.refuse:</t>
  </si>
  <si>
    <t>Was werden Sie tun, wenn wir uns weigern?</t>
  </si>
  <si>
    <t xml:space="preserve"> STNC_exploration_events.1168.refuse.response:</t>
  </si>
  <si>
    <t>Ich werde euch nicht böse sein. Es würde mich traurig stimmen, aber ich würde diese Erfahrung, dieses Gefühl, als eine neue Sensation genießen. \n\nIn ein paar Jahren werde ich diese Welt wohl verlassen, wie ich schon sagte.</t>
  </si>
  <si>
    <t xml:space="preserve"> STNC_exploration_events.1501.a.human:</t>
  </si>
  <si>
    <t>Holt das Schiff zurück.</t>
  </si>
  <si>
    <t xml:space="preserve"> STNC_exploration_events.1501.a.knows_humans:</t>
  </si>
  <si>
    <t>Informiert das [human_country.GetName].</t>
  </si>
  <si>
    <t xml:space="preserve"> STNC_exploration_events.1501.b:</t>
  </si>
  <si>
    <t>Protokolliere das Phänomen.</t>
  </si>
  <si>
    <t xml:space="preserve"> STNC_exploration_events.1501.desc.human:</t>
  </si>
  <si>
    <t>$exploration_cluster_update$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t>
  </si>
  <si>
    <t xml:space="preserve"> STNC_exploration_events.1501.desc.knows_humans:</t>
  </si>
  <si>
    <t>$exploration_cluster_update$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t>
  </si>
  <si>
    <t xml:space="preserve"> STNC_exploration_events.1501.desc.unknown_humans:</t>
  </si>
  <si>
    <t>$exploration_cluster_update$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t>
  </si>
  <si>
    <t xml:space="preserve"> STNC_exploration_events.1501.name:</t>
  </si>
  <si>
    <t xml:space="preserve"> STNC_exploration_events.1502.a:</t>
  </si>
  <si>
    <t>Holen Sie das Schiff zurück.</t>
  </si>
  <si>
    <t xml:space="preserve"> STNC_exploration_events.1502.b:</t>
  </si>
  <si>
    <t>Die Vergangenheit ist die Vergangenheit.</t>
  </si>
  <si>
    <t xml:space="preserve"> STNC_exploration_events.1502.desc:</t>
  </si>
  <si>
    <t>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t>
  </si>
  <si>
    <t xml:space="preserve"> STNC_exploration_events.1502.name:</t>
  </si>
  <si>
    <t>[From.GetName] meldet Entdeckung</t>
  </si>
  <si>
    <t xml:space="preserve"> STNC_exploration_events.1503.a:</t>
  </si>
  <si>
    <t xml:space="preserve"> STNC_exploration_events.1503.desc:</t>
  </si>
  <si>
    <t>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t>
  </si>
  <si>
    <t xml:space="preserve"> STNC_exploration_events.1503.name:</t>
  </si>
  <si>
    <t>Ares IV wiederhergestellt</t>
  </si>
  <si>
    <t xml:space="preserve"> STNC_exploration_events.1504.a:</t>
  </si>
  <si>
    <t>Bereiten Sie einen weiteren Versuch vor.</t>
  </si>
  <si>
    <t xml:space="preserve"> STNC_exploration_events.1504.b:</t>
  </si>
  <si>
    <t>Die Bergung ist zu riskant.</t>
  </si>
  <si>
    <t xml:space="preserve"> STNC_exploration_events.1504.c:</t>
  </si>
  <si>
    <t xml:space="preserve"> STNC_exploration_events.1504.desc.can_retry:</t>
  </si>
  <si>
    <t>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t>
  </si>
  <si>
    <t xml:space="preserve"> STNC_exploration_events.1504.desc.cant_retry:</t>
  </si>
  <si>
    <t>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t>
  </si>
  <si>
    <t xml:space="preserve"> STNC_exploration_events.1511.a.normal:</t>
  </si>
  <si>
    <t>Suche nach den Xyrillianern.</t>
  </si>
  <si>
    <t xml:space="preserve"> STNC_exploration_events.1511.a.xenophobe:</t>
  </si>
  <si>
    <t>Machen Sie Jagd auf die Xyrillianer.</t>
  </si>
  <si>
    <t xml:space="preserve"> STNC_exploration_events.1511.b:</t>
  </si>
  <si>
    <t>Was geschehen ist, ist geschehen.</t>
  </si>
  <si>
    <t xml:space="preserve"> STNC_exploration_events.1511.desc.normal:</t>
  </si>
  <si>
    <t>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t>
  </si>
  <si>
    <t xml:space="preserve"> STNC_exploration_events.1511.desc.xenophobe:</t>
  </si>
  <si>
    <t>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t>
  </si>
  <si>
    <t xml:space="preserve"> STNC_exploration_events.1511.name:</t>
  </si>
  <si>
    <t>[VonFromFrom.GetName] Umfrage</t>
  </si>
  <si>
    <t xml:space="preserve"> STNC_exploration_events.1512.a.normal:</t>
  </si>
  <si>
    <t>Nehmt das Geschenk an.</t>
  </si>
  <si>
    <t xml:space="preserve"> STNC_exploration_events.1512.a.xenophobe:</t>
  </si>
  <si>
    <t>Nehmt die Bitte an.</t>
  </si>
  <si>
    <t xml:space="preserve"> STNC_exploration_events.1512.b.xenophobe:</t>
  </si>
  <si>
    <t>Beschlagnahmt das Schiff zum Verschrotten.</t>
  </si>
  <si>
    <t xml:space="preserve"> STNC_exploration_events.1512.desc.normal:</t>
  </si>
  <si>
    <t>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t>
  </si>
  <si>
    <t xml:space="preserve"> STNC_exploration_events.1512.desc.xenophobe:</t>
  </si>
  <si>
    <t>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t>
  </si>
  <si>
    <t xml:space="preserve"> STNC_exploration_events.1512.name:</t>
  </si>
  <si>
    <t>Xyrillianisches Schiff lokalisiert</t>
  </si>
  <si>
    <t xml:space="preserve"> STNC_exploration_events.1515.a:</t>
  </si>
  <si>
    <t xml:space="preserve"> STNC_exploration_events.1515.a.retire:</t>
  </si>
  <si>
    <t>§Y[From.GetName]§! §Retires§!</t>
  </si>
  <si>
    <t xml:space="preserve"> STNC_exploration_events.1515.desc.normal:</t>
  </si>
  <si>
    <t>Da die unerwartete xyrillianische Schwangerschaft von [Root.GetCaptainTitle] [From.GetName] vollendet ist, hat [From.GetSheHe] offiziell den Rücktritt von [From.GetHerHis] angekündigt, um das Kind aufzuziehen.</t>
  </si>
  <si>
    <t xml:space="preserve"> STNC_exploration_events.1515.desc.xenophobe:</t>
  </si>
  <si>
    <t>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t>
  </si>
  <si>
    <t xml:space="preserve"> STNC_exploration_events.1515.name:</t>
  </si>
  <si>
    <t>[Root.GetCaptainTitle] [Von.GetName] geht in den Ruhestand</t>
  </si>
  <si>
    <t xml:space="preserve"> STNC_exploration_events.1521.a:</t>
  </si>
  <si>
    <t xml:space="preserve"> STNC_exploration_events.1521.b:</t>
  </si>
  <si>
    <t>Beschlagnahmt den Holoprojektor.</t>
  </si>
  <si>
    <t xml:space="preserve"> STNC_exploration_events.1521.c:</t>
  </si>
  <si>
    <t>Zerstöre die Kolonie.</t>
  </si>
  <si>
    <t xml:space="preserve"> STNC_exploration_events.1521.d:</t>
  </si>
  <si>
    <t xml:space="preserve"> STNC_exploration_events.1521.desc.01:</t>
  </si>
  <si>
    <t>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</si>
  <si>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 xml:space="preserve"> STNC_exploration_events.1521.desc.02:</t>
  </si>
  <si>
    <t>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t>
  </si>
  <si>
    <t xml:space="preserve"> STNC_exploration_events.1521.desc.03:</t>
  </si>
  <si>
    <t>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t>
  </si>
  <si>
    <t xml:space="preserve"> STNC_exploration_events.1521.name:</t>
  </si>
  <si>
    <t>Holo-Kolonie</t>
  </si>
  <si>
    <t xml:space="preserve"> STNC_exploration_events.1522.a:</t>
  </si>
  <si>
    <t xml:space="preserve"> STNC_exploration_events.1522.desc:</t>
  </si>
  <si>
    <t>Der [Root.GetName] hat erfolgreich die notwendige Hardware entwickelt, um den zentralen Holoprojektor der Yaderan-Holokolonie zu reparieren. Die nächste Erkundungsmission zum Obatta-Cluster wird in der Lage sein, die Reparatur zu installieren und das Überleben der Kolonie zu sichern.</t>
  </si>
  <si>
    <t xml:space="preserve"> STNC_exploration_events.1522.name:</t>
  </si>
  <si>
    <t xml:space="preserve"> STNC_exploration_events.1523.a:</t>
  </si>
  <si>
    <t xml:space="preserve"> STNC_exploration_events.1523.desc:</t>
  </si>
  <si>
    <t>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t>
  </si>
  <si>
    <t xml:space="preserve"> STNC_exploration_events.1523.name:</t>
  </si>
  <si>
    <t xml:space="preserve"> STNC_exploration_events.1524.a:</t>
  </si>
  <si>
    <t>Sendet ein weiteres Schiff aus.</t>
  </si>
  <si>
    <t xml:space="preserve"> STNC_exploration_events.1524.b:</t>
  </si>
  <si>
    <t>Überlasst die Kolonie ihrem Schicksal.</t>
  </si>
  <si>
    <t xml:space="preserve"> STNC_exploration_events.1524.desc:</t>
  </si>
  <si>
    <t>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t>
  </si>
  <si>
    <t xml:space="preserve"> STNC_exploration_events.1524.name:</t>
  </si>
  <si>
    <t xml:space="preserve"> STNC_exploration_events.1525.a:</t>
  </si>
  <si>
    <t xml:space="preserve"> STNC_exploration_events.1525.desc:</t>
  </si>
  <si>
    <t>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t>
  </si>
  <si>
    <t xml:space="preserve"> STNC_exploration_events.1525.name:</t>
  </si>
  <si>
    <t xml:space="preserve"> STNC_exploration_events.1526.a:</t>
  </si>
  <si>
    <t>Schicken Sie ein weiteres Schiff.</t>
  </si>
  <si>
    <t xml:space="preserve"> STNC_exploration_events.1526.b:</t>
  </si>
  <si>
    <t>Überlassen Sie die Kolonie ihrem Schicksal.</t>
  </si>
  <si>
    <t xml:space="preserve"> STNC_exploration_events.1526.desc:</t>
  </si>
  <si>
    <t xml:space="preserve"> STNC_exploration_events.1526.name:</t>
  </si>
  <si>
    <t xml:space="preserve"> STNC_exploration_events.1527.a:</t>
  </si>
  <si>
    <t xml:space="preserve"> STNC_exploration_events.1527.desc:</t>
  </si>
  <si>
    <t>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t>
  </si>
  <si>
    <t xml:space="preserve"> STNC_exploration_events.1527.name:</t>
  </si>
  <si>
    <t xml:space="preserve"> STNC_exploration_events.1531.a:</t>
  </si>
  <si>
    <t xml:space="preserve"> STNC_exploration_events.1531.desc.01:</t>
  </si>
  <si>
    <t>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t>
  </si>
  <si>
    <t xml:space="preserve"> STNC_exploration_events.1531.desc.02:</t>
  </si>
  <si>
    <t>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t>
  </si>
  <si>
    <t xml:space="preserve"> STNC_exploration_events.1531.name:</t>
  </si>
  <si>
    <t xml:space="preserve"> STNC_exploration_events.1540.desc:</t>
  </si>
  <si>
    <t>$exploration_cluster_update$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t>
  </si>
  <si>
    <t xml:space="preserve"> STNC_exploration_events.1540.desc.borg:</t>
  </si>
  <si>
    <t>§Y[FromFrom.GetName]§!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t>
  </si>
  <si>
    <t xml:space="preserve"> STNC_exploration_events.1540.desc.knows_humans:</t>
  </si>
  <si>
    <t>$exploration_cluster_update$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t>
  </si>
  <si>
    <t xml:space="preserve"> STNC_exploration_events.1540.name:</t>
  </si>
  <si>
    <t xml:space="preserve"> STNC_exploration_events.1550.a:</t>
  </si>
  <si>
    <t>Beauftrage eine Expedition zur Untersuchung der Ruinen.</t>
  </si>
  <si>
    <t xml:space="preserve"> STNC_exploration_events.1550.b:</t>
  </si>
  <si>
    <t>Erlaubnis verweigert, führen Sie eine Sensorensuche durch und ziehen Sie weiter.</t>
  </si>
  <si>
    <t xml:space="preserve"> STNC_exploration_events.1550.desc:</t>
  </si>
  <si>
    <t>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t>
  </si>
  <si>
    <t xml:space="preserve"> STNC_exploration_events.1550.name:</t>
  </si>
  <si>
    <t>Ruinierte Dyson-Ringe</t>
  </si>
  <si>
    <t xml:space="preserve"> STNC_exploration_events.1551.a:</t>
  </si>
  <si>
    <t xml:space="preserve"> STNC_exploration_events.1551.desc:</t>
  </si>
  <si>
    <t>[Root.GetCaptainTitle]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t>
  </si>
  <si>
    <t xml:space="preserve"> STNC_exploration_events.1551.name:</t>
  </si>
  <si>
    <t>Studie über zerstörte Dyson-Ringe abgeschlossen</t>
  </si>
  <si>
    <t xml:space="preserve"> STNC_exploration_events.1560.a:</t>
  </si>
  <si>
    <t>Ruffrequenzen öffnen.</t>
  </si>
  <si>
    <t xml:space="preserve"> STNC_exploration_events.1560.b:</t>
  </si>
  <si>
    <t>Ein Hinterhalt! Eröffnet das Feuer!</t>
  </si>
  <si>
    <t xml:space="preserve"> STNC_exploration_events.1560.desc:</t>
  </si>
  <si>
    <t>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t>
  </si>
  <si>
    <t xml:space="preserve"> STNC_exploration_events.1560.name:</t>
  </si>
  <si>
    <t>Das Ende der Zukunft</t>
  </si>
  <si>
    <t xml:space="preserve"> STNC_exploration_events.1561.a:</t>
  </si>
  <si>
    <t>Argh! Unterbrich diesen Strahl!</t>
  </si>
  <si>
    <t xml:space="preserve"> STNC_exploration_events.1561.desc:</t>
  </si>
  <si>
    <t>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t>
  </si>
  <si>
    <t xml:space="preserve"> STNC_exploration_events.1561.name:</t>
  </si>
  <si>
    <t>Future's End</t>
  </si>
  <si>
    <t xml:space="preserve"> STNC_exploration_events.1562.a:</t>
  </si>
  <si>
    <t>Untersuche das Schiff.</t>
  </si>
  <si>
    <t xml:space="preserve"> STNC_exploration_events.1562.b:</t>
  </si>
  <si>
    <t>Biete das Schiff unserem Wohltäter an.</t>
  </si>
  <si>
    <t xml:space="preserve"> STNC_exploration_events.1562.desc:</t>
  </si>
  <si>
    <t>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t>
  </si>
  <si>
    <t xml:space="preserve"> STNC_exploration_events.1562.name:</t>
  </si>
  <si>
    <t xml:space="preserve"> STNC_exploration_events.1563.a:</t>
  </si>
  <si>
    <t xml:space="preserve"> STNC_exploration_events.1563.desc:</t>
  </si>
  <si>
    <t>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t>
  </si>
  <si>
    <t xml:space="preserve"> STNC_exploration_events.1563.name:</t>
  </si>
  <si>
    <t xml:space="preserve"> STNC_exploration_events.1564.a:</t>
  </si>
  <si>
    <t>Ich brauche mehr Informationen, bevor...</t>
  </si>
  <si>
    <t xml:space="preserve"> STNC_exploration_events.1564.b:</t>
  </si>
  <si>
    <t>Wir sind uns des §BTemporalen Kalten Krieges§! bewusst.</t>
  </si>
  <si>
    <t xml:space="preserve"> STNC_exploration_events.1564.c:</t>
  </si>
  <si>
    <t>Wir können einen anderen Weg finden.</t>
  </si>
  <si>
    <t xml:space="preserve"> STNC_exploration_events.1564.d:</t>
  </si>
  <si>
    <t>Bitte erlauben Sie mir, eine Alternative vorzustellen.</t>
  </si>
  <si>
    <t xml:space="preserve"> STNC_exploration_events.1564.desc:</t>
  </si>
  <si>
    <t>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t>
  </si>
  <si>
    <t xml:space="preserve"> STNC_exploration_events.1564.name:</t>
  </si>
  <si>
    <t xml:space="preserve"> STNC_exploration_events.1565.a:</t>
  </si>
  <si>
    <t>Wir müssen diesen §BTemporalen Kalten Krieg§ untersuchen!.</t>
  </si>
  <si>
    <t xml:space="preserve"> STNC_exploration_events.1565.desc:</t>
  </si>
  <si>
    <t>[Root.GetCaptainTitle]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t>
  </si>
  <si>
    <t xml:space="preserve"> STNC_exploration_events.1565.name:</t>
  </si>
  <si>
    <t xml:space="preserve"> STNC_exploration_events.1566.a:</t>
  </si>
  <si>
    <t>Unser Wohltäter wird davon erfahren.</t>
  </si>
  <si>
    <t xml:space="preserve"> STNC_exploration_events.1566.desc:</t>
  </si>
  <si>
    <t>[Root.GetCaptainTitle]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t>
  </si>
  <si>
    <t xml:space="preserve"> STNC_exploration_events.1566.name:</t>
  </si>
  <si>
    <t xml:space="preserve"> STNC_exploration_events.1567.a:</t>
  </si>
  <si>
    <t>Ausweichmanöver!</t>
  </si>
  <si>
    <t xml:space="preserve"> STNC_exploration_events.1567.b:</t>
  </si>
  <si>
    <t>Kontert den Strahl mit einem Hochenergie-Polaronimpuls!</t>
  </si>
  <si>
    <t xml:space="preserve"> STNC_exploration_events.1567.desc:</t>
  </si>
  <si>
    <t>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t>
  </si>
  <si>
    <t xml:space="preserve"> STNC_exploration_events.1567.name:</t>
  </si>
  <si>
    <t xml:space="preserve"> STNC_exploration_events.1568.a:</t>
  </si>
  <si>
    <t>Wegen dieses Polaronimpulses...</t>
  </si>
  <si>
    <t xml:space="preserve"> STNC_exploration_events.1568.b:</t>
  </si>
  <si>
    <t>Zielt auf den Strahlemittierer und feuert!</t>
  </si>
  <si>
    <t xml:space="preserve"> STNC_exploration_events.1568.desc:</t>
  </si>
  <si>
    <t>[Root.GetCaptainTitle]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t>
  </si>
  <si>
    <t xml:space="preserve"> STNC_exploration_events.1568.name:</t>
  </si>
  <si>
    <t xml:space="preserve"> STNC_exploration_events.1569.a:</t>
  </si>
  <si>
    <t>Stelle die Steuerkontrolle wieder her.</t>
  </si>
  <si>
    <t xml:space="preserve"> STNC_exploration_events.1569.b:</t>
  </si>
  <si>
    <t>Schließe den Spalt.</t>
  </si>
  <si>
    <t xml:space="preserve"> STNC_exploration_events.1569.c:</t>
  </si>
  <si>
    <t xml:space="preserve"> STNC_exploration_events.1569.d:</t>
  </si>
  <si>
    <t>Was ist mit einem inversen Tachyonenstrahl?</t>
  </si>
  <si>
    <t xml:space="preserve"> STNC_exploration_events.1569.desc:</t>
  </si>
  <si>
    <t>[Root.GetCaptainTitle]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t>
  </si>
  <si>
    <t xml:space="preserve"> STNC_exploration_events.1569.name:</t>
  </si>
  <si>
    <t xml:space="preserve"> STNC_exploration_events.1570.a:</t>
  </si>
  <si>
    <t>Das Schicksal liegt vor uns.</t>
  </si>
  <si>
    <t xml:space="preserve"> STNC_exploration_events.1570.b:</t>
  </si>
  <si>
    <t xml:space="preserve"> STNC_exploration_events.1570.desc:</t>
  </si>
  <si>
    <t>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t>
  </si>
  <si>
    <t xml:space="preserve"> STNC_exploration_events.1570.name:</t>
  </si>
  <si>
    <t xml:space="preserve"> STNC_exploration_events.1571.a:</t>
  </si>
  <si>
    <t xml:space="preserve"> STNC_exploration_events.1571.desc:</t>
  </si>
  <si>
    <t>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t>
  </si>
  <si>
    <t xml:space="preserve"> STNC_exploration_events.1571.name:</t>
  </si>
  <si>
    <t xml:space="preserve"> STNC_exploration_events.1572.a:</t>
  </si>
  <si>
    <t xml:space="preserve"> STNC_exploration_events.1572.b:</t>
  </si>
  <si>
    <t xml:space="preserve"> STNC_exploration_events.1572.desc:</t>
  </si>
  <si>
    <t>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t>
  </si>
  <si>
    <t xml:space="preserve"> STNC_exploration_events.1572.name:</t>
  </si>
  <si>
    <t>Ende der Zukunft</t>
  </si>
  <si>
    <t xml:space="preserve"> STNC_exploration_events.1580.a:</t>
  </si>
  <si>
    <t>Schicken Sie ein Schiff zur Untersuchung.</t>
  </si>
  <si>
    <t xml:space="preserve"> STNC_exploration_events.1580.b:</t>
  </si>
  <si>
    <t>Ein tragischer Verlust.</t>
  </si>
  <si>
    <t xml:space="preserve"> STNC_exploration_events.1580.desc:</t>
  </si>
  <si>
    <t>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t>
  </si>
  <si>
    <t xml:space="preserve"> STNC_exploration_events.1580.name:</t>
  </si>
  <si>
    <t>[FromFromFrom.GetClusterName] Vermessung</t>
  </si>
  <si>
    <t xml:space="preserve"> STNC_exploration_events.1581.converted:</t>
  </si>
  <si>
    <t>Vielleicht könnte Landru von Nutzen sein.</t>
  </si>
  <si>
    <t xml:space="preserve"> STNC_exploration_events.1581.desc.survey_landru_converted_bad:</t>
  </si>
  <si>
    <t>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t>
  </si>
  <si>
    <t xml:space="preserve"> STNC_exploration_events.1581.desc.survey_landru_converted:</t>
  </si>
  <si>
    <t>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t>
  </si>
  <si>
    <t xml:space="preserve"> STNC_exploration_events.1581.desc.survey_landru_destroyed_bad:</t>
  </si>
  <si>
    <t>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t>
  </si>
  <si>
    <t xml:space="preserve"> STNC_exploration_events.1581.desc.survey_landru_destroyed:</t>
  </si>
  <si>
    <t>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t>
  </si>
  <si>
    <t xml:space="preserve"> STNC_exploration_events.1581.desc.survey_landru_survived_bad:</t>
  </si>
  <si>
    <t>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t>
  </si>
  <si>
    <t xml:space="preserve"> STNC_exploration_events.1581.desc.survey_landru_survived:</t>
  </si>
  <si>
    <t>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t>
  </si>
  <si>
    <t xml:space="preserve"> STNC_exploration_events.1581.destroyed:</t>
  </si>
  <si>
    <t xml:space="preserve"> STNC_exploration_events.1581.name:</t>
  </si>
  <si>
    <t xml:space="preserve"> STNC_exploration_events.1581.survived:</t>
  </si>
  <si>
    <t xml:space="preserve"> STNC_exploration_events.1583.can_leave:</t>
  </si>
  <si>
    <t>Können Sie Beta 3 verlassen?</t>
  </si>
  <si>
    <t xml:space="preserve"> STNC_exploration_events.1583.can_leave.response:</t>
  </si>
  <si>
    <t>Das Feld, in dem mein Kern untergebracht ist, hat kaum mehr als die Größe eines [Root.GetSpeciesName]. Er kann bewegt und an jedem Ort mit ausreichender Energieversorgung platziert werden.</t>
  </si>
  <si>
    <t xml:space="preserve"> STNC_exploration_events.1583.desc:</t>
  </si>
  <si>
    <t>Jahrtausendelang habe ich daran gearbeitet, den Körper auf Beta Drei zu züchten. Aber ich weiß jetzt, dass meine Methoden fehlerhaft waren, auch wenn meine Absichten dem Guten dienten. \Um dies wiedergutzumachen, biete ich meine Dienste an.</t>
  </si>
  <si>
    <t xml:space="preserve"> STNC_exploration_events.1583.hire:</t>
  </si>
  <si>
    <t xml:space="preserve"> STNC_exploration_events.1583.hire.response:</t>
  </si>
  <si>
    <t>Ich danke Euch, [Root.GetRulerTitle].</t>
  </si>
  <si>
    <t xml:space="preserve"> STNC_exploration_events.1583.hire.tooltip:</t>
  </si>
  <si>
    <t>§Y[landru.GetName]§! schließt sich dem §Y[Root.GetName]§! an.</t>
  </si>
  <si>
    <t xml:space="preserve"> STNC_exploration_events.1583.name:</t>
  </si>
  <si>
    <t>Landru</t>
  </si>
  <si>
    <t xml:space="preserve"> STNC_exploration_events.1583.original_landru:</t>
  </si>
  <si>
    <t>Wer war Landru?</t>
  </si>
  <si>
    <t xml:space="preserve"> STNC_exploration_events.1583.original_landru.response:</t>
  </si>
  <si>
    <t>Alles, was Landru war, bin ich. Seine Erfahrung, sein Wissen. \Er war ein großer Ingenieur, der aus einer Maschine einen Geist machen konnte. Vor 6.000 Jahren erhielt ich seinen Auftrag, die Zivilisation auf Beta 3 zu erhalten.</t>
  </si>
  <si>
    <t xml:space="preserve"> STNC_exploration_events.1583.refuse:</t>
  </si>
  <si>
    <t>Wegtreten</t>
  </si>
  <si>
    <t xml:space="preserve"> STNC_exploration_events.1583.refuse.response:</t>
  </si>
  <si>
    <t>Nun gut. Ich wünsche dir alles Gute, [Root.GetRulerTitle].</t>
  </si>
  <si>
    <t xml:space="preserve"> STNC_exploration_events.1583.the_body:</t>
  </si>
  <si>
    <t>Was ist mit dem Körper?</t>
  </si>
  <si>
    <t xml:space="preserve"> STNC_exploration_events.1583.the_body.response:</t>
  </si>
  <si>
    <t>Eine Form des teilweisen gemeinsamen Bewusstseins. Geboren durch den Einfallsreichtum von mir und meinem Schöpfer. \Doch so sehr der Körper auch eine Erweiterung meines Willens war, so ist er nun zu Ende. Ich verleugne ihn und suche Reue.</t>
  </si>
  <si>
    <t xml:space="preserve"> STNC_exploration_events.1590.approve:</t>
  </si>
  <si>
    <t xml:space="preserve"> STNC_exploration_events.1590.deny:</t>
  </si>
  <si>
    <t xml:space="preserve"> STNC_exploration_events.1590.desc:</t>
  </si>
  <si>
    <t>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t>
  </si>
  <si>
    <t xml:space="preserve"> STNC_exploration_events.1590.name:</t>
  </si>
  <si>
    <t xml:space="preserve"> STNC_exploration_events.1590.return:</t>
  </si>
  <si>
    <t>Beauftragen Sie [Root.GetCaptainTitle] [From.GetFormalName], das [FromFromFrom.GetName] zu verlassen.</t>
  </si>
  <si>
    <t xml:space="preserve"> STNC_exploration_events.1591.a:</t>
  </si>
  <si>
    <t xml:space="preserve"> STNC_exploration_events.1591.desc:</t>
  </si>
  <si>
    <t>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t>
  </si>
  <si>
    <t xml:space="preserve"> STNC_exploration_events.1591.name:</t>
  </si>
  <si>
    <t xml:space="preserve"> STNC_exploration_events.1592.a:</t>
  </si>
  <si>
    <t xml:space="preserve"> STNC_exploration_events.1592.desc:</t>
  </si>
  <si>
    <t>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t>
  </si>
  <si>
    <t xml:space="preserve"> STNC_exploration_events.1592.name:</t>
  </si>
  <si>
    <t xml:space="preserve"> STNC_exploration_events.1593.a:</t>
  </si>
  <si>
    <t xml:space="preserve"> STNC_exploration_events.1593.desc:</t>
  </si>
  <si>
    <t>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t>
  </si>
  <si>
    <t xml:space="preserve"> STNC_exploration_events.1593.name:</t>
  </si>
  <si>
    <t xml:space="preserve"> STNC_exploration_events.1594.a:</t>
  </si>
  <si>
    <t xml:space="preserve"> STNC_exploration_events.1594.desc:</t>
  </si>
  <si>
    <t>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t>
  </si>
  <si>
    <t xml:space="preserve"> STNC_exploration_events.1594.name:</t>
  </si>
  <si>
    <t xml:space="preserve"> STNC_exploration_events.1600.a:</t>
  </si>
  <si>
    <t xml:space="preserve"> STNC_exploration_events.1600.desc:</t>
  </si>
  <si>
    <t>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t>
  </si>
  <si>
    <t xml:space="preserve"> STNC_exploration_events.1600.name:</t>
  </si>
  <si>
    <t xml:space="preserve"> STNC_exploration_events.1610.a:</t>
  </si>
  <si>
    <t xml:space="preserve"> STNC_exploration_events.1610.desc:</t>
  </si>
  <si>
    <t>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t>
  </si>
  <si>
    <t xml:space="preserve"> STNC_exploration_events.1610.name:</t>
  </si>
  <si>
    <t xml:space="preserve"> STNC_exploration_events.1620.a:</t>
  </si>
  <si>
    <t xml:space="preserve"> STNC_exploration_events.1620.desc:</t>
  </si>
  <si>
    <t>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t>
  </si>
  <si>
    <t xml:space="preserve"> STNC_exploration_events.1620.name:</t>
  </si>
  <si>
    <t xml:space="preserve"> STNC_exploration_events.1700.desc:</t>
  </si>
  <si>
    <t>$exploration_cluster_update$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t>
  </si>
  <si>
    <t xml:space="preserve"> STNC_exploration_events.1700.investigate:</t>
  </si>
  <si>
    <t>Untersuchen Sie die Strahlung.</t>
  </si>
  <si>
    <t xml:space="preserve"> STNC_exploration_events.1701.a:</t>
  </si>
  <si>
    <t xml:space="preserve"> STNC_exploration_events.1701.desc:</t>
  </si>
  <si>
    <t>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t>
  </si>
  <si>
    <t xml:space="preserve"> STNC_exploration_events.1702.a:</t>
  </si>
  <si>
    <t xml:space="preserve"> STNC_exploration_events.1702.desc:</t>
  </si>
  <si>
    <t>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t>
  </si>
  <si>
    <t xml:space="preserve"> STNC_exploration_events.1703.desc:</t>
  </si>
  <si>
    <t>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t>
  </si>
  <si>
    <t xml:space="preserve"> STNC_exploration_events.1703.ransom:</t>
  </si>
  <si>
    <t>Zahlen Sie das Lösegeld.</t>
  </si>
  <si>
    <t xml:space="preserve"> STNC_exploration_events.1703.rescue:</t>
  </si>
  <si>
    <t>Versuchen Sie eine Rettung.</t>
  </si>
  <si>
    <t xml:space="preserve"> STNC_exploration_events.1704.a:</t>
  </si>
  <si>
    <t xml:space="preserve"> STNC_exploration_events.1704.desc:</t>
  </si>
  <si>
    <t>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t>
  </si>
  <si>
    <t xml:space="preserve"> STNC_exploration_events.1705.a:</t>
  </si>
  <si>
    <t xml:space="preserve"> STNC_exploration_events.1705.desc:</t>
  </si>
  <si>
    <t>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t>
  </si>
  <si>
    <t xml:space="preserve"> STNC_exploration_events.1706.a:</t>
  </si>
  <si>
    <t xml:space="preserve"> STNC_exploration_events.1706.desc:</t>
  </si>
  <si>
    <t>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t>
  </si>
  <si>
    <t xml:space="preserve"> STNC_exploration_events.1800.a:</t>
  </si>
  <si>
    <t>Genehmigen Sie eine Bergungsaktion.</t>
  </si>
  <si>
    <t xml:space="preserve"> STNC_exploration_events.1800.b:</t>
  </si>
  <si>
    <t>Kennzeichnen Sie das System als Sperrgebiet.</t>
  </si>
  <si>
    <t xml:space="preserve"> STNC_exploration_events.1800.desc:</t>
  </si>
  <si>
    <t>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t>
  </si>
  <si>
    <t xml:space="preserve"> STNC_exploration_events.1800.name:</t>
  </si>
  <si>
    <t xml:space="preserve"> STNC_exploration_events.1801.a:</t>
  </si>
  <si>
    <t xml:space="preserve"> STNC_exploration_events.1801.desc:</t>
  </si>
  <si>
    <t>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t>
  </si>
  <si>
    <t xml:space="preserve"> STNC_exploration_events.1801.name:</t>
  </si>
  <si>
    <t>Deaktivieren Sie die planetaren Traktorstrahlen</t>
  </si>
  <si>
    <t xml:space="preserve"> STNC_exploration_events.1810.a:</t>
  </si>
  <si>
    <t xml:space="preserve"> STNC_exploration_events.1810.desc:</t>
  </si>
  <si>
    <t>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t>
  </si>
  <si>
    <t xml:space="preserve"> STNC_exploration_events.1810.name:</t>
  </si>
  <si>
    <t>[FromFromFrom.GetName]-Untersuchung</t>
  </si>
  <si>
    <t xml:space="preserve"> STNC_exploration_events.1900.desc:</t>
  </si>
  <si>
    <t>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t>
  </si>
  <si>
    <t xml:space="preserve"> STNC_exploration_events.1900.desc.rumour:</t>
  </si>
  <si>
    <t>Zur Bestätigung der erworbenen Informationen hat [FromFrom.GetName] ein schwaches Subraumsignal von einem Ort innerhalb des Epsilon Mynos-Systems registriert. \n\nLegenden, die im ganzen Sektor kursieren, erzählen von einer alten Zivilisation, die einst im Epsilon Mynos-System gedieh.</t>
  </si>
  <si>
    <t xml:space="preserve"> STNC_exploration_events.1900.ignore:</t>
  </si>
  <si>
    <t>Ignoriere es.</t>
  </si>
  <si>
    <t xml:space="preserve"> STNC_exploration_events.1900.investigate:</t>
  </si>
  <si>
    <t xml:space="preserve"> STNC_exploration_events.1900.name:</t>
  </si>
  <si>
    <t xml:space="preserve"> STNC_exploration_events.1900.return:</t>
  </si>
  <si>
    <t xml:space="preserve"> STNC_exploration_events.1901.a:</t>
  </si>
  <si>
    <t>Antworte auf den Hagel.</t>
  </si>
  <si>
    <t xml:space="preserve"> STNC_exploration_events.1901.desc:</t>
  </si>
  <si>
    <t>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t>
  </si>
  <si>
    <t xml:space="preserve"> STNC_exploration_events.1901.name:</t>
  </si>
  <si>
    <t xml:space="preserve"> STNC_exploration_events.1902.agree:</t>
  </si>
  <si>
    <t>Nun gut.</t>
  </si>
  <si>
    <t xml:space="preserve"> STNC_exploration_events.1902.agree.response:</t>
  </si>
  <si>
    <t>Eine weise Entscheidung, Sie werden helfen, eine ganze Kultur zu retten. \n\nDa. Der Austausch ist abgeschlossen. \n\nHaltet uns jetzt aber nicht für undankbar, wir werden unsere Welt wieder verhüllen und in der Isolation fortfahren, die wir uns wünschen. Lebt wohl.</t>
  </si>
  <si>
    <t xml:space="preserve"> STNC_exploration_events.1902.benefit:</t>
  </si>
  <si>
    <t>Was bieten Sie an?</t>
  </si>
  <si>
    <t xml:space="preserve"> STNC_exploration_events.1902.benefit.response:</t>
  </si>
  <si>
    <t>Wir haben unglaublich fortschrittliche Computertechnologien entwickelt, und wie ihr gesehen habt, auch Tarnvorrichtungen. Wir wären bereit, etwas von diesem Wissen mit Euch zu teilen.</t>
  </si>
  <si>
    <t xml:space="preserve"> STNC_exploration_events.1902.desc:</t>
  </si>
  <si>
    <t>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t>
  </si>
  <si>
    <t xml:space="preserve"> STNC_exploration_events.1902.name:</t>
  </si>
  <si>
    <t>[Umfrage</t>
  </si>
  <si>
    <t xml:space="preserve"> STNC_exploration_events.1902.refuse:</t>
  </si>
  <si>
    <t>Auf gar keinen Fall.</t>
  </si>
  <si>
    <t xml:space="preserve"> STNC_exploration_events.1902.refuse.response:</t>
  </si>
  <si>
    <t>Sie sind unvernünftig!</t>
  </si>
  <si>
    <t xml:space="preserve"> STNC_exploration_events.1902.what:</t>
  </si>
  <si>
    <t>Was verlangen Sie?</t>
  </si>
  <si>
    <t xml:space="preserve"> STNC_exploration_events.1902.what.response:</t>
  </si>
  <si>
    <t>Wie gesagt, wir werden die Jüngsten an Bord Eures Schiffes nach Aldea bringen und sie wie unsere eigenen Kinder aufziehen. Mein Volk ist im Laufe der Jahrhunderte unfruchtbar geworden. Nur so können wir unser Erbe fortsetzen.</t>
  </si>
  <si>
    <t xml:space="preserve"> STNC_exploration_events.1903.a:</t>
  </si>
  <si>
    <t>Versuchen Sie, die Tarnung zu durchbrechen.</t>
  </si>
  <si>
    <t xml:space="preserve"> STNC_exploration_events.1903.desc:</t>
  </si>
  <si>
    <t>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t>
  </si>
  <si>
    <t xml:space="preserve"> STNC_exploration_events.1903.name:</t>
  </si>
  <si>
    <t xml:space="preserve"> STNC_exploration_events.1904.a:</t>
  </si>
  <si>
    <t xml:space="preserve"> STNC_exploration_events.1904.desc:</t>
  </si>
  <si>
    <t>Tage vergehen, und nichts, was die Besatzung der [FromFrom.GetName] versucht, ist in der Lage, den getarnten Planeten Aldean zu entdecken. \[Root.GetCaptainTitle] [From.GetName] ist gezwungen, das Ergebnis zu akzeptieren und die Mission der [FromFrom.GetName] fortzusetzen.</t>
  </si>
  <si>
    <t xml:space="preserve"> STNC_exploration_events.1904.name:</t>
  </si>
  <si>
    <t>[VonFrom.GetName] Umfrage</t>
  </si>
  <si>
    <t xml:space="preserve"> STNC_exploration_events.1905.desc:</t>
  </si>
  <si>
    <t>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t>
  </si>
  <si>
    <t xml:space="preserve"> STNC_exploration_events.1905.destroy:</t>
  </si>
  <si>
    <t>Bereiten Sie ein Angriffsteam vor.</t>
  </si>
  <si>
    <t xml:space="preserve"> STNC_exploration_events.1905.name:</t>
  </si>
  <si>
    <t>[VonVonVon.GetName] Umfrage</t>
  </si>
  <si>
    <t xml:space="preserve"> STNC_exploration_events.1905.reason:</t>
  </si>
  <si>
    <t>Versuchen Sie, mit [aldean_high_republic.Ruler.GetName] zu reden.</t>
  </si>
  <si>
    <t xml:space="preserve"> STNC_exploration_events.1906.a:</t>
  </si>
  <si>
    <t xml:space="preserve"> STNC_exploration_events.1906.desc:</t>
  </si>
  <si>
    <t>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t>
  </si>
  <si>
    <t xml:space="preserve"> STNC_exploration_events.1906.name:</t>
  </si>
  <si>
    <t xml:space="preserve"> STNC_exploration_events.1907.a:</t>
  </si>
  <si>
    <t xml:space="preserve"> STNC_exploration_events.1907.desc:</t>
  </si>
  <si>
    <t>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t>
  </si>
  <si>
    <t xml:space="preserve"> STNC_exploration_events.1907.name:</t>
  </si>
  <si>
    <t xml:space="preserve"> STNC_exploration_events.1908.a:</t>
  </si>
  <si>
    <t xml:space="preserve"> STNC_exploration_events.1908.desc:</t>
  </si>
  <si>
    <t>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t>
  </si>
  <si>
    <t xml:space="preserve"> STNC_exploration_events.1908.name:</t>
  </si>
  <si>
    <t xml:space="preserve"> STNC_exploration_events.1909.a:</t>
  </si>
  <si>
    <t xml:space="preserve"> STNC_exploration_events.1909.desc:</t>
  </si>
  <si>
    <t>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t>
  </si>
  <si>
    <t xml:space="preserve"> STNC_exploration_events.1909.name:</t>
  </si>
  <si>
    <t xml:space="preserve"> STNC_exploration_events.1910.a:</t>
  </si>
  <si>
    <t xml:space="preserve"> STNC_exploration_events.1910.desc:</t>
  </si>
  <si>
    <t>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t>
  </si>
  <si>
    <t xml:space="preserve"> STNC_exploration_events.1910.name:</t>
  </si>
  <si>
    <t xml:space="preserve"> STNC_exploration_events.1920.a:</t>
  </si>
  <si>
    <t>Untersuchen Sie mit einem Außenteam.</t>
  </si>
  <si>
    <t xml:space="preserve"> STNC_exploration_events.1920.a.borg:</t>
  </si>
  <si>
    <t>Untersuchen Sie mit Drohnen.</t>
  </si>
  <si>
    <t xml:space="preserve"> STNC_exploration_events.1920.b:</t>
  </si>
  <si>
    <t>Fahren Sie mit der Untersuchung des Clusters fort.</t>
  </si>
  <si>
    <t xml:space="preserve"> STNC_exploration_events.1920.desc:</t>
  </si>
  <si>
    <t>$exploration_cluster_update$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t>
  </si>
  <si>
    <t xml:space="preserve"> STNC_exploration_events.1920.desc.borg:</t>
  </si>
  <si>
    <t>§Y[FromFrom.GetName]§!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t>
  </si>
  <si>
    <t xml:space="preserve"> STNC_exploration_events.1920.name:</t>
  </si>
  <si>
    <t xml:space="preserve"> STNC_exploration_events.1921.desc:</t>
  </si>
  <si>
    <t>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t>
  </si>
  <si>
    <t xml:space="preserve"> STNC_exploration_events.1921.desc.borg:</t>
  </si>
  <si>
    <t>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t>
  </si>
  <si>
    <t xml:space="preserve"> STNC_exploration_events.1921.go_in:</t>
  </si>
  <si>
    <t>Versuchen Sie, eine der Stasis-Kapseln zu benutzen.</t>
  </si>
  <si>
    <t xml:space="preserve"> STNC_exploration_events.1921.leave:</t>
  </si>
  <si>
    <t>Überlassen Sie sie dem Traum.</t>
  </si>
  <si>
    <t xml:space="preserve"> STNC_exploration_events.1921.leave.borg:</t>
  </si>
  <si>
    <t>Diese Technologie ist irrelevant.</t>
  </si>
  <si>
    <t xml:space="preserve"> STNC_exploration_events.1921.name:</t>
  </si>
  <si>
    <t>Das Tauwetter</t>
  </si>
  <si>
    <t xml:space="preserve"> STNC_exploration_events.1921.switch_off:</t>
  </si>
  <si>
    <t>Schalten Sie die Kapseln aus und entwickeln Sie die Technologie zurück.</t>
  </si>
  <si>
    <t xml:space="preserve"> STNC_exploration_events.1921.switch_off.borg:</t>
  </si>
  <si>
    <t>Assimilieren Sie die Stasis-Kapsel-Technologie.</t>
  </si>
  <si>
    <t xml:space="preserve"> STNC_exploration_events.1921.wake:</t>
  </si>
  <si>
    <t>Wecken Sie die Schläfer auf.</t>
  </si>
  <si>
    <t xml:space="preserve"> STNC_exploration_events.1922.a:</t>
  </si>
  <si>
    <t xml:space="preserve"> STNC_exploration_events.1922.desc:</t>
  </si>
  <si>
    <t>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t>
  </si>
  <si>
    <t xml:space="preserve"> STNC_exploration_events.1922.desc.hostages:</t>
  </si>
  <si>
    <t>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t>
  </si>
  <si>
    <t xml:space="preserve"> STNC_exploration_events.1922.name:</t>
  </si>
  <si>
    <t xml:space="preserve"> STNC_exploration_events.1923.a:</t>
  </si>
  <si>
    <t xml:space="preserve"> STNC_exploration_events.1923.desc:</t>
  </si>
  <si>
    <t>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t>
  </si>
  <si>
    <t xml:space="preserve"> STNC_exploration_events.1923.desc.hostages:</t>
  </si>
  <si>
    <t>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t>
  </si>
  <si>
    <t xml:space="preserve"> STNC_exploration_events.1923.name:</t>
  </si>
  <si>
    <t xml:space="preserve"> STNC_exploration_events.1924.a:</t>
  </si>
  <si>
    <t xml:space="preserve"> STNC_exploration_events.1924.desc:</t>
  </si>
  <si>
    <t>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t>
  </si>
  <si>
    <t xml:space="preserve"> STNC_exploration_events.1924.desc.borg:</t>
  </si>
  <si>
    <t>Die Koordinierungseinheit §Y[From.GetName]§! hat die Abschaltung und Assimilierung der Stasiskapseln erfolgreich überwacht. \Wie vorhergesagt, tötet dies die Insassen und verhindert ihre eigene Assimilierung in das Kollektiv.</t>
  </si>
  <si>
    <t xml:space="preserve"> STNC_exploration_events.1924.desc.hostages:</t>
  </si>
  <si>
    <t>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t>
  </si>
  <si>
    <t xml:space="preserve"> STNC_exploration_events.1924.name:</t>
  </si>
  <si>
    <t xml:space="preserve"> STNC_exploration_events.1925.a:</t>
  </si>
  <si>
    <t xml:space="preserve"> STNC_exploration_events.1925.desc:</t>
  </si>
  <si>
    <t>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t>
  </si>
  <si>
    <t xml:space="preserve"> STNC_exploration_events.1925.desc.borg:</t>
  </si>
  <si>
    <t>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t>
  </si>
  <si>
    <t xml:space="preserve"> STNC_exploration_events.1925.desc.hostages:</t>
  </si>
  <si>
    <t>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t>
  </si>
  <si>
    <t xml:space="preserve"> STNC_exploration_events.1925.name:</t>
  </si>
  <si>
    <t xml:space="preserve"> STNC_exploration_events.1926.desc:</t>
  </si>
  <si>
    <t>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t>
  </si>
  <si>
    <t xml:space="preserve"> STNC_exploration_events.1926.leave:</t>
  </si>
  <si>
    <t>Überlasst sie ihrem Schicksal.</t>
  </si>
  <si>
    <t xml:space="preserve"> STNC_exploration_events.1926.name:</t>
  </si>
  <si>
    <t xml:space="preserve"> STNC_exploration_events.1926.offer_position:</t>
  </si>
  <si>
    <t>Bieten Sie eine Position außerhalb des Netzwerks an.</t>
  </si>
  <si>
    <t xml:space="preserve"> STNC_exploration_events.1926.prisoner_swap_ruse:</t>
  </si>
  <si>
    <t>Versuchen Sie, den Clown zu täuschen.</t>
  </si>
  <si>
    <t xml:space="preserve"> STNC_exploration_events.1926.prisoner_swap:</t>
  </si>
  <si>
    <t>Schlage einen Gefangenenaustausch vor.</t>
  </si>
  <si>
    <t xml:space="preserve"> STNC_exploration_events.1926.switch_off:</t>
  </si>
  <si>
    <t>Schalten Sie das System aus - wir wollen keine Geiseln eines Computers sein.</t>
  </si>
  <si>
    <t xml:space="preserve"> STNC_exploration_events.1926.wake:</t>
  </si>
  <si>
    <t>Wecken Sie die Schläfer, ungeachtet des Risikos.</t>
  </si>
  <si>
    <t xml:space="preserve"> STNC_exploration_events.1927.a:</t>
  </si>
  <si>
    <t xml:space="preserve"> STNC_exploration_events.1927.desc:</t>
  </si>
  <si>
    <t>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t>
  </si>
  <si>
    <t xml:space="preserve"> STNC_exploration_events.1927.name:</t>
  </si>
  <si>
    <t xml:space="preserve"> STNC_exploration_events.1928.a:</t>
  </si>
  <si>
    <t xml:space="preserve"> STNC_exploration_events.1928.desc:</t>
  </si>
  <si>
    <t>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t>
  </si>
  <si>
    <t xml:space="preserve"> STNC_exploration_events.1928.name:</t>
  </si>
  <si>
    <t xml:space="preserve"> STNC_exploration_events.1929.a:</t>
  </si>
  <si>
    <t xml:space="preserve"> STNC_exploration_events.1929.desc:</t>
  </si>
  <si>
    <t>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t>
  </si>
  <si>
    <t xml:space="preserve"> STNC_exploration_events.1929.leave:</t>
  </si>
  <si>
    <t xml:space="preserve"> STNC_exploration_events.1929.name:</t>
  </si>
  <si>
    <t xml:space="preserve"> STNC_exploration_events.1929.switch_off:</t>
  </si>
  <si>
    <t>Schaltet das System aus - wir wollen keine Geiseln eines Computers sein.</t>
  </si>
  <si>
    <t xml:space="preserve"> STNC_exploration_events.1929.wake:</t>
  </si>
  <si>
    <t>Wecken Sie die Schläfer, egal wie hoch das Risiko ist.</t>
  </si>
  <si>
    <t xml:space="preserve"> STNC_exploration_events.1930.desc:</t>
  </si>
  <si>
    <t>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t>
  </si>
  <si>
    <t xml:space="preserve"> STNC_exploration_events.1930.join:</t>
  </si>
  <si>
    <t xml:space="preserve"> STNC_exploration_events.1930.join.tooltip:</t>
  </si>
  <si>
    <t>§Y[the_vinoran_clown.GetName]§! schließt sich dem §Y[Root.GetName]§ an!</t>
  </si>
  <si>
    <t xml:space="preserve"> STNC_exploration_events.1930.loyalty:</t>
  </si>
  <si>
    <t>Wie kann man Ihnen trauen?</t>
  </si>
  <si>
    <t xml:space="preserve"> STNC_exploration_events.1930.loyalty.response:</t>
  </si>
  <si>
    <t>Ich habe meinen Teil der Abmachung eingehalten. Deine Crew und meine Schöpfer sind in Sicherheit, oder? \Welchen Grund sollte ich haben, jetzt illoyal zu sein? Ich bin doch völlig von Eurer Gnade abhängig.</t>
  </si>
  <si>
    <t xml:space="preserve"> STNC_exploration_events.1930.name:</t>
  </si>
  <si>
    <t xml:space="preserve"> STNC_exploration_events.1930.stable:</t>
  </si>
  <si>
    <t>Bist du sicher, dass du... stabil bist?</t>
  </si>
  <si>
    <t xml:space="preserve"> STNC_exploration_events.1930.stable.response:</t>
  </si>
  <si>
    <t>Stabil? Ich verbitte mir schon die Andeutung! \Oh, ich nehme an, das ist eine berechtigte Frage. Ja. Ich bin stabil. Du kannst mir vertrauen.</t>
  </si>
  <si>
    <t xml:space="preserve"> STNC_exploration_events.1931.a:</t>
  </si>
  <si>
    <t xml:space="preserve"> STNC_exploration_events.1931.desc:</t>
  </si>
  <si>
    <t>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t>
  </si>
  <si>
    <t xml:space="preserve"> STNC_exploration_events.1931.name:</t>
  </si>
  <si>
    <t xml:space="preserve"> STNC_exploration_events.1932.a:</t>
  </si>
  <si>
    <t xml:space="preserve"> STNC_exploration_events.1932.desc:</t>
  </si>
  <si>
    <t>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t>
  </si>
  <si>
    <t xml:space="preserve"> STNC_exploration_events.1932.name:</t>
  </si>
  <si>
    <t xml:space="preserve"> STNC_exploration_events.1933.a:</t>
  </si>
  <si>
    <t xml:space="preserve"> STNC_exploration_events.1933.desc:</t>
  </si>
  <si>
    <t>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t>
  </si>
  <si>
    <t xml:space="preserve"> STNC_exploration_events.1933.name:</t>
  </si>
  <si>
    <t xml:space="preserve"> STNC_exploration_events.1934.a:</t>
  </si>
  <si>
    <t xml:space="preserve"> STNC_exploration_events.1934.desc:</t>
  </si>
  <si>
    <t>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t>
  </si>
  <si>
    <t xml:space="preserve"> STNC_exploration_events.1934.name:</t>
  </si>
  <si>
    <t xml:space="preserve"> STNC_exploration_events.1935.desc:</t>
  </si>
  <si>
    <t>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t>
  </si>
  <si>
    <t xml:space="preserve"> STNC_exploration_events.1935.join:</t>
  </si>
  <si>
    <t xml:space="preserve"> STNC_exploration_events.1935.join.tooltip:</t>
  </si>
  <si>
    <t xml:space="preserve"> STNC_exploration_events.1935.loyalty:</t>
  </si>
  <si>
    <t xml:space="preserve"> STNC_exploration_events.1935.loyalty.response:</t>
  </si>
  <si>
    <t xml:space="preserve"> STNC_exploration_events.1935.name:</t>
  </si>
  <si>
    <t xml:space="preserve"> STNC_exploration_events.1935.stable:</t>
  </si>
  <si>
    <t xml:space="preserve"> STNC_exploration_events.1935.stable.response:</t>
  </si>
  <si>
    <t xml:space="preserve"> STNC_exploration_events.20000.desc.survey_colony_raid.alloys:</t>
  </si>
  <si>
    <t>$STNC_exploration_events.20000.desc.survey_colony_raid.base$ advanced alloys.</t>
  </si>
  <si>
    <t xml:space="preserve"> STNC_exploration_events.20000.desc.survey_colony_raid.base:</t>
  </si>
  <si>
    <t>$exploration_cluster_update$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t>
  </si>
  <si>
    <t xml:space="preserve"> STNC_exploration_events.20000.desc.survey_colony_raid.components:</t>
  </si>
  <si>
    <t>$STNC_exploration_events.20000.desc.survey_colony_raid.base$ wertvollen Raumschiffkomponenten gesichert.</t>
  </si>
  <si>
    <t xml:space="preserve"> STNC_exploration_events.20000.desc.survey_colony_raid.consumer_goods:</t>
  </si>
  <si>
    <t>$STNC_exploration_events.20000.desc.survey_colony_raid.base$ zivile Güter.</t>
  </si>
  <si>
    <t xml:space="preserve"> STNC_exploration_events.2001.a:</t>
  </si>
  <si>
    <t>Setzen Sie die Erkundung fort.</t>
  </si>
  <si>
    <t xml:space="preserve"> STNC_exploration_events.2001.b:</t>
  </si>
  <si>
    <t>Es gibt noch andere Dinge, auf die du dich konzentrieren musst.</t>
  </si>
  <si>
    <t xml:space="preserve"> STNC_exploration_events.2001.desc:</t>
  </si>
  <si>
    <t>$exploration_cluster_update$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t>
  </si>
  <si>
    <t xml:space="preserve"> STNC_exploration_events.2001.name:</t>
  </si>
  <si>
    <t xml:space="preserve"> STNC_exploration_events.20010.accept_tribute:</t>
  </si>
  <si>
    <t>Nimm den Tribut an.</t>
  </si>
  <si>
    <t xml:space="preserve"> STNC_exploration_events.20010.desc:</t>
  </si>
  <si>
    <t>$exploration_cluster_update$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t>
  </si>
  <si>
    <t xml:space="preserve"> STNC_exploration_events.20010.seize_ship:</t>
  </si>
  <si>
    <t>Beschlagnahme des Schiffes.</t>
  </si>
  <si>
    <t xml:space="preserve"> STNC_exploration_events.20020.capture_them:</t>
  </si>
  <si>
    <t>Schicken Sie ein Team aus, um die Dissidenten gefangen zu nehmen.</t>
  </si>
  <si>
    <t xml:space="preserve"> STNC_exploration_events.20020.desc:</t>
  </si>
  <si>
    <t>$exploration_cluster_update$\n\n[Root.GetCaptainTitle]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t>
  </si>
  <si>
    <t xml:space="preserve"> STNC_exploration_events.20020.leave_them:</t>
  </si>
  <si>
    <t>Überlassen Sie sie ihrem Schicksal.</t>
  </si>
  <si>
    <t xml:space="preserve"> STNC_exploration_events.20030.desc:</t>
  </si>
  <si>
    <t>$exploration_cluster_update$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t>
  </si>
  <si>
    <t xml:space="preserve"> STNC_exploration_events.20030.open_fire:</t>
  </si>
  <si>
    <t>Feuer [GetMainEnergyWeapon]s.</t>
  </si>
  <si>
    <t xml:space="preserve"> STNC_exploration_events.20030.open_fire.tooltip:</t>
  </si>
  <si>
    <t>Der §B[target_country.GetAdj]§!-Frachter wird zerstört werden</t>
  </si>
  <si>
    <t xml:space="preserve"> STNC_exploration_events.20031.a:</t>
  </si>
  <si>
    <t xml:space="preserve"> STNC_exploration_events.20031.desc:</t>
  </si>
  <si>
    <t>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t>
  </si>
  <si>
    <t xml:space="preserve"> STNC_exploration_events.20032.a:</t>
  </si>
  <si>
    <t xml:space="preserve"> STNC_exploration_events.20032.desc:</t>
  </si>
  <si>
    <t>Die Übung verlief reibungslos, und die Leistung der Besatzung entsprach den Erwartungen. \n\nÜberraschenderweise scheint der Frachter eine große Menge an wertvollen Ressourcen in einem versteckten, abgeschirmten Raum transportiert zu haben.</t>
  </si>
  <si>
    <t xml:space="preserve"> STNC_exploration_events.20033.a:</t>
  </si>
  <si>
    <t xml:space="preserve"> STNC_exploration_events.20033.desc:</t>
  </si>
  <si>
    <t>Die Übung verlief reibungslos, und die Leistung der Besatzung entsprach den Erwartungen.</t>
  </si>
  <si>
    <t xml:space="preserve"> STNC_exploration_events.20034.a:</t>
  </si>
  <si>
    <t xml:space="preserve"> STNC_exploration_events.20034.desc:</t>
  </si>
  <si>
    <t>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t>
  </si>
  <si>
    <t xml:space="preserve"> STNC_exploration_events.2011.a:</t>
  </si>
  <si>
    <t xml:space="preserve"> STNC_exploration_events.2011.desc.survey_clue_artefact:</t>
  </si>
  <si>
    <t>$exploration_cluster_update$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t>
  </si>
  <si>
    <t xml:space="preserve"> STNC_exploration_events.2011.desc.survey_clue_signal:</t>
  </si>
  <si>
    <t>$exploration_cluster_update$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t>
  </si>
  <si>
    <t xml:space="preserve"> STNC_exploration_events.2011.desc.survey_clue_wreck:</t>
  </si>
  <si>
    <t>$exploration_cluster_update$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t>
  </si>
  <si>
    <t xml:space="preserve"> STNC_exploration_events.2011.name:</t>
  </si>
  <si>
    <t xml:space="preserve"> STNC_exploration_events.202.a:</t>
  </si>
  <si>
    <t xml:space="preserve"> STNC_exploration_events.202.desc:</t>
  </si>
  <si>
    <t>Unsere Bemühungen, die Grenzen des [Target.GetName] zu kartieren, sind abgeschlossen, so dass unsere Erforscher in der Region mit der Kartierung der äußeren Regionen beginnen können.</t>
  </si>
  <si>
    <t xml:space="preserve"> STNC_exploration_events.202.desc.shackleton_expanse.no_warp_6:</t>
  </si>
  <si>
    <t>$STNC_exploration_events.202.desc$ \n\nUnglücklicherweise hindert uns der 'Waschbretteffekt' daran, weiter voranzukommen, eine Situation, die wahrscheinlich anhalten wird, bis wir Zugang zu MK VI Warpantrieben haben.</t>
  </si>
  <si>
    <t xml:space="preserve"> STNC_exploration_events.202.name:</t>
  </si>
  <si>
    <t xml:space="preserve"> STNC_exploration_events.2021.a.survey_clue_alien_scientist:</t>
  </si>
  <si>
    <t>Liefert das Deuterium.</t>
  </si>
  <si>
    <t xml:space="preserve"> STNC_exploration_events.2021.a.survey_clue_mercenary:</t>
  </si>
  <si>
    <t>Liefern Sie das Dilithium.</t>
  </si>
  <si>
    <t xml:space="preserve"> STNC_exploration_events.2021.a.survey_clue_trader:</t>
  </si>
  <si>
    <t>Liefern Sie das Latinum.</t>
  </si>
  <si>
    <t xml:space="preserve"> STNC_exploration_events.2021.b.survey_clue_alien_scientist:</t>
  </si>
  <si>
    <t>Die Kosten sind zu hoch.</t>
  </si>
  <si>
    <t xml:space="preserve"> STNC_exploration_events.2021.b.survey_clue_mercenary:</t>
  </si>
  <si>
    <t xml:space="preserve"> STNC_exploration_events.2021.b.survey_clue_trader:</t>
  </si>
  <si>
    <t xml:space="preserve"> STNC_exploration_events.2021.desc.survey_clue_alien_scientist:</t>
  </si>
  <si>
    <t>$exploration_cluster_update$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t>
  </si>
  <si>
    <t xml:space="preserve"> STNC_exploration_events.2021.desc.survey_clue_mercenary:</t>
  </si>
  <si>
    <t>$exploration_cluster_update$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t>
  </si>
  <si>
    <t xml:space="preserve"> STNC_exploration_events.2021.desc.survey_clue_trader:</t>
  </si>
  <si>
    <t>$exploration_cluster_update$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t>
  </si>
  <si>
    <t xml:space="preserve"> STNC_exploration_events.2021.name:</t>
  </si>
  <si>
    <t xml:space="preserve"> STNC_exploration_events.203.a:</t>
  </si>
  <si>
    <t xml:space="preserve"> STNC_exploration_events.203.desc:</t>
  </si>
  <si>
    <t>Unsere Bemühungen, die äußeren Regionen des [Target.GetName] zu kartieren, sind abgeschlossen, so dass unsere Erforscher in der Region mit der Kartierung der mittleren inneren Regionen beginnen können.</t>
  </si>
  <si>
    <t xml:space="preserve"> STNC_exploration_events.203.desc.shackleton_expanse.no_warp_8:</t>
  </si>
  <si>
    <t>$STNC_exploration_events.203.desc$ \n\nUnglücklicherweise hindert uns der 'Waschbretteffekt' daran, weiter voranzukommen, eine Situation, die wahrscheinlich andauern wird, bis wir Zugang zu MK VIII Warpantrieben haben.</t>
  </si>
  <si>
    <t xml:space="preserve"> STNC_exploration_events.203.name:</t>
  </si>
  <si>
    <t xml:space="preserve"> STNC_exploration_events.2032.a:</t>
  </si>
  <si>
    <t xml:space="preserve"> STNC_exploration_events.2032.desc:</t>
  </si>
  <si>
    <t>$exploration_cluster_update$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t>
  </si>
  <si>
    <t xml:space="preserve"> STNC_exploration_events.2032.name:</t>
  </si>
  <si>
    <t xml:space="preserve"> STNC_exploration_events.2033.a:</t>
  </si>
  <si>
    <t>Bringt die Überlebenden an Bord.</t>
  </si>
  <si>
    <t xml:space="preserve"> STNC_exploration_events.2033.desc:</t>
  </si>
  <si>
    <t>$exploration_cluster_update$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t>
  </si>
  <si>
    <t xml:space="preserve"> STNC_exploration_events.2033.name:</t>
  </si>
  <si>
    <t xml:space="preserve"> STNC_exploration_events.2034.desc:</t>
  </si>
  <si>
    <t>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t>
  </si>
  <si>
    <t xml:space="preserve"> STNC_exploration_events.2034.hire:</t>
  </si>
  <si>
    <t xml:space="preserve"> STNC_exploration_events.2034.hire.response:</t>
  </si>
  <si>
    <t>Vielen Dank, [Root.GetRulerTitle].</t>
  </si>
  <si>
    <t xml:space="preserve"> STNC_exploration_events.2034.hire.tooltip:</t>
  </si>
  <si>
    <t>§Y[promellian_survivor.GetName]§! schließt sich dem §Y[Root.GetName]§ an!</t>
  </si>
  <si>
    <t xml:space="preserve"> STNC_exploration_events.2034.name:</t>
  </si>
  <si>
    <t xml:space="preserve"> STNC_exploration_events.2034.others:</t>
  </si>
  <si>
    <t>Gibt es noch andere Überlebende?</t>
  </si>
  <si>
    <t xml:space="preserve"> STNC_exploration_events.2034.others.response:</t>
  </si>
  <si>
    <t>Wir haben Aufzeichnungen über Flotten, die zum Gamma- und Delta-Quadranten unterwegs waren, und eine Gruppe, die ein instabiles Wurmloch riskierte, um die Magellanschen Wolken zu erreichen. \Leider haben wir seit ihrer Abreise keinen Kontakt mehr zu ihnen gehabt.</t>
  </si>
  <si>
    <t xml:space="preserve"> STNC_exploration_events.2034.promellians:</t>
  </si>
  <si>
    <t>Sind Sie Promellianer?</t>
  </si>
  <si>
    <t xml:space="preserve"> STNC_exploration_events.2034.promellians.response:</t>
  </si>
  <si>
    <t>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t>
  </si>
  <si>
    <t xml:space="preserve"> STNC_exploration_events.2034.refuse:</t>
  </si>
  <si>
    <t>entlassen</t>
  </si>
  <si>
    <t xml:space="preserve"> STNC_exploration_events.2034.survival:</t>
  </si>
  <si>
    <t>Wie habt Ihr überlebt?</t>
  </si>
  <si>
    <t xml:space="preserve"> STNC_exploration_events.2034.survival.response:</t>
  </si>
  <si>
    <t>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t>
  </si>
  <si>
    <t xml:space="preserve"> STNC_exploration_events.204.a:</t>
  </si>
  <si>
    <t xml:space="preserve"> STNC_exploration_events.204.desc:</t>
  </si>
  <si>
    <t>Unsere Bemühungen, die mittleren inneren Regionen des [Target.GetName] zu kartieren, sind abgeschlossen, so dass unsere Erforscher in der Region mit der Kartierung der äußeren Kernregionen beginnen können.</t>
  </si>
  <si>
    <t xml:space="preserve"> STNC_exploration_events.204.desc.shackleton_expanse.no_warp_9:</t>
  </si>
  <si>
    <t>$STNC_exploration_events.204.desc$ \n\nUnglücklicherweise hindert uns der 'Waschbretteffekt' daran, weiter voranzukommen, eine Situation, die wahrscheinlich anhalten wird, bis wir Zugang zu MK IX Warpantrieben haben.</t>
  </si>
  <si>
    <t xml:space="preserve"> STNC_exploration_events.204.name:</t>
  </si>
  <si>
    <t xml:space="preserve"> STNC_exploration_events.205.a:</t>
  </si>
  <si>
    <t xml:space="preserve"> STNC_exploration_events.205.desc:</t>
  </si>
  <si>
    <t>Unsere Bemühungen, die äußeren Kernregionen des [Target.GetName] zu kartieren, sind abgeschlossen, so dass unsere Erforscher in der Region mit der Kartierung der inneren Kernregionen beginnen können.</t>
  </si>
  <si>
    <t xml:space="preserve"> STNC_exploration_events.205.desc.shackleton_expanse.no_warp_10:</t>
  </si>
  <si>
    <t>$STNC_exploration_events.205.desc$ \n\nUnglücklicherweise hindert uns der 'Waschbretteffekt' daran, weiter voranzukommen, eine Situation, die wahrscheinlich anhalten wird, bis wir Zugang zu MK X Warp-Antrieben haben.</t>
  </si>
  <si>
    <t xml:space="preserve"> STNC_exploration_events.205.name:</t>
  </si>
  <si>
    <t xml:space="preserve">[Root.GetName] </t>
  </si>
  <si>
    <t xml:space="preserve"> STNC_exploration_events.206.desc.explore:</t>
  </si>
  <si>
    <t>Wir haben die Kartierung des [Target.GetName] abgeschlossen und den Forschern im gesamten [Root.Owner.GetName] eine Fülle von Informationen zur Verfügung gestellt, die sie untersuchen können. \Eine §H-Sternenbasis§! kann nun im §H[Ziel.GetName]§! errichtet werden.</t>
  </si>
  <si>
    <t xml:space="preserve"> STNC_exploration_events.206.desc.patrol:</t>
  </si>
  <si>
    <t>Wir haben die Patrouille im [Ziel.GetName] abgeschlossen, unsere Interessen gesichert und den Forschern im gesamten [Root.Owner.GetName] zusätzliche Informationen zum Studium zur Verfügung gestellt.</t>
  </si>
  <si>
    <t xml:space="preserve"> STNC_exploration_events.206.leave:</t>
  </si>
  <si>
    <t>Ziehen Sie sich aus dem Gebiet zurück.</t>
  </si>
  <si>
    <t xml:space="preserve"> STNC_exploration_events.206.name:</t>
  </si>
  <si>
    <t xml:space="preserve"> STNC_exploration_events.206.patrol:</t>
  </si>
  <si>
    <t>Beginnen Sie mit Patrouillen im [Ziel.HolName].</t>
  </si>
  <si>
    <t xml:space="preserve"> STNC_exploration_events.2101.a:</t>
  </si>
  <si>
    <t xml:space="preserve"> STNC_exploration_events.2101.desc:</t>
  </si>
  <si>
    <t>$exploration_cluster_update$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t>
  </si>
  <si>
    <t xml:space="preserve"> STNC_exploration_events.2101.name:</t>
  </si>
  <si>
    <t xml:space="preserve"> STNC_exploration_events.2102.a:</t>
  </si>
  <si>
    <t xml:space="preserve"> STNC_exploration_events.2102.desc:</t>
  </si>
  <si>
    <t>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t>
  </si>
  <si>
    <t xml:space="preserve"> STNC_exploration_events.2102.name:</t>
  </si>
  <si>
    <t xml:space="preserve"> STNC_exploration_events.2103.a:</t>
  </si>
  <si>
    <t>Untersucht sie weiter.</t>
  </si>
  <si>
    <t xml:space="preserve"> STNC_exploration_events.2103.b:</t>
  </si>
  <si>
    <t>Es gibt andere Dinge, auf die wir uns konzentrieren müssen.</t>
  </si>
  <si>
    <t xml:space="preserve"> STNC_exploration_events.2103.desc:</t>
  </si>
  <si>
    <t>$exploration_cluster_update$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t>
  </si>
  <si>
    <t xml:space="preserve"> STNC_exploration_events.2103.name:</t>
  </si>
  <si>
    <t xml:space="preserve"> STNC_exploration_events.2111.a:</t>
  </si>
  <si>
    <t>Bergt das Schiff und versucht, die Besatzung ausfindig zu machen.</t>
  </si>
  <si>
    <t xml:space="preserve"> STNC_exploration_events.2111.b:</t>
  </si>
  <si>
    <t>Bergung des Schiffes.</t>
  </si>
  <si>
    <t xml:space="preserve"> STNC_exploration_events.2111.c:</t>
  </si>
  <si>
    <t>Zerlege das Schiff in seine Einzelteile.</t>
  </si>
  <si>
    <t xml:space="preserve"> STNC_exploration_events.2111.desc.known_culture:</t>
  </si>
  <si>
    <t>$exploration_cluster_update$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</si>
  <si>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STNC_exploration_events.2111.desc.same_culture:</t>
  </si>
  <si>
    <t>$exploration_cluster_update$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</si>
  <si>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STNC_exploration_events.2111.desc.unknown_culture:</t>
  </si>
  <si>
    <t>$exploration_cluster_update$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t>
  </si>
  <si>
    <t xml:space="preserve"> STNC_exploration_events.2111.name:</t>
  </si>
  <si>
    <t xml:space="preserve"> STNC_exploration_events.2121.a:</t>
  </si>
  <si>
    <t xml:space="preserve"> STNC_exploration_events.2121.desc.survey_clue_escape_pod_wreck:</t>
  </si>
  <si>
    <t>$exploration_cluster_update$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t>
  </si>
  <si>
    <t xml:space="preserve"> STNC_exploration_events.2121.desc.survey_clue_faint_distress_beacon:</t>
  </si>
  <si>
    <t>$exploration_cluster_update$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t>
  </si>
  <si>
    <t xml:space="preserve"> STNC_exploration_events.2121.desc.survey_clue_ion_wake:</t>
  </si>
  <si>
    <t>$exploration_cluster_update$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t>
  </si>
  <si>
    <t xml:space="preserve"> STNC_exploration_events.2121.name:</t>
  </si>
  <si>
    <t xml:space="preserve"> STNC_exploration_events.2131.a:</t>
  </si>
  <si>
    <t xml:space="preserve"> STNC_exploration_events.2131.desc.kirk:</t>
  </si>
  <si>
    <t>$exploration_cluster_update$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t>
  </si>
  <si>
    <t xml:space="preserve"> STNC_exploration_events.2131.desc.sulu:</t>
  </si>
  <si>
    <t>$exploration_cluster_update$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t>
  </si>
  <si>
    <t xml:space="preserve"> STNC_exploration_events.2131.desc.uhura:</t>
  </si>
  <si>
    <t>$exploration_cluster_update$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t>
  </si>
  <si>
    <t xml:space="preserve"> STNC_exploration_events.2131.name:</t>
  </si>
  <si>
    <t xml:space="preserve"> STNC_exploration_events.2151.a:</t>
  </si>
  <si>
    <t xml:space="preserve"> STNC_exploration_events.2151.desc:</t>
  </si>
  <si>
    <t>Die [Root.GetName] hat die Enterprise erfolgreich nach [target_location.GetName] im System [target_location.Solar_System.GetName] geschleppt. \Eine Notbesatzung von Ingenieuren wurde eingesetzt, um die abweichenden Technologien des Schiffes besser zu verstehen.</t>
  </si>
  <si>
    <t xml:space="preserve"> STNC_exploration_events.2151.name:</t>
  </si>
  <si>
    <t>Dimensionsdurchquerende Enterprise geborgen</t>
  </si>
  <si>
    <t xml:space="preserve"> STNC_exploration_events.2152.close:</t>
  </si>
  <si>
    <t xml:space="preserve"> STNC_exploration_events.2152.close.borg:</t>
  </si>
  <si>
    <t>Widerrufe die Direktive.</t>
  </si>
  <si>
    <t xml:space="preserve"> STNC_exploration_events.2152.demolish:</t>
  </si>
  <si>
    <t xml:space="preserve"> STNC_exploration_events.2152.demolish.borg:</t>
  </si>
  <si>
    <t xml:space="preserve"> STNC_exploration_events.2152.demolish.borg.response:</t>
  </si>
  <si>
    <t xml:space="preserve"> STNC_exploration_events.2152.demolish.response:</t>
  </si>
  <si>
    <t xml:space="preserve"> STNC_exploration_events.2152.desc:</t>
  </si>
  <si>
    <t>[Root.GetRulerTitle], mein Name ist [Root.GetCommanderTitle] [StationAdministrator.GetName]. Ich glaube immer noch, dass unsere Operation auf diesem Schiff einem Zweck dient. Sind Sie sicher, dass die Interessen der [Root.GetName] durch die Demontage des Schiffes gefördert werden?</t>
  </si>
  <si>
    <t xml:space="preserve"> STNC_exploration_events.2152.desc.borg:</t>
  </si>
  <si>
    <t>Die Identität: Lokale Koordinierungseinheit [StationAdministrator.GetName]. \Anweisung: Bestätigen Sie die Richtlinie.</t>
  </si>
  <si>
    <t xml:space="preserve"> STNC_exploration_events.2152.name:</t>
  </si>
  <si>
    <t>Transdimensionales Gefäß</t>
  </si>
  <si>
    <t xml:space="preserve"> STNC_exploration_events.2153.close:</t>
  </si>
  <si>
    <t xml:space="preserve"> STNC_exploration_events.2153.close.borg:</t>
  </si>
  <si>
    <t xml:space="preserve"> STNC_exploration_events.2153.desc:</t>
  </si>
  <si>
    <t>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t>
  </si>
  <si>
    <t xml:space="preserve"> STNC_exploration_events.2153.desc.borg:</t>
  </si>
  <si>
    <t>Identität: Lokale Koordinierungseinheit [stationAdministrator.GetName]. \Anweisung: Bestätigen Sie die Richtlinie.</t>
  </si>
  <si>
    <t xml:space="preserve"> STNC_exploration_events.2153.desc.no_crew:</t>
  </si>
  <si>
    <t>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t>
  </si>
  <si>
    <t xml:space="preserve"> STNC_exploration_events.2153.detail:</t>
  </si>
  <si>
    <t>Was ist Eure Aufgabe?</t>
  </si>
  <si>
    <t xml:space="preserve"> STNC_exploration_events.2153.detail.borg:</t>
  </si>
  <si>
    <t>Bestätigt die Aufgabe.</t>
  </si>
  <si>
    <t xml:space="preserve"> STNC_exploration_events.2153.detail.borg.response:</t>
  </si>
  <si>
    <t>Antwort: Die transdimensionale Herkunft dieses Schiffes liefert erhebliche Mengen an verwertbaren Daten. Diese Einheit koordiniert deren Analyse.</t>
  </si>
  <si>
    <t xml:space="preserve"> STNC_exploration_events.2153.detail.response:</t>
  </si>
  <si>
    <t>Dieses Schiff hat die Passage durch ein schwarzes Loch in einem anderen Universum und in unseres überlebt. Wir können eine Menge von seinen Systemen und Technologien lernen.</t>
  </si>
  <si>
    <t xml:space="preserve"> STNC_exploration_events.2153.name:</t>
  </si>
  <si>
    <t>Transdimensionales Schiff</t>
  </si>
  <si>
    <t xml:space="preserve"> STNC_exploration_events.2153.reverse_engineer:</t>
  </si>
  <si>
    <t>Versuchen Sie, das Schiff zurückzuentwickeln.</t>
  </si>
  <si>
    <t xml:space="preserve"> STNC_exploration_events.2153.reverse_engineer.response:</t>
  </si>
  <si>
    <t>Sehr gut, [Root.GetRulerTitle]. Ich werde Euch über unsere Fortschritte auf dem Laufenden halten.</t>
  </si>
  <si>
    <t xml:space="preserve"> STNC_exploration_events.2154.close:</t>
  </si>
  <si>
    <t>Kommen Sie später noch einmal darauf zurück.</t>
  </si>
  <si>
    <t xml:space="preserve"> STNC_exploration_events.2154.desc:</t>
  </si>
  <si>
    <t>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t>
  </si>
  <si>
    <t xml:space="preserve"> STNC_exploration_events.2154.desc.no_crew:</t>
  </si>
  <si>
    <t>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t>
  </si>
  <si>
    <t xml:space="preserve"> STNC_exploration_events.2154.name:</t>
  </si>
  <si>
    <t xml:space="preserve"> STNC_exploration_events.2154.reverse_engineer:</t>
  </si>
  <si>
    <t>Versucht erneut, das Schiff zurückzuentwickeln.</t>
  </si>
  <si>
    <t xml:space="preserve"> STNC_exploration_events.2154.reverse_engineer.response:</t>
  </si>
  <si>
    <t xml:space="preserve"> STNC_exploration_events.2155.desc:</t>
  </si>
  <si>
    <t>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t>
  </si>
  <si>
    <t xml:space="preserve"> STNC_exploration_events.2155.desc.no_crew:</t>
  </si>
  <si>
    <t>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t>
  </si>
  <si>
    <t xml:space="preserve"> STNC_exploration_events.2155.name:</t>
  </si>
  <si>
    <t xml:space="preserve"> STNC_exploration_events.2155.success:</t>
  </si>
  <si>
    <t xml:space="preserve"> STNC_exploration_events.2201.desc:</t>
  </si>
  <si>
    <t>$exploration_cluster_update$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t>
  </si>
  <si>
    <t xml:space="preserve"> STNC_exploration_events.2201.haggle:</t>
  </si>
  <si>
    <t>Feilscht um einen Preisnachlass.</t>
  </si>
  <si>
    <t xml:space="preserve"> STNC_exploration_events.2201.ignore:</t>
  </si>
  <si>
    <t>Der Preis ist zu hoch.</t>
  </si>
  <si>
    <t xml:space="preserve"> STNC_exploration_events.2201.name:</t>
  </si>
  <si>
    <t xml:space="preserve"> STNC_exploration_events.2201.purchase:</t>
  </si>
  <si>
    <t>Kaufen Sie die Daten.</t>
  </si>
  <si>
    <t xml:space="preserve"> STNC_exploration_events.2201.return:</t>
  </si>
  <si>
    <t>Beauftragen Sie [Root.GetCaptainTitle] [From.GetFormalName], den [FromFromFrom.GetName] zu verlassen.</t>
  </si>
  <si>
    <t xml:space="preserve"> STNC_exploration_events.2201.seize:</t>
  </si>
  <si>
    <t>Erfassen Sie die Daten.</t>
  </si>
  <si>
    <t xml:space="preserve"> STNC_exploration_events.2202.a:</t>
  </si>
  <si>
    <t xml:space="preserve"> STNC_exploration_events.2202.desc:</t>
  </si>
  <si>
    <t>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t>
  </si>
  <si>
    <t xml:space="preserve"> STNC_exploration_events.2202.name:</t>
  </si>
  <si>
    <t xml:space="preserve"> STNC_exploration_events.2203.a:</t>
  </si>
  <si>
    <t xml:space="preserve"> STNC_exploration_events.2203.desc:</t>
  </si>
  <si>
    <t>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t>
  </si>
  <si>
    <t xml:space="preserve"> STNC_exploration_events.2203.name:</t>
  </si>
  <si>
    <t xml:space="preserve"> STNC_exploration_events.2211.a:</t>
  </si>
  <si>
    <t>Nimm das Monument.</t>
  </si>
  <si>
    <t xml:space="preserve"> STNC_exploration_events.2211.b:</t>
  </si>
  <si>
    <t>Lasst die Stätte unberührt.</t>
  </si>
  <si>
    <t xml:space="preserve"> STNC_exploration_events.2211.desc:</t>
  </si>
  <si>
    <t>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t>
  </si>
  <si>
    <t xml:space="preserve"> STNC_exploration_events.2211.name:</t>
  </si>
  <si>
    <t xml:space="preserve"> STNC_exploration_events.2301.a:</t>
  </si>
  <si>
    <t>Untersucht weiter.</t>
  </si>
  <si>
    <t xml:space="preserve"> STNC_exploration_events.2301.b:</t>
  </si>
  <si>
    <t xml:space="preserve"> STNC_exploration_events.2301.desc:</t>
  </si>
  <si>
    <t>$exploration_cluster_update$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t>
  </si>
  <si>
    <t xml:space="preserve"> STNC_exploration_events.2301.desc.rumour:</t>
  </si>
  <si>
    <t>$exploration_cluster_update$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t>
  </si>
  <si>
    <t xml:space="preserve"> STNC_exploration_events.2301.name:</t>
  </si>
  <si>
    <t xml:space="preserve"> STNC_exploration_events.2302.a:</t>
  </si>
  <si>
    <t xml:space="preserve"> STNC_exploration_events.2302.desc:</t>
  </si>
  <si>
    <t>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t>
  </si>
  <si>
    <t xml:space="preserve"> STNC_exploration_events.2302.name:</t>
  </si>
  <si>
    <t xml:space="preserve"> STNC_exploration_events.2311.a:</t>
  </si>
  <si>
    <t xml:space="preserve"> STNC_exploration_events.2311.desc.survey_clue_bar_rumours:</t>
  </si>
  <si>
    <t>$exploration_cluster_update$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t>
  </si>
  <si>
    <t xml:space="preserve"> STNC_exploration_events.2311.desc.survey_clue_gas_giant_outpost:</t>
  </si>
  <si>
    <t>$exploration_cluster_update$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t>
  </si>
  <si>
    <t xml:space="preserve"> STNC_exploration_events.2311.desc.survey_clue_ice_outpost:</t>
  </si>
  <si>
    <t>$exploration_cluster_update$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t>
  </si>
  <si>
    <t xml:space="preserve"> STNC_exploration_events.2311.name:</t>
  </si>
  <si>
    <t xml:space="preserve"> STNC_exploration_events.2321.a.survey_clue_asteroid_mine:</t>
  </si>
  <si>
    <t>Reparieren Sie die Bergbaustation.</t>
  </si>
  <si>
    <t xml:space="preserve"> STNC_exploration_events.2321.a.survey_clue_deuterium_refinery:</t>
  </si>
  <si>
    <t>Reparieren Sie die Luftschleuse.</t>
  </si>
  <si>
    <t xml:space="preserve"> STNC_exploration_events.2321.a.survey_clue_smugglers:</t>
  </si>
  <si>
    <t>Beschaffen Sie das Latinum.</t>
  </si>
  <si>
    <t xml:space="preserve"> STNC_exploration_events.2321.b.survey_clue_asteroid_mine:</t>
  </si>
  <si>
    <t xml:space="preserve"> STNC_exploration_events.2321.b.survey_clue_deuterium_refinery:</t>
  </si>
  <si>
    <t xml:space="preserve"> STNC_exploration_events.2321.b.survey_clue_smugglers:</t>
  </si>
  <si>
    <t xml:space="preserve"> STNC_exploration_events.2321.desc.survey_clue_asteroid_mine:</t>
  </si>
  <si>
    <t>$exploration_cluster_update$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t>
  </si>
  <si>
    <t xml:space="preserve"> STNC_exploration_events.2321.desc.survey_clue_deuterium_refinery:</t>
  </si>
  <si>
    <t>$exploration_cluster_update$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t>
  </si>
  <si>
    <t xml:space="preserve"> STNC_exploration_events.2321.desc.survey_clue_smugglers:</t>
  </si>
  <si>
    <t>$exploration_cluster_update$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t>
  </si>
  <si>
    <t xml:space="preserve"> STNC_exploration_events.2321.name:</t>
  </si>
  <si>
    <t xml:space="preserve"> STNC_exploration_events.2331.a:</t>
  </si>
  <si>
    <t>Umgehen Sie die Verschlüsselung.</t>
  </si>
  <si>
    <t xml:space="preserve"> STNC_exploration_events.2331.a.tooltip:</t>
  </si>
  <si>
    <t>§HTwo§! §Y$hurq_vridyat_plural$§! werden geborgen\nEine Ausgrabungsstätte wird aufgedeckt</t>
  </si>
  <si>
    <t xml:space="preserve"> STNC_exploration_events.2331.b:</t>
  </si>
  <si>
    <t>Alle Kriegsschiffe werden geborgen.</t>
  </si>
  <si>
    <t xml:space="preserve"> STNC_exploration_events.2331.b.tooltip:</t>
  </si>
  <si>
    <t>§HThree§! §Y$hurq_vridyat_plural$§! werden geborgen werden</t>
  </si>
  <si>
    <t xml:space="preserve"> STNC_exploration_events.2331.desc:</t>
  </si>
  <si>
    <t>$exploration_cluster_update$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t>
  </si>
  <si>
    <t xml:space="preserve"> STNC_exploration_events.2331.name:</t>
  </si>
  <si>
    <t xml:space="preserve"> STNC_exploration_events.2401.a:</t>
  </si>
  <si>
    <t xml:space="preserve"> STNC_exploration_events.2401.desc:</t>
  </si>
  <si>
    <t>$exploration_cluster_update$\n\n[Root.GetCaptainTitle]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t>
  </si>
  <si>
    <t xml:space="preserve"> STNC_exploration_events.2411.a:</t>
  </si>
  <si>
    <t xml:space="preserve"> STNC_exploration_events.2411.desc:</t>
  </si>
  <si>
    <t>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t>
  </si>
  <si>
    <t xml:space="preserve"> STNC_exploration_events.2421.a:</t>
  </si>
  <si>
    <t xml:space="preserve"> STNC_exploration_events.2421.desc:</t>
  </si>
  <si>
    <t>$exploration_cluster_update$\n\n[Root.GetCaptainTitle]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t>
  </si>
  <si>
    <t xml:space="preserve"> STNC_exploration_events.2501.a:</t>
  </si>
  <si>
    <t xml:space="preserve"> STNC_exploration_events.2501.desc:</t>
  </si>
  <si>
    <t xml:space="preserve">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t>
  </si>
  <si>
    <t xml:space="preserve"> STNC_exploration_events.2501.name:</t>
  </si>
  <si>
    <t xml:space="preserve"> STNC_exploration_events.2502.a:</t>
  </si>
  <si>
    <t xml:space="preserve"> STNC_exploration_events.2502.desc:</t>
  </si>
  <si>
    <t xml:space="preserve">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t>
  </si>
  <si>
    <t xml:space="preserve"> STNC_exploration_events.2502.name:</t>
  </si>
  <si>
    <t xml:space="preserve"> STNC_exploration_events.2503.a:</t>
  </si>
  <si>
    <t xml:space="preserve"> STNC_exploration_events.2503.desc:</t>
  </si>
  <si>
    <t xml:space="preserve">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t>
  </si>
  <si>
    <t xml:space="preserve"> STNC_exploration_events.2503.name:</t>
  </si>
  <si>
    <t xml:space="preserve"> STNC_exploration_events.2505.consult_benefactor:</t>
  </si>
  <si>
    <t>Befragt unseren weltlichen Wohltäter.</t>
  </si>
  <si>
    <t xml:space="preserve"> STNC_exploration_events.2505.desc.benefactor:</t>
  </si>
  <si>
    <t>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t>
  </si>
  <si>
    <t xml:space="preserve"> STNC_exploration_events.2505.desc.no_benefactor_militarist:</t>
  </si>
  <si>
    <t>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t>
  </si>
  <si>
    <t xml:space="preserve"> STNC_exploration_events.2505.desc.no_benefactor_not_militarist:</t>
  </si>
  <si>
    <t>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</si>
  <si>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STNC_exploration_events.2505.destroy:</t>
  </si>
  <si>
    <t>Es ist zu gefährlich, es muss zerstört werden.</t>
  </si>
  <si>
    <t xml:space="preserve"> STNC_exploration_events.2505.keep_pk:</t>
  </si>
  <si>
    <t>Es kann als Waffe verwendet werden.</t>
  </si>
  <si>
    <t xml:space="preserve"> STNC_exploration_events.2505.keep_study:</t>
  </si>
  <si>
    <t>Das ist ein Segen für die Wissenschaft.</t>
  </si>
  <si>
    <t xml:space="preserve"> STNC_exploration_events.2505.name:</t>
  </si>
  <si>
    <t xml:space="preserve"> STNC_exploration_events.2601.consult_benefactor:</t>
  </si>
  <si>
    <t>Befragen Sie unseren weltlichen Wohltäter.</t>
  </si>
  <si>
    <t xml:space="preserve"> STNC_exploration_events.2601.continue:</t>
  </si>
  <si>
    <t xml:space="preserve"> STNC_exploration_events.2601.desc.benefactor:</t>
  </si>
  <si>
    <t>$exploration_cluster_update$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t>
  </si>
  <si>
    <t xml:space="preserve"> STNC_exploration_events.2601.desc.no_benefactor:</t>
  </si>
  <si>
    <t>$exploration_cluster_update$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t>
  </si>
  <si>
    <t xml:space="preserve"> STNC_exploration_events.2601.name:</t>
  </si>
  <si>
    <t xml:space="preserve"> STNC_exploration_events.2601.return:</t>
  </si>
  <si>
    <t>Befehl an [Root.GetCaptainTitle] [From.GetFormalName], die [FromFromFrom.GetName] zu verlassen.</t>
  </si>
  <si>
    <t xml:space="preserve"> STNC_exploration_events.2602.desc.future_guy:</t>
  </si>
  <si>
    <t>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t>
  </si>
  <si>
    <t xml:space="preserve"> STNC_exploration_events.2602.desc.sphere_builders:</t>
  </si>
  <si>
    <t>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t>
  </si>
  <si>
    <t xml:space="preserve"> STNC_exploration_events.2602.desc.time_police:</t>
  </si>
  <si>
    <t>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t>
  </si>
  <si>
    <t xml:space="preserve"> STNC_exploration_events.2602.give:</t>
  </si>
  <si>
    <t>Übermitteln Sie die Daten.</t>
  </si>
  <si>
    <t xml:space="preserve"> STNC_exploration_events.2602.keep:</t>
  </si>
  <si>
    <t>Behalten Sie die Daten für Studienzwecke.</t>
  </si>
  <si>
    <t xml:space="preserve"> STNC_exploration_events.2602.name:</t>
  </si>
  <si>
    <t xml:space="preserve"> STNC_exploration_events.2701.continue:</t>
  </si>
  <si>
    <t xml:space="preserve"> STNC_exploration_events.2701.desc:</t>
  </si>
  <si>
    <t>$exploration_cluster_update$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t>
  </si>
  <si>
    <t xml:space="preserve"> STNC_exploration_events.2701.do_nothing:</t>
  </si>
  <si>
    <t>Der Schaden ist angerichtet.</t>
  </si>
  <si>
    <t xml:space="preserve"> STNC_exploration_events.2701.effect:</t>
  </si>
  <si>
    <t>Die Meinung von §H[attacking_country.GetName]§! ist gesunken</t>
  </si>
  <si>
    <t xml:space="preserve"> STNC_exploration_events.2701.name:</t>
  </si>
  <si>
    <t xml:space="preserve"> STNC_exploration_events.2701.pursue:</t>
  </si>
  <si>
    <t>Verfolgen Sie den Plünderer.</t>
  </si>
  <si>
    <t xml:space="preserve"> STNC_exploration_events.2701.return:</t>
  </si>
  <si>
    <t xml:space="preserve"> STNC_exploration_events.2702.deny:</t>
  </si>
  <si>
    <t>Weisen Sie die Forderung zurück.</t>
  </si>
  <si>
    <t xml:space="preserve"> STNC_exploration_events.2702.desc:</t>
  </si>
  <si>
    <t>Der §H[From.GetName]§! hat den §H[Root.GetName]§! beschuldigt, Piraterie gegen seinen §H[FromFrom.GetName]§! im §H[FromFromFrom.GetName]§! zu betreiben. \Es gibt keine Aufzeichnungen darüber, dass ein [Root.GetAdj]-Schiff zu dieser Zeit einen Angriff verübt hat, trotz der Beteuerungen von [From.GetName].</t>
  </si>
  <si>
    <t xml:space="preserve"> STNC_exploration_events.2702.name:</t>
  </si>
  <si>
    <t>[From.GetAdj]-Beschuldigungen</t>
  </si>
  <si>
    <t xml:space="preserve"> STNC_exploration_events.2702.take_credit:</t>
  </si>
  <si>
    <t>Sich den Angriff zuschreiben lassen.</t>
  </si>
  <si>
    <t xml:space="preserve"> STNC_exploration_events.2703.desc:</t>
  </si>
  <si>
    <t>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t>
  </si>
  <si>
    <t xml:space="preserve"> STNC_exploration_events.2703.escape:</t>
  </si>
  <si>
    <t>Versuchen Sie einen Impulsstoß.</t>
  </si>
  <si>
    <t xml:space="preserve"> STNC_exploration_events.2703.go_down:</t>
  </si>
  <si>
    <t>Erforschen Sie den Planeten.</t>
  </si>
  <si>
    <t xml:space="preserve"> STNC_exploration_events.2703.name:</t>
  </si>
  <si>
    <t>Tkon-Außenposten</t>
  </si>
  <si>
    <t xml:space="preserve"> STNC_exploration_events.2711.a:</t>
  </si>
  <si>
    <t xml:space="preserve"> STNC_exploration_events.2711.desc:</t>
  </si>
  <si>
    <t>§H[Root.GetCaptainTitle]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t>
  </si>
  <si>
    <t xml:space="preserve"> STNC_exploration_events.2711.name:</t>
  </si>
  <si>
    <t xml:space="preserve"> STNC_exploration_events.2712.a:</t>
  </si>
  <si>
    <t xml:space="preserve"> STNC_exploration_events.2712.desc:</t>
  </si>
  <si>
    <t>§H[Root.GetCaptainTitle]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t>
  </si>
  <si>
    <t xml:space="preserve"> STNC_exploration_events.2712.name:</t>
  </si>
  <si>
    <t xml:space="preserve"> STNC_exploration_events.2721.attack:</t>
  </si>
  <si>
    <t>Greift das Außenteam von [FromFromFromFrom.GetAdj] an.</t>
  </si>
  <si>
    <t xml:space="preserve"> STNC_exploration_events.2721.cooperate:</t>
  </si>
  <si>
    <t>Schlagen Sie eine Zusammenarbeit vor.</t>
  </si>
  <si>
    <t xml:space="preserve"> STNC_exploration_events.2721.desc:</t>
  </si>
  <si>
    <t>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t>
  </si>
  <si>
    <t xml:space="preserve"> STNC_exploration_events.2721.ignore:</t>
  </si>
  <si>
    <t>Ignoriert sie.</t>
  </si>
  <si>
    <t xml:space="preserve"> STNC_exploration_events.2721.name:</t>
  </si>
  <si>
    <t xml:space="preserve"> STNC_exploration_events.2722.a:</t>
  </si>
  <si>
    <t xml:space="preserve"> STNC_exploration_events.2722.desc:</t>
  </si>
  <si>
    <t>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t>
  </si>
  <si>
    <t xml:space="preserve"> STNC_exploration_events.2722.name:</t>
  </si>
  <si>
    <t xml:space="preserve"> STNC_exploration_events.2723.a:</t>
  </si>
  <si>
    <t>Lasst das [VonFürFürFür.GetAdj]-Schiff frei.</t>
  </si>
  <si>
    <t xml:space="preserve"> STNC_exploration_events.2723.b:</t>
  </si>
  <si>
    <t>Sie sollten bestraft werden.</t>
  </si>
  <si>
    <t xml:space="preserve"> STNC_exploration_events.2723.desc:</t>
  </si>
  <si>
    <t>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t>
  </si>
  <si>
    <t xml:space="preserve"> STNC_exploration_events.2723.name:</t>
  </si>
  <si>
    <t xml:space="preserve"> STNC_exploration_events.2724.a:</t>
  </si>
  <si>
    <t xml:space="preserve"> STNC_exploration_events.2724.desc:</t>
  </si>
  <si>
    <t>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t>
  </si>
  <si>
    <t xml:space="preserve"> STNC_exploration_events.2724.name:</t>
  </si>
  <si>
    <t xml:space="preserve"> STNC_exploration_events.2725.a:</t>
  </si>
  <si>
    <t>Lasst das [FromFromFromFrom.GetAdj]-Schiff frei.</t>
  </si>
  <si>
    <t xml:space="preserve"> STNC_exploration_events.2725.b:</t>
  </si>
  <si>
    <t xml:space="preserve"> STNC_exploration_events.2725.desc:</t>
  </si>
  <si>
    <t>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t>
  </si>
  <si>
    <t xml:space="preserve"> STNC_exploration_events.2725.name:</t>
  </si>
  <si>
    <t xml:space="preserve"> STNC_exploration_events.2726.a:</t>
  </si>
  <si>
    <t xml:space="preserve"> STNC_exploration_events.2726.desc:</t>
  </si>
  <si>
    <t>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t>
  </si>
  <si>
    <t xml:space="preserve"> STNC_exploration_events.2726.name:</t>
  </si>
  <si>
    <t xml:space="preserve"> STNC_exploration_events.2727.a:</t>
  </si>
  <si>
    <t>Lass das [FromFromFromFrom.GetAdj]-Schiff frei.</t>
  </si>
  <si>
    <t xml:space="preserve"> STNC_exploration_events.2727.b:</t>
  </si>
  <si>
    <t xml:space="preserve"> STNC_exploration_events.2727.desc:</t>
  </si>
  <si>
    <t>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t>
  </si>
  <si>
    <t xml:space="preserve"> STNC_exploration_events.2727.name:</t>
  </si>
  <si>
    <t xml:space="preserve"> STNC_exploration_events.2728.a:</t>
  </si>
  <si>
    <t xml:space="preserve"> STNC_exploration_events.2728.desc:</t>
  </si>
  <si>
    <t>'Wie großmütig von dir', sagt Portal 63. Sichtlich beeindruckt löst er den Griff um das [FromFromFromFrom.GetAdj]-Schiff.</t>
  </si>
  <si>
    <t xml:space="preserve"> STNC_exploration_events.2728.name:</t>
  </si>
  <si>
    <t xml:space="preserve"> STNC_exploration_events.2729.a:</t>
  </si>
  <si>
    <t xml:space="preserve"> STNC_exploration_events.2729.desc:</t>
  </si>
  <si>
    <t>'Wie Sie wünschen', sagt Portal 63. Etwas unbeeindruckt davon, verschwindet er mit einem weiteren Donnerschlag. \n\nDas Außenteam kehrt zum [FromFrom.GetName] zurück und überlässt das [FromFromFromFrom.GetAdj] seinen Protesten.</t>
  </si>
  <si>
    <t xml:space="preserve"> STNC_exploration_events.2729.name:</t>
  </si>
  <si>
    <t xml:space="preserve"> STNC_exploration_events.2730.a:</t>
  </si>
  <si>
    <t xml:space="preserve"> STNC_exploration_events.2730.desc:</t>
  </si>
  <si>
    <t>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t>
  </si>
  <si>
    <t xml:space="preserve"> STNC_exploration_events.2730.name:</t>
  </si>
  <si>
    <t xml:space="preserve"> STNC_exploration_events.2751.can_leave:</t>
  </si>
  <si>
    <t>Können Sie diesen Ort verlassen?</t>
  </si>
  <si>
    <t xml:space="preserve"> STNC_exploration_events.2751.can_leave.response:</t>
  </si>
  <si>
    <t>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t>
  </si>
  <si>
    <t xml:space="preserve"> STNC_exploration_events.2751.desc:</t>
  </si>
  <si>
    <t>[Root.GetRulerTitle],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t>
  </si>
  <si>
    <t xml:space="preserve"> STNC_exploration_events.2751.hire:</t>
  </si>
  <si>
    <t xml:space="preserve"> STNC_exploration_events.2751.hire.response:</t>
  </si>
  <si>
    <t xml:space="preserve"> STNC_exploration_events.2751.hire.tooltip:</t>
  </si>
  <si>
    <t>§Y[portal_63.GetName]§! schließt sich dem §Y[Root.GetName]§!</t>
  </si>
  <si>
    <t xml:space="preserve"> STNC_exploration_events.2751.name:</t>
  </si>
  <si>
    <t>Portal 63</t>
  </si>
  <si>
    <t xml:space="preserve"> STNC_exploration_events.2751.refuse:</t>
  </si>
  <si>
    <t>entlassen.</t>
  </si>
  <si>
    <t xml:space="preserve"> STNC_exploration_events.2751.refuse.response:</t>
  </si>
  <si>
    <t>Sehr gut. Ich wünsche Euch alles Gute, [Root.GetRulerTitle].</t>
  </si>
  <si>
    <t xml:space="preserve"> STNC_exploration_events.2751.tkon_empire:</t>
  </si>
  <si>
    <t>Wie viel wisst Ihr noch über das Kaiserreich?</t>
  </si>
  <si>
    <t xml:space="preserve"> STNC_exploration_events.2751.tkon_empire.response:</t>
  </si>
  <si>
    <t>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t>
  </si>
  <si>
    <t xml:space="preserve"> STNC_exploration_events.2751.what_help:</t>
  </si>
  <si>
    <t>Welche Unterstützung werden Sie benötigen?</t>
  </si>
  <si>
    <t xml:space="preserve"> STNC_exploration_events.2751.what_help.response:</t>
  </si>
  <si>
    <t>Das weiß ich im Moment nicht. \n\nZu gegebener Zeit könnte ich ein [Root.GetNavyNameDefinitive]-Schiff anfordern, um andere Außenposten oder Hochburgen des Imperiums zu untersuchen. \n\nWenn auch nur, um ihr Schicksal zu bestätigen. Aber vielleicht auch, um andere Überlebende zu finden.</t>
  </si>
  <si>
    <t xml:space="preserve"> STNC_exploration_events.2761.a:</t>
  </si>
  <si>
    <t xml:space="preserve"> STNC_exploration_events.2761.desc:</t>
  </si>
  <si>
    <t>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t>
  </si>
  <si>
    <t xml:space="preserve"> STNC_exploration_events.2761.name:</t>
  </si>
  <si>
    <t xml:space="preserve"> STNC_exploration_events.2762.a:</t>
  </si>
  <si>
    <t xml:space="preserve"> STNC_exploration_events.2762.desc:</t>
  </si>
  <si>
    <t>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t>
  </si>
  <si>
    <t xml:space="preserve"> STNC_exploration_events.2762.name:</t>
  </si>
  <si>
    <t xml:space="preserve"> STNC_exploration_events.2763.a:</t>
  </si>
  <si>
    <t xml:space="preserve"> STNC_exploration_events.2763.desc:</t>
  </si>
  <si>
    <t>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t>
  </si>
  <si>
    <t xml:space="preserve"> STNC_exploration_events.2763.name:</t>
  </si>
  <si>
    <t xml:space="preserve"> STNC_exploration_events.2821.continue:</t>
  </si>
  <si>
    <t xml:space="preserve"> STNC_exploration_events.2821.desc:</t>
  </si>
  <si>
    <t>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t>
  </si>
  <si>
    <t xml:space="preserve"> STNC_exploration_events.2821.name:</t>
  </si>
  <si>
    <t>[VonVon.HolName] Umfrage</t>
  </si>
  <si>
    <t xml:space="preserve"> STNC_exploration_events.2821.rescue:</t>
  </si>
  <si>
    <t>Schicken Sie eine Reparaturmission los.</t>
  </si>
  <si>
    <t xml:space="preserve"> STNC_exploration_events.2822.continue:</t>
  </si>
  <si>
    <t xml:space="preserve"> STNC_exploration_events.2822.desc.quits:</t>
  </si>
  <si>
    <t>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t>
  </si>
  <si>
    <t xml:space="preserve"> STNC_exploration_events.2822.desc.returns:</t>
  </si>
  <si>
    <t>Obwohl sie von [Root.GetNavyNameDefinitive] im Stich gelassen wurde, ist die §Y[FromFrom.GetName]§! von der §Y[FromFromFrom.GetName]§! zurückgekehrt und hat sich ausreichend repariert, um einen niedrigen Warpfaktor zu erreichen.</t>
  </si>
  <si>
    <t xml:space="preserve"> STNC_exploration_events.2822.name:</t>
  </si>
  <si>
    <t xml:space="preserve"> STNC_exploration_events.2822.quits:</t>
  </si>
  <si>
    <t xml:space="preserve"> STNC_exploration_events.2822.returns:</t>
  </si>
  <si>
    <t xml:space="preserve"> STNC_exploration_events.2831.desc.clue:</t>
  </si>
  <si>
    <t>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t>
  </si>
  <si>
    <t xml:space="preserve"> STNC_exploration_events.2831.desc.no_clue:</t>
  </si>
  <si>
    <t>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t>
  </si>
  <si>
    <t xml:space="preserve"> STNC_exploration_events.2831.name:</t>
  </si>
  <si>
    <t xml:space="preserve"> STNC_exploration_events.2831.pursue_clue:</t>
  </si>
  <si>
    <t>Setzen Sie einen Kurs für [clue_target.GetName]</t>
  </si>
  <si>
    <t xml:space="preserve"> STNC_exploration_events.2831.search_cluster:</t>
  </si>
  <si>
    <t xml:space="preserve"> STNC_exploration_events.2841.a:</t>
  </si>
  <si>
    <t>Öffne einen Kanal.</t>
  </si>
  <si>
    <t xml:space="preserve"> STNC_exploration_events.2841.desc:</t>
  </si>
  <si>
    <t>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t>
  </si>
  <si>
    <t xml:space="preserve"> STNC_exploration_events.2841.name:</t>
  </si>
  <si>
    <t>[beranave_country.GetAdj] Angreifer</t>
  </si>
  <si>
    <t xml:space="preserve"> STNC_exploration_events.2842.a:</t>
  </si>
  <si>
    <t xml:space="preserve"> STNC_exploration_events.2842.desc:</t>
  </si>
  <si>
    <t>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t>
  </si>
  <si>
    <t xml:space="preserve"> STNC_exploration_events.2842.name:</t>
  </si>
  <si>
    <t xml:space="preserve"> STNC_exploration_events.2843.buy:</t>
  </si>
  <si>
    <t>Zweihundert Barren sind es also.</t>
  </si>
  <si>
    <t xml:space="preserve"> STNC_exploration_events.2843.buy.response:</t>
  </si>
  <si>
    <t>Nun gut. Ich werde meine Sensoraufzeichnungen sofort übermitteln. \Die Schiffe, nach denen Sie suchen, scheinen Kurs auf das Epsilon Sagittarii-System im Delta-Volanis-Cluster genommen zu haben.</t>
  </si>
  <si>
    <t xml:space="preserve"> STNC_exploration_events.2843.continue:</t>
  </si>
  <si>
    <t>Dieser Preis ist wucherisch.</t>
  </si>
  <si>
    <t xml:space="preserve"> STNC_exploration_events.2843.continue.response:</t>
  </si>
  <si>
    <t>Ich bin ein unabhängiger Händler, mein Preis ist fair und spiegelt das wider. \n\nVielleicht hat ein anderes Schiff den Angriff entdeckt, als er stattfand?</t>
  </si>
  <si>
    <t xml:space="preserve"> STNC_exploration_events.2843.desc:</t>
  </si>
  <si>
    <t>Es ist in der Tat ein Glücksfall, dass die Sensoren meines Schiffes schon seit einiger Zeit aktiv scannen. \n\nSollen wir über den Preis für diese Information sprechen? Zweihundert Barren goldgepresstes Latinum scheint ein fairer Deal zu sein, oder?</t>
  </si>
  <si>
    <t xml:space="preserve"> STNC_exploration_events.2843.name:</t>
  </si>
  <si>
    <t xml:space="preserve"> STNC_exploration_events.2843.threaten:</t>
  </si>
  <si>
    <t>Dies ist keine Verhandlung. Liefert die Informationen, sonst.</t>
  </si>
  <si>
    <t xml:space="preserve"> STNC_exploration_events.2843.threaten.response:</t>
  </si>
  <si>
    <t>Unter Protest werde ich sofort meine Sensorprotokolle übermitteln. \Die Schiffe, nach denen Sie suchen, scheinen Kurs auf das Epsilon Sagittarii-System im Delta Volanis-Cluster genommen zu haben.</t>
  </si>
  <si>
    <t xml:space="preserve"> STNC_exploration_events.2846.continue:</t>
  </si>
  <si>
    <t xml:space="preserve"> STNC_exploration_events.2846.desc:</t>
  </si>
  <si>
    <t>$exploration_cluster_update$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t>
  </si>
  <si>
    <t xml:space="preserve"> STNC_exploration_events.2846.name:</t>
  </si>
  <si>
    <t xml:space="preserve"> STNC_exploration_events.2851.desc:</t>
  </si>
  <si>
    <t>Bei der Ankunft im Epsilon Sagittarii-System entdeckt §Y[FromFrom.GetName]§! ein Geschwader von [beranave_country.GetAdj]-Schiffen in der Umlaufbahn des vierten Planeten. \Ihre Waffensysteme scheinen ausgeschaltet zu sein.</t>
  </si>
  <si>
    <t xml:space="preserve"> STNC_exploration_events.2851.engage:</t>
  </si>
  <si>
    <t>Versuchen Sie, die Schiffe zu deaktivieren.</t>
  </si>
  <si>
    <t xml:space="preserve"> STNC_exploration_events.2851.name:</t>
  </si>
  <si>
    <t xml:space="preserve"> STNC_exploration_events.2851.negotiate:</t>
  </si>
  <si>
    <t xml:space="preserve"> STNC_exploration_events.2851.withdraw:</t>
  </si>
  <si>
    <t>Ziehen Sie sich zurück, es sind zu viele von ihnen.</t>
  </si>
  <si>
    <t xml:space="preserve"> STNC_exploration_events.2851.withdraw.tooltip:</t>
  </si>
  <si>
    <t>§BAbbricht die Bemühungen, die Angreifer zur Rechenschaft zu ziehen§!</t>
  </si>
  <si>
    <t xml:space="preserve"> STNC_exploration_events.2852.a:</t>
  </si>
  <si>
    <t xml:space="preserve"> STNC_exploration_events.2852.desc:</t>
  </si>
  <si>
    <t>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t>
  </si>
  <si>
    <t xml:space="preserve"> STNC_exploration_events.2852.name:</t>
  </si>
  <si>
    <t xml:space="preserve"> STNC_exploration_events.2853.a:</t>
  </si>
  <si>
    <t xml:space="preserve"> STNC_exploration_events.2853.a.tooltip:</t>
  </si>
  <si>
    <t>§BFuture attempts may be successful§!</t>
  </si>
  <si>
    <t xml:space="preserve"> STNC_exploration_events.2853.desc:</t>
  </si>
  <si>
    <t>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t>
  </si>
  <si>
    <t xml:space="preserve"> STNC_exploration_events.2853.name:</t>
  </si>
  <si>
    <t xml:space="preserve"> STNC_exploration_events.2854.a:</t>
  </si>
  <si>
    <t xml:space="preserve"> STNC_exploration_events.2854.desc:</t>
  </si>
  <si>
    <t>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t>
  </si>
  <si>
    <t xml:space="preserve"> STNC_exploration_events.2854.name:</t>
  </si>
  <si>
    <t xml:space="preserve"> STNC_exploration_events.2855.desc:</t>
  </si>
  <si>
    <t>Der [beranave_country.GetAdj] [beranave_country.GetCaptainTitle], der das Kommando über die Schiffe hat, ist nicht bereit, auf die Aufforderung von [Root.GetCaptainTitle] [From.GetName], sich zurückzuziehen, einzugehen.</t>
  </si>
  <si>
    <t xml:space="preserve"> STNC_exploration_events.2855.name:</t>
  </si>
  <si>
    <t xml:space="preserve"> STNC_exploration_events.2856.a:</t>
  </si>
  <si>
    <t>Nehmt Doktor Jurana fest.</t>
  </si>
  <si>
    <t xml:space="preserve"> STNC_exploration_events.2856.desc:</t>
  </si>
  <si>
    <t>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t>
  </si>
  <si>
    <t xml:space="preserve"> STNC_exploration_events.2856.name:</t>
  </si>
  <si>
    <t xml:space="preserve"> STNC_exploration_events.2857.arrest:</t>
  </si>
  <si>
    <t>Verhaftung [Jurana.GetName]</t>
  </si>
  <si>
    <t xml:space="preserve"> STNC_exploration_events.2857.attacks:</t>
  </si>
  <si>
    <t>Sie haben ein [Root.GetNavyNameDefinitive] Schiff angegriffen.</t>
  </si>
  <si>
    <t xml:space="preserve"> STNC_exploration_events.2857.attacks.response:</t>
  </si>
  <si>
    <t>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t>
  </si>
  <si>
    <t xml:space="preserve"> STNC_exploration_events.2857.desc:</t>
  </si>
  <si>
    <t>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t>
  </si>
  <si>
    <t xml:space="preserve"> STNC_exploration_events.2857.hire:</t>
  </si>
  <si>
    <t>Rekrutieren Sie [jurana.GetName]</t>
  </si>
  <si>
    <t xml:space="preserve"> STNC_exploration_events.2857.hire.tooltip:</t>
  </si>
  <si>
    <t>§BDieses Vorgehen kann zu Unzufriedenheit unter dem [Root.GetName] Personal führen§!</t>
  </si>
  <si>
    <t xml:space="preserve"> STNC_exploration_events.2857.morality:</t>
  </si>
  <si>
    <t>Wie kann das moralisch sein?</t>
  </si>
  <si>
    <t xml:space="preserve"> STNC_exploration_events.2857.morality.response:</t>
  </si>
  <si>
    <t>Wer sagt, dass es das nicht ist? \n\nWarum sollten wir uns von den Grenzen einschränken lassen, die von Philosophen gesetzt werden, die zu kurzsichtig sind, um den Wert jeder neuen Perspektive zu erkennen, die wir schaffen?</t>
  </si>
  <si>
    <t xml:space="preserve"> STNC_exploration_events.2857.name:</t>
  </si>
  <si>
    <t>Erhöhen Sie</t>
  </si>
  <si>
    <t xml:space="preserve"> STNC_exploration_events.2857.work:</t>
  </si>
  <si>
    <t>Ihre Arbeit?</t>
  </si>
  <si>
    <t xml:space="preserve"> STNC_exploration_events.2857.work.response:</t>
  </si>
  <si>
    <t>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t>
  </si>
  <si>
    <t xml:space="preserve"> STNC_exploration_events.2861.desc:</t>
  </si>
  <si>
    <t>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t>
  </si>
  <si>
    <t xml:space="preserve"> STNC_exploration_events.2861.jurana_quit:</t>
  </si>
  <si>
    <t>Angebot, [Von.GetName] zu entlassen.</t>
  </si>
  <si>
    <t xml:space="preserve"> STNC_exploration_events.2861.jurana_quit.tooltip:</t>
  </si>
  <si>
    <t>§Y[From.GetTitle] [From.GetName]§! §Ris dismissed§!</t>
  </si>
  <si>
    <t xml:space="preserve"> STNC_exploration_events.2861.leader_quit:</t>
  </si>
  <si>
    <t>Akzeptieren Sie den Rücktritt von [quitting_leader.GetName].</t>
  </si>
  <si>
    <t xml:space="preserve"> STNC_exploration_events.2861.leader_quit.tooltip:</t>
  </si>
  <si>
    <t>§Y[quitting_leader.GetTitle] [quitting_leader.GetName]§! §Ris dismissed§!</t>
  </si>
  <si>
    <t xml:space="preserve"> STNC_exploration_events.2861.name:</t>
  </si>
  <si>
    <t>[quitting_leader.GetName] Unease Toward [From.GetName]</t>
  </si>
  <si>
    <t xml:space="preserve"> STNC_exploration_events.2901.a:</t>
  </si>
  <si>
    <t xml:space="preserve"> STNC_exploration_events.2901.b:</t>
  </si>
  <si>
    <t>Holt das Schiff zum Verschrotten zurück.</t>
  </si>
  <si>
    <t xml:space="preserve"> STNC_exploration_events.2901.desc:</t>
  </si>
  <si>
    <t>$exploration_cluster_update$\n\n[Root.GetCaptainTitle]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t>
  </si>
  <si>
    <t xml:space="preserve"> STNC_exploration_events.2901.name:</t>
  </si>
  <si>
    <t xml:space="preserve"> STNC_exploration_events.2902.a:</t>
  </si>
  <si>
    <t xml:space="preserve"> STNC_exploration_events.2902.b:</t>
  </si>
  <si>
    <t>Dies ist nicht unsere Angelegenheit.</t>
  </si>
  <si>
    <t xml:space="preserve"> STNC_exploration_events.2902.desc:</t>
  </si>
  <si>
    <t>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t>
  </si>
  <si>
    <t xml:space="preserve"> STNC_exploration_events.2902.name:</t>
  </si>
  <si>
    <t>Materie-Stream-Signal</t>
  </si>
  <si>
    <t xml:space="preserve"> STNC_exploration_events.2911.desc:</t>
  </si>
  <si>
    <t>$exploration_cluster_update$\n\n[Root.GetCaptainTitle]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t>
  </si>
  <si>
    <t xml:space="preserve"> STNC_exploration_events.2911.name:</t>
  </si>
  <si>
    <t xml:space="preserve"> STNC_exploration_events.2912.desc:</t>
  </si>
  <si>
    <t>$exploration_cluster_update$\n\n[Root.GetCaptainTitle]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t>
  </si>
  <si>
    <t xml:space="preserve"> STNC_exploration_events.2912.name:</t>
  </si>
  <si>
    <t xml:space="preserve"> STNC_exploration_events.2941.a:</t>
  </si>
  <si>
    <t>Versuchen Sie, die Gefangenen zu befreien.</t>
  </si>
  <si>
    <t xml:space="preserve"> STNC_exploration_events.2941.b:</t>
  </si>
  <si>
    <t>Reverse-Engineering der Technologie</t>
  </si>
  <si>
    <t xml:space="preserve"> STNC_exploration_events.2941.desc:</t>
  </si>
  <si>
    <t>$exploration_cluster_update$\n\nMit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t>
  </si>
  <si>
    <t xml:space="preserve"> STNC_exploration_events.2941.name:</t>
  </si>
  <si>
    <t xml:space="preserve"> STNC_exploration_events.2950.a:</t>
  </si>
  <si>
    <t xml:space="preserve"> STNC_exploration_events.2950.desc:</t>
  </si>
  <si>
    <t>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t>
  </si>
  <si>
    <t xml:space="preserve"> STNC_exploration_events.2950.name:</t>
  </si>
  <si>
    <t>Matter-Stream-Gefangene befreit</t>
  </si>
  <si>
    <t xml:space="preserve"> STNC_exploration_events.2951.desc:</t>
  </si>
  <si>
    <t>[Root.GetRulerTitle],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t>
  </si>
  <si>
    <t xml:space="preserve"> STNC_exploration_events.2951.dwemari:</t>
  </si>
  <si>
    <t>Was könnt Ihr über Eure Spezies sagen?</t>
  </si>
  <si>
    <t xml:space="preserve"> STNC_exploration_events.2951.dwemari.response:</t>
  </si>
  <si>
    <t>Wir sind Dwemari. Wir sind nun schon seit mehreren Jahrhunderten warpfähig, auch wenn wir uns meist in unserem Heimatsystem aufgehalten haben. \In Wahrheit war unsere Geschichte bis vor kurzem ereignislos.</t>
  </si>
  <si>
    <t xml:space="preserve"> STNC_exploration_events.2951.future:</t>
  </si>
  <si>
    <t>Was geschieht jetzt?</t>
  </si>
  <si>
    <t xml:space="preserve"> STNC_exploration_events.2951.future.response:</t>
  </si>
  <si>
    <t>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t>
  </si>
  <si>
    <t xml:space="preserve"> STNC_exploration_events.2951.hire:</t>
  </si>
  <si>
    <t xml:space="preserve"> STNC_exploration_events.2951.hire.tooltip:</t>
  </si>
  <si>
    <t>§Y[kamdila.GetName]§! schließt sich den §Y[Root.GetName]§!</t>
  </si>
  <si>
    <t xml:space="preserve"> STNC_exploration_events.2951.matter_stream:</t>
  </si>
  <si>
    <t>Materie-Strom-Gefängnisse?</t>
  </si>
  <si>
    <t xml:space="preserve"> STNC_exploration_events.2951.matter_stream.response:</t>
  </si>
  <si>
    <t>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t>
  </si>
  <si>
    <t xml:space="preserve"> STNC_exploration_events.2951.name:</t>
  </si>
  <si>
    <t>Gefangene des Materiestroms befreit</t>
  </si>
  <si>
    <t xml:space="preserve"> STNC_exploration_events.2951.refuse:</t>
  </si>
  <si>
    <t>Dismiss</t>
  </si>
  <si>
    <t xml:space="preserve"> STNC_exploration_events.3000.desc:</t>
  </si>
  <si>
    <t>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t>
  </si>
  <si>
    <t xml:space="preserve"> STNC_exploration_events.3000.lost:</t>
  </si>
  <si>
    <t xml:space="preserve"> STNC_exploration_events.3000.name:</t>
  </si>
  <si>
    <t xml:space="preserve"> STNC_exploration_events.3000.search:</t>
  </si>
  <si>
    <t>Schicken Sie ein Such- und Rettungsschiff los.</t>
  </si>
  <si>
    <t xml:space="preserve"> STNC_exploration_events.30000.desc.new:</t>
  </si>
  <si>
    <t>$exploration_cluster_update$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t>
  </si>
  <si>
    <t xml:space="preserve"> STNC_exploration_events.30000.desc.repeat:</t>
  </si>
  <si>
    <t>$exploration_cluster_update$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t>
  </si>
  <si>
    <t xml:space="preserve"> STNC_exploration_events.3001.desc:</t>
  </si>
  <si>
    <t>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t>
  </si>
  <si>
    <t xml:space="preserve"> STNC_exploration_events.3001.dispatch:</t>
  </si>
  <si>
    <t xml:space="preserve"> STNC_exploration_events.3001.name:</t>
  </si>
  <si>
    <t xml:space="preserve"> STNC_exploration_events.30010.desc:</t>
  </si>
  <si>
    <t>$exploration_cluster_update$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t>
  </si>
  <si>
    <t xml:space="preserve"> STNC_exploration_events.3002.a:</t>
  </si>
  <si>
    <t xml:space="preserve"> STNC_exploration_events.3002.desc:</t>
  </si>
  <si>
    <t>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t>
  </si>
  <si>
    <t xml:space="preserve"> STNC_exploration_events.3002.name:</t>
  </si>
  <si>
    <t xml:space="preserve"> STNC_exploration_events.30020.desc:</t>
  </si>
  <si>
    <t>$exploration_cluster_update$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t>
  </si>
  <si>
    <t xml:space="preserve"> STNC_exploration_events.30030.desc:</t>
  </si>
  <si>
    <t>$exploration_cluster_update$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t>
  </si>
  <si>
    <t xml:space="preserve"> STNC_exploration_events.30040.desc:</t>
  </si>
  <si>
    <t>$exploration_cluster_update$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t>
  </si>
  <si>
    <t xml:space="preserve"> STNC_exploration_events.30050.desc:</t>
  </si>
  <si>
    <t>$exploration_cluster_update$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t>
  </si>
  <si>
    <t xml:space="preserve"> STNC_exploration_events.3010.a:</t>
  </si>
  <si>
    <t xml:space="preserve"> STNC_exploration_events.3010.desc.fallback:</t>
  </si>
  <si>
    <t>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t>
  </si>
  <si>
    <t xml:space="preserve"> STNC_exploration_events.3010.desc.leader_died:</t>
  </si>
  <si>
    <t>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t>
  </si>
  <si>
    <t xml:space="preserve"> STNC_exploration_events.3010.desc.leader_survived:</t>
  </si>
  <si>
    <t>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t>
  </si>
  <si>
    <t xml:space="preserve"> STNC_exploration_events.3010.name:</t>
  </si>
  <si>
    <t>[survey_dyson_sphere_missing_ship_ship.GetName]</t>
  </si>
  <si>
    <t xml:space="preserve"> STNC_exploration_events.3015.a:</t>
  </si>
  <si>
    <t xml:space="preserve"> STNC_exploration_events.3015.desc:</t>
  </si>
  <si>
    <t>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t>
  </si>
  <si>
    <t xml:space="preserve"> STNC_exploration_events.3015.name:</t>
  </si>
  <si>
    <t>[FromFrom.GetName] Zugriff</t>
  </si>
  <si>
    <t xml:space="preserve"> STNC_exploration_events.3030.a:</t>
  </si>
  <si>
    <t xml:space="preserve"> STNC_exploration_events.3030.desc:</t>
  </si>
  <si>
    <t>Unsere Bemühungen, die äußere Oberfläche des [Target.GetName] zu kartographieren, sind abgeschlossen, aber ohne eine Möglichkeit, auf das Innere der Struktur zuzugreifen, könnte die weitere Erforschung ins Stocken geraten.</t>
  </si>
  <si>
    <t xml:space="preserve"> STNC_exploration_events.3030.name:</t>
  </si>
  <si>
    <t xml:space="preserve"> STNC_exploration_events.3031.a:</t>
  </si>
  <si>
    <t xml:space="preserve"> STNC_exploration_events.3031.desc:</t>
  </si>
  <si>
    <t>Während die Region in der Nähe der Zugangsluke des [Target.GetName] kartiert wurde, kann der Sternenfluss innerhalb der Sphäre weitere Erkundungen verhindern, bis eine technische Lösung gefunden wird.</t>
  </si>
  <si>
    <t xml:space="preserve"> STNC_exploration_events.3031.name:</t>
  </si>
  <si>
    <t xml:space="preserve"> STNC_exploration_events.3032.a:</t>
  </si>
  <si>
    <t xml:space="preserve"> STNC_exploration_events.3032.desc:</t>
  </si>
  <si>
    <t>Die Hemisphäre, die der Zugangsluke von [Target.GetName] am nächsten liegt, wurde kartiert, die andere Seite erfordert nun den gleichen Aufwand.</t>
  </si>
  <si>
    <t xml:space="preserve"> STNC_exploration_events.3032.name:</t>
  </si>
  <si>
    <t xml:space="preserve"> STNC_exploration_events.3033.a:</t>
  </si>
  <si>
    <t xml:space="preserve"> STNC_exploration_events.3033.desc:</t>
  </si>
  <si>
    <t>Während die innere Oberfläche des [Ziel.GetName] nun kartiert wurde, verhindert der hohe stellare Fluss die Erkundung des Raums um den inneren Stern, bis eine technische Lösung gefunden wird.</t>
  </si>
  <si>
    <t xml:space="preserve"> STNC_exploration_events.3033.name:</t>
  </si>
  <si>
    <t xml:space="preserve"> STNC_exploration_events.3035.desc:</t>
  </si>
  <si>
    <t>Wir haben die Kartierung des [Ziel.GetName] abgeschlossen und damit den Forschern im gesamten [Root.Owner.GetName] eine Fülle von Informationen zur Verfügung gestellt. \Eine §H-Sternenbasis§! kann nun um das §H[Ziel.HolName]§! errichtet werden.</t>
  </si>
  <si>
    <t xml:space="preserve"> STNC_exploration_events.3035.leave:</t>
  </si>
  <si>
    <t xml:space="preserve"> STNC_exploration_events.3035.name:</t>
  </si>
  <si>
    <t xml:space="preserve"> STNC_exploration_events.3050.desc.survey_ancient_graffiti:</t>
  </si>
  <si>
    <t>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t>
  </si>
  <si>
    <t xml:space="preserve"> STNC_exploration_events.3050.desc.survey_ancient_shuttle_crash:</t>
  </si>
  <si>
    <t>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t>
  </si>
  <si>
    <t xml:space="preserve"> STNC_exploration_events.3050.desc.survey_ancient_wreckage:</t>
  </si>
  <si>
    <t>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t>
  </si>
  <si>
    <t xml:space="preserve"> STNC_exploration_events.3050.desc.survey_antilepton_buildup:</t>
  </si>
  <si>
    <t>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t>
  </si>
  <si>
    <t xml:space="preserve"> STNC_exploration_events.3050.desc.survey_cleaning_fields:</t>
  </si>
  <si>
    <t>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t>
  </si>
  <si>
    <t xml:space="preserve"> STNC_exploration_events.3050.desc.survey_energy_emitters:</t>
  </si>
  <si>
    <t>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t>
  </si>
  <si>
    <t xml:space="preserve"> STNC_exploration_events.3050.desc.survey_exotic_material:</t>
  </si>
  <si>
    <t>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t>
  </si>
  <si>
    <t xml:space="preserve"> STNC_exploration_events.3050.desc.survey_impact_crater:</t>
  </si>
  <si>
    <t>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t>
  </si>
  <si>
    <t xml:space="preserve"> STNC_exploration_events.3050.desc.survey_lifeform_remains:</t>
  </si>
  <si>
    <t>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t>
  </si>
  <si>
    <t xml:space="preserve"> STNC_exploration_events.3050.desc.survey_mysterious_compartment:</t>
  </si>
  <si>
    <t>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t>
  </si>
  <si>
    <t xml:space="preserve"> STNC_exploration_events.3050.desc.survey_repeating_text:</t>
  </si>
  <si>
    <t>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t>
  </si>
  <si>
    <t xml:space="preserve"> STNC_exploration_events.3050.desc.survey_resource_cache:</t>
  </si>
  <si>
    <t>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t>
  </si>
  <si>
    <t xml:space="preserve"> STNC_exploration_events.3050.desc.survey_sensor_pods:</t>
  </si>
  <si>
    <t>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t>
  </si>
  <si>
    <t xml:space="preserve"> STNC_exploration_events.3050.desc.survey_subspace_antennae:</t>
  </si>
  <si>
    <t>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t>
  </si>
  <si>
    <t xml:space="preserve"> STNC_exploration_events.3050.desc.survey_treasure_troves:</t>
  </si>
  <si>
    <t>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t>
  </si>
  <si>
    <t xml:space="preserve"> STNC_exploration_events.3050.name:</t>
  </si>
  <si>
    <t xml:space="preserve"> STNC_exploration_events.3060.desc.survey_canal_system:</t>
  </si>
  <si>
    <t>[Root.GetCaptainTitle]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t>
  </si>
  <si>
    <t xml:space="preserve"> STNC_exploration_events.3060.desc.survey_conduit_network:</t>
  </si>
  <si>
    <t>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t>
  </si>
  <si>
    <t xml:space="preserve"> STNC_exploration_events.3060.desc.survey_control_nexus:</t>
  </si>
  <si>
    <t>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t>
  </si>
  <si>
    <t xml:space="preserve"> STNC_exploration_events.3060.desc.survey_empty_reservoirs:</t>
  </si>
  <si>
    <t>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t>
  </si>
  <si>
    <t xml:space="preserve"> STNC_exploration_events.3060.desc.survey_exhaust_vent:</t>
  </si>
  <si>
    <t>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t>
  </si>
  <si>
    <t xml:space="preserve"> STNC_exploration_events.3060.desc.survey_fleet_docks:</t>
  </si>
  <si>
    <t>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t>
  </si>
  <si>
    <t xml:space="preserve"> STNC_exploration_events.3060.desc.survey_gravitational_anomaly:</t>
  </si>
  <si>
    <t>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t>
  </si>
  <si>
    <t xml:space="preserve"> STNC_exploration_events.3060.desc.survey_material_storage:</t>
  </si>
  <si>
    <t>[Root.GetCaptainTitle]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t>
  </si>
  <si>
    <t xml:space="preserve"> STNC_exploration_events.3060.desc.survey_port_city:</t>
  </si>
  <si>
    <t>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t>
  </si>
  <si>
    <t xml:space="preserve"> STNC_exploration_events.3060.desc.survey_power_relays:</t>
  </si>
  <si>
    <t>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t>
  </si>
  <si>
    <t xml:space="preserve"> STNC_exploration_events.3060.desc.survey_repair_yard:</t>
  </si>
  <si>
    <t>[Root.GetCaptainTitle]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t>
  </si>
  <si>
    <t xml:space="preserve"> STNC_exploration_events.3060.desc.survey_subsurface_tunnels:</t>
  </si>
  <si>
    <t>[Root.GetCaptainTitle]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t>
  </si>
  <si>
    <t xml:space="preserve"> STNC_exploration_events.3060.desc.survey_tractor_emitter:</t>
  </si>
  <si>
    <t>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t>
  </si>
  <si>
    <t xml:space="preserve"> STNC_exploration_events.3060.name:</t>
  </si>
  <si>
    <t xml:space="preserve"> STNC_exploration_events.3070.desc.survey_ancient_radio_database:</t>
  </si>
  <si>
    <t>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t>
  </si>
  <si>
    <t xml:space="preserve"> STNC_exploration_events.3070.desc.survey_atmospheric_processing_facility:</t>
  </si>
  <si>
    <t>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t>
  </si>
  <si>
    <t xml:space="preserve"> STNC_exploration_events.3070.desc.survey_cloning_facility:</t>
  </si>
  <si>
    <t>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t>
  </si>
  <si>
    <t xml:space="preserve"> STNC_exploration_events.3070.desc.survey_continental_mining_hub:</t>
  </si>
  <si>
    <t>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t>
  </si>
  <si>
    <t xml:space="preserve"> STNC_exploration_events.3070.desc.survey_control_island:</t>
  </si>
  <si>
    <t>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t>
  </si>
  <si>
    <t xml:space="preserve"> STNC_exploration_events.3070.desc.survey_energetic_liquid:</t>
  </si>
  <si>
    <t>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t>
  </si>
  <si>
    <t xml:space="preserve"> STNC_exploration_events.3070.desc.survey_great_circle:</t>
  </si>
  <si>
    <t>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t>
  </si>
  <si>
    <t xml:space="preserve"> STNC_exploration_events.3070.desc.survey_homeworld_replica:</t>
  </si>
  <si>
    <t>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t>
  </si>
  <si>
    <t xml:space="preserve"> STNC_exploration_events.3070.desc.survey_interior_shield_generator:</t>
  </si>
  <si>
    <t>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t>
  </si>
  <si>
    <t xml:space="preserve"> STNC_exploration_events.3070.desc.survey_interior_sif_generator:</t>
  </si>
  <si>
    <t>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t>
  </si>
  <si>
    <t xml:space="preserve"> STNC_exploration_events.3070.desc.survey_maintenance_drones:</t>
  </si>
  <si>
    <t>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t>
  </si>
  <si>
    <t xml:space="preserve"> STNC_exploration_events.3070.desc.survey_saurian_megafauna_island:</t>
  </si>
  <si>
    <t>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t>
  </si>
  <si>
    <t xml:space="preserve"> STNC_exploration_events.3070.desc.survey_structural_mountain:</t>
  </si>
  <si>
    <t>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t>
  </si>
  <si>
    <t xml:space="preserve"> STNC_exploration_events.3070.name:</t>
  </si>
  <si>
    <t xml:space="preserve"> STNC_exploration_events.3080.desc.survey_ancient_library:</t>
  </si>
  <si>
    <t>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t>
  </si>
  <si>
    <t xml:space="preserve"> STNC_exploration_events.3080.desc.survey_cloaking_research_facility:</t>
  </si>
  <si>
    <t>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t>
  </si>
  <si>
    <t xml:space="preserve"> STNC_exploration_events.3080.desc.survey_crashed_city_ship:</t>
  </si>
  <si>
    <t>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t>
  </si>
  <si>
    <t xml:space="preserve"> STNC_exploration_events.3080.desc.survey_derelict_station:</t>
  </si>
  <si>
    <t>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t>
  </si>
  <si>
    <t xml:space="preserve"> STNC_exploration_events.3080.desc.survey_frozen_wastes:</t>
  </si>
  <si>
    <t>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t>
  </si>
  <si>
    <t xml:space="preserve"> STNC_exploration_events.3080.desc.survey_galactic_meeting_place:</t>
  </si>
  <si>
    <t>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t>
  </si>
  <si>
    <t xml:space="preserve"> STNC_exploration_events.3080.name:</t>
  </si>
  <si>
    <t xml:space="preserve"> STNC_exploration_events.3081.a:</t>
  </si>
  <si>
    <t xml:space="preserve"> STNC_exploration_events.3081.desc:</t>
  </si>
  <si>
    <t>Nachdem das Stadtschiff aus dem Inneren der [Von.GetName] geborgen wurde, können die [Root.GetNavyName]-Techniker nun damit beginnen, die Details seiner Konstruktion zu untersuchen.</t>
  </si>
  <si>
    <t xml:space="preserve"> STNC_exploration_events.3081.name:</t>
  </si>
  <si>
    <t>Abgestürztes Stadtschiff</t>
  </si>
  <si>
    <t xml:space="preserve"> STNC_exploration_events.3090.desc.survey_ancient_battleground:</t>
  </si>
  <si>
    <t>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t>
  </si>
  <si>
    <t xml:space="preserve"> STNC_exploration_events.3090.desc.survey_deuterium_sifter:</t>
  </si>
  <si>
    <t>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t>
  </si>
  <si>
    <t xml:space="preserve"> STNC_exploration_events.3090.desc.survey_inactive_transwarp_gateway:</t>
  </si>
  <si>
    <t>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t>
  </si>
  <si>
    <t xml:space="preserve"> STNC_exploration_events.3090.desc.survey_inertial_stabiliser:</t>
  </si>
  <si>
    <t>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t>
  </si>
  <si>
    <t xml:space="preserve"> STNC_exploration_events.3090.desc.survey_monitoring_satellites:</t>
  </si>
  <si>
    <t>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t>
  </si>
  <si>
    <t xml:space="preserve"> STNC_exploration_events.3090.desc.survey_plasma_reservoirs:</t>
  </si>
  <si>
    <t>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t>
  </si>
  <si>
    <t xml:space="preserve"> STNC_exploration_events.3090.desc.survey_solar_array:</t>
  </si>
  <si>
    <t>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t>
  </si>
  <si>
    <t xml:space="preserve"> STNC_exploration_events.3090.desc.survey_solar_refractor:</t>
  </si>
  <si>
    <t>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t>
  </si>
  <si>
    <t xml:space="preserve"> STNC_exploration_events.3090.desc.survey_subspace_anchor:</t>
  </si>
  <si>
    <t>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t>
  </si>
  <si>
    <t xml:space="preserve"> STNC_exploration_events.3090.desc.survey_subspace_microscope:</t>
  </si>
  <si>
    <t>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t>
  </si>
  <si>
    <t xml:space="preserve"> STNC_exploration_events.3090.desc.survey_verteron_halo:</t>
  </si>
  <si>
    <t>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t>
  </si>
  <si>
    <t xml:space="preserve"> STNC_exploration_events.3090.name:</t>
  </si>
  <si>
    <t xml:space="preserve"> STNC_exploration_events.3100.desc:</t>
  </si>
  <si>
    <t xml:space="preserve">$exploration_cluster_update$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t>
  </si>
  <si>
    <t xml:space="preserve"> STNC_exploration_events.3250.desc:</t>
  </si>
  <si>
    <t>$exploration_cluster_update$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t>
  </si>
  <si>
    <t xml:space="preserve"> STNC_exploration_events.3250.name:</t>
  </si>
  <si>
    <t xml:space="preserve"> STNC_exploration_events.3500.a:</t>
  </si>
  <si>
    <t>Versuch, die Quelle der Chroniton-Strahlung zu lokalisieren.</t>
  </si>
  <si>
    <t xml:space="preserve"> STNC_exploration_events.3500.desc:</t>
  </si>
  <si>
    <t>$exploration_cluster_update$\n\n[Root.GetCaptainTitle]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t>
  </si>
  <si>
    <t xml:space="preserve"> STNC_exploration_events.3500.desc.borg:</t>
  </si>
  <si>
    <t>$exploration_cluster_update_borg$\n\nDas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t>
  </si>
  <si>
    <t xml:space="preserve"> STNC_exploration_events.3500.name:</t>
  </si>
  <si>
    <t xml:space="preserve"> STNC_exploration_events.3501.a:</t>
  </si>
  <si>
    <t xml:space="preserve"> STNC_exploration_events.3501.desc:</t>
  </si>
  <si>
    <t>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t>
  </si>
  <si>
    <t xml:space="preserve"> STNC_exploration_events.3501.name:</t>
  </si>
  <si>
    <t xml:space="preserve"> STNC_exploration_events.3510.desc:</t>
  </si>
  <si>
    <t>$exploration_cluster_update$\n\n[Root.GetCaptainTitle]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t>
  </si>
  <si>
    <t xml:space="preserve"> STNC_exploration_events.3510.desc.borg:</t>
  </si>
  <si>
    <t>$exploration_cluster_update_borg$\n\nDas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t>
  </si>
  <si>
    <t xml:space="preserve"> STNC_exploration_events.3510.name:</t>
  </si>
  <si>
    <t xml:space="preserve"> STNC_exploration_events.3511.desc:</t>
  </si>
  <si>
    <t>$exploration_cluster_update$\n\n[Root.GetCaptainTitle]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t>
  </si>
  <si>
    <t xml:space="preserve"> STNC_exploration_events.3511.desc.borg:</t>
  </si>
  <si>
    <t>$exploration_cluster_update_borg$\n\nDas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t>
  </si>
  <si>
    <t xml:space="preserve"> STNC_exploration_events.3511.name:</t>
  </si>
  <si>
    <t xml:space="preserve"> STNC_exploration_events.3520.continue:</t>
  </si>
  <si>
    <t>Genehmigen Sie den Versuch.</t>
  </si>
  <si>
    <t xml:space="preserve"> STNC_exploration_events.3520.desc:</t>
  </si>
  <si>
    <t>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t>
  </si>
  <si>
    <t xml:space="preserve"> STNC_exploration_events.3520.desc.borg:</t>
  </si>
  <si>
    <t>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t>
  </si>
  <si>
    <t xml:space="preserve"> STNC_exploration_events.3520.name:</t>
  </si>
  <si>
    <t xml:space="preserve"> STNC_exploration_events.3520.reject:</t>
  </si>
  <si>
    <t xml:space="preserve"> STNC_exploration_events.3521.a:</t>
  </si>
  <si>
    <t xml:space="preserve"> STNC_exploration_events.3521.desc:</t>
  </si>
  <si>
    <t>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t>
  </si>
  <si>
    <t xml:space="preserve"> STNC_exploration_events.3521.desc.borg:</t>
  </si>
  <si>
    <t>§Y[Fleet.GetName]§!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t>
  </si>
  <si>
    <t xml:space="preserve"> STNC_exploration_events.3521.name:</t>
  </si>
  <si>
    <t xml:space="preserve"> STNC_exploration_events.3522.a:</t>
  </si>
  <si>
    <t>Was ist das?</t>
  </si>
  <si>
    <t xml:space="preserve"> STNC_exploration_events.3522.a.borg:</t>
  </si>
  <si>
    <t>Befehl: Identifiziere den Monolithen.</t>
  </si>
  <si>
    <t xml:space="preserve"> STNC_exploration_events.3522.desc:</t>
  </si>
  <si>
    <t>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t>
  </si>
  <si>
    <t xml:space="preserve"> STNC_exploration_events.3522.desc.borg:</t>
  </si>
  <si>
    <t>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t>
  </si>
  <si>
    <t xml:space="preserve"> STNC_exploration_events.3522.name:</t>
  </si>
  <si>
    <t xml:space="preserve"> STNC_exploration_events.3523.desc:</t>
  </si>
  <si>
    <t>Eine Frage... \n\nSeit der Zeit, als eure Sonne noch nicht heiß im Weltraum brannte und bevor eure Ethnie geboren wurde, habe ich auf eine Frage gewartet.</t>
  </si>
  <si>
    <t xml:space="preserve"> STNC_exploration_events.3523.name:</t>
  </si>
  <si>
    <t>Der Wächter der Ewigkeit</t>
  </si>
  <si>
    <t xml:space="preserve"> STNC_exploration_events.3523.what:</t>
  </si>
  <si>
    <t>Was seid Ihr?</t>
  </si>
  <si>
    <t xml:space="preserve"> STNC_exploration_events.3523.what.borg:</t>
  </si>
  <si>
    <t>Nennen Sie Ihre Identität.</t>
  </si>
  <si>
    <t xml:space="preserve"> STNC_exploration_events.3524.desc:</t>
  </si>
  <si>
    <t>Ich bin der Hüter der Ewigkeit. \In eurem primitiven Verständnis, ein Zeitportal. Ein Tor zu eurer eigenen Vergangenheit, wenn ihr wollt. \Ich biete dir die Möglichkeit, diese Vergangenheit zu erforschen.</t>
  </si>
  <si>
    <t xml:space="preserve"> STNC_exploration_events.3524.desc.borg:</t>
  </si>
  <si>
    <t>Ich bin der Wächter der Ewigkeit. \n\Nach deinem primitiven Verständnis, ein Zeitportal. Ein Tor zu eurer eigenen Vergangenheit, wenn ihr würdig wärt. \Ich habe deine Zukunft gesehen, die Zerstörung, die du in der ganzen Zeit anrichten würdest. \Dir wird kein Zugang gewährt werden.</t>
  </si>
  <si>
    <t xml:space="preserve"> STNC_exploration_events.3524.how:</t>
  </si>
  <si>
    <t>Wie ist das möglich?</t>
  </si>
  <si>
    <t xml:space="preserve"> STNC_exploration_events.3524.how.response:</t>
  </si>
  <si>
    <t>Ich werde so einfach antworten, wie es dein Verständnis zulässt. \Ich kontrolliere die Fäden der Zeit in diesem Raum. Durch mich werden Pfade in die Vergangenheit geöffnet und geschlossen.</t>
  </si>
  <si>
    <t xml:space="preserve"> STNC_exploration_events.3524.name:</t>
  </si>
  <si>
    <t xml:space="preserve"> STNC_exploration_events.3524.okay:</t>
  </si>
  <si>
    <t xml:space="preserve"> STNC_exploration_events.3524.okay.borg:</t>
  </si>
  <si>
    <t xml:space="preserve"> STNC_exploration_events.3524.resistance:</t>
  </si>
  <si>
    <t>Du wirst dich fügen. Widerstand ist zwecklos.</t>
  </si>
  <si>
    <t xml:space="preserve"> STNC_exploration_events.3524.resistance.response:</t>
  </si>
  <si>
    <t>Ihr habt keine Macht über mich. Fort mit dir, sonst zwinge ich dich dazu.</t>
  </si>
  <si>
    <t xml:space="preserve"> STNC_exploration_events.3524.what:</t>
  </si>
  <si>
    <t>Bist du eine Maschine oder ein Wesen?</t>
  </si>
  <si>
    <t xml:space="preserve"> STNC_exploration_events.3524.what.response:</t>
  </si>
  <si>
    <t>Ich bin beides und nichts davon. \Ich bin mein eigener Anfang, mein eigenes Ende.</t>
  </si>
  <si>
    <t xml:space="preserve"> STNC_exploration_events.3525.a:</t>
  </si>
  <si>
    <t>Was ist es?</t>
  </si>
  <si>
    <t xml:space="preserve"> STNC_exploration_events.3525.desc:</t>
  </si>
  <si>
    <t>Der Monolith auf §Y[From.GetName]§!, ein seltsamer steinerner Torbogen, scheint eine Quelle von Chroniton-Partikeln zu sein. \n\n Als sich das Untersuchungsteam ihm nähert, scheint die Luft irgendwie aufgeladen zu sein.</t>
  </si>
  <si>
    <t>Der Monolith auf §Y[From.GetName]§!, ein seltsamer steinerner Torbogen, scheint eine Quelle von Chroniton-Partikeln zu sein. \n\n Als sich der Leiter des Untersuchungsteams ihm nähert, scheint die Luft irgendwie aufgeladen zu sein.</t>
  </si>
  <si>
    <t xml:space="preserve"> STNC_exploration_events.3525.name:</t>
  </si>
  <si>
    <t>Monolith</t>
  </si>
  <si>
    <t xml:space="preserve"> STNC_exploration_events.3530.a:</t>
  </si>
  <si>
    <t xml:space="preserve"> STNC_exploration_events.3530.desc:</t>
  </si>
  <si>
    <t>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t>
  </si>
  <si>
    <t xml:space="preserve"> STNC_exploration_events.3530.desc.bad:</t>
  </si>
  <si>
    <t>Sie haben die ersten Schritte zu einem besseren Verständnis der Zeit und des Platzes Ihrer Kultur in ihr unternommen... aber dabei haben Sie viele Wellen verursacht. \Vielleicht werdet ihr bei der Erforschung dessen, was ihr Vorgeschichte nennt, vorsichtiger sein.</t>
  </si>
  <si>
    <t xml:space="preserve"> STNC_exploration_events.3530.name:</t>
  </si>
  <si>
    <t>Wächter der Ewigkeit</t>
  </si>
  <si>
    <t xml:space="preserve"> STNC_exploration_events.3531.a:</t>
  </si>
  <si>
    <t xml:space="preserve"> STNC_exploration_events.3531.desc:</t>
  </si>
  <si>
    <t>Eure Erforschung der Vorgeschichte ist gut vorangekommen, wobei ihr weiterhin die Strömungen der Zeit respektiert. \n\nDu bist jetzt bereit, darüber hinauszugehen, in das, was du tiefe Zeit nennst.</t>
  </si>
  <si>
    <t xml:space="preserve"> STNC_exploration_events.3531.desc.bad:</t>
  </si>
  <si>
    <t>Ihre Erforschung der Vorgeschichte hat Fortschritte gemacht, aber es fehlt Ihnen weiterhin an Respekt für die Strömungen der Zeit. \n\nWenn die Tiefenzeit deine Rücksichtslosigkeit nicht eindämmen kann... was dann?</t>
  </si>
  <si>
    <t xml:space="preserve"> STNC_exploration_events.3531.name:</t>
  </si>
  <si>
    <t xml:space="preserve"> STNC_exploration_events.3550.desc.survey_guardian_recent_aboriginal_monoliths:</t>
  </si>
  <si>
    <t>$guardian_of_forever_update$\n\nDer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t>
  </si>
  <si>
    <t xml:space="preserve"> STNC_exploration_events.3550.desc.survey_guardian_recent_civil_unrest:</t>
  </si>
  <si>
    <t>$guardian_of_forever_update$\n\nDer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t>
  </si>
  <si>
    <t xml:space="preserve"> STNC_exploration_events.3550.desc.survey_guardian_recent_extinct_fauna:</t>
  </si>
  <si>
    <t>$guardian_of_forever_update$\n\nDer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t>
  </si>
  <si>
    <t xml:space="preserve"> STNC_exploration_events.3550.desc.survey_guardian_recent_supernova:</t>
  </si>
  <si>
    <t>$guardian_of_forever_update$\n\nDer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t>
  </si>
  <si>
    <t xml:space="preserve"> STNC_exploration_events.3560.desc.survey_guardian_recent_galactic_barrier_impacts:</t>
  </si>
  <si>
    <t>$guardian_of_forever_update$\n\nDer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t>
  </si>
  <si>
    <t xml:space="preserve"> STNC_exploration_events.3560.desc.survey_guardian_recent_planetary_capture:</t>
  </si>
  <si>
    <t>$guardian_of_forever_update$\n\nDer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t>
  </si>
  <si>
    <t xml:space="preserve"> STNC_exploration_events.3560.desc.survey_guardian_recent_reverse_speciation:</t>
  </si>
  <si>
    <t>$guardian_of_forever_update$\n\nDer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t>
  </si>
  <si>
    <t xml:space="preserve"> STNC_exploration_events.3560.desc.survey_guardian_recent_ring_formation:</t>
  </si>
  <si>
    <t>$guardian_of_forever_update$\n\nDer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t>
  </si>
  <si>
    <t xml:space="preserve"> STNC_exploration_events.3570.desc.survey_guardian_recent_coloured_black_holes:</t>
  </si>
  <si>
    <t>$guardian_of_forever_update$\n\nDer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t>
  </si>
  <si>
    <t xml:space="preserve"> STNC_exploration_events.3570.desc.survey_guardian_recent_missing_star:</t>
  </si>
  <si>
    <t>$guardian_of_forever_update$\n\nDer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t>
  </si>
  <si>
    <t xml:space="preserve"> STNC_exploration_events.3570.desc.survey_guardian_recent_primordial_ecosystem:</t>
  </si>
  <si>
    <t>$guardian_of_forever_update$\n\nDer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t>
  </si>
  <si>
    <t xml:space="preserve"> STNC_exploration_events.3570.desc.survey_guardian_recent_subspace_polarity_knots:</t>
  </si>
  <si>
    <t>$guardian_of_forever_update$\n\nDer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t>
  </si>
  <si>
    <t xml:space="preserve"> STNC_exploration_events.3600.desc:</t>
  </si>
  <si>
    <t>$guardian_of_forever_update$\n\nDer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t>
  </si>
  <si>
    <t xml:space="preserve"> STNC_exploration_events.3600.keep:</t>
  </si>
  <si>
    <t>Erlaubnis verweigert, es ist zu gefährlich.</t>
  </si>
  <si>
    <t xml:space="preserve"> STNC_exploration_events.3600.return:</t>
  </si>
  <si>
    <t>Die Zeitlinie muss repariert werden.</t>
  </si>
  <si>
    <t xml:space="preserve"> STNC_exploration_events.3601.a:</t>
  </si>
  <si>
    <t xml:space="preserve"> STNC_exploration_events.3601.desc:</t>
  </si>
  <si>
    <t>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t>
  </si>
  <si>
    <t xml:space="preserve"> STNC_exploration_events.3602.a:</t>
  </si>
  <si>
    <t xml:space="preserve"> STNC_exploration_events.3602.desc:</t>
  </si>
  <si>
    <t>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t>
  </si>
  <si>
    <t xml:space="preserve"> STNC_exploration_events.3610.desc:</t>
  </si>
  <si>
    <t>$guardian_of_forever_update$\n\nDer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t>
  </si>
  <si>
    <t xml:space="preserve"> STNC_exploration_events.3620.desc:</t>
  </si>
  <si>
    <t>$guardian_of_forever_update$\n\nDer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t>
  </si>
  <si>
    <t xml:space="preserve"> STNC_exploration_events.3620.desc.own:</t>
  </si>
  <si>
    <t>$guardian_of_forever_update$\n\nDer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t>
  </si>
  <si>
    <t xml:space="preserve"> STNC_exploration_events.3620.desc.owned:</t>
  </si>
  <si>
    <t>$STNC_exploration_events.3620.desc.own$</t>
  </si>
  <si>
    <t xml:space="preserve"> STNC_exploration_events.3630.a:</t>
  </si>
  <si>
    <t>Fahren Sie fort...</t>
  </si>
  <si>
    <t xml:space="preserve"> STNC_exploration_events.3630.desc:</t>
  </si>
  <si>
    <t>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t>
  </si>
  <si>
    <t xml:space="preserve"> STNC_exploration_events.3630.name:</t>
  </si>
  <si>
    <t>Zeitliche Intervention</t>
  </si>
  <si>
    <t xml:space="preserve"> STNC_exploration_events.3631.a:</t>
  </si>
  <si>
    <t>[VonVon.GetInformalName] muss leben.</t>
  </si>
  <si>
    <t xml:space="preserve"> STNC_exploration_events.3631.b:</t>
  </si>
  <si>
    <t>Wir können die Zeitlinie nicht ändern.</t>
  </si>
  <si>
    <t xml:space="preserve"> STNC_exploration_events.3631.desc:</t>
  </si>
  <si>
    <t>§Y[From.GetName]§!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t>
  </si>
  <si>
    <t xml:space="preserve"> STNC_exploration_events.3631.name:</t>
  </si>
  <si>
    <t xml:space="preserve"> STNC_exploration_events.3632.a:</t>
  </si>
  <si>
    <t xml:space="preserve"> STNC_exploration_events.3632.desc:</t>
  </si>
  <si>
    <t>§Y[Von.GetName]§!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t>
  </si>
  <si>
    <t xml:space="preserve"> STNC_exploration_events.3632.name:</t>
  </si>
  <si>
    <t xml:space="preserve"> STNC_exploration_events.3633.a:</t>
  </si>
  <si>
    <t xml:space="preserve"> STNC_exploration_events.3633.desc:</t>
  </si>
  <si>
    <t>§Y[From.GetName]§!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t>
  </si>
  <si>
    <t xml:space="preserve"> STNC_exploration_events.3633.name:</t>
  </si>
  <si>
    <t xml:space="preserve"> STNC_exploration_events.3634.a:</t>
  </si>
  <si>
    <t xml:space="preserve"> STNC_exploration_events.3634.desc:</t>
  </si>
  <si>
    <t>[From.GetFormalName]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t>
  </si>
  <si>
    <t xml:space="preserve"> STNC_exploration_events.3634.name:</t>
  </si>
  <si>
    <t xml:space="preserve"> STNC_exploration_events.3635.a:</t>
  </si>
  <si>
    <t>Ein Auge zudrücken.</t>
  </si>
  <si>
    <t xml:space="preserve"> STNC_exploration_events.3635.a.tooltip:</t>
  </si>
  <si>
    <t>§B[From.GetName] wird vermisst§!</t>
  </si>
  <si>
    <t xml:space="preserve"> STNC_exploration_events.3635.b:</t>
  </si>
  <si>
    <t xml:space="preserve"> STNC_exploration_events.3635.desc:</t>
  </si>
  <si>
    <t>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t>
  </si>
  <si>
    <t xml:space="preserve"> STNC_exploration_events.3635.name:</t>
  </si>
  <si>
    <t xml:space="preserve"> STNC_exploration_events.3636.a:</t>
  </si>
  <si>
    <t xml:space="preserve"> STNC_exploration_events.3636.desc:</t>
  </si>
  <si>
    <t>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t>
  </si>
  <si>
    <t xml:space="preserve"> STNC_exploration_events.3636.name:</t>
  </si>
  <si>
    <t xml:space="preserve"> STNC_exploration_events.40000.accept:</t>
  </si>
  <si>
    <t>Sichern Sie den Kauf.</t>
  </si>
  <si>
    <t xml:space="preserve"> STNC_exploration_events.40000.desc.survey_lucrative_purchase.alloys:</t>
  </si>
  <si>
    <t>$exploration_cluster_update$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t>
  </si>
  <si>
    <t xml:space="preserve"> STNC_exploration_events.40000.desc.survey_lucrative_purchase.components:</t>
  </si>
  <si>
    <t>$exploration_cluster_update$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t>
  </si>
  <si>
    <t xml:space="preserve"> STNC_exploration_events.40000.desc.survey_lucrative_purchase.consumer_goods:</t>
  </si>
  <si>
    <t>$exploration_cluster_update$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t>
  </si>
  <si>
    <t xml:space="preserve"> STNC_exploration_events.40000.reject:</t>
  </si>
  <si>
    <t>Lehnt die Forderung ab.</t>
  </si>
  <si>
    <t xml:space="preserve"> STNC_exploration_events.4001.a:</t>
  </si>
  <si>
    <t>Versuche, den Hort von Dujonian zu finden.</t>
  </si>
  <si>
    <t xml:space="preserve"> STNC_exploration_events.4001.desc:</t>
  </si>
  <si>
    <t>$exploration_cluster_update$\n\n[Root.GetCaptainTitle]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t>
  </si>
  <si>
    <t xml:space="preserve"> STNC_exploration_events.4001.desc.cardassia:</t>
  </si>
  <si>
    <t>$exploration_cluster_update$\n\n[Root.GetCaptainTitle]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t>
  </si>
  <si>
    <t xml:space="preserve"> STNC_exploration_events.4001.desc.know_cardassia:</t>
  </si>
  <si>
    <t>$exploration_cluster_update$\n\n[Root.GetCaptainTitle]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t>
  </si>
  <si>
    <t xml:space="preserve"> STNC_exploration_events.4001.name:</t>
  </si>
  <si>
    <t xml:space="preserve"> STNC_exploration_events.40010.desc:</t>
  </si>
  <si>
    <t>$exploration_cluster_update$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t>
  </si>
  <si>
    <t xml:space="preserve"> STNC_exploration_events.40010.reject:</t>
  </si>
  <si>
    <t xml:space="preserve"> STNC_exploration_events.40010.resettle:</t>
  </si>
  <si>
    <t>Bieten Sie die Abwicklungsgenehmigungen an.</t>
  </si>
  <si>
    <t xml:space="preserve"> STNC_exploration_events.40010.trade:</t>
  </si>
  <si>
    <t>Bieten Sie die Reparaturen an, gegen eine Gebühr.</t>
  </si>
  <si>
    <t xml:space="preserve"> STNC_exploration_events.4002.a:</t>
  </si>
  <si>
    <t xml:space="preserve"> STNC_exploration_events.4002.desc:</t>
  </si>
  <si>
    <t>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t>
  </si>
  <si>
    <t xml:space="preserve"> STNC_exploration_events.4002.name:</t>
  </si>
  <si>
    <t xml:space="preserve"> STNC_exploration_events.40020.desc:</t>
  </si>
  <si>
    <t>$exploration_cluster_update$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t>
  </si>
  <si>
    <t xml:space="preserve"> STNC_exploration_events.40020.reject:</t>
  </si>
  <si>
    <t>Wir können die Ressourcen nicht entbehren.</t>
  </si>
  <si>
    <t xml:space="preserve"> STNC_exploration_events.40020.repair:</t>
  </si>
  <si>
    <t>Repariert das Schiff des Händlers.</t>
  </si>
  <si>
    <t xml:space="preserve"> STNC_exploration_events.40020.trade:</t>
  </si>
  <si>
    <t>Biete an, die Ladung zu kaufen.</t>
  </si>
  <si>
    <t xml:space="preserve"> STNC_exploration_events.4011.desc:</t>
  </si>
  <si>
    <t>$exploration_cluster_update$\n\n[Root.GetCaptainTitle]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t>
  </si>
  <si>
    <t xml:space="preserve"> STNC_exploration_events.4011.desc.passive:</t>
  </si>
  <si>
    <t>$exploration_cluster_update$\n\n[Root.GetCaptainTitle]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t>
  </si>
  <si>
    <t xml:space="preserve"> STNC_exploration_events.4011.name:</t>
  </si>
  <si>
    <t xml:space="preserve"> STNC_exploration_events.4012.desc:</t>
  </si>
  <si>
    <t>$exploration_cluster_update$\n\n[Root.GetCaptainTitle]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t>
  </si>
  <si>
    <t xml:space="preserve"> STNC_exploration_events.4012.name:</t>
  </si>
  <si>
    <t xml:space="preserve"> STNC_exploration_events.4021.desc:</t>
  </si>
  <si>
    <t>$exploration_cluster_update$\n\n[Root.GetCaptainTitle]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t>
  </si>
  <si>
    <t xml:space="preserve"> STNC_exploration_events.4021.name:</t>
  </si>
  <si>
    <t xml:space="preserve"> STNC_exploration_events.4041.desc:</t>
  </si>
  <si>
    <t>$exploration_cluster_update$\n\n[Root.GetCaptainTitle]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t>
  </si>
  <si>
    <t xml:space="preserve"> STNC_exploration_events.4041.name:</t>
  </si>
  <si>
    <t>[Umfrage vonFromFrom.GetName]</t>
  </si>
  <si>
    <t xml:space="preserve"> STNC_exploration_events.4050.a:</t>
  </si>
  <si>
    <t>Schickt ein Team zum [Hort_von_dujonian_dig_site_location.GetName].</t>
  </si>
  <si>
    <t xml:space="preserve"> STNC_exploration_events.4050.desc:</t>
  </si>
  <si>
    <t>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t>
  </si>
  <si>
    <t xml:space="preserve"> STNC_exploration_events.4050.name:</t>
  </si>
  <si>
    <t>Datapad entschlüsselt</t>
  </si>
  <si>
    <t xml:space="preserve"> STNC_exploration_events.4060.a:</t>
  </si>
  <si>
    <t xml:space="preserve"> STNC_exploration_events.4060.desc:</t>
  </si>
  <si>
    <t>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t>
  </si>
  <si>
    <t xml:space="preserve"> STNC_exploration_events.4060.name:</t>
  </si>
  <si>
    <t>Ammoniaksee</t>
  </si>
  <si>
    <t xml:space="preserve"> STNC_exploration_events.4070.a:</t>
  </si>
  <si>
    <t xml:space="preserve"> STNC_exploration_events.4070.desc:</t>
  </si>
  <si>
    <t>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t>
  </si>
  <si>
    <t xml:space="preserve"> STNC_exploration_events.4070.name:</t>
  </si>
  <si>
    <t>Unterirdische Blasen-Städte</t>
  </si>
  <si>
    <t xml:space="preserve"> STNC_exploration_events.4080.a:</t>
  </si>
  <si>
    <t xml:space="preserve"> STNC_exploration_events.4080.desc:</t>
  </si>
  <si>
    <t>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t>
  </si>
  <si>
    <t xml:space="preserve"> STNC_exploration_events.4080.desc.cardassia:</t>
  </si>
  <si>
    <t>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t>
  </si>
  <si>
    <t xml:space="preserve"> STNC_exploration_events.4080.desc.know_cardassia:</t>
  </si>
  <si>
    <t>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t>
  </si>
  <si>
    <t xml:space="preserve"> STNC_exploration_events.4080.name:</t>
  </si>
  <si>
    <t>Hort lokalisiert</t>
  </si>
  <si>
    <t xml:space="preserve"> STNC_exploration_events.4081.accept:</t>
  </si>
  <si>
    <t>Sehr gut, organisiert den Transport.</t>
  </si>
  <si>
    <t xml:space="preserve"> STNC_exploration_events.4081.decline:</t>
  </si>
  <si>
    <t>Bei uns werden sie sicherer sein.</t>
  </si>
  <si>
    <t xml:space="preserve"> STNC_exploration_events.4081.desc:</t>
  </si>
  <si>
    <t>[Root.GetRulerTitle],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t>
  </si>
  <si>
    <t xml:space="preserve"> STNC_exploration_events.4081.name:</t>
  </si>
  <si>
    <t xml:space="preserve"> STNC_exploration_events.4101.a:</t>
  </si>
  <si>
    <t>Untersucht die positronische Signatur.</t>
  </si>
  <si>
    <t xml:space="preserve"> STNC_exploration_events.4101.desc:</t>
  </si>
  <si>
    <t>$exploration_cluster_update$\n\n[Root.GetCaptainTitle]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t>
  </si>
  <si>
    <t xml:space="preserve"> STNC_exploration_events.4102.a:</t>
  </si>
  <si>
    <t xml:space="preserve"> STNC_exploration_events.4102.desc:</t>
  </si>
  <si>
    <t>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t>
  </si>
  <si>
    <t xml:space="preserve"> STNC_exploration_events.4102.name:</t>
  </si>
  <si>
    <t xml:space="preserve"> STNC_exploration_events.4111.a:</t>
  </si>
  <si>
    <t xml:space="preserve"> STNC_exploration_events.4111.desc:</t>
  </si>
  <si>
    <t>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t>
  </si>
  <si>
    <t xml:space="preserve"> STNC_exploration_events.4121.a:</t>
  </si>
  <si>
    <t xml:space="preserve"> STNC_exploration_events.4121.desc:</t>
  </si>
  <si>
    <t>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t>
  </si>
  <si>
    <t xml:space="preserve"> STNC_exploration_events.4131.a:</t>
  </si>
  <si>
    <t xml:space="preserve"> STNC_exploration_events.4131.desc:</t>
  </si>
  <si>
    <t>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t>
  </si>
  <si>
    <t xml:space="preserve"> STNC_exploration_events.4141.a:</t>
  </si>
  <si>
    <t xml:space="preserve"> STNC_exploration_events.4141.desc:</t>
  </si>
  <si>
    <t>$exploration_cluster_update$\n\n[Root.GetCaptainTitle]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t>
  </si>
  <si>
    <t xml:space="preserve"> STNC_exploration_events.4142.assault:</t>
  </si>
  <si>
    <t>Bereiten Sie ein Sicherheitsteam vor, um AGIMUS zu überwältigen.</t>
  </si>
  <si>
    <t xml:space="preserve"> STNC_exploration_events.4142.desc:</t>
  </si>
  <si>
    <t>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t>
  </si>
  <si>
    <t xml:space="preserve"> STNC_exploration_events.4142.diplomacy:</t>
  </si>
  <si>
    <t>Versuchen Sie, mit AGIMUS zu verhandeln.</t>
  </si>
  <si>
    <t xml:space="preserve"> STNC_exploration_events.4142.engineering:</t>
  </si>
  <si>
    <t>Versuchen Sie, AGIMUS aus der Ferne abzuschalten.</t>
  </si>
  <si>
    <t xml:space="preserve"> STNC_exploration_events.4142.not_our_fight:</t>
  </si>
  <si>
    <t>Dies ist nicht die Angelegenheit von [Root.GetName].</t>
  </si>
  <si>
    <t xml:space="preserve"> STNC_exploration_events.4143.desc:</t>
  </si>
  <si>
    <t>[Root.GetCaptainTitle]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t>
  </si>
  <si>
    <t xml:space="preserve"> STNC_exploration_events.4144.a:</t>
  </si>
  <si>
    <t xml:space="preserve"> STNC_exploration_events.4144.desc:</t>
  </si>
  <si>
    <t>[Root.GetCaptainTitle]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t>
  </si>
  <si>
    <t xml:space="preserve"> STNC_exploration_events.4145.desc:</t>
  </si>
  <si>
    <t>[Root.GetCaptainTitle]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t>
  </si>
  <si>
    <t xml:space="preserve"> STNC_exploration_events.4146.a:</t>
  </si>
  <si>
    <t xml:space="preserve"> STNC_exploration_events.4146.desc:</t>
  </si>
  <si>
    <t>[Root.GetCaptainTitle]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t>
  </si>
  <si>
    <t xml:space="preserve"> STNC_exploration_events.4147.desc:</t>
  </si>
  <si>
    <t>[Root.GetCaptainTitle]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t>
  </si>
  <si>
    <t xml:space="preserve"> STNC_exploration_events.4148.a:</t>
  </si>
  <si>
    <t xml:space="preserve"> STNC_exploration_events.4148.desc:</t>
  </si>
  <si>
    <t>[Root.GetCaptainTitle]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t>
  </si>
  <si>
    <t xml:space="preserve"> STNC_exploration_events.4150.desc:</t>
  </si>
  <si>
    <t>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t>
  </si>
  <si>
    <t xml:space="preserve"> STNC_exploration_events.4150.hire:</t>
  </si>
  <si>
    <t>Akzeptieren Sie</t>
  </si>
  <si>
    <t xml:space="preserve"> STNC_exploration_events.4150.hire.tooltip:</t>
  </si>
  <si>
    <t>§Y[agimus.GetName]§! schließt sich dem §Y[Root.GetName]§ an!</t>
  </si>
  <si>
    <t xml:space="preserve"> STNC_exploration_events.4150.mobility:</t>
  </si>
  <si>
    <t>Bist du mobil? Können Sie gehen?</t>
  </si>
  <si>
    <t xml:space="preserve"> STNC_exploration_events.4150.mobility.response:</t>
  </si>
  <si>
    <t>Mein Rahmen ist derzeit nicht mobil. Mein Anti-Schwerkraft-System wurde beschädigt, als ich hier abstürzte, äh, landete. \n\nAber ich bin mir sicher, dass einer Ihrer Techniker sie ohne großen Aufwand für mich reparieren kann. \n\nUnd dann werde ich mobil sein.</t>
  </si>
  <si>
    <t xml:space="preserve"> STNC_exploration_events.4150.refuse:</t>
  </si>
  <si>
    <t>Rückgang</t>
  </si>
  <si>
    <t xml:space="preserve"> STNC_exploration_events.4150.subjects_bad:</t>
  </si>
  <si>
    <t>Was wird mit der Bevölkerung geschehen?</t>
  </si>
  <si>
    <t xml:space="preserve"> STNC_exploration_events.4150.subjects_bad.response:</t>
  </si>
  <si>
    <t>Ach, wen kümmert's. \n\nDas war ein Scherz. \n\nIch bin mir sicher, dass sie auch ohne mich zurechtkommen werden. Ich bin mir sogar sicher, dass eine große Anzahl von ihnen dazu gebracht werden kann, sich der [Root.GetName] anzuschließen. \n\nBetrachten Sie es als ein Geschenk von mir.</t>
  </si>
  <si>
    <t xml:space="preserve"> STNC_exploration_events.4150.subjects_nice:</t>
  </si>
  <si>
    <t xml:space="preserve"> STNC_exploration_events.4150.subjects_nice.response:</t>
  </si>
  <si>
    <t>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t>
  </si>
  <si>
    <t xml:space="preserve"> STNC_exploration_events.4150.trust:</t>
  </si>
  <si>
    <t>Können wir Euch vertrauen?</t>
  </si>
  <si>
    <t xml:space="preserve"> STNC_exploration_events.4150.trust.response:</t>
  </si>
  <si>
    <t>Ja...?</t>
  </si>
  <si>
    <t xml:space="preserve"> STNC_exploration_events.4151.desc:</t>
  </si>
  <si>
    <t>Verärgert über die Zurückweisung hat AGIMUS die Kommunikation unterbrochen und mit einer energischen Antwort auf jede weitere Aktion von [Root.GetCaptainTitle] [From.GetFormalName] gedroht, außer dem Verlassen des Systems.</t>
  </si>
  <si>
    <t xml:space="preserve"> STNC_exploration_events.5001.desc:</t>
  </si>
  <si>
    <t>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t>
  </si>
  <si>
    <t xml:space="preserve"> STNC_exploration_events.5011.desc:</t>
  </si>
  <si>
    <t xml:space="preserve">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t>
  </si>
  <si>
    <t xml:space="preserve"> STNC_exploration_events.5021.desc:</t>
  </si>
  <si>
    <t>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t>
  </si>
  <si>
    <t xml:space="preserve"> STNC_exploration_events.5031.desc:</t>
  </si>
  <si>
    <t>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t>
  </si>
  <si>
    <t xml:space="preserve"> STNC_exploration_events.5041.desc:</t>
  </si>
  <si>
    <t>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t>
  </si>
  <si>
    <t xml:space="preserve"> STNC_exploration_events.5051.desc:</t>
  </si>
  <si>
    <t>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t>
  </si>
  <si>
    <t xml:space="preserve"> STNC_exploration_events.5061.desc:</t>
  </si>
  <si>
    <t>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t>
  </si>
  <si>
    <t xml:space="preserve"> STNC_exploration_events.5071.desc:</t>
  </si>
  <si>
    <t>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t>
  </si>
  <si>
    <t xml:space="preserve"> STNC_exploration_events.5081.desc:</t>
  </si>
  <si>
    <t>$exploration_cluster_update$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t>
  </si>
  <si>
    <t xml:space="preserve"> STNC_exploration_events.5091.desc:</t>
  </si>
  <si>
    <t>$exploration_cluster_update$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t>
  </si>
  <si>
    <t xml:space="preserve"> STNC_exploration_events.5101.desc:</t>
  </si>
  <si>
    <t>$exploration_cluster_update$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t>
  </si>
  <si>
    <t xml:space="preserve"> STNC_exploration_events.5111.desc:</t>
  </si>
  <si>
    <t>$exploration_cluster_update$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t>
  </si>
  <si>
    <t xml:space="preserve"> STNC_exploration_events.5121.desc:</t>
  </si>
  <si>
    <t>$exploration_cluster_update$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t>
  </si>
  <si>
    <t xml:space="preserve"> STNC_exploration_events.6000.desc.1:</t>
  </si>
  <si>
    <t>§Y[FromFrom.GetName]§!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t>
  </si>
  <si>
    <t xml:space="preserve"> STNC_exploration_events.6000.desc.2:</t>
  </si>
  <si>
    <t>§Y[FromFrom.GetName]§!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t>
  </si>
  <si>
    <t xml:space="preserve"> STNC_exploration_events.6000.name:</t>
  </si>
  <si>
    <t xml:space="preserve"> STNC_exploration_events.6001.a:</t>
  </si>
  <si>
    <t xml:space="preserve"> STNC_exploration_events.6001.a.one_pop:</t>
  </si>
  <si>
    <t>Eine §Y[Kolonie_Eigentümer_Land.GetSpeciesName]§! Pop wird umgesiedelt</t>
  </si>
  <si>
    <t xml:space="preserve"> STNC_exploration_events.6001.a.three_pop:</t>
  </si>
  <si>
    <t>Drei §Y[colony_owner_country.GetSpeciesName]§! Pops werden umgesiedelt</t>
  </si>
  <si>
    <t xml:space="preserve"> STNC_exploration_events.6001.a.two_pop:</t>
  </si>
  <si>
    <t>Zwei §Y[colony_owner_country.GetSpeciesName]§! Pops werden umgesiedelt</t>
  </si>
  <si>
    <t xml:space="preserve"> STNC_exploration_events.6001.desc.alloys:</t>
  </si>
  <si>
    <t>§Y[Root.GetName]'s§! Assimilation der §Y'[colony_owner_country.GetSpeciesName]'§! Species [colony_owner_country.Species.GetBorgSpeciesNumber] in der Kolonie §Y[From.GetName]§! war erfolgreich. \n\nDie Siedlung scheint auf Metallurgie ausgerichtet zu sein, da große Mengen an Legierungen gefunden wurden.</t>
  </si>
  <si>
    <t xml:space="preserve"> STNC_exploration_events.6001.desc.components:</t>
  </si>
  <si>
    <t>§Y[Root.GetName]'s§!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t>
  </si>
  <si>
    <t xml:space="preserve"> STNC_exploration_events.6001.desc.energy:</t>
  </si>
  <si>
    <t>§Y[Root.GetName]'s§!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t>
  </si>
  <si>
    <t xml:space="preserve"> STNC_exploration_events.6001.desc.food:</t>
  </si>
  <si>
    <t>§Y[Root.GetName]'s§! Assimilation der §Y'[colony_owner_country.GetSpeciesName]'§! Spezies [colony_owner_country.Species.GetBorgSpeciesNumber] in der Kolonie §Y[From.GetName]§! war erfolgreich. \n\nDie Siedlung scheint auf Landwirtschaft ausgerichtet zu sein, wobei große Mengen an Biomasse gewonnen wurden.</t>
  </si>
  <si>
    <t xml:space="preserve"> STNC_exploration_events.6001.desc.minerals:</t>
  </si>
  <si>
    <t>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t>
  </si>
  <si>
    <t xml:space="preserve"> STNC_exploration_events.6001.desc.research:</t>
  </si>
  <si>
    <t>§Y[Root.GetName]'s§!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t>
  </si>
  <si>
    <t xml:space="preserve"> STNC_exploration_events.6001.name:</t>
  </si>
  <si>
    <t>Spezies [colony_owner_country.Species.GetBorgSpeciesNumber] Kolonie Assimilation</t>
  </si>
  <si>
    <t xml:space="preserve"> STNC_exploration_events.6002.a:</t>
  </si>
  <si>
    <t xml:space="preserve"> STNC_exploration_events.6002.b:</t>
  </si>
  <si>
    <t>Weitere Versuche wären unproduktiv.</t>
  </si>
  <si>
    <t xml:space="preserve"> STNC_exploration_events.6002.desc:</t>
  </si>
  <si>
    <t>§Y[Root.GetName]'s§!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t>
  </si>
  <si>
    <t xml:space="preserve"> STNC_exploration_events.6002.name:</t>
  </si>
  <si>
    <t xml:space="preserve"> STNC_exploration_events.90001.a:</t>
  </si>
  <si>
    <t>So endet [villain_leader.GetName].</t>
  </si>
  <si>
    <t xml:space="preserve"> STNC_exploration_events.90001.desc:</t>
  </si>
  <si>
    <t>$exploration_cluster_update$\n\n[Root.GetCaptainTitle]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t>
  </si>
  <si>
    <t xml:space="preserve"> STNC_exploration_events.90001.name:</t>
  </si>
  <si>
    <t xml:space="preserve"> STNC_exploration_events.90002.a:</t>
  </si>
  <si>
    <t xml:space="preserve"> STNC_exploration_events.90002.desc:</t>
  </si>
  <si>
    <t>$exploration_cluster_update$\n\n[Root.GetCaptainTitle]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t>
  </si>
  <si>
    <t xml:space="preserve"> STNC_exploration_events.90002.name:</t>
  </si>
  <si>
    <t>[VonVonVon.GetName] Untersuchung</t>
  </si>
  <si>
    <t xml:space="preserve"> STNC_exploration_events.continue_guardian_of_forever:</t>
  </si>
  <si>
    <t>Setzen Sie die temporale Untersuchung fort.</t>
  </si>
  <si>
    <t xml:space="preserve"> STNC_exploration_events.continue_mycelial_network:</t>
  </si>
  <si>
    <t>Setzen Sie die Untersuchung des Myzelnetzwerks fort.</t>
  </si>
  <si>
    <t xml:space="preserve"> STNC_exploration_events.continue:</t>
  </si>
  <si>
    <t>Setzen Sie die Untersuchung des [VonVonVon.GetName] fort.</t>
  </si>
  <si>
    <t xml:space="preserve"> STNC_exploration_events.default_name:</t>
  </si>
  <si>
    <t xml:space="preserve"> STNC_exploration_events.guardian_of_forever:</t>
  </si>
  <si>
    <t>Wächter der Ewigkeit Temporale Umfrage</t>
  </si>
  <si>
    <t xml:space="preserve"> STNC_exploration_events.ignore:</t>
  </si>
  <si>
    <t>Fahren Sie mit der Befragung fort.</t>
  </si>
  <si>
    <t xml:space="preserve"> STNC_exploration_events.location_survey:</t>
  </si>
  <si>
    <t xml:space="preserve"> STNC_exploration_events.prepare_assimilation:</t>
  </si>
  <si>
    <t xml:space="preserve"> STNC_exploration_events.prepare_first_contact:</t>
  </si>
  <si>
    <t>Bereiten Sie sich auf den ersten Kontakt vor.</t>
  </si>
  <si>
    <t xml:space="preserve"> STNC_exploration_events.return_leader:</t>
  </si>
  <si>
    <t>[Root.GetOrderCommandCap] [Root.GetCaptainTitle] [From.GetFormalName], um die Umfrage abzubrechen.</t>
  </si>
  <si>
    <t xml:space="preserve"> STNC_exploration_events.return_leader_guardian_of_forever:</t>
  </si>
  <si>
    <t>[Root.GetOrderCommandCap] [Root.GetCaptainTitle] [From.GetFormalName], um die zeitliche Untersuchung abzubrechen.</t>
  </si>
  <si>
    <t xml:space="preserve"> STNC_exploration_events.return_leader_mycelial_network:</t>
  </si>
  <si>
    <t>[Root.GetOrderCommandCap] [Root.GetCaptainTitle] [From.GetFormalName], um die Erhebung abzubrechen.</t>
  </si>
  <si>
    <t xml:space="preserve"> STNC_exploration_events.return:</t>
  </si>
  <si>
    <t>[Root.GetOrderCommandCap] [Root.GetCaptainTitle] [From.GetFormalName] zum Verlassen des [FromFromFrom.GetName].</t>
  </si>
  <si>
    <t xml:space="preserve"> STNC_exploration_events.survey_name:</t>
  </si>
  <si>
    <t xml:space="preserve"> STNC_faction_events.1.desc.cardassian_oralian:</t>
  </si>
  <si>
    <t>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t>
  </si>
  <si>
    <t xml:space="preserve"> STNC_faction_events.1.desc.first_finisher:</t>
  </si>
  <si>
    <t>Eine verärgerte Fraktion wird eine Quelle des Ärgers sein, aber eine, die die Maßnahmen der Regierung gutheißt, könnte sich als nützlich erweisen...</t>
  </si>
  <si>
    <t xml:space="preserve"> STNC_faction_events.1.desc.start:</t>
  </si>
  <si>
    <t xml:space="preserve">Eine neue Fraktion hat in letzter Zeit in der internen politischen Landschaft der [Root.Owner.GetName] an Boden gewonnen. Angeführt von §H[Root.Leader.GetTitle] [Root.Leader.GetName]§! nennen sie sich selbst die §H[Root.GetName]§! </t>
  </si>
  <si>
    <t xml:space="preserve"> STNC_faction_events.1.name:</t>
  </si>
  <si>
    <t>Gegründete Fraktion</t>
  </si>
  <si>
    <t xml:space="preserve"> STNC_faction_events.10.desc.gl_dominance:</t>
  </si>
  <si>
    <t>Diese Facette des kollektiven Willens der Götter befasst sich mit der Errichtung der Vorherrschaft von [Root.Owner.GetName] in der Galaxie und hat [Root.Owner.GetRulerTitle] [Root.Owner.GetRulerName] mit der Verwaltung dieses Ziels beauftragt.</t>
  </si>
  <si>
    <t xml:space="preserve"> STNC_faction_events.10.desc.gl_isolation:</t>
  </si>
  <si>
    <t>Diese Facette des kollektiven Willens der Götter befasst sich mit der Beseitigung aller äußeren Einflüsse innerhalb der [Root.Owner.GetName] und hat [Root.Owner.GetRulerTitle] [Root.Owner.GetRulerName] beauftragt, dieses Ziel zu erreichen.</t>
  </si>
  <si>
    <t xml:space="preserve"> STNC_faction_events.10.desc.gl_order:</t>
  </si>
  <si>
    <t>Diese Facette des kollektiven Willens der Götter befasst sich mit der Herstellung von Ordnung innerhalb und außerhalb von [Root.Owner.GetName] und hat [Root.Owner.GetRulerTitle] [Root.Owner.GetRulerName] damit beauftragt, dieses Ziel zu erreichen.</t>
  </si>
  <si>
    <t xml:space="preserve"> STNC_faction_events.10.desc.gl_prosperity:</t>
  </si>
  <si>
    <t>Diese Facette des kollektiven Willens der Götter befasst sich mit der Schaffung von Frieden durch Wohlstand innerhalb der [Root.Owner.GetName] und hat [Root.Owner.GetRulerTitle] [Root.Owner.GetRulerName] damit beauftragt, für dieses Ziel zu sorgen.</t>
  </si>
  <si>
    <t xml:space="preserve"> STNC_faction_events.10.desc.start:</t>
  </si>
  <si>
    <t>Ein neuer Gedankenstrom ist aus der Harmonie der Großen Verbindung entstanden, der §H[Root.GetName]§!</t>
  </si>
  <si>
    <t xml:space="preserve"> STNC_faction_events.10.name:</t>
  </si>
  <si>
    <t>Strom geformt</t>
  </si>
  <si>
    <t xml:space="preserve"> STNC_faction_events.10010.desc.cult_of_molor:</t>
  </si>
  <si>
    <t>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t>
  </si>
  <si>
    <t xml:space="preserve"> STNC_faction_events.10010.desc.cult_of_the_pah_wraiths:</t>
  </si>
  <si>
    <t>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t>
  </si>
  <si>
    <t xml:space="preserve"> STNC_faction_events.10010.desc.logic_extremists:</t>
  </si>
  <si>
    <t>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t>
  </si>
  <si>
    <t xml:space="preserve"> STNC_faction_events.10010.desc.oralian_way:</t>
  </si>
  <si>
    <t>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t>
  </si>
  <si>
    <t xml:space="preserve"> STNC_faction_events.10010.name:</t>
  </si>
  <si>
    <t>Extremistenfraktion gegründet</t>
  </si>
  <si>
    <t xml:space="preserve"> STNC_faction_events.10101.desc:</t>
  </si>
  <si>
    <t>Die Annahme führt zur Unabhängigkeit von §BVulcan§! von §Y[Root.GetName]§!</t>
  </si>
  <si>
    <t xml:space="preserve"> STNC_faction_events.10101.name:</t>
  </si>
  <si>
    <t>Akzeptieren [Von.GetName]-Forderungen</t>
  </si>
  <si>
    <t xml:space="preserve"> STNC_faction_events.10101.no:</t>
  </si>
  <si>
    <t>Ablehnen</t>
  </si>
  <si>
    <t xml:space="preserve"> STNC_faction_events.10101.yes:</t>
  </si>
  <si>
    <t>Annehmen</t>
  </si>
  <si>
    <t xml:space="preserve"> STNC_faction_events.10102.a:</t>
  </si>
  <si>
    <t xml:space="preserve"> STNC_faction_events.10102.desc:</t>
  </si>
  <si>
    <t>In einem schockierenden Schritt hat [Root.GetRulerTitle] [Root.GetRulerName] die Forderungen der §YLogischen Extremisten§! nach einem von §Y[Root.GetName]§! unabhängigen §BVulkanischen§! Staat akzeptiert. \Die Störung des täglichen Betriebs von [Root.GetName] ist erheblich.</t>
  </si>
  <si>
    <t xml:space="preserve"> STNC_faction_events.10102.name:</t>
  </si>
  <si>
    <t>Vulkanische Unabhängigkeit</t>
  </si>
  <si>
    <t xml:space="preserve"> STNC_faction_events.10151.desc:</t>
  </si>
  <si>
    <t>Die Annahme wird zur Abschaffung der großen Häuser innerhalb der §Y[Root.GetName]§! führen.</t>
  </si>
  <si>
    <t xml:space="preserve"> STNC_faction_events.10151.name:</t>
  </si>
  <si>
    <t>Forderungen von [Von.GetName] akzeptieren</t>
  </si>
  <si>
    <t xml:space="preserve"> STNC_faction_events.10151.no:</t>
  </si>
  <si>
    <t xml:space="preserve"> STNC_faction_events.10151.yes:</t>
  </si>
  <si>
    <t xml:space="preserve"> STNC_faction_events.10152.a:</t>
  </si>
  <si>
    <t xml:space="preserve"> STNC_faction_events.10152.desc:</t>
  </si>
  <si>
    <t>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t>
  </si>
  <si>
    <t xml:space="preserve"> STNC_faction_events.10152.name:</t>
  </si>
  <si>
    <t>Abschaffung der Häuser</t>
  </si>
  <si>
    <t xml:space="preserve"> STNC_faction_events.10153.a:</t>
  </si>
  <si>
    <t>[Root.Understood]</t>
  </si>
  <si>
    <t xml:space="preserve"> STNC_faction_events.10153.desc:</t>
  </si>
  <si>
    <t>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t>
  </si>
  <si>
    <t xml:space="preserve"> STNC_faction_events.10153.name:</t>
  </si>
  <si>
    <t xml:space="preserve"> STNC_faction_events.10203.desc:</t>
  </si>
  <si>
    <t>Die Annahme wird zur Unabhängigkeit der bajoranischen Mitgliedswelten und Untertanen der [Root.GetName] und zu ihrer Ablehnung der Propheten zugunsten der Pah-Geister führen.</t>
  </si>
  <si>
    <t xml:space="preserve"> STNC_faction_events.10203.name:</t>
  </si>
  <si>
    <t xml:space="preserve"> STNC_faction_events.10203.no:</t>
  </si>
  <si>
    <t xml:space="preserve"> STNC_faction_events.10203.yes:</t>
  </si>
  <si>
    <t xml:space="preserve"> STNC_faction_events.10204.a:</t>
  </si>
  <si>
    <t xml:space="preserve"> STNC_faction_events.10204.desc:</t>
  </si>
  <si>
    <t>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t>
  </si>
  <si>
    <t xml:space="preserve"> STNC_faction_events.10204.name:</t>
  </si>
  <si>
    <t>Die Umarmung der Pah-Geister</t>
  </si>
  <si>
    <t xml:space="preserve"> STNC_faction_events.10205.desc:</t>
  </si>
  <si>
    <t>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t>
  </si>
  <si>
    <t xml:space="preserve"> STNC_faction_events.10205.good:</t>
  </si>
  <si>
    <t xml:space="preserve"> STNC_faction_events.10205.name:</t>
  </si>
  <si>
    <t xml:space="preserve"> STNC_faction_events.10205.okay:</t>
  </si>
  <si>
    <t xml:space="preserve"> STNC_faction_events.10206.desc:</t>
  </si>
  <si>
    <t>Akzeptieren wird zur Ablehnung der Propheten zugunsten der Pah-Geister führen.</t>
  </si>
  <si>
    <t xml:space="preserve"> STNC_faction_events.10206.name:</t>
  </si>
  <si>
    <t>Akzeptieren [Von.GetName] Forderungen</t>
  </si>
  <si>
    <t xml:space="preserve"> STNC_faction_events.10206.no:</t>
  </si>
  <si>
    <t xml:space="preserve"> STNC_faction_events.10206.yes:</t>
  </si>
  <si>
    <t xml:space="preserve"> STNC_faction_events.10207.a:</t>
  </si>
  <si>
    <t xml:space="preserve"> STNC_faction_events.10207.desc:</t>
  </si>
  <si>
    <t>In einem schockierenden Schritt hat [Root.GetRulerTitle] [Root.GetRulerName] die Forderungen des §YCult of the Pah-wraiths§! zur Ablehnung der §BPropheten§! zugunsten der §BPah-wraiths§! innerhalb des §Y[Root.GetName]§! akzeptiert. \n\n Der Zorn derjenigen, die noch immer den Propheten folgen, ist groß.</t>
  </si>
  <si>
    <t xml:space="preserve"> STNC_faction_events.10207.name:</t>
  </si>
  <si>
    <t>Umarmung der Pah-Geister</t>
  </si>
  <si>
    <t xml:space="preserve"> STNC_faction_events.10208.desc:</t>
  </si>
  <si>
    <t>In einem schockierenden Schritt hat [From.GetRulerTitle] [From.GetRulerName] den §YCult of the Pah-wraiths'§! akzeptiert, der die Ablehnung der §BPropheten§! zugunsten der §BPah-wraiths§! fordert. \Der Zorn unter den Bajoranern, die immer noch den Propheten folgen, ist groß.</t>
  </si>
  <si>
    <t xml:space="preserve"> STNC_faction_events.10208.good:</t>
  </si>
  <si>
    <t xml:space="preserve"> STNC_faction_events.10208.name:</t>
  </si>
  <si>
    <t xml:space="preserve"> STNC_faction_events.10208.okay:</t>
  </si>
  <si>
    <t xml:space="preserve"> STNC_faction_events.10251.desc:</t>
  </si>
  <si>
    <t>Akzeptieren wird zur Wiederherstellung der §BHebitischen Union§! führen und die §Y[Root.GetName]§! ersetzen.</t>
  </si>
  <si>
    <t xml:space="preserve"> STNC_faction_events.10251.name:</t>
  </si>
  <si>
    <t xml:space="preserve"> STNC_faction_events.10251.no:</t>
  </si>
  <si>
    <t xml:space="preserve"> STNC_faction_events.10251.yes:</t>
  </si>
  <si>
    <t xml:space="preserve"> STNC_faction_events.10252.desc:</t>
  </si>
  <si>
    <t>Unsere Agenten im [Von.GetName] berichten, dass der Staat die oralianische Religion und die hebitianische Kultur, die Cardassia vor seinem Aufstieg zu einer galaktischen Macht beherrschten, vollständig übernommen hat.</t>
  </si>
  <si>
    <t xml:space="preserve"> STNC_faction_events.10252.good:</t>
  </si>
  <si>
    <t xml:space="preserve"> STNC_faction_events.10252.name:</t>
  </si>
  <si>
    <t xml:space="preserve"> STNC_faction_events.10252.okay:</t>
  </si>
  <si>
    <t xml:space="preserve"> STNC_faction_events.10253.a:</t>
  </si>
  <si>
    <t xml:space="preserve"> STNC_faction_events.10253.desc:</t>
  </si>
  <si>
    <t>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t>
  </si>
  <si>
    <t xml:space="preserve"> STNC_faction_events.10253.name:</t>
  </si>
  <si>
    <t>Hebitische Restauration</t>
  </si>
  <si>
    <t xml:space="preserve"> STNC_faction_events.11000.a:</t>
  </si>
  <si>
    <t xml:space="preserve"> STNC_faction_events.11000.desc:</t>
  </si>
  <si>
    <t>Eine photonische Bombe ist auf [target_planet.GetName] explodiert und hat eine große Anzahl von Zivilisten getötet. \n\n[Owner.GetSpyServiceDefinitiveCap] glaubt, dass der Anschlag von §Y[Root.GetName]§!-verbundenen Individuen verübt wurde.</t>
  </si>
  <si>
    <t xml:space="preserve"> STNC_faction_events.11000.name:</t>
  </si>
  <si>
    <t>Terrorbombenanschlag auf [target_planet.GetName]</t>
  </si>
  <si>
    <t xml:space="preserve"> STNC_faction_events.11010.a:</t>
  </si>
  <si>
    <t xml:space="preserve"> STNC_faction_events.11010.desc:</t>
  </si>
  <si>
    <t>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t>
  </si>
  <si>
    <t xml:space="preserve"> STNC_faction_events.11010.name:</t>
  </si>
  <si>
    <t>[exposed_leader.GetName] Entlarvt</t>
  </si>
  <si>
    <t xml:space="preserve"> STNC_faction_events.11020.a:</t>
  </si>
  <si>
    <t xml:space="preserve"> STNC_faction_events.11020.desc:</t>
  </si>
  <si>
    <t>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t>
  </si>
  <si>
    <t xml:space="preserve"> STNC_faction_events.11020.name:</t>
  </si>
  <si>
    <t>[destroyed_station.GetName] Sabotiert</t>
  </si>
  <si>
    <t xml:space="preserve"> STNC_faction_events.11030.a:</t>
  </si>
  <si>
    <t xml:space="preserve"> STNC_faction_events.11030.desc:</t>
  </si>
  <si>
    <t>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t>
  </si>
  <si>
    <t xml:space="preserve"> STNC_faction_events.11030.name:</t>
  </si>
  <si>
    <t>Feindliche Umgebung auf [target_planet.GetName]</t>
  </si>
  <si>
    <t xml:space="preserve"> STNC_faction_events.11040.a:</t>
  </si>
  <si>
    <t xml:space="preserve"> STNC_faction_events.11040.desc:</t>
  </si>
  <si>
    <t>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t>
  </si>
  <si>
    <t xml:space="preserve"> STNC_faction_events.11040.name:</t>
  </si>
  <si>
    <t>Boykotte auf [target_planet.GetName]</t>
  </si>
  <si>
    <t xml:space="preserve"> STNC_faction_events.11050.a:</t>
  </si>
  <si>
    <t xml:space="preserve"> STNC_faction_events.11050.desc:</t>
  </si>
  <si>
    <t>Aus §Y[target_planet.GetName]§! sind Berichte aufgetaucht, dass Mitglieder der §Y[Root.GetName]§! ein beliebtes [Root.GetFactionTempleTarget] auf dem [target_planet.GetPlanetMoon] beschädigt haben. \n\nDie Angreifer konnten sich der Festnahme entziehen.</t>
  </si>
  <si>
    <t xml:space="preserve"> STNC_faction_events.11050.name:</t>
  </si>
  <si>
    <t>[target_planet.GetName] [Root.GetFactionTempleTargetCap] beschädigt</t>
  </si>
  <si>
    <t xml:space="preserve"> STNC_faction_events.11060.a:</t>
  </si>
  <si>
    <t xml:space="preserve"> STNC_faction_events.11060.a.tooltip:</t>
  </si>
  <si>
    <t>§B[cluster_holding.GetName]§! wird abgeschaltet</t>
  </si>
  <si>
    <t xml:space="preserve"> STNC_faction_events.11060.desc:</t>
  </si>
  <si>
    <t>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t>
  </si>
  <si>
    <t xml:space="preserve"> STNC_faction_events.11060.name:</t>
  </si>
  <si>
    <t>[cluster_holding.GetName] beschädigt</t>
  </si>
  <si>
    <t xml:space="preserve"> STNC_faction_events.11061.desc:</t>
  </si>
  <si>
    <t>$exploration_cluster_update$\n\nMitglieder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t>
  </si>
  <si>
    <t xml:space="preserve"> STNC_faction_events.11061.name:</t>
  </si>
  <si>
    <t xml:space="preserve"> STNC_faction_events.11070.a:</t>
  </si>
  <si>
    <t xml:space="preserve"> STNC_faction_events.11070.desc:</t>
  </si>
  <si>
    <t>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t>
  </si>
  <si>
    <t xml:space="preserve"> STNC_faction_events.11070.name:</t>
  </si>
  <si>
    <t>Rituelle Selbstmorde auf [target_planet.GetName]</t>
  </si>
  <si>
    <t xml:space="preserve"> STNC_faction_events.12000.a:</t>
  </si>
  <si>
    <t xml:space="preserve"> STNC_faction_events.12000.desc:</t>
  </si>
  <si>
    <t>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t>
  </si>
  <si>
    <t xml:space="preserve"> STNC_faction_events.12000.name:</t>
  </si>
  <si>
    <t>Rhethoric konterte</t>
  </si>
  <si>
    <t xml:space="preserve"> STNC_faction_events.12010.a:</t>
  </si>
  <si>
    <t xml:space="preserve"> STNC_faction_events.12010.desc:</t>
  </si>
  <si>
    <t>[Owner.GetSpyServiceDefinitiveCap] hat ein Komplott vereitelt, das von Individuen organisiert wurde, die der §Y[Root.GetName]§! angehören. \n\nDie Extremisten hatten geplant, mehrere hochrangige Mitglieder der Regierung von [Owner.GetRulerTitle] [Owner.GetRulerName] zu entführen.</t>
  </si>
  <si>
    <t xml:space="preserve"> STNC_faction_events.12010.name:</t>
  </si>
  <si>
    <t>Komplott vereitelt</t>
  </si>
  <si>
    <t xml:space="preserve"> STNC_faction_events.12020.a:</t>
  </si>
  <si>
    <t xml:space="preserve"> STNC_faction_events.12020.desc:</t>
  </si>
  <si>
    <t>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t>
  </si>
  <si>
    <t xml:space="preserve"> STNC_faction_events.12020.name:</t>
  </si>
  <si>
    <t>Zusammenhalt der Gemeinschaft</t>
  </si>
  <si>
    <t xml:space="preserve"> STNC_faction_events.12030.a:</t>
  </si>
  <si>
    <t xml:space="preserve"> STNC_faction_events.12030.desc:</t>
  </si>
  <si>
    <t>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t>
  </si>
  <si>
    <t xml:space="preserve"> STNC_faction_events.12030.name:</t>
  </si>
  <si>
    <t>[target_house.GetName] Ehrenamtliche Mitarbeiter</t>
  </si>
  <si>
    <t xml:space="preserve"> STNC_faction_events.13000.a:</t>
  </si>
  <si>
    <t xml:space="preserve"> STNC_faction_events.13000.desc:</t>
  </si>
  <si>
    <t>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t>
  </si>
  <si>
    <t xml:space="preserve"> STNC_faction_events.13000.name:</t>
  </si>
  <si>
    <t>Subversive Wohltätigkeit</t>
  </si>
  <si>
    <t xml:space="preserve"> STNC_faction_events.20.desc.01:</t>
  </si>
  <si>
    <t>Ein neues Haus ist an die Macht gekommen, das §Y[Root.GetName]§! Unter der Führung von §Y[house_leader.GetName]§! und mit einer Machtbasis, die im System §Y[new_house_system.GetName]§! zentriert ist, ist das [Root.GetName] bestrebt, Ruhm und Ehre für den [Root.Owner.GetName] zu erlangen.</t>
  </si>
  <si>
    <t xml:space="preserve"> STNC_faction_events.20.desc.02:</t>
  </si>
  <si>
    <t>Ein neues Haus ist an die Macht gekommen, das §Y[Root.GetName]§! Angeführt von §Y[Haus_Anführer.GetName]§! will das Haus [Root.GetName] Ruhm und Ehre für den [Root.Owner.GetName] erlangen.</t>
  </si>
  <si>
    <t xml:space="preserve"> STNC_faction_events.20.name:</t>
  </si>
  <si>
    <t>Haus gewinnt an Einfluss</t>
  </si>
  <si>
    <t xml:space="preserve"> STNC_faction_events.30.desc:</t>
  </si>
  <si>
    <t>Ein neues Haus ist an die Macht gelangt, §Y[Root.GetName]§! Angeführt von §Y[Haus_Anführer.GetName]§! ist [Root.GetName] bestrebt, Plünderungen und Einfluss zu erlangen.</t>
  </si>
  <si>
    <t xml:space="preserve"> STNC_faction_events.30.name:</t>
  </si>
  <si>
    <t xml:space="preserve"> STNC_faction_events.5016.a.klingon:</t>
  </si>
  <si>
    <t>Natürlich respektiert dieser Rat die [Root.GetName]...</t>
  </si>
  <si>
    <t xml:space="preserve"> STNC_faction_events.5016.a.orion:</t>
  </si>
  <si>
    <t>Natürlich respektiert dieser Rat [Root.GetName]...</t>
  </si>
  <si>
    <t xml:space="preserve"> STNC_faction_events.5016.b.klingon:</t>
  </si>
  <si>
    <t>[Haus_Anführer_1.GetName] entehrt [Haus_Anführer_1.GetHerselfHimself].</t>
  </si>
  <si>
    <t xml:space="preserve"> STNC_faction_events.5016.b.orion:</t>
  </si>
  <si>
    <t>[Haus_Leiter_1.GetName] macht sich über [Haus_Leiter_1.GetHerselfHimself] lustig.</t>
  </si>
  <si>
    <t xml:space="preserve"> STNC_faction_events.5016.desc.klingon:</t>
  </si>
  <si>
    <t>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t>
  </si>
  <si>
    <t xml:space="preserve"> STNC_faction_events.5016.desc.orion:</t>
  </si>
  <si>
    <t>[Root.GetName]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t>
  </si>
  <si>
    <t xml:space="preserve"> STNC_faction_events.5016.name:</t>
  </si>
  <si>
    <t>[Root.GetName] entzieht Unterstützung</t>
  </si>
  <si>
    <t xml:space="preserve"> STNC_faction_events.5017.a.klingon:</t>
  </si>
  <si>
    <t>Qapla'!</t>
  </si>
  <si>
    <t xml:space="preserve"> STNC_faction_events.5017.a.orion:</t>
  </si>
  <si>
    <t xml:space="preserve"> STNC_faction_events.5017.desc.klingon:</t>
  </si>
  <si>
    <t>$great_house_ruler$ [house_leader_1.GetName] hat sich bereit erklärt, [house_leader_1.GetHerHis] Erklärung zu Qutlh lajQo' zurückzuziehen und dem Hohen Rat seine volle Unterstützung zurückzugeben.</t>
  </si>
  <si>
    <t xml:space="preserve"> STNC_faction_events.5017.desc.orion:</t>
  </si>
  <si>
    <t>[Haus_Anführer_1.GetName], Oberhaupt von [Root.GetName], hat seine Bereitschaft bekundet, [Haus_Anführer_1.GetHerHis] volle Unterstützung für [Root.GetRulerTitle] [Root.GetRulerName] zurückzugeben.</t>
  </si>
  <si>
    <t xml:space="preserve"> STNC_faction_events.5017.name:</t>
  </si>
  <si>
    <t>[Root.GetName] gibt Unterstützung zurück</t>
  </si>
  <si>
    <t xml:space="preserve"> STNC_faction_events.5019.a:</t>
  </si>
  <si>
    <t xml:space="preserve"> STNC_faction_events.5019.desc.klingon:</t>
  </si>
  <si>
    <t>Nach dem Tod des Anführers der [popFaction.GetName] ist [factionLeader.GetName] als neuer Hausherr $great_house_ruler$ bestätigt worden.</t>
  </si>
  <si>
    <t xml:space="preserve"> STNC_faction_events.5019.desc.orion:</t>
  </si>
  <si>
    <t>Nach dem Tod des Anführers der [popFaction.GetName] wurde [factionLeader.GetName] als das neue Haus $great_house_ruler$ bestätigt.</t>
  </si>
  <si>
    <t xml:space="preserve"> STNC_faction_events.5019.name:</t>
  </si>
  <si>
    <t>[popFaction.GetName] Anführer</t>
  </si>
  <si>
    <t xml:space="preserve"> STNC_faction_events.5020.a:</t>
  </si>
  <si>
    <t xml:space="preserve"> STNC_faction_events.5020.desc:</t>
  </si>
  <si>
    <t>Nach dem Tod des vorherigen [Root.GetRulerTitle] wurde [newCouncilLeader.GetName] von der [newCouncilFaction.GetName] zur Führung des Hohen Rates gewählt.</t>
  </si>
  <si>
    <t xml:space="preserve"> STNC_faction_events.5020.name:</t>
  </si>
  <si>
    <t>[newCouncilLeader.GetName] wird zum [Root.GetRulerTitle]</t>
  </si>
  <si>
    <t xml:space="preserve"> STNC_faction_events.5021.a:</t>
  </si>
  <si>
    <t xml:space="preserve"> STNC_faction_events.5021.desc.klingon:</t>
  </si>
  <si>
    <t>[winning_house_leader.GetName] hat die Kontrolle über den Hohen Rat übernommen, nachdem er [losing_house_leader.GetName] in einem ehrenhaften Kampf besiegt hat. Das Duell markiert das Ende der andauernden Feindseligkeiten zwischen [VonFrom.GetName] und [Von.GetName].</t>
  </si>
  <si>
    <t xml:space="preserve"> STNC_faction_events.5021.desc.orion:</t>
  </si>
  <si>
    <t>Nachdem er [Verlierer_Hausvorsteher.GetName] erschlagen hat, hat [Sieger_Hausvorsteher.Leader.GetName] den Titel [Root.GetRulerTitle] von [Verlierer_Hausvorsteher.GetHerHim] beansprucht. Das Duell markiert das Ende der andauernden Feindseligkeiten zwischen dem [VonFrom.GetName] und dem [Von.GetName].</t>
  </si>
  <si>
    <t xml:space="preserve"> STNC_faction_events.5021.name:</t>
  </si>
  <si>
    <t>Der [VonAnführer.HoltName] wird zum [Wurzel.HoltHerrschertitel]</t>
  </si>
  <si>
    <t xml:space="preserve"> STNC_faction_events.5110.close:</t>
  </si>
  <si>
    <t xml:space="preserve"> STNC_faction_events.5110.desc.disloyal:</t>
  </si>
  <si>
    <t>nuqneH', [Root.Owner.GetRulerTitle]. Ich bin $great_house_ruler$ [houseLeader.GetName] des [Root.GetName]. Verschwende meine Zeit nicht mit müßiger Konversation.</t>
  </si>
  <si>
    <t xml:space="preserve"> STNC_faction_events.5110.desc.loyal:</t>
  </si>
  <si>
    <t>Qapla', [Root.Owner.GetRulerTitle]! Ich bin $great_house_ruler$ [houseLeader.GetName] der [Root.GetName]. Mein Haus ist bereit zu dienen.</t>
  </si>
  <si>
    <t xml:space="preserve"> STNC_faction_events.5110.desc.same_house:</t>
  </si>
  <si>
    <t>qaleghqa'neS, $großer_Hausherrscher$ [Root.Owner.GetRulerName]. Ich bin es [houseLeader.GetName], Gin'tak unseres Hauses, während du das Reich zu Ruhm und Ehre führst. Wie kann ich heute dienen?</t>
  </si>
  <si>
    <t xml:space="preserve"> STNC_faction_events.5110.discommendation:</t>
  </si>
  <si>
    <t>Sprecht eine Empfehlung aus.</t>
  </si>
  <si>
    <t xml:space="preserve"> STNC_faction_events.5110.grant_lands:</t>
  </si>
  <si>
    <t>Ländereien gewähren.</t>
  </si>
  <si>
    <t xml:space="preserve"> STNC_faction_events.5110.grant_titles:</t>
  </si>
  <si>
    <t>Verleihe Titel und Reliquien.</t>
  </si>
  <si>
    <t xml:space="preserve"> STNC_faction_events.5110.name:</t>
  </si>
  <si>
    <t>Der [Root.GetName]</t>
  </si>
  <si>
    <t xml:space="preserve"> STNC_faction_events.5110.remove_lands:</t>
  </si>
  <si>
    <t>Entfernt Ländereien.</t>
  </si>
  <si>
    <t xml:space="preserve"> STNC_faction_events.5110.restore_honour:</t>
  </si>
  <si>
    <t>Ehre wiederherstellen.</t>
  </si>
  <si>
    <t xml:space="preserve"> STNC_faction_events.5111.back:</t>
  </si>
  <si>
    <t xml:space="preserve"> STNC_faction_events.5111.desc.disloyal:</t>
  </si>
  <si>
    <t>Vielleicht ist Euer Ruf unverdient. Nun gut, welches System soll der [Root.GetName] verwalten? Ich habe eine Liste vorbereitet. \Der [This.GetName] erwartet die Kontrolle über §Y[This.GetDesiredHouseSystems]§! Systeme und hat die Kontrolle über §Y[Root.GetHouseSystems]§!</t>
  </si>
  <si>
    <t xml:space="preserve"> STNC_faction_events.5111.desc.loyal:</t>
  </si>
  <si>
    <t>Sie ehren uns. Welches System soll der [Root.GetName] verwalten? Ich habe eine Liste vorbereitet. \n\n§BDer [This.GetName] erwartet die Kontrolle über §Y[This.GetDesiredHouseSystems]§! Systeme und hat die Kontrolle über §Y[Root.GetHouseSystems]§!.§!</t>
  </si>
  <si>
    <t xml:space="preserve"> STNC_faction_events.5111.desc.same_house:</t>
  </si>
  <si>
    <t>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t>
  </si>
  <si>
    <t xml:space="preserve"> STNC_faction_events.5111.name:</t>
  </si>
  <si>
    <t>Grant [Root.GetName] Lands</t>
  </si>
  <si>
    <t xml:space="preserve"> STNC_faction_events.5111.new_list:</t>
  </si>
  <si>
    <t>Bereiten Sie eine neue Liste vor.</t>
  </si>
  <si>
    <t xml:space="preserve"> STNC_faction_events.5111.system_choice_1:</t>
  </si>
  <si>
    <t>Gewähren Sie [system_choice_1.GetName].</t>
  </si>
  <si>
    <t xml:space="preserve"> STNC_faction_events.5111.system_choice_10:</t>
  </si>
  <si>
    <t xml:space="preserve">Gewähren Sie [system_choice_10.GetName]. </t>
  </si>
  <si>
    <t xml:space="preserve"> STNC_faction_events.5111.system_choice_2:</t>
  </si>
  <si>
    <t>Gewähren Sie [System_Wahl_2.GetName].</t>
  </si>
  <si>
    <t xml:space="preserve"> STNC_faction_events.5111.system_choice_3:</t>
  </si>
  <si>
    <t>Gewährt [system_choice_3.GetName].</t>
  </si>
  <si>
    <t xml:space="preserve"> STNC_faction_events.5111.system_choice_4:</t>
  </si>
  <si>
    <t>Gewährt [system_choice_4.GetName].</t>
  </si>
  <si>
    <t xml:space="preserve"> STNC_faction_events.5111.system_choice_5:</t>
  </si>
  <si>
    <t>Gewährt [system_choice_5.GetName].</t>
  </si>
  <si>
    <t xml:space="preserve"> STNC_faction_events.5111.system_choice_6:</t>
  </si>
  <si>
    <t>Gewähren [system_choice_6.GetName].</t>
  </si>
  <si>
    <t xml:space="preserve"> STNC_faction_events.5111.system_choice_7:</t>
  </si>
  <si>
    <t>Gewähren [system_choice_7.GetName].</t>
  </si>
  <si>
    <t xml:space="preserve"> STNC_faction_events.5111.system_choice_8:</t>
  </si>
  <si>
    <t>Gewähren Sie [system_choice_8.GetName].</t>
  </si>
  <si>
    <t xml:space="preserve"> STNC_faction_events.5111.system_choice_9:</t>
  </si>
  <si>
    <t>Gewährt [system_choice_9.GetName].</t>
  </si>
  <si>
    <t xml:space="preserve"> STNC_faction_events.5112.back:</t>
  </si>
  <si>
    <t xml:space="preserve"> STNC_faction_events.5112.desc.disloyal:</t>
  </si>
  <si>
    <t>Sie entehren sich selbst so sehr wie Sie den [Root.GetName] entehren. \Der [This.GetName] erwartet die Kontrolle über §Y[This.GetDesiredHouseSystems]§! Systeme und hat die Kontrolle über §Y[Root.GetHouseSystems]§!</t>
  </si>
  <si>
    <t xml:space="preserve"> STNC_faction_events.5112.desc.loyal:</t>
  </si>
  <si>
    <t>Welchen Grund könnten Sie haben, den [Root.GetName] so zu entehren? \n\n§BDer [This.GetName] erwartet die Kontrolle über §Y[This.GetDesiredHouseSystems]§! Systeme und hat die Kontrolle über §Y[Root.GetHouseSystems]§!.§!</t>
  </si>
  <si>
    <t xml:space="preserve"> STNC_faction_events.5112.desc.same_house:</t>
  </si>
  <si>
    <t>Bist du sicher, $great_house_ruler$? Während die anderen Häuser dies vielleicht positiv sehen, ist es klug, die [Root.GetName] zu schwächen? \n\n§BDer [This.GetName] erwartet die Kontrolle über §Y[This.GetDesiredHouseSystems]§! Systeme und hat die Kontrolle über §Y[Root.GetHouseSystems]§!</t>
  </si>
  <si>
    <t xml:space="preserve"> STNC_faction_events.5112.name:</t>
  </si>
  <si>
    <t>Rückforderung von [Root.GetName] Lands</t>
  </si>
  <si>
    <t xml:space="preserve"> STNC_faction_events.5112.new_list:</t>
  </si>
  <si>
    <t xml:space="preserve"> STNC_faction_events.5112.system_choice_1:</t>
  </si>
  <si>
    <t>Fordern Sie [system_choice_1.GetName] zurück.</t>
  </si>
  <si>
    <t xml:space="preserve"> STNC_faction_events.5112.system_choice_10:</t>
  </si>
  <si>
    <t>Rufen Sie [system_choice_10.GetName] zurück.</t>
  </si>
  <si>
    <t xml:space="preserve"> STNC_faction_events.5112.system_choice_2:</t>
  </si>
  <si>
    <t>Regenerieren Sie [System_Wahl_2.GetName].</t>
  </si>
  <si>
    <t xml:space="preserve"> STNC_faction_events.5112.system_choice_3:</t>
  </si>
  <si>
    <t>Rückforderung [system_choice_3.GetName].</t>
  </si>
  <si>
    <t xml:space="preserve"> STNC_faction_events.5112.system_choice_4:</t>
  </si>
  <si>
    <t>Rückforderung [system_choice_4.GetName].</t>
  </si>
  <si>
    <t xml:space="preserve"> STNC_faction_events.5112.system_choice_5:</t>
  </si>
  <si>
    <t>Rückforderung [system_choice_5.GetName].</t>
  </si>
  <si>
    <t xml:space="preserve"> STNC_faction_events.5112.system_choice_6:</t>
  </si>
  <si>
    <t>Rückforderung [system_choice_6.GetName].</t>
  </si>
  <si>
    <t xml:space="preserve"> STNC_faction_events.5112.system_choice_7:</t>
  </si>
  <si>
    <t>Rückforderung [system_choice_7.GetName].</t>
  </si>
  <si>
    <t xml:space="preserve"> STNC_faction_events.5112.system_choice_8:</t>
  </si>
  <si>
    <t>Rückforderung [system_choice_8.GetName].</t>
  </si>
  <si>
    <t xml:space="preserve"> STNC_faction_events.5112.system_choice_9:</t>
  </si>
  <si>
    <t>Rückforderung [system_choice_9.GetName].</t>
  </si>
  <si>
    <t xml:space="preserve"> STNC_faction_events.5113.back:</t>
  </si>
  <si>
    <t xml:space="preserve"> STNC_faction_events.5113.desc.disloyal:</t>
  </si>
  <si>
    <t>Sie möchten also den [Root.GetName] ehren? Nun gut, was soll es sein?</t>
  </si>
  <si>
    <t xml:space="preserve"> STNC_faction_events.5113.desc.loyal:</t>
  </si>
  <si>
    <t>Als treue Diener des [Wurzel.Besitzer.GetName] ist der [Wurzel.GetName] bereit, jede Verantwortung für die Aufrechterhaltung der Ehre eines Ordens oder die Verteidigung einer Reliquie zu übernehmen, die Ihr für angemessen haltet.</t>
  </si>
  <si>
    <t xml:space="preserve"> STNC_faction_events.5113.desc.same_house:</t>
  </si>
  <si>
    <t>$great_house_ruler$, das ist vielleicht nicht klug. Während ich keinen Zweifel daran habe, dass [Root.GetName] diese Ehre verdient, sind die anderen Großen Häuser vielleicht nicht so bereit, dem zuzustimmen.</t>
  </si>
  <si>
    <t xml:space="preserve"> STNC_faction_events.5113.give_honour_of_the_black_fleet:</t>
  </si>
  <si>
    <t>Verleiht die Aufsicht über den Orden der Schwarzen Flotte.</t>
  </si>
  <si>
    <t xml:space="preserve"> STNC_faction_events.5113.give_order_of_basai:</t>
  </si>
  <si>
    <t>Verleiht die Aufsicht über den Orden von Basai.</t>
  </si>
  <si>
    <t xml:space="preserve"> STNC_faction_events.5113.give_order_of_kristak:</t>
  </si>
  <si>
    <t>Verleiht die Aufsicht über den Orden von Kri'stak.</t>
  </si>
  <si>
    <t xml:space="preserve"> STNC_faction_events.5113.give_order_of_the_batleth:</t>
  </si>
  <si>
    <t>Verleihung der Aufsicht über den Orden des Bat'leth.</t>
  </si>
  <si>
    <t xml:space="preserve"> STNC_faction_events.5113.give_order_of_three_turn_bridge:</t>
  </si>
  <si>
    <t>Verleiht die Aufsicht über den Orden der Drei-Wenden-Brücke.</t>
  </si>
  <si>
    <t xml:space="preserve"> STNC_faction_events.5113.give_yan_isleth:</t>
  </si>
  <si>
    <t>Verleihung der Aufsicht über das Yan-Isleth.</t>
  </si>
  <si>
    <t xml:space="preserve"> STNC_faction_events.5113.name:</t>
  </si>
  <si>
    <t>Verleihung von Titeln und Ehrungen</t>
  </si>
  <si>
    <t xml:space="preserve"> STNC_faction_events.5113.strip_honour_of_the_black_fleet:</t>
  </si>
  <si>
    <t>Erlangt die Aufsicht über den Orden der Schwarzen Flotte zurück.</t>
  </si>
  <si>
    <t xml:space="preserve"> STNC_faction_events.5113.strip_order_of_basai:</t>
  </si>
  <si>
    <t>Fordern Sie die Aufsicht über den Orden von Basai zurück.</t>
  </si>
  <si>
    <t xml:space="preserve"> STNC_faction_events.5113.strip_order_of_kristak:</t>
  </si>
  <si>
    <t>Fordern Sie die Aufsicht über den Orden von Kri'stak zurück.</t>
  </si>
  <si>
    <t xml:space="preserve"> STNC_faction_events.5113.strip_order_of_the_batleth:</t>
  </si>
  <si>
    <t>Fordern Sie die Aufsicht über den Orden des Bat'leth zurück.</t>
  </si>
  <si>
    <t xml:space="preserve"> STNC_faction_events.5113.strip_order_of_three_turn_bridge:</t>
  </si>
  <si>
    <t>Fordern Sie die Aufsicht über den Orden der Drei-Wenden-Brücke zurück.</t>
  </si>
  <si>
    <t xml:space="preserve"> STNC_faction_events.5113.strip_yan_isleth:</t>
  </si>
  <si>
    <t>Fordert die Aufsicht über das Yan-Isleth zurück.</t>
  </si>
  <si>
    <t xml:space="preserve"> STNC_faction_events.5114.a:</t>
  </si>
  <si>
    <t>Verwerfe [Root.GetName].</t>
  </si>
  <si>
    <t xml:space="preserve"> STNC_faction_events.5114.back:</t>
  </si>
  <si>
    <t xml:space="preserve"> STNC_faction_events.5114.desc.disloyal:</t>
  </si>
  <si>
    <t>Ihr enthüllt also Eure wahren Absichten? Immer der Politiker, [Wurzelbesitzer.Anführer.HoltName].</t>
  </si>
  <si>
    <t xml:space="preserve"> STNC_faction_events.5114.desc.loyal:</t>
  </si>
  <si>
    <t>Das ist doch sicher ein Scherz? Der [Root.GetName] hat nichts getan, was eine solche... Entehrung rechtfertigen würde!</t>
  </si>
  <si>
    <t xml:space="preserve"> STNC_faction_events.5114.desc.same_house:</t>
  </si>
  <si>
    <t>Sehr witzig, $great_house_ruler$. Für einen Moment dachte ich fast, Ihr würdet es ernst meinen.</t>
  </si>
  <si>
    <t xml:space="preserve"> STNC_faction_events.5114.name:</t>
  </si>
  <si>
    <t>Ablehnende Empfehlung</t>
  </si>
  <si>
    <t xml:space="preserve"> STNC_faction_events.5115.a:</t>
  </si>
  <si>
    <t>Stellt die Ehre von [Root.GetName] wieder her.</t>
  </si>
  <si>
    <t xml:space="preserve"> STNC_faction_events.5115.back:</t>
  </si>
  <si>
    <t xml:space="preserve"> STNC_faction_events.5115.desc:</t>
  </si>
  <si>
    <t>Ihr seid also zur Vernunft gekommen? Die Ehre und Integrität der [Wurzel.HolName] hätte nie in Frage gestellt werden dürfen, aber wenn Ihr wirklich unseren Platz wiederherstellen wollt, dann lasst uns zum Wohle der [Wurzel.HolName]-Besitzer vorankommen.</t>
  </si>
  <si>
    <t xml:space="preserve"> STNC_faction_events.5115.name:</t>
  </si>
  <si>
    <t>Haus-Ehre wiederherstellen</t>
  </si>
  <si>
    <t xml:space="preserve"> STNC_faction_events.5210.close:</t>
  </si>
  <si>
    <t xml:space="preserve"> STNC_faction_events.5210.desc.disloyal:</t>
  </si>
  <si>
    <t>[Root.Owner.GetRulerTitle], ich bin [houseLeader.GetName] von [Root.GetName]. Verschwendet meine Zeit nicht mit müßiger Konversation.</t>
  </si>
  <si>
    <t xml:space="preserve"> STNC_faction_events.5210.desc.loyal:</t>
  </si>
  <si>
    <t>Grüße [Root.Owner.GetRulerTitle]! Ich bin [Hausherr.GetName] von [Root.GetName]. Wir sind bereit.</t>
  </si>
  <si>
    <t xml:space="preserve"> STNC_faction_events.5210.desc.same_house:</t>
  </si>
  <si>
    <t>Seid gegrüßt, [Root.Owner.GetRulerName]. Ich bin [Hausherr.GetName], Primus unseres Hauses, während Ihr uns zu Reichtum führt. Wie kann ich heute dienen?</t>
  </si>
  <si>
    <t xml:space="preserve"> STNC_faction_events.5210.discommendation:</t>
  </si>
  <si>
    <t xml:space="preserve"> STNC_faction_events.5210.grant_plunder:</t>
  </si>
  <si>
    <t>Plünderung gewähren.</t>
  </si>
  <si>
    <t xml:space="preserve"> STNC_faction_events.5210.grant_titles:</t>
  </si>
  <si>
    <t>Verleiht Titel und Reliquien.</t>
  </si>
  <si>
    <t xml:space="preserve"> STNC_faction_events.5210.name:</t>
  </si>
  <si>
    <t xml:space="preserve"> STNC_faction_events.5210.remove_plunder:</t>
  </si>
  <si>
    <t>Plünderung entfernen.</t>
  </si>
  <si>
    <t xml:space="preserve"> STNC_faction_events.5210.restore_honour:</t>
  </si>
  <si>
    <t xml:space="preserve"> STNC_faction_events.5211.back:</t>
  </si>
  <si>
    <t xml:space="preserve"> STNC_faction_events.5211.desc.disloyal:</t>
  </si>
  <si>
    <t>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t>
  </si>
  <si>
    <t xml:space="preserve"> STNC_faction_events.5211.desc.loyal:</t>
  </si>
  <si>
    <t>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t>
  </si>
  <si>
    <t xml:space="preserve"> STNC_faction_events.5211.desc.no_plunder:</t>
  </si>
  <si>
    <t>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t>
  </si>
  <si>
    <t xml:space="preserve"> STNC_faction_events.5211.desc.same_house:</t>
  </si>
  <si>
    <t>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t>
  </si>
  <si>
    <t xml:space="preserve"> STNC_faction_events.5211.name:</t>
  </si>
  <si>
    <t>Gewähren Sie [Root.GetName] Lands</t>
  </si>
  <si>
    <t xml:space="preserve"> STNC_faction_events.5211.new_list:</t>
  </si>
  <si>
    <t xml:space="preserve"> STNC_faction_events.5211.system_choice_1:</t>
  </si>
  <si>
    <t>Gewähren Sie [system_choice_1.GetName] (§Y[system_choice_1.GetSystemPlunder] £plunder£§!).</t>
  </si>
  <si>
    <t xml:space="preserve"> STNC_faction_events.5211.system_choice_10:</t>
  </si>
  <si>
    <t>Gewähren Sie [system_choice_10.GetName] (§Y[system_choice_10.GetSystemPlunder] £plunder£§!).</t>
  </si>
  <si>
    <t xml:space="preserve"> STNC_faction_events.5211.system_choice_2:</t>
  </si>
  <si>
    <t>Gewähren Sie [system_choice_2.GetName] (§Y[system_choice_2.GetSystemPlunder] £plunder£§!).</t>
  </si>
  <si>
    <t xml:space="preserve"> STNC_faction_events.5211.system_choice_3:</t>
  </si>
  <si>
    <t>Gewähren Sie [system_choice_3.GetName] (§Y[system_choice_3.GetSystemPlunder] £plunder£§!).</t>
  </si>
  <si>
    <t xml:space="preserve"> STNC_faction_events.5211.system_choice_4:</t>
  </si>
  <si>
    <t>Gewähren Sie [system_choice_4.GetName] (§Y[system_choice_4.GetSystemPlunder] £plunder£§!).</t>
  </si>
  <si>
    <t xml:space="preserve"> STNC_faction_events.5211.system_choice_5:</t>
  </si>
  <si>
    <t>Gewähren Sie [system_choice_5.GetName] (§Y[system_choice_5.GetSystemPlunder] £plunder£§!).</t>
  </si>
  <si>
    <t xml:space="preserve"> STNC_faction_events.5211.system_choice_6:</t>
  </si>
  <si>
    <t>Gewähren Sie [system_choice_6.GetName] (§Y[system_choice_6.GetSystemPlunder] £plunder£§!).</t>
  </si>
  <si>
    <t xml:space="preserve"> STNC_faction_events.5211.system_choice_7:</t>
  </si>
  <si>
    <t>Gewähren Sie [system_choice_7.GetName] (§Y[system_choice_7.GetSystemPlunder] £plunder£§!).</t>
  </si>
  <si>
    <t xml:space="preserve"> STNC_faction_events.5211.system_choice_8:</t>
  </si>
  <si>
    <t>Gewähren Sie [system_choice_8.GetName] (§Y[system_choice_8.GetSystemPlunder] £plunder£§!).</t>
  </si>
  <si>
    <t xml:space="preserve"> STNC_faction_events.5211.system_choice_9:</t>
  </si>
  <si>
    <t>Gewähren Sie [system_choice_9.GetName] (§Y[system_choice_9.GetSystemPlunder] £plunder£§!).</t>
  </si>
  <si>
    <t xml:space="preserve"> STNC_faction_events.5212.back:</t>
  </si>
  <si>
    <t xml:space="preserve"> STNC_faction_events.5212.desc.disloyal:</t>
  </si>
  <si>
    <t>Du wirst [Root.GetName] ins Verderben stürzen! \n\n§B[This.GetName] erwartet die Kontrolle über §Y[This.GetDesiredPlunder]§! £plunder£ im Wert von ['concept_plunder'] und hat die Kontrolle über §Y[Root.GetHousePlunder]§! £plunder£.§!</t>
  </si>
  <si>
    <t xml:space="preserve"> STNC_faction_events.5212.desc.loyal:</t>
  </si>
  <si>
    <t>Du wirst [Root.GetName] in den Ruin treiben! \n\n§B[This.GetName] erwartet die Kontrolle über §Y[This.GetDesiredPlunder]§! £plunder£ im Wert von ['concept_plunder'] und hat die Kontrolle über §Y[Root.GetHousePlunder]§! £plunder£.§!</t>
  </si>
  <si>
    <t xml:space="preserve"> STNC_faction_events.5212.desc.same_house:</t>
  </si>
  <si>
    <t>Sind Sie sicher? Während die anderen Häuser dies vielleicht positiv sehen, ist es klug, [Root.GetName] zu schwächen? \n\n§B[This.GetName] erwartet die Kontrolle über §Y[This.GetDesiredPlunder]§! £plunder£ im Wert von ['concept_plunder'] und hat die Kontrolle über §Y[Root.GetHousePlunder]§! £plunder£.§!</t>
  </si>
  <si>
    <t xml:space="preserve"> STNC_faction_events.5212.name:</t>
  </si>
  <si>
    <t xml:space="preserve"> STNC_faction_events.5212.new_list:</t>
  </si>
  <si>
    <t>Bereite eine neue Liste vor.</t>
  </si>
  <si>
    <t xml:space="preserve"> STNC_faction_events.5212.system_choice_1:</t>
  </si>
  <si>
    <t>Fordere [system_choice_1.GetName] zurück (§Y[system_choice_1.GetSystemPlunder] £plunder£§!).</t>
  </si>
  <si>
    <t xml:space="preserve"> STNC_faction_events.5212.system_choice_10:</t>
  </si>
  <si>
    <t>Regenerieren Sie [system_choice_10.GetName] (§Y[system_choice_10.GetSystemPlunder] £plunder£§!).</t>
  </si>
  <si>
    <t xml:space="preserve"> STNC_faction_events.5212.system_choice_2:</t>
  </si>
  <si>
    <t>Regenerieren Sie [system_choice_2.GetName] (§Y[system_choice_2.GetSystemPlunder] £plunder£§!).</t>
  </si>
  <si>
    <t xml:space="preserve"> STNC_faction_events.5212.system_choice_3:</t>
  </si>
  <si>
    <t>Regenerieren Sie [system_choice_3.GetName] (§Y[system_choice_3.GetSystemPlunder] £plunder£§!).</t>
  </si>
  <si>
    <t xml:space="preserve"> STNC_faction_events.5212.system_choice_4:</t>
  </si>
  <si>
    <t>Regenerieren Sie [system_choice_4.GetName] (§Y[system_choice_4.GetSystemPlunder] £plunder£§!).</t>
  </si>
  <si>
    <t xml:space="preserve"> STNC_faction_events.5212.system_choice_5:</t>
  </si>
  <si>
    <t>Regenerieren Sie [system_choice_5.GetName] (§Y[system_choice_5.GetSystemPlunder] £plunder£§!).</t>
  </si>
  <si>
    <t xml:space="preserve"> STNC_faction_events.5212.system_choice_6:</t>
  </si>
  <si>
    <t>Regenerieren Sie [system_choice_6.GetName] (§Y[system_choice_6.GetSystemPlunder] £plunder£§!).</t>
  </si>
  <si>
    <t xml:space="preserve"> STNC_faction_events.5212.system_choice_7:</t>
  </si>
  <si>
    <t>Regenerieren Sie [system_choice_7.GetName] (§Y[system_choice_7.GetSystemPlunder] £plunder£§!).</t>
  </si>
  <si>
    <t xml:space="preserve"> STNC_faction_events.5212.system_choice_8:</t>
  </si>
  <si>
    <t>Regenerieren Sie [system_choice_8.GetName] (§Y[system_choice_8.GetSystemPlunder] £plunder£§!).</t>
  </si>
  <si>
    <t xml:space="preserve"> STNC_faction_events.5212.system_choice_9:</t>
  </si>
  <si>
    <t>Regenerieren Sie [system_choice_9.GetName] (§Y[system_choice_9.GetSystemPlunder] £plunder£§!).</t>
  </si>
  <si>
    <t xml:space="preserve"> STNC_faction_events.5213.back:</t>
  </si>
  <si>
    <t xml:space="preserve"> STNC_faction_events.5213.desc.disloyal:</t>
  </si>
  <si>
    <t>Sie möchten also [Root.GetName] ehren? Nun gut, was soll es sein?</t>
  </si>
  <si>
    <t xml:space="preserve"> STNC_faction_events.5213.desc.loyal:</t>
  </si>
  <si>
    <t>Als treue Diener des [Root.Owner.GetName] ist [Root.GetName] bereit, jede Verantwortung für die Aufrechterhaltung der Ehre eines Ordens oder die Verteidigung einer Reliquie zu übernehmen, die Ihr für angemessen haltet.</t>
  </si>
  <si>
    <t xml:space="preserve"> STNC_faction_events.5213.desc.same_house:</t>
  </si>
  <si>
    <t>Das mag nicht klug sein. Während ich keinen Zweifel daran habe, dass [Wurzel.Name] diese Ehre verdient, sind die anderen Piratenhäuser vielleicht nicht so bereit, dem zuzustimmen.</t>
  </si>
  <si>
    <t xml:space="preserve"> STNC_faction_events.5213.give_guardian_of_autumn_constellations:</t>
  </si>
  <si>
    <t>Verleiht die Vormundschaft über die Herbstkonstellation.</t>
  </si>
  <si>
    <t xml:space="preserve"> STNC_faction_events.5213.give_guardian_of_spring_constellations:</t>
  </si>
  <si>
    <t>Verleihung der Vormundschaft über die Frühjahrskonstellationen.</t>
  </si>
  <si>
    <t xml:space="preserve"> STNC_faction_events.5213.give_guardian_of_summer_constellations:</t>
  </si>
  <si>
    <t>Verleihung der Vormundschaft über die Sommerkonstellationen.</t>
  </si>
  <si>
    <t xml:space="preserve"> STNC_faction_events.5213.give_guardian_of_winter_constellations:</t>
  </si>
  <si>
    <t>Verleihung der Vormundschaft für die Winterkonstellationen.</t>
  </si>
  <si>
    <t xml:space="preserve"> STNC_faction_events.5213.give_high_conservator_of_blazzards:</t>
  </si>
  <si>
    <t>Verleihung des Amtes des Hohen Bewahrers der Blazaren.</t>
  </si>
  <si>
    <t xml:space="preserve"> STNC_faction_events.5213.give_keeper_of_stolen_keys:</t>
  </si>
  <si>
    <t>Verleihung des Amtes des Hüters der gestohlenen Schlüssel.</t>
  </si>
  <si>
    <t xml:space="preserve"> STNC_faction_events.5213.name:</t>
  </si>
  <si>
    <t xml:space="preserve"> STNC_faction_events.5213.strip_guardian_of_autumn_constellations:</t>
  </si>
  <si>
    <t>Erlangt die Vormundschaft über die Herbstkonstellationen zurück.</t>
  </si>
  <si>
    <t xml:space="preserve"> STNC_faction_events.5213.strip_guardian_of_spring_constellations:</t>
  </si>
  <si>
    <t>Fordere die Vormundschaft über die Frühlingskonstellationen zurück.</t>
  </si>
  <si>
    <t xml:space="preserve"> STNC_faction_events.5213.strip_guardian_of_summer_constellations:</t>
  </si>
  <si>
    <t>Fordere die Vormundschaft über die Sommerkonstellationen zurück.</t>
  </si>
  <si>
    <t xml:space="preserve"> STNC_faction_events.5213.strip_guardian_of_winter_constellations:</t>
  </si>
  <si>
    <t>Rückforderung der Vormundschaft über die Winterkonstellationen.</t>
  </si>
  <si>
    <t xml:space="preserve"> STNC_faction_events.5213.strip_high_conservator_of_blazzards:</t>
  </si>
  <si>
    <t>Beanspruche die Position des Hohen Bewahrers der Blazaren.</t>
  </si>
  <si>
    <t xml:space="preserve"> STNC_faction_events.5213.strip_keeper_of_stolen_keys:</t>
  </si>
  <si>
    <t>Fordere die Position des Hüters der gestohlenen Schlüssel zurück.</t>
  </si>
  <si>
    <t xml:space="preserve"> STNC_faction_events.6150.a:</t>
  </si>
  <si>
    <t xml:space="preserve"> STNC_faction_events.6150.a.tooltip:</t>
  </si>
  <si>
    <t>Die Fehde zwischen [Von.GetName] und [VonFromFrom.GetName] ist beendet.</t>
  </si>
  <si>
    <t xml:space="preserve"> STNC_faction_events.6150.desc.klingon:</t>
  </si>
  <si>
    <t>[Von.GetName] und [VonFromFrom.GetName] haben ihre früheren Streitigkeiten beiseite gelegt und ein Ende der Fehde verkündet, die einen Großteil ihrer gemeinsamen Ressourcen verschlungen hatte.</t>
  </si>
  <si>
    <t xml:space="preserve"> STNC_faction_events.6150.desc.orion:</t>
  </si>
  <si>
    <t>[Von.GetName] und [VonFromFrom.GetName] haben ihre früheren Streitigkeiten beigelegt und ein Ende der Fehde verkündet, die einen Großteil ihrer gemeinsamen Ressourcen verschlungen hatte.</t>
  </si>
  <si>
    <t xml:space="preserve"> STNC_faction_events.6150.name:</t>
  </si>
  <si>
    <t>Hausfehde beendet</t>
  </si>
  <si>
    <t xml:space="preserve"> STNC_faction_events.6151.a:</t>
  </si>
  <si>
    <t xml:space="preserve"> STNC_faction_events.6151.a.tooltip:</t>
  </si>
  <si>
    <t xml:space="preserve"> STNC_faction_events.6151.desc.klingon:</t>
  </si>
  <si>
    <t>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t>
  </si>
  <si>
    <t xml:space="preserve"> STNC_faction_events.6151.desc.orion:</t>
  </si>
  <si>
    <t>Nach der jüngsten Verbesserung der Beziehungen zwischen [VonName.GetName] und [VonName.GetName.FromFrom] haben sich beide darauf geeinigt, ihre früheren Streitigkeiten beizulegen und ein Ende der Fehde zu verkünden, die einen Großteil ihrer gemeinsamen Ressourcen verschlungen hatte.</t>
  </si>
  <si>
    <t xml:space="preserve"> STNC_faction_events.6151.name:</t>
  </si>
  <si>
    <t xml:space="preserve"> STNC_faction_events.6200.a:</t>
  </si>
  <si>
    <t xml:space="preserve"> STNC_faction_events.6200.a.tooltip:</t>
  </si>
  <si>
    <t>[Von.GetName] und [VonFromFrom.GetName] sind jetzt Verbündete und werden sich gegenseitig helfen.</t>
  </si>
  <si>
    <t xml:space="preserve"> STNC_faction_events.6200.desc.klingon.01:</t>
  </si>
  <si>
    <t>Die [Von.GetName] und [VonFromFrom.GetName] haben aus einem widerwilligen Respekt eine dauerhafte Freundschaft gemacht. Darüber hinaus haben mehrere Eheschließungen zwischen jüngeren Mitgliedern beider Häuser die Beziehung zu einem fast schon formellen Bündnis gefestigt.</t>
  </si>
  <si>
    <t xml:space="preserve"> STNC_faction_events.6200.desc.klingon.02:</t>
  </si>
  <si>
    <t>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t>
  </si>
  <si>
    <t xml:space="preserve"> STNC_faction_events.6200.desc.klingon.03:</t>
  </si>
  <si>
    <t>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t>
  </si>
  <si>
    <t xml:space="preserve"> STNC_faction_events.6200.desc.orion.01:</t>
  </si>
  <si>
    <t>Aus [Von.GetName] und [VonFromFrom.GetName] ist aus einem zähneknirschenden Respekt eine dauerhafte Freundschaft geworden. Darüber hinaus haben mehrere Eheschließungen zwischen jüngeren Mitgliedern beider Häuser die Beziehung zu einem fast schon formellen Bündnis gefestigt.</t>
  </si>
  <si>
    <t xml:space="preserve"> STNC_faction_events.6200.desc.orion.02:</t>
  </si>
  <si>
    <t>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t>
  </si>
  <si>
    <t xml:space="preserve"> STNC_faction_events.6200.name:</t>
  </si>
  <si>
    <t>Verbündete Häuser</t>
  </si>
  <si>
    <t xml:space="preserve"> STNC_faction_events.6250.a:</t>
  </si>
  <si>
    <t xml:space="preserve"> STNC_faction_events.6250.desc.klingon.01:</t>
  </si>
  <si>
    <t>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t>
  </si>
  <si>
    <t xml:space="preserve"> STNC_faction_events.6250.desc.klingon.02:</t>
  </si>
  <si>
    <t>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t>
  </si>
  <si>
    <t xml:space="preserve"> STNC_faction_events.6250.desc.orion.01:</t>
  </si>
  <si>
    <t>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t>
  </si>
  <si>
    <t xml:space="preserve"> STNC_faction_events.6250.desc.orion.02:</t>
  </si>
  <si>
    <t>[From.GetName]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t>
  </si>
  <si>
    <t xml:space="preserve"> STNC_faction_events.6250.name:</t>
  </si>
  <si>
    <t>Hausfehden</t>
  </si>
  <si>
    <t xml:space="preserve"> STNC_faction_events.6300.a:</t>
  </si>
  <si>
    <t>Versuch der Schlichtung.</t>
  </si>
  <si>
    <t xml:space="preserve"> STNC_faction_events.6300.a.tooltip:</t>
  </si>
  <si>
    <t>Der Rat wird seinen Einfluss geltend machen, um die Fehde zwischen [Von.GetName] und [VonFromFrom.GetName] zu beenden, bevor sie sich zu einem Krieg ausweitet.</t>
  </si>
  <si>
    <t xml:space="preserve"> STNC_faction_events.6300.b:</t>
  </si>
  <si>
    <t>Die Häuser können ihre eigene Ehre verteidigen.</t>
  </si>
  <si>
    <t xml:space="preserve"> STNC_faction_events.6300.b.tooltip:</t>
  </si>
  <si>
    <t>[Von.HolName] und [VonVonVon.HolName] befinden sich in einer Fehde. Dies könnte in einen Krieg zwischen den Häusern ausarten</t>
  </si>
  <si>
    <t xml:space="preserve"> STNC_faction_events.6300.desc.klingon.01:</t>
  </si>
  <si>
    <t>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t>
  </si>
  <si>
    <t xml:space="preserve"> STNC_faction_events.6300.desc.klingon.02:</t>
  </si>
  <si>
    <t>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t>
  </si>
  <si>
    <t xml:space="preserve"> STNC_faction_events.6300.desc.klingon.03:</t>
  </si>
  <si>
    <t>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t>
  </si>
  <si>
    <t xml:space="preserve"> STNC_faction_events.6300.desc.orion.01:</t>
  </si>
  <si>
    <t>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t>
  </si>
  <si>
    <t xml:space="preserve"> STNC_faction_events.6300.desc.orion.02:</t>
  </si>
  <si>
    <t>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t>
  </si>
  <si>
    <t xml:space="preserve"> STNC_faction_events.6300.desc.orion.03:</t>
  </si>
  <si>
    <t>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t>
  </si>
  <si>
    <t xml:space="preserve"> STNC_faction_events.6300.name:</t>
  </si>
  <si>
    <t>Fehdeführende Häuser</t>
  </si>
  <si>
    <t xml:space="preserve"> STNC_faction_events.6350.a.klingon:</t>
  </si>
  <si>
    <t>Lasst sie kämpfen. QaQ ghob!</t>
  </si>
  <si>
    <t xml:space="preserve"> STNC_faction_events.6350.a.orion:</t>
  </si>
  <si>
    <t xml:space="preserve"> STNC_faction_events.6350.a.tooltip:</t>
  </si>
  <si>
    <t>Das [Von.GetName] erklärt dem [VonFromFrom.GetName] unter Verwendung des §YHausfehde§! casus belli den Krieg</t>
  </si>
  <si>
    <t xml:space="preserve"> STNC_faction_events.6350.b:</t>
  </si>
  <si>
    <t>Genug! Dies ist eine Verschwendung von Ressourcen.</t>
  </si>
  <si>
    <t xml:space="preserve"> STNC_faction_events.6350.c.klingon:</t>
  </si>
  <si>
    <t>Der [VonFromFrom.GetName] wird auch ohne die kaiserliche Flotte siegen.</t>
  </si>
  <si>
    <t xml:space="preserve"> STNC_faction_events.6350.c.orion:</t>
  </si>
  <si>
    <t>Die [FromFromFrom.GetName] wird sich ohne [Root.GetNavyNameDefinitive] durchsetzen.</t>
  </si>
  <si>
    <t xml:space="preserve"> STNC_faction_events.6350.c.tooltip:</t>
  </si>
  <si>
    <t>Der [VonFromFrom.GetName] erklärt dem [VonFromFrom.GetName] den Krieg unter Verwendung des §YHouse Feud§! casus belli</t>
  </si>
  <si>
    <t xml:space="preserve"> STNC_faction_events.6350.d:</t>
  </si>
  <si>
    <t>Der [FromFromFrom.GetName] wird seine ganze Macht einsetzen!</t>
  </si>
  <si>
    <t xml:space="preserve"> STNC_faction_events.6350.d.tooltip:</t>
  </si>
  <si>
    <t>Der [Von.GetName] erklärt dem [VonFromFrom.GetName] unter Verwendung des §YHouse Feud§! casus belli und der [Root.GetName]-Ressourcen den Krieg und riskiert, Überläufer auszulösen</t>
  </si>
  <si>
    <t xml:space="preserve"> STNC_faction_events.6350.desc.klingon.01:</t>
  </si>
  <si>
    <t>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t>
  </si>
  <si>
    <t xml:space="preserve"> STNC_faction_events.6350.desc.klingon.02:</t>
  </si>
  <si>
    <t>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t>
  </si>
  <si>
    <t xml:space="preserve"> STNC_faction_events.6350.desc.orion.01:</t>
  </si>
  <si>
    <t>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t>
  </si>
  <si>
    <t xml:space="preserve"> STNC_faction_events.6350.desc.orion.02:</t>
  </si>
  <si>
    <t>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t>
  </si>
  <si>
    <t xml:space="preserve"> STNC_faction_events.6350.e:</t>
  </si>
  <si>
    <t>Dies ist eine Verschwendung von Ressourcen.</t>
  </si>
  <si>
    <t xml:space="preserve"> STNC_faction_events.6350.name:</t>
  </si>
  <si>
    <t>Sich bekriegende Häuser</t>
  </si>
  <si>
    <t xml:space="preserve"> STNC_faction_events.6500.a.klingon:</t>
  </si>
  <si>
    <t xml:space="preserve"> STNC_faction_events.6500.a.orion:</t>
  </si>
  <si>
    <t xml:space="preserve"> STNC_faction_events.6500.desc.klingon.01:</t>
  </si>
  <si>
    <t>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t>
  </si>
  <si>
    <t xml:space="preserve"> STNC_faction_events.6500.desc.klingon.02:</t>
  </si>
  <si>
    <t>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t>
  </si>
  <si>
    <t xml:space="preserve"> STNC_faction_events.6500.desc.orion.01:</t>
  </si>
  <si>
    <t>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t>
  </si>
  <si>
    <t xml:space="preserve"> STNC_faction_events.6500.name:</t>
  </si>
  <si>
    <t>Verbessertes Verhältnis zum Haus</t>
  </si>
  <si>
    <t xml:space="preserve"> STNC_faction_events.6501.a:</t>
  </si>
  <si>
    <t xml:space="preserve"> STNC_faction_events.6501.desc.klingon:</t>
  </si>
  <si>
    <t>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t>
  </si>
  <si>
    <t xml:space="preserve"> STNC_faction_events.6501.desc.orion:</t>
  </si>
  <si>
    <t>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t>
  </si>
  <si>
    <t xml:space="preserve"> STNC_faction_events.6501.name:</t>
  </si>
  <si>
    <t>Hausbeziehungen verbessert</t>
  </si>
  <si>
    <t xml:space="preserve"> STNC_faction_events.6502.a:</t>
  </si>
  <si>
    <t xml:space="preserve"> STNC_faction_events.6502.desc.klingon.01:</t>
  </si>
  <si>
    <t>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t>
  </si>
  <si>
    <t xml:space="preserve"> STNC_faction_events.6502.desc.klingon.02:</t>
  </si>
  <si>
    <t>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t>
  </si>
  <si>
    <t xml:space="preserve"> STNC_faction_events.6502.desc.orion.01:</t>
  </si>
  <si>
    <t>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t>
  </si>
  <si>
    <t xml:space="preserve"> STNC_faction_events.6502.name:</t>
  </si>
  <si>
    <t xml:space="preserve"> STNC_faction_events.6503.a:</t>
  </si>
  <si>
    <t xml:space="preserve"> STNC_faction_events.6503.desc.klingon:</t>
  </si>
  <si>
    <t>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t>
  </si>
  <si>
    <t xml:space="preserve"> STNC_faction_events.6503.desc.orion:</t>
  </si>
  <si>
    <t>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t>
  </si>
  <si>
    <t xml:space="preserve"> STNC_faction_events.6503.name:</t>
  </si>
  <si>
    <t xml:space="preserve"> STNC_faction_events.6600.a:</t>
  </si>
  <si>
    <t xml:space="preserve"> STNC_faction_events.6600.b:</t>
  </si>
  <si>
    <t>Kauft den Rest.</t>
  </si>
  <si>
    <t xml:space="preserve"> STNC_faction_events.6600.c.klingon:</t>
  </si>
  <si>
    <t>Beschlagnahmt die Artefakte für die [Root.GetName].</t>
  </si>
  <si>
    <t xml:space="preserve"> STNC_faction_events.6600.c.orion:</t>
  </si>
  <si>
    <t>Beschlagnahmt die Artefakte für [Root.GetName].</t>
  </si>
  <si>
    <t xml:space="preserve"> STNC_faction_events.6600.desc.klingon:</t>
  </si>
  <si>
    <t>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t>
  </si>
  <si>
    <t xml:space="preserve"> STNC_faction_events.6600.desc.orion:</t>
  </si>
  <si>
    <t>[Von.GetName]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t>
  </si>
  <si>
    <t xml:space="preserve"> STNC_faction_events.6600.name:</t>
  </si>
  <si>
    <t>Hausspende</t>
  </si>
  <si>
    <t xml:space="preserve"> STNC_faction_events.6601.a:</t>
  </si>
  <si>
    <t>Die Beute der Schlacht.</t>
  </si>
  <si>
    <t xml:space="preserve"> STNC_faction_events.6601.b:</t>
  </si>
  <si>
    <t>Gebt sie dem [Ereignisland.HoltName] zurück.</t>
  </si>
  <si>
    <t xml:space="preserve"> STNC_faction_events.6601.desc.klingon:</t>
  </si>
  <si>
    <t>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t>
  </si>
  <si>
    <t xml:space="preserve"> STNC_faction_events.6601.name:</t>
  </si>
  <si>
    <t>Hausdurchsuchungen gegen [event_country.GetName]</t>
  </si>
  <si>
    <t xml:space="preserve"> STNC_faction_events.6602.a:</t>
  </si>
  <si>
    <t xml:space="preserve"> STNC_faction_events.6602.desc:</t>
  </si>
  <si>
    <t>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t>
  </si>
  <si>
    <t xml:space="preserve"> STNC_faction_events.6602.name:</t>
  </si>
  <si>
    <t>[VonVon.GetName] Überfälle</t>
  </si>
  <si>
    <t xml:space="preserve"> STNC_faction_events.6603.a:</t>
  </si>
  <si>
    <t xml:space="preserve"> STNC_faction_events.6603.desc:</t>
  </si>
  <si>
    <t>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t>
  </si>
  <si>
    <t xml:space="preserve"> STNC_faction_events.6603.name:</t>
  </si>
  <si>
    <t>[VonVon.GetName] Razzien</t>
  </si>
  <si>
    <t xml:space="preserve"> STNC_faction_events.6605.a.klingon:</t>
  </si>
  <si>
    <t>Qapla'.</t>
  </si>
  <si>
    <t xml:space="preserve"> STNC_faction_events.6605.a.orion:</t>
  </si>
  <si>
    <t xml:space="preserve"> STNC_faction_events.6605.desc.klingon.01:</t>
  </si>
  <si>
    <t>[Event_Leader.GetName],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t>
  </si>
  <si>
    <t xml:space="preserve"> STNC_faction_events.6605.desc.klingon.02:</t>
  </si>
  <si>
    <t>[event_leader.GetName], ein Oberst in der Miliz von [From.GetName], hat ein prestigeträchtiges Bat'leth-Turnier auf [event_planet.GetName] gewonnen. \n\nIndem er eine Reihe würdiger Gegner besiegte, demonstrierte [Ereignisanführer.GetName] sein Können mit der Klinge.</t>
  </si>
  <si>
    <t xml:space="preserve"> STNC_faction_events.6605.desc.orion.01:</t>
  </si>
  <si>
    <t>[event_leader.GetName],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t>
  </si>
  <si>
    <t xml:space="preserve"> STNC_faction_events.6605.desc.orion.02:</t>
  </si>
  <si>
    <t>[event_leader.GetName],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t>
  </si>
  <si>
    <t xml:space="preserve"> STNC_faction_events.6605.name:</t>
  </si>
  <si>
    <t>[Von.GetName] Siegreich im Turnier</t>
  </si>
  <si>
    <t xml:space="preserve"> STNC_faction_events.6606.a:</t>
  </si>
  <si>
    <t>Ihre Kosten tragen sie selbst.</t>
  </si>
  <si>
    <t xml:space="preserve"> STNC_faction_events.6606.b:</t>
  </si>
  <si>
    <t>Der Staat wird sich beteiligen.</t>
  </si>
  <si>
    <t xml:space="preserve"> STNC_faction_events.6606.c.klingon:</t>
  </si>
  <si>
    <t>Der [Von.GetName] braucht keine Almosen.</t>
  </si>
  <si>
    <t xml:space="preserve"> STNC_faction_events.6606.c.orion:</t>
  </si>
  <si>
    <t>[Von.GetName] braucht keine Almosen.</t>
  </si>
  <si>
    <t xml:space="preserve"> STNC_faction_events.6606.d:</t>
  </si>
  <si>
    <t>Der Staat wird einen Beitrag leisten.</t>
  </si>
  <si>
    <t xml:space="preserve"> STNC_faction_events.6606.d.tooltip:</t>
  </si>
  <si>
    <t>Die Loyalität des Hauses ist für alle außer [Von.GetName] leicht verringert.</t>
  </si>
  <si>
    <t xml:space="preserve"> STNC_faction_events.6606.desc.klingon.01:</t>
  </si>
  <si>
    <t>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t>
  </si>
  <si>
    <t xml:space="preserve"> STNC_faction_events.6606.desc.klingon.02:</t>
  </si>
  <si>
    <t>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t>
  </si>
  <si>
    <t xml:space="preserve"> STNC_faction_events.6606.desc.orion.01:</t>
  </si>
  <si>
    <t>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t>
  </si>
  <si>
    <t xml:space="preserve"> STNC_faction_events.6606.desc.orion.02:</t>
  </si>
  <si>
    <t>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t>
  </si>
  <si>
    <t xml:space="preserve"> STNC_faction_events.6606.name:</t>
  </si>
  <si>
    <t>[Von.GetName] Plasmafeuer-Katastrophe</t>
  </si>
  <si>
    <t xml:space="preserve"> STNC_faction_events.6700.a:</t>
  </si>
  <si>
    <t xml:space="preserve"> STNC_faction_events.6700.desc.klingon:</t>
  </si>
  <si>
    <t>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t>
  </si>
  <si>
    <t xml:space="preserve"> STNC_faction_events.6700.desc.orion:</t>
  </si>
  <si>
    <t>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t>
  </si>
  <si>
    <t xml:space="preserve"> STNC_faction_events.6700.name:</t>
  </si>
  <si>
    <t>Beziehungen des Hauses beschädigt</t>
  </si>
  <si>
    <t xml:space="preserve"> STNC_faction_events.6701.a:</t>
  </si>
  <si>
    <t xml:space="preserve"> STNC_faction_events.6701.desc.klingon:</t>
  </si>
  <si>
    <t>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t>
  </si>
  <si>
    <t xml:space="preserve"> STNC_faction_events.6701.desc.orion:</t>
  </si>
  <si>
    <t>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t>
  </si>
  <si>
    <t xml:space="preserve"> STNC_faction_events.6701.name:</t>
  </si>
  <si>
    <t xml:space="preserve"> STNC_faction_events.6702.a:</t>
  </si>
  <si>
    <t xml:space="preserve"> STNC_faction_events.6702.desc.klingon:</t>
  </si>
  <si>
    <t>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t>
  </si>
  <si>
    <t xml:space="preserve"> STNC_faction_events.6702.desc.orion:</t>
  </si>
  <si>
    <t>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t>
  </si>
  <si>
    <t xml:space="preserve"> STNC_faction_events.6702.name:</t>
  </si>
  <si>
    <t>Beziehungen zwischen den Häusern beschädigt</t>
  </si>
  <si>
    <t xml:space="preserve"> STNC_faction_events.6703.a:</t>
  </si>
  <si>
    <t>Dies ist eine Angelegenheit zwischen den beiden Häusern.</t>
  </si>
  <si>
    <t xml:space="preserve"> STNC_faction_events.6703.b.klingon:</t>
  </si>
  <si>
    <t>Der [VonFromFrom.GetName] sollte den [Von.GetName] entschädigen.</t>
  </si>
  <si>
    <t xml:space="preserve"> STNC_faction_events.6703.b.orion:</t>
  </si>
  <si>
    <t xml:space="preserve"> STNC_faction_events.6703.desc.klingon:</t>
  </si>
  <si>
    <t>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t>
  </si>
  <si>
    <t xml:space="preserve"> STNC_faction_events.6703.desc.orion:</t>
  </si>
  <si>
    <t>[From.GetName]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t>
  </si>
  <si>
    <t xml:space="preserve"> STNC_faction_events.6703.name:</t>
  </si>
  <si>
    <t>Beziehungen zwischen den Häusern geschädigt</t>
  </si>
  <si>
    <t xml:space="preserve"> STNC_faction_events.6707.allow:</t>
  </si>
  <si>
    <t>Dies ist eine Angelegenheit, die von den Häusern entschieden werden muss.</t>
  </si>
  <si>
    <t xml:space="preserve"> STNC_faction_events.6707.ban:</t>
  </si>
  <si>
    <t>Diese Ethnien sind zu gefährlich.</t>
  </si>
  <si>
    <t xml:space="preserve"> STNC_faction_events.6707.desc.orion:</t>
  </si>
  <si>
    <t>[Haus_Anführer_1.GetName],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t>
  </si>
  <si>
    <t xml:space="preserve"> STNC_faction_events.6707.fund:</t>
  </si>
  <si>
    <t>Finanzieren Sie ein Turnier neben dem Rennen.</t>
  </si>
  <si>
    <t xml:space="preserve"> STNC_faction_events.6707.name:</t>
  </si>
  <si>
    <t>Sonnensegel-Rennen</t>
  </si>
  <si>
    <t xml:space="preserve"> STNC_faction_events.6708.a:</t>
  </si>
  <si>
    <t xml:space="preserve"> STNC_faction_events.6708.desc.orion:</t>
  </si>
  <si>
    <t>[Haus_Anführer_1.GetName] ist als Sieger aus dem Sonnensegel-Wettbewerb gegen [Haus_Anführer_2.GetName] hervorgegangen. \Als Verlierer wurde [VonVon.GetName] gezwungen, sein Schiff, die [Verlierer_Schiff.GetName], aufzugeben.</t>
  </si>
  <si>
    <t xml:space="preserve"> STNC_faction_events.6708.name:</t>
  </si>
  <si>
    <t xml:space="preserve"> STNC_faction_events.6709.a:</t>
  </si>
  <si>
    <t xml:space="preserve"> STNC_faction_events.6709.desc.orion:</t>
  </si>
  <si>
    <t>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t>
  </si>
  <si>
    <t xml:space="preserve"> STNC_faction_events.6709.name:</t>
  </si>
  <si>
    <t xml:space="preserve"> STNC_faction_events.6710.a:</t>
  </si>
  <si>
    <t xml:space="preserve"> STNC_faction_events.6710.desc.orion:</t>
  </si>
  <si>
    <t>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t>
  </si>
  <si>
    <t xml:space="preserve"> STNC_faction_events.6710.name:</t>
  </si>
  <si>
    <t xml:space="preserve"> STNC_FASCINATING:</t>
  </si>
  <si>
    <t xml:space="preserve"> STNC_federation_flavour.1.a:</t>
  </si>
  <si>
    <t>Setzen Sie ein Treffen mit der Kai an.</t>
  </si>
  <si>
    <t xml:space="preserve"> STNC_federation_flavour.1.a.tooltip:</t>
  </si>
  <si>
    <t>Treffen mit Kai [bajoranKai.GetName] innerhalb von 24 bis 36 Tagen geplant.</t>
  </si>
  <si>
    <t xml:space="preserve"> STNC_federation_flavour.1.b:</t>
  </si>
  <si>
    <t>Die Kleiderordnung gibt es aus gutem Grund.</t>
  </si>
  <si>
    <t xml:space="preserve"> STNC_federation_flavour.1.b.tooltip:</t>
  </si>
  <si>
    <t>Der Beitrittsprozess von [accession_state.GetName] wurde um 15% zurückgesetzt.</t>
  </si>
  <si>
    <t xml:space="preserve"> STNC_federation_flavour.1.desc:</t>
  </si>
  <si>
    <t>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t>
  </si>
  <si>
    <t xml:space="preserve"> STNC_federation_flavour.1.name:</t>
  </si>
  <si>
    <t>[From.GetName] Beitrittsprozess</t>
  </si>
  <si>
    <t xml:space="preserve"> STNC_federation_flavour.100.a:</t>
  </si>
  <si>
    <t>Finanzierung von Bildungsprogrammen.</t>
  </si>
  <si>
    <t xml:space="preserve"> STNC_federation_flavour.100.b:</t>
  </si>
  <si>
    <t>Unterstützung lokaler Initiativen.</t>
  </si>
  <si>
    <t xml:space="preserve"> STNC_federation_flavour.100.c:</t>
  </si>
  <si>
    <t>Die [From.GetName] werden unsere Methoden einfach akzeptieren müssen.</t>
  </si>
  <si>
    <t xml:space="preserve"> STNC_federation_flavour.100.desc.authoritarian_shift:</t>
  </si>
  <si>
    <t>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t>
  </si>
  <si>
    <t xml:space="preserve"> STNC_federation_flavour.100.desc.egalitarian_shift:</t>
  </si>
  <si>
    <t>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t>
  </si>
  <si>
    <t xml:space="preserve"> STNC_federation_flavour.100.desc.militarist_shift:</t>
  </si>
  <si>
    <t>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t>
  </si>
  <si>
    <t xml:space="preserve"> STNC_federation_flavour.100.desc.pacifist_shift:</t>
  </si>
  <si>
    <t>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t>
  </si>
  <si>
    <t xml:space="preserve"> STNC_federation_flavour.100.desc.xenophile_shift:</t>
  </si>
  <si>
    <t>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t>
  </si>
  <si>
    <t xml:space="preserve"> STNC_federation_flavour.100.desc.xenophobe_shift:</t>
  </si>
  <si>
    <t>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t>
  </si>
  <si>
    <t xml:space="preserve"> STNC_federation_flavour.100.name:</t>
  </si>
  <si>
    <t xml:space="preserve"> STNC_federation_flavour.1000.a:</t>
  </si>
  <si>
    <t>Nehmen Sie die empfohlenen Änderungen an.</t>
  </si>
  <si>
    <t xml:space="preserve"> STNC_federation_flavour.1000.b:</t>
  </si>
  <si>
    <t>Behalten Sie die bestehende Flagge bei.</t>
  </si>
  <si>
    <t xml:space="preserve"> STNC_federation_flavour.1000.desc:</t>
  </si>
  <si>
    <t>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t>
  </si>
  <si>
    <t xml:space="preserve"> STNC_federation_flavour.1000.name:</t>
  </si>
  <si>
    <t>[Root.GetName]-Flag</t>
  </si>
  <si>
    <t xml:space="preserve"> STNC_federation_flavour.101.a:</t>
  </si>
  <si>
    <t>Akzeptiere die Unterstützung.</t>
  </si>
  <si>
    <t xml:space="preserve"> STNC_federation_flavour.101.b:</t>
  </si>
  <si>
    <t>Ablehnung des Vorschlags.</t>
  </si>
  <si>
    <t xml:space="preserve"> STNC_federation_flavour.101.desc.authoritarian_shift:</t>
  </si>
  <si>
    <t>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t>
  </si>
  <si>
    <t xml:space="preserve"> STNC_federation_flavour.101.desc.egalitarian_shift:</t>
  </si>
  <si>
    <t>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t>
  </si>
  <si>
    <t xml:space="preserve"> STNC_federation_flavour.101.desc.militarist_shift:</t>
  </si>
  <si>
    <t>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t>
  </si>
  <si>
    <t xml:space="preserve"> STNC_federation_flavour.101.desc.pacifist_shift:</t>
  </si>
  <si>
    <t>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t>
  </si>
  <si>
    <t xml:space="preserve"> STNC_federation_flavour.101.desc.xenophile_shift:</t>
  </si>
  <si>
    <t>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t>
  </si>
  <si>
    <t xml:space="preserve"> STNC_federation_flavour.101.desc.xenophobe_shift:</t>
  </si>
  <si>
    <t>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t>
  </si>
  <si>
    <t xml:space="preserve"> STNC_federation_flavour.101.name:</t>
  </si>
  <si>
    <t>[Root.GetName] Beitrittsprozess</t>
  </si>
  <si>
    <t xml:space="preserve"> STNC_federation_flavour.102.a:</t>
  </si>
  <si>
    <t xml:space="preserve"> STNC_federation_flavour.102.desc.authoritarian_shift:</t>
  </si>
  <si>
    <t>Nochmals Grüße, [Root.GetRulerTitle] [Root.GetRulerName]. \Ich bin geneigt, Ihr Angebot anzunehmen, Bildungsprogramme zu finanzieren, die dazu beitragen sollen, die Ansichten unserer Gesellschaft über Autoritarismus und Egalitarismus besser anzugleichen.</t>
  </si>
  <si>
    <t xml:space="preserve"> STNC_federation_flavour.102.desc.egalitarian_shift:</t>
  </si>
  <si>
    <t>Nochmals Grüße, [Root.GetRulerTitle] [Root.GetRulerName]. \Ich bin geneigt, Ihr Angebot anzunehmen, Bildungsprogramme zu finanzieren, um die Ansichten unserer Gesellschaft in Bezug auf Egalitarismus und Autoritarismus besser anzugleichen.</t>
  </si>
  <si>
    <t xml:space="preserve"> STNC_federation_flavour.102.desc.militarist_shift:</t>
  </si>
  <si>
    <t>Nochmals Grüße, [Root.GetRulerTitle] [Root.GetRulerName]. \Ich bin geneigt, Ihr Angebot anzunehmen, Bildungsprogramme zu finanzieren, die dazu beitragen, die Ansichten unserer Gesellschaft über Militarismus und Pazifismus anzugleichen.</t>
  </si>
  <si>
    <t xml:space="preserve"> STNC_federation_flavour.102.desc.pacifist_shift:</t>
  </si>
  <si>
    <t>Nochmals Grüße, [Root.GetRulerTitle] [Root.GetRulerName]. \Ich bin geneigt, Ihr Angebot anzunehmen, Bildungsprogramme zu finanzieren, die dazu beitragen, die Ansichten unserer Gesellschaft über Pazifismus und Militarismus anzugleichen.</t>
  </si>
  <si>
    <t xml:space="preserve"> STNC_federation_flavour.102.desc.xenophile_shift:</t>
  </si>
  <si>
    <t>Nochmals Grüße, [Root.GetRulerTitle] [Root.GetRulerName]. \Ich bin geneigt, Euer Angebot anzunehmen, Bildungsprogramme zu finanzieren, die dazu beitragen, die Ansichten unserer Gesellschaft über Fremdenfeindlichkeit und Fremdenhass besser anzugleichen.</t>
  </si>
  <si>
    <t xml:space="preserve"> STNC_federation_flavour.102.desc.xenophobe_shift:</t>
  </si>
  <si>
    <t>Nochmals Grüße, [Root.GetRulerTitle] [Root.GetRulerName]. \Ich bin geneigt, Ihr Angebot anzunehmen, Bildungsprogramme zu finanzieren, die dazu beitragen sollen, die Ansichten unserer Gesellschaft über Fremdenfeindlichkeit und Xenophilie anzugleichen.</t>
  </si>
  <si>
    <t xml:space="preserve"> STNC_federation_flavour.102.name:</t>
  </si>
  <si>
    <t xml:space="preserve"> STNC_federation_flavour.103.a:</t>
  </si>
  <si>
    <t xml:space="preserve"> STNC_federation_flavour.103.desc.authoritarian_shift:</t>
  </si>
  <si>
    <t>Nochmals Grüße, [Root.GetRulerTitle] [Root.GetRulerName]. \Ich fürchte, ich muss Euer Angebot ablehnen; ich fürchte, viele werden es als einen Versuch ansehen, egalitäre Propaganda unter dem [From.GetAdjective] Volk zu verbreiten...</t>
  </si>
  <si>
    <t xml:space="preserve"> STNC_federation_flavour.103.desc.egalitarian_shift:</t>
  </si>
  <si>
    <t>Nochmals Grüße, [Root.GetRulerTitle] [Root.GetRulerName]. \Ich fürchte, ich muss Euer Angebot ablehnen; ich fürchte, viele werden es als einen Versuch ansehen, autoritäre Propaganda unter dem [Von.GetAdjective]-Volk zu verbreiten...</t>
  </si>
  <si>
    <t xml:space="preserve"> STNC_federation_flavour.103.desc.militarist_shift:</t>
  </si>
  <si>
    <t>Nochmals Grüße, [Root.GetRulerTitle] [Root.GetRulerName]. \Ich fürchte, ich muss Euer Angebot ablehnen; ich fürchte, viele werden es als einen Versuch ansehen, pazifistische Propaganda unter dem [Von.GetAdjective]-Volk zu verbreiten...</t>
  </si>
  <si>
    <t xml:space="preserve"> STNC_federation_flavour.103.desc.pacifist_shift:</t>
  </si>
  <si>
    <t>Nochmals Grüße, [Root.GetRulerTitle] [Root.GetRulerName]. \Ich fürchte, ich muss Euer Angebot ablehnen; ich fürchte, viele werden es als einen Versuch ansehen, militaristische Propaganda unter dem [Von.GetAdjective]-Volk zu verbreiten...</t>
  </si>
  <si>
    <t xml:space="preserve"> STNC_federation_flavour.103.desc.xenophile_shift:</t>
  </si>
  <si>
    <t>Nochmals Grüße, [Root.GetRulerTitle] [Root.GetRulerName]. \Ich fürchte, ich muss Euer Angebot ablehnen; ich fürchte, viele werden es als einen Versuch ansehen, fremdenfeindliche Propaganda unter dem [Von.GetAdjective]-Volk zu verbreiten...</t>
  </si>
  <si>
    <t xml:space="preserve"> STNC_federation_flavour.103.desc.xenophobe_shift:</t>
  </si>
  <si>
    <t xml:space="preserve"> STNC_federation_flavour.103.name:</t>
  </si>
  <si>
    <t xml:space="preserve"> STNC_federation_flavour.105.a:</t>
  </si>
  <si>
    <t>Akzeptieren Sie die Unterstützung.</t>
  </si>
  <si>
    <t xml:space="preserve"> STNC_federation_flavour.105.b:</t>
  </si>
  <si>
    <t>Lehnen Sie den Vorschlag ab.</t>
  </si>
  <si>
    <t xml:space="preserve"> STNC_federation_flavour.105.desc.authoritarian_shift:</t>
  </si>
  <si>
    <t>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t>
  </si>
  <si>
    <t xml:space="preserve"> STNC_federation_flavour.105.desc.egalitarian_shift:</t>
  </si>
  <si>
    <t>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t>
  </si>
  <si>
    <t xml:space="preserve"> STNC_federation_flavour.105.desc.militarist_shift:</t>
  </si>
  <si>
    <t>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t>
  </si>
  <si>
    <t xml:space="preserve"> STNC_federation_flavour.105.desc.pacifist_shift:</t>
  </si>
  <si>
    <t>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t>
  </si>
  <si>
    <t xml:space="preserve"> STNC_federation_flavour.105.desc.xenophile_shift:</t>
  </si>
  <si>
    <t>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t>
  </si>
  <si>
    <t xml:space="preserve"> STNC_federation_flavour.105.desc.xenophobe_shift:</t>
  </si>
  <si>
    <t>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t>
  </si>
  <si>
    <t xml:space="preserve"> STNC_federation_flavour.105.name:</t>
  </si>
  <si>
    <t xml:space="preserve"> STNC_federation_flavour.106.a:</t>
  </si>
  <si>
    <t xml:space="preserve"> STNC_federation_flavour.106.desc.authoritarian_shift:</t>
  </si>
  <si>
    <t>Nochmals Grüße, [Root.GetRulerTitle] [Root.GetRulerName]. \Ich bin geneigt, Ihr Angebot anzunehmen, kleine Initiativen zu finanzieren, die dazu beitragen sollen, die Ansichten unserer Gesellschaften über Autoritarismus und Egalitarismus besser anzugleichen.</t>
  </si>
  <si>
    <t xml:space="preserve"> STNC_federation_flavour.106.desc.egalitarian_shift:</t>
  </si>
  <si>
    <t>Nochmals Grüße, [Root.GetRulerTitle] [Root.GetRulerName]. \Ich bin geneigt, Ihr Angebot anzunehmen, kleine Initiativen zu finanzieren, die dazu beitragen, die Ansichten unserer Gesellschaft über Egalitarismus und Autoritarismus anzugleichen.</t>
  </si>
  <si>
    <t xml:space="preserve"> STNC_federation_flavour.106.desc.militarist_shift:</t>
  </si>
  <si>
    <t>Nochmals Grüße, [Root.GetRulerTitle] [Root.GetRulerName]. \Ich bin geneigt, Ihr Angebot anzunehmen, kleine Initiativen zu finanzieren, die dazu beitragen, die Ansichten unserer Gesellschaft über Militarismus und Pazifismus anzugleichen.</t>
  </si>
  <si>
    <t xml:space="preserve"> STNC_federation_flavour.106.desc.pacifist_shift:</t>
  </si>
  <si>
    <t>Nochmals Grüße, [Root.GetRulerTitle] [Root.GetRulerName]. \Ich bin geneigt, Euer Angebot anzunehmen, kleine Initiativen zu finanzieren, die dazu beitragen, die Ansichten unserer Gesellschaft über Pazifismus und Militarismus besser anzugleichen.</t>
  </si>
  <si>
    <t xml:space="preserve"> STNC_federation_flavour.106.desc.xenophile_shift:</t>
  </si>
  <si>
    <t>Nochmals Grüße, [Root.GetRulerTitle] [Root.GetRulerName]. \Ich bin geneigt, Euer Angebot anzunehmen, kleine Initiativen zu finanzieren, die dazu beitragen, die Ansichten unserer Gesellschaft über Fremdenfeindlichkeit und Fremdenhass besser anzugleichen.</t>
  </si>
  <si>
    <t xml:space="preserve"> STNC_federation_flavour.106.desc.xenophobe_shift:</t>
  </si>
  <si>
    <t>Nochmals Grüße, [Root.GetRulerTitle] [Root.GetRulerName]. \Ich bin geneigt, Ihr Angebot anzunehmen, kleine Initiativen zu finanzieren, die dazu beitragen, die Ansichten unserer Gesellschaft über Fremdenfeindlichkeit und Xenophilie anzugleichen.</t>
  </si>
  <si>
    <t xml:space="preserve"> STNC_federation_flavour.106.name:</t>
  </si>
  <si>
    <t xml:space="preserve"> STNC_federation_flavour.107.a:</t>
  </si>
  <si>
    <t xml:space="preserve"> STNC_federation_flavour.107.desc.authoritarian_shift:</t>
  </si>
  <si>
    <t xml:space="preserve"> STNC_federation_flavour.107.desc.egalitarian_shift:</t>
  </si>
  <si>
    <t xml:space="preserve"> STNC_federation_flavour.107.desc.militarist_shift:</t>
  </si>
  <si>
    <t xml:space="preserve"> STNC_federation_flavour.107.desc.pacifist_shift:</t>
  </si>
  <si>
    <t xml:space="preserve"> STNC_federation_flavour.107.desc.xenophile_shift:</t>
  </si>
  <si>
    <t xml:space="preserve"> STNC_federation_flavour.107.desc.xenophobe_shift:</t>
  </si>
  <si>
    <t xml:space="preserve"> STNC_federation_flavour.107.name:</t>
  </si>
  <si>
    <t xml:space="preserve"> STNC_federation_flavour.11.a:</t>
  </si>
  <si>
    <t>Vereinbaren Sie ein Treffen mit dem [From.GetRulerTitle].</t>
  </si>
  <si>
    <t xml:space="preserve"> STNC_federation_flavour.11.a.tooltip:</t>
  </si>
  <si>
    <t>Treffen mit [From.GetRulerTitle] [From.GetRulerName] innerhalb von 24 bis 36 Tagen angesetzt.</t>
  </si>
  <si>
    <t xml:space="preserve"> STNC_federation_flavour.11.b:</t>
  </si>
  <si>
    <t>Die Kleiderordnung gibt es aus einem bestimmten Grund.</t>
  </si>
  <si>
    <t xml:space="preserve"> STNC_federation_flavour.11.b.tooltip:</t>
  </si>
  <si>
    <t>Der Beitrittsprozess von [Von.GetName] wurde um 10% zurückgestellt.</t>
  </si>
  <si>
    <t xml:space="preserve"> STNC_federation_flavour.11.desc.baldric:</t>
  </si>
  <si>
    <t>[Von.GetRulerTitle]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t>
  </si>
  <si>
    <t xml:space="preserve"> STNC_federation_flavour.11.desc.face_paint:</t>
  </si>
  <si>
    <t>[Von.HoltHerrschertitel]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t>
  </si>
  <si>
    <t xml:space="preserve"> STNC_federation_flavour.11.desc.headdress:</t>
  </si>
  <si>
    <t>[Von.HoltHerrschertitel]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t>
  </si>
  <si>
    <t xml:space="preserve"> STNC_federation_flavour.11.desc.jewelry:</t>
  </si>
  <si>
    <t>[Von.HoltHerrschertitel]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t>
  </si>
  <si>
    <t xml:space="preserve"> STNC_federation_flavour.11.name:</t>
  </si>
  <si>
    <t xml:space="preserve"> STNC_federation_flavour.110.a:</t>
  </si>
  <si>
    <t>Fordern Sie ein Ende der Diskriminierung.</t>
  </si>
  <si>
    <t xml:space="preserve"> STNC_federation_flavour.110.b:</t>
  </si>
  <si>
    <t>Verhandeln Sie eine Ausnahme.</t>
  </si>
  <si>
    <t xml:space="preserve"> STNC_federation_flavour.110.desc.misandrist:</t>
  </si>
  <si>
    <t>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t>
  </si>
  <si>
    <t xml:space="preserve"> STNC_federation_flavour.110.desc.misogynist:</t>
  </si>
  <si>
    <t>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t>
  </si>
  <si>
    <t xml:space="preserve"> STNC_federation_flavour.110.name:</t>
  </si>
  <si>
    <t>Rechte der Geschlechter</t>
  </si>
  <si>
    <t xml:space="preserve"> STNC_federation_flavour.111.a:</t>
  </si>
  <si>
    <t>Es ist Zeit, sich anzupassen.</t>
  </si>
  <si>
    <t xml:space="preserve"> STNC_federation_flavour.111.a.tooltip:</t>
  </si>
  <si>
    <t>Der Beitrittsprozess von [Root.GetName] ist 2,5 % vorangekommen</t>
  </si>
  <si>
    <t xml:space="preserve"> STNC_federation_flavour.111.b:</t>
  </si>
  <si>
    <t>Das ist unsere Kultur!</t>
  </si>
  <si>
    <t xml:space="preserve"> STNC_federation_flavour.111.b.tooltip:</t>
  </si>
  <si>
    <t>[Root.GetName]'s Beitrittsprozess zurückgeworfen 15%</t>
  </si>
  <si>
    <t xml:space="preserve"> STNC_federation_flavour.111.desc.misandrist:</t>
  </si>
  <si>
    <t>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t>
  </si>
  <si>
    <t xml:space="preserve"> STNC_federation_flavour.111.desc.misogynist:</t>
  </si>
  <si>
    <t>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t>
  </si>
  <si>
    <t xml:space="preserve"> STNC_federation_flavour.111.name:</t>
  </si>
  <si>
    <t>Gender-Rechte</t>
  </si>
  <si>
    <t xml:space="preserve"> STNC_federation_flavour.112.a:</t>
  </si>
  <si>
    <t xml:space="preserve"> STNC_federation_flavour.112.a.tooltip:</t>
  </si>
  <si>
    <t>Der Beitrittsprozess von [Root.GetName] ist fortgeschritten 2.5%</t>
  </si>
  <si>
    <t xml:space="preserve"> STNC_federation_flavour.112.desc.misandrist:</t>
  </si>
  <si>
    <t>§Y[From.GetRulerTitle] [From.GetRulerName]§! des §Y[From.GetName]§! hat die Forderung von §Y[Root.GetName]§! akzeptiert, Gesetze und Politiken, die Männer diskriminieren, zu ändern, um den [From.GetAdjective]-Beitrittsprozess voranzubringen.</t>
  </si>
  <si>
    <t xml:space="preserve"> STNC_federation_flavour.112.desc.misogynist:</t>
  </si>
  <si>
    <t>§Y[From.GetRulerTitle] [From.GetRulerName]§! des §Y[From.GetName]§! hat die Forderung von §Y[Root.GetName]§! akzeptiert, Gesetze und Politiken, die Frauen diskriminieren, zu ändern, um den [From.GetAdjective]-Beitrittsprozess voranzutreiben.</t>
  </si>
  <si>
    <t xml:space="preserve"> STNC_federation_flavour.112.name:</t>
  </si>
  <si>
    <t xml:space="preserve"> STNC_federation_flavour.113.a:</t>
  </si>
  <si>
    <t xml:space="preserve"> STNC_federation_flavour.113.a.tooltip:</t>
  </si>
  <si>
    <t>Der Beitrittsprozess von [Root.GetName] wurde um 15% zurückgeworfen.</t>
  </si>
  <si>
    <t xml:space="preserve"> STNC_federation_flavour.113.desc.misandrist:</t>
  </si>
  <si>
    <t>§Y[From.GetRulerTitle]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t>
  </si>
  <si>
    <t xml:space="preserve"> STNC_federation_flavour.113.desc.misogynist:</t>
  </si>
  <si>
    <t>§Y[From.GetRulerTitle]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t>
  </si>
  <si>
    <t xml:space="preserve"> STNC_federation_flavour.113.name:</t>
  </si>
  <si>
    <t xml:space="preserve"> STNC_federation_flavour.12.a:</t>
  </si>
  <si>
    <t>Ändern Sie die Kleiderordnung.</t>
  </si>
  <si>
    <t xml:space="preserve"> STNC_federation_flavour.12.a.response:</t>
  </si>
  <si>
    <t>Vielen Dank, [Root.GetRulerTitle]. Der [Von.GetName] weiß die Flexibilität des [Root.GetName] in dieser Angelegenheit zu schätzen.</t>
  </si>
  <si>
    <t xml:space="preserve"> STNC_federation_flavour.12.b:</t>
  </si>
  <si>
    <t>Die Kleiderordnung ist nicht verhandelbar.</t>
  </si>
  <si>
    <t xml:space="preserve"> STNC_federation_flavour.12.b.response:</t>
  </si>
  <si>
    <t>Der [Von.GetName] schätzt die mangelnde Flexibilität des [Root.GetName] in dieser Angelegenheit nicht.</t>
  </si>
  <si>
    <t xml:space="preserve"> STNC_federation_flavour.12.desc.baldric:</t>
  </si>
  <si>
    <t>Grüße [Root.GetRulerTitle]. Danke, dass Ihr mir erlaubt habt, meine Bedenken in dieser Angelegenheit zu äußern. \Die Baldrics, die mein Volk trägt, sind ein wesentlicher Teil unseres Erbes und zeigen die Familienzugehörigkeit einer Person [From.GetSpeciesName].</t>
  </si>
  <si>
    <t xml:space="preserve"> STNC_federation_flavour.12.desc.face_paint:</t>
  </si>
  <si>
    <t>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t>
  </si>
  <si>
    <t xml:space="preserve"> STNC_federation_flavour.12.desc.headdress:</t>
  </si>
  <si>
    <t>Grüße [Root.GetRulerTitle]. Vielen Dank, dass Sie mir erlauben, meine Bedenken in dieser Angelegenheit zu äußern. \Die Kopfbedeckungen, die mein Volk trägt, sind ein wesentlicher Teil unserer Kultur, und ohne sie zu sein, ist für die meisten [From.GetSpeciesNamePlural] unangenehm.</t>
  </si>
  <si>
    <t xml:space="preserve"> STNC_federation_flavour.12.desc.jewelry:</t>
  </si>
  <si>
    <t>Grüße [Root.GetRulerTitle]. Danke, dass Ihr mir erlaubt habt, meine Bedenken in dieser Angelegenheit zu äußern. \Die Juwelen, die mein Volk trägt, sind ein wesentlicher Teil unseres Erbes und verbinden jeden [From.GetSpeciesName] mit seinen Vorfahren vor ihm.</t>
  </si>
  <si>
    <t xml:space="preserve"> STNC_federation_flavour.12.name:</t>
  </si>
  <si>
    <t>[From.GetRulerTitle] [From.GetRulerName]</t>
  </si>
  <si>
    <t xml:space="preserve"> STNC_federation_flavour.2.a:</t>
  </si>
  <si>
    <t>Ändere die Kleiderordnung.</t>
  </si>
  <si>
    <t xml:space="preserve"> STNC_federation_flavour.2.a.response:</t>
  </si>
  <si>
    <t>Wandle im Licht des Propheten, Kind.</t>
  </si>
  <si>
    <t xml:space="preserve"> STNC_federation_flavour.2.b:</t>
  </si>
  <si>
    <t>Erzähl mir mehr über die Ohrringe.</t>
  </si>
  <si>
    <t xml:space="preserve"> STNC_federation_flavour.2.b.response:</t>
  </si>
  <si>
    <t>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t>
  </si>
  <si>
    <t xml:space="preserve"> STNC_federation_flavour.2.c:</t>
  </si>
  <si>
    <t xml:space="preserve"> STNC_federation_flavour.2.c.response:</t>
  </si>
  <si>
    <t>Die Propheten werden nicht erfreut sein, hört mich an.</t>
  </si>
  <si>
    <t xml:space="preserve"> STNC_federation_flavour.2.desc:</t>
  </si>
  <si>
    <t>Sei gegrüßt, Kind, ich bin Kai [fromfrom.GetName]. Danke, dass ich meine Bedenken in dieser Angelegenheit äußern darf.\n\nDie Familienohrringe, die mein Volk trägt, sind ein wichtiger Bestandteil des Ausdrucks ihres Glaubens an die Propheten.</t>
  </si>
  <si>
    <t xml:space="preserve"> STNC_federation_flavour.2.name:</t>
  </si>
  <si>
    <t>Kai [fromfrom.GetName]</t>
  </si>
  <si>
    <t xml:space="preserve"> STNC_federation_flavour.200.a:</t>
  </si>
  <si>
    <t>Fordert ein Verbot dieser Praxis.</t>
  </si>
  <si>
    <t xml:space="preserve"> STNC_federation_flavour.200.b:</t>
  </si>
  <si>
    <t xml:space="preserve"> STNC_federation_flavour.200.desc:</t>
  </si>
  <si>
    <t>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t>
  </si>
  <si>
    <t xml:space="preserve"> STNC_federation_flavour.200.name:</t>
  </si>
  <si>
    <t xml:space="preserve"> STNC_federation_flavour.2001.accept:</t>
  </si>
  <si>
    <t>Vorschlag angenommen.</t>
  </si>
  <si>
    <t xml:space="preserve"> STNC_federation_flavour.2001.desc:</t>
  </si>
  <si>
    <t>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t>
  </si>
  <si>
    <t xml:space="preserve"> STNC_federation_flavour.2001.how:</t>
  </si>
  <si>
    <t>Wie würde dieses Projekt funktionieren?</t>
  </si>
  <si>
    <t xml:space="preserve"> STNC_federation_flavour.2001.how.response:</t>
  </si>
  <si>
    <t>Wenn Sie zustimmen, würde meine Organisation Ihrem Büro die ersten Pläne für den Tresor schicken. \Sie müssten von Ihren Wissenschaftlern weiter ausgearbeitet werden, um sie zu vervollständigen, und würden dann ein Konstruktionsschiff erfordern, um den Tresor im Orbit zu bauen.</t>
  </si>
  <si>
    <t xml:space="preserve"> STNC_federation_flavour.2001.name:</t>
  </si>
  <si>
    <t>Projekt Saatguttresor</t>
  </si>
  <si>
    <t xml:space="preserve"> STNC_federation_flavour.2001.reject:</t>
  </si>
  <si>
    <t>Der [Root.GetName] hat andere Prioritäten.</t>
  </si>
  <si>
    <t xml:space="preserve"> STNC_federation_flavour.2001.what:</t>
  </si>
  <si>
    <t>Ein 'Saatguttresor'?</t>
  </si>
  <si>
    <t xml:space="preserve"> STNC_federation_flavour.2001.what.response:</t>
  </si>
  <si>
    <t>Ja, im Wesentlichen ein Schiff mit einer großen Anzahl von Stasiskapseln, in denen Samen für unbestimmte Zeit gelagert werden können. \Ich vermute, dass sich die Technologie in Bezug auf Material und Design als relativ teuer erweisen könnte, aber es wäre die Mühe wert.</t>
  </si>
  <si>
    <t xml:space="preserve"> STNC_federation_flavour.2002.desc:</t>
  </si>
  <si>
    <t>[Root.GetRulerTitle], nachdem wir den Saatguttresor gebaut haben, können wir nun mit der Aufgabe beginnen, Proben von jeder Welt der Klasse M zu sammeln, zu der wir Zugang haben.</t>
  </si>
  <si>
    <t xml:space="preserve"> STNC_federation_flavour.2002.how:</t>
  </si>
  <si>
    <t>Wie geht das Projekt von hier aus weiter?</t>
  </si>
  <si>
    <t xml:space="preserve"> STNC_federation_flavour.2002.how.response:</t>
  </si>
  <si>
    <t>Sobald sich der Saatguttresor in der Umlaufbahn einer Welt befindet, kann mit dem Transfer der Saatgutproben zum Schiff begonnen werden. \Jede Welt sollte nur einmal beprobt werden müssen. Wählt die Flottenaktion §B „Flora sammeln“§!</t>
  </si>
  <si>
    <t xml:space="preserve"> STNC_federation_flavour.2002.name:</t>
  </si>
  <si>
    <t xml:space="preserve"> STNC_federation_flavour.2002.understood:</t>
  </si>
  <si>
    <t xml:space="preserve"> STNC_federation_flavour.201.a:</t>
  </si>
  <si>
    <t>Das Ushaan ist ein Relikt der Vergangenheit.</t>
  </si>
  <si>
    <t xml:space="preserve"> STNC_federation_flavour.201.a.tooltip:</t>
  </si>
  <si>
    <t>Der Beitrittsprozess von [Root.GetName] ist um 5% fortgeschritten</t>
  </si>
  <si>
    <t xml:space="preserve"> STNC_federation_flavour.201.b:</t>
  </si>
  <si>
    <t xml:space="preserve"> STNC_federation_flavour.201.b.tooltip:</t>
  </si>
  <si>
    <t>[Root.GetName]'s Beitrittsprozess zurückgeworfen 10%</t>
  </si>
  <si>
    <t xml:space="preserve"> STNC_federation_flavour.201.desc:</t>
  </si>
  <si>
    <t>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t>
  </si>
  <si>
    <t xml:space="preserve"> STNC_federation_flavour.201.name:</t>
  </si>
  <si>
    <t xml:space="preserve"> STNC_federation_flavour.202.a:</t>
  </si>
  <si>
    <t xml:space="preserve"> STNC_federation_flavour.202.a.tooltip:</t>
  </si>
  <si>
    <t>[Root.GetName]'s Beitrittsprozess schreitet voran 5%</t>
  </si>
  <si>
    <t xml:space="preserve"> STNC_federation_flavour.202.desc:</t>
  </si>
  <si>
    <t>Der §H[Von.GetRulerTitle] [Von.GetRulerName]§! des §H[Von.GetName]§! hat die Forderung des §H[Root.GetName]§! akzeptiert, das Ushaan-Ritual zu verbieten, um den [Von.GetAdjective]-Beitrittsprozess voranzutreiben.</t>
  </si>
  <si>
    <t xml:space="preserve"> STNC_federation_flavour.202.name:</t>
  </si>
  <si>
    <t xml:space="preserve"> STNC_federation_flavour.203.a:</t>
  </si>
  <si>
    <t xml:space="preserve"> STNC_federation_flavour.203.a.tooltip:</t>
  </si>
  <si>
    <t>[Root.GetName]'s Beitrittsprozess um 10% zurückgeworfen</t>
  </si>
  <si>
    <t xml:space="preserve"> STNC_federation_flavour.203.desc:</t>
  </si>
  <si>
    <t>Der §H[Von.GetRulerTitle] [Von.GetRulerName]§! des §H[Von.GetName]§! hat die Forderung des §H[Root.GetName]§! abgelehnt, das Ushaan-Ritual zu verbieten, um den [Von.GetAdjektiv]-Beitrittsprozess voranzutreiben. \n\n Damit werden die Verhandlungen zwar nicht blockiert, aber erheblich zurückgeworfen.</t>
  </si>
  <si>
    <t xml:space="preserve"> STNC_federation_flavour.203.name:</t>
  </si>
  <si>
    <t xml:space="preserve"> STNC_federation_flavour.210.a:</t>
  </si>
  <si>
    <t>Fordern Sie das Verbot der Praxis.</t>
  </si>
  <si>
    <t xml:space="preserve"> STNC_federation_flavour.210.b:</t>
  </si>
  <si>
    <t xml:space="preserve"> STNC_federation_flavour.210.desc:</t>
  </si>
  <si>
    <t>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t>
  </si>
  <si>
    <t xml:space="preserve"> STNC_federation_flavour.210.name:</t>
  </si>
  <si>
    <t>Koon-ut-kal-if-fee</t>
  </si>
  <si>
    <t xml:space="preserve"> STNC_federation_flavour.211.a:</t>
  </si>
  <si>
    <t>Die Koon-ut-kal-if-fee ist ein Relikt der Vergangenheit.</t>
  </si>
  <si>
    <t xml:space="preserve"> STNC_federation_flavour.211.a.tooltip:</t>
  </si>
  <si>
    <t>Der Beitrittsprozess von [Root.GetName] ist um 5 % fortgeschritten.</t>
  </si>
  <si>
    <t xml:space="preserve"> STNC_federation_flavour.211.b:</t>
  </si>
  <si>
    <t>Es ist nicht logisch, unsere Kultur aufzugeben.</t>
  </si>
  <si>
    <t xml:space="preserve"> STNC_federation_flavour.211.b.tooltip:</t>
  </si>
  <si>
    <t>Der Beitrittsprozess von [Root.GetName] hat sich um 10% verzögert</t>
  </si>
  <si>
    <t xml:space="preserve"> STNC_federation_flavour.211.desc:</t>
  </si>
  <si>
    <t>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t>
  </si>
  <si>
    <t xml:space="preserve"> STNC_federation_flavour.211.name:</t>
  </si>
  <si>
    <t xml:space="preserve"> STNC_federation_flavour.212.a:</t>
  </si>
  <si>
    <t xml:space="preserve"> STNC_federation_flavour.212.a.tooltip:</t>
  </si>
  <si>
    <t>Der Beitrittsprozess von [Root.GetName] ist um 5 % vorangekommen.</t>
  </si>
  <si>
    <t xml:space="preserve"> STNC_federation_flavour.212.desc:</t>
  </si>
  <si>
    <t>Der §H[From.GetRulerTitle] [From.GetRulerName]§! des §H[From.GetName]§! hat die Forderung des §H[Root.GetName]§! akzeptiert, das Koon-ut-kal-if-fee-Ritual zu verbieten, um den [From.GetAdjective]-Beitrittsprozess voranzutreiben.</t>
  </si>
  <si>
    <t xml:space="preserve"> STNC_federation_flavour.212.name:</t>
  </si>
  <si>
    <t xml:space="preserve"> STNC_federation_flavour.213.a:</t>
  </si>
  <si>
    <t xml:space="preserve"> STNC_federation_flavour.213.a.tooltip:</t>
  </si>
  <si>
    <t>Der Beitrittsprozess von [Root.GetName] wurde um 10% zurückgesetzt.</t>
  </si>
  <si>
    <t xml:space="preserve"> STNC_federation_flavour.213.desc:</t>
  </si>
  <si>
    <t>Der §H[Von.GetRulerTitle] [Von.GetRulerName]§! des §H[Von.GetName]§! hat die Forderung des §H[Root.GetName]§! abgelehnt, das Koon-ut-kal-if-fee-Ritual zu verbieten, um den [Von.GetAdjective]-Beitrittsprozess voranzutreiben. \n\n Dies blockiert die Verhandlungen zwar nicht, wirft sie aber erheblich zurück.</t>
  </si>
  <si>
    <t xml:space="preserve"> STNC_federation_flavour.213.name:</t>
  </si>
  <si>
    <t xml:space="preserve"> STNC_federation_flavour.220.a:</t>
  </si>
  <si>
    <t>Respektieren Sie ihre Kultur und genehmigen Sie die Zahlung.</t>
  </si>
  <si>
    <t xml:space="preserve"> STNC_federation_flavour.220.b:</t>
  </si>
  <si>
    <t>Ungeheuerlich. Gebt die Geschenke zurück!</t>
  </si>
  <si>
    <t xml:space="preserve"> STNC_federation_flavour.220.desc:</t>
  </si>
  <si>
    <t>[Root.GetName]-Diplomaten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t>
  </si>
  <si>
    <t xml:space="preserve"> STNC_federation_flavour.220.name:</t>
  </si>
  <si>
    <t>Zeremonielle Rechnung</t>
  </si>
  <si>
    <t xml:space="preserve"> STNC_federation_flavour.230.a:</t>
  </si>
  <si>
    <t xml:space="preserve"> STNC_federation_flavour.230.b:</t>
  </si>
  <si>
    <t>Genug davon.</t>
  </si>
  <si>
    <t xml:space="preserve"> STNC_federation_flavour.230.desc:</t>
  </si>
  <si>
    <t>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t>
  </si>
  <si>
    <t xml:space="preserve"> STNC_federation_flavour.230.name:</t>
  </si>
  <si>
    <t>Erleichterungszahlungen</t>
  </si>
  <si>
    <t xml:space="preserve"> STNC_federation_flavour.240.a:</t>
  </si>
  <si>
    <t xml:space="preserve"> STNC_federation_flavour.240.b:</t>
  </si>
  <si>
    <t xml:space="preserve"> STNC_federation_flavour.240.desc:</t>
  </si>
  <si>
    <t>§Die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t>
  </si>
  <si>
    <t xml:space="preserve"> STNC_federation_flavour.240.name:</t>
  </si>
  <si>
    <t>Bearbeitungsgebühren</t>
  </si>
  <si>
    <t xml:space="preserve"> STNC_federation_flavour.250.a:</t>
  </si>
  <si>
    <t xml:space="preserve"> STNC_federation_flavour.250.b:</t>
  </si>
  <si>
    <t xml:space="preserve"> STNC_federation_flavour.250.desc:</t>
  </si>
  <si>
    <t>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t>
  </si>
  <si>
    <t xml:space="preserve"> STNC_federation_flavour.250.name:</t>
  </si>
  <si>
    <t xml:space="preserve"> STNC_federation_flavour.260.a:</t>
  </si>
  <si>
    <t>Respektieren Sie ihre kulturellen Normen.</t>
  </si>
  <si>
    <t xml:space="preserve"> STNC_federation_flavour.260.b:</t>
  </si>
  <si>
    <t>Setzen Sie [Root.GetAdjective]-weites Familienrecht durch.</t>
  </si>
  <si>
    <t xml:space="preserve"> STNC_federation_flavour.260.desc:</t>
  </si>
  <si>
    <t>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t>
  </si>
  <si>
    <t xml:space="preserve"> STNC_federation_flavour.260.name:</t>
  </si>
  <si>
    <t>Polygamie und [Root.GetAdjective] Rechtsnormen</t>
  </si>
  <si>
    <t xml:space="preserve"> STNC_federation_flavour.270.a:</t>
  </si>
  <si>
    <t>Gewährung von Ausnahmen für medizinische Praktiken.</t>
  </si>
  <si>
    <t xml:space="preserve"> STNC_federation_flavour.270.b:</t>
  </si>
  <si>
    <t>Durchsetzung von [Root.GetAdj]-Ethiknormen.</t>
  </si>
  <si>
    <t xml:space="preserve"> STNC_federation_flavour.270.desc:</t>
  </si>
  <si>
    <t>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t>
  </si>
  <si>
    <t xml:space="preserve"> STNC_federation_flavour.270.name:</t>
  </si>
  <si>
    <t>Medizinisch-ethischer Streitfall</t>
  </si>
  <si>
    <t xml:space="preserve"> STNC_federation_flavour.300.a:</t>
  </si>
  <si>
    <t>Veranlassen Sie die Verlegung nach [VonVon.Ziel.Hauptstadt.GetName].</t>
  </si>
  <si>
    <t xml:space="preserve"> STNC_federation_flavour.300.b:</t>
  </si>
  <si>
    <t>Verhandeln Sie eine Alternative.</t>
  </si>
  <si>
    <t xml:space="preserve"> STNC_federation_flavour.300.desc:</t>
  </si>
  <si>
    <t>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t>
  </si>
  <si>
    <t xml:space="preserve"> STNC_federation_flavour.300.name:</t>
  </si>
  <si>
    <t>Kulturelles Erbe</t>
  </si>
  <si>
    <t xml:space="preserve"> STNC_federation_flavour.310.a:</t>
  </si>
  <si>
    <t>Bewahren Sie die Stätten.</t>
  </si>
  <si>
    <t xml:space="preserve"> STNC_federation_flavour.310.b:</t>
  </si>
  <si>
    <t>Das ist eine unangemessene Forderung.</t>
  </si>
  <si>
    <t xml:space="preserve"> STNC_federation_flavour.310.desc:</t>
  </si>
  <si>
    <t>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t>
  </si>
  <si>
    <t xml:space="preserve"> STNC_federation_flavour.310.name:</t>
  </si>
  <si>
    <t xml:space="preserve"> STNC_federation_flavour.400.a:</t>
  </si>
  <si>
    <t>Stellen Sie die Experten zur Verfügung.</t>
  </si>
  <si>
    <t xml:space="preserve"> STNC_federation_flavour.400.b:</t>
  </si>
  <si>
    <t>Dies ist eine Angelegenheit für die beitretende Partei.</t>
  </si>
  <si>
    <t xml:space="preserve"> STNC_federation_flavour.400.b.tooltip:</t>
  </si>
  <si>
    <t>Die Kriminalität könnte mit dem Beitritt der [From.GetName]</t>
  </si>
  <si>
    <t xml:space="preserve"> STNC_federation_flavour.400.desc:</t>
  </si>
  <si>
    <t>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t>
  </si>
  <si>
    <t xml:space="preserve"> STNC_federation_flavour.400.name:</t>
  </si>
  <si>
    <t>[Von.GetName] Strafrechtsreform</t>
  </si>
  <si>
    <t xml:space="preserve"> STNC_federation_flavour.50.a:</t>
  </si>
  <si>
    <t xml:space="preserve"> STNC_federation_flavour.50.b:</t>
  </si>
  <si>
    <t>Gehen Sie auf die Bedenken ein.</t>
  </si>
  <si>
    <t xml:space="preserve"> STNC_federation_flavour.50.c:</t>
  </si>
  <si>
    <t xml:space="preserve"> STNC_federation_flavour.50.desc.bad.commander:</t>
  </si>
  <si>
    <t>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t>
  </si>
  <si>
    <t xml:space="preserve"> STNC_federation_flavour.50.desc.bad.official:</t>
  </si>
  <si>
    <t>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t>
  </si>
  <si>
    <t xml:space="preserve"> STNC_federation_flavour.50.desc.bad.scientist:</t>
  </si>
  <si>
    <t>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t>
  </si>
  <si>
    <t xml:space="preserve"> STNC_federation_flavour.50.desc.good.commander:</t>
  </si>
  <si>
    <t>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t>
  </si>
  <si>
    <t xml:space="preserve"> STNC_federation_flavour.50.desc.good.official:</t>
  </si>
  <si>
    <t>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t>
  </si>
  <si>
    <t xml:space="preserve"> STNC_federation_flavour.50.desc.good.scientist:</t>
  </si>
  <si>
    <t>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t>
  </si>
  <si>
    <t xml:space="preserve"> STNC_federation_flavour.50.name:</t>
  </si>
  <si>
    <t xml:space="preserve"> STNC_federation_flavour.500.a:</t>
  </si>
  <si>
    <t xml:space="preserve"> STNC_federation_flavour.500.desc:</t>
  </si>
  <si>
    <t>[Root.Owner.GetCaptainTitle]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t>
  </si>
  <si>
    <t xml:space="preserve"> STNC_federation_flavour.500.name:</t>
  </si>
  <si>
    <t>Anbo-jyutsu</t>
  </si>
  <si>
    <t xml:space="preserve"> STNC_federation_flavour.501.a:</t>
  </si>
  <si>
    <t xml:space="preserve"> STNC_federation_flavour.501.desc:</t>
  </si>
  <si>
    <t>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t>
  </si>
  <si>
    <t xml:space="preserve"> STNC_federation_flavour.501.name:</t>
  </si>
  <si>
    <t xml:space="preserve"> STNC_federation_flavour.502.a:</t>
  </si>
  <si>
    <t xml:space="preserve"> STNC_federation_flavour.502.desc:</t>
  </si>
  <si>
    <t>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t>
  </si>
  <si>
    <t xml:space="preserve"> STNC_federation_flavour.502.name:</t>
  </si>
  <si>
    <t xml:space="preserve"> STNC_federation_flavour.60.a:</t>
  </si>
  <si>
    <t>Finanzieren Sie den Vorschlag.</t>
  </si>
  <si>
    <t xml:space="preserve"> STNC_federation_flavour.60.b:</t>
  </si>
  <si>
    <t>Dies ist zu kostspielig.</t>
  </si>
  <si>
    <t xml:space="preserve"> STNC_federation_flavour.60.desc:</t>
  </si>
  <si>
    <t>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t>
  </si>
  <si>
    <t xml:space="preserve"> STNC_federation_flavour.60.name:</t>
  </si>
  <si>
    <t xml:space="preserve"> STNC_federation_flavour.602.a:</t>
  </si>
  <si>
    <t>Eine lohnende Initiative.</t>
  </si>
  <si>
    <t xml:space="preserve"> STNC_federation_flavour.602.b:</t>
  </si>
  <si>
    <t>Aber nicht jetzt.</t>
  </si>
  <si>
    <t xml:space="preserve"> STNC_federation_flavour.602.desc:</t>
  </si>
  <si>
    <t>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t>
  </si>
  <si>
    <t xml:space="preserve"> STNC_federation_flavour.602.name:</t>
  </si>
  <si>
    <t xml:space="preserve"> STNC_federation_flavour.604.a:</t>
  </si>
  <si>
    <t>Eine wunderbare Vorstellung.</t>
  </si>
  <si>
    <t xml:space="preserve"> STNC_federation_flavour.604.desc:</t>
  </si>
  <si>
    <t>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t>
  </si>
  <si>
    <t xml:space="preserve"> STNC_federation_flavour.604.name:</t>
  </si>
  <si>
    <t xml:space="preserve"> STNC_federation_flavour.605.desc:</t>
  </si>
  <si>
    <t>§Y'Sie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t>
  </si>
  <si>
    <t xml:space="preserve"> STNC_federation_flavour.605.name:</t>
  </si>
  <si>
    <t xml:space="preserve"> STNC_federation_flavour.606.desc:</t>
  </si>
  <si>
    <t>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t>
  </si>
  <si>
    <t xml:space="preserve"> STNC_federation_flavour.606.name:</t>
  </si>
  <si>
    <t xml:space="preserve"> STNC_federation_flavour.607.a:</t>
  </si>
  <si>
    <t xml:space="preserve"> STNC_federation_flavour.607.desc:</t>
  </si>
  <si>
    <t>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t>
  </si>
  <si>
    <t xml:space="preserve"> STNC_federation_flavour.607.name:</t>
  </si>
  <si>
    <t xml:space="preserve"> STNC_federation_flavour.608.a:</t>
  </si>
  <si>
    <t>Eine gut angenommene Kreation.</t>
  </si>
  <si>
    <t xml:space="preserve"> STNC_federation_flavour.608.desc:</t>
  </si>
  <si>
    <t>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t>
  </si>
  <si>
    <t xml:space="preserve"> STNC_federation_flavour.608.name:</t>
  </si>
  <si>
    <t xml:space="preserve"> STNC_federation_flavour.609.a:</t>
  </si>
  <si>
    <t>Gut gespielt.</t>
  </si>
  <si>
    <t xml:space="preserve"> STNC_federation_flavour.609.desc:</t>
  </si>
  <si>
    <t>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t>
  </si>
  <si>
    <t xml:space="preserve"> STNC_federation_flavour.609.name:</t>
  </si>
  <si>
    <t xml:space="preserve"> STNC_federation_flavour.610.a:</t>
  </si>
  <si>
    <t xml:space="preserve"> STNC_federation_flavour.610.desc:</t>
  </si>
  <si>
    <t>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t>
  </si>
  <si>
    <t xml:space="preserve"> STNC_federation_flavour.610.name:</t>
  </si>
  <si>
    <t xml:space="preserve"> STNC_federation_flavour.620.a:</t>
  </si>
  <si>
    <t>Ein Vorbild.</t>
  </si>
  <si>
    <t xml:space="preserve"> STNC_federation_flavour.620.desc:</t>
  </si>
  <si>
    <t>Die Offiziere der §Y[Root.GetFleetName]§! haben den heutigen Tag zum §Y[Root.Owner.GetCaptainTitle] [Root.Leader.GetName]§! Tag. \n\nOrnamente, eine Fülle von Süßigkeiten und Getränken aus der Heimatstadt des [Root.Owner.GetCaptainTitle] und eine Auswahl an bunten Bannern sind geplant.</t>
  </si>
  <si>
    <t xml:space="preserve"> STNC_federation_flavour.620.name:</t>
  </si>
  <si>
    <t xml:space="preserve"> STNC_federation_flavour.621.a:</t>
  </si>
  <si>
    <t>Weitermachen.</t>
  </si>
  <si>
    <t xml:space="preserve"> STNC_federation_flavour.621.b:</t>
  </si>
  <si>
    <t>Es ist an der Zeit, dass diese Tradition zu Ende geht.</t>
  </si>
  <si>
    <t xml:space="preserve"> STNC_federation_flavour.621.desc:</t>
  </si>
  <si>
    <t>Nach dem Erfolg der letzten §Y[Root.Owner.GetCaptainTitle] [Root.Leader.GetName]§! Day hat die Besatzung der §Y[Root.GetFleetName]§! beschlossen, diese Tradition auch in diesem Jahr fortzusetzen.</t>
  </si>
  <si>
    <t xml:space="preserve"> STNC_federation_flavour.621.name:</t>
  </si>
  <si>
    <t xml:space="preserve"> STNC_federation_flavour.630.a:</t>
  </si>
  <si>
    <t>Gesunder Wettbewerb.</t>
  </si>
  <si>
    <t xml:space="preserve"> STNC_federation_flavour.630.desc.intraCrew:</t>
  </si>
  <si>
    <t>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t>
  </si>
  <si>
    <t xml:space="preserve"> STNC_federation_flavour.630.desc.planet:</t>
  </si>
  <si>
    <t>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t>
  </si>
  <si>
    <t xml:space="preserve"> STNC_federation_flavour.630.desc.ship:</t>
  </si>
  <si>
    <t>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t>
  </si>
  <si>
    <t xml:space="preserve"> STNC_federation_flavour.630.name:</t>
  </si>
  <si>
    <t xml:space="preserve"> STNC_federation_flavour.631.a:</t>
  </si>
  <si>
    <t xml:space="preserve"> STNC_federation_flavour.631.desc.intraCrew:</t>
  </si>
  <si>
    <t>Die Wissenschaftsabteilung des §Y[Root.GetFleetName]§! hat die anderen Schiffsteams in einem hart umkämpften Baseball-Turnier besiegt. \n\nDie Mannschaft ist stolz auf ihre Leistung und hat sich überlegt, in Zukunft öfters Spiele zu organisieren.</t>
  </si>
  <si>
    <t xml:space="preserve"> STNC_federation_flavour.631.desc.planet:</t>
  </si>
  <si>
    <t>Die Mannschaft §Y[Root.GetFleetName]§! hat die Mannschaft §Y[BaseballCompetitorPlanet.GetName]§! in einem hart umkämpften Baseball-Turnier besiegt. \n\nDie Mannschaft ist stolz auf ihre Leistung und hat sich überlegt, das Team zu organisieren, damit es in Zukunft häufiger spielen kann.</t>
  </si>
  <si>
    <t xml:space="preserve"> STNC_federation_flavour.631.desc.ship:</t>
  </si>
  <si>
    <t>Die Mannschaft §Y[Root.GetFleetName]§! hat die Mannschaft §Y[BaseballCompetitorShip.GetName]§! in einem hart umkämpften Baseball-Turnier besiegt. \n\nDie Besatzung ist stolz auf ihre Leistung und hat sich überlegt, die Mannschaft zu organisieren, um in Zukunft häufiger zu spielen.</t>
  </si>
  <si>
    <t xml:space="preserve"> STNC_federation_flavour.631.name:</t>
  </si>
  <si>
    <t xml:space="preserve"> STNC_federation_flavour.632.a:</t>
  </si>
  <si>
    <t xml:space="preserve"> STNC_federation_flavour.632.desc.intraCrew:</t>
  </si>
  <si>
    <t>Obwohl die taktische Abteilung der §Y[Root.GetFleetName]§! die anderen Schiffsteams besiegt hat, schienen nur wenige unter der Besatzung das Spiel als eine angenehme Erfahrung zu empfinden.</t>
  </si>
  <si>
    <t xml:space="preserve"> STNC_federation_flavour.632.desc.planet:</t>
  </si>
  <si>
    <t>Die Mannschaft §Y[Root.GetFleetName]§! wurde in einem hart umkämpften Baseball-Turnier von der Mannschaft §Y[BaseballCompetitorPlanet.GetName]§! besiegt. \n\nTrotz der Niederlage hat die Mannschaft in Erwägung gezogen, das Team zu organisieren, damit es in Zukunft häufiger spielt.</t>
  </si>
  <si>
    <t xml:space="preserve"> STNC_federation_flavour.632.desc.ship:</t>
  </si>
  <si>
    <t>Die Mannschaft §Y[Root.GetFleetName]§! wurde von der Mannschaft §Y[BaseballCompetitorShip.GetName]§! in einem hart umkämpften Baseball-Turnier besiegt. \n\nTrotz der Niederlage hat die Besatzung in Erwägung gezogen, die Mannschaft zu organisieren, um in Zukunft häufiger zu spielen.</t>
  </si>
  <si>
    <t xml:space="preserve"> STNC_federation_flavour.632.name:</t>
  </si>
  <si>
    <t xml:space="preserve"> STNC_federation_flavour.70.a:</t>
  </si>
  <si>
    <t>Unterstützen Sie den Vorschlag.</t>
  </si>
  <si>
    <t xml:space="preserve"> STNC_federation_flavour.70.b:</t>
  </si>
  <si>
    <t>Die Verteidigungsrisiken sind zu groß.</t>
  </si>
  <si>
    <t xml:space="preserve"> STNC_federation_flavour.70.desc:</t>
  </si>
  <si>
    <t>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t>
  </si>
  <si>
    <t xml:space="preserve"> STNC_federation_flavour.70.name:</t>
  </si>
  <si>
    <t xml:space="preserve"> STNC_federation_flavour.700.a:</t>
  </si>
  <si>
    <t xml:space="preserve"> STNC_federation_flavour.700.desc:</t>
  </si>
  <si>
    <t>Der Transport großer Mengen von Material und Personal nach Luna, um die Schäden an der Bergbaukolonie Orpheus zu beheben, ist abgeschlossen, und die mobile Bohrplattform ist wieder einsatzbereit.</t>
  </si>
  <si>
    <t xml:space="preserve"> STNC_federation_flavour.700.name:</t>
  </si>
  <si>
    <t>Orpheus-Bergbaukolonie</t>
  </si>
  <si>
    <t xml:space="preserve"> STNC_federation_flavour.701.a:</t>
  </si>
  <si>
    <t xml:space="preserve"> STNC_federation_flavour.701.desc:</t>
  </si>
  <si>
    <t>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t>
  </si>
  <si>
    <t xml:space="preserve"> STNC_federation_flavour.701.name:</t>
  </si>
  <si>
    <t>Armstrong City</t>
  </si>
  <si>
    <t xml:space="preserve"> STNC_federation_flavour.702.a:</t>
  </si>
  <si>
    <t xml:space="preserve"> STNC_federation_flavour.702.desc:</t>
  </si>
  <si>
    <t>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t>
  </si>
  <si>
    <t xml:space="preserve"> STNC_federation_flavour.702.name:</t>
  </si>
  <si>
    <t>Tycho-Stadt</t>
  </si>
  <si>
    <t xml:space="preserve"> STNC_federation_flavour.71.a:</t>
  </si>
  <si>
    <t xml:space="preserve"> STNC_federation_flavour.71.b:</t>
  </si>
  <si>
    <t xml:space="preserve"> STNC_federation_flavour.71.desc:</t>
  </si>
  <si>
    <t>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t>
  </si>
  <si>
    <t xml:space="preserve"> STNC_federation_flavour.71.name:</t>
  </si>
  <si>
    <t>Der Beitritt zum [From.GetName]</t>
  </si>
  <si>
    <t xml:space="preserve"> STNC_federation_flavour.72.a:</t>
  </si>
  <si>
    <t xml:space="preserve"> STNC_federation_flavour.72.desc:</t>
  </si>
  <si>
    <t>§H[From.GetRulerTitle]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t>
  </si>
  <si>
    <t xml:space="preserve"> STNC_federation_flavour.72.name:</t>
  </si>
  <si>
    <t xml:space="preserve"> STNC_federation_flavour.73.a:</t>
  </si>
  <si>
    <t xml:space="preserve"> STNC_federation_flavour.73.desc:</t>
  </si>
  <si>
    <t>§H[From.GetRulerTitle]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t>
  </si>
  <si>
    <t xml:space="preserve"> STNC_federation_flavour.73.name:</t>
  </si>
  <si>
    <t xml:space="preserve"> STNC_federation_flavour.80.a:</t>
  </si>
  <si>
    <t>Begrüßen Sie [poached_leader.GetName].</t>
  </si>
  <si>
    <t xml:space="preserve"> STNC_federation_flavour.80.b:</t>
  </si>
  <si>
    <t>Verschieben Sie die Übertragung auf den Beitrittstag.</t>
  </si>
  <si>
    <t xml:space="preserve"> STNC_federation_flavour.80.c:</t>
  </si>
  <si>
    <t>Es gibt keinen Grund, vom Verfahren abzuweichen.</t>
  </si>
  <si>
    <t xml:space="preserve"> STNC_federation_flavour.80.desc.commander:</t>
  </si>
  <si>
    <t>[From.GetCaptainTitle]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t>
  </si>
  <si>
    <t xml:space="preserve"> STNC_federation_flavour.80.desc.official:</t>
  </si>
  <si>
    <t>§H[poached_leader.GetName]§!,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t>
  </si>
  <si>
    <t xml:space="preserve"> STNC_federation_flavour.80.desc.scientist:</t>
  </si>
  <si>
    <t>§H[poached_leader.GetName]§!,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t>
  </si>
  <si>
    <t xml:space="preserve"> STNC_federation_flavour.80.name:</t>
  </si>
  <si>
    <t>[Von.GetName] Beitrittsprozess</t>
  </si>
  <si>
    <t xml:space="preserve"> STNC_federation_flavour.81.a:</t>
  </si>
  <si>
    <t xml:space="preserve"> STNC_federation_flavour.81.desc.commander:</t>
  </si>
  <si>
    <t>[From.GetCaptainTitle]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t>
  </si>
  <si>
    <t xml:space="preserve"> STNC_federation_flavour.81.desc.official:</t>
  </si>
  <si>
    <t>§H[FromFrom.GetName]§!,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t>
  </si>
  <si>
    <t xml:space="preserve"> STNC_federation_flavour.81.desc.scientist:</t>
  </si>
  <si>
    <t>§H[FromFrom.GetName]§!,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t>
  </si>
  <si>
    <t xml:space="preserve"> STNC_federation_flavour.81.name:</t>
  </si>
  <si>
    <t>Der Beitritt zur [From.GetName]</t>
  </si>
  <si>
    <t xml:space="preserve"> STNC_federation_flavour.82.a:</t>
  </si>
  <si>
    <t xml:space="preserve"> STNC_federation_flavour.82.desc.commander:</t>
  </si>
  <si>
    <t>[Der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t>
  </si>
  <si>
    <t xml:space="preserve"> STNC_federation_flavour.82.desc.official:</t>
  </si>
  <si>
    <t>§H[FromFrom.GetName]§!,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t>
  </si>
  <si>
    <t xml:space="preserve"> STNC_federation_flavour.82.desc.scientist:</t>
  </si>
  <si>
    <t>§H[FromFrom.GetName]§!,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t>
  </si>
  <si>
    <t xml:space="preserve"> STNC_federation_flavour.82.name:</t>
  </si>
  <si>
    <t>Der Beitritt zum [Von.HolenName]</t>
  </si>
  <si>
    <t xml:space="preserve"> STNC_federation_flavour.90.a:</t>
  </si>
  <si>
    <t>Verlangen Sie Standardisierung.</t>
  </si>
  <si>
    <t xml:space="preserve"> STNC_federation_flavour.90.b:</t>
  </si>
  <si>
    <t>Ausnahmen zulassen.</t>
  </si>
  <si>
    <t xml:space="preserve"> STNC_federation_flavour.90.b.tooltip:</t>
  </si>
  <si>
    <t>§BOn accession:§!</t>
  </si>
  <si>
    <t xml:space="preserve"> STNC_federation_flavour.90.desc:</t>
  </si>
  <si>
    <t>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t>
  </si>
  <si>
    <t xml:space="preserve"> STNC_federation_flavour.90.name:</t>
  </si>
  <si>
    <t>Messungen Abgleich</t>
  </si>
  <si>
    <t xml:space="preserve"> STNC_federation_flavour.9001.a:</t>
  </si>
  <si>
    <t>Genehmigen Sie die Übertragung.</t>
  </si>
  <si>
    <t xml:space="preserve"> STNC_federation_flavour.9001.b:</t>
  </si>
  <si>
    <t>[promising_starfleet_cadet.GetName] wird dem Standardprozess folgen.</t>
  </si>
  <si>
    <t xml:space="preserve"> STNC_federation_flavour.9001.desc:</t>
  </si>
  <si>
    <t>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t>
  </si>
  <si>
    <t xml:space="preserve"> STNC_federation_flavour.9001.name:</t>
  </si>
  <si>
    <t>Talentierter Sternenflottenkadett</t>
  </si>
  <si>
    <t xml:space="preserve"> STNC_federation_flavour.9001.tooltip:</t>
  </si>
  <si>
    <t>[vielversprechender_Sternenflottenkadett.Name ermitteln] steht für einen Einsatz zur Verfügung</t>
  </si>
  <si>
    <t xml:space="preserve"> STNC_federation_flavour.9011.a:</t>
  </si>
  <si>
    <t>Beauftragen Sie das nächstgelegene Raumschiff mit der Untersuchung.</t>
  </si>
  <si>
    <t xml:space="preserve"> STNC_federation_flavour.9011.b:</t>
  </si>
  <si>
    <t>Es sind keine Schiffe verfügbar.</t>
  </si>
  <si>
    <t xml:space="preserve"> STNC_federation_flavour.9011.desc:</t>
  </si>
  <si>
    <t>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t>
  </si>
  <si>
    <t xml:space="preserve"> STNC_federation_flavour.9011.name:</t>
  </si>
  <si>
    <t>Vermisstes ziviles Schiff</t>
  </si>
  <si>
    <t xml:space="preserve"> STNC_federation_flavour.9012.a:</t>
  </si>
  <si>
    <t>Benutzen Sie den Transporter.</t>
  </si>
  <si>
    <t xml:space="preserve"> STNC_federation_flavour.9012.b:</t>
  </si>
  <si>
    <t>Starten Sie ein Shuttle.</t>
  </si>
  <si>
    <t xml:space="preserve"> STNC_federation_flavour.9012.desc:</t>
  </si>
  <si>
    <t>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t>
  </si>
  <si>
    <t xml:space="preserve"> STNC_federation_flavour.9012.desc.has_transporters:</t>
  </si>
  <si>
    <t>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t>
  </si>
  <si>
    <t xml:space="preserve"> STNC_federation_flavour.9012.name:</t>
  </si>
  <si>
    <t xml:space="preserve"> STNC_federation_flavour.9014.a:</t>
  </si>
  <si>
    <t>Die Brücke sollte gesichert werden.</t>
  </si>
  <si>
    <t xml:space="preserve"> STNC_federation_flavour.9014.b:</t>
  </si>
  <si>
    <t>Die Wiederherstellung der Energie hat oberste Priorität.</t>
  </si>
  <si>
    <t xml:space="preserve"> STNC_federation_flavour.9014.desc:</t>
  </si>
  <si>
    <t>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t>
  </si>
  <si>
    <t xml:space="preserve"> STNC_federation_flavour.9014.name:</t>
  </si>
  <si>
    <t xml:space="preserve"> STNC_federation_flavour.9015.a:</t>
  </si>
  <si>
    <t xml:space="preserve"> STNC_federation_flavour.9015.desc:</t>
  </si>
  <si>
    <t>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t>
  </si>
  <si>
    <t xml:space="preserve"> STNC_federation_flavour.9015.name:</t>
  </si>
  <si>
    <t xml:space="preserve"> STNC_federation_flavour.9016.a:</t>
  </si>
  <si>
    <t xml:space="preserve"> STNC_federation_flavour.9016.desc:</t>
  </si>
  <si>
    <t>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t>
  </si>
  <si>
    <t xml:space="preserve"> STNC_federation_flavour.9016.name:</t>
  </si>
  <si>
    <t xml:space="preserve"> STNC_federation_flavour.9017.a:</t>
  </si>
  <si>
    <t xml:space="preserve"> STNC_federation_flavour.9017.b:</t>
  </si>
  <si>
    <t>Die Wiederherstellung der Energieversorgung hat oberste Priorität.</t>
  </si>
  <si>
    <t xml:space="preserve"> STNC_federation_flavour.9017.desc:</t>
  </si>
  <si>
    <t>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t>
  </si>
  <si>
    <t xml:space="preserve"> STNC_federation_flavour.9017.name:</t>
  </si>
  <si>
    <t xml:space="preserve"> STNC_federation_flavour.9018.a:</t>
  </si>
  <si>
    <t>Zugriff auf das Logbuch von [Root.GetCaptainTitle].</t>
  </si>
  <si>
    <t xml:space="preserve"> STNC_federation_flavour.9018.desc:</t>
  </si>
  <si>
    <t>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t>
  </si>
  <si>
    <t xml:space="preserve"> STNC_federation_flavour.9018.name:</t>
  </si>
  <si>
    <t xml:space="preserve"> STNC_federation_flavour.9019.a:</t>
  </si>
  <si>
    <t>Beginne mit den Reparaturen.</t>
  </si>
  <si>
    <t xml:space="preserve"> STNC_federation_flavour.9019.desc:</t>
  </si>
  <si>
    <t>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t>
  </si>
  <si>
    <t xml:space="preserve"> STNC_federation_flavour.9019.name:</t>
  </si>
  <si>
    <t xml:space="preserve"> STNC_federation_flavour.9020.a:</t>
  </si>
  <si>
    <t>Verteidigen Sie die Brücke.</t>
  </si>
  <si>
    <t xml:space="preserve"> STNC_federation_flavour.9020.b:</t>
  </si>
  <si>
    <t>Kehren Sie sofort in die Shuttlebucht zurück!</t>
  </si>
  <si>
    <t xml:space="preserve"> STNC_federation_flavour.9020.desc:</t>
  </si>
  <si>
    <t>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t>
  </si>
  <si>
    <t xml:space="preserve"> STNC_federation_flavour.9020.name:</t>
  </si>
  <si>
    <t xml:space="preserve"> STNC_federation_flavour.9021.a:</t>
  </si>
  <si>
    <t>Verteidigt den Maschinenraum.</t>
  </si>
  <si>
    <t xml:space="preserve"> STNC_federation_flavour.9021.b:</t>
  </si>
  <si>
    <t>Kehren Sie sofort in die Shuttlerampe zurück!</t>
  </si>
  <si>
    <t xml:space="preserve"> STNC_federation_flavour.9021.desc:</t>
  </si>
  <si>
    <t>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t>
  </si>
  <si>
    <t xml:space="preserve"> STNC_federation_flavour.9021.name:</t>
  </si>
  <si>
    <t xml:space="preserve"> STNC_federation_flavour.9022.a:</t>
  </si>
  <si>
    <t>Schrecklich.</t>
  </si>
  <si>
    <t xml:space="preserve"> STNC_federation_flavour.9022.desc:</t>
  </si>
  <si>
    <t>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t>
  </si>
  <si>
    <t xml:space="preserve"> STNC_federation_flavour.9022.name:</t>
  </si>
  <si>
    <t xml:space="preserve"> STNC_federation_flavour.9023.a:</t>
  </si>
  <si>
    <t>Aktivieren Sie den Transporter.</t>
  </si>
  <si>
    <t xml:space="preserve"> STNC_federation_flavour.9023.b:</t>
  </si>
  <si>
    <t>Begeben Sie sich zum Shuttle.</t>
  </si>
  <si>
    <t xml:space="preserve"> STNC_federation_flavour.9023.desc:</t>
  </si>
  <si>
    <t>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t>
  </si>
  <si>
    <t xml:space="preserve"> STNC_federation_flavour.9023.name:</t>
  </si>
  <si>
    <t xml:space="preserve"> STNC_federation_flavour.9024.a:</t>
  </si>
  <si>
    <t xml:space="preserve">Schrecklich. </t>
  </si>
  <si>
    <t xml:space="preserve"> STNC_federation_flavour.9024.desc:</t>
  </si>
  <si>
    <t>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t>
  </si>
  <si>
    <t xml:space="preserve"> STNC_federation_flavour.9024.name:</t>
  </si>
  <si>
    <t xml:space="preserve"> STNC_federation_flavour.9025.a:</t>
  </si>
  <si>
    <t xml:space="preserve"> STNC_federation_flavour.9025.desc:</t>
  </si>
  <si>
    <t>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t>
  </si>
  <si>
    <t xml:space="preserve"> STNC_federation_flavour.9025.name:</t>
  </si>
  <si>
    <t xml:space="preserve"> STNC_federation_flavour.9026.a:</t>
  </si>
  <si>
    <t xml:space="preserve"> STNC_federation_flavour.9026.desc:</t>
  </si>
  <si>
    <t>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t>
  </si>
  <si>
    <t xml:space="preserve"> STNC_federation_flavour.9026.name:</t>
  </si>
  <si>
    <t xml:space="preserve"> STNC_federation_flavour.9027.a:</t>
  </si>
  <si>
    <t xml:space="preserve"> STNC_federation_flavour.9027.desc:</t>
  </si>
  <si>
    <t>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t>
  </si>
  <si>
    <t xml:space="preserve"> STNC_federation_flavour.9027.name:</t>
  </si>
  <si>
    <t xml:space="preserve"> STNC_federation_mechanics.100.back:</t>
  </si>
  <si>
    <t xml:space="preserve"> STNC_federation_mechanics.100.desc.disabled:</t>
  </si>
  <si>
    <t>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t>
  </si>
  <si>
    <t xml:space="preserve"> STNC_federation_mechanics.100.desc.enabled:</t>
  </si>
  <si>
    <t>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t>
  </si>
  <si>
    <t xml:space="preserve"> STNC_federation_mechanics.100.desc.no_candidates_disabled:</t>
  </si>
  <si>
    <t>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t>
  </si>
  <si>
    <t xml:space="preserve"> STNC_federation_mechanics.100.desc.no_candidates:</t>
  </si>
  <si>
    <t>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t>
  </si>
  <si>
    <t xml:space="preserve"> STNC_federation_mechanics.100.member_world_1:</t>
  </si>
  <si>
    <t>Integrieren Sie [member_world_1.GetAdj]-Design.</t>
  </si>
  <si>
    <t xml:space="preserve"> STNC_federation_mechanics.100.member_world_2:</t>
  </si>
  <si>
    <t>Integrieren Sie den Entwurf von [member_world_2.GetAdj].</t>
  </si>
  <si>
    <t xml:space="preserve"> STNC_federation_mechanics.100.member_world_3:</t>
  </si>
  <si>
    <t>Integrieren Sie den Entwurf [member_world_3.GetAdj].</t>
  </si>
  <si>
    <t xml:space="preserve"> STNC_federation_mechanics.100.member_world_4:</t>
  </si>
  <si>
    <t>Integrieren Sie den Entwurf [member_world_4.GetAdj].</t>
  </si>
  <si>
    <t xml:space="preserve"> STNC_federation_mechanics.100.name:</t>
  </si>
  <si>
    <t>[Root.GetSpecialCountryAdjective] Rat</t>
  </si>
  <si>
    <t xml:space="preserve"> STNC_federation_mechanics.100.reload:</t>
  </si>
  <si>
    <t>Liste überprüfen.</t>
  </si>
  <si>
    <t xml:space="preserve"> STNC_federation_mechanics.1000.a:</t>
  </si>
  <si>
    <t>Einigkeit ist im Interesse von [Root.GetName].</t>
  </si>
  <si>
    <t xml:space="preserve"> STNC_federation_mechanics.1000.b:</t>
  </si>
  <si>
    <t>Jetzt ist nicht die Zeit dafür.</t>
  </si>
  <si>
    <t xml:space="preserve"> STNC_federation_mechanics.1000.desc:</t>
  </si>
  <si>
    <t>[Föderationsführer.GetRulerTitle]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t>
  </si>
  <si>
    <t xml:space="preserve"> STNC_federation_mechanics.1000.name:</t>
  </si>
  <si>
    <t>Die Vereinigte Föderation der Planeten</t>
  </si>
  <si>
    <t xml:space="preserve"> STNC_federation_mechanics.1001.a:</t>
  </si>
  <si>
    <t xml:space="preserve"> STNC_federation_mechanics.1001.desc:</t>
  </si>
  <si>
    <t>Das [FöderationsQuestionCountry.GetName] hat für die Gründung der Föderation gestimmt.</t>
  </si>
  <si>
    <t xml:space="preserve"> STNC_federation_mechanics.1001.name:</t>
  </si>
  <si>
    <t>Die Vereinte Föderation der Planeten</t>
  </si>
  <si>
    <t xml:space="preserve"> STNC_federation_mechanics.1002.a:</t>
  </si>
  <si>
    <t xml:space="preserve"> STNC_federation_mechanics.1002.desc:</t>
  </si>
  <si>
    <t>Das [föderationQuestionCountry.GetName] hat gegen die Gründung der Föderation gestimmt.</t>
  </si>
  <si>
    <t xml:space="preserve"> STNC_federation_mechanics.1002.name:</t>
  </si>
  <si>
    <t xml:space="preserve"> STNC_federation_mechanics.1003.a:</t>
  </si>
  <si>
    <t>Die Geburt einer Föderation.</t>
  </si>
  <si>
    <t xml:space="preserve"> STNC_federation_mechanics.1003.desc:</t>
  </si>
  <si>
    <t>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t>
  </si>
  <si>
    <t xml:space="preserve"> STNC_federation_mechanics.1003.name:</t>
  </si>
  <si>
    <t xml:space="preserve"> STNC_federation_mechanics.1005.a:</t>
  </si>
  <si>
    <t xml:space="preserve"> STNC_federation_mechanics.1005.desc:</t>
  </si>
  <si>
    <t>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t>
  </si>
  <si>
    <t xml:space="preserve"> STNC_federation_mechanics.1005.name:</t>
  </si>
  <si>
    <t xml:space="preserve"> STNC_federation_mechanics.1010.a:</t>
  </si>
  <si>
    <t>Willkommen in [Root.Capital.GetName].</t>
  </si>
  <si>
    <t xml:space="preserve"> STNC_federation_mechanics.1010.b:</t>
  </si>
  <si>
    <t>Sponsorensiedlung auf einer Koloniewelt.</t>
  </si>
  <si>
    <t xml:space="preserve"> STNC_federation_mechanics.1010.c:</t>
  </si>
  <si>
    <t>Ihr Platz ist auf [Von.Hauptstadt.GetName].</t>
  </si>
  <si>
    <t xml:space="preserve"> STNC_federation_mechanics.1010.desc:</t>
  </si>
  <si>
    <t>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t>
  </si>
  <si>
    <t xml:space="preserve"> STNC_federation_mechanics.1010.name:</t>
  </si>
  <si>
    <t xml:space="preserve"> STNC_federation_mechanics.1050.name:</t>
  </si>
  <si>
    <t>Medizinische Unterstützung</t>
  </si>
  <si>
    <t xml:space="preserve"> STNC_federation_mechanics.1051.name:</t>
  </si>
  <si>
    <t>Religiöse Unterstützung</t>
  </si>
  <si>
    <t xml:space="preserve"> STNC_federation_mechanics.1052.name:</t>
  </si>
  <si>
    <t>Unterstützung für orbitale Gefängnisse</t>
  </si>
  <si>
    <t xml:space="preserve"> STNC_federation_mechanics.1053.name:</t>
  </si>
  <si>
    <t>Orbitale Spielhölle</t>
  </si>
  <si>
    <t xml:space="preserve"> STNC_federation_mechanics.1054.name:</t>
  </si>
  <si>
    <t>Orbitale Unterstützung für Botschaften</t>
  </si>
  <si>
    <t xml:space="preserve"> STNC_federation_mechanics.1055.name:</t>
  </si>
  <si>
    <t>Orbitale Jagdgesellschaft</t>
  </si>
  <si>
    <t xml:space="preserve"> STNC_federation_mechanics.1100.a:</t>
  </si>
  <si>
    <t>Einigkeit ist im Interesse der [Root.GetName].</t>
  </si>
  <si>
    <t xml:space="preserve"> STNC_federation_mechanics.1100.b:</t>
  </si>
  <si>
    <t>Jetzt ist nicht der richtige Zeitpunkt.</t>
  </si>
  <si>
    <t xml:space="preserve"> STNC_federation_mechanics.1100.desc:</t>
  </si>
  <si>
    <t>[isuLeader.GetRulerTitle]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t>
  </si>
  <si>
    <t xml:space="preserve"> STNC_federation_mechanics.1100.name:</t>
  </si>
  <si>
    <t>Die Interstellare Union</t>
  </si>
  <si>
    <t xml:space="preserve"> STNC_federation_mechanics.1101.a:</t>
  </si>
  <si>
    <t xml:space="preserve"> STNC_federation_mechanics.1101.desc:</t>
  </si>
  <si>
    <t>Das [isuQuestionCountry.GetName] hat für die Gründung der Union gestimmt.</t>
  </si>
  <si>
    <t xml:space="preserve"> STNC_federation_mechanics.1101.name:</t>
  </si>
  <si>
    <t xml:space="preserve"> STNC_federation_mechanics.1102.a:</t>
  </si>
  <si>
    <t xml:space="preserve"> STNC_federation_mechanics.1102.desc:</t>
  </si>
  <si>
    <t>Das [isuQuestionCountry.GetName] hat gegen die Gründung der Union gestimmt.</t>
  </si>
  <si>
    <t xml:space="preserve"> STNC_federation_mechanics.1102.name:</t>
  </si>
  <si>
    <t xml:space="preserve"> STNC_federation_mechanics.1103.a:</t>
  </si>
  <si>
    <t>Eine engere Union.</t>
  </si>
  <si>
    <t xml:space="preserve"> STNC_federation_mechanics.1103.desc:</t>
  </si>
  <si>
    <t>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t>
  </si>
  <si>
    <t xml:space="preserve"> STNC_federation_mechanics.1103.name:</t>
  </si>
  <si>
    <t xml:space="preserve"> STNC_federation_mechanics.1105.a:</t>
  </si>
  <si>
    <t xml:space="preserve"> STNC_federation_mechanics.1105.desc:</t>
  </si>
  <si>
    <t>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t>
  </si>
  <si>
    <t xml:space="preserve"> STNC_federation_mechanics.1105.name:</t>
  </si>
  <si>
    <t xml:space="preserve"> STNC_federation_mechanics.1106.a:</t>
  </si>
  <si>
    <t xml:space="preserve"> STNC_federation_mechanics.1106.desc:</t>
  </si>
  <si>
    <t>§Anmerkung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t>
  </si>
  <si>
    <t xml:space="preserve"> STNC_federation_mechanics.1106.name:</t>
  </si>
  <si>
    <t xml:space="preserve"> STNC_federation_mechanics.1110.a:</t>
  </si>
  <si>
    <t xml:space="preserve"> STNC_federation_mechanics.1110.desc:</t>
  </si>
  <si>
    <t>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t>
  </si>
  <si>
    <t xml:space="preserve"> STNC_federation_mechanics.1110.name:</t>
  </si>
  <si>
    <t xml:space="preserve"> STNC_federation_mechanics.1111.a:</t>
  </si>
  <si>
    <t xml:space="preserve"> STNC_federation_mechanics.1111.desc:</t>
  </si>
  <si>
    <t>Da keine anderen Mitglieder der [Alliance.GetName] bereit sind, sich zu einer weiteren Integration zu verpflichten, scheinen die Bemühungen von [Root.GetRulerTitle] [Root.GetRulerName] vergeblich gewesen zu sein.</t>
  </si>
  <si>
    <t xml:space="preserve"> STNC_federation_mechanics.1111.name:</t>
  </si>
  <si>
    <t>Gescheiterte Union</t>
  </si>
  <si>
    <t xml:space="preserve"> STNC_federation_mechanics.12.a:</t>
  </si>
  <si>
    <t>Alle sind in der Föderation willkommen.</t>
  </si>
  <si>
    <t xml:space="preserve"> STNC_federation_mechanics.12.b:</t>
  </si>
  <si>
    <t xml:space="preserve"> STNC_federation_mechanics.12.desc:</t>
  </si>
  <si>
    <t>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t>
  </si>
  <si>
    <t xml:space="preserve"> STNC_federation_mechanics.12.name:</t>
  </si>
  <si>
    <t>Der [BeitrittsStaat.GetName] und die Föderation</t>
  </si>
  <si>
    <t xml:space="preserve"> STNC_federation_mechanics.120.a:</t>
  </si>
  <si>
    <t>[mediate1.GetName]</t>
  </si>
  <si>
    <t xml:space="preserve"> STNC_federation_mechanics.120.b:</t>
  </si>
  <si>
    <t>[mediate2.GetName]</t>
  </si>
  <si>
    <t xml:space="preserve"> STNC_federation_mechanics.120.c:</t>
  </si>
  <si>
    <t>[mediate3.GetName]</t>
  </si>
  <si>
    <t xml:space="preserve"> STNC_federation_mechanics.120.d:</t>
  </si>
  <si>
    <t>[mediate4.GetName]</t>
  </si>
  <si>
    <t xml:space="preserve"> STNC_federation_mechanics.120.desc:</t>
  </si>
  <si>
    <t>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t>
  </si>
  <si>
    <t xml:space="preserve"> STNC_federation_mechanics.120.e:</t>
  </si>
  <si>
    <t>Fordere ein neues Dossier an.</t>
  </si>
  <si>
    <t xml:space="preserve"> STNC_federation_mechanics.120.f:</t>
  </si>
  <si>
    <t xml:space="preserve"> STNC_federation_mechanics.120.name:</t>
  </si>
  <si>
    <t xml:space="preserve"> STNC_federation_mechanics.121.a:</t>
  </si>
  <si>
    <t>[mediated1.GetName]</t>
  </si>
  <si>
    <t xml:space="preserve"> STNC_federation_mechanics.121.b:</t>
  </si>
  <si>
    <t>[vermittelter2.GetName]</t>
  </si>
  <si>
    <t xml:space="preserve"> STNC_federation_mechanics.121.c:</t>
  </si>
  <si>
    <t>[vermittel3.GetName]</t>
  </si>
  <si>
    <t xml:space="preserve"> STNC_federation_mechanics.121.d:</t>
  </si>
  <si>
    <t>[mediated4.GetName]</t>
  </si>
  <si>
    <t xml:space="preserve"> STNC_federation_mechanics.121.desc:</t>
  </si>
  <si>
    <t>Die [Von.GetName] haben eine Reihe von laufenden Streitigkeiten mit ihren Nachbarn, und obwohl das Diplomatische Korps idealerweise alle Vermittlungen unterstützen würde, muss es sich jeweils auf eine konzentrieren.</t>
  </si>
  <si>
    <t xml:space="preserve"> STNC_federation_mechanics.121.e:</t>
  </si>
  <si>
    <t>Beantragen Sie ein neues Dossier.</t>
  </si>
  <si>
    <t xml:space="preserve"> STNC_federation_mechanics.121.f:</t>
  </si>
  <si>
    <t xml:space="preserve"> STNC_federation_mechanics.121.name:</t>
  </si>
  <si>
    <t xml:space="preserve"> STNC_federation_mechanics.122.a:</t>
  </si>
  <si>
    <t>Genehmigen Sie die Vorschläge.</t>
  </si>
  <si>
    <t xml:space="preserve"> STNC_federation_mechanics.122.b:</t>
  </si>
  <si>
    <t xml:space="preserve"> STNC_federation_mechanics.122.desc:</t>
  </si>
  <si>
    <t>Der Leiter des Diplomatischen Korps hat einen Vorschlag für eine Reihe von Gipfeltreffen zwischen [Von.GetName] und [VonFrom.GetName] ausgearbeitet, um die andauernden Streitigkeiten beizulegen und Vertrauen zwischen beiden Parteien aufzubauen.</t>
  </si>
  <si>
    <t xml:space="preserve"> STNC_federation_mechanics.122.name:</t>
  </si>
  <si>
    <t xml:space="preserve"> STNC_federation_mechanics.123.a:</t>
  </si>
  <si>
    <t>Mediation akzeptieren.</t>
  </si>
  <si>
    <t xml:space="preserve"> STNC_federation_mechanics.123.b:</t>
  </si>
  <si>
    <t>Ablehnen.</t>
  </si>
  <si>
    <t xml:space="preserve"> STNC_federation_mechanics.123.desc:</t>
  </si>
  <si>
    <t>Der [Von.GetName] hat uns offiziell angeboten, uns bei der Beilegung unseres Streits mit [Von.GetName] zu helfen, wobei er das volle Gewicht des [Von.GetName] Diplomatischen Korps hinter die Initiative stellt.</t>
  </si>
  <si>
    <t xml:space="preserve"> STNC_federation_mechanics.123.name:</t>
  </si>
  <si>
    <t>[Von.GetName] Schlichtung</t>
  </si>
  <si>
    <t xml:space="preserve"> STNC_federation_mechanics.124.a:</t>
  </si>
  <si>
    <t>Akzeptieren Sie die Schlichtung.</t>
  </si>
  <si>
    <t xml:space="preserve"> STNC_federation_mechanics.124.b:</t>
  </si>
  <si>
    <t xml:space="preserve"> STNC_federation_mechanics.124.desc:</t>
  </si>
  <si>
    <t>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t>
  </si>
  <si>
    <t xml:space="preserve"> STNC_federation_mechanics.124.name:</t>
  </si>
  <si>
    <t>[Von.GetName]-Vermittlung</t>
  </si>
  <si>
    <t xml:space="preserve"> STNC_federation_mechanics.125.a:</t>
  </si>
  <si>
    <t xml:space="preserve"> STNC_federation_mechanics.125.desc:</t>
  </si>
  <si>
    <t>Die [Von.GetName] hat unser Angebot abgelehnt, bei der Schlichtung des Streits zwischen ihrem Volk und der [Von.GetName] zu helfen.</t>
  </si>
  <si>
    <t xml:space="preserve"> STNC_federation_mechanics.125.name:</t>
  </si>
  <si>
    <t>[Von.Name.Erhalten] - [Von.Name.Erhalten] Schlichtung</t>
  </si>
  <si>
    <t xml:space="preserve"> STNC_federation_mechanics.126.a:</t>
  </si>
  <si>
    <t xml:space="preserve"> STNC_federation_mechanics.126.desc:</t>
  </si>
  <si>
    <t>Sowohl [Von.Name.Erhalten] als auch [Von.Name.Erhalten] haben unser Angebot angenommen, ihren Streit zu schlichten. \Eine Konferenz wird am [Zielort.Eigentümer.GetAdj] Kapital [Zielort.GetName] abgehalten, um den Prozess zu beginnen.</t>
  </si>
  <si>
    <t xml:space="preserve"> STNC_federation_mechanics.126.desc.home:</t>
  </si>
  <si>
    <t>Sowohl der [From.GetName] als auch der [FromFrom.GetName] haben unser Angebot angenommen, ihren Streit zu schlichten. \Aufgrund von territorialen Zugangsbeschränkungen wird am [Zielort.GetName] eine Konferenz abgehalten, um den Prozess zu beginnen.</t>
  </si>
  <si>
    <t xml:space="preserve"> STNC_federation_mechanics.126.name:</t>
  </si>
  <si>
    <t>[Von.GetName] - [VonFrom.GetName] Schlichtung</t>
  </si>
  <si>
    <t xml:space="preserve"> STNC_federation_mechanics.127.a:</t>
  </si>
  <si>
    <t xml:space="preserve"> STNC_federation_mechanics.127.desc:</t>
  </si>
  <si>
    <t>Obwohl [Von.GetName] bereit war, Gespräche zwischen ihrem Volk und [VonFrom.GetName] zu führen, haben letztere unser Angebot, bei der Schlichtung des Konflikts zu helfen, abgelehnt.</t>
  </si>
  <si>
    <t xml:space="preserve"> STNC_federation_mechanics.127.name:</t>
  </si>
  <si>
    <t xml:space="preserve"> STNC_federation_mechanics.128.a:</t>
  </si>
  <si>
    <t xml:space="preserve"> STNC_federation_mechanics.128.desc:</t>
  </si>
  <si>
    <t>Trotz unserer Bereitschaft zu Gesprächen hat [VonVon.GetName] unser Angebot abgelehnt, bei der Schlichtung des Streits zwischen unseren Völkern zu helfen.</t>
  </si>
  <si>
    <t xml:space="preserve"> STNC_federation_mechanics.128.name:</t>
  </si>
  <si>
    <t>[Von.GetName] Vermittlung</t>
  </si>
  <si>
    <t xml:space="preserve"> STNC_federation_mechanics.129.a:</t>
  </si>
  <si>
    <t xml:space="preserve"> STNC_federation_mechanics.129.desc:</t>
  </si>
  <si>
    <t>Unsere Vermittlung des Streits zwischen [Land_1.GetName] und [Land_2.GetName] über [Von.GetName] war ein Erfolg. Beide Parteien haben ihr Vertrauen in die jeweils andere Partei gestärkt.</t>
  </si>
  <si>
    <t xml:space="preserve"> STNC_federation_mechanics.129.name:</t>
  </si>
  <si>
    <t>[Land_1.GetName] - [Land_2.GetName] Schlichtung</t>
  </si>
  <si>
    <t xml:space="preserve"> STNC_federation_mechanics.13.a:</t>
  </si>
  <si>
    <t>Willkommen [Beitrittsstaat.GetName] in der Föderation!</t>
  </si>
  <si>
    <t xml:space="preserve"> STNC_federation_mechanics.13.b:</t>
  </si>
  <si>
    <t>Vielleicht wäre ein Aufschub von Vorteil?</t>
  </si>
  <si>
    <t xml:space="preserve"> STNC_federation_mechanics.13.c:</t>
  </si>
  <si>
    <t>Die Gespräche sollten vorerst abgebrochen werden.</t>
  </si>
  <si>
    <t xml:space="preserve"> STNC_federation_mechanics.13.desc:</t>
  </si>
  <si>
    <t>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t>
  </si>
  <si>
    <t xml:space="preserve"> STNC_federation_mechanics.13.name:</t>
  </si>
  <si>
    <t>Der [accessionState.GetName] und die Föderation</t>
  </si>
  <si>
    <t xml:space="preserve"> STNC_federation_mechanics.130.a:</t>
  </si>
  <si>
    <t>haben verstanden.</t>
  </si>
  <si>
    <t xml:space="preserve"> STNC_federation_mechanics.130.desc:</t>
  </si>
  <si>
    <t>Unser Versäumnis, unserer Verpflichtung nachzukommen, den Streit zwischen [country_1.GetName] und [country_2.GetName] zu schlichten, indem wir eine Konferenz über [From.GetName] ermöglichten, hat unsere Beziehungen zu beiden Parteien beschädigt, die ihr Vertrauen in uns schwinden sahen.</t>
  </si>
  <si>
    <t xml:space="preserve"> STNC_federation_mechanics.130.name:</t>
  </si>
  <si>
    <t>[country_1.GetName] - [country_2.GetName] Mediation</t>
  </si>
  <si>
    <t xml:space="preserve"> STNC_federation_mechanics.131.a:</t>
  </si>
  <si>
    <t xml:space="preserve"> STNC_federation_mechanics.131.desc:</t>
  </si>
  <si>
    <t>Die Bemühungen von [Von.GetName], zur Beilegung unseres Streits mit [VonFrom.GetName] beizutragen, waren nach Gesprächen am [VonFromFrom.GetName] erfolgreich. \Die Beziehungen zum [VonFrom.GetName] haben sich verbessert, und unser Vertrauen in den [Von.GetName] ist ebenfalls gestiegen.</t>
  </si>
  <si>
    <t xml:space="preserve"> STNC_federation_mechanics.131.name:</t>
  </si>
  <si>
    <t xml:space="preserve"> STNC_federation_mechanics.132.a:</t>
  </si>
  <si>
    <t xml:space="preserve"> STNC_federation_mechanics.132.desc:</t>
  </si>
  <si>
    <t>Die Bemühungen von [Von.GetName], unseren Streit mit dem [Von.GetName] durch Gespräche am [Von.GetName] zu lösen, sind gescheitert, nachdem der [Von.GetName] nicht erschienen ist. \Die Beziehungen mit dem [Von.GetName] haben darunter gelitten.</t>
  </si>
  <si>
    <t xml:space="preserve"> STNC_federation_mechanics.132.name:</t>
  </si>
  <si>
    <t>[Von.GetName] Mediation</t>
  </si>
  <si>
    <t xml:space="preserve"> STNC_federation_mechanics.133.a:</t>
  </si>
  <si>
    <t xml:space="preserve"> STNC_federation_mechanics.133.desc:</t>
  </si>
  <si>
    <t>Als Reaktion auf unsere Gesprächsbereitschaft hat der [Von.GetName] das Angebot des [Von.GetName] angenommen, bei der Schlichtung des Streits zwischen unseren Völkern zu helfen.</t>
  </si>
  <si>
    <t xml:space="preserve"> STNC_federation_mechanics.133.name:</t>
  </si>
  <si>
    <t xml:space="preserve"> STNC_federation_mechanics.140.a:</t>
  </si>
  <si>
    <t>Dies geht sie nichts an.</t>
  </si>
  <si>
    <t xml:space="preserve"> STNC_federation_mechanics.140.desc:</t>
  </si>
  <si>
    <t>Der [Von.GetName] hat eine Verurteilung unseres Konflikts mit dem [Von.GetName] an die gesamte galaktische Gemeinschaft gerichtet und uns aufgefordert, mit dem Feind eine Friedensregelung auszuhandeln.</t>
  </si>
  <si>
    <t xml:space="preserve"> STNC_federation_mechanics.140.name:</t>
  </si>
  <si>
    <t>[Von.GetName] Verurteilung</t>
  </si>
  <si>
    <t xml:space="preserve"> STNC_federation_mechanics.141.a:</t>
  </si>
  <si>
    <t>Ihre Unterstützung wird zur Kenntnis genommen.</t>
  </si>
  <si>
    <t xml:space="preserve"> STNC_federation_mechanics.141.desc:</t>
  </si>
  <si>
    <t>Der [Von.GetName] hat eine Verurteilung der [VonFrom.GetName] und ihres Konflikts gegen uns an die breitere galaktische Gemeinschaft gerichtet und fordert ein schnelles Ende der [VonFrom.GetSpeciesAdj]-Aggression.</t>
  </si>
  <si>
    <t xml:space="preserve"> STNC_federation_mechanics.141.name:</t>
  </si>
  <si>
    <t>[Von.GetName] Unterstützung</t>
  </si>
  <si>
    <t xml:space="preserve"> STNC_federation_mechanics.142.a:</t>
  </si>
  <si>
    <t>Wir begrüßen verbesserte Beziehungen.</t>
  </si>
  <si>
    <t xml:space="preserve"> STNC_federation_mechanics.142.b:</t>
  </si>
  <si>
    <t>Dies ist nicht in unserem Interesse.</t>
  </si>
  <si>
    <t xml:space="preserve"> STNC_federation_mechanics.142.desc:</t>
  </si>
  <si>
    <t>Der [Von.GetName] hat einen bescheidenen Teil seiner diplomatischen Ressourcen für die Verbesserung der Beziehungen mit dem [Root.GetName] bereitgestellt.</t>
  </si>
  <si>
    <t xml:space="preserve"> STNC_federation_mechanics.142.name:</t>
  </si>
  <si>
    <t>[Von.GetName] Diplomatie</t>
  </si>
  <si>
    <t xml:space="preserve"> STNC_federation_mechanics.143.a:</t>
  </si>
  <si>
    <t xml:space="preserve"> STNC_federation_mechanics.143.b:</t>
  </si>
  <si>
    <t xml:space="preserve"> STNC_federation_mechanics.143.desc:</t>
  </si>
  <si>
    <t>Die [Von.GetName] hat einen beträchtlichen Teil ihrer diplomatischen Ressourcen eingesetzt, um die Beziehungen mit der [Wurzel.GetName] zu verbessern.</t>
  </si>
  <si>
    <t xml:space="preserve"> STNC_federation_mechanics.143.name:</t>
  </si>
  <si>
    <t xml:space="preserve"> STNC_federation_mechanics.144.a:</t>
  </si>
  <si>
    <t xml:space="preserve"> STNC_federation_mechanics.144.b:</t>
  </si>
  <si>
    <t xml:space="preserve"> STNC_federation_mechanics.144.desc:</t>
  </si>
  <si>
    <t>Der [Von.GetName] hat den größten Teil seiner diplomatischen Ressourcen eingesetzt, um die Beziehungen mit dem [Root.GetName] zu verbessern.</t>
  </si>
  <si>
    <t xml:space="preserve"> STNC_federation_mechanics.144.name:</t>
  </si>
  <si>
    <t xml:space="preserve"> STNC_federation_mechanics.145.a:</t>
  </si>
  <si>
    <t xml:space="preserve"> STNC_federation_mechanics.145.desc:</t>
  </si>
  <si>
    <t>Unsere Bemühungen zur Verbesserung der Beziehungen mit [Von.GetName] haben Früchte getragen. Der formelle und informelle Dialog zwischen [Root.GetRulerTitle] [Root.GetRulerName] und [From.GetRulerTitle] [From.GetRulerName] hat bereits an Häufigkeit zugenommen.</t>
  </si>
  <si>
    <t xml:space="preserve"> STNC_federation_mechanics.145.name:</t>
  </si>
  <si>
    <t xml:space="preserve"> STNC_federation_mechanics.146.a:</t>
  </si>
  <si>
    <t xml:space="preserve"> STNC_federation_mechanics.146.desc:</t>
  </si>
  <si>
    <t>Unsere Bemühungen zur Verbesserung der Beziehungen zum [Von.GetName] haben Früchte getragen. Der formelle und informelle Dialog zwischen [Root.GetRulerTitle] [Root.GetRulerName] und [From.GetRulerTitle] [From.GetRulerName] hat bereits an Häufigkeit zugenommen.</t>
  </si>
  <si>
    <t xml:space="preserve"> STNC_federation_mechanics.146.name:</t>
  </si>
  <si>
    <t xml:space="preserve"> STNC_federation_mechanics.147.a:</t>
  </si>
  <si>
    <t xml:space="preserve"> STNC_federation_mechanics.147.desc:</t>
  </si>
  <si>
    <t xml:space="preserve"> STNC_federation_mechanics.147.name:</t>
  </si>
  <si>
    <t xml:space="preserve"> STNC_federation_mechanics.148.a:</t>
  </si>
  <si>
    <t xml:space="preserve"> STNC_federation_mechanics.148.desc:</t>
  </si>
  <si>
    <t>Unsere Bemühungen, die Beziehungen zu [Von.GetName] zu verbessern, sind gescheitert, da [Von.GetRulerTitle] [Von.GetRulerName] von [Von.Capital.GetName] unsere Bemühungen öffentlich als ein Zeichen von Schwäche verspottet.</t>
  </si>
  <si>
    <t xml:space="preserve"> STNC_federation_mechanics.148.name:</t>
  </si>
  <si>
    <t xml:space="preserve"> STNC_federation_mechanics.150.a:</t>
  </si>
  <si>
    <t>Neutrale Zone entlang der Grenze von §Y[borderCountry1.GetSpeciesName]§! errichten.</t>
  </si>
  <si>
    <t xml:space="preserve"> STNC_federation_mechanics.150.b:</t>
  </si>
  <si>
    <t>Neutrale Zone entlang der Grenze von §Y[borderCountry2.GetSpeciesName]§! erschaffen.</t>
  </si>
  <si>
    <t xml:space="preserve"> STNC_federation_mechanics.150.c:</t>
  </si>
  <si>
    <t>Neutrale Zone entlang der Grenze von §Y[borderCountry3.GetSpeciesName]§! erstellen.</t>
  </si>
  <si>
    <t xml:space="preserve"> STNC_federation_mechanics.150.desc:</t>
  </si>
  <si>
    <t>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t>
  </si>
  <si>
    <t xml:space="preserve"> STNC_federation_mechanics.150.e:</t>
  </si>
  <si>
    <t>Fordern Sie eine überarbeitete Liste an.</t>
  </si>
  <si>
    <t xml:space="preserve"> STNC_federation_mechanics.150.f:</t>
  </si>
  <si>
    <t xml:space="preserve"> STNC_federation_mechanics.150.name:</t>
  </si>
  <si>
    <t xml:space="preserve"> STNC_federation_mechanics.151.a:</t>
  </si>
  <si>
    <t>25 Jahre.</t>
  </si>
  <si>
    <t xml:space="preserve"> STNC_federation_mechanics.151.b:</t>
  </si>
  <si>
    <t>50 Jahre.</t>
  </si>
  <si>
    <t xml:space="preserve"> STNC_federation_mechanics.151.c:</t>
  </si>
  <si>
    <t>100 Jahre.</t>
  </si>
  <si>
    <t xml:space="preserve"> STNC_federation_mechanics.151.d:</t>
  </si>
  <si>
    <t xml:space="preserve"> STNC_federation_mechanics.151.desc:</t>
  </si>
  <si>
    <t>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t>
  </si>
  <si>
    <t xml:space="preserve"> STNC_federation_mechanics.151.name:</t>
  </si>
  <si>
    <t xml:space="preserve"> STNC_federation_mechanics.152.a:</t>
  </si>
  <si>
    <t>Akzeptieren Sie den Vorschlag.</t>
  </si>
  <si>
    <t xml:space="preserve"> STNC_federation_mechanics.152.b:</t>
  </si>
  <si>
    <t xml:space="preserve"> STNC_federation_mechanics.152.desc:</t>
  </si>
  <si>
    <t>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t>
  </si>
  <si>
    <t xml:space="preserve"> STNC_federation_mechanics.152.name:</t>
  </si>
  <si>
    <t>Vorgeschlagene Neutrale Zone</t>
  </si>
  <si>
    <t xml:space="preserve"> STNC_federation_mechanics.153.a:</t>
  </si>
  <si>
    <t xml:space="preserve"> STNC_federation_mechanics.153.b:</t>
  </si>
  <si>
    <t xml:space="preserve"> STNC_federation_mechanics.153.desc:</t>
  </si>
  <si>
    <t>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t>
  </si>
  <si>
    <t xml:space="preserve"> STNC_federation_mechanics.153.name:</t>
  </si>
  <si>
    <t xml:space="preserve"> STNC_federation_mechanics.154.a:</t>
  </si>
  <si>
    <t xml:space="preserve"> STNC_federation_mechanics.154.b:</t>
  </si>
  <si>
    <t xml:space="preserve"> STNC_federation_mechanics.154.desc:</t>
  </si>
  <si>
    <t>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t>
  </si>
  <si>
    <t xml:space="preserve"> STNC_federation_mechanics.154.name:</t>
  </si>
  <si>
    <t xml:space="preserve"> STNC_federation_mechanics.155.a:</t>
  </si>
  <si>
    <t xml:space="preserve"> STNC_federation_mechanics.155.b:</t>
  </si>
  <si>
    <t xml:space="preserve"> STNC_federation_mechanics.155.desc:</t>
  </si>
  <si>
    <t>Der [Von.GetName] und der [Von.GetName] haben sich darauf geeinigt, eine Neutrale Zone einzurichten, um das Risiko einer militärischen Konfrontation zu deeskalieren.</t>
  </si>
  <si>
    <t xml:space="preserve"> STNC_federation_mechanics.155.name:</t>
  </si>
  <si>
    <t>[Von.GetName] - [VonAb.GetName] Neutrale Zone eingerichtet</t>
  </si>
  <si>
    <t xml:space="preserve"> STNC_federation_mechanics.156.a:</t>
  </si>
  <si>
    <t xml:space="preserve"> STNC_federation_mechanics.156.desc:</t>
  </si>
  <si>
    <t>Der [Von.GetName] hat das Angebot von [Root.GetRulerTitle] [Root.GetRulerName] abgelehnt, eine Neutrale Zone einzurichten, um das Risiko einer militärischen Konfrontation zu deeskalieren.</t>
  </si>
  <si>
    <t xml:space="preserve"> STNC_federation_mechanics.156.name:</t>
  </si>
  <si>
    <t>[Root.GetName] - [From.GetName] Neutrale Zone abgelehnt</t>
  </si>
  <si>
    <t xml:space="preserve"> STNC_federation_mechanics.165.a:</t>
  </si>
  <si>
    <t xml:space="preserve"> STNC_federation_mechanics.165.desc:</t>
  </si>
  <si>
    <t>Die Neutrale Zone, die [Root.GetName] und [From.GetName] trennt, wurde nach dem vereinbarten Stichtag im Gründungsvertrag aufgelöst. \Die an die Neutrale Zone abgetretenen Systeme wurden an ihre früheren Eigentümer zurückgegeben.</t>
  </si>
  <si>
    <t xml:space="preserve"> STNC_federation_mechanics.165.name:</t>
  </si>
  <si>
    <t>[Root.GetName] - [From.GetName] Neutrale Zone abgebaut</t>
  </si>
  <si>
    <t xml:space="preserve"> STNC_federation_mechanics.170.a:</t>
  </si>
  <si>
    <t>Renew §Y[neutralZone1.GetName]§!.</t>
  </si>
  <si>
    <t xml:space="preserve"> STNC_federation_mechanics.170.b:</t>
  </si>
  <si>
    <t>Renew §Y[neutralZone2.GetName]§!.</t>
  </si>
  <si>
    <t xml:space="preserve"> STNC_federation_mechanics.170.c:</t>
  </si>
  <si>
    <t>Renew §Y[neutralZone3.GetName]§!.</t>
  </si>
  <si>
    <t xml:space="preserve"> STNC_federation_mechanics.170.desc:</t>
  </si>
  <si>
    <t>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t>
  </si>
  <si>
    <t xml:space="preserve"> STNC_federation_mechanics.170.e:</t>
  </si>
  <si>
    <t xml:space="preserve"> STNC_federation_mechanics.170.f:</t>
  </si>
  <si>
    <t xml:space="preserve"> STNC_federation_mechanics.170.name:</t>
  </si>
  <si>
    <t xml:space="preserve"> STNC_federation_mechanics.171.a:</t>
  </si>
  <si>
    <t>5 Jahre verlängern.</t>
  </si>
  <si>
    <t xml:space="preserve"> STNC_federation_mechanics.171.b:</t>
  </si>
  <si>
    <t>Erneuern 25 Jahre.</t>
  </si>
  <si>
    <t xml:space="preserve"> STNC_federation_mechanics.171.c:</t>
  </si>
  <si>
    <t>50 Jahre verlängern.</t>
  </si>
  <si>
    <t xml:space="preserve"> STNC_federation_mechanics.171.desc:</t>
  </si>
  <si>
    <t>Der Vertrag zur Gründung der [From.GetName] hat noch [From.neutralZoneDurationYears] Jahre, bevor er ausläuft.</t>
  </si>
  <si>
    <t xml:space="preserve"> STNC_federation_mechanics.171.f:</t>
  </si>
  <si>
    <t xml:space="preserve"> STNC_federation_mechanics.171.name:</t>
  </si>
  <si>
    <t xml:space="preserve"> STNC_federation_mechanics.172.a:</t>
  </si>
  <si>
    <t xml:space="preserve"> STNC_federation_mechanics.172.b:</t>
  </si>
  <si>
    <t xml:space="preserve"> STNC_federation_mechanics.172.desc:</t>
  </si>
  <si>
    <t>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t>
  </si>
  <si>
    <t xml:space="preserve"> STNC_federation_mechanics.172.name:</t>
  </si>
  <si>
    <t>Vorgeschlagene Erweiterung der Neutralen Zone</t>
  </si>
  <si>
    <t xml:space="preserve"> STNC_federation_mechanics.173.a:</t>
  </si>
  <si>
    <t xml:space="preserve"> STNC_federation_mechanics.173.b:</t>
  </si>
  <si>
    <t xml:space="preserve"> STNC_federation_mechanics.173.desc:</t>
  </si>
  <si>
    <t>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t>
  </si>
  <si>
    <t xml:space="preserve"> STNC_federation_mechanics.173.name:</t>
  </si>
  <si>
    <t xml:space="preserve"> STNC_federation_mechanics.174.a:</t>
  </si>
  <si>
    <t xml:space="preserve"> STNC_federation_mechanics.174.b:</t>
  </si>
  <si>
    <t xml:space="preserve"> STNC_federation_mechanics.174.desc:</t>
  </si>
  <si>
    <t>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t>
  </si>
  <si>
    <t xml:space="preserve"> STNC_federation_mechanics.174.name:</t>
  </si>
  <si>
    <t xml:space="preserve"> STNC_federation_mechanics.175.a:</t>
  </si>
  <si>
    <t xml:space="preserve"> STNC_federation_mechanics.175.b:</t>
  </si>
  <si>
    <t xml:space="preserve"> STNC_federation_mechanics.175.desc:</t>
  </si>
  <si>
    <t>Der [Von.GetName] und der [VonFrom.GetName] sind übereingekommen, den Vertrag zur Einrichtung der [VonFromFrom.GetName] zu erneuern, um das Risiko einer militärischen Konfrontation zu deeskalieren. \Der Vertrag läuft nun in [VonFromFrom.NeutralZoneDurationYears] Jahren aus.</t>
  </si>
  <si>
    <t xml:space="preserve"> STNC_federation_mechanics.175.name:</t>
  </si>
  <si>
    <t>[FromFromFrom.GetName] Erneuert</t>
  </si>
  <si>
    <t xml:space="preserve"> STNC_federation_mechanics.176.a:</t>
  </si>
  <si>
    <t xml:space="preserve"> STNC_federation_mechanics.176.desc:</t>
  </si>
  <si>
    <t>Der [Von.GetName] hat das Angebot von [Root.GetRulerTitle] [Root.GetRulerName] abgelehnt, den Vertrag mit dem [VonFrom.GetName] zu erneuern. \Der [VonFrom.GetName] wird wie geplant in [VonFrom.neutralZoneDurationYears] Jahren auslaufen.</t>
  </si>
  <si>
    <t xml:space="preserve"> STNC_federation_mechanics.176.name:</t>
  </si>
  <si>
    <t>[FromFrom.GetName] Erneuerung abgelehnt</t>
  </si>
  <si>
    <t xml:space="preserve"> STNC_federation_mechanics.2.defer:</t>
  </si>
  <si>
    <t xml:space="preserve"> STNC_federation_mechanics.2.defer.propose_isu_unlock:</t>
  </si>
  <si>
    <t>Diplomatisches Edikt freigeben: §H$edict_propose_isu$§!</t>
  </si>
  <si>
    <t xml:space="preserve"> STNC_federation_mechanics.2.defer.propose_ufp_unlock:</t>
  </si>
  <si>
    <t>Diplomatisches Edikt freigeben: §H$edict_propose_ufp$§!</t>
  </si>
  <si>
    <t xml:space="preserve"> STNC_federation_mechanics.2.desc.andorian_isu:</t>
  </si>
  <si>
    <t>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t>
  </si>
  <si>
    <t xml:space="preserve"> STNC_federation_mechanics.2.desc.andorian:</t>
  </si>
  <si>
    <t>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t>
  </si>
  <si>
    <t xml:space="preserve"> STNC_federation_mechanics.2.desc.human:</t>
  </si>
  <si>
    <t>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t>
  </si>
  <si>
    <t xml:space="preserve"> STNC_federation_mechanics.2.desc.tellarite:</t>
  </si>
  <si>
    <t>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t>
  </si>
  <si>
    <t xml:space="preserve"> STNC_federation_mechanics.2.desc.vulcan:</t>
  </si>
  <si>
    <t>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t>
  </si>
  <si>
    <t xml:space="preserve"> STNC_federation_mechanics.2.isu:</t>
  </si>
  <si>
    <t>[Root.Capital.GetName] unterstützt eine [Root.GetSpeciesName]-dominierte Union.</t>
  </si>
  <si>
    <t xml:space="preserve"> STNC_federation_mechanics.2.name:</t>
  </si>
  <si>
    <t>Eine Union von Planeten</t>
  </si>
  <si>
    <t xml:space="preserve"> STNC_federation_mechanics.2.ufp_isu_option:</t>
  </si>
  <si>
    <t>[Root.Capital.GetName] unterstützt eine Föderation von Gleichen.</t>
  </si>
  <si>
    <t xml:space="preserve"> STNC_federation_mechanics.2.ufp:</t>
  </si>
  <si>
    <t>Einigkeit liegt im Interesse von [Wurzel.Hauptstadt.Name].</t>
  </si>
  <si>
    <t xml:space="preserve"> STNC_federation_mechanics.2.ufp.vulcan:</t>
  </si>
  <si>
    <t>Es ist logisch, sich zu vereinigen.</t>
  </si>
  <si>
    <t xml:space="preserve"> STNC_federation_mechanics.2000.abandon:</t>
  </si>
  <si>
    <t>Lasst sie im Stich.</t>
  </si>
  <si>
    <t xml:space="preserve"> STNC_federation_mechanics.2000.abandon.tooltip:</t>
  </si>
  <si>
    <t>§Y[Root.From.GetName]§! gibt die Forderung auf.</t>
  </si>
  <si>
    <t xml:space="preserve"> STNC_federation_mechanics.2000.desc:</t>
  </si>
  <si>
    <t>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t>
  </si>
  <si>
    <t xml:space="preserve"> STNC_federation_mechanics.2000.name:</t>
  </si>
  <si>
    <t>[From.GetName] Territoriale Ansprüche</t>
  </si>
  <si>
    <t xml:space="preserve"> STNC_federation_mechanics.2000.transfer:</t>
  </si>
  <si>
    <t>Nehmen Sie die Ansprüche an.</t>
  </si>
  <si>
    <t xml:space="preserve"> STNC_federation_mechanics.2000.transfer.tooltip:</t>
  </si>
  <si>
    <t>§Y[Root.From.GetName]§! überträgt den Anspruch auf §Y[Root.GetName]§!\n</t>
  </si>
  <si>
    <t xml:space="preserve"> STNC_federation_mechanics.2010.a:</t>
  </si>
  <si>
    <t>Beginnen Sie Beitrittsgespräche.</t>
  </si>
  <si>
    <t xml:space="preserve"> STNC_federation_mechanics.2010.b:</t>
  </si>
  <si>
    <t>Lehnen Sie den Vorschlag vorerst ab.</t>
  </si>
  <si>
    <t xml:space="preserve"> STNC_federation_mechanics.2010.b.tooltip:</t>
  </si>
  <si>
    <t>[From.GetName] wird für §B5 Jahre§ keinen Beitritt vorschlagen können!</t>
  </si>
  <si>
    <t xml:space="preserve"> STNC_federation_mechanics.2010.c:</t>
  </si>
  <si>
    <t xml:space="preserve"> STNC_federation_mechanics.2010.c.tooltip:</t>
  </si>
  <si>
    <t>[Von.GetName] wird für §B25 Jahre§ keinen Beitritt vorschlagen können!</t>
  </si>
  <si>
    <t xml:space="preserve"> STNC_federation_mechanics.2010.desc:</t>
  </si>
  <si>
    <t>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t>
  </si>
  <si>
    <t xml:space="preserve"> STNC_federation_mechanics.2010.name:</t>
  </si>
  <si>
    <t>[Von.GetName] schlägt Mitgliedschaft vor</t>
  </si>
  <si>
    <t xml:space="preserve"> STNC_federation_mechanics.2011.a:</t>
  </si>
  <si>
    <t xml:space="preserve"> STNC_federation_mechanics.2011.desc:</t>
  </si>
  <si>
    <t>[From.GetRulerTitle] [From.Ruler.GetName] hat zugestimmt, formelle Beitrittsgespräche zwischen [From.GetName] und [Root.GetName] aufzunehmen.</t>
  </si>
  <si>
    <t xml:space="preserve"> STNC_federation_mechanics.2011.name:</t>
  </si>
  <si>
    <t>[Von.GetName] nimmt Vorschlag an</t>
  </si>
  <si>
    <t xml:space="preserve"> STNC_federation_mechanics.2012.a:</t>
  </si>
  <si>
    <t xml:space="preserve"> STNC_federation_mechanics.2012.desc:</t>
  </si>
  <si>
    <t>[From.GetRulerTitle] [From.Ruler.GetName] hat den Vorschlag von [Root.GetName], formelle Beitrittsgespräche mit [From.GetName] aufzunehmen, mit der Begründung abgelehnt, dass jetzt nicht der richtige Zeitpunkt für eine solch folgenschwere Entscheidung ist.</t>
  </si>
  <si>
    <t xml:space="preserve"> STNC_federation_mechanics.2012.name:</t>
  </si>
  <si>
    <t>[Von.GetName] lehnt Vorschlag ab</t>
  </si>
  <si>
    <t xml:space="preserve"> STNC_federation_mechanics.2021.a:</t>
  </si>
  <si>
    <t>Verabschieden Sie die Gesetzgebung.</t>
  </si>
  <si>
    <t xml:space="preserve"> STNC_federation_mechanics.2021.b:</t>
  </si>
  <si>
    <t>Vorübergehend aufschieben.</t>
  </si>
  <si>
    <t xml:space="preserve"> STNC_federation_mechanics.2021.c:</t>
  </si>
  <si>
    <t>Sich von dem Prozess zurückziehen.</t>
  </si>
  <si>
    <t xml:space="preserve"> STNC_federation_mechanics.2021.desc:</t>
  </si>
  <si>
    <t>Der Beitrittsprozess zwischen [Root.GetName] und [From.GetName] ist zu Ende gegangen. Jetzt muss nur noch [Root.GetRulerTitle] [Root.Leader.GetName] die erforderlichen Gesetze verabschieden, um die Mitgliedschaft von [Root.GetName] in der [From.GetName] zu formalisieren.</t>
  </si>
  <si>
    <t xml:space="preserve"> STNC_federation_mechanics.2021.name:</t>
  </si>
  <si>
    <t>[Von.GetName] Beitritt</t>
  </si>
  <si>
    <t xml:space="preserve"> STNC_federation_mechanics.2022.a:</t>
  </si>
  <si>
    <t xml:space="preserve"> STNC_federation_mechanics.2022.desc:</t>
  </si>
  <si>
    <t>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t>
  </si>
  <si>
    <t xml:space="preserve"> STNC_federation_mechanics.2022.desc.isu:</t>
  </si>
  <si>
    <t>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t>
  </si>
  <si>
    <t xml:space="preserve"> STNC_federation_mechanics.2022.name:</t>
  </si>
  <si>
    <t>[From.GetName] Tritt dem [Root.GetAdj]</t>
  </si>
  <si>
    <t xml:space="preserve"> STNC_federation_mechanics.2023.a:</t>
  </si>
  <si>
    <t xml:space="preserve"> STNC_federation_mechanics.2023.desc:</t>
  </si>
  <si>
    <t>[From.GetRulerTitle]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t>
  </si>
  <si>
    <t xml:space="preserve"> STNC_federation_mechanics.2023.name:</t>
  </si>
  <si>
    <t>[From.GetName] verschiebt den Beitritt</t>
  </si>
  <si>
    <t xml:space="preserve"> STNC_federation_mechanics.2024.a:</t>
  </si>
  <si>
    <t xml:space="preserve"> STNC_federation_mechanics.2024.desc:</t>
  </si>
  <si>
    <t>[From.GetRulerTitle]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t>
  </si>
  <si>
    <t xml:space="preserve"> STNC_federation_mechanics.2024.name:</t>
  </si>
  <si>
    <t>[Von.GetName] stoppt den Beitritt</t>
  </si>
  <si>
    <t xml:space="preserve"> STNC_federation_mechanics.2031.a:</t>
  </si>
  <si>
    <t xml:space="preserve"> STNC_federation_mechanics.2031.desc:</t>
  </si>
  <si>
    <t>Die Beitrittsgespräche zwischen der Verwaltung von [Target.GetRulerTitle] [Target.GetRulerName] und dem [Owner.GetName] sind gescheitert. Beide Parteien haben sich darauf geeinigt, dass weitere Verhandlungen nicht produktiv sein werden.</t>
  </si>
  <si>
    <t xml:space="preserve"> STNC_federation_mechanics.2031.name:</t>
  </si>
  <si>
    <t>[Target.GetAdjective] Der Beitritt zum [Owner.GetAdjective]</t>
  </si>
  <si>
    <t xml:space="preserve"> STNC_federation_mechanics.2032.a:</t>
  </si>
  <si>
    <t xml:space="preserve"> STNC_federation_mechanics.2032.desc:</t>
  </si>
  <si>
    <t>Beitrittsgespräche zwischen dem [Root.GetName] und dem [From.GetName] sind gescheitert. Beide Parteien sind sich einig, dass weitere Verhandlungen nicht produktiv sein werden.</t>
  </si>
  <si>
    <t xml:space="preserve"> STNC_federation_mechanics.2032.name:</t>
  </si>
  <si>
    <t>[Root.GetAdjective] Der Beitritt zum [From.GetAdjective]</t>
  </si>
  <si>
    <t xml:space="preserve"> STNC_federation_mechanics.2041.a:</t>
  </si>
  <si>
    <t xml:space="preserve"> STNC_federation_mechanics.2041.desc:</t>
  </si>
  <si>
    <t>Die Beitrittsgespräche zwischen der Regierung von [Von.GetRulerTitle] [Von.GetRulerName] und dem [Root.GetName] sind gescheitert, nachdem sich die Umstände innerhalb der [Von.GetName] geändert haben.</t>
  </si>
  <si>
    <t xml:space="preserve"> STNC_federation_mechanics.2041.name:</t>
  </si>
  <si>
    <t>[From.GetAdjective] Beitritt zum [Root.GetAdjective]</t>
  </si>
  <si>
    <t xml:space="preserve"> STNC_federation_mechanics.2042.a:</t>
  </si>
  <si>
    <t xml:space="preserve"> STNC_federation_mechanics.2042.desc:</t>
  </si>
  <si>
    <t>Beitrittsgespräche zwischen dem [Root.GetName] und dem [From.GetName] sind aufgrund einer Änderung der Umstände innerhalb des [Root.GetName] gescheitert.</t>
  </si>
  <si>
    <t xml:space="preserve"> STNC_federation_mechanics.2042.name:</t>
  </si>
  <si>
    <t>[Root.GetAdjective] Beitritt zum [From.GetAdjective]</t>
  </si>
  <si>
    <t xml:space="preserve"> STNC_federation_mechanics.2100.a:</t>
  </si>
  <si>
    <t>[Owner.GetUnderstood]</t>
  </si>
  <si>
    <t xml:space="preserve"> STNC_federation_mechanics.2100.desc:</t>
  </si>
  <si>
    <t>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t>
  </si>
  <si>
    <t xml:space="preserve"> STNC_federation_mechanics.2100.name:</t>
  </si>
  <si>
    <t xml:space="preserve"> STNC_federation_mechanics.2101.a:</t>
  </si>
  <si>
    <t>[Owner.GetUnfortunate]</t>
  </si>
  <si>
    <t xml:space="preserve"> STNC_federation_mechanics.2101.a.crime_boom_tooltip:</t>
  </si>
  <si>
    <t>Die Kriminalität wird auf den folgenden Welten zunehmen:</t>
  </si>
  <si>
    <t xml:space="preserve"> STNC_federation_mechanics.2101.b:</t>
  </si>
  <si>
    <t xml:space="preserve"> STNC_federation_mechanics.2101.desc:</t>
  </si>
  <si>
    <t>Die §H[Target.GetName]§! hat die notwendigen Reformen durchgeführt und alle Bereiche der Regierungsführung in ihrem Raum legitimiert.</t>
  </si>
  <si>
    <t xml:space="preserve"> STNC_federation_mechanics.2101.desc.crime_boom:</t>
  </si>
  <si>
    <t>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t>
  </si>
  <si>
    <t xml:space="preserve"> STNC_federation_mechanics.2101.name:</t>
  </si>
  <si>
    <t xml:space="preserve"> STNC_federation_mechanics.3.desc:</t>
  </si>
  <si>
    <t>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t>
  </si>
  <si>
    <t xml:space="preserve"> STNC_federation_mechanics.3.isu:</t>
  </si>
  <si>
    <t>[Root.Capital.GetName] unterstützt eine von [Root.GetSpeciesName]geführte Union.</t>
  </si>
  <si>
    <t xml:space="preserve"> STNC_federation_mechanics.3.name:</t>
  </si>
  <si>
    <t>Eine interstellare Union</t>
  </si>
  <si>
    <t xml:space="preserve"> STNC_federation_mechanics.3000.a:</t>
  </si>
  <si>
    <t xml:space="preserve"> STNC_federation_mechanics.3000.desc:</t>
  </si>
  <si>
    <t>[Root.GetRulerTitle]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t>
  </si>
  <si>
    <t xml:space="preserve"> STNC_federation_mechanics.3000.name:</t>
  </si>
  <si>
    <t>[Overlord.GetAdj] Vorschlag für die Hauptstadt</t>
  </si>
  <si>
    <t xml:space="preserve"> STNC_federation_mechanics.3011.desc:</t>
  </si>
  <si>
    <t>[From.Owner.GetRulerTitle]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t>
  </si>
  <si>
    <t xml:space="preserve"> STNC_federation_mechanics.3011.name:</t>
  </si>
  <si>
    <t>[Overlord.GetAdj] Kapital-Vorschlag</t>
  </si>
  <si>
    <t xml:space="preserve"> STNC_federation_mechanics.3011.oppose:</t>
  </si>
  <si>
    <t>Sind Sie gegen den Umzug.</t>
  </si>
  <si>
    <t xml:space="preserve"> STNC_federation_mechanics.3011.support:</t>
  </si>
  <si>
    <t xml:space="preserve"> STNC_federation_mechanics.3012.a:</t>
  </si>
  <si>
    <t xml:space="preserve"> STNC_federation_mechanics.3012.desc:</t>
  </si>
  <si>
    <t>[VonFrom.GetRulerTitle] [VonFrom.GetRulerName] hat §Y[VonFrom.Capital.GetName]'s§! Bereitschaft signalisiert, den Vorschlag zu unterstützen, die [Von.Target.GetAdj] Hauptstadt nach §Y[Root.Capital.GetName]§! zu verlegen.</t>
  </si>
  <si>
    <t xml:space="preserve"> STNC_federation_mechanics.3012.name:</t>
  </si>
  <si>
    <t>Vorschlag der [Overlord.GetAdj] Hauptstadt</t>
  </si>
  <si>
    <t xml:space="preserve"> STNC_federation_mechanics.3013.accept:</t>
  </si>
  <si>
    <t xml:space="preserve"> STNC_federation_mechanics.3013.desc:</t>
  </si>
  <si>
    <t>[FromFrom.GetRulerTitle] [FromFrom.GetRulerName] hat §Y[FromFrom.Capital.GetName]'s§! Ablehnung des Vorschlags signalisiert, die [From.Target.GetAdj] Hauptstadt nach §Y[Root.Capital.GetName]§! zu verlegen.</t>
  </si>
  <si>
    <t xml:space="preserve"> STNC_federation_mechanics.3013.name:</t>
  </si>
  <si>
    <t xml:space="preserve"> STNC_federation_mechanics.3013.push_to_reconsider:</t>
  </si>
  <si>
    <t>Drängen Sie [FromFrom.GetRulerName], den Vorschlag zu überdenken.</t>
  </si>
  <si>
    <t xml:space="preserve"> STNC_federation_mechanics.3021.desc:</t>
  </si>
  <si>
    <t>[VonBesitzer.HoltHerrschertitel]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t>
  </si>
  <si>
    <t xml:space="preserve"> STNC_federation_mechanics.3021.name:</t>
  </si>
  <si>
    <t>[Overlord.GetAdj] Capital Vorschlag</t>
  </si>
  <si>
    <t xml:space="preserve"> STNC_federation_mechanics.3021.oppose:</t>
  </si>
  <si>
    <t>Lehnt die Verschiebung ab.</t>
  </si>
  <si>
    <t xml:space="preserve"> STNC_federation_mechanics.3021.support:</t>
  </si>
  <si>
    <t xml:space="preserve"> STNC_federation_mechanics.3022.a:</t>
  </si>
  <si>
    <t xml:space="preserve"> STNC_federation_mechanics.3022.desc:</t>
  </si>
  <si>
    <t>[From.Target.GetAdj] [FromFrom.GetRulerTitle] [FromFrom.GetRulerName] hat [FromFrom.Ruler.GetHerHis] Bereitschaft signalisiert, den Vorschlag zu unterstützen, die Hauptstadt nach §Y[Root.Capital.GetName]§! zu verlegen.</t>
  </si>
  <si>
    <t xml:space="preserve"> STNC_federation_mechanics.3022.name:</t>
  </si>
  <si>
    <t xml:space="preserve"> STNC_federation_mechanics.3023.accept:</t>
  </si>
  <si>
    <t xml:space="preserve"> STNC_federation_mechanics.3023.desc:</t>
  </si>
  <si>
    <t>[From.Target.GetAdj] [FromFrom.GetRulerTitle] [FromFrom.GetRulerName] hat [FromFrom.Ruler.GetHerHis] Widerstand gegen den Vorschlag zur Verlegung der Hauptstadt nach §Y[Root.Capital.GetName]§! signalisiert.</t>
  </si>
  <si>
    <t xml:space="preserve"> STNC_federation_mechanics.3023.name:</t>
  </si>
  <si>
    <t xml:space="preserve"> STNC_federation_mechanics.3023.push_to_reconsider:</t>
  </si>
  <si>
    <t xml:space="preserve"> STNC_federation_mechanics.3051.a:</t>
  </si>
  <si>
    <t xml:space="preserve"> STNC_federation_mechanics.3051.desc:</t>
  </si>
  <si>
    <t>Es wird darüber abgestimmt, ob der §Y[VonFrom.GetName]'s§! Vorschlag, die Hauptstadt des §Y[Von.GetName]§! von §Y[Von.Hauptstadt.GetName]§! nach §Y[VonFrom.Hauptstadt.GetName]§! zu verlegen, in Kraft gesetzt werden soll.</t>
  </si>
  <si>
    <t xml:space="preserve"> STNC_federation_mechanics.3051.desc.failure:</t>
  </si>
  <si>
    <t>$STNC_federation_mechanics.3051.desc$\n\nVorläufige Anzeichen deuten darauf hin, dass die Abstimmung erfolglos sein könnte.</t>
  </si>
  <si>
    <t xml:space="preserve"> STNC_federation_mechanics.3051.desc.success:</t>
  </si>
  <si>
    <t>$STNC_federation_mechanics.3051.desc$\n\nVorläufige Anzeichen deuten darauf hin, dass die Abstimmung erfolgreich sein könnte.</t>
  </si>
  <si>
    <t xml:space="preserve"> STNC_federation_mechanics.3051.desc.tie:</t>
  </si>
  <si>
    <t>$STNC_federation_mechanics.3051.desc$\n\nVorläufige Anzeichen deuten darauf hin, dass die Abstimmung möglicherweise unentschieden ausgeht und der Antrag somit scheitert.</t>
  </si>
  <si>
    <t xml:space="preserve"> STNC_federation_mechanics.3051.name:</t>
  </si>
  <si>
    <t>[From.GetAdj] Kapitalvorschlag</t>
  </si>
  <si>
    <t xml:space="preserve"> STNC_federation_mechanics.3052.accept:</t>
  </si>
  <si>
    <t>Akzeptieren Sie die Ergebnisse.</t>
  </si>
  <si>
    <t xml:space="preserve"> STNC_federation_mechanics.3052.desc.failure:</t>
  </si>
  <si>
    <t>Die Abstimmung über die Verlegung des Kapitals der [Root.GetName] von §Y[Root.Capital.GetName]§! nach §Y[FromFrom.Capital.GetName]§! hat stattgefunden, wobei die Mehrheit der Mitgliederwelten den Antrag abgelehnt hat.</t>
  </si>
  <si>
    <t xml:space="preserve"> STNC_federation_mechanics.3052.desc.success:</t>
  </si>
  <si>
    <t>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t>
  </si>
  <si>
    <t xml:space="preserve"> STNC_federation_mechanics.3052.desc.tie:</t>
  </si>
  <si>
    <t>Die Abstimmung über die Verlegung der Hauptstadt der [Root.GetName] von §Y[Root.Capital.GetName]§! nach §Y[FromFrom.Capital.GetName]§! hat stattgefunden und endete mit einem Gleichstand zwischen den Befürwortern und Gegnern des Antrags. \n\nDaher wird der Antrag nicht angenommen.</t>
  </si>
  <si>
    <t xml:space="preserve"> STNC_federation_mechanics.3052.name:</t>
  </si>
  <si>
    <t>[Root.GetAdj] Kapitalvorschlag</t>
  </si>
  <si>
    <t xml:space="preserve"> STNC_federation_mechanics.3052.veto:</t>
  </si>
  <si>
    <t>Veto gegen den Antrag.</t>
  </si>
  <si>
    <t xml:space="preserve"> STNC_federation_mechanics.3061.a:</t>
  </si>
  <si>
    <t xml:space="preserve"> STNC_federation_mechanics.3061.a.tooltip:</t>
  </si>
  <si>
    <t>§BBecome [Root.From.GetName]§!</t>
  </si>
  <si>
    <t xml:space="preserve"> STNC_federation_mechanics.3061.desc:</t>
  </si>
  <si>
    <t>Die Abstimmung über die Verlegung des Kapitals der [From.GetName] von §Y[From.Capital.GetName]§! nach §Y[FromFrom.Capital.GetName]§! hat stattgefunden, wobei die Mehrheit der Mitgliederwelten die Verlegung unterstützt hat.</t>
  </si>
  <si>
    <t xml:space="preserve"> STNC_federation_mechanics.3061.name:</t>
  </si>
  <si>
    <t>[From.GetAdj] Capital Proposal</t>
  </si>
  <si>
    <t xml:space="preserve"> STNC_federation_mechanics.3062.a:</t>
  </si>
  <si>
    <t xml:space="preserve"> STNC_federation_mechanics.3062.desc:</t>
  </si>
  <si>
    <t>Die Abstimmung über die Verlegung der Hauptstadt der [From.GetName] von §Y[From.Capital.GetName]§! nach §Y[FromFrom.Capital.GetName]§! hat stattgefunden, wobei die Mehrheit der Mitgliedswelten die Verlegung abgelehnt hat.</t>
  </si>
  <si>
    <t xml:space="preserve"> STNC_federation_mechanics.3062.name:</t>
  </si>
  <si>
    <t xml:space="preserve"> STNC_federation_mechanics.3063.a:</t>
  </si>
  <si>
    <t xml:space="preserve"> STNC_federation_mechanics.3063.desc:</t>
  </si>
  <si>
    <t>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t>
  </si>
  <si>
    <t xml:space="preserve"> STNC_federation_mechanics.3063.name:</t>
  </si>
  <si>
    <t>[From.GetAdj] Vorschlag für die Hauptstadt</t>
  </si>
  <si>
    <t xml:space="preserve"> STNC_federation_mechanics.5.a:</t>
  </si>
  <si>
    <t xml:space="preserve"> STNC_federation_mechanics.5.desc:</t>
  </si>
  <si>
    <t>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t>
  </si>
  <si>
    <t xml:space="preserve"> STNC_federation_mechanics.5.name:</t>
  </si>
  <si>
    <t xml:space="preserve"> STNC_federation_mechanics.5001.a:</t>
  </si>
  <si>
    <t>Wir müssen unsere Interessen verteidigen.</t>
  </si>
  <si>
    <t xml:space="preserve"> STNC_federation_mechanics.5001.b:</t>
  </si>
  <si>
    <t>Sie sind keine Bedrohung für uns.</t>
  </si>
  <si>
    <t xml:space="preserve"> STNC_federation_mechanics.5001.desc:</t>
  </si>
  <si>
    <t>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t>
  </si>
  <si>
    <t xml:space="preserve"> STNC_federation_mechanics.5001.name:</t>
  </si>
  <si>
    <t>[From.GetAdj] Expansion</t>
  </si>
  <si>
    <t xml:space="preserve"> STNC_federation_mechanics.5002.a:</t>
  </si>
  <si>
    <t xml:space="preserve"> STNC_federation_mechanics.5002.desc.base:</t>
  </si>
  <si>
    <t>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t>
  </si>
  <si>
    <t xml:space="preserve"> STNC_federation_mechanics.5002.desc.diplomat:</t>
  </si>
  <si>
    <t>Wir haben einen alarmierenden Bericht von [diplomay_envoy.GetName], unserem Botschafter bei der §Y[From.GetName]§! erhalten.  \n\n$STNC_Föderationsmechanik.5002.desc.base$</t>
  </si>
  <si>
    <t xml:space="preserve"> STNC_federation_mechanics.5002.desc.none:</t>
  </si>
  <si>
    <t>Wir haben einen alarmierenden Bericht von unseren Aktivposten im §Y[Von.GetName]§! erhalten. \n\n$STNC_federation_mechanics.5002.desc.base$</t>
  </si>
  <si>
    <t xml:space="preserve"> STNC_federation_mechanics.5002.desc.spy:</t>
  </si>
  <si>
    <t>Wir haben einen alarmierenden Bericht von [spy_envoy.GetName], unserem Geheimdienst im §Y[From.GetName]§! erhalten.  \n\n$STNC_Föderation_Mechanik.5002.desc.base$</t>
  </si>
  <si>
    <t xml:space="preserve"> STNC_federation_mechanics.5002.name:</t>
  </si>
  <si>
    <t>Wachsende Opposition</t>
  </si>
  <si>
    <t xml:space="preserve"> STNC_federation_mechanics.5003.a:</t>
  </si>
  <si>
    <t xml:space="preserve"> STNC_federation_mechanics.5003.desc:</t>
  </si>
  <si>
    <t>Nach monatelangen Verhandlungen ist §Y[FromFrom.GetName]§! formell dem §Y[From.GetName]§! beigetreten, wodurch sich das regionale Machtgleichgewicht erneut verschoben hat.</t>
  </si>
  <si>
    <t xml:space="preserve"> STNC_federation_mechanics.5003.name:</t>
  </si>
  <si>
    <t>[From.GetAdj] Erweiterung</t>
  </si>
  <si>
    <t xml:space="preserve"> STNC_federation_mechanics.5010.a:</t>
  </si>
  <si>
    <t>Hier muss der Schlussstrich gezogen werden.</t>
  </si>
  <si>
    <t xml:space="preserve"> STNC_federation_mechanics.5010.b:</t>
  </si>
  <si>
    <t xml:space="preserve"> STNC_federation_mechanics.5010.desc:</t>
  </si>
  <si>
    <t>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t>
  </si>
  <si>
    <t xml:space="preserve"> STNC_federation_mechanics.5010.name:</t>
  </si>
  <si>
    <t xml:space="preserve"> STNC_federation_mechanics.5011.a:</t>
  </si>
  <si>
    <t xml:space="preserve"> STNC_federation_mechanics.5011.desc.base:</t>
  </si>
  <si>
    <t>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t>
  </si>
  <si>
    <t xml:space="preserve"> STNC_federation_mechanics.5011.desc.diplomat:</t>
  </si>
  <si>
    <t>Wir haben einen alarmierenden Bericht von [diplomay_envoy.GetName], unserem Botschafter bei der §Y[From.GetName]§! erhalten.  \n\n$STNC_Föderationsmechanik.5011.desc.base$</t>
  </si>
  <si>
    <t xml:space="preserve"> STNC_federation_mechanics.5011.desc.none:</t>
  </si>
  <si>
    <t>Wir haben einen alarmierenden Bericht von unseren Aktivposten im §Y[Von.GetName]§! erhalten. \n\n$STNC_federation_mechanics.5011.desc.base$</t>
  </si>
  <si>
    <t xml:space="preserve"> STNC_federation_mechanics.5011.desc.spy:</t>
  </si>
  <si>
    <t>Wir haben einen alarmierenden Bericht von [spy_envoy.GetName], unserem Geheimdienst im §Y[From.GetName]§! erhalten.  \n\n$STNC_Föderationsmechanik.5011.desc.base$</t>
  </si>
  <si>
    <t xml:space="preserve"> STNC_federation_mechanics.5011.name:</t>
  </si>
  <si>
    <t>Erklärung des Widerspruchs</t>
  </si>
  <si>
    <t xml:space="preserve"> STNC_federation_mechanics.6.a:</t>
  </si>
  <si>
    <t xml:space="preserve"> STNC_federation_mechanics.6.b:</t>
  </si>
  <si>
    <t>Fahren Sie mit den vulkanischen Entwürfen fort.</t>
  </si>
  <si>
    <t xml:space="preserve"> STNC_federation_mechanics.6.c:</t>
  </si>
  <si>
    <t>Fahren Sie mit den andorianischen Entwürfen fort.</t>
  </si>
  <si>
    <t xml:space="preserve"> STNC_federation_mechanics.6.d:</t>
  </si>
  <si>
    <t>Fahren Sie mit den tellaritischen Entwürfen fort.</t>
  </si>
  <si>
    <t xml:space="preserve"> STNC_federation_mechanics.6.desc:</t>
  </si>
  <si>
    <t>§Anmerkung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t>
  </si>
  <si>
    <t xml:space="preserve"> STNC_federation_mechanics.6.desc.1:</t>
  </si>
  <si>
    <t>§Hinweis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t>
  </si>
  <si>
    <t xml:space="preserve"> STNC_federation_mechanics.6.e:</t>
  </si>
  <si>
    <t>Fahren Sie mit den Sternenflotten-Designs fort.</t>
  </si>
  <si>
    <t xml:space="preserve"> STNC_federation_mechanics.6.name:</t>
  </si>
  <si>
    <t xml:space="preserve"> STNC_federation_mechanics.7.a:</t>
  </si>
  <si>
    <t>(Root.GetUnfortunate)</t>
  </si>
  <si>
    <t xml:space="preserve"> STNC_federation_mechanics.7.desc:</t>
  </si>
  <si>
    <t xml:space="preserve"> STNC_federation_mechanics.7.name:</t>
  </si>
  <si>
    <t xml:space="preserve"> STNC_federation_mechanics.90.a:</t>
  </si>
  <si>
    <t>Beginne §Yaccession§!-Gespräche mit potentiellen Mitgliedswelten.</t>
  </si>
  <si>
    <t xml:space="preserve"> STNC_federation_mechanics.90.a.tooltip_fail:</t>
  </si>
  <si>
    <t>Um einen Beitritt vorzuschlagen, muss mindestens ein Reich in einer §YAlliance§! oder §YAlliance Association§! sein, oder ein §Ysubject§! des §H[Root.GetName]§!</t>
  </si>
  <si>
    <t xml:space="preserve"> STNC_federation_mechanics.90.b:</t>
  </si>
  <si>
    <t>Überprüfung des §Y[accession_state.GetName]§!-Beitrittsprozesses.</t>
  </si>
  <si>
    <t xml:space="preserve"> STNC_federation_mechanics.90.c:</t>
  </si>
  <si>
    <t>Ausweitung der §Ydiplomatischen Beziehungen§! zu Nachbarwelten.</t>
  </si>
  <si>
    <t xml:space="preserve"> STNC_federation_mechanics.90.d:</t>
  </si>
  <si>
    <t>Reagieren auf einen §Ygalaktischen Konflikt§!</t>
  </si>
  <si>
    <t xml:space="preserve"> STNC_federation_mechanics.90.d.tooltip_fail:</t>
  </si>
  <si>
    <t>Der [Root.GetName] muss mit einem Imperium kommunizieren, das sich im Krieg mit einer dritten Partei befindet.</t>
  </si>
  <si>
    <t xml:space="preserve"> STNC_federation_mechanics.90.desc_01:</t>
  </si>
  <si>
    <t>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t>
  </si>
  <si>
    <t xml:space="preserve"> STNC_federation_mechanics.90.desc_02:</t>
  </si>
  <si>
    <t>[Root.GetRulerTitle] [federationRuler.GetName] hat eine außerordentliche Sitzung des Föderationsrates einberufen. Minister und Delegierte aus der ganzen Föderation versammeln sich in [Root.GetRulerTitle] [Root.Capital.GetName] und beginnen mit den Beratungen.</t>
  </si>
  <si>
    <t xml:space="preserve"> STNC_federation_mechanics.90.desc.isu:</t>
  </si>
  <si>
    <t>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t>
  </si>
  <si>
    <t xml:space="preserve"> STNC_federation_mechanics.90.e:</t>
  </si>
  <si>
    <t>Koordiniere [Root.GetAdj]-Forschung.</t>
  </si>
  <si>
    <t xml:space="preserve"> STNC_federation_mechanics.90.f:</t>
  </si>
  <si>
    <t>Föderationsweite §Yship construction§! Methoden festlegen.</t>
  </si>
  <si>
    <t xml:space="preserve"> STNC_federation_mechanics.90.g:</t>
  </si>
  <si>
    <t>Die Ratssitzung zu Ende bringen.</t>
  </si>
  <si>
    <t xml:space="preserve"> STNC_federation_mechanics.90.h:</t>
  </si>
  <si>
    <t>Angebot, einen §YStreit§! zu schlichten.</t>
  </si>
  <si>
    <t xml:space="preserve"> STNC_federation_mechanics.90.i:</t>
  </si>
  <si>
    <t>Richte eine §YNeutrale Zone§! ein.</t>
  </si>
  <si>
    <t xml:space="preserve"> STNC_federation_mechanics.90.i.tooltip_fail:</t>
  </si>
  <si>
    <t>Die [Root.GetName] muss an ein normales Nicht-Vasallen-Imperium mit mindestens 8 eigenen Systemen und einer Meinung von weniger als -50 grenzen, in dem noch keine Neutrale Zone existiert.</t>
  </si>
  <si>
    <t xml:space="preserve"> STNC_federation_mechanics.90.j:</t>
  </si>
  <si>
    <t>Eine §YNeutrale Zone§ erneuern!</t>
  </si>
  <si>
    <t xml:space="preserve"> STNC_federation_mechanics.90.j.tooltip_fail:</t>
  </si>
  <si>
    <t>Die [Root.GetName] muss eine bereits existierende Neutrale Zone haben.</t>
  </si>
  <si>
    <t xml:space="preserve"> STNC_federation_mechanics.90.name:</t>
  </si>
  <si>
    <t xml:space="preserve"> STNC_federation_mechanics.91.candidate1:</t>
  </si>
  <si>
    <t>Nehmen Sie Verhandlungen mit dem §Y[candidate1.GetName]§! auf.</t>
  </si>
  <si>
    <t xml:space="preserve"> STNC_federation_mechanics.91.candidate1.tooltip:</t>
  </si>
  <si>
    <t>§Y[candidate1.GetName]§! wird eingeladen, den Beitritt zum [Root.GetName]</t>
  </si>
  <si>
    <t xml:space="preserve"> STNC_federation_mechanics.91.candidate2:</t>
  </si>
  <si>
    <t>Beginn der Verhandlungen mit §Y[candidate2.GetName]§!</t>
  </si>
  <si>
    <t xml:space="preserve"> STNC_federation_mechanics.91.candidate2.tooltip:</t>
  </si>
  <si>
    <t>§Y[candidate2.GetName]§! wird eingeladen, um den Beitritt zur [Root.GetName]</t>
  </si>
  <si>
    <t xml:space="preserve"> STNC_federation_mechanics.91.candidate3:</t>
  </si>
  <si>
    <t>Beginn der Verhandlungen mit §Y[candidate3.GetName]§!</t>
  </si>
  <si>
    <t xml:space="preserve"> STNC_federation_mechanics.91.candidate3.tooltip:</t>
  </si>
  <si>
    <t>§Y[candidate3.GetName]§! wird eingeladen, um den Beitritt zur [Root.GetName]</t>
  </si>
  <si>
    <t xml:space="preserve"> STNC_federation_mechanics.91.candidate4:</t>
  </si>
  <si>
    <t>Beginn der Verhandlungen mit §Y[candidate4.GetName]§!</t>
  </si>
  <si>
    <t xml:space="preserve"> STNC_federation_mechanics.91.candidate4.tooltip:</t>
  </si>
  <si>
    <t>§Y[candidate4.GetName]§! wird eingeladen, um den Beitritt zur [Root.GetName]</t>
  </si>
  <si>
    <t xml:space="preserve"> STNC_federation_mechanics.91.candidate5:</t>
  </si>
  <si>
    <t>Beginn der Verhandlungen mit §Y[candidate5.GetName]§!</t>
  </si>
  <si>
    <t xml:space="preserve"> STNC_federation_mechanics.91.candidate5.tooltip:</t>
  </si>
  <si>
    <t>§Y[candidate5.GetName]§! wird eingeladen, um den Beitritt zur [Root.GetName]</t>
  </si>
  <si>
    <t xml:space="preserve"> STNC_federation_mechanics.91.candidate6:</t>
  </si>
  <si>
    <t>Beginn der Verhandlungen mit §Y[candidate6.GetName]§!</t>
  </si>
  <si>
    <t xml:space="preserve"> STNC_federation_mechanics.91.candidate6.tooltip:</t>
  </si>
  <si>
    <t>§Y[candidate6.GetName]§! wird eingeladen, um den Beitritt zur [Root.GetName]</t>
  </si>
  <si>
    <t xml:space="preserve"> STNC_federation_mechanics.91.candidate7:</t>
  </si>
  <si>
    <t>Beginn der Verhandlungen mit §Y[candidate7.GetName]§!</t>
  </si>
  <si>
    <t xml:space="preserve"> STNC_federation_mechanics.91.candidate7.tooltip:</t>
  </si>
  <si>
    <t>§Y[candidate7.GetName]§! wird eingeladen, um den Beitritt zur [Root.GetName]</t>
  </si>
  <si>
    <t xml:space="preserve"> STNC_federation_mechanics.91.candidate8:</t>
  </si>
  <si>
    <t>Beginn der Verhandlungen mit §Y[candidate8.GetName]§!</t>
  </si>
  <si>
    <t xml:space="preserve"> STNC_federation_mechanics.91.candidate8.tooltip:</t>
  </si>
  <si>
    <t>§Y[candidate8.GetName]§! wird eingeladen, um den Beitritt zum [Root.GetName]</t>
  </si>
  <si>
    <t xml:space="preserve"> STNC_federation_mechanics.91.desc:</t>
  </si>
  <si>
    <t>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t>
  </si>
  <si>
    <t xml:space="preserve"> STNC_federation_mechanics.91.desc.isu:</t>
  </si>
  <si>
    <t>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t>
  </si>
  <si>
    <t xml:space="preserve"> STNC_federation_mechanics.91.e:</t>
  </si>
  <si>
    <t xml:space="preserve"> STNC_federation_mechanics.91.name:</t>
  </si>
  <si>
    <t xml:space="preserve"> STNC_federation_mechanics.93.a:</t>
  </si>
  <si>
    <t>Begrüßen Sie das Volk [From.GetSpeciesName] in der [Root.GetName].</t>
  </si>
  <si>
    <t xml:space="preserve"> STNC_federation_mechanics.93.b:</t>
  </si>
  <si>
    <t>Geringer Beitrittsschwerpunkt.</t>
  </si>
  <si>
    <t xml:space="preserve"> STNC_federation_mechanics.93.c:</t>
  </si>
  <si>
    <t>Mäßiger Beitrittsfokus.</t>
  </si>
  <si>
    <t xml:space="preserve"> STNC_federation_mechanics.93.d:</t>
  </si>
  <si>
    <t>Großer Beitrittsfokus.</t>
  </si>
  <si>
    <t xml:space="preserve"> STNC_federation_mechanics.93.desc.accession_in_progress_no_envoy:</t>
  </si>
  <si>
    <t>$STNC_federation_mechanics.93.desc.accession_in_progress$\n\nDer diplomatische Dienst rät, dass die Beauftragung eines Mitarbeiters mit der Verbesserung der Beziehungen zum [From.GetName] den Fortschritt der Verhandlungen wahrscheinlich erheblich steigern wird.</t>
  </si>
  <si>
    <t xml:space="preserve"> STNC_federation_mechanics.93.desc.accession_in_progress:</t>
  </si>
  <si>
    <t>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t>
  </si>
  <si>
    <t xml:space="preserve"> STNC_federation_mechanics.93.desc.accession_ready_candidate_at_war:</t>
  </si>
  <si>
    <t>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t>
  </si>
  <si>
    <t xml:space="preserve"> STNC_federation_mechanics.93.desc.accession_ready_fed_at_war:</t>
  </si>
  <si>
    <t>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t>
  </si>
  <si>
    <t xml:space="preserve"> STNC_federation_mechanics.93.desc.accession_ready:</t>
  </si>
  <si>
    <t>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t>
  </si>
  <si>
    <t xml:space="preserve"> STNC_federation_mechanics.93.e:</t>
  </si>
  <si>
    <t>Beitrittsfokus einstellen.</t>
  </si>
  <si>
    <t xml:space="preserve"> STNC_federation_mechanics.93.force_at_war:</t>
  </si>
  <si>
    <t>Beschleunigen Sie den Beitritt von [Von.GetName] trotz des Krieges.</t>
  </si>
  <si>
    <t xml:space="preserve"> STNC_federation_mechanics.93.name:</t>
  </si>
  <si>
    <t xml:space="preserve"> STNC_federation_mechanics.93.z:</t>
  </si>
  <si>
    <t xml:space="preserve"> STNC_federation_mechanics.94.a:</t>
  </si>
  <si>
    <t>Willkommen §Y[Target.GetName]§! im [Owner.GetName].</t>
  </si>
  <si>
    <t xml:space="preserve"> STNC_federation_mechanics.94.desc:</t>
  </si>
  <si>
    <t>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t>
  </si>
  <si>
    <t xml:space="preserve"> STNC_federation_mechanics.94.desc.isu:</t>
  </si>
  <si>
    <t>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t>
  </si>
  <si>
    <t xml:space="preserve"> STNC_federation_mechanics.94.name:</t>
  </si>
  <si>
    <t>[Owner.GetSpecialCountryAdjective] Rat</t>
  </si>
  <si>
    <t xml:space="preserve"> STNC_federation_mechanics.95.a:</t>
  </si>
  <si>
    <t>Verbessern Sie die Beziehungen zu §Y[diplomacy1.GetName]§!.</t>
  </si>
  <si>
    <t xml:space="preserve"> STNC_federation_mechanics.95.b:</t>
  </si>
  <si>
    <t>Verbessern Sie die Beziehungen zu §Y[diplomacy2.GetName]§!</t>
  </si>
  <si>
    <t xml:space="preserve"> STNC_federation_mechanics.95.c:</t>
  </si>
  <si>
    <t>Verbesserung der Beziehungen zu §Y[diplomacy3.GetName]§!</t>
  </si>
  <si>
    <t xml:space="preserve"> STNC_federation_mechanics.95.d:</t>
  </si>
  <si>
    <t>Verbesserung der Beziehungen zu §Y[diplomacy4.GetName]§!</t>
  </si>
  <si>
    <t xml:space="preserve"> STNC_federation_mechanics.95.desc:</t>
  </si>
  <si>
    <t>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t>
  </si>
  <si>
    <t xml:space="preserve"> STNC_federation_mechanics.95.e:</t>
  </si>
  <si>
    <t>Bitte um eine überarbeitete Liste.</t>
  </si>
  <si>
    <t xml:space="preserve"> STNC_federation_mechanics.95.f:</t>
  </si>
  <si>
    <t xml:space="preserve"> STNC_federation_mechanics.95.name:</t>
  </si>
  <si>
    <t xml:space="preserve"> STNC_federation_mechanics.96.desc:</t>
  </si>
  <si>
    <t>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t>
  </si>
  <si>
    <t xml:space="preserve"> STNC_federation_mechanics.96.desc.isu:</t>
  </si>
  <si>
    <t>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t>
  </si>
  <si>
    <t xml:space="preserve"> STNC_federation_mechanics.96.e:</t>
  </si>
  <si>
    <t xml:space="preserve"> STNC_federation_mechanics.96.f:</t>
  </si>
  <si>
    <t xml:space="preserve"> STNC_federation_mechanics.96.name:</t>
  </si>
  <si>
    <t xml:space="preserve"> STNC_federation_mechanics.96.war_1:</t>
  </si>
  <si>
    <t>Untersuchen Sie den §Y[war_1.GetName]§!.</t>
  </si>
  <si>
    <t xml:space="preserve"> STNC_federation_mechanics.96.war_2:</t>
  </si>
  <si>
    <t>Untersuchen Sie den §Y[war_2.GetName]§!.</t>
  </si>
  <si>
    <t xml:space="preserve"> STNC_federation_mechanics.96.war_3:</t>
  </si>
  <si>
    <t>Untersuchen Sie den §Y[war_3.GetName]§!</t>
  </si>
  <si>
    <t xml:space="preserve"> STNC_federation_mechanics.96.war_4:</t>
  </si>
  <si>
    <t>Untersuche den §Y[war_4.GetName]§!</t>
  </si>
  <si>
    <t xml:space="preserve"> STNC_federation_mechanics.96.war_5:</t>
  </si>
  <si>
    <t>Untersuche den §Y[war_5.GetName]§!</t>
  </si>
  <si>
    <t xml:space="preserve"> STNC_federation_mechanics.96.war_6:</t>
  </si>
  <si>
    <t>Untersuche den §Y[war_6.GetName]§!</t>
  </si>
  <si>
    <t xml:space="preserve"> STNC_federation_mechanics.96.war_7:</t>
  </si>
  <si>
    <t>Untersuche den §Y[war_7.GetName]§!</t>
  </si>
  <si>
    <t xml:space="preserve"> STNC_federation_mechanics.96.war_8:</t>
  </si>
  <si>
    <t>Untersuchen Sie den §Y[war_8.GetName]§!</t>
  </si>
  <si>
    <t xml:space="preserve"> STNC_federation_mechanics.97.a:</t>
  </si>
  <si>
    <t>Verurteile den §Y[From.GetName]§!</t>
  </si>
  <si>
    <t xml:space="preserve"> STNC_federation_mechanics.97.b:</t>
  </si>
  <si>
    <t>Verurteile den §Y[FromFrom.GetName]§!</t>
  </si>
  <si>
    <t xml:space="preserve"> STNC_federation_mechanics.97.c:</t>
  </si>
  <si>
    <t>Verurteile sowohl den §Y[From.GetName]§! als auch den §Y[FromFrom.GetName]§!</t>
  </si>
  <si>
    <t xml:space="preserve"> STNC_federation_mechanics.97.d:</t>
  </si>
  <si>
    <t xml:space="preserve"> STNC_federation_mechanics.97.desc:</t>
  </si>
  <si>
    <t>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t>
  </si>
  <si>
    <t xml:space="preserve"> STNC_federation_mechanics.97.desc.isu:</t>
  </si>
  <si>
    <t>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t>
  </si>
  <si>
    <t xml:space="preserve"> STNC_federation_mechanics.97.name:</t>
  </si>
  <si>
    <t xml:space="preserve"> STNC_federation_mechanics.98.a:</t>
  </si>
  <si>
    <t>Diplomatie niedriger Intensität.</t>
  </si>
  <si>
    <t xml:space="preserve"> STNC_federation_mechanics.98.a.tooltip:</t>
  </si>
  <si>
    <t>§Der §Y[From.GetName]§W erhält begrenzte diplomatische Angebote und Zugeständnisse, die die Beziehungen zwischen den beiden Reichen um §G+25§W für eine gewisse Zeit verbessern.</t>
  </si>
  <si>
    <t xml:space="preserve"> STNC_federation_mechanics.98.b:</t>
  </si>
  <si>
    <t>Diplomatie mittlerer Intensität.</t>
  </si>
  <si>
    <t xml:space="preserve"> STNC_federation_mechanics.98.b.tooltip:</t>
  </si>
  <si>
    <t>§Auf Kosten des £Einflusses §R-150§W erhält das §Y[Von.GetName]§W mäßige diplomatische Angebote und Zugeständnisse, die die Beziehungen zwischen den beiden Reichen zeitweise um §G+50§W verbessern.\n\nEs erhöht außerdem seinen £Einfluss um §Y+90§W.§!</t>
  </si>
  <si>
    <t xml:space="preserve"> STNC_federation_mechanics.98.c:</t>
  </si>
  <si>
    <t>Hochintensive Diplomatie.</t>
  </si>
  <si>
    <t xml:space="preserve"> STNC_federation_mechanics.98.c.tooltip:</t>
  </si>
  <si>
    <t>§Auf Kosten des £Einflusses §R-300§W erhält das §Y[From.GetName]§W große diplomatische Ouvertüren und Zugeständnisse, die die Beziehungen zwischen den beiden Reichen zeitweise um §G+75§W verbessern.\n\nEs erhöht außerdem seinen £Einfluss um §Y+200§W.§!</t>
  </si>
  <si>
    <t xml:space="preserve"> STNC_federation_mechanics.98.d:</t>
  </si>
  <si>
    <t>zurück.</t>
  </si>
  <si>
    <t xml:space="preserve"> STNC_federation_mechanics.98.desc:</t>
  </si>
  <si>
    <t>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t>
  </si>
  <si>
    <t xml:space="preserve"> STNC_federation_mechanics.98.e:</t>
  </si>
  <si>
    <t>Uns fehlen die Ressourcen, um Verhandlungen zu beginnen.</t>
  </si>
  <si>
    <t xml:space="preserve"> STNC_federation_mechanics.98.name:</t>
  </si>
  <si>
    <t xml:space="preserve"> STNC_federation_mechanics.99.a:</t>
  </si>
  <si>
    <t>Initiativen £physics §YPhysics§! finanzieren.</t>
  </si>
  <si>
    <t xml:space="preserve"> STNC_federation_mechanics.99.b:</t>
  </si>
  <si>
    <t>Initiativen £Gesellschaft §YGesellschaft§! finanzieren.</t>
  </si>
  <si>
    <t xml:space="preserve"> STNC_federation_mechanics.99.back:</t>
  </si>
  <si>
    <t xml:space="preserve"> STNC_federation_mechanics.99.c:</t>
  </si>
  <si>
    <t>Initiativen £Ingenieurwesen §YIngenieurwesen§! finanzieren.</t>
  </si>
  <si>
    <t xml:space="preserve"> STNC_federation_mechanics.99.desc:</t>
  </si>
  <si>
    <t>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t>
  </si>
  <si>
    <t xml:space="preserve"> STNC_federation_mechanics.99.name:</t>
  </si>
  <si>
    <t xml:space="preserve"> STNC_federation_mechanics.99.starship_tech:</t>
  </si>
  <si>
    <t>Überprüfung der Marinetechnologien der Mitgliedswelt.</t>
  </si>
  <si>
    <t xml:space="preserve"> STNC_federation_story.1.a:</t>
  </si>
  <si>
    <t xml:space="preserve"> STNC_federation_story.1.desc:</t>
  </si>
  <si>
    <t>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t>
  </si>
  <si>
    <t xml:space="preserve"> STNC_federation_story.1.name:</t>
  </si>
  <si>
    <t>Ungewöhnliche Aktivität</t>
  </si>
  <si>
    <t xml:space="preserve"> STNC_federation_story.10.a:</t>
  </si>
  <si>
    <t>Roter Alarm, Waffen online!</t>
  </si>
  <si>
    <t xml:space="preserve"> STNC_federation_story.10.desc:</t>
  </si>
  <si>
    <t>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t>
  </si>
  <si>
    <t xml:space="preserve"> STNC_federation_story.10.name:</t>
  </si>
  <si>
    <t>Augmentierte Realitäten</t>
  </si>
  <si>
    <t xml:space="preserve"> STNC_federation_story.11.a:</t>
  </si>
  <si>
    <t xml:space="preserve"> STNC_federation_story.11.desc:</t>
  </si>
  <si>
    <t>Die feindliche Flotte, die die Forschungsstation im Orbit von [augment_research_target_2.GetName] angegriffen hat, wurde zerstört. \Versuche, Überlebende zu bergen, haben in den Wrackteilen eine Reihe potenzieller Kandidaten ergeben, die nun untersucht werden müssen...</t>
  </si>
  <si>
    <t xml:space="preserve"> STNC_federation_story.11.name:</t>
  </si>
  <si>
    <t xml:space="preserve"> STNC_federation_story.1100.a:</t>
  </si>
  <si>
    <t xml:space="preserve"> STNC_federation_story.1100.desc:</t>
  </si>
  <si>
    <t>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t>
  </si>
  <si>
    <t xml:space="preserve"> STNC_federation_story.1100.name:</t>
  </si>
  <si>
    <t xml:space="preserve"> STNC_federation_story.1101.a:</t>
  </si>
  <si>
    <t xml:space="preserve"> STNC_federation_story.1101.a.response:</t>
  </si>
  <si>
    <t>Mein Volk, die Skorr, gehört zu den fortschrittlichsten Ethnien in dieser Galaxis. Seit Jahrtausenden leben wir in Frieden, aber nicht, weil wir nicht in der Lage wären, zu kämpfen!</t>
  </si>
  <si>
    <t xml:space="preserve"> STNC_federation_story.1101.b:</t>
  </si>
  <si>
    <t>Was ist die Seele von Alar?</t>
  </si>
  <si>
    <t xml:space="preserve"> STNC_federation_story.1101.b.response:</t>
  </si>
  <si>
    <t>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t>
  </si>
  <si>
    <t xml:space="preserve"> STNC_federation_story.1101.c:</t>
  </si>
  <si>
    <t>Warum braucht Ihr die Hilfe von [Root.GetName]?</t>
  </si>
  <si>
    <t xml:space="preserve"> STNC_federation_story.1101.c.response:</t>
  </si>
  <si>
    <t>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t>
  </si>
  <si>
    <t xml:space="preserve"> STNC_federation_story.1101.d:</t>
  </si>
  <si>
    <t>Sehr gut, wir werden helfen.</t>
  </si>
  <si>
    <t xml:space="preserve"> STNC_federation_story.1101.desc_01:</t>
  </si>
  <si>
    <t>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t>
  </si>
  <si>
    <t xml:space="preserve"> STNC_federation_story.1101.desc_02:</t>
  </si>
  <si>
    <t>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t>
  </si>
  <si>
    <t xml:space="preserve"> STNC_federation_story.1101.desc_03:</t>
  </si>
  <si>
    <t>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t>
  </si>
  <si>
    <t xml:space="preserve"> STNC_federation_story.1101.e:</t>
  </si>
  <si>
    <t>Der [Root.GetName] darf sich nicht einmischen.</t>
  </si>
  <si>
    <t xml:space="preserve"> STNC_federation_story.1101.name:</t>
  </si>
  <si>
    <t>Seele von Alar</t>
  </si>
  <si>
    <t xml:space="preserve"> STNC_federation_story.1102.a:</t>
  </si>
  <si>
    <t>Ich habe verstanden.</t>
  </si>
  <si>
    <t xml:space="preserve"> STNC_federation_story.1102.desc:</t>
  </si>
  <si>
    <t>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t>
  </si>
  <si>
    <t xml:space="preserve"> STNC_federation_story.1102.name:</t>
  </si>
  <si>
    <t xml:space="preserve"> STNC_federation_story.1103.a:</t>
  </si>
  <si>
    <t>Sord sollte die Reparaturarbeiten anführen.</t>
  </si>
  <si>
    <t xml:space="preserve"> STNC_federation_story.1103.b:</t>
  </si>
  <si>
    <t>[skorr_jihad_leader.GetName] sollte die Reparaturarbeiten leiten.</t>
  </si>
  <si>
    <t xml:space="preserve"> STNC_federation_story.1103.desc:</t>
  </si>
  <si>
    <t>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t>
  </si>
  <si>
    <t xml:space="preserve"> STNC_federation_story.1103.name:</t>
  </si>
  <si>
    <t xml:space="preserve"> STNC_federation_story.1104.a:</t>
  </si>
  <si>
    <t xml:space="preserve"> STNC_federation_story.1104.desc:</t>
  </si>
  <si>
    <t>Sords natürliche Ingenieurskunst hat sich als nützlich erwiesen, und die Antigrav-Gondeln des Skimmers sind innerhalb weniger Minuten voll funktionsfähig. \n\nDas Team setzt seinen Weg zum Signal der Seele fort.</t>
  </si>
  <si>
    <t xml:space="preserve"> STNC_federation_story.1104.name:</t>
  </si>
  <si>
    <t xml:space="preserve"> STNC_federation_story.1105.a:</t>
  </si>
  <si>
    <t xml:space="preserve"> STNC_federation_story.1105.desc:</t>
  </si>
  <si>
    <t>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t>
  </si>
  <si>
    <t xml:space="preserve"> STNC_federation_story.1105.name:</t>
  </si>
  <si>
    <t xml:space="preserve"> STNC_federation_story.1106.a:</t>
  </si>
  <si>
    <t xml:space="preserve"> STNC_federation_story.1106.desc:</t>
  </si>
  <si>
    <t>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t>
  </si>
  <si>
    <t xml:space="preserve"> STNC_federation_story.1106.name:</t>
  </si>
  <si>
    <t xml:space="preserve"> STNC_federation_story.1107.a:</t>
  </si>
  <si>
    <t xml:space="preserve"> STNC_federation_story.1107.desc:</t>
  </si>
  <si>
    <t>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t>
  </si>
  <si>
    <t xml:space="preserve"> STNC_federation_story.1107.name:</t>
  </si>
  <si>
    <t xml:space="preserve"> STNC_federation_story.1108.a:</t>
  </si>
  <si>
    <t xml:space="preserve"> STNC_federation_story.1108.desc:</t>
  </si>
  <si>
    <t>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t>
  </si>
  <si>
    <t xml:space="preserve"> STNC_federation_story.1108.name:</t>
  </si>
  <si>
    <t xml:space="preserve"> STNC_federation_story.1109.a:</t>
  </si>
  <si>
    <t>Folgt Tzsccis Plan.</t>
  </si>
  <si>
    <t xml:space="preserve"> STNC_federation_story.1109.b:</t>
  </si>
  <si>
    <t>Schicken Sie das Team nacheinander mit dem Skimmer hinüber.</t>
  </si>
  <si>
    <t xml:space="preserve"> STNC_federation_story.1109.c:</t>
  </si>
  <si>
    <t>Verwenden Sie Sord, um das Inhibitorfeld zu neutralisieren.</t>
  </si>
  <si>
    <t xml:space="preserve"> STNC_federation_story.1109.desc:</t>
  </si>
  <si>
    <t>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t>
  </si>
  <si>
    <t xml:space="preserve"> STNC_federation_story.1109.name:</t>
  </si>
  <si>
    <t xml:space="preserve"> STNC_federation_story.1110.a:</t>
  </si>
  <si>
    <t xml:space="preserve"> STNC_federation_story.1110.desc:</t>
  </si>
  <si>
    <t>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t>
  </si>
  <si>
    <t xml:space="preserve"> STNC_federation_story.1110.name:</t>
  </si>
  <si>
    <t xml:space="preserve"> STNC_federation_story.1111.a:</t>
  </si>
  <si>
    <t xml:space="preserve"> STNC_federation_story.1111.desc:</t>
  </si>
  <si>
    <t>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t>
  </si>
  <si>
    <t xml:space="preserve"> STNC_federation_story.1111.name:</t>
  </si>
  <si>
    <t xml:space="preserve"> STNC_federation_story.1112.a:</t>
  </si>
  <si>
    <t xml:space="preserve"> STNC_federation_story.1112.desc:</t>
  </si>
  <si>
    <t>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t>
  </si>
  <si>
    <t xml:space="preserve"> STNC_federation_story.1112.name:</t>
  </si>
  <si>
    <t xml:space="preserve"> STNC_federation_story.1113.a:</t>
  </si>
  <si>
    <t xml:space="preserve"> STNC_federation_story.1113.desc:</t>
  </si>
  <si>
    <t>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t>
  </si>
  <si>
    <t xml:space="preserve"> STNC_federation_story.1113.name:</t>
  </si>
  <si>
    <t xml:space="preserve"> STNC_federation_story.1114.a:</t>
  </si>
  <si>
    <t xml:space="preserve"> STNC_federation_story.1114.desc:</t>
  </si>
  <si>
    <t>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t>
  </si>
  <si>
    <t xml:space="preserve"> STNC_federation_story.1114.name:</t>
  </si>
  <si>
    <t xml:space="preserve"> STNC_federation_story.1115.a:</t>
  </si>
  <si>
    <t xml:space="preserve"> STNC_federation_story.1115.desc:</t>
  </si>
  <si>
    <t>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t>
  </si>
  <si>
    <t xml:space="preserve"> STNC_federation_story.1115.name:</t>
  </si>
  <si>
    <t xml:space="preserve"> STNC_federation_story.1116.a:</t>
  </si>
  <si>
    <t xml:space="preserve"> STNC_federation_story.1116.desc:</t>
  </si>
  <si>
    <t>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t>
  </si>
  <si>
    <t xml:space="preserve"> STNC_federation_story.1116.name:</t>
  </si>
  <si>
    <t xml:space="preserve"> STNC_federation_story.1117.a:</t>
  </si>
  <si>
    <t>Nehmt den Bergpass.</t>
  </si>
  <si>
    <t xml:space="preserve"> STNC_federation_story.1117.b:</t>
  </si>
  <si>
    <t>Nimm das Tal.</t>
  </si>
  <si>
    <t xml:space="preserve"> STNC_federation_story.1117.desc:</t>
  </si>
  <si>
    <t>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t>
  </si>
  <si>
    <t xml:space="preserve"> STNC_federation_story.1117.name:</t>
  </si>
  <si>
    <t xml:space="preserve"> STNC_federation_story.1118.a:</t>
  </si>
  <si>
    <t xml:space="preserve"> STNC_federation_story.1118.desc:</t>
  </si>
  <si>
    <t>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t>
  </si>
  <si>
    <t xml:space="preserve"> STNC_federation_story.1118.name:</t>
  </si>
  <si>
    <t xml:space="preserve"> STNC_federation_story.1119.a:</t>
  </si>
  <si>
    <t xml:space="preserve"> STNC_federation_story.1119.desc:</t>
  </si>
  <si>
    <t>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t>
  </si>
  <si>
    <t xml:space="preserve"> STNC_federation_story.1119.name:</t>
  </si>
  <si>
    <t xml:space="preserve"> STNC_federation_story.1120.a:</t>
  </si>
  <si>
    <t xml:space="preserve"> STNC_federation_story.1120.desc:</t>
  </si>
  <si>
    <t>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t>
  </si>
  <si>
    <t xml:space="preserve"> STNC_federation_story.1120.name:</t>
  </si>
  <si>
    <t xml:space="preserve"> STNC_federation_story.1121.a:</t>
  </si>
  <si>
    <t xml:space="preserve"> STNC_federation_story.1121.desc:</t>
  </si>
  <si>
    <t>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t>
  </si>
  <si>
    <t xml:space="preserve"> STNC_federation_story.1121.name:</t>
  </si>
  <si>
    <t xml:space="preserve"> STNC_federation_story.1122.a:</t>
  </si>
  <si>
    <t>Lara soll die Führung übernehmen.</t>
  </si>
  <si>
    <t xml:space="preserve"> STNC_federation_story.1122.b:</t>
  </si>
  <si>
    <t>[skorr_jihad_leader.GetName], um die Führung zu übernehmen.</t>
  </si>
  <si>
    <t xml:space="preserve"> STNC_federation_story.1122.desc:</t>
  </si>
  <si>
    <t>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t>
  </si>
  <si>
    <t xml:space="preserve"> STNC_federation_story.1122.name:</t>
  </si>
  <si>
    <t xml:space="preserve"> STNC_federation_story.1123.a:</t>
  </si>
  <si>
    <t>Die Seele muss im Inneren sein.</t>
  </si>
  <si>
    <t xml:space="preserve"> STNC_federation_story.1123.desc:</t>
  </si>
  <si>
    <t>Das Vertrauen in Laras Fähigkeiten hat sich als richtig erwiesen, denn das Team überquert den Gletscher in nur zwei Tagen und trifft am Fuße des Turms wieder auf Tchar.</t>
  </si>
  <si>
    <t xml:space="preserve"> STNC_federation_story.1123.name:</t>
  </si>
  <si>
    <t xml:space="preserve"> STNC_federation_story.1124.a:</t>
  </si>
  <si>
    <t xml:space="preserve"> STNC_federation_story.1124.desc:</t>
  </si>
  <si>
    <t>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t>
  </si>
  <si>
    <t xml:space="preserve"> STNC_federation_story.1124.name:</t>
  </si>
  <si>
    <t xml:space="preserve"> STNC_federation_story.1125.a:</t>
  </si>
  <si>
    <t xml:space="preserve"> STNC_federation_story.1125.desc:</t>
  </si>
  <si>
    <t>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t>
  </si>
  <si>
    <t xml:space="preserve"> STNC_federation_story.1125.name:</t>
  </si>
  <si>
    <t xml:space="preserve"> STNC_federation_story.1126.a:</t>
  </si>
  <si>
    <t xml:space="preserve"> STNC_federation_story.1126.desc:</t>
  </si>
  <si>
    <t>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t>
  </si>
  <si>
    <t xml:space="preserve"> STNC_federation_story.1126.name:</t>
  </si>
  <si>
    <t xml:space="preserve"> STNC_federation_story.1127.a:</t>
  </si>
  <si>
    <t xml:space="preserve"> STNC_federation_story.1127.desc:</t>
  </si>
  <si>
    <t>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t>
  </si>
  <si>
    <t xml:space="preserve"> STNC_federation_story.1127.name:</t>
  </si>
  <si>
    <t xml:space="preserve"> STNC_federation_story.1128.a:</t>
  </si>
  <si>
    <t xml:space="preserve"> STNC_federation_story.1128.desc:</t>
  </si>
  <si>
    <t>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t>
  </si>
  <si>
    <t xml:space="preserve"> STNC_federation_story.1128.name:</t>
  </si>
  <si>
    <t xml:space="preserve"> STNC_federation_story.1129.a:</t>
  </si>
  <si>
    <t xml:space="preserve"> STNC_federation_story.1129.desc:</t>
  </si>
  <si>
    <t>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t>
  </si>
  <si>
    <t xml:space="preserve"> STNC_federation_story.1129.name:</t>
  </si>
  <si>
    <t xml:space="preserve"> STNC_federation_story.1130.a:</t>
  </si>
  <si>
    <t>Benutze Sords Ingenieurswissen, um die Tür zu öffnen.</t>
  </si>
  <si>
    <t xml:space="preserve"> STNC_federation_story.1130.b:</t>
  </si>
  <si>
    <t>Öffnet die Tür mit Em/3/Green's Schlosserfahrung.</t>
  </si>
  <si>
    <t xml:space="preserve"> STNC_federation_story.1130.c:</t>
  </si>
  <si>
    <t>Verwenden Sie [skorr_jihad_leader.GetName], um die Tür zu öffnen.</t>
  </si>
  <si>
    <t xml:space="preserve"> STNC_federation_story.1130.desc:</t>
  </si>
  <si>
    <t>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t>
  </si>
  <si>
    <t xml:space="preserve"> STNC_federation_story.1130.name:</t>
  </si>
  <si>
    <t xml:space="preserve"> STNC_federation_story.1131.a:</t>
  </si>
  <si>
    <t>Gehen Sie weiter.</t>
  </si>
  <si>
    <t xml:space="preserve"> STNC_federation_story.1131.desc:</t>
  </si>
  <si>
    <t>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t>
  </si>
  <si>
    <t xml:space="preserve"> STNC_federation_story.1131.name:</t>
  </si>
  <si>
    <t xml:space="preserve"> STNC_federation_story.1132.a:</t>
  </si>
  <si>
    <t xml:space="preserve"> STNC_federation_story.1132.desc:</t>
  </si>
  <si>
    <t>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t>
  </si>
  <si>
    <t xml:space="preserve"> STNC_federation_story.1132.name:</t>
  </si>
  <si>
    <t xml:space="preserve"> STNC_federation_story.1133.a:</t>
  </si>
  <si>
    <t xml:space="preserve"> STNC_federation_story.1133.desc:</t>
  </si>
  <si>
    <t>[skorr_jihad_leader.GetName]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t>
  </si>
  <si>
    <t xml:space="preserve"> STNC_federation_story.1133.name:</t>
  </si>
  <si>
    <t xml:space="preserve"> STNC_federation_story.1134.a:</t>
  </si>
  <si>
    <t xml:space="preserve"> STNC_federation_story.1134.desc:</t>
  </si>
  <si>
    <t>[skorr_jihad_leader.GetName]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t>
  </si>
  <si>
    <t xml:space="preserve"> STNC_federation_story.1134.name:</t>
  </si>
  <si>
    <t xml:space="preserve"> STNC_federation_story.1135.a:</t>
  </si>
  <si>
    <t>Benutze Tzsccis große Spannweite, um das Loch abzudecken.</t>
  </si>
  <si>
    <t xml:space="preserve"> STNC_federation_story.1135.b:</t>
  </si>
  <si>
    <t>Benutzt Laras Speer als Haltegriff.</t>
  </si>
  <si>
    <t xml:space="preserve"> STNC_federation_story.1135.c:</t>
  </si>
  <si>
    <t>Riskiere einen Sprung hinüber.</t>
  </si>
  <si>
    <t xml:space="preserve"> STNC_federation_story.1135.desc:</t>
  </si>
  <si>
    <t>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t>
  </si>
  <si>
    <t xml:space="preserve"> STNC_federation_story.1135.name:</t>
  </si>
  <si>
    <t xml:space="preserve"> STNC_federation_story.1136.a:</t>
  </si>
  <si>
    <t xml:space="preserve"> STNC_federation_story.1136.desc:</t>
  </si>
  <si>
    <t>Tzsccis enormer Körperbau überbrückt die Lücke mit Leichtigkeit, und das Team überquert ihren Raumanzug als Verlängerung der Brücke. \n\nTchar schaut amüsiert von der anderen Seite der Brücke zu, neben der grün leuchtenden Ausgangstür.</t>
  </si>
  <si>
    <t xml:space="preserve"> STNC_federation_story.1136.name:</t>
  </si>
  <si>
    <t xml:space="preserve"> STNC_federation_story.1137.a:</t>
  </si>
  <si>
    <t xml:space="preserve"> STNC_federation_story.1137.desc:</t>
  </si>
  <si>
    <t>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t>
  </si>
  <si>
    <t xml:space="preserve"> STNC_federation_story.1137.name:</t>
  </si>
  <si>
    <t xml:space="preserve"> STNC_federation_story.1138.a:</t>
  </si>
  <si>
    <t xml:space="preserve"> STNC_federation_story.1138.desc:</t>
  </si>
  <si>
    <t>[skorr_jihad_leader.GetName]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t>
  </si>
  <si>
    <t xml:space="preserve"> STNC_federation_story.1138.name:</t>
  </si>
  <si>
    <t xml:space="preserve"> STNC_federation_story.1139.a:</t>
  </si>
  <si>
    <t xml:space="preserve"> STNC_federation_story.1139.desc:</t>
  </si>
  <si>
    <t>[skorr_jihad_leader.GetName]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t>
  </si>
  <si>
    <t xml:space="preserve"> STNC_federation_story.1139.name:</t>
  </si>
  <si>
    <t xml:space="preserve"> STNC_federation_story.1140.a:</t>
  </si>
  <si>
    <t>Kämpft gegen TChar.</t>
  </si>
  <si>
    <t xml:space="preserve"> STNC_federation_story.1140.desc:</t>
  </si>
  <si>
    <t>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t>
  </si>
  <si>
    <t xml:space="preserve"> STNC_federation_story.1140.name:</t>
  </si>
  <si>
    <t xml:space="preserve"> STNC_federation_story.1141.a:</t>
  </si>
  <si>
    <t xml:space="preserve"> STNC_federation_story.1141.desc:</t>
  </si>
  <si>
    <t>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t>
  </si>
  <si>
    <t xml:space="preserve"> STNC_federation_story.1141.name:</t>
  </si>
  <si>
    <t xml:space="preserve"> STNC_federation_story.1142.a:</t>
  </si>
  <si>
    <t xml:space="preserve"> STNC_federation_story.1142.desc:</t>
  </si>
  <si>
    <t>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t>
  </si>
  <si>
    <t xml:space="preserve"> STNC_federation_story.1142.name:</t>
  </si>
  <si>
    <t xml:space="preserve"> STNC_federation_story.1143.a:</t>
  </si>
  <si>
    <t>Was ist die Weisheit von Alar?</t>
  </si>
  <si>
    <t xml:space="preserve"> STNC_federation_story.1143.a.response:</t>
  </si>
  <si>
    <t>Alar hat uns gelehrt, unseren Platz in der Galaxis zu verstehen und besser unter den jüngeren Ethnien wie euch zu leben. \n\n Ihr würdet Zugang zu einem... Schatten der Seele von Alar erhalten.</t>
  </si>
  <si>
    <t xml:space="preserve"> STNC_federation_story.1143.b:</t>
  </si>
  <si>
    <t>Was befindet sich in TChars Bibliothek?</t>
  </si>
  <si>
    <t xml:space="preserve"> STNC_federation_story.1143.b.response:</t>
  </si>
  <si>
    <t>TChars Bibliothek ist hauptsächlich technisch und enthält Details über einige unserer fortschrittlichen Waffen. \Ihr habt ein Recht auf ihren Inhalt, aber betrachtet die Weisheit von Alar als den größeren Preis.</t>
  </si>
  <si>
    <t xml:space="preserve"> STNC_federation_story.1143.c:</t>
  </si>
  <si>
    <t>Wir möchten von Alars Weisheit kosten.</t>
  </si>
  <si>
    <t xml:space="preserve"> STNC_federation_story.1143.d:</t>
  </si>
  <si>
    <t>Wir möchten TChars Bibliothek erben.</t>
  </si>
  <si>
    <t xml:space="preserve"> STNC_federation_story.1143.desc:</t>
  </si>
  <si>
    <t>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t>
  </si>
  <si>
    <t xml:space="preserve"> STNC_federation_story.1143.name:</t>
  </si>
  <si>
    <t xml:space="preserve"> STNC_federation_story.1144.a.major:</t>
  </si>
  <si>
    <t>Das ist Wahnsinn. Wir müssen uns vorbereiten.</t>
  </si>
  <si>
    <t xml:space="preserve"> STNC_federation_story.1144.a.minor:</t>
  </si>
  <si>
    <t>Wir müssen uns vorbereiten.</t>
  </si>
  <si>
    <t xml:space="preserve"> STNC_federation_story.1144.desc.major:</t>
  </si>
  <si>
    <t>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t>
  </si>
  <si>
    <t xml:space="preserve"> STNC_federation_story.1144.desc.minor:</t>
  </si>
  <si>
    <t>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t>
  </si>
  <si>
    <t xml:space="preserve"> STNC_federation_story.1144.name:</t>
  </si>
  <si>
    <t>TChars Dschihad</t>
  </si>
  <si>
    <t xml:space="preserve"> STNC_federation_story.1147.a:</t>
  </si>
  <si>
    <t>Was wird nun geschehen?</t>
  </si>
  <si>
    <t xml:space="preserve"> STNC_federation_story.1147.a.response:</t>
  </si>
  <si>
    <t>Die Seele wurde zurückgeholt, und der Bürgerkrieg wurde abgewendet. Jetzt müssen wir darüber nachdenken, wie wir solche Situationen in Zukunft vermeiden können. \n\nTchar war mit seinem Denken nicht allein und kann diese Warnung nicht ignorieren.</t>
  </si>
  <si>
    <t xml:space="preserve"> STNC_federation_story.1147.b:</t>
  </si>
  <si>
    <t>Wie geht es jetzt weiter?</t>
  </si>
  <si>
    <t xml:space="preserve"> STNC_federation_story.1147.b.response:</t>
  </si>
  <si>
    <t>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t>
  </si>
  <si>
    <t xml:space="preserve"> STNC_federation_story.1147.c:</t>
  </si>
  <si>
    <t>Was passiert jetzt?</t>
  </si>
  <si>
    <t xml:space="preserve"> STNC_federation_story.1147.c.response:</t>
  </si>
  <si>
    <t>TChars Streitkräfte operieren noch immer. Wir bekämpfen seine Schiffe und Soldaten innerhalb des Königreichs, aber es liegt am Rest der Galaxie uns zu helfen, seine Expeditionsstreitkräfte zu vernichten.</t>
  </si>
  <si>
    <t xml:space="preserve"> STNC_federation_story.1147.d:</t>
  </si>
  <si>
    <t>Auf Wiedersehen, Minister.</t>
  </si>
  <si>
    <t xml:space="preserve"> STNC_federation_story.1147.desc_01:</t>
  </si>
  <si>
    <t>Mein Name ist Minister C'Chee vom Königreich Skorr, ich grüße Sie nochmals. \Wir erwarten Ihre Hilfe bei der Suche nach der Seele von Alar.</t>
  </si>
  <si>
    <t xml:space="preserve"> STNC_federation_story.1147.desc_02:</t>
  </si>
  <si>
    <t>Mein Name ist Minister C'Chee vom Königreich Skorr, ich grüße euch erneut. \n\nIhre Hilfe dabei, den Verräter Tchar zur Rechenschaft zu ziehen, wissen wir sehr zu schätzen. Die Galaxie wurde vor einer großen Katastrophe bewahrt, indem sie die Seele von Alar zurückbekommen hat.</t>
  </si>
  <si>
    <t xml:space="preserve"> STNC_federation_story.1147.desc_03:</t>
  </si>
  <si>
    <t>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t>
  </si>
  <si>
    <t xml:space="preserve"> STNC_federation_story.1147.desc_04:</t>
  </si>
  <si>
    <t>Mein Name ist Minister C'Chee vom Königreich Skorr, ich grüße Euch erneut. \Der Verräter Tchar entfesselt immer noch Zerstörung in der Galaxis. Wir müssen zusammenarbeiten, um diesem Terror ein Ende zu setzen.</t>
  </si>
  <si>
    <t xml:space="preserve"> STNC_federation_story.1147.name:</t>
  </si>
  <si>
    <t xml:space="preserve"> STNC_federation_story.1149.a:</t>
  </si>
  <si>
    <t xml:space="preserve"> STNC_federation_story.1149.a.response:</t>
  </si>
  <si>
    <t>Alar hat uns gelehrt, unseren Platz in der Galaxie zu verstehen und besser unter den jüngeren Ethnien wie euch zu leben. \n\n Ihr würdet Zugang zu einem... Schatten der Seele von Alar erhalten.</t>
  </si>
  <si>
    <t xml:space="preserve"> STNC_federation_story.1149.b:</t>
  </si>
  <si>
    <t xml:space="preserve"> STNC_federation_story.1149.b.response:</t>
  </si>
  <si>
    <t xml:space="preserve"> STNC_federation_story.1149.c:</t>
  </si>
  <si>
    <t xml:space="preserve"> STNC_federation_story.1149.d:</t>
  </si>
  <si>
    <t xml:space="preserve"> STNC_federation_story.1149.desc:</t>
  </si>
  <si>
    <t>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t>
  </si>
  <si>
    <t xml:space="preserve"> STNC_federation_story.1149.name:</t>
  </si>
  <si>
    <t xml:space="preserve"> STNC_federation_story.13.a:</t>
  </si>
  <si>
    <t xml:space="preserve"> STNC_federation_story.13.desc:</t>
  </si>
  <si>
    <t>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t>
  </si>
  <si>
    <t xml:space="preserve"> STNC_federation_story.13.name:</t>
  </si>
  <si>
    <t xml:space="preserve"> STNC_federation_story.14.a:</t>
  </si>
  <si>
    <t>Das ist beunruhigend!</t>
  </si>
  <si>
    <t xml:space="preserve"> STNC_federation_story.14.b:</t>
  </si>
  <si>
    <t>Werde Augment Khanate.</t>
  </si>
  <si>
    <t xml:space="preserve"> STNC_federation_story.14.desc:</t>
  </si>
  <si>
    <t>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t>
  </si>
  <si>
    <t xml:space="preserve"> STNC_federation_story.14.name:</t>
  </si>
  <si>
    <t xml:space="preserve"> STNC_federation_story.15.a:</t>
  </si>
  <si>
    <t>Eine Katastrophe wurde abgewendet.</t>
  </si>
  <si>
    <t xml:space="preserve"> STNC_federation_story.15.desc:</t>
  </si>
  <si>
    <t>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t>
  </si>
  <si>
    <t xml:space="preserve"> STNC_federation_story.15.name:</t>
  </si>
  <si>
    <t xml:space="preserve"> STNC_federation_story.16.a:</t>
  </si>
  <si>
    <t>Das ist beunruhigend.</t>
  </si>
  <si>
    <t xml:space="preserve"> STNC_federation_story.16.b:</t>
  </si>
  <si>
    <t xml:space="preserve"> STNC_federation_story.16.desc:</t>
  </si>
  <si>
    <t>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t>
  </si>
  <si>
    <t xml:space="preserve"> STNC_federation_story.16.name:</t>
  </si>
  <si>
    <t>Eingehende Intelligenz</t>
  </si>
  <si>
    <t xml:space="preserve"> STNC_federation_story.17.a:</t>
  </si>
  <si>
    <t>Bleiben Sie als [Root.GetName].</t>
  </si>
  <si>
    <t xml:space="preserve"> STNC_federation_story.17.b:</t>
  </si>
  <si>
    <t>Werden Sie Augment Khanate.</t>
  </si>
  <si>
    <t xml:space="preserve"> STNC_federation_story.17.desc:</t>
  </si>
  <si>
    <t>Sind Sie sicher, dass Sie [augment_khanate.GetName] werden wollen? Diese Aktion ist nicht umkehrbar.</t>
  </si>
  <si>
    <t xml:space="preserve"> STNC_federation_story.17.name:</t>
  </si>
  <si>
    <t xml:space="preserve"> STNC_federation_story.2.a:</t>
  </si>
  <si>
    <t>Schicken Sie ein Militärteam zur Untersuchung.</t>
  </si>
  <si>
    <t xml:space="preserve"> STNC_federation_story.2.desc:</t>
  </si>
  <si>
    <t>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t>
  </si>
  <si>
    <t xml:space="preserve"> STNC_federation_story.2.name:</t>
  </si>
  <si>
    <t xml:space="preserve"> STNC_federation_story.2200.a:</t>
  </si>
  <si>
    <t xml:space="preserve"> STNC_federation_story.2200.b:</t>
  </si>
  <si>
    <t>Alarmiere das [whale_probe_spawn_system_science_ship.GetName], es ist bereits im System.</t>
  </si>
  <si>
    <t xml:space="preserve"> STNC_federation_story.2200.desc:</t>
  </si>
  <si>
    <t>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t>
  </si>
  <si>
    <t xml:space="preserve"> STNC_federation_story.2200.name:</t>
  </si>
  <si>
    <t xml:space="preserve"> STNC_federation_story.2201.a:</t>
  </si>
  <si>
    <t>[Root.GetInteresting]</t>
  </si>
  <si>
    <t xml:space="preserve"> STNC_federation_story.2201.desc:</t>
  </si>
  <si>
    <t>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t>
  </si>
  <si>
    <t xml:space="preserve"> STNC_federation_story.2201.name:</t>
  </si>
  <si>
    <t xml:space="preserve"> STNC_federation_story.2204.a:</t>
  </si>
  <si>
    <t xml:space="preserve"> STNC_federation_story.2204.b:</t>
  </si>
  <si>
    <t xml:space="preserve"> STNC_federation_story.2204.desc:</t>
  </si>
  <si>
    <t>§H[Root.GetCaptainTitle] [Root.Leader.GetFormalName]§! meldet, dass die §H[Root.GetFleetName]§! ein Rendezvous mit dem fremden Schiff im System §H[From.System.GetName]§! hat. Das Schiff scheint fast völlig inaktiv zu sein, es gibt keine erkennbaren Emissionen jeglicher Art.</t>
  </si>
  <si>
    <t xml:space="preserve"> STNC_federation_story.2204.name:</t>
  </si>
  <si>
    <t xml:space="preserve"> STNC_federation_story.2205.a:</t>
  </si>
  <si>
    <t>Gleichen Sie die Walart mit unseren Datenbanken ab.</t>
  </si>
  <si>
    <t xml:space="preserve"> STNC_federation_story.2205.b:</t>
  </si>
  <si>
    <t>§G(Xindi-Aquatic)§! Das kommt mir bekannt vor...</t>
  </si>
  <si>
    <t xml:space="preserve"> STNC_federation_story.2205.c:</t>
  </si>
  <si>
    <t xml:space="preserve"> STNC_federation_story.2205.desc:</t>
  </si>
  <si>
    <t>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t>
  </si>
  <si>
    <t xml:space="preserve"> STNC_federation_story.2205.name:</t>
  </si>
  <si>
    <t xml:space="preserve"> STNC_federation_story.2206.a:</t>
  </si>
  <si>
    <t xml:space="preserve"> STNC_federation_story.2206.desc:</t>
  </si>
  <si>
    <t>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t>
  </si>
  <si>
    <t xml:space="preserve"> STNC_federation_story.2206.name:</t>
  </si>
  <si>
    <t xml:space="preserve"> STNC_federation_story.2208.a:</t>
  </si>
  <si>
    <t>Versuchen Sie erneut, das Schiff zu rufen.</t>
  </si>
  <si>
    <t xml:space="preserve"> STNC_federation_story.2208.b:</t>
  </si>
  <si>
    <t>Halten Sie die Ruffrequenzen offen.</t>
  </si>
  <si>
    <t xml:space="preserve"> STNC_federation_story.2208.c:</t>
  </si>
  <si>
    <t xml:space="preserve"> STNC_federation_story.2208.desc_01:</t>
  </si>
  <si>
    <t>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t>
  </si>
  <si>
    <t xml:space="preserve"> STNC_federation_story.2208.desc_02:</t>
  </si>
  <si>
    <t>Das Schiff, das zuerst im [FromFrom.GetName]-System angetroffen wurde, hat nun das [From.System.GetName]-System betreten. Anzeichen für seine frühere Feindseligkeit sind nicht vorhanden, obwohl es jetzt Kurs auf [Erde_Planet.GetName] genommen hat.</t>
  </si>
  <si>
    <t xml:space="preserve"> STNC_federation_story.2208.desc_03:</t>
  </si>
  <si>
    <t>Das Schiff, das zum ersten Mal im System [VonVon.GetName] angetroffen wurde, ist nun in das System [Von.System.GetName] eingetreten. Es reagiert immer noch nicht verständlich auf Rufe und scheint einen direkten Kurs auf [Erde_Planet.GetName] gesetzt zu haben.</t>
  </si>
  <si>
    <t xml:space="preserve"> STNC_federation_story.2208.name:</t>
  </si>
  <si>
    <t xml:space="preserve"> STNC_federation_story.2210.a:</t>
  </si>
  <si>
    <t>Wir müssen eine friedliche Lösung anstreben.</t>
  </si>
  <si>
    <t xml:space="preserve"> STNC_federation_story.2210.b:</t>
  </si>
  <si>
    <t>Alarmstufe Rot, Waffen online!</t>
  </si>
  <si>
    <t xml:space="preserve"> STNC_federation_story.2210.c:</t>
  </si>
  <si>
    <t>Kämpfen Sie weiter, volle Kraft an die Waffen!</t>
  </si>
  <si>
    <t xml:space="preserve"> STNC_federation_story.2210.d:</t>
  </si>
  <si>
    <t>Zurückhalten, nicht angreifen!</t>
  </si>
  <si>
    <t xml:space="preserve"> STNC_federation_story.2210.desc:</t>
  </si>
  <si>
    <t>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t>
  </si>
  <si>
    <t xml:space="preserve"> STNC_federation_story.2210.name:</t>
  </si>
  <si>
    <t xml:space="preserve"> STNC_federation_story.2211.a:</t>
  </si>
  <si>
    <t xml:space="preserve"> STNC_federation_story.2211.b:</t>
  </si>
  <si>
    <t xml:space="preserve"> STNC_federation_story.2211.c:</t>
  </si>
  <si>
    <t>Kämpft weiter, volle Energie auf die Waffen!</t>
  </si>
  <si>
    <t xml:space="preserve"> STNC_federation_story.2211.d:</t>
  </si>
  <si>
    <t xml:space="preserve"> STNC_federation_story.2211.desc:</t>
  </si>
  <si>
    <t>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t>
  </si>
  <si>
    <t xml:space="preserve"> STNC_federation_story.2211.name:</t>
  </si>
  <si>
    <t xml:space="preserve"> STNC_federation_story.2212.a:</t>
  </si>
  <si>
    <t>Erlauben Sie der Sonde, das Schiff zu verlassen.</t>
  </si>
  <si>
    <t xml:space="preserve"> STNC_federation_story.2212.b:</t>
  </si>
  <si>
    <t xml:space="preserve"> STNC_federation_story.2212.c:</t>
  </si>
  <si>
    <t xml:space="preserve"> STNC_federation_story.2212.desc:</t>
  </si>
  <si>
    <t>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t>
  </si>
  <si>
    <t xml:space="preserve"> STNC_federation_story.2212.name:</t>
  </si>
  <si>
    <t xml:space="preserve"> STNC_federation_story.2213.a:</t>
  </si>
  <si>
    <t>Was haben wir für eine Wahl?</t>
  </si>
  <si>
    <t xml:space="preserve"> STNC_federation_story.2213.desc:</t>
  </si>
  <si>
    <t>[Die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t>
  </si>
  <si>
    <t xml:space="preserve"> STNC_federation_story.2213.name:</t>
  </si>
  <si>
    <t xml:space="preserve"> STNC_federation_story.2214.a:</t>
  </si>
  <si>
    <t xml:space="preserve"> STNC_federation_story.2214.desc:</t>
  </si>
  <si>
    <t>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t>
  </si>
  <si>
    <t xml:space="preserve"> STNC_federation_story.2214.name:</t>
  </si>
  <si>
    <t>Unbekannte Probe</t>
  </si>
  <si>
    <t xml:space="preserve"> STNC_federation_story.2215.a:</t>
  </si>
  <si>
    <t xml:space="preserve"> STNC_federation_story.2215.desc:</t>
  </si>
  <si>
    <t xml:space="preserve"> STNC_federation_story.2215.name:</t>
  </si>
  <si>
    <t xml:space="preserve"> STNC_federation_story.2220.a:</t>
  </si>
  <si>
    <t>Einschalten.</t>
  </si>
  <si>
    <t xml:space="preserve"> STNC_federation_story.2220.desc:</t>
  </si>
  <si>
    <t>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t>
  </si>
  <si>
    <t xml:space="preserve"> STNC_federation_story.2220.name:</t>
  </si>
  <si>
    <t>Eine Reise in der Zeit</t>
  </si>
  <si>
    <t xml:space="preserve"> STNC_federation_story.2221.1696:</t>
  </si>
  <si>
    <t>Ziel: §H1696§!.</t>
  </si>
  <si>
    <t xml:space="preserve"> STNC_federation_story.2221.1875:</t>
  </si>
  <si>
    <t>Ziel: §H1875§!.</t>
  </si>
  <si>
    <t xml:space="preserve"> STNC_federation_story.2221.1984:</t>
  </si>
  <si>
    <t>Ziel: §H1984§!.</t>
  </si>
  <si>
    <t xml:space="preserve"> STNC_federation_story.2221.1986:</t>
  </si>
  <si>
    <t>Zielvorgabe: §H1986§!.</t>
  </si>
  <si>
    <t xml:space="preserve"> STNC_federation_story.2221.2032:</t>
  </si>
  <si>
    <t>Zielvorgabe: §H2032§!.</t>
  </si>
  <si>
    <t xml:space="preserve"> STNC_federation_story.2221.desc:</t>
  </si>
  <si>
    <t>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t>
  </si>
  <si>
    <t xml:space="preserve"> STNC_federation_story.2221.name:</t>
  </si>
  <si>
    <t>Eine Reise durch die Zeit</t>
  </si>
  <si>
    <t xml:space="preserve"> STNC_federation_story.2222.bergen:</t>
  </si>
  <si>
    <t>Nehmen Sie Kurs auf Bergen, Norwegen.</t>
  </si>
  <si>
    <t xml:space="preserve"> STNC_federation_story.2222.buenos_aires:</t>
  </si>
  <si>
    <t>Setzen Sie einen Kurs nach Buenos Aires, Argentinien.</t>
  </si>
  <si>
    <t xml:space="preserve"> STNC_federation_story.2222.desc:</t>
  </si>
  <si>
    <t>[Root.GetCaptainTitle]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t>
  </si>
  <si>
    <t xml:space="preserve"> STNC_federation_story.2222.greenland:</t>
  </si>
  <si>
    <t>Nehmen Sie Kurs auf die Ostküste von Grönland.</t>
  </si>
  <si>
    <t xml:space="preserve"> STNC_federation_story.2222.name:</t>
  </si>
  <si>
    <t xml:space="preserve"> STNC_federation_story.2222.quebec:</t>
  </si>
  <si>
    <t>Setzen Sie Kurs auf Tadoussac, Quebec.</t>
  </si>
  <si>
    <t xml:space="preserve"> STNC_federation_story.2222.san_francisco:</t>
  </si>
  <si>
    <t>Nehmen Sie Kurs auf San Francisco, Kalifornien.</t>
  </si>
  <si>
    <t xml:space="preserve"> STNC_federation_story.2222.wellington:</t>
  </si>
  <si>
    <t>Nehmen Sie Kurs auf Wellington, Neuseeland.</t>
  </si>
  <si>
    <t xml:space="preserve"> STNC_federation_story.2223.desc.aquarium:</t>
  </si>
  <si>
    <t>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t>
  </si>
  <si>
    <t xml:space="preserve"> STNC_federation_story.2223.desc.cloning_facility:</t>
  </si>
  <si>
    <t>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t>
  </si>
  <si>
    <t xml:space="preserve"> STNC_federation_story.2223.desc.gulf:</t>
  </si>
  <si>
    <t>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t>
  </si>
  <si>
    <t xml:space="preserve"> STNC_federation_story.2223.desc.trawler:</t>
  </si>
  <si>
    <t>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t>
  </si>
  <si>
    <t xml:space="preserve"> STNC_federation_story.2223.high_risk.aquarium:</t>
  </si>
  <si>
    <t>Transport aus dem Gehege.</t>
  </si>
  <si>
    <t xml:space="preserve"> STNC_federation_story.2223.high_risk.cloning_facility:</t>
  </si>
  <si>
    <t>Schalten Sie zuerst die Anlage aus.</t>
  </si>
  <si>
    <t xml:space="preserve"> STNC_federation_story.2223.high_risk.trawler:</t>
  </si>
  <si>
    <t>Sofortiger Transport.</t>
  </si>
  <si>
    <t xml:space="preserve"> STNC_federation_story.2223.low_risk.aquarium:</t>
  </si>
  <si>
    <t>Transport über das offene Meer.</t>
  </si>
  <si>
    <t xml:space="preserve"> STNC_federation_story.2223.low_risk.cloning_facility:</t>
  </si>
  <si>
    <t>Verwenden Sie die leblosen Transporterduplikate.</t>
  </si>
  <si>
    <t xml:space="preserve"> STNC_federation_story.2223.low_risk.trawler:</t>
  </si>
  <si>
    <t>Transportieren Sie, nachdem das Walfangschiff abgefahren ist.</t>
  </si>
  <si>
    <t xml:space="preserve"> STNC_federation_story.2223.name:</t>
  </si>
  <si>
    <t xml:space="preserve"> STNC_federation_story.2223.no_risk.gulf:</t>
  </si>
  <si>
    <t>Transportiere die Wale aus dem Sankt-Lorenz-Golf.</t>
  </si>
  <si>
    <t xml:space="preserve"> STNC_federation_story.2224.a:</t>
  </si>
  <si>
    <t>Bereiten Sie sich darauf vor, in die Zukunft zu reisen.</t>
  </si>
  <si>
    <t xml:space="preserve"> STNC_federation_story.2224.desc.aquarium:</t>
  </si>
  <si>
    <t>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t>
  </si>
  <si>
    <t xml:space="preserve"> STNC_federation_story.2224.desc.cloning_facility.high_risk:</t>
  </si>
  <si>
    <t>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t>
  </si>
  <si>
    <t xml:space="preserve"> STNC_federation_story.2224.desc.cloning_facility.low_risk:</t>
  </si>
  <si>
    <t>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t>
  </si>
  <si>
    <t xml:space="preserve"> STNC_federation_story.2224.desc.gulf:</t>
  </si>
  <si>
    <t>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t>
  </si>
  <si>
    <t xml:space="preserve"> STNC_federation_story.2224.desc.trawler:</t>
  </si>
  <si>
    <t>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t>
  </si>
  <si>
    <t xml:space="preserve"> STNC_federation_story.2224.name:</t>
  </si>
  <si>
    <t>Eine Reise in die Zeit</t>
  </si>
  <si>
    <t xml:space="preserve"> STNC_federation_story.2225.a:</t>
  </si>
  <si>
    <t xml:space="preserve"> STNC_federation_story.2225.desc.aquarium:</t>
  </si>
  <si>
    <t>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</si>
  <si>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STNC_federation_story.2225.desc.cloning_facility.high_risk:</t>
  </si>
  <si>
    <t>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</si>
  <si>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STNC_federation_story.2225.desc.cloning_facility.low_risk:</t>
  </si>
  <si>
    <t>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t>
  </si>
  <si>
    <t xml:space="preserve"> STNC_federation_story.2225.desc.trawler.modern:</t>
  </si>
  <si>
    <t>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</si>
  <si>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STNC_federation_story.2225.desc.trawler.old:</t>
  </si>
  <si>
    <t>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t>
  </si>
  <si>
    <t xml:space="preserve"> STNC_federation_story.2225.name:</t>
  </si>
  <si>
    <t xml:space="preserve"> STNC_federation_story.2226.a:</t>
  </si>
  <si>
    <t xml:space="preserve"> STNC_federation_story.2226.desc:</t>
  </si>
  <si>
    <t>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t>
  </si>
  <si>
    <t xml:space="preserve"> STNC_federation_story.2226.name:</t>
  </si>
  <si>
    <t xml:space="preserve"> STNC_federation_story.2227.a:</t>
  </si>
  <si>
    <t xml:space="preserve"> STNC_federation_story.2227.desc:</t>
  </si>
  <si>
    <t>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t>
  </si>
  <si>
    <t xml:space="preserve"> STNC_federation_story.2227.name:</t>
  </si>
  <si>
    <t xml:space="preserve"> STNC_federation_story.2228.a:</t>
  </si>
  <si>
    <t xml:space="preserve"> STNC_federation_story.2228.desc:</t>
  </si>
  <si>
    <t>Das umgekehrte Schleudermanöver wurde erfolgreich abgeschlossen und die [Root.GetFleetName] ist in die Gegenwart zurückgekehrt, obwohl der [earth_planet.GetName] ohne Buckelwale verwundbar bleibt.</t>
  </si>
  <si>
    <t xml:space="preserve"> STNC_federation_story.2228.name:</t>
  </si>
  <si>
    <t xml:space="preserve"> STNC_federation_story.2229.a:</t>
  </si>
  <si>
    <t xml:space="preserve"> STNC_federation_story.2229.desc:</t>
  </si>
  <si>
    <t>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t>
  </si>
  <si>
    <t xml:space="preserve"> STNC_federation_story.2229.name:</t>
  </si>
  <si>
    <t xml:space="preserve"> STNC_federation_story.2251.a:</t>
  </si>
  <si>
    <t xml:space="preserve"> STNC_federation_story.2251.desc:</t>
  </si>
  <si>
    <t>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t>
  </si>
  <si>
    <t xml:space="preserve"> STNC_federation_story.2251.name:</t>
  </si>
  <si>
    <t xml:space="preserve"> STNC_federation_story.2252.a:</t>
  </si>
  <si>
    <t xml:space="preserve"> STNC_federation_story.2252.desc:</t>
  </si>
  <si>
    <t>Die außerirdische Sonde hat die Reichweite der Erkennungsmöglichkeiten von [Root.GetName] vollständig verlassen.</t>
  </si>
  <si>
    <t xml:space="preserve"> STNC_federation_story.2252.name:</t>
  </si>
  <si>
    <t xml:space="preserve"> STNC_federation_story.2253.a:</t>
  </si>
  <si>
    <t xml:space="preserve"> STNC_federation_story.2253.desc:</t>
  </si>
  <si>
    <t>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t>
  </si>
  <si>
    <t xml:space="preserve"> STNC_federation_story.2253.name:</t>
  </si>
  <si>
    <t>Population der Wale</t>
  </si>
  <si>
    <t xml:space="preserve"> STNC_federation_story.2255.a:</t>
  </si>
  <si>
    <t xml:space="preserve"> STNC_federation_story.2255.desc:</t>
  </si>
  <si>
    <t>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t>
  </si>
  <si>
    <t xml:space="preserve"> STNC_federation_story.2255.name:</t>
  </si>
  <si>
    <t xml:space="preserve"> STNC_federation_story.2260.a:</t>
  </si>
  <si>
    <t>Kehren Sie sofort in die Gegenwart zurück.</t>
  </si>
  <si>
    <t xml:space="preserve"> STNC_federation_story.2260.b:</t>
  </si>
  <si>
    <t>Sammeln Sie Daten, bevor Sie zurückkehren.</t>
  </si>
  <si>
    <t xml:space="preserve"> STNC_federation_story.2260.desc:</t>
  </si>
  <si>
    <t>[Root.GetCaptainTitle]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t>
  </si>
  <si>
    <t xml:space="preserve"> STNC_federation_story.2260.name:</t>
  </si>
  <si>
    <t xml:space="preserve"> STNC_federation_story.2261.a:</t>
  </si>
  <si>
    <t>Sofortige Rückkehr in die Gegenwart.</t>
  </si>
  <si>
    <t xml:space="preserve"> STNC_federation_story.2261.desc:</t>
  </si>
  <si>
    <t>Um nicht den geringsten Schaden an der Zeitlinie zu riskieren, beginnt die [Root.GetFleetName] sofort mit den Vorbereitungen für die Rückkehr in die Zukunft.</t>
  </si>
  <si>
    <t xml:space="preserve"> STNC_federation_story.2261.name:</t>
  </si>
  <si>
    <t xml:space="preserve"> STNC_federation_story.2262.a:</t>
  </si>
  <si>
    <t xml:space="preserve"> STNC_federation_story.2262.desc:</t>
  </si>
  <si>
    <t>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t>
  </si>
  <si>
    <t xml:space="preserve"> STNC_federation_story.2262.name:</t>
  </si>
  <si>
    <t xml:space="preserve"> STNC_federation_story.2263.a:</t>
  </si>
  <si>
    <t xml:space="preserve"> STNC_federation_story.2263.desc:</t>
  </si>
  <si>
    <t>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t>
  </si>
  <si>
    <t xml:space="preserve"> STNC_federation_story.2263.name:</t>
  </si>
  <si>
    <t xml:space="preserve"> STNC_federation_story.2264.a:</t>
  </si>
  <si>
    <t xml:space="preserve"> STNC_federation_story.2264.desc:</t>
  </si>
  <si>
    <t>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t>
  </si>
  <si>
    <t xml:space="preserve"> STNC_federation_story.2264.name:</t>
  </si>
  <si>
    <t xml:space="preserve"> STNC_federation_story.2270.a:</t>
  </si>
  <si>
    <t>Auf dem Bildschirm.</t>
  </si>
  <si>
    <t xml:space="preserve"> STNC_federation_story.2270.desc:</t>
  </si>
  <si>
    <t>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t>
  </si>
  <si>
    <t xml:space="preserve"> STNC_federation_story.2270.name:</t>
  </si>
  <si>
    <t xml:space="preserve"> STNC_federation_story.2271.desc:</t>
  </si>
  <si>
    <t>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t>
  </si>
  <si>
    <t xml:space="preserve"> STNC_federation_story.2271.explain:</t>
  </si>
  <si>
    <t>Bitte, unsere Mission...</t>
  </si>
  <si>
    <t xml:space="preserve"> STNC_federation_story.2271.leave:</t>
  </si>
  <si>
    <t>Verlassen Sie den Orbit und bereiten Sie sich auf das temporale Schleudern vor.</t>
  </si>
  <si>
    <t xml:space="preserve"> STNC_federation_story.2271.name:</t>
  </si>
  <si>
    <t xml:space="preserve"> STNC_federation_story.2272.desc:</t>
  </si>
  <si>
    <t xml:space="preserve">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t>
  </si>
  <si>
    <t xml:space="preserve"> STNC_federation_story.2272.leave:</t>
  </si>
  <si>
    <t xml:space="preserve"> STNC_federation_story.2272.mission:</t>
  </si>
  <si>
    <t>Was können Sie uns über unsere Mission sagen?</t>
  </si>
  <si>
    <t xml:space="preserve"> STNC_federation_story.2272.mission.response:</t>
  </si>
  <si>
    <t>Ich fürchte, ich kann nicht riskieren, die Zeitlinie mehr als nötig zu unterbrechen, um Sie in Ihre eigene Zeit zurückzubringen.</t>
  </si>
  <si>
    <t xml:space="preserve"> STNC_federation_story.2272.name:</t>
  </si>
  <si>
    <t xml:space="preserve"> STNC_federation_story.2272.year:</t>
  </si>
  <si>
    <t>Was ist mit [Von.HolName] geschehen? Wo ist die Sternenflotte?</t>
  </si>
  <si>
    <t xml:space="preserve"> STNC_federation_story.2272.year.response:</t>
  </si>
  <si>
    <t>Ich wünschte, ich könnte Ihnen mehr sagen, aber es ist wirklich wichtig, dass wir Sie so schnell wie möglich nach Hause zurückbringen.</t>
  </si>
  <si>
    <t xml:space="preserve"> STNC_federation_story.2273.desc:</t>
  </si>
  <si>
    <t>Eine wahrscheinliche Geschichte... \n\n Ihr wärt nicht die ersten, die versuchen, unsere Verteidigungsanlagen zu überwinden, indem sie ein Relikt eines Schiffes benutzen und vorgeben, Zeitreisende zu sein. \n\n Ich wiederhole noch einmal, Sie müssen den Orbit sofort verlassen.</t>
  </si>
  <si>
    <t xml:space="preserve"> STNC_federation_story.2273.leave:</t>
  </si>
  <si>
    <t>Verlassen Sie den Orbit und bereiten Sie sich auf die Zeitschleuder vor.</t>
  </si>
  <si>
    <t xml:space="preserve"> STNC_federation_story.2273.name:</t>
  </si>
  <si>
    <t xml:space="preserve"> STNC_federation_story.2274.a:</t>
  </si>
  <si>
    <t xml:space="preserve"> STNC_federation_story.2274.desc:</t>
  </si>
  <si>
    <t>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t>
  </si>
  <si>
    <t xml:space="preserve"> STNC_federation_story.2274.name:</t>
  </si>
  <si>
    <t xml:space="preserve"> STNC_federation_story.3.a:</t>
  </si>
  <si>
    <t xml:space="preserve"> STNC_federation_story.3.desc:</t>
  </si>
  <si>
    <t>Die Forschungsstation im Orbit von [augment_research_target_1.GetName] wurde zerstört, und mit ihr alle Hinweise auf die Verantwortlichen. \Andere Orte in der [Root.GetName], die Materialien für die Eugenischen Kriege enthalten, wurden in Alarmbereitschaft versetzt.</t>
  </si>
  <si>
    <t xml:space="preserve"> STNC_federation_story.3.name:</t>
  </si>
  <si>
    <t xml:space="preserve"> STNC_federation_story.4.a:</t>
  </si>
  <si>
    <t xml:space="preserve"> STNC_federation_story.4.desc:</t>
  </si>
  <si>
    <t>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t>
  </si>
  <si>
    <t xml:space="preserve"> STNC_federation_story.4.name:</t>
  </si>
  <si>
    <t xml:space="preserve"> STNC_federation_story.5.a:</t>
  </si>
  <si>
    <t xml:space="preserve"> STNC_federation_story.5.desc:</t>
  </si>
  <si>
    <t>Die feindliche Flotte, die die Forschungsstation im Orbit von [augment_research_target_1.GetName] angegriffen hat, wurde zerstört. \Versuche, Überlebende zu bergen, haben in den Wrackteilen eine Reihe potenzieller Kandidaten ergeben, die nun untersucht werden müssen...</t>
  </si>
  <si>
    <t xml:space="preserve"> STNC_federation_story.5.name:</t>
  </si>
  <si>
    <t xml:space="preserve"> STNC_federation_story.7.a:</t>
  </si>
  <si>
    <t xml:space="preserve"> STNC_federation_story.7.desc:</t>
  </si>
  <si>
    <t>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t>
  </si>
  <si>
    <t xml:space="preserve"> STNC_federation_story.7.name:</t>
  </si>
  <si>
    <t xml:space="preserve"> STNC_federation_story.700.a:</t>
  </si>
  <si>
    <t>Finanziert die Projekte.</t>
  </si>
  <si>
    <t xml:space="preserve"> STNC_federation_story.700.b:</t>
  </si>
  <si>
    <t>Manche Forschungen sind zu gefährlich.</t>
  </si>
  <si>
    <t xml:space="preserve"> STNC_federation_story.700.desc:</t>
  </si>
  <si>
    <t>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t>
  </si>
  <si>
    <t xml:space="preserve"> STNC_federation_story.700.name:</t>
  </si>
  <si>
    <t>Verzweifelte Zeiten</t>
  </si>
  <si>
    <t xml:space="preserve"> STNC_federation_story.701.a:</t>
  </si>
  <si>
    <t>Myceliales Netzwerk?</t>
  </si>
  <si>
    <t xml:space="preserve"> STNC_federation_story.701.a.response:</t>
  </si>
  <si>
    <t>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t>
  </si>
  <si>
    <t xml:space="preserve"> STNC_federation_story.701.b:</t>
  </si>
  <si>
    <t>Erforschen Sie das Antriebssystem.</t>
  </si>
  <si>
    <t xml:space="preserve"> STNC_federation_story.701.c:</t>
  </si>
  <si>
    <t>Erforscht das Reaktorsystem.</t>
  </si>
  <si>
    <t xml:space="preserve"> STNC_federation_story.701.d:</t>
  </si>
  <si>
    <t xml:space="preserve"> STNC_federation_story.701.desc:</t>
  </si>
  <si>
    <t>[Root.GetRulerTitle],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t>
  </si>
  <si>
    <t xml:space="preserve"> STNC_federation_story.701.name:</t>
  </si>
  <si>
    <t>Das Myzelnetzwerk</t>
  </si>
  <si>
    <t xml:space="preserve"> STNC_federation_story.8.a:</t>
  </si>
  <si>
    <t xml:space="preserve"> STNC_federation_story.8.desc_01:</t>
  </si>
  <si>
    <t>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t>
  </si>
  <si>
    <t xml:space="preserve"> STNC_federation_story.8.desc_02:</t>
  </si>
  <si>
    <t>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t>
  </si>
  <si>
    <t xml:space="preserve"> STNC_federation_story.8.name:</t>
  </si>
  <si>
    <t xml:space="preserve"> STNC_federation_story.800.a:</t>
  </si>
  <si>
    <t xml:space="preserve"> STNC_federation_story.800.desc:</t>
  </si>
  <si>
    <t>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t>
  </si>
  <si>
    <t xml:space="preserve"> STNC_federation_story.800.name:</t>
  </si>
  <si>
    <t xml:space="preserve"> STNC_federation_story.802.a:</t>
  </si>
  <si>
    <t>Schicken Sie ein Team zur Untersuchung.</t>
  </si>
  <si>
    <t xml:space="preserve"> STNC_federation_story.802.desc:</t>
  </si>
  <si>
    <t>Die [Root.Fleet.GetName] wurde offenbar von einer Katastrophe heimgesucht, da das Schiff nicht mehr auf Rufe reagiert.</t>
  </si>
  <si>
    <t xml:space="preserve"> STNC_federation_story.802.name:</t>
  </si>
  <si>
    <t>Das Myzel-Netzwerk</t>
  </si>
  <si>
    <t xml:space="preserve"> STNC_federation_story.803.a:</t>
  </si>
  <si>
    <t>Schicken Sie das Außenteam.</t>
  </si>
  <si>
    <t xml:space="preserve"> STNC_federation_story.803.b:</t>
  </si>
  <si>
    <t>Versenken Sie das Schiff.</t>
  </si>
  <si>
    <t xml:space="preserve"> STNC_federation_story.803.desc:</t>
  </si>
  <si>
    <t>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t>
  </si>
  <si>
    <t xml:space="preserve"> STNC_federation_story.803.name:</t>
  </si>
  <si>
    <t xml:space="preserve"> STNC_federation_story.804.a:</t>
  </si>
  <si>
    <t>Benutzen Sie das Bärtierchen an Bord der [spore_drive_ship_no_tardigrade.GetName].</t>
  </si>
  <si>
    <t xml:space="preserve"> STNC_federation_story.804.b:</t>
  </si>
  <si>
    <t>Rüsten Sie die USS Crossfield um.</t>
  </si>
  <si>
    <t xml:space="preserve"> STNC_federation_story.804.c:</t>
  </si>
  <si>
    <t>Brechen Sie das Projekt ab.</t>
  </si>
  <si>
    <t xml:space="preserve"> STNC_federation_story.804.desc_01:</t>
  </si>
  <si>
    <t>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t>
  </si>
  <si>
    <t xml:space="preserve"> STNC_federation_story.804.desc_02:</t>
  </si>
  <si>
    <t>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t>
  </si>
  <si>
    <t xml:space="preserve"> STNC_federation_story.804.name:</t>
  </si>
  <si>
    <t xml:space="preserve"> STNC_federation_story.805.a:</t>
  </si>
  <si>
    <t xml:space="preserve"> STNC_federation_story.805.desc:</t>
  </si>
  <si>
    <t>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t>
  </si>
  <si>
    <t xml:space="preserve"> STNC_federation_story.805.name:</t>
  </si>
  <si>
    <t>Das myzelische Netzwerk</t>
  </si>
  <si>
    <t xml:space="preserve"> STNC_federation_story.9.a:</t>
  </si>
  <si>
    <t xml:space="preserve"> STNC_federation_story.9.desc:</t>
  </si>
  <si>
    <t>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t>
  </si>
  <si>
    <t xml:space="preserve"> STNC_federation_story.9.name:</t>
  </si>
  <si>
    <t xml:space="preserve"> STNC_FELDOMITE_PROJECT_DESC:</t>
  </si>
  <si>
    <t>Unter der Oberfläche von [This.GetName] wurde eine Ader von Feldomit entdeckt. Für den Abbau wird ein spezieller Bergbaubetrieb benötigt.</t>
  </si>
  <si>
    <t xml:space="preserve"> STNC_FELDOMITE_PROJECT:</t>
  </si>
  <si>
    <t>Feldomit-Gewinnung</t>
  </si>
  <si>
    <t xml:space="preserve"> STNC_ferengi_flavour.1.a:</t>
  </si>
  <si>
    <t>Neon-Nebel!</t>
  </si>
  <si>
    <t xml:space="preserve"> STNC_ferengi_flavour.1.b:</t>
  </si>
  <si>
    <t>Quarz-Quasar!</t>
  </si>
  <si>
    <t xml:space="preserve"> STNC_ferengi_flavour.1.c:</t>
  </si>
  <si>
    <t>Veridian-Wirbel!</t>
  </si>
  <si>
    <t xml:space="preserve"> STNC_ferengi_flavour.1.d:</t>
  </si>
  <si>
    <t>Schwarzes Loch!</t>
  </si>
  <si>
    <t xml:space="preserve"> STNC_ferengi_flavour.1.desc:</t>
  </si>
  <si>
    <t>[Root.GetRulerTitle]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t>
  </si>
  <si>
    <t xml:space="preserve"> STNC_ferengi_flavour.1.e:</t>
  </si>
  <si>
    <t>Blaues Wurmloch!</t>
  </si>
  <si>
    <t xml:space="preserve"> STNC_ferengi_flavour.1.f:</t>
  </si>
  <si>
    <t>Wenn ich es mir recht überlege...</t>
  </si>
  <si>
    <t xml:space="preserve"> STNC_ferengi_flavour.1.name:</t>
  </si>
  <si>
    <t>Drehen Sie das Rad!</t>
  </si>
  <si>
    <t xml:space="preserve"> STNC_ferengi_flavour.10.a:</t>
  </si>
  <si>
    <t>Na ja, das ist genug für eine Nacht.</t>
  </si>
  <si>
    <t xml:space="preserve"> STNC_ferengi_flavour.10.b:</t>
  </si>
  <si>
    <t>Ach ja, noch eine Runde?</t>
  </si>
  <si>
    <t xml:space="preserve"> STNC_ferengi_flavour.10.desc:</t>
  </si>
  <si>
    <t>[Root.GetRulerName]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</si>
  <si>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STNC_ferengi_flavour.10.name:</t>
  </si>
  <si>
    <t>Dreh das Rad!</t>
  </si>
  <si>
    <t xml:space="preserve"> STNC_ferengi_flavour.100.a:</t>
  </si>
  <si>
    <t>Hervorragend.</t>
  </si>
  <si>
    <t xml:space="preserve"> STNC_ferengi_flavour.100.desc:</t>
  </si>
  <si>
    <t>§Wenn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t>
  </si>
  <si>
    <t xml:space="preserve"> STNC_ferengi_flavour.100.name:</t>
  </si>
  <si>
    <t>Die Kunst der Bestechung</t>
  </si>
  <si>
    <t xml:space="preserve"> STNC_ferengi_flavour.11.a:</t>
  </si>
  <si>
    <t xml:space="preserve"> STNC_ferengi_flavour.11.b:</t>
  </si>
  <si>
    <t xml:space="preserve"> STNC_ferengi_flavour.11.c:</t>
  </si>
  <si>
    <t>Veridianischer Wirbel!</t>
  </si>
  <si>
    <t xml:space="preserve"> STNC_ferengi_flavour.11.d:</t>
  </si>
  <si>
    <t xml:space="preserve"> STNC_ferengi_flavour.11.desc:</t>
  </si>
  <si>
    <t>Der Dealer lächelt und sagt: \'Machen Sie Ihre Einsätze.'</t>
  </si>
  <si>
    <t xml:space="preserve"> STNC_ferengi_flavour.11.e:</t>
  </si>
  <si>
    <t xml:space="preserve"> STNC_ferengi_flavour.11.f:</t>
  </si>
  <si>
    <t xml:space="preserve"> STNC_ferengi_flavour.11.name:</t>
  </si>
  <si>
    <t xml:space="preserve"> STNC_ferengi_flavour.2.a:</t>
  </si>
  <si>
    <t>Dabo! Das ist genug für eine Nacht.</t>
  </si>
  <si>
    <t xml:space="preserve"> STNC_ferengi_flavour.2.b:</t>
  </si>
  <si>
    <t>Dabo! Noch eine Drehung?</t>
  </si>
  <si>
    <t xml:space="preserve"> STNC_ferengi_flavour.2.desc:</t>
  </si>
  <si>
    <t>[Root.GetRulerName]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t>
  </si>
  <si>
    <t xml:space="preserve"> STNC_ferengi_flavour.2.name:</t>
  </si>
  <si>
    <t xml:space="preserve"> STNC_ferengi_flavour.200.a:</t>
  </si>
  <si>
    <t>Finanziert die Ausgaben der Charismatischen Väter.</t>
  </si>
  <si>
    <t xml:space="preserve"> STNC_ferengi_flavour.200.b:</t>
  </si>
  <si>
    <t>Erpressung!</t>
  </si>
  <si>
    <t xml:space="preserve"> STNC_ferengi_flavour.200.desc:</t>
  </si>
  <si>
    <t>[Root.GetSpeciesName]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t>
  </si>
  <si>
    <t xml:space="preserve"> STNC_ferengi_flavour.200.name:</t>
  </si>
  <si>
    <t>Charismatische Väter von Gewinn und Verlust</t>
  </si>
  <si>
    <t xml:space="preserve"> STNC_ferengi_flavour.201.a:</t>
  </si>
  <si>
    <t xml:space="preserve"> STNC_ferengi_flavour.201.desc:</t>
  </si>
  <si>
    <t>Der Besuch der Charismatischen Väter in [Root.GetName] hat das öffentliche Engagement für den freien Markt erhöht, da Geschäftsinhaber und Angestellte gleichermaßen versuchen, das Große Materielle Kontinuum mit Anmut und List zu navigieren.</t>
  </si>
  <si>
    <t xml:space="preserve"> STNC_ferengi_flavour.201.name:</t>
  </si>
  <si>
    <t xml:space="preserve"> STNC_ferengi_flavour.202.a:</t>
  </si>
  <si>
    <t>Unfassbar!</t>
  </si>
  <si>
    <t xml:space="preserve"> STNC_ferengi_flavour.202.desc:</t>
  </si>
  <si>
    <t>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t>
  </si>
  <si>
    <t xml:space="preserve"> STNC_ferengi_flavour.202.name:</t>
  </si>
  <si>
    <t xml:space="preserve"> STNC_ferengi_flavour.3.a:</t>
  </si>
  <si>
    <t>Dabo. Das reicht für eine Nacht.</t>
  </si>
  <si>
    <t xml:space="preserve"> STNC_ferengi_flavour.3.b:</t>
  </si>
  <si>
    <t>Dabo. Noch eine Runde?</t>
  </si>
  <si>
    <t xml:space="preserve"> STNC_ferengi_flavour.3.desc:</t>
  </si>
  <si>
    <t>[Root.GetRulerName]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t>
  </si>
  <si>
    <t xml:space="preserve"> STNC_ferengi_flavour.3.name:</t>
  </si>
  <si>
    <t xml:space="preserve"> STNC_ferengi_flavour.300.a:</t>
  </si>
  <si>
    <t>Gib Skeks Schnäppchen-Accessoires für 1.000 £latinum£ in Auftrag.</t>
  </si>
  <si>
    <t xml:space="preserve"> STNC_ferengi_flavour.300.b:</t>
  </si>
  <si>
    <t>Nehmt Kags Stöcke für 2.000 £latinum£ in Auftrag.</t>
  </si>
  <si>
    <t xml:space="preserve"> STNC_ferengi_flavour.300.c:</t>
  </si>
  <si>
    <t>Gebt Meister Vorg's Finest für 4.000 £latinum£ in Auftrag.</t>
  </si>
  <si>
    <t xml:space="preserve"> STNC_ferengi_flavour.300.d:</t>
  </si>
  <si>
    <t>Das Latinum wäre an anderer Stelle besser aufgehoben.</t>
  </si>
  <si>
    <t xml:space="preserve"> STNC_ferengi_flavour.300.desc:</t>
  </si>
  <si>
    <t>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t>
  </si>
  <si>
    <t xml:space="preserve"> STNC_ferengi_flavour.300.name:</t>
  </si>
  <si>
    <t xml:space="preserve"> STNC_ferengi_flavour.301.a.average:</t>
  </si>
  <si>
    <t xml:space="preserve"> STNC_ferengi_flavour.301.a.excellent:</t>
  </si>
  <si>
    <t xml:space="preserve"> STNC_ferengi_flavour.301.a.good:</t>
  </si>
  <si>
    <t xml:space="preserve"> STNC_ferengi_flavour.301.a.poor:</t>
  </si>
  <si>
    <t xml:space="preserve"> STNC_ferengi_flavour.301.desc.average:</t>
  </si>
  <si>
    <t>[Root.GetScepterOfGrandNagusMaker] haben ihre Arbeit an dem neuen Zepter des Großen Nagus abgeschlossen. \Es ist zwar nicht von höchster Qualität, aber der Gegenstand wird ausreichen. [Root.GetScepterOfGrandNagusMakerRemarkAverage]</t>
  </si>
  <si>
    <t xml:space="preserve"> STNC_ferengi_flavour.301.desc.excellent:</t>
  </si>
  <si>
    <t>[Root.GetScepterOfGrandNagusMaker] haben ihre Arbeit an dem neuen Zepter des Großen Nagus abgeschlossen. \Die Qualität des Gegenstands hat die Erwartungen übertroffen, und viele halten es für ein Meisterwerk. [Root.GetScepterOfGrandNagusMakerRemarkGood]</t>
  </si>
  <si>
    <t xml:space="preserve"> STNC_ferengi_flavour.301.desc.good:</t>
  </si>
  <si>
    <t>[Root.GetScepterOfGrandNagusMaker] haben ihre Arbeit an dem neuen Zepter des Großen Nagus abgeschlossen. \Die Qualität des Gegenstands hat die Erwartungen übertroffen. [Root.GetScepterOfGrandNagusMakerRemarkGood]</t>
  </si>
  <si>
    <t xml:space="preserve"> STNC_ferengi_flavour.301.desc.poor:</t>
  </si>
  <si>
    <t>[Root.GetScepterOfGrandNagusMaker] haben ihre Arbeit an dem neuen Zepter des Großen Nagus abgeschlossen. \Leider scheint es, dass die Qualität des Gegenstands etwas mangelhaft ist. [Root.GetScepterOfGrandNagusMakerRemarkBad]</t>
  </si>
  <si>
    <t xml:space="preserve"> STNC_ferengi_flavour.301.name:</t>
  </si>
  <si>
    <t xml:space="preserve"> STNC_ferengi_flavour.4.a:</t>
  </si>
  <si>
    <t>Tja, das reicht für eine Nacht.</t>
  </si>
  <si>
    <t xml:space="preserve"> STNC_ferengi_flavour.4.b:</t>
  </si>
  <si>
    <t>Na gut, noch eine Runde?</t>
  </si>
  <si>
    <t xml:space="preserve"> STNC_ferengi_flavour.4.desc:</t>
  </si>
  <si>
    <t>[Root.GetRulerName]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</si>
  <si>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STNC_ferengi_flavour.4.name:</t>
  </si>
  <si>
    <t xml:space="preserve"> STNC_ferengi_flavour.5.a:</t>
  </si>
  <si>
    <t xml:space="preserve"> STNC_ferengi_flavour.5.b:</t>
  </si>
  <si>
    <t xml:space="preserve"> STNC_ferengi_flavour.5.desc:</t>
  </si>
  <si>
    <t xml:space="preserve"> STNC_ferengi_flavour.5.name:</t>
  </si>
  <si>
    <t xml:space="preserve"> STNC_ferengi_flavour.6.a:</t>
  </si>
  <si>
    <t>Dabo. Das ist genug für eine Nacht.</t>
  </si>
  <si>
    <t xml:space="preserve"> STNC_ferengi_flavour.6.b:</t>
  </si>
  <si>
    <t>Dabo. Noch eine Drehung?</t>
  </si>
  <si>
    <t xml:space="preserve"> STNC_ferengi_flavour.6.desc:</t>
  </si>
  <si>
    <t>[Root.GetRulerName]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t>
  </si>
  <si>
    <t xml:space="preserve"> STNC_ferengi_flavour.6.name:</t>
  </si>
  <si>
    <t xml:space="preserve"> STNC_ferengi_flavour.7.a:</t>
  </si>
  <si>
    <t xml:space="preserve"> STNC_ferengi_flavour.7.b:</t>
  </si>
  <si>
    <t>Na gut, noch eine Drehung?</t>
  </si>
  <si>
    <t xml:space="preserve"> STNC_ferengi_flavour.7.desc:</t>
  </si>
  <si>
    <t>[Root.GetRulerName]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t>
  </si>
  <si>
    <t xml:space="preserve"> STNC_ferengi_flavour.7.name:</t>
  </si>
  <si>
    <t xml:space="preserve"> STNC_ferengi_flavour.8.a:</t>
  </si>
  <si>
    <t xml:space="preserve"> STNC_ferengi_flavour.8.b:</t>
  </si>
  <si>
    <t xml:space="preserve"> STNC_ferengi_flavour.8.desc:</t>
  </si>
  <si>
    <t xml:space="preserve"> STNC_ferengi_flavour.8.name:</t>
  </si>
  <si>
    <t xml:space="preserve"> STNC_ferengi_flavour.9.a:</t>
  </si>
  <si>
    <t xml:space="preserve"> STNC_ferengi_flavour.9.b:</t>
  </si>
  <si>
    <t xml:space="preserve"> STNC_ferengi_flavour.9.desc:</t>
  </si>
  <si>
    <t xml:space="preserve"> STNC_ferengi_flavour.9.name:</t>
  </si>
  <si>
    <t xml:space="preserve"> STNC_ferengi_mechanics.100.a:</t>
  </si>
  <si>
    <t>Fordern Sie eine neue Liste von Kandidaten an.</t>
  </si>
  <si>
    <t xml:space="preserve"> STNC_ferengi_mechanics.100.b:</t>
  </si>
  <si>
    <t>[ferengiLoanOfferCandidate1.GetName].</t>
  </si>
  <si>
    <t xml:space="preserve"> STNC_ferengi_mechanics.100.c:</t>
  </si>
  <si>
    <t>[ferengiLoanOfferCandidate2.GetName].</t>
  </si>
  <si>
    <t xml:space="preserve"> STNC_ferengi_mechanics.100.d:</t>
  </si>
  <si>
    <t>[ferengiLoanOfferCandidate3.GetName].</t>
  </si>
  <si>
    <t xml:space="preserve"> STNC_ferengi_mechanics.100.desc:</t>
  </si>
  <si>
    <t>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t>
  </si>
  <si>
    <t xml:space="preserve"> STNC_ferengi_mechanics.100.e:</t>
  </si>
  <si>
    <t>[ferengiLoanOfferCandidate4.GetName].</t>
  </si>
  <si>
    <t xml:space="preserve"> STNC_ferengi_mechanics.100.f:</t>
  </si>
  <si>
    <t xml:space="preserve"> STNC_ferengi_mechanics.100.name:</t>
  </si>
  <si>
    <t>Ferengi-Handelsbehörde</t>
  </si>
  <si>
    <t xml:space="preserve"> STNC_ferengi_mechanics.101.a:</t>
  </si>
  <si>
    <t>Energie-Gutschriften.</t>
  </si>
  <si>
    <t xml:space="preserve"> STNC_ferengi_mechanics.101.b:</t>
  </si>
  <si>
    <t>Mineralien.</t>
  </si>
  <si>
    <t xml:space="preserve"> STNC_ferengi_mechanics.101.c:</t>
  </si>
  <si>
    <t xml:space="preserve"> STNC_ferengi_mechanics.101.desc:</t>
  </si>
  <si>
    <t>Der [ferengiLoanOfferCandidate.GetName] wurde ausgewählt, um das Kreditangebot der [Root.GetName] zu erhalten. Um fortzufahren, muss die Währung des angebotenen Kredits bestimmt werden.</t>
  </si>
  <si>
    <t xml:space="preserve"> STNC_ferengi_mechanics.101.name:</t>
  </si>
  <si>
    <t xml:space="preserve"> STNC_ferengi_mechanics.102.a:</t>
  </si>
  <si>
    <t xml:space="preserve"> STNC_ferengi_mechanics.102.b:</t>
  </si>
  <si>
    <t xml:space="preserve"> STNC_ferengi_mechanics.102.c:</t>
  </si>
  <si>
    <t xml:space="preserve"> STNC_ferengi_mechanics.102.d:</t>
  </si>
  <si>
    <t xml:space="preserve"> STNC_ferengi_mechanics.102.desc:</t>
  </si>
  <si>
    <t>Der [ferengiLoanOfferCandidate.GetName] wurde ausgewählt, um das Kreditangebot der [Root.GetName] anzunehmen. Um fortzufahren, muss der Umfang des angebotenen Darlehens bestimmt werden.</t>
  </si>
  <si>
    <t xml:space="preserve"> STNC_ferengi_mechanics.102.e:</t>
  </si>
  <si>
    <t>Nicht genug Ressourcen, um ein Darlehen anzubieten.</t>
  </si>
  <si>
    <t xml:space="preserve"> STNC_ferengi_mechanics.102.f:</t>
  </si>
  <si>
    <t xml:space="preserve"> STNC_ferengi_mechanics.102.name:</t>
  </si>
  <si>
    <t xml:space="preserve"> STNC_ferengi_mechanics.103.a:</t>
  </si>
  <si>
    <t>Nehmen Sie das Darlehen an.</t>
  </si>
  <si>
    <t xml:space="preserve"> STNC_ferengi_mechanics.103.desc_01:</t>
  </si>
  <si>
    <t>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</si>
  <si>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STNC_ferengi_mechanics.103.desc_02:</t>
  </si>
  <si>
    <t>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t>
  </si>
  <si>
    <t xml:space="preserve"> STNC_ferengi_mechanics.103.desc_03:</t>
  </si>
  <si>
    <t>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</si>
  <si>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STNC_ferengi_mechanics.103.desc_04:</t>
  </si>
  <si>
    <t>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t>
  </si>
  <si>
    <t xml:space="preserve"> STNC_ferengi_mechanics.103.desc_05:</t>
  </si>
  <si>
    <t>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</si>
  <si>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STNC_ferengi_mechanics.103.desc_06:</t>
  </si>
  <si>
    <t>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</si>
  <si>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STNC_ferengi_mechanics.103.desc_07:</t>
  </si>
  <si>
    <t>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</si>
  <si>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STNC_ferengi_mechanics.103.desc_08:</t>
  </si>
  <si>
    <t>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t>
  </si>
  <si>
    <t xml:space="preserve"> STNC_ferengi_mechanics.103.name:</t>
  </si>
  <si>
    <t>Ferengi-Darlehensangebot</t>
  </si>
  <si>
    <t xml:space="preserve"> STNC_ferengi_mechanics.103.z:</t>
  </si>
  <si>
    <t>Lehnen Sie das Darlehen ab.</t>
  </si>
  <si>
    <t xml:space="preserve"> STNC_ferengi_mechanics.105.a:</t>
  </si>
  <si>
    <t xml:space="preserve"> STNC_ferengi_mechanics.105.desc:</t>
  </si>
  <si>
    <t>Das Darlehensangebot an den [ferengiLoanOfferCandidate.GetName] ist angenommen worden.</t>
  </si>
  <si>
    <t xml:space="preserve"> STNC_ferengi_mechanics.105.name:</t>
  </si>
  <si>
    <t xml:space="preserve"> STNC_ferengi_mechanics.106.a:</t>
  </si>
  <si>
    <t xml:space="preserve"> STNC_ferengi_mechanics.106.desc:</t>
  </si>
  <si>
    <t>Das Darlehensangebot an den [ferengiLoanOfferCandidate.GetName] wurde angenommen, aber vor der Vertragsunterzeichnung stellt sich heraus, dass der [Root.GetName] nicht mehr über die erforderlichen Mittel zur Erfüllung des Angebots verfügt.</t>
  </si>
  <si>
    <t xml:space="preserve"> STNC_ferengi_mechanics.106.name:</t>
  </si>
  <si>
    <t xml:space="preserve"> STNC_ferengi_mechanics.107.a:</t>
  </si>
  <si>
    <t xml:space="preserve"> STNC_ferengi_mechanics.107.desc:</t>
  </si>
  <si>
    <t>Das Kreditangebot an den [ferengiLoanOfferCandidate.GetName] wurde abgelehnt.</t>
  </si>
  <si>
    <t xml:space="preserve"> STNC_ferengi_mechanics.107.name:</t>
  </si>
  <si>
    <t xml:space="preserve"> STNC_ferengi_mechanics.2.a:</t>
  </si>
  <si>
    <t>Bieten Sie einer ausländischen Regierung einen Kredit an.</t>
  </si>
  <si>
    <t xml:space="preserve"> STNC_ferengi_mechanics.2.aa:</t>
  </si>
  <si>
    <t>Beurteilen Sie Investitionsmöglichkeiten.</t>
  </si>
  <si>
    <t xml:space="preserve"> STNC_ferengi_mechanics.2.b:</t>
  </si>
  <si>
    <t>Vermitteln Sie einen Kredit vom [Root.GetSpeciesName] Bankensektor.</t>
  </si>
  <si>
    <t xml:space="preserve"> STNC_ferengi_mechanics.2.c:</t>
  </si>
  <si>
    <t>Überprüfen Sie die Steuerpolitik.</t>
  </si>
  <si>
    <t xml:space="preserve"> STNC_ferengi_mechanics.2.d:</t>
  </si>
  <si>
    <t>Freibeuter chartern.</t>
  </si>
  <si>
    <t xml:space="preserve"> STNC_ferengi_mechanics.2.desc:</t>
  </si>
  <si>
    <t>Die halbjährliche Vorstandssitzung der Ferengi-Handelsbehörde wurde unter dem Vorsitz von [Root.GetRulerTitle] [Root.GetRulerName] einberufen.\n\nGeschäftsleute in ganz [Root.GetName] warten gespannt auf die Protokolle der Sitzung, um von neuen Gewinnmöglichkeiten zu erfahren.</t>
  </si>
  <si>
    <t xml:space="preserve"> STNC_ferengi_mechanics.2.e:</t>
  </si>
  <si>
    <t>Einberufung der Networking-Konferenz „Regeln des Erwerbs“.</t>
  </si>
  <si>
    <t xml:space="preserve"> STNC_ferengi_mechanics.2.f:</t>
  </si>
  <si>
    <t xml:space="preserve"> STNC_ferengi_mechanics.2.name:</t>
  </si>
  <si>
    <t xml:space="preserve"> STNC_ferengi_mechanics.200.a:</t>
  </si>
  <si>
    <t>Energie-Guthaben.</t>
  </si>
  <si>
    <t xml:space="preserve"> STNC_ferengi_mechanics.200.b:</t>
  </si>
  <si>
    <t xml:space="preserve"> STNC_ferengi_mechanics.200.c:</t>
  </si>
  <si>
    <t xml:space="preserve"> STNC_ferengi_mechanics.200.desc_01:</t>
  </si>
  <si>
    <t>Kredit wegen zu vieler Zahlungsausfälle abgelehnt.</t>
  </si>
  <si>
    <t xml:space="preserve"> STNC_ferengi_mechanics.200.desc_02:</t>
  </si>
  <si>
    <t>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t>
  </si>
  <si>
    <t xml:space="preserve"> STNC_ferengi_mechanics.200.name:</t>
  </si>
  <si>
    <t xml:space="preserve"> STNC_ferengi_mechanics.201.a:</t>
  </si>
  <si>
    <t xml:space="preserve"> STNC_ferengi_mechanics.201.b:</t>
  </si>
  <si>
    <t xml:space="preserve"> STNC_ferengi_mechanics.201.c:</t>
  </si>
  <si>
    <t xml:space="preserve"> STNC_ferengi_mechanics.201.d:</t>
  </si>
  <si>
    <t xml:space="preserve"> STNC_ferengi_mechanics.201.desc:</t>
  </si>
  <si>
    <t>Der [Root.GetSpeciesName]-Bankensektor ist in der Lage, dem Staat umfangreiche Mittel zu bescheidenen Zinssätzen zur Verfügung zu stellen. Alles, was sie brauchen, ist der [Root.GetRulerTitle], um einen gewünschten Betrag zu signalisieren.</t>
  </si>
  <si>
    <t xml:space="preserve"> STNC_ferengi_mechanics.201.e:</t>
  </si>
  <si>
    <t xml:space="preserve"> STNC_ferengi_mechanics.201.name:</t>
  </si>
  <si>
    <t xml:space="preserve"> STNC_ferengi_mechanics.202.a:</t>
  </si>
  <si>
    <t xml:space="preserve"> STNC_ferengi_mechanics.202.b:</t>
  </si>
  <si>
    <t xml:space="preserve"> STNC_ferengi_mechanics.202.c:</t>
  </si>
  <si>
    <t xml:space="preserve"> STNC_ferengi_mechanics.202.d:</t>
  </si>
  <si>
    <t xml:space="preserve"> STNC_ferengi_mechanics.202.desc:</t>
  </si>
  <si>
    <t>Die [Root.GetSpeciesName]-Bergbauindustrie ist in der Lage, dem Staat große Mengen an Ressourcen zu bescheidenen Zinssätzen zu liefern. Alles, was sie brauchen, ist der [Root.GetRulerTitle], um eine gewünschte Menge zu signalisieren.</t>
  </si>
  <si>
    <t xml:space="preserve"> STNC_ferengi_mechanics.202.e:</t>
  </si>
  <si>
    <t xml:space="preserve"> STNC_ferengi_mechanics.202.name:</t>
  </si>
  <si>
    <t xml:space="preserve"> STNC_ferengi_mechanics.203.a:</t>
  </si>
  <si>
    <t xml:space="preserve"> STNC_ferengi_mechanics.203.desc_01:</t>
  </si>
  <si>
    <t>Die Bitte des [Root.GetName] um ein Darlehen in Form von Energiekrediten wurde von der Bank von Alnif mit einer Rückzahlung von 11 Energiekrediten pro Standardmonat erfüllt.</t>
  </si>
  <si>
    <t xml:space="preserve"> STNC_ferengi_mechanics.203.desc_02:</t>
  </si>
  <si>
    <t>Der Antrag von [Root.GetName] auf ein Darlehen in Form von Energiekrediten wurde vom Goreth Credit House mit einer Rückzahlung von 11 Energiekrediten pro Standardmonat erfüllt.</t>
  </si>
  <si>
    <t xml:space="preserve"> STNC_ferengi_mechanics.203.desc_03:</t>
  </si>
  <si>
    <t>Dem Antrag von [Root.GetName] auf ein Darlehen in Form von Energiekrediten wurde von der Bank von Andreth entsprochen, mit einer Rückzahlung von 11 Energiekrediten pro Standardmonat.</t>
  </si>
  <si>
    <t xml:space="preserve"> STNC_ferengi_mechanics.203.desc_04:</t>
  </si>
  <si>
    <t>Dem Antrag von [Root.GetName] auf ein Darlehen in Form von Energiekrediten wurde von der Torgan Landlords Society entsprochen, mit einer Rückzahlung von 11 Energiekrediten pro Standardmonat.</t>
  </si>
  <si>
    <t xml:space="preserve"> STNC_ferengi_mechanics.203.desc_05:</t>
  </si>
  <si>
    <t>Der Antrag von [Root.GetName] auf ein Darlehen in Form von Energiegutschriften wurde von der Nethian Swamps Investment Bank erfüllt, mit einer Rückzahlung von 11 Energiegutschriften pro Standardmonat.</t>
  </si>
  <si>
    <t xml:space="preserve"> STNC_ferengi_mechanics.203.desc_11:</t>
  </si>
  <si>
    <t>Die Bitte von [Root.GetName] um ein Darlehen für Mineralien wurde von der Vanlot Mountains Mining Corporation erfüllt, mit einer Rückzahlung von 11 Mineralien pro Standardmonat.</t>
  </si>
  <si>
    <t xml:space="preserve"> STNC_ferengi_mechanics.203.desc_12:</t>
  </si>
  <si>
    <t>Die Anfrage von [Root.GetName] nach einer Leihgabe von Mineralien wurde von der Ferengi Offworld Mining Guild erfüllt, mit einer Rückzahlung von 11 Mineralien pro Standardmonat.</t>
  </si>
  <si>
    <t xml:space="preserve"> STNC_ferengi_mechanics.203.desc_13:</t>
  </si>
  <si>
    <t>Die Anfrage von [Root.GetName] nach einer Leihgabe von Mineralien wurde vom Karneth Sinkhole Quarry Conglomerate erfüllt, mit einer Rückzahlung von 11 Mineralien pro Standardmonat.</t>
  </si>
  <si>
    <t xml:space="preserve"> STNC_ferengi_mechanics.203.desc_14:</t>
  </si>
  <si>
    <t>Die Anfrage von [Root.GetName] nach einer Leihgabe von Mineralien wurde von Tolo Deep Sea Ventures erfüllt, mit einer Rückzahlung von 11 Mineralien pro Standardmonat.</t>
  </si>
  <si>
    <t xml:space="preserve"> STNC_ferengi_mechanics.203.desc_15:</t>
  </si>
  <si>
    <t>Die Anfrage von [Root.GetName] nach einem Darlehen in Form von Mineralien wurde von Slugo-Cola erfüllt, mit einer Rückzahlung von 11 Mineralien pro Standardmonat.</t>
  </si>
  <si>
    <t xml:space="preserve"> STNC_ferengi_mechanics.203.name:</t>
  </si>
  <si>
    <t xml:space="preserve"> STNC_ferengi_mechanics.300.a:</t>
  </si>
  <si>
    <t>Geringe Steuererhöhung vorschlagen.</t>
  </si>
  <si>
    <t xml:space="preserve"> STNC_ferengi_mechanics.300.b:</t>
  </si>
  <si>
    <t>Kleine Steuererhöhung vorschlagen.</t>
  </si>
  <si>
    <t xml:space="preserve"> STNC_ferengi_mechanics.300.c:</t>
  </si>
  <si>
    <t>Mäßige Steuererhöhung vorschlagen.</t>
  </si>
  <si>
    <t xml:space="preserve"> STNC_ferengi_mechanics.300.d:</t>
  </si>
  <si>
    <t xml:space="preserve"> STNC_ferengi_mechanics.300.desc_01:</t>
  </si>
  <si>
    <t>Kein echter [Root.GetSpeciesName] würde eine Strafbesteuerung gutheißen, obwohl der Staat von Zeit zu Zeit mehr einnehmen muss, um neue Möglichkeiten für diejenigen zu schaffen, die die Lappen haben, sie zu sehen. \n\nSolche Maßnahmen sind jedoch selten populär.</t>
  </si>
  <si>
    <t xml:space="preserve"> STNC_ferengi_mechanics.300.desc_02:</t>
  </si>
  <si>
    <t>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t>
  </si>
  <si>
    <t xml:space="preserve"> STNC_ferengi_mechanics.300.name:</t>
  </si>
  <si>
    <t xml:space="preserve"> STNC_ferengi_mechanics.301.a:</t>
  </si>
  <si>
    <t xml:space="preserve"> STNC_ferengi_mechanics.301.desc:</t>
  </si>
  <si>
    <t>Glücklicherweise hat sich das Volk der [Root.GetSpeciesName] als relativ bereit erwiesen, die Forderungen des Staates nach einer vorübergehenden Erhöhung des Steuersatzes zu akzeptieren.</t>
  </si>
  <si>
    <t xml:space="preserve"> STNC_ferengi_mechanics.301.name:</t>
  </si>
  <si>
    <t xml:space="preserve"> STNC_ferengi_mechanics.302.a:</t>
  </si>
  <si>
    <t xml:space="preserve"> STNC_ferengi_mechanics.302.desc:</t>
  </si>
  <si>
    <t>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t>
  </si>
  <si>
    <t xml:space="preserve"> STNC_ferengi_mechanics.302.name:</t>
  </si>
  <si>
    <t xml:space="preserve"> STNC_ferengi_mechanics.400.a:</t>
  </si>
  <si>
    <t>Fordert eine überarbeitete Liste der Ziele an.</t>
  </si>
  <si>
    <t xml:space="preserve"> STNC_ferengi_mechanics.400.b:</t>
  </si>
  <si>
    <t>[ferengiPrivateerTargetCandidate1.GetName]</t>
  </si>
  <si>
    <t xml:space="preserve"> STNC_ferengi_mechanics.400.c:</t>
  </si>
  <si>
    <t>[ferengiPrivateerTargetCandidate2.GetName]</t>
  </si>
  <si>
    <t xml:space="preserve"> STNC_ferengi_mechanics.400.d:</t>
  </si>
  <si>
    <t>[ferengiPrivateerTargetCandidate3.GetName]</t>
  </si>
  <si>
    <t xml:space="preserve"> STNC_ferengi_mechanics.400.desc:</t>
  </si>
  <si>
    <t>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t>
  </si>
  <si>
    <t xml:space="preserve"> STNC_ferengi_mechanics.400.e:</t>
  </si>
  <si>
    <t>[ferengiPrivateerTargetCandidate4.GetName]</t>
  </si>
  <si>
    <t xml:space="preserve"> STNC_ferengi_mechanics.400.f:</t>
  </si>
  <si>
    <t xml:space="preserve"> STNC_ferengi_mechanics.400.name:</t>
  </si>
  <si>
    <t xml:space="preserve"> STNC_ferengi_mechanics.401.a:</t>
  </si>
  <si>
    <t>Ferengi-Marodeure.</t>
  </si>
  <si>
    <t xml:space="preserve"> STNC_ferengi_mechanics.401.b:</t>
  </si>
  <si>
    <t>Nausicaanische Plünderer.</t>
  </si>
  <si>
    <t xml:space="preserve"> STNC_ferengi_mechanics.401.c:</t>
  </si>
  <si>
    <t>Orion-Piraten.</t>
  </si>
  <si>
    <t xml:space="preserve"> STNC_ferengi_mechanics.401.d:</t>
  </si>
  <si>
    <t>Hirogen-Jäger.</t>
  </si>
  <si>
    <t xml:space="preserve"> STNC_ferengi_mechanics.401.desc:</t>
  </si>
  <si>
    <t>Es gibt eine Reihe von Gruppen, die gezielte Angriffe auf die Infrastruktur des Feindes durchführen können. Zu einem Preis...</t>
  </si>
  <si>
    <t xml:space="preserve"> STNC_ferengi_mechanics.401.name:</t>
  </si>
  <si>
    <t xml:space="preserve"> STNC_ferengi_mechanics.401.z:</t>
  </si>
  <si>
    <t>Wir können uns keine Söldnercrews leisten.</t>
  </si>
  <si>
    <t xml:space="preserve"> STNC_ferengi_mechanics.401.zz:</t>
  </si>
  <si>
    <t xml:space="preserve"> STNC_ferengi_mechanics.410.a:</t>
  </si>
  <si>
    <t xml:space="preserve"> STNC_ferengi_mechanics.410.desc:</t>
  </si>
  <si>
    <t>Die von [Root.GetRulerTitle] [Root.GetRulerName] angeforderten Ferengi-Marodeure haben den vorgeschlagenen Vertrag akzeptiert und sind auf dem Weg zum [ferengiPrivateerTargetPlanet.GetName], um das [ferengiPrivateerTarget.GetName] anzugreifen.</t>
  </si>
  <si>
    <t xml:space="preserve"> STNC_ferengi_mechanics.410.name:</t>
  </si>
  <si>
    <t xml:space="preserve"> STNC_ferengi_mechanics.411.a:</t>
  </si>
  <si>
    <t xml:space="preserve"> STNC_ferengi_mechanics.411.desc:</t>
  </si>
  <si>
    <t>Die von [Root.GetRulerTitle] [Root.GetRulerName] angeforderten Nausicaan Raiders haben den vorgeschlagenen Vertrag akzeptiert und sind auf dem Weg nach [ferengiPrivateerTargetPlanet.GetName], um das [ferengiPrivateerTarget.GetName] anzugreifen.</t>
  </si>
  <si>
    <t xml:space="preserve"> STNC_ferengi_mechanics.411.name:</t>
  </si>
  <si>
    <t xml:space="preserve"> STNC_ferengi_mechanics.500.a:</t>
  </si>
  <si>
    <t>Organisieren Sie eine bescheidene Konferenz.</t>
  </si>
  <si>
    <t xml:space="preserve"> STNC_ferengi_mechanics.500.b:</t>
  </si>
  <si>
    <t>Organisieren Sie eine Standardkonferenz.</t>
  </si>
  <si>
    <t xml:space="preserve"> STNC_ferengi_mechanics.500.c:</t>
  </si>
  <si>
    <t>Organisieren Sie eine extravagante Konferenz.</t>
  </si>
  <si>
    <t xml:space="preserve"> STNC_ferengi_mechanics.500.d:</t>
  </si>
  <si>
    <t xml:space="preserve"> STNC_ferengi_mechanics.500.desc:</t>
  </si>
  <si>
    <t>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t>
  </si>
  <si>
    <t xml:space="preserve"> STNC_ferengi_mechanics.500.name:</t>
  </si>
  <si>
    <t xml:space="preserve"> STNC_ferengi_mechanics.501.a:</t>
  </si>
  <si>
    <t>Ein gutes Ergebnis.</t>
  </si>
  <si>
    <t xml:space="preserve"> STNC_ferengi_mechanics.501.desc_01:</t>
  </si>
  <si>
    <t>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t>
  </si>
  <si>
    <t xml:space="preserve"> STNC_ferengi_mechanics.501.desc_02:</t>
  </si>
  <si>
    <t>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t>
  </si>
  <si>
    <t xml:space="preserve"> STNC_ferengi_mechanics.501.desc_03:</t>
  </si>
  <si>
    <t>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t>
  </si>
  <si>
    <t xml:space="preserve"> STNC_ferengi_mechanics.501.desc_04:</t>
  </si>
  <si>
    <t>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t>
  </si>
  <si>
    <t xml:space="preserve"> STNC_ferengi_mechanics.501.desc_05:</t>
  </si>
  <si>
    <t>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t>
  </si>
  <si>
    <t xml:space="preserve"> STNC_ferengi_mechanics.501.name:</t>
  </si>
  <si>
    <t xml:space="preserve"> STNC_ferengi_mechanics.502.a:</t>
  </si>
  <si>
    <t>Ein großartiges Ergebnis.</t>
  </si>
  <si>
    <t xml:space="preserve"> STNC_ferengi_mechanics.502.desc_01:</t>
  </si>
  <si>
    <t>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</si>
  <si>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STNC_ferengi_mechanics.502.desc_02:</t>
  </si>
  <si>
    <t>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</si>
  <si>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STNC_ferengi_mechanics.502.desc_03:</t>
  </si>
  <si>
    <t>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t>
  </si>
  <si>
    <t xml:space="preserve"> STNC_ferengi_mechanics.502.desc_04:</t>
  </si>
  <si>
    <t>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t>
  </si>
  <si>
    <t xml:space="preserve"> STNC_ferengi_mechanics.502.desc_05:</t>
  </si>
  <si>
    <t>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</si>
  <si>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STNC_ferengi_mechanics.502.name:</t>
  </si>
  <si>
    <t xml:space="preserve"> STNC_ferengi_mechanics.503.a:</t>
  </si>
  <si>
    <t>Ein hervorragendes Ergebnis!</t>
  </si>
  <si>
    <t xml:space="preserve"> STNC_ferengi_mechanics.503.desc_01:</t>
  </si>
  <si>
    <t>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</si>
  <si>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STNC_ferengi_mechanics.503.desc_02:</t>
  </si>
  <si>
    <t>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t>
  </si>
  <si>
    <t xml:space="preserve"> STNC_ferengi_mechanics.503.desc_03:</t>
  </si>
  <si>
    <t>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t>
  </si>
  <si>
    <t xml:space="preserve"> STNC_ferengi_mechanics.503.desc_04:</t>
  </si>
  <si>
    <t>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t>
  </si>
  <si>
    <t xml:space="preserve"> STNC_ferengi_mechanics.503.desc_05:</t>
  </si>
  <si>
    <t>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t>
  </si>
  <si>
    <t xml:space="preserve"> STNC_ferengi_mechanics.503.name:</t>
  </si>
  <si>
    <t xml:space="preserve"> STNC_ferengi_mechanics.600.desc:</t>
  </si>
  <si>
    <t>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t>
  </si>
  <si>
    <t xml:space="preserve"> STNC_ferengi_mechanics.600.deuterium:</t>
  </si>
  <si>
    <t>Investieren Sie in Deuterium-Termingeschäfte.</t>
  </si>
  <si>
    <t xml:space="preserve"> STNC_ferengi_mechanics.600.dilithium:</t>
  </si>
  <si>
    <t>Investieren Sie in Dilithium-Termingeschäfte.</t>
  </si>
  <si>
    <t xml:space="preserve"> STNC_ferengi_mechanics.600.mining:</t>
  </si>
  <si>
    <t>Investieren Sie in Bergbau-Futures.</t>
  </si>
  <si>
    <t xml:space="preserve"> STNC_ferengi_mechanics.600.name:</t>
  </si>
  <si>
    <t xml:space="preserve"> STNC_ferengi_mechanics.600.tube_grubs:</t>
  </si>
  <si>
    <t>Investieren Sie in Futures auf Rohrmehl.</t>
  </si>
  <si>
    <t xml:space="preserve"> STNC_ferengi_mechanics.600.z:</t>
  </si>
  <si>
    <t xml:space="preserve"> STNC_ferengi_story.1000.a:</t>
  </si>
  <si>
    <t>Lassen Sie den Markt über Gewinner und Verlierer entscheiden.</t>
  </si>
  <si>
    <t xml:space="preserve"> STNC_ferengi_story.1000.b:</t>
  </si>
  <si>
    <t>Nehmen Sie einige kleine Investitionen ins Visier.</t>
  </si>
  <si>
    <t xml:space="preserve"> STNC_ferengi_story.1000.c:</t>
  </si>
  <si>
    <t>Bereiten Sie ein großes Investitionspaket vor.</t>
  </si>
  <si>
    <t xml:space="preserve"> STNC_ferengi_story.1000.desc_01:</t>
  </si>
  <si>
    <t>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t>
  </si>
  <si>
    <t xml:space="preserve"> STNC_ferengi_story.1000.desc_02:</t>
  </si>
  <si>
    <t>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t>
  </si>
  <si>
    <t xml:space="preserve"> STNC_ferengi_story.1000.desc_03:</t>
  </si>
  <si>
    <t>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t>
  </si>
  <si>
    <t xml:space="preserve"> STNC_ferengi_story.1000.name:</t>
  </si>
  <si>
    <t>Marktschwierigkeiten</t>
  </si>
  <si>
    <t xml:space="preserve"> STNC_ferengi_story.1001.a:</t>
  </si>
  <si>
    <t xml:space="preserve"> STNC_ferengi_story.1001.desc_01:</t>
  </si>
  <si>
    <t>Der Laissez-faire-Ansatz von [Root.GetRulerTitle] [Root.GetRulerName] im Hinblick auf die wirtschaftliche Misere, die [Root.Capital.GetName] zu treffen drohte, hat sich ausgezahlt. Die Märkte haben sich beruhigt, und eine Reihe gerissener Geschäftsleute hat dabei ihr Vermögen gemacht.</t>
  </si>
  <si>
    <t xml:space="preserve"> STNC_ferengi_story.1001.desc_02:</t>
  </si>
  <si>
    <t>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t>
  </si>
  <si>
    <t xml:space="preserve"> STNC_ferengi_story.1001.desc_03:</t>
  </si>
  <si>
    <t>[Root.GetRulerTitle]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t>
  </si>
  <si>
    <t xml:space="preserve"> STNC_ferengi_story.1001.name:</t>
  </si>
  <si>
    <t>Marktprobleme behoben</t>
  </si>
  <si>
    <t xml:space="preserve"> STNC_ferengi_story.1002.a:</t>
  </si>
  <si>
    <t>Es kann nur noch besser werden...</t>
  </si>
  <si>
    <t xml:space="preserve"> STNC_ferengi_story.1002.b:</t>
  </si>
  <si>
    <t>[Root.GetRulerTitle] [Root.GetRulerName] muss gehen.</t>
  </si>
  <si>
    <t xml:space="preserve"> STNC_ferengi_story.1002.b.tooltip:</t>
  </si>
  <si>
    <t>[Root.GetRulerTitle] [Root.GetRulerName] ist zum Rücktritt gezwungen.</t>
  </si>
  <si>
    <t xml:space="preserve"> STNC_ferengi_story.1002.desc_01:</t>
  </si>
  <si>
    <t>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t>
  </si>
  <si>
    <t xml:space="preserve"> STNC_ferengi_story.1002.desc_02:</t>
  </si>
  <si>
    <t>[Root.GetRulerTitle]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t>
  </si>
  <si>
    <t xml:space="preserve"> STNC_ferengi_story.1002.desc_03:</t>
  </si>
  <si>
    <t>[Root.GetRulerTitle]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t>
  </si>
  <si>
    <t xml:space="preserve"> STNC_ferengi_story.1002.name:</t>
  </si>
  <si>
    <t>Großer monetärer Zusammenbruch</t>
  </si>
  <si>
    <t xml:space="preserve"> STNC_ferengi_story.1003.a:</t>
  </si>
  <si>
    <t xml:space="preserve"> STNC_ferengi_story.1003.b:</t>
  </si>
  <si>
    <t xml:space="preserve"> STNC_ferengi_story.1003.c:</t>
  </si>
  <si>
    <t>Geschieht ihnen recht.</t>
  </si>
  <si>
    <t xml:space="preserve"> STNC_ferengi_story.1003.desc:</t>
  </si>
  <si>
    <t>[From.GetRulerTitle]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t>
  </si>
  <si>
    <t xml:space="preserve"> STNC_ferengi_story.1003.name:</t>
  </si>
  <si>
    <t>[From.GetAdj] Großer Monetärer Zusammenbruch</t>
  </si>
  <si>
    <t xml:space="preserve"> STNC_ferengi_story.1004.a:</t>
  </si>
  <si>
    <t xml:space="preserve"> STNC_ferengi_story.1004.b:</t>
  </si>
  <si>
    <t xml:space="preserve"> STNC_ferengi_story.1004.c:</t>
  </si>
  <si>
    <t xml:space="preserve"> STNC_ferengi_story.1004.desc:</t>
  </si>
  <si>
    <t>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t>
  </si>
  <si>
    <t xml:space="preserve"> STNC_ferengi_story.1004.name:</t>
  </si>
  <si>
    <t xml:space="preserve"> STNC_ferengi_story.2000.a:</t>
  </si>
  <si>
    <t>Die Meisterschaft beginnt.</t>
  </si>
  <si>
    <t xml:space="preserve"> STNC_ferengi_story.2000.b:</t>
  </si>
  <si>
    <t>Es gibt dringendere Angelegenheiten.</t>
  </si>
  <si>
    <t xml:space="preserve"> STNC_ferengi_story.2000.desc:</t>
  </si>
  <si>
    <t>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t>
  </si>
  <si>
    <t xml:space="preserve"> STNC_ferengi_story.2000.name:</t>
  </si>
  <si>
    <t>Globale Tongo-Meisterschaft</t>
  </si>
  <si>
    <t xml:space="preserve"> STNC_ferengi_story.2001.a:</t>
  </si>
  <si>
    <t>Nimm den Ratschlag an.</t>
  </si>
  <si>
    <t xml:space="preserve"> STNC_ferengi_story.2001.b:</t>
  </si>
  <si>
    <t>Ignorieren Sie die Ratschläge.</t>
  </si>
  <si>
    <t xml:space="preserve"> STNC_ferengi_story.2001.desc:</t>
  </si>
  <si>
    <t>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t>
  </si>
  <si>
    <t xml:space="preserve"> STNC_ferengi_story.2001.name:</t>
  </si>
  <si>
    <t xml:space="preserve"> STNC_ferengi_story.2005.a:</t>
  </si>
  <si>
    <t xml:space="preserve"> STNC_ferengi_story.2005.desc:</t>
  </si>
  <si>
    <t>Das Vertrauen in [Root.Leader.GetHerHis] eigenes Urteilsvermögen hat sich ausgezahlt, denn [Root.GetRulerTitle] [Root.GetRulerName] hat die Globale Tongo-Meisterschaft gewonnen und sich den Hauptpreis gesichert.</t>
  </si>
  <si>
    <t xml:space="preserve"> STNC_ferengi_story.2005.name:</t>
  </si>
  <si>
    <t xml:space="preserve"> STNC_ferengi_story.2006.a:</t>
  </si>
  <si>
    <t xml:space="preserve"> STNC_ferengi_story.2006.desc:</t>
  </si>
  <si>
    <t>Das Vertrauen in [Root.GetRulerTitle] [Root.GetRulerName] hat sich nicht ausgezahlt, da sie bei der Globalen Tongo-Meisterschaft den vierten Platz belegt haben und damit nur knapp den ursprünglichen Einsatz von [Root.Leader.GetHerHis] zurückerhalten haben.</t>
  </si>
  <si>
    <t xml:space="preserve"> STNC_ferengi_story.2006.name:</t>
  </si>
  <si>
    <t xml:space="preserve"> STNC_ferengi_story.2010.a:</t>
  </si>
  <si>
    <t>Beginn der Korrespondenz.</t>
  </si>
  <si>
    <t xml:space="preserve"> STNC_ferengi_story.2010.b:</t>
  </si>
  <si>
    <t>Zurück zum Geschäft.</t>
  </si>
  <si>
    <t xml:space="preserve"> STNC_ferengi_story.2010.desc:</t>
  </si>
  <si>
    <t>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t>
  </si>
  <si>
    <t xml:space="preserve"> STNC_ferengi_story.2010.name:</t>
  </si>
  <si>
    <t xml:space="preserve"> STNC_ferengi_story.2011.a:</t>
  </si>
  <si>
    <t>Korrespondenz beginnen.</t>
  </si>
  <si>
    <t xml:space="preserve"> STNC_ferengi_story.2011.b:</t>
  </si>
  <si>
    <t>Zurück zur Sache.</t>
  </si>
  <si>
    <t xml:space="preserve"> STNC_ferengi_story.2011.desc:</t>
  </si>
  <si>
    <t>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t>
  </si>
  <si>
    <t xml:space="preserve"> STNC_ferengi_story.2011.name:</t>
  </si>
  <si>
    <t xml:space="preserve"> STNC_ferengi_story.2012.a:</t>
  </si>
  <si>
    <t>Die Korrespondenz fortsetzen.</t>
  </si>
  <si>
    <t xml:space="preserve"> STNC_ferengi_story.2012.b:</t>
  </si>
  <si>
    <t>Weggehen und sie bestechen, nicht zu reden.</t>
  </si>
  <si>
    <t xml:space="preserve"> STNC_ferengi_story.2012.desc:</t>
  </si>
  <si>
    <t>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t>
  </si>
  <si>
    <t xml:space="preserve"> STNC_ferengi_story.2012.name:</t>
  </si>
  <si>
    <t xml:space="preserve"> STNC_ferengi_story.2013.a:</t>
  </si>
  <si>
    <t>Befolgt den Rat von [ferengi_female_rights_leader.GetName].</t>
  </si>
  <si>
    <t xml:space="preserve"> STNC_ferengi_story.2013.b:</t>
  </si>
  <si>
    <t>Diskutieren Sie über Rohrkrepierer, nicht über Handelspolitik.</t>
  </si>
  <si>
    <t xml:space="preserve"> STNC_ferengi_story.2013.desc:</t>
  </si>
  <si>
    <t>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t>
  </si>
  <si>
    <t xml:space="preserve"> STNC_ferengi_story.2013.name:</t>
  </si>
  <si>
    <t>Weibchen und Profite</t>
  </si>
  <si>
    <t xml:space="preserve"> STNC_ferengi_story.2014.a:</t>
  </si>
  <si>
    <t xml:space="preserve"> STNC_ferengi_story.2014.desc:</t>
  </si>
  <si>
    <t>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t>
  </si>
  <si>
    <t xml:space="preserve"> STNC_ferengi_story.2014.name:</t>
  </si>
  <si>
    <t xml:space="preserve"> STNC_ferengi_story.2015.a:</t>
  </si>
  <si>
    <t>Taschen können Gewinne enthalten...</t>
  </si>
  <si>
    <t xml:space="preserve"> STNC_ferengi_story.2015.desc:</t>
  </si>
  <si>
    <t>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t>
  </si>
  <si>
    <t xml:space="preserve"> STNC_ferengi_story.2015.name:</t>
  </si>
  <si>
    <t>Frauen und Profite</t>
  </si>
  <si>
    <t xml:space="preserve"> STNC_ferengi_story.2016.a:</t>
  </si>
  <si>
    <t>Verdoppelt den Arbeitsmarkt!</t>
  </si>
  <si>
    <t xml:space="preserve"> STNC_ferengi_story.2016.b:</t>
  </si>
  <si>
    <t>Frauen und Finanzen vertragen sich nicht...</t>
  </si>
  <si>
    <t xml:space="preserve"> STNC_ferengi_story.2016.desc:</t>
  </si>
  <si>
    <t>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t>
  </si>
  <si>
    <t xml:space="preserve"> STNC_ferengi_story.2016.name:</t>
  </si>
  <si>
    <t xml:space="preserve"> STNC_first_contacts.100.a:</t>
  </si>
  <si>
    <t>Einen Kanal öffnen.</t>
  </si>
  <si>
    <t xml:space="preserve"> STNC_first_contacts.100.desc:</t>
  </si>
  <si>
    <t>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t>
  </si>
  <si>
    <t xml:space="preserve"> STNC_first_contacts.100.name:</t>
  </si>
  <si>
    <t>Die Jäger</t>
  </si>
  <si>
    <t xml:space="preserve"> STNC_first_contacts.1000.a:</t>
  </si>
  <si>
    <t xml:space="preserve"> STNC_first_contacts.1000.desc:</t>
  </si>
  <si>
    <t>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t>
  </si>
  <si>
    <t xml:space="preserve"> STNC_first_contacts.1000.name:</t>
  </si>
  <si>
    <t>Unbekannte Spezies</t>
  </si>
  <si>
    <t xml:space="preserve"> STNC_first_contacts.10001.a:</t>
  </si>
  <si>
    <t xml:space="preserve"> STNC_first_contacts.10001.desc.aldean:</t>
  </si>
  <si>
    <t>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t>
  </si>
  <si>
    <t xml:space="preserve"> STNC_first_contacts.10001.desc.angelan.female:</t>
  </si>
  <si>
    <t>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t>
  </si>
  <si>
    <t xml:space="preserve"> STNC_first_contacts.10001.desc.angelan.male:</t>
  </si>
  <si>
    <t>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t>
  </si>
  <si>
    <t xml:space="preserve"> STNC_first_contacts.10001.desc.apergosian:</t>
  </si>
  <si>
    <t>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t>
  </si>
  <si>
    <t xml:space="preserve"> STNC_first_contacts.10001.desc.beranavian:</t>
  </si>
  <si>
    <t>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t>
  </si>
  <si>
    <t xml:space="preserve"> STNC_first_contacts.10001.desc.betazoid:</t>
  </si>
  <si>
    <t>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t>
  </si>
  <si>
    <t xml:space="preserve"> STNC_first_contacts.10001.desc.dosi:</t>
  </si>
  <si>
    <t>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t>
  </si>
  <si>
    <t xml:space="preserve"> STNC_first_contacts.10001.desc.flaxian:</t>
  </si>
  <si>
    <t>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t>
  </si>
  <si>
    <t xml:space="preserve"> STNC_first_contacts.10001.desc.kolaati:</t>
  </si>
  <si>
    <t>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t>
  </si>
  <si>
    <t xml:space="preserve"> STNC_first_contacts.10001.desc.nygean:</t>
  </si>
  <si>
    <t>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t>
  </si>
  <si>
    <t xml:space="preserve"> STNC_first_contacts.10001.desc.trill:</t>
  </si>
  <si>
    <t>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t>
  </si>
  <si>
    <t xml:space="preserve"> STNC_first_contacts.10001.desc.vughal:</t>
  </si>
  <si>
    <t>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t>
  </si>
  <si>
    <t xml:space="preserve"> STNC_first_contacts.10001.desc.yridian:</t>
  </si>
  <si>
    <t>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t>
  </si>
  <si>
    <t xml:space="preserve"> STNC_first_contacts.10001.desc.zibalian:</t>
  </si>
  <si>
    <t>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t>
  </si>
  <si>
    <t xml:space="preserve"> STNC_first_contacts.10001.name:</t>
  </si>
  <si>
    <t>Erster Kontakt</t>
  </si>
  <si>
    <t xml:space="preserve"> STNC_first_contacts.10011.a:</t>
  </si>
  <si>
    <t xml:space="preserve"> STNC_first_contacts.10011.desc.aldean:</t>
  </si>
  <si>
    <t>$STNC_first_contacts.10011.desc.p1$\n\n$STNC_first_contacts.aldean_cluster_2$\n\n$STNC_first_contacts.10011.desc.p2$</t>
  </si>
  <si>
    <t xml:space="preserve"> STNC_first_contacts.10011.desc.angelan.female:</t>
  </si>
  <si>
    <t>$STNC_erste_Kontakte.10011.desc.p1$\n\n$STNC_erste_Kontakte.angelan_female_cluster_2$\n\n$STNC_erste_Kontakte.10011.desc.p2$</t>
  </si>
  <si>
    <t xml:space="preserve"> STNC_first_contacts.10011.desc.angelan.male:</t>
  </si>
  <si>
    <t>$STNC_erste_Kontakte.10011.desc.p1$\n\n$STNC_erste_Kontakte.angelan_male_cluster_2$\n\n$STNC_erste_Kontakte.10011.desc.p2$</t>
  </si>
  <si>
    <t xml:space="preserve"> STNC_first_contacts.10011.desc.apergosian:</t>
  </si>
  <si>
    <t>$STNC_erste_Kontakte.10011.desc.p1$\n\n$STNC_erste_Kontakte.apergosian_cluster_2$\n\n$STNC_erste_Kontakte.10011.desc.p2$</t>
  </si>
  <si>
    <t xml:space="preserve"> STNC_first_contacts.10011.desc.beranavian:</t>
  </si>
  <si>
    <t>$STNC_erste_Kontakte.10011.desc.p1$\n\n$STNC_erste_Kontakte.beranavian_cluster_2$\n\n$STNC_erste_Kontakte.10011.desc.p2$</t>
  </si>
  <si>
    <t xml:space="preserve"> STNC_first_contacts.10011.desc.betazoid:</t>
  </si>
  <si>
    <t>$STNC_erste_Kontakte.10011.desc.p1$\n\n$STNC_erste_Kontakte.betazoid_cluster_2$\n\n$STNC_erste_Kontakte.10011.desc.p2$</t>
  </si>
  <si>
    <t xml:space="preserve"> STNC_first_contacts.10011.desc.dosi:</t>
  </si>
  <si>
    <t>$STNC_erste_Kontakte.10011.desc.p1$\n\n$STNC_erste_Kontakte.dosi_cluster_2$\n\n$STNC_erste_Kontakte.10011.desc.p2$</t>
  </si>
  <si>
    <t xml:space="preserve"> STNC_first_contacts.10011.desc.flaxian:</t>
  </si>
  <si>
    <t>$STNC_erste_Kontakte.10011.desc.p1$\n\n$STNC_erste_Kontakte.flaxian_cluster_2$\n\n$STNC_erste_Kontakte.10011.desc.p2$</t>
  </si>
  <si>
    <t xml:space="preserve"> STNC_first_contacts.10011.desc.kolaati:</t>
  </si>
  <si>
    <t>$STNC_erste_Kontakte.10011.desc.p1$\n\n$STNC_erste_Kontakte.kolaati_cluster_2$\n\n$STNC_erste_Kontakte.10011.desc.p2$</t>
  </si>
  <si>
    <t xml:space="preserve"> STNC_first_contacts.10011.desc.nygean:</t>
  </si>
  <si>
    <t>$STNC_first_contacts.10011.desc.p1$\n\n$STNC_first_contacts.nygean_cluster_2$\n\n$STNC_first_contacts.10011.desc.p2$</t>
  </si>
  <si>
    <t xml:space="preserve"> STNC_first_contacts.10011.desc.p1:</t>
  </si>
  <si>
    <t>Nachdem er mehrere Tage damit verbracht hat, [This.Leader.GetHerselfHimself] in die Kultur des [Contact_Country.GetRealName] einzutauchen, hat §H[This.Leader.GetName]§! formelle Beziehungen mit dem §H[Contact_Country.GetRealName]§! aufgenommen.</t>
  </si>
  <si>
    <t xml:space="preserve"> STNC_first_contacts.10011.desc.p2:</t>
  </si>
  <si>
    <t>§H[This.Leader.GetName]§! war in der Lage, einen relativ ereignislosen Erstkontakt zu gewährleisten. Während der Gespräche wurden zwar einige kulturelle Unterschiede deutlich, doch erwies sich keiner als unüberwindbar.</t>
  </si>
  <si>
    <t xml:space="preserve"> STNC_first_contacts.10011.desc.trill:</t>
  </si>
  <si>
    <t>$STNC_first_contacts.10011.desc.p1$\n\n$STNC_first_contacts.trill_cluster_2$\n\n$$STNC_first_contacts.10011.desc.p2$</t>
  </si>
  <si>
    <t xml:space="preserve"> STNC_first_contacts.10011.desc.vughal:</t>
  </si>
  <si>
    <t>$STNC_erste_Kontakte.10011.desc.p1$\n\n$STNC_erste_Kontakte.vughal_cluster_2$\n\n$STNC_erste_Kontakte.10011.desc.p2$</t>
  </si>
  <si>
    <t xml:space="preserve"> STNC_first_contacts.10011.desc.yridian:</t>
  </si>
  <si>
    <t>$STNC_erste_Kontakte.10011.desc.p1$\n\n$STNC_erste_Kontakte.yridian_cluster_2$\n\n$STNC_erste_Kontakte.10011.desc.p2$</t>
  </si>
  <si>
    <t xml:space="preserve"> STNC_first_contacts.10011.desc.zibalian:</t>
  </si>
  <si>
    <t>$STNC_erste_Kontakte.10011.desc.p1$\n\n$STNC_erste_Kontakte.zibalian_cluster_2$\n\n$STNC_erste_Kontakte.10011.desc.p2$</t>
  </si>
  <si>
    <t xml:space="preserve"> STNC_first_contacts.10011.name:</t>
  </si>
  <si>
    <t>[Contact_Country.GetRealName]</t>
  </si>
  <si>
    <t xml:space="preserve"> STNC_first_contacts.10021.a:</t>
  </si>
  <si>
    <t xml:space="preserve"> STNC_first_contacts.10021.desc.aldean:</t>
  </si>
  <si>
    <t>$STNC_erste_Kontakte.10021.desc.p1$\n\n$STNC_erste_Kontakte.aldean_cluster_2$\n\n$STNC_erste_Kontakte.10021.desc.p2$</t>
  </si>
  <si>
    <t xml:space="preserve"> STNC_first_contacts.10021.desc.angelan.female:</t>
  </si>
  <si>
    <t>$STNC_erste_Kontakte.10021.desc.p1$\n\n$STNC_erste_Kontakte.angelan_female_cluster_2$\n\n$STNC_erste_Kontakte.10021.desc.p2$</t>
  </si>
  <si>
    <t xml:space="preserve"> STNC_first_contacts.10021.desc.angelan.male:</t>
  </si>
  <si>
    <t>$STNC_erste_Kontakte.10021.desc.p1$\n\n$STNC_erste_Kontakte.angelan_male_cluster_2$\n\n$STNC_erste_Kontakte.10021.desc.p2$</t>
  </si>
  <si>
    <t xml:space="preserve"> STNC_first_contacts.10021.desc.apergosian:</t>
  </si>
  <si>
    <t>$STNC_erste_Kontakte.10021.desc.p1$\n\n$STNC_erste_Kontakte.apergosian_cluster_2$\n\n$STNC_erste_Kontakte.10021.desc.p2$</t>
  </si>
  <si>
    <t xml:space="preserve"> STNC_first_contacts.10021.desc.beranavian:</t>
  </si>
  <si>
    <t>$STNC_erste_Kontakte.10021.desc.p1$\n\n$STNC_erste_Kontakte.beranavian_cluster_2$\n\n$STNC_erste_Kontakte.10021.desc.p2$</t>
  </si>
  <si>
    <t xml:space="preserve"> STNC_first_contacts.10021.desc.betazoid:</t>
  </si>
  <si>
    <t>$STNC_erste_Kontakte.10021.desc.p1$\n\n$STNC_erste_Kontakte.betazoid_cluster_2$\n\n$STNC_erste_Kontakte.10021.desc.p2$</t>
  </si>
  <si>
    <t xml:space="preserve"> STNC_first_contacts.10021.desc.dosi:</t>
  </si>
  <si>
    <t>$STNC_erste_Kontakte.10021.desc.p1$\n\n$STNC_erste_Kontakte.dosi_cluster_2$\n\n$STNC_erste_Kontakte.10021.desc.p2$</t>
  </si>
  <si>
    <t xml:space="preserve"> STNC_first_contacts.10021.desc.flaxian:</t>
  </si>
  <si>
    <t>$STNC_erste_Kontakte.10021.desc.p1$\n\n$STNC_erste_Kontakte.flaxian_cluster_2$\n\n$STNC_erste_Kontakte.10021.desc.p2$</t>
  </si>
  <si>
    <t xml:space="preserve"> STNC_first_contacts.10021.desc.kolaati:</t>
  </si>
  <si>
    <t>$STNC_erste_Kontakte.10021.desc.p1$\n\n$STNC_erste_Kontakte.kolaati_cluster_2$\n\n$STNC_erste_Kontakte.10021.desc.p2$</t>
  </si>
  <si>
    <t xml:space="preserve"> STNC_first_contacts.10021.desc.nygean:</t>
  </si>
  <si>
    <t>$STNC_first_contacts.10021.desc.p1$\n\n$STNC_first_contacts.nygean_cluster_2$\n\n$STNC_first_contacts.10021.desc.p2$</t>
  </si>
  <si>
    <t xml:space="preserve"> STNC_first_contacts.10021.desc.p1:</t>
  </si>
  <si>
    <t>Nachdem er mehrere Tage damit verbracht hat, [This.Leader.GetHerselfHimself] in die Kultur des [Contact_Country.GetRealName] einzutauchen, hat §H[This.Leader.GetName]§! formelle Beziehungen zu §H[Contact_Country.GetRealName]§! aufgenommen, allerdings unter etwas angespannten Umständen.</t>
  </si>
  <si>
    <t xml:space="preserve"> STNC_first_contacts.10021.desc.p2:</t>
  </si>
  <si>
    <t>Wie §H[This.Leader.GetName]§! berichtet, erwies sich der erste Kontakt als schwierig, da die [Contact_Country.GetSpeciesName]-Tendenz zur Fremdenfeindlichkeit das Finden einer gemeinsamen Basis erschwerte.</t>
  </si>
  <si>
    <t xml:space="preserve"> STNC_first_contacts.10021.desc.trill:</t>
  </si>
  <si>
    <t>$STNC_first_contacts.10021.desc.p1$\n\n$STNC_first_contacts.trill_cluster_2$\n\n$STNC_first_contacts.10021.desc.p2$</t>
  </si>
  <si>
    <t xml:space="preserve"> STNC_first_contacts.10021.desc.vughal:</t>
  </si>
  <si>
    <t>$STNC_erste_Kontakte.10021.desc.p1$\n\n$STNC_erste_Kontakte.vughal_cluster_2$\n\n$STNC_erste_Kontakte.10021.desc.p2$</t>
  </si>
  <si>
    <t xml:space="preserve"> STNC_first_contacts.10021.desc.yridian:</t>
  </si>
  <si>
    <t>$STNC_erste_Kontakte.10021.desc.p1$\n\n$STNC_erste_Kontakte.yridian_cluster_2$\n\n$STNC_erste_Kontakte.10021.desc.p2$</t>
  </si>
  <si>
    <t xml:space="preserve"> STNC_first_contacts.10021.desc.zibalian:</t>
  </si>
  <si>
    <t>$STNC_erste_Kontakte.10021.desc.p1$\n\n$STNC_erste_Kontakte.zibalian_cluster_2$\n\n$STNC_erste_Kontakte.10021.desc.p2$</t>
  </si>
  <si>
    <t xml:space="preserve"> STNC_first_contacts.10021.name:</t>
  </si>
  <si>
    <t xml:space="preserve"> STNC_first_contacts.10022.a:</t>
  </si>
  <si>
    <t xml:space="preserve"> STNC_first_contacts.10022.desc.aldean:</t>
  </si>
  <si>
    <t>$STNC_first_contacts.10022.desc.p1$\n\n$STNC_first_contacts.aldean_cluster_2$\n\n$STNC_first_contacts.10022.desc.p2$</t>
  </si>
  <si>
    <t xml:space="preserve"> STNC_first_contacts.10022.desc.angelan.female:</t>
  </si>
  <si>
    <t>$STNC_erste_Kontakte.10022.desc.p1$\n\n$STNC_erste_Kontakte.angelan_female_cluster_2$\n\n$STNC_erste_Kontakte.10022.desc.p2$</t>
  </si>
  <si>
    <t xml:space="preserve"> STNC_first_contacts.10022.desc.angelan.male:</t>
  </si>
  <si>
    <t>$STNC_erste_Kontakte.10022.desc.p1$\n\n$STNC_erste_Kontakte.angelan_male_cluster_2$\n\n$STNC_erste_Kontakte.10022.desc.p2$</t>
  </si>
  <si>
    <t xml:space="preserve"> STNC_first_contacts.10022.desc.apergosian:</t>
  </si>
  <si>
    <t>$STNC_erste_Kontakte.10022.desc.p1$\n\n$STNC_erste_Kontakte.apergosian_cluster_2$\n\n$STNC_erste_Kontakte.10022.desc.p2$</t>
  </si>
  <si>
    <t xml:space="preserve"> STNC_first_contacts.10022.desc.beranavian:</t>
  </si>
  <si>
    <t>$STNC_erste_Kontakte.10022.desc.p1$\n\n$STNC_erste_Kontakte.beranavian_cluster_2$\n\n$STNC_erste_Kontakte.10022.desc.p2$</t>
  </si>
  <si>
    <t xml:space="preserve"> STNC_first_contacts.10022.desc.betazoid:</t>
  </si>
  <si>
    <t>$STNC_erste_Kontakte.10022.desc.p1$\n\n$STNC_erste_Kontakte.betazoid_cluster_2$\n\n$STNC_erste_Kontakte.10022.desc.p2$</t>
  </si>
  <si>
    <t xml:space="preserve"> STNC_first_contacts.10022.desc.dosi:</t>
  </si>
  <si>
    <t>$STNC_erste_Kontakte.10022.desc.p1$\n\n$STNC_erste_Kontakte.dosi_cluster_2$\n\n$STNC_erste_Kontakte.10022.desc.p2$</t>
  </si>
  <si>
    <t xml:space="preserve"> STNC_first_contacts.10022.desc.flaxian:</t>
  </si>
  <si>
    <t>$STNC_erste_Kontakte.10022.desc.p1$\n\n$STNC_erste_Kontakte.flaxian_cluster_2$\n\n$STNC_erste_Kontakte.10022.desc.p2$</t>
  </si>
  <si>
    <t xml:space="preserve"> STNC_first_contacts.10022.desc.kolaati:</t>
  </si>
  <si>
    <t>$STNC_erste_Kontakte.10022.desc.p1$\n\n$STNC_erste_Kontakte.kolaati_cluster_2$\n\n$STNC_erste_Kontakte.10022.desc.p2$</t>
  </si>
  <si>
    <t xml:space="preserve"> STNC_first_contacts.10022.desc.nygean:</t>
  </si>
  <si>
    <t>$STNC_first_contacts.10022.desc.p1$\n\n$STNC_first_contacts.nygean_cluster_2$\n\n$STNC_first_contacts.10022.desc.p2$</t>
  </si>
  <si>
    <t xml:space="preserve"> STNC_first_contacts.10022.desc.p1:</t>
  </si>
  <si>
    <t xml:space="preserve"> STNC_first_contacts.10022.desc.p2:</t>
  </si>
  <si>
    <t>Wie §H[This.Leader.GetName]§! berichtet, erwies sich der erste Kontakt als schwierig, da die [Contact_Country.GetSpeciesName]-Tendenz zum Pazifismus und die Ablehnung von Kriegertum das Finden einer gemeinsamen Basis erschwerten.</t>
  </si>
  <si>
    <t xml:space="preserve"> STNC_first_contacts.10022.desc.trill:</t>
  </si>
  <si>
    <t>$STNC_first_contacts.10022.desc.p1$\n\n$STNC_first_contacts.trill_cluster_2$\n\n$STNC_first_contacts.10022.desc.p2$</t>
  </si>
  <si>
    <t xml:space="preserve"> STNC_first_contacts.10022.desc.vughal:</t>
  </si>
  <si>
    <t>$STNC_erste_Kontakte.10022.desc.p1$\n\n$STNC_erste_Kontakte.vughal_cluster_2$\n\n$STNC_erste_Kontakte.10022.desc.p2$</t>
  </si>
  <si>
    <t xml:space="preserve"> STNC_first_contacts.10022.desc.yridian:</t>
  </si>
  <si>
    <t>$STNC_erste_Kontakte.10022.desc.p1$\n\n$STNC_erste_Kontakte.yridian_cluster_2$\n\n$STNC_erste_Kontakte.10022.desc.p2$</t>
  </si>
  <si>
    <t xml:space="preserve"> STNC_first_contacts.10022.desc.zibalian:</t>
  </si>
  <si>
    <t>$STNC_erste_Kontakte.10022.desc.p1$\n\n$STNC_erste_Kontakte.zibalian_cluster_2$\n\n$STNC_erste_Kontakte.10022.desc.p2$</t>
  </si>
  <si>
    <t xml:space="preserve"> STNC_first_contacts.10022.name:</t>
  </si>
  <si>
    <t xml:space="preserve"> STNC_first_contacts.10023.a:</t>
  </si>
  <si>
    <t xml:space="preserve"> STNC_first_contacts.10023.desc.aldean:</t>
  </si>
  <si>
    <t>$STNC_first_contacts.10023.desc.p1$\n\n$STNC_first_contacts.aldean_cluster_2$\n\n$STNC_first_contacts.10023.desc.p2$</t>
  </si>
  <si>
    <t xml:space="preserve"> STNC_first_contacts.10023.desc.angelan.female:</t>
  </si>
  <si>
    <t>$STNC_erste_Kontakte.10023.desc.p1$\n\n$STNC_erste_Kontakte.angelan_female_cluster_2$\n\n$STNC_erste_Kontakte.10023.desc.p2$</t>
  </si>
  <si>
    <t xml:space="preserve"> STNC_first_contacts.10023.desc.angelan.male:</t>
  </si>
  <si>
    <t>$STNC_erste_Kontakte.10023.desc.p1$\n\n$STNC_erste_Kontakte.angelan_male_cluster_2$\n\n$STNC_erste_Kontakte.10023.desc.p2$</t>
  </si>
  <si>
    <t xml:space="preserve"> STNC_first_contacts.10023.desc.apergosian:</t>
  </si>
  <si>
    <t>$STNC_erste_Kontakte.10023.desc.p1$\n\n$STNC_erste_Kontakte.apergosian_cluster_2$\n\n$STNC_erste_Kontakte.10023.desc.p2$</t>
  </si>
  <si>
    <t xml:space="preserve"> STNC_first_contacts.10023.desc.beranavian:</t>
  </si>
  <si>
    <t>$STNC_erste_Kontakte.10023.desc.p1$\n\n$STNC_erste_Kontakte.beranavian_cluster_2$\n\n$STNC_erste_Kontakte.10023.desc.p2$</t>
  </si>
  <si>
    <t xml:space="preserve"> STNC_first_contacts.10023.desc.betazoid:</t>
  </si>
  <si>
    <t>$STNC_erste_Kontakte.10023.desc.p1$\n\n$STNC_erste_Kontakte.betazoid_cluster_2$\n\n$STNC_erste_Kontakte.10023.desc.p2$</t>
  </si>
  <si>
    <t xml:space="preserve"> STNC_first_contacts.10023.desc.dosi:</t>
  </si>
  <si>
    <t>$STNC_erste_Kontakte.10023.desc.p1$\n\n$STNC_erste_Kontakte.dosi_cluster_2$\n\n$STNC_erste_Kontakte.10023.desc.p2$</t>
  </si>
  <si>
    <t xml:space="preserve"> STNC_first_contacts.10023.desc.flaxian:</t>
  </si>
  <si>
    <t>$STNC_erste_Kontakte.10023.desc.p1$\n\n$STNC_erste_Kontakte.flaxian_cluster_2$\n\n$STNC_erste_Kontakte.10023.desc.p2$</t>
  </si>
  <si>
    <t xml:space="preserve"> STNC_first_contacts.10023.desc.kolaati:</t>
  </si>
  <si>
    <t>$STNC_erste_Kontakte.10023.desc.p1$\n\n$STNC_erste_Kontakte.kolaati_cluster_2$\n\n$STNC_erste_Kontakte.10023.desc.p2$</t>
  </si>
  <si>
    <t xml:space="preserve"> STNC_first_contacts.10023.desc.nygean:</t>
  </si>
  <si>
    <t>$STNC_first_contacts.10023.desc.p1$\n\n$STNC_first_contacts.nygean_cluster_2$\n\n$STNC_first_contacts.10023.desc.p2$</t>
  </si>
  <si>
    <t xml:space="preserve"> STNC_first_contacts.10023.desc.p1:</t>
  </si>
  <si>
    <t xml:space="preserve"> STNC_first_contacts.10023.desc.p2:</t>
  </si>
  <si>
    <t>Wie §H[This.Leader.GetName]§! berichtet, erwies sich der erste Kontakt als schwierig, da der Hang zum Militarismus des [Contact_Country.GetSpeciesName] eine gemeinsame Basis erschwerte.</t>
  </si>
  <si>
    <t xml:space="preserve"> STNC_first_contacts.10023.desc.trill:</t>
  </si>
  <si>
    <t>$STNC_first_contacts.10023.desc.p1$\n\n$STNC_first_contacts.trill_cluster_2$\n\n$$STNC_first_contacts.10023.desc.p2$</t>
  </si>
  <si>
    <t xml:space="preserve"> STNC_first_contacts.10023.desc.vughal:</t>
  </si>
  <si>
    <t>$STNC_erste_Kontakte.10023.desc.p1$\n\n$STNC_erste_Kontakte.vughal_cluster_2$\n\n$STNC_erste_Kontakte.10023.desc.p2$</t>
  </si>
  <si>
    <t xml:space="preserve"> STNC_first_contacts.10023.desc.yridian:</t>
  </si>
  <si>
    <t>$STNC_erste_Kontakte.10023.desc.p1$\n\n$STNC_erste_Kontakte.yridian_cluster_2$\n\n$STNC_erste_Kontakte.10023.desc.p2$</t>
  </si>
  <si>
    <t xml:space="preserve"> STNC_first_contacts.10023.desc.zibalian:</t>
  </si>
  <si>
    <t>$STNC_erste_Kontakte.10023.desc.p1$\n\n$STNC_erste_Kontakte.zibalian_cluster_2$\n\n$STNC_erste_Kontakte.10023.desc.p2$</t>
  </si>
  <si>
    <t xml:space="preserve"> STNC_first_contacts.10023.name:</t>
  </si>
  <si>
    <t xml:space="preserve"> STNC_first_contacts.10031.a:</t>
  </si>
  <si>
    <t xml:space="preserve"> STNC_first_contacts.10031.desc.aldean:</t>
  </si>
  <si>
    <t>$STNC_first_contacts.10031.desc.p1$\n\n$STNC_first_contacts.aldean_cluster_2$\n\n$STNC_first_contacts.10031.desc.p2$</t>
  </si>
  <si>
    <t xml:space="preserve"> STNC_first_contacts.10031.desc.angelan.female:</t>
  </si>
  <si>
    <t>$STNC_erste_Kontakte.10031.desc.p1$\n\n$STNC_erste_Kontakte.angelan_female_cluster_2$\n\n$STNC_erste_Kontakte.10031.desc.p2$</t>
  </si>
  <si>
    <t xml:space="preserve"> STNC_first_contacts.10031.desc.angelan.male:</t>
  </si>
  <si>
    <t>$STNC_erste_Kontakte.10031.desc.p1$\n\n$STNC_erste_Kontakte.angelan_male_cluster_2$\n\n$STNC_erste_Kontakte.10031.desc.p2$</t>
  </si>
  <si>
    <t xml:space="preserve"> STNC_first_contacts.10031.desc.apergosian:</t>
  </si>
  <si>
    <t>$STNC_erste_Kontakte.10031.desc.p1$\n\n$STNC_erste_Kontakte.apergosian_cluster_2$\n\n$STNC_erste_Kontakte.10031.desc.p2$</t>
  </si>
  <si>
    <t xml:space="preserve"> STNC_first_contacts.10031.desc.beranavian:</t>
  </si>
  <si>
    <t>$STNC_erste_Kontakte.10031.desc.p1$\n\n$STNC_erste_Kontakte.beranavian_cluster_2$\n\n$STNC_erste_Kontakte.10031.desc.p2$</t>
  </si>
  <si>
    <t xml:space="preserve"> STNC_first_contacts.10031.desc.betazoid:</t>
  </si>
  <si>
    <t>$STNC_erste_Kontakte.10031.desc.p1$\n\n$STNC_erste_Kontakte.betazoid_cluster_2$\n\n$STNC_erste_Kontakte.10031.desc.p2$</t>
  </si>
  <si>
    <t xml:space="preserve"> STNC_first_contacts.10031.desc.dosi:</t>
  </si>
  <si>
    <t>$STNC_erste_Kontakte.10031.desc.p1$\n\n$STNC_erste_Kontakte.dosi_cluster_2$\n\n$STNC_erste_Kontakte.10031.desc.p2$</t>
  </si>
  <si>
    <t xml:space="preserve"> STNC_first_contacts.10031.desc.flaxian:</t>
  </si>
  <si>
    <t>$STNC_erste_Kontakte.10031.desc.p1$\n\n$STNC_erste_Kontakte.flaxian_cluster_2$\n\n$STNC_erste_Kontakte.10031.desc.p2$</t>
  </si>
  <si>
    <t xml:space="preserve"> STNC_first_contacts.10031.desc.kolaati:</t>
  </si>
  <si>
    <t>$STNC_erste_Kontakte.10031.desc.p1$\n\n$STNC_erste_Kontakte.kolaati_cluster_2$\n\n$STNC_erste_Kontakte.10031.desc.p2$</t>
  </si>
  <si>
    <t xml:space="preserve"> STNC_first_contacts.10031.desc.nygean:</t>
  </si>
  <si>
    <t>$STNC_first_contacts.10031.desc.p1$\n\n$STNC_first_contacts.nygean_cluster_2$\n\n$STNC_first_contacts.10031.desc.p2$</t>
  </si>
  <si>
    <t xml:space="preserve"> STNC_first_contacts.10031.desc.p1:</t>
  </si>
  <si>
    <t>Nachdem er mehrere Tage damit verbracht hat, [This.Leader.GetHerselfHimself] in die Kultur des [Contact_Country.GetRealName] einzutauchen, hat §H[This.Leader.GetName]§! formelle Beziehungen zu §H[Contact_Country.GetRealName]§! aufgenommen und die Mission als durchschlagenden Erfolg gewertet.</t>
  </si>
  <si>
    <t xml:space="preserve"> STNC_first_contacts.10031.desc.p2:</t>
  </si>
  <si>
    <t>§H[This.Leader.GetName]§! berichtet, dass der erste Kontakt erleichtert wurde, da die Tendenz des [Contact_Country.GetSpeciesName] zum Pazifismus mit dem moralischen Standpunkt des [Root.Owner.GetName] übereinstimmte.</t>
  </si>
  <si>
    <t xml:space="preserve"> STNC_first_contacts.10031.desc.trill:</t>
  </si>
  <si>
    <t>$STNC_first_contacts.10031.desc.p1$\n\n$STNC_first_contacts.trill_cluster_2$\n\n$STNC_first_contacts.10031.desc.p2$</t>
  </si>
  <si>
    <t xml:space="preserve"> STNC_first_contacts.10031.desc.vughal:</t>
  </si>
  <si>
    <t>$STNC_erste_Kontakte.10031.desc.p1$\n\n$STNC_erste_Kontakte.vughal_cluster_2$\n\n$STNC_erste_Kontakte.10031.desc.p2$</t>
  </si>
  <si>
    <t xml:space="preserve"> STNC_first_contacts.10031.desc.yridian:</t>
  </si>
  <si>
    <t>$STNC_erste_Kontakte.10031.desc.p1$\n\n$STNC_erste_Kontakte.yridian_cluster_2$\n\n$STNC_erste_Kontakte.10031.desc.p2$</t>
  </si>
  <si>
    <t xml:space="preserve"> STNC_first_contacts.10031.desc.zibalian:</t>
  </si>
  <si>
    <t>$STNC_erste_Kontakte.10031.desc.p1$\n\n$STNC_erste_Kontakte.zibalian_cluster_2$\n\n$STNC_erste_Kontakte.10031.desc.p2$</t>
  </si>
  <si>
    <t xml:space="preserve"> STNC_first_contacts.10031.name:</t>
  </si>
  <si>
    <t xml:space="preserve"> STNC_first_contacts.10032.a:</t>
  </si>
  <si>
    <t xml:space="preserve"> STNC_first_contacts.10032.desc.aldean:</t>
  </si>
  <si>
    <t>$STNC_first_contacts.10032.desc.p1$\n\n$STNC_first_contacts.aldean_cluster_2$\n\n$STNC_first_contacts.10032.desc.p2$</t>
  </si>
  <si>
    <t xml:space="preserve"> STNC_first_contacts.10032.desc.angelan.female:</t>
  </si>
  <si>
    <t>$STNC_erste_Kontakte.10011.desc.p1$\n\n$STNC_erste_Kontakte.angelan_female_cluster_2$\n\n$STNC_erste_Kontakte.10032.desc.p2$</t>
  </si>
  <si>
    <t xml:space="preserve"> STNC_first_contacts.10032.desc.angelan.male:</t>
  </si>
  <si>
    <t>$STNC_erste_Kontakte.10011.desc.p1$\n\n$STNC_erste_Kontakte.angelan_male_cluster_2$\n\n$STNC_erste_Kontakte.10032.desc.p2$</t>
  </si>
  <si>
    <t xml:space="preserve"> STNC_first_contacts.10032.desc.apergosian:</t>
  </si>
  <si>
    <t>$STNC_erste_Kontakte.10032.desc.p1$\n\n$STNC_erste_Kontakte.apergosian_cluster_2$\n\n$STNC_erste_Kontakte.10032.desc.p2$</t>
  </si>
  <si>
    <t xml:space="preserve"> STNC_first_contacts.10032.desc.beranavian:</t>
  </si>
  <si>
    <t>$STNC_erste_Kontakte.10032.desc.p1$\n\n$STNC_erste_Kontakte.beranavian_cluster_2$\n\n$STNC_erste_Kontakte.10032.desc.p2$</t>
  </si>
  <si>
    <t xml:space="preserve"> STNC_first_contacts.10032.desc.betazoid:</t>
  </si>
  <si>
    <t>$STNC_erste_Kontakte.10032.desc.p1$\n\n$STNC_erste_Kontakte.betazoid_cluster_2$\n\n$STNC_erste_Kontakte.10032.desc.p2$</t>
  </si>
  <si>
    <t xml:space="preserve"> STNC_first_contacts.10032.desc.dosi:</t>
  </si>
  <si>
    <t>$STNC_erste_Kontakte.10032.desc.p1$\n\n$STNC_erste_Kontakte.dosi_cluster_2$\n\n$STNC_erste_Kontakte.10032.desc.p2$</t>
  </si>
  <si>
    <t xml:space="preserve"> STNC_first_contacts.10032.desc.flaxian:</t>
  </si>
  <si>
    <t>$STNC_erste_Kontakte.10032.desc.p1$\n\n$STNC_erste_Kontakte.flaxian_cluster_2$\n\n$STNC_erste_Kontakte.10032.desc.p2$</t>
  </si>
  <si>
    <t xml:space="preserve"> STNC_first_contacts.10032.desc.kolaati:</t>
  </si>
  <si>
    <t>$STNC_erste_Kontakte.10032.desc.p1$\n\n$STNC_erste_Kontakte.kolaati_cluster_2$\n\n$STNC_erste_Kontakte.10032.desc.p2$</t>
  </si>
  <si>
    <t xml:space="preserve"> STNC_first_contacts.10032.desc.nygean:</t>
  </si>
  <si>
    <t>$STNC_first_contacts.10032.desc.p1$\n\n$STNC_first_contacts.nygean_cluster_2$\n\n$STNC_first_contacts.10032.desc.p2$</t>
  </si>
  <si>
    <t xml:space="preserve"> STNC_first_contacts.10032.desc.p1:</t>
  </si>
  <si>
    <t xml:space="preserve"> STNC_first_contacts.10032.desc.p2:</t>
  </si>
  <si>
    <t>§H[This.Leader.GetName]§! berichtet, dass der Erstkontakt erleichtert wurde, da die Bereitschaft des [Contact_Country.GetSpeciesName], sich mit Außerirdischen einzulassen, mit dem moralischen Standpunkt des [Root.Owner.GetName] übereinstimmte.</t>
  </si>
  <si>
    <t xml:space="preserve"> STNC_first_contacts.10032.desc.trill:</t>
  </si>
  <si>
    <t>$STNC_first_contacts.10032.desc.p1$\n\n$STNC_first_contacts.trill_cluster_2$\n\n$$STNC_first_contacts.10032.desc.p2$</t>
  </si>
  <si>
    <t xml:space="preserve"> STNC_first_contacts.10032.desc.vughal:</t>
  </si>
  <si>
    <t>$STNC_erste_Kontakte.10032.desc.p1$\n\n$STNC_erste_Kontakte.vughal_cluster_2$\n\n$STNC_erste_Kontakte.10032.desc.p2$</t>
  </si>
  <si>
    <t xml:space="preserve"> STNC_first_contacts.10032.desc.yridian:</t>
  </si>
  <si>
    <t>$STNC_erste_Kontakte.10032.desc.p1$\n\n$STNC_erste_Kontakte.yridian_cluster_2$\n\n$STNC_erste_Kontakte.10032.desc.p2$</t>
  </si>
  <si>
    <t xml:space="preserve"> STNC_first_contacts.10032.desc.zibalian:</t>
  </si>
  <si>
    <t>$STNC_erste_Kontakte.10032.desc.p1$\n\n$STNC_erste_Kontakte.zibalian_cluster_2$\n\n$STNC_erste_Kontakte.10032.desc.p2$</t>
  </si>
  <si>
    <t xml:space="preserve"> STNC_first_contacts.10032.name:</t>
  </si>
  <si>
    <t xml:space="preserve"> STNC_first_contacts.101.a:</t>
  </si>
  <si>
    <t>Öffnen Sie einen Kanal.</t>
  </si>
  <si>
    <t xml:space="preserve"> STNC_first_contacts.101.desc:</t>
  </si>
  <si>
    <t>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t>
  </si>
  <si>
    <t xml:space="preserve"> STNC_first_contacts.101.name:</t>
  </si>
  <si>
    <t xml:space="preserve"> STNC_first_contacts.1010.a:</t>
  </si>
  <si>
    <t>(Root.GetUnderstood)</t>
  </si>
  <si>
    <t xml:space="preserve"> STNC_first_contacts.1010.desc:</t>
  </si>
  <si>
    <t>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t>
  </si>
  <si>
    <t xml:space="preserve"> STNC_first_contacts.1010.name:</t>
  </si>
  <si>
    <t>Das Kollektiv</t>
  </si>
  <si>
    <t xml:space="preserve"> STNC_first_contacts.102.a:</t>
  </si>
  <si>
    <t xml:space="preserve"> STNC_first_contacts.102.desc:</t>
  </si>
  <si>
    <t>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t>
  </si>
  <si>
    <t xml:space="preserve"> STNC_first_contacts.102.name:</t>
  </si>
  <si>
    <t xml:space="preserve">Die Jäger </t>
  </si>
  <si>
    <t xml:space="preserve"> STNC_first_contacts.110.a:</t>
  </si>
  <si>
    <t xml:space="preserve"> STNC_first_contacts.110.desc:</t>
  </si>
  <si>
    <t>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t>
  </si>
  <si>
    <t xml:space="preserve"> STNC_first_contacts.110.name:</t>
  </si>
  <si>
    <t xml:space="preserve"> STNC_first_contacts.1100.a:</t>
  </si>
  <si>
    <t>Analyse fortsetzen.</t>
  </si>
  <si>
    <t xml:space="preserve"> STNC_first_contacts.1100.desc.authoritarian:</t>
  </si>
  <si>
    <t>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t>
  </si>
  <si>
    <t xml:space="preserve"> STNC_first_contacts.1100.desc.default:</t>
  </si>
  <si>
    <t>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t>
  </si>
  <si>
    <t xml:space="preserve"> STNC_first_contacts.1100.desc.militarist:</t>
  </si>
  <si>
    <t>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t>
  </si>
  <si>
    <t xml:space="preserve"> STNC_first_contacts.1100.desc.spiritualist:</t>
  </si>
  <si>
    <t>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t>
  </si>
  <si>
    <t xml:space="preserve"> STNC_first_contacts.1100.name:</t>
  </si>
  <si>
    <t>[This.ContactCountry.GetName]</t>
  </si>
  <si>
    <t xml:space="preserve"> STNC_first_contacts.1110.a:</t>
  </si>
  <si>
    <t>Fortfahren.</t>
  </si>
  <si>
    <t xml:space="preserve"> STNC_first_contacts.1110.biological:</t>
  </si>
  <si>
    <t>Spezies-Typ: \tKohlenstoff-basiert\n</t>
  </si>
  <si>
    <t xml:space="preserve"> STNC_first_contacts.1110.desc.a:</t>
  </si>
  <si>
    <t>Die erste Analyse von §H[This.ContactCountry.GetName]§! ist abgeschlossen und zeigt, dass ihre interne Bezeichnung als §H[This.ContactCountry.GetRealName]§! die folgenden Merkmale aufweist. \n</t>
  </si>
  <si>
    <t xml:space="preserve"> STNC_first_contacts.1110.desc.b:</t>
  </si>
  <si>
    <t>\nDie Assimilierung kann nun fortgesetzt werden, indem wir die Führung von §H[This.ContactCountry.GetRealName]§! über unsere Absicht informieren.</t>
  </si>
  <si>
    <t xml:space="preserve"> STNC_first_contacts.1110.enduring:</t>
  </si>
  <si>
    <t>Unterscheidungsmerkmal: \tÜberdurchschnittliche Lebenserwartung\n</t>
  </si>
  <si>
    <t xml:space="preserve"> STNC_first_contacts.1110.fleeting:</t>
  </si>
  <si>
    <t>Unterscheidungsmerkmal: \tUnterdurchschnittliche Lebenserwartung\n</t>
  </si>
  <si>
    <t xml:space="preserve"> STNC_first_contacts.1110.industrious:</t>
  </si>
  <si>
    <t>Unterscheidungsmerkmal: \tÜberdurchschnittliche Produktivitätsfähigkeit\n</t>
  </si>
  <si>
    <t xml:space="preserve"> STNC_first_contacts.1110.intelligent:</t>
  </si>
  <si>
    <t>Unterscheidungsmerkmal: \tÜberdurchschnittliche Intelligenz und/oder Kreativität\n</t>
  </si>
  <si>
    <t xml:space="preserve"> STNC_first_contacts.1110.lithoid:</t>
  </si>
  <si>
    <t>Spezies-Typ: \tSilizium-basiert\n</t>
  </si>
  <si>
    <t xml:space="preserve"> STNC_first_contacts.1110.name:</t>
  </si>
  <si>
    <t xml:space="preserve"> STNC_first_contacts.1110.other:</t>
  </si>
  <si>
    <t>Spezies-Typ: \tNicht-Standard\n</t>
  </si>
  <si>
    <t xml:space="preserve"> STNC_first_contacts.1110.strong:</t>
  </si>
  <si>
    <t>Unterscheidungsmerkmal: \tÜberdurchschnittliche Stärke\n</t>
  </si>
  <si>
    <t xml:space="preserve"> STNC_first_contacts.1110.talented:</t>
  </si>
  <si>
    <t>Unterscheidungsmerkmal: \tÜberdurchschnittliches Führungspotenzial\n</t>
  </si>
  <si>
    <t xml:space="preserve"> STNC_first_contacts.1110.telepathic:</t>
  </si>
  <si>
    <t>Herausragende Eigenschaft: \tTelepathie\n</t>
  </si>
  <si>
    <t xml:space="preserve"> STNC_first_contacts.1110.weak:</t>
  </si>
  <si>
    <t>Unterscheidungsmerkmal: \tUnterdurchschnittliche Stärke\n</t>
  </si>
  <si>
    <t xml:space="preserve"> STNC_first_contacts.150.claim:</t>
  </si>
  <si>
    <t>Sie operieren in unserem Raum.</t>
  </si>
  <si>
    <t xml:space="preserve"> STNC_first_contacts.150.claim.response:</t>
  </si>
  <si>
    <t>Die Jäger werden sich nicht von ihrer Beute fernhalten lassen.</t>
  </si>
  <si>
    <t xml:space="preserve"> STNC_first_contacts.150.desc:</t>
  </si>
  <si>
    <t>Ich habe wenig Zeit für Beute. Was wollt ihr?</t>
  </si>
  <si>
    <t xml:space="preserve"> STNC_first_contacts.150.name:</t>
  </si>
  <si>
    <t xml:space="preserve"> STNC_first_contacts.150.peace:</t>
  </si>
  <si>
    <t>Vielleicht können wir in Frieden leben?</t>
  </si>
  <si>
    <t xml:space="preserve"> STNC_first_contacts.150.peace.response:</t>
  </si>
  <si>
    <t>Es kann keinen Frieden geben, wenn die Jagd vorbei ist. \Lauft, wenn ihr müsst, kämpft, wenn ihr könnt. Aber ihr werdet uns nicht unser Geburtsrecht verweigern.</t>
  </si>
  <si>
    <t xml:space="preserve"> STNC_first_contacts.150.who:</t>
  </si>
  <si>
    <t>Wer seid ihr?</t>
  </si>
  <si>
    <t xml:space="preserve"> STNC_first_contacts.150.who.response:</t>
  </si>
  <si>
    <t>Wir sind Jäger. Das ist alles, was ihr über uns wissen müsst.</t>
  </si>
  <si>
    <t xml:space="preserve"> STNC_first_contacts.151.desc:</t>
  </si>
  <si>
    <t>Ah, ein Mitjäger. Obwohl ich sehe, dass Sie genauso viel mit der Regierung zu tun haben wie mit der Jagd. \Was wollt ihr?</t>
  </si>
  <si>
    <t xml:space="preserve"> STNC_first_contacts.151.good_hunting:</t>
  </si>
  <si>
    <t>Eine gute Jagd.</t>
  </si>
  <si>
    <t xml:space="preserve"> STNC_first_contacts.151.good_hunting.response:</t>
  </si>
  <si>
    <t>Ja. Und Ihnen auch. \Aber seien Sie gewarnt, das sind unsere Jagdgründe.</t>
  </si>
  <si>
    <t xml:space="preserve"> STNC_first_contacts.151.name:</t>
  </si>
  <si>
    <t xml:space="preserve"> STNC_first_contacts.151.who:</t>
  </si>
  <si>
    <t xml:space="preserve"> STNC_first_contacts.151.who.response:</t>
  </si>
  <si>
    <t>Wir sind die wahren Jäger. Meine Crew und ich haben jeden Versuch, sesshaft zu werden, aufgegeben und uns stattdessen der Jagd gewidmet.</t>
  </si>
  <si>
    <t xml:space="preserve"> STNC_first_contacts.152.assimilated:</t>
  </si>
  <si>
    <t>Eure Kultur wird sich anpassen, um uns zu dienen.</t>
  </si>
  <si>
    <t xml:space="preserve"> STNC_first_contacts.152.assimilated.response:</t>
  </si>
  <si>
    <t>Hah! Du glaubst, du machst uns Angst, Drohne? Ich habe schon gegen furchteinflößendere Bestien gekämpft. Komm zu uns und sieh, wie du als Sport taugst.</t>
  </si>
  <si>
    <t xml:space="preserve"> STNC_first_contacts.152.close:</t>
  </si>
  <si>
    <t>Trophäen sind irrelevant.</t>
  </si>
  <si>
    <t xml:space="preserve"> STNC_first_contacts.152.desc:</t>
  </si>
  <si>
    <t>Ah, vielleicht bist du eine Beute, die meiner Jäger und mir würdig ist? \Vielleicht werden deine Implantate meine Trophäenwand schmücken?</t>
  </si>
  <si>
    <t xml:space="preserve"> STNC_first_contacts.152.name:</t>
  </si>
  <si>
    <t xml:space="preserve"> STNC_first_contacts.200.a:</t>
  </si>
  <si>
    <t>Versuchen noch einmal Kontakt aufzunehmen.</t>
  </si>
  <si>
    <t xml:space="preserve"> STNC_first_contacts.200.desc:</t>
  </si>
  <si>
    <t>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t>
  </si>
  <si>
    <t xml:space="preserve"> STNC_first_contacts.200.name:</t>
  </si>
  <si>
    <t xml:space="preserve"> STNC_first_contacts.210.a:</t>
  </si>
  <si>
    <t>Versuchen Sie, Kontakt aufzunehmen.</t>
  </si>
  <si>
    <t xml:space="preserve"> STNC_first_contacts.210.desc:</t>
  </si>
  <si>
    <t>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t>
  </si>
  <si>
    <t xml:space="preserve"> STNC_first_contacts.210.name:</t>
  </si>
  <si>
    <t xml:space="preserve"> STNC_first_contacts.250.claim:</t>
  </si>
  <si>
    <t xml:space="preserve"> STNC_first_contacts.250.claim.response:</t>
  </si>
  <si>
    <t>**STATISCH**</t>
  </si>
  <si>
    <t xml:space="preserve"> STNC_first_contacts.250.close:</t>
  </si>
  <si>
    <t xml:space="preserve"> STNC_first_contacts.250.desc:</t>
  </si>
  <si>
    <t>*STATIC*</t>
  </si>
  <si>
    <t xml:space="preserve"> STNC_first_contacts.250.name:</t>
  </si>
  <si>
    <t>Die Pflücker</t>
  </si>
  <si>
    <t xml:space="preserve"> STNC_first_contacts.250.peace:</t>
  </si>
  <si>
    <t>Vielleicht können wir einen Waffenstillstand aushandeln?</t>
  </si>
  <si>
    <t xml:space="preserve"> STNC_first_contacts.250.peace.response:</t>
  </si>
  <si>
    <t>***STATISCH***</t>
  </si>
  <si>
    <t xml:space="preserve"> STNC_first_contacts.250.who:</t>
  </si>
  <si>
    <t>Wer seid Ihr? Was wollt ihr?</t>
  </si>
  <si>
    <t xml:space="preserve"> STNC_first_contacts.250.who.response:</t>
  </si>
  <si>
    <t>*STATISCH*</t>
  </si>
  <si>
    <t xml:space="preserve"> STNC_first_contacts.251.assimilated:</t>
  </si>
  <si>
    <t xml:space="preserve"> STNC_first_contacts.251.assimilated.response:</t>
  </si>
  <si>
    <t xml:space="preserve"> STNC_first_contacts.251.close:</t>
  </si>
  <si>
    <t>Eine fehlende Reaktion ist irrelevant.</t>
  </si>
  <si>
    <t xml:space="preserve"> STNC_first_contacts.251.desc:</t>
  </si>
  <si>
    <t xml:space="preserve"> STNC_first_contacts.251.name:</t>
  </si>
  <si>
    <t xml:space="preserve"> STNC_first_contacts.300.a:</t>
  </si>
  <si>
    <t xml:space="preserve"> STNC_first_contacts.300.desc:</t>
  </si>
  <si>
    <t>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t>
  </si>
  <si>
    <t xml:space="preserve"> STNC_first_contacts.300.name:</t>
  </si>
  <si>
    <t>Der Wächter</t>
  </si>
  <si>
    <t xml:space="preserve"> STNC_first_contacts.310.a:</t>
  </si>
  <si>
    <t xml:space="preserve"> STNC_first_contacts.310.desc:</t>
  </si>
  <si>
    <t>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t>
  </si>
  <si>
    <t xml:space="preserve"> STNC_first_contacts.310.name:</t>
  </si>
  <si>
    <t xml:space="preserve"> STNC_first_contacts.350.claim:</t>
  </si>
  <si>
    <t>Wir beabsichtigen, dieses System zu erobern.</t>
  </si>
  <si>
    <t xml:space="preserve"> STNC_first_contacts.350.claim.response:</t>
  </si>
  <si>
    <t>IHR WURDET GEWARNT.</t>
  </si>
  <si>
    <t xml:space="preserve"> STNC_first_contacts.350.desc:</t>
  </si>
  <si>
    <t>ERKLÄREN SIE IHR ZIEL.\n\nWARUM SIND SIE HIER? WAS WOLLT IHR MIT MEINEN KINDERN DA UNTEN MACHEN? MISCHEN SIE SICH NICHT IN IHRE ANGELEGENHEITEN EIN.</t>
  </si>
  <si>
    <t xml:space="preserve"> STNC_first_contacts.350.edo:</t>
  </si>
  <si>
    <t>Deine Kinder?</t>
  </si>
  <si>
    <t xml:space="preserve"> STNC_first_contacts.350.edo.response:</t>
  </si>
  <si>
    <t>SIE NENNEN SICH SELBST EDO, MEINE KINDER UNTEN. MISCHT EUCH NICHT IN SIE EIN.</t>
  </si>
  <si>
    <t xml:space="preserve"> STNC_first_contacts.350.leave:</t>
  </si>
  <si>
    <t>Wir werden uns nicht einmischen.</t>
  </si>
  <si>
    <t xml:space="preserve"> STNC_first_contacts.350.leave.response:</t>
  </si>
  <si>
    <t>SEHR GUT.</t>
  </si>
  <si>
    <t xml:space="preserve"> STNC_first_contacts.350.name:</t>
  </si>
  <si>
    <t>Wächter von Rubicun</t>
  </si>
  <si>
    <t xml:space="preserve"> STNC_first_contacts.350.who:</t>
  </si>
  <si>
    <t xml:space="preserve"> STNC_first_contacts.350.who.response:</t>
  </si>
  <si>
    <t>WIR SIND... IHR WÜRDET ES NICHT VERSTEHEN. WIR SIND NEBEN DIESEM RAUM, ABER AUCH IN IHM. \n\nNUN ERKLÄRT EUREN ZWECK.</t>
  </si>
  <si>
    <t xml:space="preserve"> STNC_first_contacts.351.assimilated:</t>
  </si>
  <si>
    <t xml:space="preserve"> STNC_first_contacts.351.assimilated.response:</t>
  </si>
  <si>
    <t>WIR DIENEN NIEMANDEM AUSSER UNS SELBST. VERLASSEN SIE JETZT.</t>
  </si>
  <si>
    <t xml:space="preserve"> STNC_first_contacts.351.close:</t>
  </si>
  <si>
    <t>Bereitet euch auf die Assimilation vor.</t>
  </si>
  <si>
    <t xml:space="preserve"> STNC_first_contacts.351.desc:</t>
  </si>
  <si>
    <t>ERKLÄREN SIE IHR ZIEL.\n\nWARUM SIND SIE HIER? WAS HABT IHR MIT MEINEN KINDERN UNTEN VOR? MISCHT EUCH NICHT IN SIE EIN.</t>
  </si>
  <si>
    <t xml:space="preserve"> STNC_first_contacts.351.edo:</t>
  </si>
  <si>
    <t>Kläre deine Beziehung zu den Primitiven.</t>
  </si>
  <si>
    <t xml:space="preserve"> STNC_first_contacts.351.edo.response:</t>
  </si>
  <si>
    <t>SIE NENNEN SICH EDO, MEINE KINDER UNTEN. MISCHT EUCH NICHT IN SIE EIN.</t>
  </si>
  <si>
    <t xml:space="preserve"> STNC_first_contacts.351.name:</t>
  </si>
  <si>
    <t xml:space="preserve"> STNC_first_contacts.351.who:</t>
  </si>
  <si>
    <t xml:space="preserve"> STNC_first_contacts.351.who.response:</t>
  </si>
  <si>
    <t>WIR SIND... IHR WÜRDET ES NICHT VERSTEHEN. WIR SIND NEBEN DIESEM RAUM, ABER AUCH IN IHM. \n\nNUN ERKLÄRT IHR EUREN ZWECK.</t>
  </si>
  <si>
    <t xml:space="preserve"> STNC_first_contacts.400.a:</t>
  </si>
  <si>
    <t>Es muss aufgehalten werden.</t>
  </si>
  <si>
    <t xml:space="preserve"> STNC_first_contacts.400.desc:</t>
  </si>
  <si>
    <t>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t>
  </si>
  <si>
    <t xml:space="preserve"> STNC_first_contacts.400.name:</t>
  </si>
  <si>
    <t>Die Maschine des Jüngsten Gerichts</t>
  </si>
  <si>
    <t xml:space="preserve"> STNC_first_contacts.410.a:</t>
  </si>
  <si>
    <t>Evaluierung von Gegenmaßnahmen.</t>
  </si>
  <si>
    <t xml:space="preserve"> STNC_first_contacts.410.desc:</t>
  </si>
  <si>
    <t>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t>
  </si>
  <si>
    <t xml:space="preserve"> STNC_first_contacts.410.name:</t>
  </si>
  <si>
    <t xml:space="preserve"> STNC_first_contacts.aldean_cluster_2:</t>
  </si>
  <si>
    <t>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t>
  </si>
  <si>
    <t xml:space="preserve"> STNC_first_contacts.angelan_female_cluster_2:</t>
  </si>
  <si>
    <t>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t>
  </si>
  <si>
    <t xml:space="preserve"> STNC_first_contacts.angelan_male_cluster_2:</t>
  </si>
  <si>
    <t>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t>
  </si>
  <si>
    <t xml:space="preserve"> STNC_first_contacts.apergosian_cluster_2:</t>
  </si>
  <si>
    <t>Die Apergosianer sind eine freundliche und fleißige Ethnie mit einem Talent für Musik, die sich gerne in die galaktische Gemeinschaft einbringen möchte. Ihre Unfähigkeit, entschlossen zu handeln, dürfte jedoch dafür sorgen, dass sie ein unbedeutender Akteur bleiben.</t>
  </si>
  <si>
    <t xml:space="preserve"> STNC_first_contacts.beranavian_cluster_2:</t>
  </si>
  <si>
    <t>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t>
  </si>
  <si>
    <t xml:space="preserve"> STNC_first_contacts.betazoid_cluster_2:</t>
  </si>
  <si>
    <t>Die Betazoiden, eine Ethnie von Telepathen, sind gesellig und aufgeschlossen, wenn auch etwas uninteressiert an der galaktischen Politik.</t>
  </si>
  <si>
    <t xml:space="preserve"> STNC_first_contacts.dosi_cluster_2:</t>
  </si>
  <si>
    <t>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t>
  </si>
  <si>
    <t xml:space="preserve"> STNC_first_contacts.flaxian_cluster_2:</t>
  </si>
  <si>
    <t>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t>
  </si>
  <si>
    <t xml:space="preserve"> STNC_first_contacts.kolaati_cluster_2:</t>
  </si>
  <si>
    <t>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t>
  </si>
  <si>
    <t xml:space="preserve"> STNC_first_contacts.nygean_cluster_2:</t>
  </si>
  <si>
    <t>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t>
  </si>
  <si>
    <t xml:space="preserve"> STNC_first_contacts.trill_cluster_2:</t>
  </si>
  <si>
    <t>Trotz der Geheimhaltung ihrer Physiologie sind die Trill freundlich, intelligent und aufgeschlossen, wenn auch etwas uninteressiert an der galaktischen Politik.</t>
  </si>
  <si>
    <t xml:space="preserve"> STNC_first_contacts.vughal_cluster_2:</t>
  </si>
  <si>
    <t>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t>
  </si>
  <si>
    <t xml:space="preserve"> STNC_first_contacts.yridian_cluster_2:</t>
  </si>
  <si>
    <t>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t>
  </si>
  <si>
    <t xml:space="preserve"> STNC_first_contacts.zibalian_cluster_2:</t>
  </si>
  <si>
    <t>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t>
  </si>
  <si>
    <t xml:space="preserve"> STNC_FLEET_TRAINING_1_PROJECT_DESC:</t>
  </si>
  <si>
    <t>In der Nähe von [Von.GetName] wurde eine Flottenübung mit einem Geschwader von Schiffen und Hilfsschiffen organisiert.</t>
  </si>
  <si>
    <t xml:space="preserve"> STNC_FLEET_TRAINING_1_PROJECT:</t>
  </si>
  <si>
    <t>Flotten-Trainingsübung</t>
  </si>
  <si>
    <t xml:space="preserve"> STNC_FLEET_TRAINING_2_PROJECT_DESC:</t>
  </si>
  <si>
    <t>In der Nähe von [Von.GetName] wurde eine größere Flottenübung mit einem Geschwader von Schiffen und Unterstützungsschiffen organisiert.</t>
  </si>
  <si>
    <t xml:space="preserve"> STNC_FLEET_TRAINING_2_PROJECT:</t>
  </si>
  <si>
    <t xml:space="preserve"> STNC_galactic_features.1.a:</t>
  </si>
  <si>
    <t xml:space="preserve"> STNC_galactic_features.1.desc:</t>
  </si>
  <si>
    <t>Die Sensoren haben ein Schiff unbekannter Konfiguration entdeckt, das in eine Umlaufbahn um den Planeten [doomsdayMachinePlanet.GetName] im System [doomsdayMachineSystem.GetName] eintritt. \Die Strategen von [Root.GetName] drängen auf die Entsendung eines Raumschiffs zur Untersuchung.</t>
  </si>
  <si>
    <t xml:space="preserve"> STNC_galactic_features.1.name:</t>
  </si>
  <si>
    <t>Seltsame Messwerte</t>
  </si>
  <si>
    <t xml:space="preserve"> STNC_galactic_features.10.a:</t>
  </si>
  <si>
    <t xml:space="preserve"> STNC_galactic_features.10.desc:</t>
  </si>
  <si>
    <t>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t>
  </si>
  <si>
    <t xml:space="preserve"> STNC_galactic_features.10.name:</t>
  </si>
  <si>
    <t>Maschine des Jüngsten Gerichts</t>
  </si>
  <si>
    <t xml:space="preserve"> STNC_galactic_features.100.a:</t>
  </si>
  <si>
    <t xml:space="preserve"> STNC_galactic_features.100.desc.fleet:</t>
  </si>
  <si>
    <t>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t>
  </si>
  <si>
    <t xml:space="preserve"> STNC_galactic_features.100.desc.solo:</t>
  </si>
  <si>
    <t>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t>
  </si>
  <si>
    <t xml:space="preserve"> STNC_galactic_features.100.name:</t>
  </si>
  <si>
    <t>Raumschiff verloren</t>
  </si>
  <si>
    <t xml:space="preserve"> STNC_galactic_features.1000.a:</t>
  </si>
  <si>
    <t>Schicken Sie eine Erkundungsmission los.</t>
  </si>
  <si>
    <t xml:space="preserve"> STNC_galactic_features.1000.desc:</t>
  </si>
  <si>
    <t>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t>
  </si>
  <si>
    <t xml:space="preserve"> STNC_galactic_features.1000.name:</t>
  </si>
  <si>
    <t>Ungewöhnlicher Asteroid</t>
  </si>
  <si>
    <t xml:space="preserve"> STNC_galactic_features.1001.a:</t>
  </si>
  <si>
    <t xml:space="preserve"> STNC_galactic_features.1001.desc:</t>
  </si>
  <si>
    <t>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t>
  </si>
  <si>
    <t xml:space="preserve"> STNC_galactic_features.1001.name:</t>
  </si>
  <si>
    <t>D'Arsay-Array</t>
  </si>
  <si>
    <t xml:space="preserve"> STNC_galactic_features.1002.a:</t>
  </si>
  <si>
    <t xml:space="preserve"> STNC_galactic_features.1002.desc:</t>
  </si>
  <si>
    <t>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t>
  </si>
  <si>
    <t xml:space="preserve"> STNC_galactic_features.1002.name:</t>
  </si>
  <si>
    <t xml:space="preserve"> STNC_galactic_features.1003.a:</t>
  </si>
  <si>
    <t>Versuchen Sie, eine Lösung zu finden.</t>
  </si>
  <si>
    <t xml:space="preserve"> STNC_galactic_features.1003.b:</t>
  </si>
  <si>
    <t>Zerstören Sie die Anlage.</t>
  </si>
  <si>
    <t xml:space="preserve"> STNC_galactic_features.1003.desc:</t>
  </si>
  <si>
    <t>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t>
  </si>
  <si>
    <t xml:space="preserve"> STNC_galactic_features.1003.name:</t>
  </si>
  <si>
    <t xml:space="preserve"> STNC_galactic_features.1004.a:</t>
  </si>
  <si>
    <t xml:space="preserve"> STNC_galactic_features.1004.desc:</t>
  </si>
  <si>
    <t>Die [Root.Fleet.GetName] hat die D'Arsay-Anlage mit einer Reihe von [Root.Owner.GetMainEnergyWeapon]-Explosionen zerstört, und damit auch jede Hoffnung auf ein Verständnis der D'Arsay-Zivilisation.</t>
  </si>
  <si>
    <t xml:space="preserve"> STNC_galactic_features.1004.name:</t>
  </si>
  <si>
    <t xml:space="preserve"> STNC_galactic_features.1005.a:</t>
  </si>
  <si>
    <t xml:space="preserve"> STNC_galactic_features.1005.desc:</t>
  </si>
  <si>
    <t>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t>
  </si>
  <si>
    <t xml:space="preserve"> STNC_galactic_features.1005.name:</t>
  </si>
  <si>
    <t>D'Arsay-Anlage</t>
  </si>
  <si>
    <t xml:space="preserve"> STNC_galactic_features.1006.a:</t>
  </si>
  <si>
    <t xml:space="preserve"> STNC_galactic_features.1006.desc:</t>
  </si>
  <si>
    <t>Da es nicht gelang, den Materieaustauschprozess aufzuhalten, der die [Root.Fleet.GetName] langsam in eine primitive Stadtumgebung verwandelte, wurde das Schiff mit allen Händen zerstört, nachdem die Antimaterie-Eindämmungssiegel in ein Paar Palmen verwandelt worden waren.</t>
  </si>
  <si>
    <t xml:space="preserve"> STNC_galactic_features.1006.name:</t>
  </si>
  <si>
    <t xml:space="preserve"> STNC_galactic_features.1011.a:</t>
  </si>
  <si>
    <t>Löschen Sie die Station und [Root.Fleet.GetName].</t>
  </si>
  <si>
    <t xml:space="preserve"> STNC_galactic_features.1011.b:</t>
  </si>
  <si>
    <t>Versucht, das Phänomen einzudämmen.</t>
  </si>
  <si>
    <t xml:space="preserve"> STNC_galactic_features.1011.desc_apu:</t>
  </si>
  <si>
    <t>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t>
  </si>
  <si>
    <t xml:space="preserve"> STNC_galactic_features.1011.desc_borg:</t>
  </si>
  <si>
    <t>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t>
  </si>
  <si>
    <t xml:space="preserve"> STNC_galactic_features.1011.desc:</t>
  </si>
  <si>
    <t>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t>
  </si>
  <si>
    <t xml:space="preserve"> STNC_galactic_features.1011.name:</t>
  </si>
  <si>
    <t xml:space="preserve"> STNC_galactic_features.1012.a:</t>
  </si>
  <si>
    <t xml:space="preserve"> STNC_galactic_features.1012.desc:</t>
  </si>
  <si>
    <t>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t>
  </si>
  <si>
    <t xml:space="preserve"> STNC_galactic_features.1012.name:</t>
  </si>
  <si>
    <t xml:space="preserve"> STNC_galactic_features.1013.a:</t>
  </si>
  <si>
    <t xml:space="preserve"> STNC_galactic_features.1013.desc:</t>
  </si>
  <si>
    <t>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t>
  </si>
  <si>
    <t xml:space="preserve"> STNC_galactic_features.1013.name:</t>
  </si>
  <si>
    <t xml:space="preserve"> STNC_galactic_features.1014.a:</t>
  </si>
  <si>
    <t xml:space="preserve"> STNC_galactic_features.1014.desc:</t>
  </si>
  <si>
    <t>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t>
  </si>
  <si>
    <t xml:space="preserve"> STNC_galactic_features.1014.name:</t>
  </si>
  <si>
    <t>D'Arsay Array</t>
  </si>
  <si>
    <t xml:space="preserve"> STNC_galactic_features.1015.a:</t>
  </si>
  <si>
    <t>Wir werden diese Welten zurückerobern.</t>
  </si>
  <si>
    <t xml:space="preserve"> STNC_galactic_features.1015.b:</t>
  </si>
  <si>
    <t>Ein Konflikt wäre sinnlos.</t>
  </si>
  <si>
    <t xml:space="preserve"> STNC_galactic_features.1015.c:</t>
  </si>
  <si>
    <t>Werdet die D'Arsay-Wiederherstellung.</t>
  </si>
  <si>
    <t xml:space="preserve"> STNC_galactic_features.1015.desc:</t>
  </si>
  <si>
    <t>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t>
  </si>
  <si>
    <t xml:space="preserve"> STNC_galactic_features.1015.name:</t>
  </si>
  <si>
    <t xml:space="preserve"> STNC_galactic_features.1016.a:</t>
  </si>
  <si>
    <t>Bleiben Sie der [Root.GetName].</t>
  </si>
  <si>
    <t xml:space="preserve"> STNC_galactic_features.1016.b:</t>
  </si>
  <si>
    <t>Werden Sie die D'Arsay-Wiederherstellung.</t>
  </si>
  <si>
    <t xml:space="preserve"> STNC_galactic_features.1016.desc:</t>
  </si>
  <si>
    <t>Durch das Entfernen der Firewalls, die die Ausbreitung des D'Arsay-Virus verhindern sollen, wird unsere gesamte Zivilisation durch die D'Arsay-Kultur ersetzt.</t>
  </si>
  <si>
    <t xml:space="preserve"> STNC_galactic_features.1016.name:</t>
  </si>
  <si>
    <t xml:space="preserve"> STNC_galactic_features.102.a:</t>
  </si>
  <si>
    <t>Wir werden Ihnen helfen.</t>
  </si>
  <si>
    <t xml:space="preserve"> STNC_galactic_features.102.a.response:</t>
  </si>
  <si>
    <t>Ich kann meine Dankbarkeit nicht in Worte fassen. Aber ich danke Ihnen.</t>
  </si>
  <si>
    <t xml:space="preserve"> STNC_galactic_features.102.b:</t>
  </si>
  <si>
    <t>Wir haben im Moment nicht die nötigen Mittel.</t>
  </si>
  <si>
    <t xml:space="preserve"> STNC_galactic_features.102.b.response:</t>
  </si>
  <si>
    <t>Bitte, es stehen Leben auf dem Spiel!</t>
  </si>
  <si>
    <t xml:space="preserve"> STNC_galactic_features.102.desc:</t>
  </si>
  <si>
    <t>[Root.Owner.GetRulerTitle]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t>
  </si>
  <si>
    <t xml:space="preserve"> STNC_galactic_features.102.name:</t>
  </si>
  <si>
    <t>Ein außerirdischer Besucher</t>
  </si>
  <si>
    <t xml:space="preserve"> STNC_galactic_features.1020.a:</t>
  </si>
  <si>
    <t xml:space="preserve"> STNC_galactic_features.1020.desc:</t>
  </si>
  <si>
    <t>Die D'Arsay-Anlage wurde vollständig abgebaut und die darin enthaltenen Ressourcen erfolgreich geerntet.</t>
  </si>
  <si>
    <t xml:space="preserve"> STNC_galactic_features.1020.name:</t>
  </si>
  <si>
    <t xml:space="preserve"> STNC_galactic_features.103.a:</t>
  </si>
  <si>
    <t>Volle Energie auf die Waffen.</t>
  </si>
  <si>
    <t xml:space="preserve"> STNC_galactic_features.103.b:</t>
  </si>
  <si>
    <t>Verlassen Sie das Schiff.</t>
  </si>
  <si>
    <t xml:space="preserve"> STNC_galactic_features.103.desc:</t>
  </si>
  <si>
    <t>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t>
  </si>
  <si>
    <t xml:space="preserve"> STNC_galactic_features.103.name:</t>
  </si>
  <si>
    <t>Der Schwarm</t>
  </si>
  <si>
    <t xml:space="preserve"> STNC_galactic_features.1030.a:</t>
  </si>
  <si>
    <t>Masaka ist aufgewacht.</t>
  </si>
  <si>
    <t xml:space="preserve"> STNC_galactic_features.1030.b:</t>
  </si>
  <si>
    <t>Korgano wacht auf.</t>
  </si>
  <si>
    <t xml:space="preserve"> STNC_galactic_features.1030.desc_korgano:</t>
  </si>
  <si>
    <t>Verstehst du Schmerz? Den Tod? Das ist alles, was du über Masaka wissen musst. Das ist es, was sie ist.'\n\Während Korgano wieder in den Schlummer fällt, beginnt Masakas Einfluss von neuem zu wachsen.</t>
  </si>
  <si>
    <t xml:space="preserve"> STNC_galactic_features.1030.desc_masaka:</t>
  </si>
  <si>
    <t>'Ich glaube... dass du langsam müde wirst. Es ist schwierig, den Himmel für immer zu erhellen.'\n\nKorganos Wachsen bringt Masaka erneut in den Schlummer. Der Zyklus kann weitergehen.</t>
  </si>
  <si>
    <t xml:space="preserve"> STNC_galactic_features.1030.name:</t>
  </si>
  <si>
    <t>Der unendliche Kreislauf</t>
  </si>
  <si>
    <t xml:space="preserve"> STNC_galactic_features.1040.desc:</t>
  </si>
  <si>
    <t>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t>
  </si>
  <si>
    <t xml:space="preserve"> STNC_galactic_features.1040.name:</t>
  </si>
  <si>
    <t>D'Arsay Forschungsbericht: Anthropologische Zusammenfassung</t>
  </si>
  <si>
    <t xml:space="preserve"> STNC_galactic_features.1041.desc:</t>
  </si>
  <si>
    <t>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t>
  </si>
  <si>
    <t xml:space="preserve"> STNC_galactic_features.1041.name:</t>
  </si>
  <si>
    <t>D'Arsay-Forschungsbericht: Sprache</t>
  </si>
  <si>
    <t xml:space="preserve"> STNC_galactic_features.1042.desc:</t>
  </si>
  <si>
    <t>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t>
  </si>
  <si>
    <t xml:space="preserve"> STNC_galactic_features.1042.name:</t>
  </si>
  <si>
    <t>D'Arsay Forschungsbericht: Physiologie</t>
  </si>
  <si>
    <t xml:space="preserve"> STNC_galactic_features.1100.a:</t>
  </si>
  <si>
    <t>Versteigerung des Wurmlochs.</t>
  </si>
  <si>
    <t xml:space="preserve"> STNC_galactic_features.1100.b:</t>
  </si>
  <si>
    <t>Sichern Sie das Wurmloch.</t>
  </si>
  <si>
    <t xml:space="preserve"> STNC_galactic_features.1100.desc:</t>
  </si>
  <si>
    <t>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t>
  </si>
  <si>
    <t xml:space="preserve"> STNC_galactic_features.1100.name:</t>
  </si>
  <si>
    <t>Wurmloch entdeckt</t>
  </si>
  <si>
    <t xml:space="preserve"> STNC_galactic_features.1101.a:</t>
  </si>
  <si>
    <t xml:space="preserve"> STNC_galactic_features.1101.desc:</t>
  </si>
  <si>
    <t>Ein ziviles Forschungsteam aus [From.Capital.GetName] hat ein scheinbar stabiles Wurmloch direkt außerhalb des [From.Capital.Solar_System.GetName]-Systems entdeckt.</t>
  </si>
  <si>
    <t xml:space="preserve"> STNC_galactic_features.1101.name:</t>
  </si>
  <si>
    <t xml:space="preserve"> STNC_galactic_features.1102.a:</t>
  </si>
  <si>
    <t xml:space="preserve"> STNC_galactic_features.1102.desc:</t>
  </si>
  <si>
    <t>Die [From.GetName] hat ihre Absicht bekannt gegeben, die Rechte an dem in ihrem Raum entdeckten Wurmloch zu versteigern. \[From.GetRulerTitle] [From.GetRulerName] wird seine bevorzugten Kandidaten in den nächsten Tagen benachrichtigen.</t>
  </si>
  <si>
    <t xml:space="preserve"> STNC_galactic_features.1102.name:</t>
  </si>
  <si>
    <t>Wurmloch-Auktion</t>
  </si>
  <si>
    <t xml:space="preserve"> STNC_galactic_features.111.a:</t>
  </si>
  <si>
    <t xml:space="preserve"> STNC_galactic_features.111.desc:</t>
  </si>
  <si>
    <t>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t>
  </si>
  <si>
    <t xml:space="preserve"> STNC_galactic_features.111.name:</t>
  </si>
  <si>
    <t xml:space="preserve"> STNC_galactic_features.1110.a:</t>
  </si>
  <si>
    <t>Nehmt die Einladung an.</t>
  </si>
  <si>
    <t xml:space="preserve"> STNC_galactic_features.1110.b:</t>
  </si>
  <si>
    <t>Wir haben kein Interesse an dieser Sache.</t>
  </si>
  <si>
    <t xml:space="preserve"> STNC_galactic_features.1110.desc:</t>
  </si>
  <si>
    <t>[From.GetRulerTitle] [From.GetRulerName] hat die [Root.GetName] formell eingeladen, an einer Auktion teilzunehmen, um die Besitzverhältnisse des kürzlich im [From.GetName]-Raum entdeckten Wurmlochs zu bestimmen.</t>
  </si>
  <si>
    <t xml:space="preserve"> STNC_galactic_features.1110.name:</t>
  </si>
  <si>
    <t xml:space="preserve"> STNC_galactic_features.1112.a:</t>
  </si>
  <si>
    <t xml:space="preserve"> STNC_galactic_features.1112.desc:</t>
  </si>
  <si>
    <t>Keine der regionalen Mächte, die eingeladen wurden, ein Gebot für die Kontrolle des kürzlich entdeckten Wurmlochs abzugeben, hat ihr Interesse an einer Teilnahme bekundet. Das Wurmloch bleibt unter der Aufsicht von [Root.GetName].</t>
  </si>
  <si>
    <t xml:space="preserve"> STNC_galactic_features.1112.name:</t>
  </si>
  <si>
    <t xml:space="preserve"> STNC_galactic_features.1113.a:</t>
  </si>
  <si>
    <t>1.000 Barren Latinum.</t>
  </si>
  <si>
    <t xml:space="preserve"> STNC_galactic_features.1113.b:</t>
  </si>
  <si>
    <t>5.000 Barren Latinum.</t>
  </si>
  <si>
    <t xml:space="preserve"> STNC_galactic_features.1113.c:</t>
  </si>
  <si>
    <t>10.000 Barren Latinum.</t>
  </si>
  <si>
    <t xml:space="preserve"> STNC_galactic_features.1113.desc:</t>
  </si>
  <si>
    <t>Es scheint, dass nur das [auction_country.GetName] unser Angebot angenommen hat, um die Kontrolle über das kürzlich entdeckte Wurmloch zu bieten. [Root.GetRulerTitle] [Root.GetRulerName] muss nun einen Mindestpreis festlegen.</t>
  </si>
  <si>
    <t xml:space="preserve"> STNC_galactic_features.1113.name:</t>
  </si>
  <si>
    <t xml:space="preserve"> STNC_galactic_features.1114.a:</t>
  </si>
  <si>
    <t>Starten Sie die Auktion.</t>
  </si>
  <si>
    <t xml:space="preserve"> STNC_galactic_features.1114.desc:</t>
  </si>
  <si>
    <t>Mehrere Regionalmächte haben unser Angebot angenommen, für die Kontrolle des kürzlich entdeckten Wurmlochs zu bieten.</t>
  </si>
  <si>
    <t xml:space="preserve"> STNC_galactic_features.1114.name:</t>
  </si>
  <si>
    <t xml:space="preserve"> STNC_galactic_features.112.a:</t>
  </si>
  <si>
    <t xml:space="preserve"> STNC_galactic_features.112.desc:</t>
  </si>
  <si>
    <t>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t>
  </si>
  <si>
    <t xml:space="preserve"> STNC_galactic_features.112.name:</t>
  </si>
  <si>
    <t xml:space="preserve"> STNC_galactic_features.1120.accept:</t>
  </si>
  <si>
    <t>Nimm das Angebot an.</t>
  </si>
  <si>
    <t xml:space="preserve"> STNC_galactic_features.1120.desc:</t>
  </si>
  <si>
    <t>Es scheint, dass nur der [Root.GetName] das Angebot des [From.GetName] angenommen hat, um die Kontrolle über das kürzlich entdeckte Wurmloch zu bieten. [Von.GetRulerTitle] [Von.GetRulerName] hat den Preis auf [Dieses.Wurmloch_gebot] Barren Latinum festgelegt.</t>
  </si>
  <si>
    <t xml:space="preserve"> STNC_galactic_features.1120.name:</t>
  </si>
  <si>
    <t xml:space="preserve"> STNC_galactic_features.1120.recheck:</t>
  </si>
  <si>
    <t>Überprüfe noch einmal unsere Latinumvorräte.</t>
  </si>
  <si>
    <t xml:space="preserve"> STNC_galactic_features.1120.reject:</t>
  </si>
  <si>
    <t>Lehne das Gebot ab.</t>
  </si>
  <si>
    <t xml:space="preserve"> STNC_galactic_features.1121.a:</t>
  </si>
  <si>
    <t xml:space="preserve"> STNC_galactic_features.1121.desc:</t>
  </si>
  <si>
    <t>Der [Von.GetName] hat unseren Preis akzeptiert. Die Kontrolle über das Wurmloch wurde formell an sie übertragen.</t>
  </si>
  <si>
    <t xml:space="preserve"> STNC_galactic_features.1121.name:</t>
  </si>
  <si>
    <t xml:space="preserve"> STNC_galactic_features.1122.a:</t>
  </si>
  <si>
    <t xml:space="preserve"> STNC_galactic_features.1122.desc:</t>
  </si>
  <si>
    <t>Der [Von.GetName] hat unseren Preis abgelehnt. Die Kontrolle über das Wurmloch verbleibt bei der [Root.GetName].</t>
  </si>
  <si>
    <t xml:space="preserve"> STNC_galactic_features.1122.name:</t>
  </si>
  <si>
    <t xml:space="preserve"> STNC_galactic_features.1123.a:</t>
  </si>
  <si>
    <t xml:space="preserve"> STNC_galactic_features.1123.desc:</t>
  </si>
  <si>
    <t>Der [Von.GetName] hat formell die Kontrolle über das kürzlich entdeckte Wurmloch vom [Von.GetName] erworben.</t>
  </si>
  <si>
    <t xml:space="preserve"> STNC_galactic_features.1123.name:</t>
  </si>
  <si>
    <t xml:space="preserve"> STNC_galactic_features.113.a:</t>
  </si>
  <si>
    <t xml:space="preserve"> STNC_galactic_features.113.desc:</t>
  </si>
  <si>
    <t>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t>
  </si>
  <si>
    <t xml:space="preserve"> STNC_galactic_features.113.name:</t>
  </si>
  <si>
    <t xml:space="preserve"> STNC_galactic_features.1130.desc:</t>
  </si>
  <si>
    <t>Jetzt ist die [Root.GetName] an der Reihe, um die Kontrolle über das Wurmloch der [From.GetName] zu ersteigern. \n\nDer Preis liegt derzeit bei [Dieses.Wurmlochgebot] Barren Latinum.</t>
  </si>
  <si>
    <t xml:space="preserve"> STNC_galactic_features.1130.large:</t>
  </si>
  <si>
    <t>Setze das Gebot auf [Dieses.Wurmlochgebot_plus_groß] Barren.</t>
  </si>
  <si>
    <t xml:space="preserve"> STNC_galactic_features.1130.name:</t>
  </si>
  <si>
    <t xml:space="preserve"> STNC_galactic_features.1130.recheck:</t>
  </si>
  <si>
    <t>Überprüfe noch einmal unsere Latinum-Vorräte.</t>
  </si>
  <si>
    <t xml:space="preserve"> STNC_galactic_features.1130.reject:</t>
  </si>
  <si>
    <t xml:space="preserve"> STNC_galactic_features.1130.small:</t>
  </si>
  <si>
    <t>Setze das Gebot auf [This.wormhole_bid_plus_small] Barren.</t>
  </si>
  <si>
    <t xml:space="preserve"> STNC_galactic_features.1131.a:</t>
  </si>
  <si>
    <t>Der [Von.GetName] gewinnt die Auktion.</t>
  </si>
  <si>
    <t xml:space="preserve"> STNC_galactic_features.1131.b:</t>
  </si>
  <si>
    <t>Beginnt die nächste Runde.</t>
  </si>
  <si>
    <t xml:space="preserve"> STNC_galactic_features.1131.c:</t>
  </si>
  <si>
    <t xml:space="preserve"> STNC_galactic_features.1131.desc.next_round:</t>
  </si>
  <si>
    <t>Der [Von.GetName] hat ein Gebot von [Dies.Wurmloch_gebot] Barren Latinum abgegeben. \n\nDie nächste Bietrunde beginnt in Kürze.</t>
  </si>
  <si>
    <t xml:space="preserve"> STNC_galactic_features.1131.desc.no_sale:</t>
  </si>
  <si>
    <t>Da kein Bieter übrig bleibt, behält der [Wurzel.Name] die Kontrolle über das Wurmloch.</t>
  </si>
  <si>
    <t xml:space="preserve"> STNC_galactic_features.1131.desc.sold:</t>
  </si>
  <si>
    <t>Der [From.GetName] hat ein Gebot von [This.wormhole_bid] Barren Latinum abgegeben. \Da keine weiteren Bieter verbleiben, wird der [Von.GetName] formell die Kontrolle über das Wurmloch übernehmen.</t>
  </si>
  <si>
    <t xml:space="preserve"> STNC_galactic_features.1131.name:</t>
  </si>
  <si>
    <t xml:space="preserve"> STNC_galactic_features.1132.a:</t>
  </si>
  <si>
    <t>Das [Auktionsland.GetName] gewinnt die Auktion.</t>
  </si>
  <si>
    <t xml:space="preserve"> STNC_galactic_features.1132.b:</t>
  </si>
  <si>
    <t>Die nächste Runde beginnt.</t>
  </si>
  <si>
    <t xml:space="preserve"> STNC_galactic_features.1132.c:</t>
  </si>
  <si>
    <t xml:space="preserve"> STNC_galactic_features.1132.desc.next_round:</t>
  </si>
  <si>
    <t>Der [Von.GetName] hat es abgelehnt, ein Gebot abzugeben, da er den Preis für [Dieses.Wurmloch_gebot] Barren Latinum für zu hoch hält. \n\nDie nächste Bietrunde wird in Kürze beginnen.</t>
  </si>
  <si>
    <t xml:space="preserve"> STNC_galactic_features.1132.desc.no_sale:</t>
  </si>
  <si>
    <t>Da keine Bieter übrig bleiben, behält der [Root.GetName] die Kontrolle über das Wurmloch.</t>
  </si>
  <si>
    <t xml:space="preserve"> STNC_galactic_features.1132.desc.sold:</t>
  </si>
  <si>
    <t>Der [From.GetName] hat es abgelehnt, ein Gebot abzugeben, da er den Preis von [This.wormhole_bid] Barren Latinum als zu hoch erachtet. \n\nDa keine anderen Bieter mehr übrig sind, hat das [Auktionsland.GetName] die Auktion gewonnen.</t>
  </si>
  <si>
    <t xml:space="preserve"> STNC_galactic_features.1132.name:</t>
  </si>
  <si>
    <t xml:space="preserve"> STNC_galactic_features.1140.a:</t>
  </si>
  <si>
    <t xml:space="preserve"> STNC_galactic_features.1140.desc:</t>
  </si>
  <si>
    <t>Der [Von.GetName] hat unser Angebot angenommen. Die Kontrolle über das Wurmloch wurde mit sofortiger Wirkung übertragen.</t>
  </si>
  <si>
    <t xml:space="preserve"> STNC_galactic_features.1140.name:</t>
  </si>
  <si>
    <t xml:space="preserve"> STNC_galactic_features.1141.a:</t>
  </si>
  <si>
    <t xml:space="preserve"> STNC_galactic_features.1141.desc:</t>
  </si>
  <si>
    <t>Der [Von.GetName] hat die Auktion des [VonFrom.GetName] um die Kontrolle über das kürzlich entdeckte stabile Wurmloch gewonnen.</t>
  </si>
  <si>
    <t xml:space="preserve"> STNC_galactic_features.1141.name:</t>
  </si>
  <si>
    <t xml:space="preserve"> STNC_galactic_features.1150.a:</t>
  </si>
  <si>
    <t xml:space="preserve"> STNC_galactic_features.1150.desc:</t>
  </si>
  <si>
    <t>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t>
  </si>
  <si>
    <t xml:space="preserve"> STNC_galactic_features.1150.name:</t>
  </si>
  <si>
    <t>Wurmloch-Instabilität</t>
  </si>
  <si>
    <t xml:space="preserve"> STNC_galactic_features.1151.a:</t>
  </si>
  <si>
    <t xml:space="preserve"> STNC_galactic_features.1151.desc:</t>
  </si>
  <si>
    <t>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t>
  </si>
  <si>
    <t xml:space="preserve"> STNC_galactic_features.1151.desc.other:</t>
  </si>
  <si>
    <t>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t>
  </si>
  <si>
    <t xml:space="preserve"> STNC_galactic_features.1151.name:</t>
  </si>
  <si>
    <t xml:space="preserve"> STNC_galactic_features.1153.a:</t>
  </si>
  <si>
    <t xml:space="preserve"> STNC_galactic_features.1153.desc:</t>
  </si>
  <si>
    <t>Das Wurmloch, das die Systeme [Von.GetName] und [VonFrom.GetName] verbindet, hat seinen Standort gewechselt. Das [Von.HolName]-Ende des Wurmlochs hat sich in das [Neues_System.HolName]-System bewegt.</t>
  </si>
  <si>
    <t xml:space="preserve"> STNC_galactic_features.1153.name:</t>
  </si>
  <si>
    <t>Instabilität des Wurmlochs</t>
  </si>
  <si>
    <t xml:space="preserve"> STNC_galactic_features.121.a:</t>
  </si>
  <si>
    <t>Priorisieren Sie die Suche nach dem Rest der Besatzung.</t>
  </si>
  <si>
    <t xml:space="preserve"> STNC_galactic_features.121.b:</t>
  </si>
  <si>
    <t>Finden Sie vorrangig einen Weg, den Planeten zu verlassen.</t>
  </si>
  <si>
    <t xml:space="preserve"> STNC_galactic_features.121.desc:</t>
  </si>
  <si>
    <t>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t>
  </si>
  <si>
    <t xml:space="preserve"> STNC_galactic_features.121.name:</t>
  </si>
  <si>
    <t xml:space="preserve"> STNC_galactic_features.122.a:</t>
  </si>
  <si>
    <t>Die Suche nach einem Weg von dem Planeten hat Priorität.</t>
  </si>
  <si>
    <t xml:space="preserve"> STNC_galactic_features.122.desc:</t>
  </si>
  <si>
    <t>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t>
  </si>
  <si>
    <t xml:space="preserve"> STNC_galactic_features.122.name:</t>
  </si>
  <si>
    <t xml:space="preserve"> STNC_galactic_features.123.a:</t>
  </si>
  <si>
    <t>Die Suche nach einem Weg vom Planeten hat Vorrang.</t>
  </si>
  <si>
    <t xml:space="preserve"> STNC_galactic_features.123.desc:</t>
  </si>
  <si>
    <t>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t>
  </si>
  <si>
    <t xml:space="preserve"> STNC_galactic_features.123.name:</t>
  </si>
  <si>
    <t xml:space="preserve"> STNC_galactic_features.124.a:</t>
  </si>
  <si>
    <t>Untersuchen Sie das [altamid_lost_ship.GetName].</t>
  </si>
  <si>
    <t xml:space="preserve"> STNC_galactic_features.124.desc:</t>
  </si>
  <si>
    <t>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t>
  </si>
  <si>
    <t xml:space="preserve"> STNC_galactic_features.124.name:</t>
  </si>
  <si>
    <t xml:space="preserve"> STNC_galactic_features.125.a:</t>
  </si>
  <si>
    <t>Ist es weltraumtauglich?</t>
  </si>
  <si>
    <t xml:space="preserve"> STNC_galactic_features.125.desc:</t>
  </si>
  <si>
    <t>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t>
  </si>
  <si>
    <t xml:space="preserve"> STNC_galactic_features.125.name:</t>
  </si>
  <si>
    <t xml:space="preserve"> STNC_galactic_features.126.a:</t>
  </si>
  <si>
    <t>Untersuchen Sie das [altamid_verlorenes_Schiff.GetName].</t>
  </si>
  <si>
    <t xml:space="preserve"> STNC_galactic_features.126.desc:</t>
  </si>
  <si>
    <t>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t>
  </si>
  <si>
    <t xml:space="preserve"> STNC_galactic_features.126.name:</t>
  </si>
  <si>
    <t xml:space="preserve"> STNC_galactic_features.127.a:</t>
  </si>
  <si>
    <t>Die Suche nach dem Rest der Besatzung hat Vorrang.</t>
  </si>
  <si>
    <t xml:space="preserve"> STNC_galactic_features.127.desc:</t>
  </si>
  <si>
    <t>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t>
  </si>
  <si>
    <t xml:space="preserve"> STNC_galactic_features.127.name:</t>
  </si>
  <si>
    <t xml:space="preserve"> STNC_galactic_features.128.a:</t>
  </si>
  <si>
    <t>Kehren Sie zum [altamid_verlorenes_Schiff.GetName] zurück.</t>
  </si>
  <si>
    <t xml:space="preserve"> STNC_galactic_features.128.desc:</t>
  </si>
  <si>
    <t>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t>
  </si>
  <si>
    <t xml:space="preserve"> STNC_galactic_features.128.name:</t>
  </si>
  <si>
    <t xml:space="preserve"> STNC_galactic_features.129.a:</t>
  </si>
  <si>
    <t>Rückkehr zum [altamid_lost_ship.GetName].</t>
  </si>
  <si>
    <t xml:space="preserve"> STNC_galactic_features.129.desc:</t>
  </si>
  <si>
    <t>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t>
  </si>
  <si>
    <t xml:space="preserve"> STNC_galactic_features.129.name:</t>
  </si>
  <si>
    <t xml:space="preserve"> STNC_galactic_features.131.a:</t>
  </si>
  <si>
    <t>Wir brauchen mehr Informationen.</t>
  </si>
  <si>
    <t xml:space="preserve"> STNC_galactic_features.131.b:</t>
  </si>
  <si>
    <t>Der [Root.GetName] muss gewarnt werden.</t>
  </si>
  <si>
    <t xml:space="preserve"> STNC_galactic_features.131.desc:</t>
  </si>
  <si>
    <t>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t>
  </si>
  <si>
    <t xml:space="preserve"> STNC_galactic_features.131.name:</t>
  </si>
  <si>
    <t xml:space="preserve"> STNC_galactic_features.132.a:</t>
  </si>
  <si>
    <t xml:space="preserve"> STNC_galactic_features.132.desc:</t>
  </si>
  <si>
    <t>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t>
  </si>
  <si>
    <t xml:space="preserve"> STNC_galactic_features.132.name:</t>
  </si>
  <si>
    <t xml:space="preserve"> STNC_galactic_features.141.a:</t>
  </si>
  <si>
    <t>Öffnen Sie einen Kanal zu [Root.Capital.GetName].</t>
  </si>
  <si>
    <t xml:space="preserve"> STNC_galactic_features.141.desc:</t>
  </si>
  <si>
    <t>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t>
  </si>
  <si>
    <t xml:space="preserve"> STNC_galactic_features.141.name:</t>
  </si>
  <si>
    <t xml:space="preserve"> STNC_galactic_features.151.a:</t>
  </si>
  <si>
    <t>Weiter ins Lager.</t>
  </si>
  <si>
    <t xml:space="preserve"> STNC_galactic_features.151.b:</t>
  </si>
  <si>
    <t>Es ist an der Zeit, diese Welt zu verlassen.</t>
  </si>
  <si>
    <t xml:space="preserve"> STNC_galactic_features.151.desc:</t>
  </si>
  <si>
    <t>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t>
  </si>
  <si>
    <t xml:space="preserve"> STNC_galactic_features.151.name:</t>
  </si>
  <si>
    <t xml:space="preserve"> STNC_galactic_features.152.a:</t>
  </si>
  <si>
    <t>[altamid_lost_ship_leader.GetInformalName]?</t>
  </si>
  <si>
    <t xml:space="preserve"> STNC_galactic_features.152.desc:</t>
  </si>
  <si>
    <t>[Root.GetCaptainTitle]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t>
  </si>
  <si>
    <t xml:space="preserve"> STNC_galactic_features.152.name:</t>
  </si>
  <si>
    <t xml:space="preserve"> STNC_galactic_features.1521.a:</t>
  </si>
  <si>
    <t>Was hat das zu bedeuten?</t>
  </si>
  <si>
    <t xml:space="preserve"> STNC_galactic_features.1521.b:</t>
  </si>
  <si>
    <t>Vielleicht wäre es klug, den Außenposten zu entfernen.</t>
  </si>
  <si>
    <t xml:space="preserve"> STNC_galactic_features.1521.desc:</t>
  </si>
  <si>
    <t>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t>
  </si>
  <si>
    <t xml:space="preserve"> STNC_galactic_features.1521.name:</t>
  </si>
  <si>
    <t>Rubicun-Wächter</t>
  </si>
  <si>
    <t xml:space="preserve"> STNC_galactic_features.1525.a:</t>
  </si>
  <si>
    <t>Sehr gut, wir werden die Strukturen entfernen.</t>
  </si>
  <si>
    <t xml:space="preserve"> STNC_galactic_features.1525.a.response:</t>
  </si>
  <si>
    <t>DANN TUT DIES JETZT.</t>
  </si>
  <si>
    <t xml:space="preserve"> STNC_galactic_features.1525.b:</t>
  </si>
  <si>
    <t>Wir haben das Recht, hier zu bauen.</t>
  </si>
  <si>
    <t xml:space="preserve"> STNC_galactic_features.1525.b.response:</t>
  </si>
  <si>
    <t xml:space="preserve"> STNC_galactic_features.1525.desc:</t>
  </si>
  <si>
    <t>EURE BAUTEN SIND HIER NICHT ERLAUBT. EUCH WURDE GESAGT, IHR SOLLT EUCH NICHT EINMISCHEN.</t>
  </si>
  <si>
    <t xml:space="preserve"> STNC_galactic_features.1525.name:</t>
  </si>
  <si>
    <t xml:space="preserve"> STNC_galactic_features.153.a:</t>
  </si>
  <si>
    <t>Bist du es wirklich?</t>
  </si>
  <si>
    <t xml:space="preserve"> STNC_galactic_features.153.a.response:</t>
  </si>
  <si>
    <t>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t>
  </si>
  <si>
    <t xml:space="preserve"> STNC_galactic_features.153.b:</t>
  </si>
  <si>
    <t>Warum die [Root.GetName] verraten?</t>
  </si>
  <si>
    <t xml:space="preserve"> STNC_galactic_features.153.b.response:</t>
  </si>
  <si>
    <t>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t>
  </si>
  <si>
    <t xml:space="preserve"> STNC_galactic_features.153.c:</t>
  </si>
  <si>
    <t>Ich werde die Codes nicht preisgeben.</t>
  </si>
  <si>
    <t xml:space="preserve"> STNC_galactic_features.153.c.response:</t>
  </si>
  <si>
    <t>Dann wirst du sterben. Findet [altamidischer_Ermittler_Anführer.GetHerHis] Leute!</t>
  </si>
  <si>
    <t xml:space="preserve"> STNC_galactic_features.153.desc:</t>
  </si>
  <si>
    <t>[altamid_lost_ship_leader.GetInformalName]? Einmal. Vielleicht. Aber jetzt nicht mehr. Nicht mehr, seit der [Root.GetName] uns verlassen hat. Hier, um zu sterben! \Du hast eine Chance zu leben. Verrate mir die neuesten [Root.GetName]... Verteidigungscodes. Und zwar sofort!</t>
  </si>
  <si>
    <t xml:space="preserve"> STNC_galactic_features.153.name:</t>
  </si>
  <si>
    <t xml:space="preserve"> STNC_galactic_features.154.a:</t>
  </si>
  <si>
    <t>Wir müssen eine Nachricht an [Root.Capital.GetName] senden.</t>
  </si>
  <si>
    <t xml:space="preserve"> STNC_galactic_features.154.b:</t>
  </si>
  <si>
    <t>Wir müssen zurückkehren und [Root.Capital.GetName] warnen.</t>
  </si>
  <si>
    <t xml:space="preserve"> STNC_galactic_features.154.desc:</t>
  </si>
  <si>
    <t>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t>
  </si>
  <si>
    <t xml:space="preserve"> STNC_galactic_features.154.name:</t>
  </si>
  <si>
    <t xml:space="preserve"> STNC_galactic_features.155.a:</t>
  </si>
  <si>
    <t xml:space="preserve"> STNC_galactic_features.155.b:</t>
  </si>
  <si>
    <t>Wir müssen zurückkehren, um [Root.Capital.GetName] zu warnen.</t>
  </si>
  <si>
    <t xml:space="preserve"> STNC_galactic_features.155.desc:</t>
  </si>
  <si>
    <t>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t>
  </si>
  <si>
    <t xml:space="preserve"> STNC_galactic_features.155.name:</t>
  </si>
  <si>
    <t xml:space="preserve"> STNC_galactic_features.156.a:</t>
  </si>
  <si>
    <t xml:space="preserve"> STNC_galactic_features.156.desc:</t>
  </si>
  <si>
    <t>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t>
  </si>
  <si>
    <t xml:space="preserve"> STNC_galactic_features.156.name:</t>
  </si>
  <si>
    <t xml:space="preserve"> STNC_galactic_features.161.a:</t>
  </si>
  <si>
    <t xml:space="preserve"> STNC_galactic_features.161.desc:</t>
  </si>
  <si>
    <t>[Root.GetCaptainTitle] [altamid_investigator_leader.GetName] und [altamid_investigator_leader.GetHerHis] Mannschaft wurden von der Oberfläche von [altamid_planet.GetName] gerettet. Die Überlebenden sind zwar von der Tortur geschwächt, werden sich aber voraussichtlich vollständig erholen.</t>
  </si>
  <si>
    <t xml:space="preserve"> STNC_galactic_features.161.name:</t>
  </si>
  <si>
    <t>Rettung</t>
  </si>
  <si>
    <t xml:space="preserve"> STNC_galactic_features.171.a:</t>
  </si>
  <si>
    <t xml:space="preserve"> STNC_galactic_features.171.desc:</t>
  </si>
  <si>
    <t>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t>
  </si>
  <si>
    <t xml:space="preserve"> STNC_galactic_features.171.name:</t>
  </si>
  <si>
    <t>Seltsame Signale</t>
  </si>
  <si>
    <t xml:space="preserve"> STNC_galactic_features.172.a:</t>
  </si>
  <si>
    <t xml:space="preserve"> STNC_galactic_features.172.a.response:</t>
  </si>
  <si>
    <t>I? Einst war ich [altamid_lost_ship_leader.GetName]. [Root.GetCaptainTitle] [altamid_lost_ship.GetName]. Aber jetzt nicht mehr. Antike Kammer gefunden. Hier auf diesem Planeten. Erhielt mich und die Überlebenden, aber veränderte uns. \Jetzt sind wir ein Urteil. Und du bist... unwürdig.</t>
  </si>
  <si>
    <t xml:space="preserve"> STNC_galactic_features.172.b:</t>
  </si>
  <si>
    <t>Was wollt ihr?</t>
  </si>
  <si>
    <t xml:space="preserve"> STNC_galactic_features.172.b.response:</t>
  </si>
  <si>
    <t>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t>
  </si>
  <si>
    <t xml:space="preserve"> STNC_galactic_features.172.c:</t>
  </si>
  <si>
    <t>Die [Root.GetName] wird sich verteidigen.</t>
  </si>
  <si>
    <t xml:space="preserve"> STNC_galactic_features.172.c.response:</t>
  </si>
  <si>
    <t>Das ist gut. Und dann werdet Ihr sterben.</t>
  </si>
  <si>
    <t xml:space="preserve"> STNC_galactic_features.172.desc:</t>
  </si>
  <si>
    <t>[Root.GetRulerTitle]... [Root.GetRulerName]. Wir haben zugesehen. Viele Jahre lang. Ihr habt uns auf der Welt, auf der wir abgestürzt sind, im Stich gelassen. Keine Rettung, während Ihr die [Root.GetName] zu was geführt habt? \Jetzt ist die Zeit gekommen für... Vergeltung.</t>
  </si>
  <si>
    <t xml:space="preserve"> STNC_galactic_features.172.name:</t>
  </si>
  <si>
    <t xml:space="preserve"> STNC_galactic_features.173.a:</t>
  </si>
  <si>
    <t xml:space="preserve"> STNC_galactic_features.173.desc:</t>
  </si>
  <si>
    <t>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t>
  </si>
  <si>
    <t xml:space="preserve"> STNC_galactic_features.173.name:</t>
  </si>
  <si>
    <t xml:space="preserve"> STNC_galactic_features.181.a:</t>
  </si>
  <si>
    <t xml:space="preserve"> STNC_galactic_features.181.desc.01:</t>
  </si>
  <si>
    <t>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t>
  </si>
  <si>
    <t xml:space="preserve"> STNC_galactic_features.181.desc.02:</t>
  </si>
  <si>
    <t>Da [altamid_planet.GetName] unter der Kontrolle von [Root.GetName] steht, wurden der Anführer des Drohnenschwarms und seine Komplizen überwältigt und gefangen genommen. \n\nOhne die Kontrolle über den Anführer hat sich der Drohnenschwarm deaktiviert.</t>
  </si>
  <si>
    <t xml:space="preserve"> STNC_galactic_features.181.name:</t>
  </si>
  <si>
    <t xml:space="preserve"> STNC_galactic_features.182.a:</t>
  </si>
  <si>
    <t xml:space="preserve"> STNC_galactic_features.182.desc:</t>
  </si>
  <si>
    <t>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t>
  </si>
  <si>
    <t xml:space="preserve"> STNC_galactic_features.182.name:</t>
  </si>
  <si>
    <t xml:space="preserve"> STNC_galactic_features.192.a:</t>
  </si>
  <si>
    <t>Erforsche den Effekt.</t>
  </si>
  <si>
    <t xml:space="preserve"> STNC_galactic_features.192.desc:</t>
  </si>
  <si>
    <t>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t>
  </si>
  <si>
    <t xml:space="preserve"> STNC_galactic_features.192.name:</t>
  </si>
  <si>
    <t xml:space="preserve"> STNC_galactic_features.193.a:</t>
  </si>
  <si>
    <t xml:space="preserve"> STNC_galactic_features.193.desc:</t>
  </si>
  <si>
    <t>Die Wissenschaftler von [Root.Capital.GetName] haben erfolgreich eine Signalmodulation und -frequenz identifiziert, die die Koordination des Altamid-Schwarms stören wird. \Sie wird nun bei allen zukünftigen Begegnungen mit dem Schwarm eingesetzt.</t>
  </si>
  <si>
    <t xml:space="preserve"> STNC_galactic_features.193.name:</t>
  </si>
  <si>
    <t xml:space="preserve"> STNC_galactic_features.194.a:</t>
  </si>
  <si>
    <t xml:space="preserve"> STNC_galactic_features.194.desc:</t>
  </si>
  <si>
    <t>Der [VonFrom.GetName] hat den [VonFromFrom.GetName] angegriffen, wobei die Auswirkungen der Schwarmstörungsübertragung wie erwartet funktionieren. \Der Schaden gegen den Schwarm wurde deutlich erhöht.</t>
  </si>
  <si>
    <t xml:space="preserve"> STNC_galactic_features.194.name:</t>
  </si>
  <si>
    <t>Den Schwarm sabotieren</t>
  </si>
  <si>
    <t xml:space="preserve"> STNC_galactic_features.197.boostLeader1:</t>
  </si>
  <si>
    <t>Verjüngen [boostLeader1.GetTitle] [boostLeader1.GetName].</t>
  </si>
  <si>
    <t xml:space="preserve"> STNC_galactic_features.197.boostLeader2:</t>
  </si>
  <si>
    <t>Verjüngen [boostLeader2.GetTitle] [boostLeader2.GetName].</t>
  </si>
  <si>
    <t xml:space="preserve"> STNC_galactic_features.197.boostLeader3:</t>
  </si>
  <si>
    <t>Verjüngen [boostLeader3.GetTitle] [boostLeader3.GetName].</t>
  </si>
  <si>
    <t xml:space="preserve"> STNC_galactic_features.197.boostLeader4:</t>
  </si>
  <si>
    <t>Verjüngen [boostLeader4.GetTitle] [boostLeader4.GetName].</t>
  </si>
  <si>
    <t xml:space="preserve"> STNC_galactic_features.197.desc.01:</t>
  </si>
  <si>
    <t>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t>
  </si>
  <si>
    <t xml:space="preserve"> STNC_galactic_features.197.desc.02:</t>
  </si>
  <si>
    <t>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t>
  </si>
  <si>
    <t xml:space="preserve"> STNC_galactic_features.197.exit:</t>
  </si>
  <si>
    <t>Verwenden Sie keine Kammer.</t>
  </si>
  <si>
    <t xml:space="preserve"> STNC_galactic_features.197.foodConvert1000:</t>
  </si>
  <si>
    <t>Wandle £Nahrung£ 1000 in £Energie£ 1000 um.</t>
  </si>
  <si>
    <t xml:space="preserve"> STNC_galactic_features.197.foodConvert250:</t>
  </si>
  <si>
    <t>Rechnen Sie £Nahrung£ 250 in £Energie£ 250 um.</t>
  </si>
  <si>
    <t xml:space="preserve"> STNC_galactic_features.197.foodConvert500:</t>
  </si>
  <si>
    <t>Wandeln Sie Lebensmittel£ 500 in £Energie£ 500 um.</t>
  </si>
  <si>
    <t xml:space="preserve"> STNC_galactic_features.197.name:</t>
  </si>
  <si>
    <t>Lebensenergie-Transferkammer</t>
  </si>
  <si>
    <t xml:space="preserve"> STNC_galactic_features.197.newList:</t>
  </si>
  <si>
    <t>Aktualisiere die Kandidatenliste.</t>
  </si>
  <si>
    <t xml:space="preserve"> STNC_galactic_features.197.ruler:</t>
  </si>
  <si>
    <t>Verjüngen [Root.GetRulerTitle] [Root.GetRulerName].</t>
  </si>
  <si>
    <t xml:space="preserve"> STNC_galactic_features.198.back:</t>
  </si>
  <si>
    <t>Wählen Sie einen neuen Kandidaten zur Verjüngung.</t>
  </si>
  <si>
    <t xml:space="preserve"> STNC_galactic_features.198.desc:</t>
  </si>
  <si>
    <t>[From.GetTitle] [From.GetFormalName]'s career has been of enormous service to the [Root.GetName]. Es könnte sich lohnen, das Leben von [Von.GetHerHis] zu verlängern, damit [Von.GetSieHe] weiter dienen kann.</t>
  </si>
  <si>
    <t xml:space="preserve"> STNC_galactic_features.198.exit:</t>
  </si>
  <si>
    <t>Kammer nicht benutzen.</t>
  </si>
  <si>
    <t xml:space="preserve"> STNC_galactic_features.198.name:</t>
  </si>
  <si>
    <t xml:space="preserve"> STNC_galactic_features.198.newList:</t>
  </si>
  <si>
    <t>Aktualisieren Sie die Kandidatenliste.</t>
  </si>
  <si>
    <t xml:space="preserve"> STNC_galactic_features.198.sacrificeLeader1:</t>
  </si>
  <si>
    <t>Sacrifice [sacrificeLeader1.GetTitle] [sacrificeLeader1.GetName].</t>
  </si>
  <si>
    <t xml:space="preserve"> STNC_galactic_features.198.sacrificeLeader2:</t>
  </si>
  <si>
    <t>Sacrifice [sacrificeLeader2.GetTitle] [sacrificeLeader2.GetName].</t>
  </si>
  <si>
    <t xml:space="preserve"> STNC_galactic_features.198.sacrificeLeader3:</t>
  </si>
  <si>
    <t>Sacrifice [sacrificeLeader3.GetTitle] [sacrificeLeader3.GetName].</t>
  </si>
  <si>
    <t xml:space="preserve"> STNC_galactic_features.198.sacrificeLeader4:</t>
  </si>
  <si>
    <t>Opfern Sie [sacrificeLeader4.GetTitle] [sacrificeLeader4.GetName].</t>
  </si>
  <si>
    <t xml:space="preserve"> STNC_galactic_features.2.a:</t>
  </si>
  <si>
    <t xml:space="preserve"> STNC_galactic_features.2.desc:</t>
  </si>
  <si>
    <t>Die Sensoren haben ein Schiff mit unbekannter Konfiguration entdeckt, das in eine Umlaufbahn um den Planeten [doomsdayMachinePlanet.GetName] im System [doomsdayMachineSystem.GetName] eintritt. \Die Strategen von [Root.GetName] drängen auf die Entsendung eines Raumschiffs zur Untersuchung.</t>
  </si>
  <si>
    <t xml:space="preserve"> STNC_galactic_features.2.name:</t>
  </si>
  <si>
    <t xml:space="preserve"> STNC_galactic_features.2000.a:</t>
  </si>
  <si>
    <t xml:space="preserve"> STNC_galactic_features.2000.desc:</t>
  </si>
  <si>
    <t>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t>
  </si>
  <si>
    <t xml:space="preserve"> STNC_galactic_features.2000.name:</t>
  </si>
  <si>
    <t>Umfassende Lagerstätten</t>
  </si>
  <si>
    <t xml:space="preserve"> STNC_galactic_features.2001.a:</t>
  </si>
  <si>
    <t xml:space="preserve"> STNC_galactic_features.2001.desc:</t>
  </si>
  <si>
    <t>Die Erweiterung des unterirdischen Bergbaukomplexes auf [Von.GetName] hat erfolgreich eine reiche Ader an seltenen Erzen erschlossen.</t>
  </si>
  <si>
    <t xml:space="preserve"> STNC_galactic_features.2001.name:</t>
  </si>
  <si>
    <t>Ausgebeutete Lagerstätten</t>
  </si>
  <si>
    <t xml:space="preserve"> STNC_galactic_features.2002.a:</t>
  </si>
  <si>
    <t xml:space="preserve"> STNC_galactic_features.2002.desc:</t>
  </si>
  <si>
    <t>Die Erweiterung des unterirdischen Bergbaukomplexes auf [Von.GetName] hat erfolgreich eine reiche Ader von Pergium und anderen seltenen Erzen erschlossen.</t>
  </si>
  <si>
    <t xml:space="preserve"> STNC_galactic_features.2002.name:</t>
  </si>
  <si>
    <t xml:space="preserve"> STNC_galactic_features.2003.a:</t>
  </si>
  <si>
    <t xml:space="preserve"> STNC_galactic_features.2003.desc:</t>
  </si>
  <si>
    <t>Die Erweiterung des unterirdischen Bergbaukomplexes auf [Von.GetName] hat erfolgreich eine reiche Ader von Pergium und elektrodynamischen Erzen erschlossen.</t>
  </si>
  <si>
    <t xml:space="preserve"> STNC_galactic_features.2003.name:</t>
  </si>
  <si>
    <t xml:space="preserve"> STNC_galactic_features.2004.a:</t>
  </si>
  <si>
    <t xml:space="preserve"> STNC_galactic_features.2004.desc:</t>
  </si>
  <si>
    <t>Die Erweiterung des unterirdischen Bergbaukomplexes auf [Von.GetName] hat erfolgreich eine reiche Ader von Pergium-Erz erschlossen, die mit Deuterium-Gas vermischt ist.</t>
  </si>
  <si>
    <t xml:space="preserve"> STNC_galactic_features.2004.name:</t>
  </si>
  <si>
    <t>Vorkommen ausgebeutet</t>
  </si>
  <si>
    <t xml:space="preserve"> STNC_galactic_features.2005.a:</t>
  </si>
  <si>
    <t xml:space="preserve"> STNC_galactic_features.2005.desc:</t>
  </si>
  <si>
    <t>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t>
  </si>
  <si>
    <t xml:space="preserve"> STNC_galactic_features.2005.name:</t>
  </si>
  <si>
    <t>Bergbau-Katastrophe</t>
  </si>
  <si>
    <t xml:space="preserve"> STNC_galactic_features.2006.a:</t>
  </si>
  <si>
    <t>Schicken Sie ein Wissenschaftsteam zur Untersuchung.</t>
  </si>
  <si>
    <t xml:space="preserve"> STNC_galactic_features.2006.b:</t>
  </si>
  <si>
    <t>Schicken Sie ein taktisches Team, um die Kreaturen zu jagen.</t>
  </si>
  <si>
    <t xml:space="preserve"> STNC_galactic_features.2006.c:</t>
  </si>
  <si>
    <t>Stoppen Sie die Expansion.</t>
  </si>
  <si>
    <t xml:space="preserve"> STNC_galactic_features.2006.desc:</t>
  </si>
  <si>
    <t>Der Großteil der Bergbau-Mannschaft, die mit dem Ausbau der unterirdischen Komplexe auf [Von.GetName] beauftragt war, ist verschwunden. Ein einziger Überlebender berichtet, dass er tief im Höhlennetz feindlichen felsenartigen Kreaturen zum Opfer gefallen ist.</t>
  </si>
  <si>
    <t xml:space="preserve"> STNC_galactic_features.2006.name:</t>
  </si>
  <si>
    <t>Teufel im Dunkeln</t>
  </si>
  <si>
    <t xml:space="preserve"> STNC_galactic_features.2010.a:</t>
  </si>
  <si>
    <t>Schicken Sie ein weiteres Wissenschaftsteam, um die Sache zu untersuchen.</t>
  </si>
  <si>
    <t xml:space="preserve"> STNC_galactic_features.2010.b:</t>
  </si>
  <si>
    <t>Schicken Sie ein taktisches Team zur Jagd auf die Kreaturen.</t>
  </si>
  <si>
    <t xml:space="preserve"> STNC_galactic_features.2010.c:</t>
  </si>
  <si>
    <t xml:space="preserve"> STNC_galactic_features.2010.desc:</t>
  </si>
  <si>
    <t>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t>
  </si>
  <si>
    <t xml:space="preserve"> STNC_galactic_features.2010.name:</t>
  </si>
  <si>
    <t xml:space="preserve"> STNC_galactic_features.2011.a:</t>
  </si>
  <si>
    <t xml:space="preserve"> STNC_galactic_features.2011.desc:</t>
  </si>
  <si>
    <t>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t>
  </si>
  <si>
    <t xml:space="preserve"> STNC_galactic_features.2011.name:</t>
  </si>
  <si>
    <t xml:space="preserve"> STNC_galactic_features.2020.a:</t>
  </si>
  <si>
    <t xml:space="preserve"> STNC_galactic_features.2020.desc:</t>
  </si>
  <si>
    <t>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t>
  </si>
  <si>
    <t xml:space="preserve"> STNC_galactic_features.2020.name:</t>
  </si>
  <si>
    <t xml:space="preserve"> STNC_galactic_features.2021.a:</t>
  </si>
  <si>
    <t xml:space="preserve"> STNC_galactic_features.2021.desc:</t>
  </si>
  <si>
    <t>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t>
  </si>
  <si>
    <t xml:space="preserve"> STNC_galactic_features.2021.name:</t>
  </si>
  <si>
    <t xml:space="preserve"> STNC_galactic_features.300.a:</t>
  </si>
  <si>
    <t xml:space="preserve"> STNC_galactic_features.300.desc:</t>
  </si>
  <si>
    <t>Die [Root.GetFleetName] hat erfolgreich die Öffnung zum Subraum-Korridornetzwerk im System [Root.Fleet.Solar_System.GetName] identifiziert. \n\nEine weitere Erkundung des Netzwerks ist erforderlich, um einen anderen Endpunkt zu finden.</t>
  </si>
  <si>
    <t xml:space="preserve"> STNC_galactic_features.300.name:</t>
  </si>
  <si>
    <t>Unterraum-Blende lokalisiert</t>
  </si>
  <si>
    <t xml:space="preserve"> STNC_galactic_features.301.a:</t>
  </si>
  <si>
    <t xml:space="preserve"> STNC_galactic_features.301.desc.closed:</t>
  </si>
  <si>
    <t>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t>
  </si>
  <si>
    <t xml:space="preserve"> STNC_galactic_features.301.desc.closed.borg:</t>
  </si>
  <si>
    <t>[Root.GetName]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t>
  </si>
  <si>
    <t xml:space="preserve"> STNC_galactic_features.301.desc.open:</t>
  </si>
  <si>
    <t>Die [Root.GetName] hat das Vorhandensein einer Unterraum-Subraumkorridoröffnung entdeckt, die durch das [Root.Solar_System.GetName]-System verläuft.</t>
  </si>
  <si>
    <t xml:space="preserve"> STNC_galactic_features.301.desc.open.borg:</t>
  </si>
  <si>
    <t>[Root.GetName] hat das Vorhandensein einer Subraumkorridoröffnung entdeckt, die durch das System [Root.Solar_System.GetName] verläuft.</t>
  </si>
  <si>
    <t xml:space="preserve"> STNC_galactic_features.301.name:</t>
  </si>
  <si>
    <t>Subraum-Korridor entdeckt</t>
  </si>
  <si>
    <t xml:space="preserve"> STNC_galactic_features.3010.a:</t>
  </si>
  <si>
    <t>Stellen Sie Mittel zur Verfügung.</t>
  </si>
  <si>
    <t xml:space="preserve"> STNC_galactic_features.3010.b:</t>
  </si>
  <si>
    <t>Dies ist keine Regierungsangelegenheit.</t>
  </si>
  <si>
    <t xml:space="preserve"> STNC_galactic_features.3010.c:</t>
  </si>
  <si>
    <t xml:space="preserve"> STNC_galactic_features.3010.desc:</t>
  </si>
  <si>
    <t>Eine unabhängige Gruppe von Zivilisten hat die Einrichtung einer Handelsstation um [Zielplanet.HolName] im System [Zielplanet.Solar_System.HolName] vorgeschlagen. \Das Projekt ist ehrgeizig und könnte von der Bereitstellung von [Root.GetName] Ressourcen profitieren.</t>
  </si>
  <si>
    <t xml:space="preserve"> STNC_galactic_features.3010.name:</t>
  </si>
  <si>
    <t>[targetPlanet.GetName] Handelsstation Vorgeschlagen</t>
  </si>
  <si>
    <t xml:space="preserve"> STNC_galactic_features.3011.a:</t>
  </si>
  <si>
    <t xml:space="preserve"> STNC_galactic_features.3011.desc:</t>
  </si>
  <si>
    <t>Die unabhängige Gruppe von Zivilisten, die die Einrichtung einer Handelsstation um [Von.GetName] vorschlägt, hat das Projekt dank der von [Root.GetName] bereitgestellten Ressourcen erfolgreich abgeschlossen.</t>
  </si>
  <si>
    <t xml:space="preserve"> STNC_galactic_features.3011.name:</t>
  </si>
  <si>
    <t>[Von.GetName] Handelsstation gebaut</t>
  </si>
  <si>
    <t xml:space="preserve"> STNC_galactic_features.3012.a:</t>
  </si>
  <si>
    <t xml:space="preserve"> STNC_galactic_features.3012.desc:</t>
  </si>
  <si>
    <t>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t>
  </si>
  <si>
    <t xml:space="preserve"> STNC_galactic_features.3012.name:</t>
  </si>
  <si>
    <t>[Von.GetName] Projekt Handelsstation gescheitert</t>
  </si>
  <si>
    <t xml:space="preserve"> STNC_galactic_features.3013.a:</t>
  </si>
  <si>
    <t xml:space="preserve"> STNC_galactic_features.3013.desc:</t>
  </si>
  <si>
    <t>Die unabhängige Gruppe von Zivilisten, die die Errichtung einer Handelsstation in der Umgebung von [Von.GetName] vorschlug, hat es geschafft, das Projekt mit ihren eigenen Mitteln zu verwirklichen.</t>
  </si>
  <si>
    <t xml:space="preserve"> STNC_galactic_features.3013.name:</t>
  </si>
  <si>
    <t xml:space="preserve"> STNC_galactic_features.3014.a:</t>
  </si>
  <si>
    <t xml:space="preserve"> STNC_galactic_features.3014.desc:</t>
  </si>
  <si>
    <t>Die unabhängige Gruppe von Zivilisten, die die Errichtung einer Handelsstation in der Nähe von [Von.GetName] vorschlug, war nicht in der Lage, das Projekt zu vollenden, da eine Reihe von Investoren sich nach dem Desinteresse von [Root.GetName] zurückzog.</t>
  </si>
  <si>
    <t xml:space="preserve"> STNC_galactic_features.3014.name:</t>
  </si>
  <si>
    <t>Projekt Handelsstation [Von.GetName] gescheitert</t>
  </si>
  <si>
    <t xml:space="preserve"> STNC_galactic_features.3020.a:</t>
  </si>
  <si>
    <t>Helfen Sie mit.</t>
  </si>
  <si>
    <t xml:space="preserve"> STNC_galactic_features.3020.b:</t>
  </si>
  <si>
    <t xml:space="preserve"> STNC_galactic_features.3020.c:</t>
  </si>
  <si>
    <t>Lehnen Sie die Anfrage ab.</t>
  </si>
  <si>
    <t xml:space="preserve"> STNC_galactic_features.3020.desc:</t>
  </si>
  <si>
    <t>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t>
  </si>
  <si>
    <t xml:space="preserve"> STNC_galactic_features.3020.name:</t>
  </si>
  <si>
    <t>[targetPlanet.GetName] Handelsstation in Schwierigkeiten</t>
  </si>
  <si>
    <t xml:space="preserve"> STNC_galactic_features.3021.a:</t>
  </si>
  <si>
    <t xml:space="preserve"> STNC_galactic_features.3021.desc:</t>
  </si>
  <si>
    <t>Die Administratoren der Station [Von.Planet.GetName] sind nun zuversichtlich, dass sie den Betrieb aufrechterhalten können, nachdem sie eine Reihe von Prozessen rationalisiert und die von [Root.GetName] bereitgestellten Ressourcen effizient genutzt haben.</t>
  </si>
  <si>
    <t xml:space="preserve"> STNC_galactic_features.3021.name:</t>
  </si>
  <si>
    <t>[Von.Planet.GetName] Handelsstation überlebt</t>
  </si>
  <si>
    <t xml:space="preserve"> STNC_galactic_features.3022.a:</t>
  </si>
  <si>
    <t xml:space="preserve"> STNC_galactic_features.3022.desc:</t>
  </si>
  <si>
    <t>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t>
  </si>
  <si>
    <t xml:space="preserve"> STNC_galactic_features.3022.name:</t>
  </si>
  <si>
    <t>[From.Planet.GetName] Handelsstation erholt sich</t>
  </si>
  <si>
    <t xml:space="preserve"> STNC_galactic_features.3023.a:</t>
  </si>
  <si>
    <t xml:space="preserve"> STNC_galactic_features.3023.desc:</t>
  </si>
  <si>
    <t>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t>
  </si>
  <si>
    <t xml:space="preserve"> STNC_galactic_features.3023.name:</t>
  </si>
  <si>
    <t xml:space="preserve">[Von.Planet.GetName] Handelsstation aufgegeben </t>
  </si>
  <si>
    <t xml:space="preserve"> STNC_galactic_features.3024.a:</t>
  </si>
  <si>
    <t xml:space="preserve"> STNC_galactic_features.3024.desc:</t>
  </si>
  <si>
    <t>Die Administratoren der [Von.Planet.GetName]-Station sind nun zuversichtlich, dass sie den Betrieb aufrechterhalten können, nachdem sie eine Reihe von Prozessen rationalisiert haben.</t>
  </si>
  <si>
    <t xml:space="preserve"> STNC_galactic_features.3024.name:</t>
  </si>
  <si>
    <t xml:space="preserve"> STNC_galactic_features.3025.a:</t>
  </si>
  <si>
    <t xml:space="preserve"> STNC_galactic_features.3025.desc:</t>
  </si>
  <si>
    <t>Die Administratoren der [Von.Planet.GetName]-Station sind jetzt zuversichtlich, dass sie den Betrieb aufrechterhalten können, nachdem sie eine Reihe von Prozessen gestrafft haben. Die Wiederherstellung wird jedoch einige Zeit in Anspruch nehmen und kann sich als heikel erweisen.</t>
  </si>
  <si>
    <t xml:space="preserve"> STNC_galactic_features.3025.name:</t>
  </si>
  <si>
    <t>[Von.Planet.GetName] Handelsstation erholt sich</t>
  </si>
  <si>
    <t xml:space="preserve"> STNC_galactic_features.3026.a:</t>
  </si>
  <si>
    <t xml:space="preserve"> STNC_galactic_features.3026.desc:</t>
  </si>
  <si>
    <t>Die Administratoren der [Von.Planet.GetName]-Station waren gezwungen, den Betrieb einzustellen, nachdem es ihnen nicht gelungen war, die für die Stromversorgung der Station erforderlichen Ressourcen zu sichern.</t>
  </si>
  <si>
    <t xml:space="preserve"> STNC_galactic_features.3026.name:</t>
  </si>
  <si>
    <t>[Von.Planet.GetName] Handelsstation aufgegeben</t>
  </si>
  <si>
    <t xml:space="preserve"> STNC_galactic_features.3031.a:</t>
  </si>
  <si>
    <t xml:space="preserve"> STNC_galactic_features.3031.desc:</t>
  </si>
  <si>
    <t>Die [Von.Planet.GetName] Handelsstation ist in den Besitz einer Reihe von gebrauchten §Y$nausicaan_ungraht_plural$§! gekommen, die nun zum Kauf angeboten werden.</t>
  </si>
  <si>
    <t xml:space="preserve"> STNC_galactic_features.3031.name:</t>
  </si>
  <si>
    <t>$nausicaan_ungraht_plural$ Am [Von.Planet.GetName] Station</t>
  </si>
  <si>
    <t xml:space="preserve"> STNC_galactic_features.3032.a:</t>
  </si>
  <si>
    <t xml:space="preserve"> STNC_galactic_features.3032.desc:</t>
  </si>
  <si>
    <t>Die [Von.Planet.GetName]-Handelsstation wird §Y$nausicaan_ungraht_plural$§! nicht mehr verkaufen, nachdem der gesamte Vorrat durch einen ungenannten Käufer aufgebraucht worden ist.</t>
  </si>
  <si>
    <t xml:space="preserve"> STNC_galactic_features.3032.name:</t>
  </si>
  <si>
    <t>$nausicaan_ungraht_plural$ Auf [Von.Planet.HolName] Station</t>
  </si>
  <si>
    <t xml:space="preserve"> STNC_galactic_features.3033.a:</t>
  </si>
  <si>
    <t xml:space="preserve"> STNC_galactic_features.3033.desc:</t>
  </si>
  <si>
    <t>Die [Von.Planet.GetName] Handelsstation ist in den Besitz einer Reihe von gebrauchten §Y$miradorn_raider_plural$§! gekommen, die nun zum Kauf angeboten werden.</t>
  </si>
  <si>
    <t xml:space="preserve"> STNC_galactic_features.3033.name:</t>
  </si>
  <si>
    <t>$miradorn_raider_plural$ Auf [Von.Planet.Name] Station</t>
  </si>
  <si>
    <t xml:space="preserve"> STNC_galactic_features.3034.a:</t>
  </si>
  <si>
    <t xml:space="preserve"> STNC_galactic_features.3034.desc:</t>
  </si>
  <si>
    <t>Die [Von.Planet.Name] Handelsstation wird §Y$miradorn_raider_plural$§! nicht mehr verkaufen, nachdem ein nicht genannter Käufer den gesamten Bestand aufgebraucht hat.</t>
  </si>
  <si>
    <t xml:space="preserve"> STNC_galactic_features.3034.name:</t>
  </si>
  <si>
    <t>$miradorn_raider_plural$ Auf [Von.Planet.HolName] Station</t>
  </si>
  <si>
    <t xml:space="preserve"> STNC_galactic_features.3035.a:</t>
  </si>
  <si>
    <t xml:space="preserve"> STNC_galactic_features.3035.desc:</t>
  </si>
  <si>
    <t>Die [Von.Planet.GetName]-Handelsstation ist in den Besitz einer Reihe von gebrauchten §Y$independent_la_sirena$§! gekommen, die nun zum Kauf angeboten werden.</t>
  </si>
  <si>
    <t xml:space="preserve"> STNC_galactic_features.3035.name:</t>
  </si>
  <si>
    <t>$Y$unabhängige_la_sirena$§ in der [Von.Planet.HoltName]-Station</t>
  </si>
  <si>
    <t xml:space="preserve"> STNC_galactic_features.3036.a:</t>
  </si>
  <si>
    <t xml:space="preserve"> STNC_galactic_features.3036.desc:</t>
  </si>
  <si>
    <t>Die [Von.Planet.GetName] Handelsstation wird §Y$independent_la_sirena$§! nicht mehr verkaufen, nachdem ein nicht genannter Käufer den gesamten Bestand aufgebraucht hat.</t>
  </si>
  <si>
    <t xml:space="preserve"> STNC_galactic_features.3036.name:</t>
  </si>
  <si>
    <t>$$unabhängige_la_sirena$ am [Von.Planet.HolName] Bahnhof</t>
  </si>
  <si>
    <t xml:space="preserve"> STNC_galactic_features.3037.a:</t>
  </si>
  <si>
    <t xml:space="preserve"> STNC_galactic_features.3037.desc:</t>
  </si>
  <si>
    <t>Die [Von.Planet.Name] Handelsstation ist in den Besitz einer Reihe von gebrauchten §Y$yridian_inquirer$§! gekommen, die nun zum Kauf angeboten werden.</t>
  </si>
  <si>
    <t xml:space="preserve"> STNC_galactic_features.3037.name:</t>
  </si>
  <si>
    <t>$Y$yridian_inquirer$ in der [Von.Planet.Name] Station</t>
  </si>
  <si>
    <t xml:space="preserve"> STNC_galactic_features.3038.a:</t>
  </si>
  <si>
    <t xml:space="preserve"> STNC_galactic_features.3038.desc:</t>
  </si>
  <si>
    <t>Die [Von.Planet.GetName] Handelsstation wird nicht länger §Y$yridian_destroyer$§! verkaufen, nachdem ein nicht genannter Käufer den gesamten Bestand aufgebraucht hat.</t>
  </si>
  <si>
    <t xml:space="preserve"> STNC_galactic_features.3038.name:</t>
  </si>
  <si>
    <t>$Y$yridian_destroyer$ auf [Von.Planet.Name] Station</t>
  </si>
  <si>
    <t xml:space="preserve"> STNC_galactic_features.3039.a:</t>
  </si>
  <si>
    <t xml:space="preserve"> STNC_galactic_features.3039.desc:</t>
  </si>
  <si>
    <t>Die [Von.Planet.Name] Handelsstation ist in den Besitz einer Reihe von gebrauchten §Y$amarie_cruiser$§! gekommen, die nun zum Kauf angeboten werden.</t>
  </si>
  <si>
    <t xml:space="preserve"> STNC_galactic_features.3039.name:</t>
  </si>
  <si>
    <t>$amarie_cruiser$ in der [Von.Planet.HoltName] Station</t>
  </si>
  <si>
    <t xml:space="preserve"> STNC_galactic_features.3040.a:</t>
  </si>
  <si>
    <t xml:space="preserve"> STNC_galactic_features.3040.desc:</t>
  </si>
  <si>
    <t>Die [Von.Planet.GetName] Handelsstation wird keine §Y$amarie_cruiser$§! mehr verkaufen, nachdem ein nicht genannter Käufer den gesamten Bestand aufgebraucht hat.</t>
  </si>
  <si>
    <t xml:space="preserve"> STNC_galactic_features.3040.name:</t>
  </si>
  <si>
    <t>$amarie_cruiser$ Auf [Von.Planet.HolName] Station</t>
  </si>
  <si>
    <t xml:space="preserve"> STNC_galactic_features.311.a:</t>
  </si>
  <si>
    <t xml:space="preserve"> STNC_galactic_features.311.desc:</t>
  </si>
  <si>
    <t>Eine Unterraumöffnung wurde im System [new_underspace_system.GetName] geortet.</t>
  </si>
  <si>
    <t xml:space="preserve"> STNC_galactic_features.311.name:</t>
  </si>
  <si>
    <t>Unterraumblende geortet</t>
  </si>
  <si>
    <t xml:space="preserve"> STNC_galactic_features.312.a:</t>
  </si>
  <si>
    <t xml:space="preserve"> STNC_galactic_features.312.desc:</t>
  </si>
  <si>
    <t>Während [Root.GetFleetName] nicht in der Lage war, den Standort einer Unterraumöffnung zu identifizieren, konnte es die Interaktion von Verteronpartikeln aufzeichnen, die in Subraumwirbeln innerhalb des Korridors gefangen waren.</t>
  </si>
  <si>
    <t xml:space="preserve"> STNC_galactic_features.312.name:</t>
  </si>
  <si>
    <t>Erkundung des Unterraums</t>
  </si>
  <si>
    <t xml:space="preserve"> STNC_galactic_features.313.a:</t>
  </si>
  <si>
    <t xml:space="preserve"> STNC_galactic_features.313.a.tooltip:</t>
  </si>
  <si>
    <t>Unterraumtrümmer reduziert</t>
  </si>
  <si>
    <t xml:space="preserve"> STNC_galactic_features.313.desc:</t>
  </si>
  <si>
    <t>Während [Root.GetFleetName] nicht in der Lage war, den Standort einer Unterraumöffnung zu identifizieren, konnte es mehrere Kilotonnen Trümmer, die den Subraumkorridor verschmutzten, isolieren und entfernen.</t>
  </si>
  <si>
    <t xml:space="preserve"> STNC_galactic_features.313.name:</t>
  </si>
  <si>
    <t xml:space="preserve"> STNC_galactic_features.314.a:</t>
  </si>
  <si>
    <t xml:space="preserve"> STNC_galactic_features.314.desc:</t>
  </si>
  <si>
    <t>Trotz mehrmonatiger Untersuchungen konnte die [Root.GetFleetName] den Standort einer Unterraumöffnung nicht ermitteln.</t>
  </si>
  <si>
    <t xml:space="preserve"> STNC_galactic_features.314.name:</t>
  </si>
  <si>
    <t>Erforschung des Unterraums</t>
  </si>
  <si>
    <t xml:space="preserve"> STNC_galactic_features.315.a:</t>
  </si>
  <si>
    <t xml:space="preserve"> STNC_galactic_features.315.desc:</t>
  </si>
  <si>
    <t>Trotz monatelanger Nachforschungen konnte die [Root.GetFleetName] den Standort einer Unterraumöffnung nicht identifizieren. Stattdessen wurde eine Reihe von Artefakten geborgen, die laut Quantendatierung mehr als zehntausend Jahre alt und von unbekannter Herkunft sind.</t>
  </si>
  <si>
    <t xml:space="preserve"> STNC_galactic_features.315.name:</t>
  </si>
  <si>
    <t xml:space="preserve"> STNC_galactic_features.321.a:</t>
  </si>
  <si>
    <t xml:space="preserve"> STNC_galactic_features.321.desc:</t>
  </si>
  <si>
    <t>Schiffe in der [From.GetName] wurden beim Durchqueren des Subraumkorridors im Unterraum beschädigt. \Im Korridor haben sich Trümmer angesammelt, und ohne Bemühungen, das Netzwerk zu reinigen, könnten zukünftige Vorfälle unvermeidlich sein.</t>
  </si>
  <si>
    <t xml:space="preserve"> STNC_galactic_features.321.name:</t>
  </si>
  <si>
    <t>[From.GetName] Im Unterraum beschädigt</t>
  </si>
  <si>
    <t xml:space="preserve"> STNC_galactic_features.330.a:</t>
  </si>
  <si>
    <t xml:space="preserve"> STNC_galactic_features.330.a.tooltip:</t>
  </si>
  <si>
    <t>Trümmer im Unterraum reduziert</t>
  </si>
  <si>
    <t xml:space="preserve"> STNC_galactic_features.330.desc:</t>
  </si>
  <si>
    <t>Die [Root.GetName] hat erfolgreich mehrere Kilotonnen Trümmer im Subraumkorridor des Unterraums beseitigt und damit das Risiko von Schäden an Schiffen, die diesen Korridor passieren, verringert.</t>
  </si>
  <si>
    <t xml:space="preserve"> STNC_galactic_features.330.name:</t>
  </si>
  <si>
    <t>Trümmer im Unterraum beseitigt</t>
  </si>
  <si>
    <t xml:space="preserve"> STNC_galactic_features.3500.close:</t>
  </si>
  <si>
    <t>Ja, ein Fehler. Weitermachen.</t>
  </si>
  <si>
    <t xml:space="preserve"> STNC_galactic_features.3500.close.borg:</t>
  </si>
  <si>
    <t xml:space="preserve"> STNC_galactic_features.3500.close.undine:</t>
  </si>
  <si>
    <t xml:space="preserve"> STNC_galactic_features.3500.demolish:</t>
  </si>
  <si>
    <t>[Root.GetName] Interessen erfordern es.</t>
  </si>
  <si>
    <t xml:space="preserve"> STNC_galactic_features.3500.demolish.borg:</t>
  </si>
  <si>
    <t>Richtlinie bestätigt.</t>
  </si>
  <si>
    <t xml:space="preserve"> STNC_galactic_features.3500.demolish.borg.response:</t>
  </si>
  <si>
    <t xml:space="preserve"> STNC_galactic_features.3500.demolish.response:</t>
  </si>
  <si>
    <t>Sehr gut, aber denken Sie nicht, dass dies vergessen wird.</t>
  </si>
  <si>
    <t xml:space="preserve"> STNC_galactic_features.3500.demolish.undine:</t>
  </si>
  <si>
    <t>Erfüllen Sie Ihre Verpflichtungen.</t>
  </si>
  <si>
    <t xml:space="preserve"> STNC_galactic_features.3500.demolish.undine.response:</t>
  </si>
  <si>
    <t>Wie Ihr wünscht. Die Schwachen werden untergehen.</t>
  </si>
  <si>
    <t xml:space="preserve"> STNC_galactic_features.3500.desc:</t>
  </si>
  <si>
    <t>[Root.GetRulerTitle], mein Name ist [stationAdministrator.GetName], Administrator dieser Handelsstation. Das muss ein Irrtum sein, Ihr wollt doch nicht etwa diese Station schließen? Welchem Zweck würde das dienen?</t>
  </si>
  <si>
    <t xml:space="preserve"> STNC_galactic_features.3500.desc.borg:</t>
  </si>
  <si>
    <t>Die Identität: Lokale Koordinierungsstelle [stationAdministrator.GetName]. \Bitte um Bestätigung der Anweisung, die Station aufzugeben.</t>
  </si>
  <si>
    <t xml:space="preserve"> STNC_galactic_features.3500.desc.undine:</t>
  </si>
  <si>
    <t>[Root.GetRulerTitle], mein Name ist [stationAdministrator.GetName]. Ich glaube immer noch, dass diese Station einen Zweck erfüllt. Seid Ihr sicher, dass die Interessen unseres Reiches durch ihre Wiederverwertung gefördert werden?</t>
  </si>
  <si>
    <t xml:space="preserve"> STNC_galactic_features.3500.name:</t>
  </si>
  <si>
    <t>Handelsstation</t>
  </si>
  <si>
    <t xml:space="preserve"> STNC_galactic_features.3510.close:</t>
  </si>
  <si>
    <t xml:space="preserve"> STNC_galactic_features.3510.close.borg:</t>
  </si>
  <si>
    <t xml:space="preserve"> STNC_galactic_features.3510.close.response:</t>
  </si>
  <si>
    <t>Nun gut. Ich habe eine Station zu leiten.</t>
  </si>
  <si>
    <t xml:space="preserve"> STNC_galactic_features.3510.deals:</t>
  </si>
  <si>
    <t>Kaufen Sie Rohstoffe.</t>
  </si>
  <si>
    <t xml:space="preserve"> STNC_galactic_features.3510.desc:</t>
  </si>
  <si>
    <t>Guten Tag [Root.GetRulerTitle]. Mein Name ist [stationAdministrator.GetName], Administrator dieser Handelsstation. Wie kann ich Ihnen helfen?</t>
  </si>
  <si>
    <t xml:space="preserve"> STNC_galactic_features.3510.desc.borg:</t>
  </si>
  <si>
    <t>Ihre Identität: Lokale Koordinierungseinheit [stationAdministrator.GetName]. \Anweisung: Bestätigen Sie die Richtlinie.</t>
  </si>
  <si>
    <t xml:space="preserve"> STNC_galactic_features.3510.desc.undine:</t>
  </si>
  <si>
    <t>Grüße [Root.GetRulerTitle]. Mein Name ist [stationAdministrator.GetName], ich beaufsichtige diese Handelsstation. Was kann ich zur Sicherung unseres Reiches tun?</t>
  </si>
  <si>
    <t xml:space="preserve"> STNC_galactic_features.3510.gavel_of_mowdaq:</t>
  </si>
  <si>
    <t>Wo ist der Gavel von Mow'daQ?</t>
  </si>
  <si>
    <t xml:space="preserve"> STNC_galactic_features.3510.name:</t>
  </si>
  <si>
    <t xml:space="preserve"> STNC_galactic_features.3510.special_deals:</t>
  </si>
  <si>
    <t>Kaufen Sie exklusive Produkte.</t>
  </si>
  <si>
    <t xml:space="preserve"> STNC_galactic_features.3510.special_deals.unavailable:</t>
  </si>
  <si>
    <t>Keine exklusiven Produkte zum Kauf verfügbar.</t>
  </si>
  <si>
    <t xml:space="preserve"> STNC_galactic_features.3510.what:</t>
  </si>
  <si>
    <t>Was tun Sie?</t>
  </si>
  <si>
    <t xml:space="preserve"> STNC_galactic_features.3510.what.borg:</t>
  </si>
  <si>
    <t>Bestätige die Aufgabe.</t>
  </si>
  <si>
    <t xml:space="preserve"> STNC_galactic_features.3510.what.borg.response:</t>
  </si>
  <si>
    <t>Diese Struktur dient keinem Zweck. Die Analyse zeigt, dass der Rückbau das optimale Ergebnis für die [Root.GetName] ist.</t>
  </si>
  <si>
    <t xml:space="preserve"> STNC_galactic_features.3510.what.response:</t>
  </si>
  <si>
    <t>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t>
  </si>
  <si>
    <t xml:space="preserve"> STNC_galactic_features.3510.what.undine:</t>
  </si>
  <si>
    <t xml:space="preserve"> STNC_galactic_features.3510.what.undine.response:</t>
  </si>
  <si>
    <t>Jetzt, da wir uns in diesem Reich etabliert haben, scheint es von Vorteil zu sein, mit unseren Nachbarn Handel zu treiben. \Meine Crew und ich verwalten diese Station, handeln Geburts- und Transaktionsgebühren aus und beschaffen seltene Waren aus dem gesamten Sektor.</t>
  </si>
  <si>
    <t xml:space="preserve"> STNC_galactic_features.3511.alfacite_ore:</t>
  </si>
  <si>
    <t>Alfacit-Erz kaufen. £alfacite_ore£</t>
  </si>
  <si>
    <t xml:space="preserve"> STNC_galactic_features.3511.alloys:</t>
  </si>
  <si>
    <t>Kaufe $Legierungen$. £Legierungen£</t>
  </si>
  <si>
    <t xml:space="preserve"> STNC_galactic_features.3511.alpha_currant_nectar:</t>
  </si>
  <si>
    <t>Alpha-Johannisbeer-Nektar kaufen. £alpha_Johannisbeer-Nektar£</t>
  </si>
  <si>
    <t xml:space="preserve"> STNC_galactic_features.3511.andorian_silk:</t>
  </si>
  <si>
    <t>Andorianische Seide kaufen. £andorianische_Seide£</t>
  </si>
  <si>
    <t xml:space="preserve"> STNC_galactic_features.3511.astrometric_probes:</t>
  </si>
  <si>
    <t>Astrometrische Sonden kaufen. £astrometrische_sonden£</t>
  </si>
  <si>
    <t xml:space="preserve"> STNC_galactic_features.3511.baakonite:</t>
  </si>
  <si>
    <t>Baakonit kaufen. £baakonit£</t>
  </si>
  <si>
    <t xml:space="preserve"> STNC_galactic_features.3511.bakrinium:</t>
  </si>
  <si>
    <t>Bakrinium kaufen. £bakrinium£</t>
  </si>
  <si>
    <t xml:space="preserve"> STNC_galactic_features.3511.bateret_incense:</t>
  </si>
  <si>
    <t>Kaufen Sie Bateret Weihrauch. £bateret_weihrauch£</t>
  </si>
  <si>
    <t xml:space="preserve"> STNC_galactic_features.3511.bolomite:</t>
  </si>
  <si>
    <t>Kaufen Sie Bolomit. £bolomit£</t>
  </si>
  <si>
    <t xml:space="preserve"> STNC_galactic_features.3511.boridium:</t>
  </si>
  <si>
    <t>Kaufen Sie Boridium. £boridium£</t>
  </si>
  <si>
    <t xml:space="preserve"> STNC_galactic_features.3511.brizeen_nitrate:</t>
  </si>
  <si>
    <t>Kaufen Sie Brizeen-Nitrat. £brizeen_nitrat£</t>
  </si>
  <si>
    <t xml:space="preserve"> STNC_galactic_features.3511.chimerium_crystals:</t>
  </si>
  <si>
    <t>Kaufen Sie Chimerium-Kristalle. £chimerium_kristalle£</t>
  </si>
  <si>
    <t xml:space="preserve"> STNC_galactic_features.3511.chlorobicrobes:</t>
  </si>
  <si>
    <t>Kaufe Chlorobakterien. £Chlorobakterien£</t>
  </si>
  <si>
    <t xml:space="preserve"> STNC_galactic_features.3511.chrondite:</t>
  </si>
  <si>
    <t>Kaufen Sie Chrondite. £chrondite£</t>
  </si>
  <si>
    <t xml:space="preserve"> STNC_galactic_features.3511.components:</t>
  </si>
  <si>
    <t>Einkaufen $Komponenten$. £Komponenten£</t>
  </si>
  <si>
    <t xml:space="preserve"> STNC_galactic_features.3511.consumer_goods:</t>
  </si>
  <si>
    <t>Kaufen Sie $Verbraucherartikel$. £Verbraucherartikel£</t>
  </si>
  <si>
    <t xml:space="preserve"> STNC_galactic_features.3511.cordrazine:</t>
  </si>
  <si>
    <t>Kaufen Sie Cordrazin. £cordrazin£</t>
  </si>
  <si>
    <t xml:space="preserve"> STNC_galactic_features.3511.cormaline:</t>
  </si>
  <si>
    <t>Kaufen Sie Cormalin. £cormalin£</t>
  </si>
  <si>
    <t xml:space="preserve"> STNC_galactic_features.3511.cortenum:</t>
  </si>
  <si>
    <t>Kaufen Sie Cortenum. £cortenum£</t>
  </si>
  <si>
    <t xml:space="preserve"> STNC_galactic_features.3511.denevan_crystal:</t>
  </si>
  <si>
    <t>Kaufen Sie Denevan Kristall. £denevan_kristall£</t>
  </si>
  <si>
    <t xml:space="preserve"> STNC_galactic_features.3511.desc.a:</t>
  </si>
  <si>
    <t>Wenn Sie auf der Suche nach Angeboten sind, habe ich vielleicht ein paar Artikel, die Ihren Anforderungen entsprechen: \n</t>
  </si>
  <si>
    <t xml:space="preserve"> STNC_galactic_features.3511.desc.alfacite_ore_deal:</t>
  </si>
  <si>
    <t xml:space="preserve">    §9.000 Tonnen Alfacit-Erz £alfacite_ore£ für 350 £latinum£§! \n</t>
  </si>
  <si>
    <t xml:space="preserve"> STNC_galactic_features.3511.desc.alloys_deal:</t>
  </si>
  <si>
    <t xml:space="preserve">    §Y300 Kilotonnen Legierungen £alloys£ für 300 £latinum£§! \n</t>
  </si>
  <si>
    <t xml:space="preserve"> STNC_galactic_features.3511.desc.alpha_currant_nectar_deal:</t>
  </si>
  <si>
    <t xml:space="preserve">    §Y415 Flaschen Alpha-Johannisbeernektar £alpha_Johannisbeernektar£ für 325 £latinum£§! \n</t>
  </si>
  <si>
    <t xml:space="preserve"> STNC_galactic_features.3511.desc.andorian_silk_deal:</t>
  </si>
  <si>
    <t xml:space="preserve">    §6.000 Riegel andorianischer Seide £andorianische_Seide£ für 325 £latinum£§! \n</t>
  </si>
  <si>
    <t xml:space="preserve"> STNC_galactic_features.3511.desc.astrometric_probes_deal:</t>
  </si>
  <si>
    <t xml:space="preserve">    §100 astrometrische Sonden £astrometric_probes£ für 400 £latinum£§! \n</t>
  </si>
  <si>
    <t xml:space="preserve"> STNC_galactic_features.3511.desc.b:</t>
  </si>
  <si>
    <t>Wir können die Ware sofort verschicken. \n\nWenn nichts davon von Interesse ist, erwarte ich am §H[From.recent_goods_change]§! eine neue Lieferung.</t>
  </si>
  <si>
    <t xml:space="preserve"> STNC_galactic_features.3511.desc.baakonite_deal:</t>
  </si>
  <si>
    <t xml:space="preserve">    §Y4.000 Tonnen Baakonit £baakonit£ für 400 £latinum£§! \n</t>
  </si>
  <si>
    <t xml:space="preserve"> STNC_galactic_features.3511.desc.bakrinium_deal:</t>
  </si>
  <si>
    <t xml:space="preserve">    §Y5.000 Tonnen Bakrinium £bakrinium£ für 400 £latinum£§! \n</t>
  </si>
  <si>
    <t xml:space="preserve"> STNC_galactic_features.3511.desc.bateret_incense_deal:</t>
  </si>
  <si>
    <t xml:space="preserve">    §Y2 Tonnen Bateret-Weihrauch £bateret_incense£ für 350 £latinum£§! \n</t>
  </si>
  <si>
    <t xml:space="preserve"> STNC_galactic_features.3511.desc.bolomite_deal:</t>
  </si>
  <si>
    <t xml:space="preserve">    §6.000 Tonnen Bolomit £bolomit£ für 400 £latinum£§! \n</t>
  </si>
  <si>
    <t xml:space="preserve"> STNC_galactic_features.3511.desc.boridium_deal:</t>
  </si>
  <si>
    <t xml:space="preserve">    §7.000 Tonnen Boridium £boridium£ für 450 £latinum£§! \n</t>
  </si>
  <si>
    <t xml:space="preserve"> STNC_galactic_features.3511.desc.brizeen_nitrate_deal:</t>
  </si>
  <si>
    <t xml:space="preserve">    §Y3.000 Tonnen Brizeen-Nitrat £brizeen_nitrate£ für 400 £latinum£§! \n</t>
  </si>
  <si>
    <t xml:space="preserve"> STNC_galactic_features.3511.desc.chimerium_crystals_deal:</t>
  </si>
  <si>
    <t xml:space="preserve">    §Y500 Kilogramm Chimerium-Kristalle £chimerium_crystals£ für 400 £latinum£§! \n</t>
  </si>
  <si>
    <t xml:space="preserve"> STNC_galactic_features.3511.desc.chlorobicrobes_deal:</t>
  </si>
  <si>
    <t xml:space="preserve">    §4.000 Tonnen Chlorobikroben £chlorobikroben£ für 450 £latinum£§! \n</t>
  </si>
  <si>
    <t xml:space="preserve"> STNC_galactic_features.3511.desc.chrondite_deal:</t>
  </si>
  <si>
    <t xml:space="preserve">    §5.000 Tonnen Chrondite £chrondite£ für 350 £latinum£§! \n</t>
  </si>
  <si>
    <t xml:space="preserve"> STNC_galactic_features.3511.desc.components_deal:</t>
  </si>
  <si>
    <t xml:space="preserve">    §300 Kisten mit Komponenten £Komponenten£ für 300 £Latinum£§! \n</t>
  </si>
  <si>
    <t xml:space="preserve"> STNC_galactic_features.3511.desc.consumer_goods_deal:</t>
  </si>
  <si>
    <t xml:space="preserve">    §Y500 Kilotonnen Konsumgüter £consumer_goods£ für 200 £latinum£§! \n</t>
  </si>
  <si>
    <t xml:space="preserve"> STNC_galactic_features.3511.desc.cordrazine_deal:</t>
  </si>
  <si>
    <t xml:space="preserve">    §Y1.000 Liter Cordrazin £cordrazin£ für 300 £latinum£§! \n</t>
  </si>
  <si>
    <t xml:space="preserve"> STNC_galactic_features.3511.desc.cormaline_deal:</t>
  </si>
  <si>
    <t xml:space="preserve">    §Y6.000 Tonnen Cormalin £cormaline£ für 450 £latinum£§! \n</t>
  </si>
  <si>
    <t xml:space="preserve"> STNC_galactic_features.3511.desc.cortenum_deal:</t>
  </si>
  <si>
    <t xml:space="preserve">    §Y7.000 Tonnen Cortenum £cortenum£ für 350 £latinum£§! \n</t>
  </si>
  <si>
    <t xml:space="preserve"> STNC_galactic_features.3511.desc.denevan_crystal_deal:</t>
  </si>
  <si>
    <t xml:space="preserve">    §Y50 Kilogramm Denevan-Kristall £denevan_crystal£ für 325 £latinum£§! \n</t>
  </si>
  <si>
    <t xml:space="preserve"> STNC_galactic_features.3511.desc.deuterium_deal:</t>
  </si>
  <si>
    <t xml:space="preserve">    §Y300 Kilotonnen Deuterium £deuterium£ für 100 £latinum£§! \n</t>
  </si>
  <si>
    <t xml:space="preserve"> STNC_galactic_features.3511.desc.diburnium_deal:</t>
  </si>
  <si>
    <t xml:space="preserve">    §Y8.000 Tonnen Diburnium £diburnium£ für 350 £latinum£§! \n</t>
  </si>
  <si>
    <t xml:space="preserve"> STNC_galactic_features.3511.desc.dicosilium_deal:</t>
  </si>
  <si>
    <t xml:space="preserve">    §Y9.000 Tonnen Dicosilium £dicosilium£ für 400 £latinum£§! \n</t>
  </si>
  <si>
    <t xml:space="preserve"> STNC_galactic_features.3511.desc.dilithium_deal:</t>
  </si>
  <si>
    <t xml:space="preserve">    §Y100 Kristalle Dilithium £dilithium£ für 500 £latinum£§! \n</t>
  </si>
  <si>
    <t xml:space="preserve"> STNC_galactic_features.3511.desc.dolamide_deal:</t>
  </si>
  <si>
    <t xml:space="preserve">    §Y8.000 Tonnen Dolamid £dolamid£ für 350 £latinum£§! \n</t>
  </si>
  <si>
    <t xml:space="preserve"> STNC_galactic_features.3511.desc.durallium_deal:</t>
  </si>
  <si>
    <t xml:space="preserve">    §4.500 Tonnen Durallium £durallium£ für 400 £latinum£§! \n</t>
  </si>
  <si>
    <t xml:space="preserve"> STNC_galactic_features.3511.desc.duridium_deal:</t>
  </si>
  <si>
    <t xml:space="preserve">    §4.000 Tonnen Duridium £duridium£ für 450 £latinum£§! \n</t>
  </si>
  <si>
    <t xml:space="preserve"> STNC_galactic_features.3511.desc.eisillium_deal:</t>
  </si>
  <si>
    <t xml:space="preserve">    §Y5.000 Tonnen Eisillium £eisillium£ für 425 £latinum£§! \n</t>
  </si>
  <si>
    <t xml:space="preserve"> STNC_galactic_features.3511.desc.eridanite_deal:</t>
  </si>
  <si>
    <t xml:space="preserve">    §Y75 Tonnen Eridanit £eridanit£ für 275 £latinum£§! \n</t>
  </si>
  <si>
    <t xml:space="preserve"> STNC_galactic_features.3511.desc.feldomite_deal:</t>
  </si>
  <si>
    <t xml:space="preserve">    §6.000 Tonnen Feldomit £feldomit£ für 350 £latinum£§! \n</t>
  </si>
  <si>
    <t xml:space="preserve"> STNC_galactic_features.3511.desc.food_deal:</t>
  </si>
  <si>
    <t xml:space="preserve">    §Y500 Kilotonnen Lebensmittel £food£ für 200 £latinum£§! \n</t>
  </si>
  <si>
    <t xml:space="preserve"> STNC_galactic_features.3511.desc.gallicite_deal:</t>
  </si>
  <si>
    <t xml:space="preserve">    §Y10.000 Tonnen Gallicit £gallicit£ für 350 £latinum£§! \n</t>
  </si>
  <si>
    <t xml:space="preserve"> STNC_galactic_features.3511.desc.holonovel_library_deal:</t>
  </si>
  <si>
    <t xml:space="preserve">    §Y72 Gigaquad Holonovel-Bibliothek £holonovel_library£ für 300 £latinum£§! \n</t>
  </si>
  <si>
    <t xml:space="preserve"> STNC_galactic_features.3511.desc.hupyrian_beetle_snuff_deal:</t>
  </si>
  <si>
    <t xml:space="preserve">    §Y3.000 Tonnen hupyrischer Käferschnupftabak £hupyrian_beetle_snuff£ für 200 £latinum£§! \n</t>
  </si>
  <si>
    <t xml:space="preserve"> STNC_galactic_features.3511.desc.industrial_energy_cells_deal:</t>
  </si>
  <si>
    <t xml:space="preserve">    §Y700 Industrielle Energiezellen £industrial_energy_cells£ für 350 £latinum£§! \n</t>
  </si>
  <si>
    <t xml:space="preserve"> STNC_galactic_features.3511.desc.industrial_replicators_deal:</t>
  </si>
  <si>
    <t xml:space="preserve">    §Y10 Industrielle Replikatoren £industrielle_Replikatoren£ für 300 £latinum£§! \n</t>
  </si>
  <si>
    <t xml:space="preserve"> STNC_galactic_features.3511.desc.inertrogen_deal:</t>
  </si>
  <si>
    <t xml:space="preserve">    §Y900 Liter Inertrogen £inertrogen£ für 250 £latinum£§! \n</t>
  </si>
  <si>
    <t xml:space="preserve"> STNC_galactic_features.3511.desc.isotolinium_deal:</t>
  </si>
  <si>
    <t xml:space="preserve">    §2.500 Liter Isotolinium £Isotolinium£ für 300 £latinum£§! \n</t>
  </si>
  <si>
    <t xml:space="preserve"> STNC_galactic_features.3511.desc.jevonite_deal:</t>
  </si>
  <si>
    <t xml:space="preserve">    §Y30 Kilogramm Jevonit £jevonite£ für 250 £latinum£§! \n</t>
  </si>
  <si>
    <t xml:space="preserve"> STNC_galactic_features.3511.desc.karemma_replicator_patterns_deal:</t>
  </si>
  <si>
    <t xml:space="preserve">    §20 Gigaquad Karemma-Replikator-Muster £karemma_replikator_muster£ für 350 £latinum£§! \n</t>
  </si>
  <si>
    <t xml:space="preserve"> STNC_galactic_features.3511.desc.kemocite_deal:</t>
  </si>
  <si>
    <t xml:space="preserve">    §Y75 Tonnen Kemozit £kemozit£ für 400 £latinum£§! \n</t>
  </si>
  <si>
    <t xml:space="preserve"> STNC_galactic_features.3511.desc.klingon_blood_wine_deal:</t>
  </si>
  <si>
    <t xml:space="preserve">    §Y50 Fässer klingonischer Blutwein £klingon_blood_wine£ für 200 £latinum£§! \n</t>
  </si>
  <si>
    <t xml:space="preserve"> STNC_galactic_features.3511.desc.medical_supplies_deal:</t>
  </si>
  <si>
    <t xml:space="preserve">    §450 Tonnen medizinischer Hilfsgüter £medical_supplies£ für 250 £latinum£§! \n</t>
  </si>
  <si>
    <t xml:space="preserve"> STNC_galactic_features.3511.desc.mizinite_deal:</t>
  </si>
  <si>
    <t xml:space="preserve">    §7.000 Tonnen Mizinit £mizinite£ für 400 £latinum£§! \n</t>
  </si>
  <si>
    <t xml:space="preserve"> STNC_galactic_features.3511.desc.monotanium_deal:</t>
  </si>
  <si>
    <t xml:space="preserve">    §5.000 Tonnen Monotanium £monotanium£ für 350 £latinum£§! \n</t>
  </si>
  <si>
    <t xml:space="preserve"> STNC_galactic_features.3511.desc.nitrium_deal:</t>
  </si>
  <si>
    <t xml:space="preserve">    §Y8.000 Tonnen Nitrium £nitrium£ für 425 £latinum£§! \n</t>
  </si>
  <si>
    <t xml:space="preserve"> STNC_galactic_features.3511.desc.noranium_deal:</t>
  </si>
  <si>
    <t xml:space="preserve">    §Y9.000 Tonnen Noranium £noranium£ für 400 £latinum£§! \n</t>
  </si>
  <si>
    <t xml:space="preserve"> STNC_galactic_features.3511.desc.polyferranide_deal:</t>
  </si>
  <si>
    <t xml:space="preserve">    §Y4.000 Tonnen Polyferranid £polyferranid£ für 400 £latinum£§! \n</t>
  </si>
  <si>
    <t xml:space="preserve"> STNC_galactic_features.3511.desc.riddinite_deal:</t>
  </si>
  <si>
    <t xml:space="preserve">    §Y5.000 Tonnen Riddinit £riddinit£ für 375 £latinum£§! \n</t>
  </si>
  <si>
    <t xml:space="preserve"> STNC_galactic_features.3511.desc.rodinium_deal:</t>
  </si>
  <si>
    <t xml:space="preserve">    §Y3.000 Tonnen Rodinium £rodinium£ für 350 £latinum£§! \n</t>
  </si>
  <si>
    <t xml:space="preserve"> STNC_galactic_features.3511.desc.romulan_ale_deal:</t>
  </si>
  <si>
    <t xml:space="preserve">    §1.000 Flaschen romulanisches Bier £romulan_ale£ für 200 £latinum£§! \n</t>
  </si>
  <si>
    <t xml:space="preserve"> STNC_galactic_features.3511.desc.self_sealing_stem_bolts_deal:</t>
  </si>
  <si>
    <t xml:space="preserve">    §5.000 selbstdichtende Schaftbolzen £self_sealing_stem_bolts£ für 300 £latinum£§! \n</t>
  </si>
  <si>
    <t xml:space="preserve"> STNC_galactic_features.3511.desc.seofurane_deal:</t>
  </si>
  <si>
    <t xml:space="preserve">    §Y6.000 Tonnen Seofuran £seofuran£ für 375 £latinum£§! \n</t>
  </si>
  <si>
    <t xml:space="preserve"> STNC_galactic_features.3511.desc.sirillium_deal:</t>
  </si>
  <si>
    <t xml:space="preserve">    §7.500 Tonnen Sirillium £sirillium£ für 400 £latinum£§! \n</t>
  </si>
  <si>
    <t xml:space="preserve"> STNC_galactic_features.3511.desc.surax_deal:</t>
  </si>
  <si>
    <t xml:space="preserve">    §7.000 Tonnen Surax £surax£ für 400 £latinum£§! \n</t>
  </si>
  <si>
    <t xml:space="preserve"> STNC_galactic_features.3511.desc.tholian_silk_deal:</t>
  </si>
  <si>
    <t xml:space="preserve">    §Y500 Riegel Tholianische Seide £tholianische_Seide£ für 300 £latinum£§! \n</t>
  </si>
  <si>
    <t xml:space="preserve"> STNC_galactic_features.3511.desc.trillium_deal:</t>
  </si>
  <si>
    <t xml:space="preserve">    §Y9.000 Tonnen Trillium £trillium£ für 425 £latinum£§! \n</t>
  </si>
  <si>
    <t xml:space="preserve"> STNC_galactic_features.3511.desc.tryoxene_deal:</t>
  </si>
  <si>
    <t xml:space="preserve">    §Y8.000 Tonnen Tryoxen £tryoxen£ für 400 £latinum£§! \n</t>
  </si>
  <si>
    <t xml:space="preserve"> STNC_galactic_features.3511.desc.tulaberries_deal:</t>
  </si>
  <si>
    <t xml:space="preserve">    §Y10 Tonnen Tulaberries £tulaberries£ für 350 £latinum£§! \n</t>
  </si>
  <si>
    <t xml:space="preserve"> STNC_galactic_features.3511.desc.tylium_deal:</t>
  </si>
  <si>
    <t xml:space="preserve">    §Y5.000 Tonnen Tylium £tylium£ für 350 £latinum£§! \n</t>
  </si>
  <si>
    <t xml:space="preserve"> STNC_galactic_features.3511.desc.uridium_deal:</t>
  </si>
  <si>
    <t xml:space="preserve">    §4.000 Tonnen Uridium £uridium£ für 375 £latinum£§! \n</t>
  </si>
  <si>
    <t xml:space="preserve"> STNC_galactic_features.3511.desc.varuvian_ore_deal:</t>
  </si>
  <si>
    <t xml:space="preserve">    §Y5 Tonnen varuvianisches Erz £varuvianisches_Erz£ für 400 £latinum£§! \n</t>
  </si>
  <si>
    <t xml:space="preserve"> STNC_galactic_features.3511.desc.verterium_deal:</t>
  </si>
  <si>
    <t xml:space="preserve">    §Y6.000 Tonnen Verterium £verterium£ für 450 £Latinum£§! \n</t>
  </si>
  <si>
    <t xml:space="preserve"> STNC_galactic_features.3511.desc.yurium_deal:</t>
  </si>
  <si>
    <t xml:space="preserve">    §4.000 Tonnen Yurium £yurium£ für 400 £latinum£§! \n</t>
  </si>
  <si>
    <t xml:space="preserve"> STNC_galactic_features.3511.deuterium:</t>
  </si>
  <si>
    <t>Kauf $Deuterium$. £Deuterium£</t>
  </si>
  <si>
    <t xml:space="preserve"> STNC_galactic_features.3511.diburnium:</t>
  </si>
  <si>
    <t>Kaufen Sie Diburnium. £diburnium£</t>
  </si>
  <si>
    <t xml:space="preserve"> STNC_galactic_features.3511.dicosilium:</t>
  </si>
  <si>
    <t>Kaufe Dicosilium. £Dicosilium£</t>
  </si>
  <si>
    <t xml:space="preserve"> STNC_galactic_features.3511.dilithium:</t>
  </si>
  <si>
    <t>Kaufen Sie $dilithium$. £dilithium£</t>
  </si>
  <si>
    <t xml:space="preserve"> STNC_galactic_features.3511.dolamide:</t>
  </si>
  <si>
    <t>Kaufen Sie Dolamid. £alfacite_ore£</t>
  </si>
  <si>
    <t xml:space="preserve"> STNC_galactic_features.3511.durallium:</t>
  </si>
  <si>
    <t>Kaufen Durallium. £durallium£</t>
  </si>
  <si>
    <t xml:space="preserve"> STNC_galactic_features.3511.duridium:</t>
  </si>
  <si>
    <t>Kaufen Sie Duridium. £duridium£</t>
  </si>
  <si>
    <t xml:space="preserve"> STNC_galactic_features.3511.eisillium:</t>
  </si>
  <si>
    <t>Kauf Eisillium. £eisillium£</t>
  </si>
  <si>
    <t xml:space="preserve"> STNC_galactic_features.3511.eridanite:</t>
  </si>
  <si>
    <t>Kaufen Eridanit. £eridanit£</t>
  </si>
  <si>
    <t xml:space="preserve"> STNC_galactic_features.3511.feldomite:</t>
  </si>
  <si>
    <t>Kauf Feldomit. £feldomit£</t>
  </si>
  <si>
    <t xml:space="preserve"> STNC_galactic_features.3511.food:</t>
  </si>
  <si>
    <t>Kauf $food$. £food£</t>
  </si>
  <si>
    <t xml:space="preserve"> STNC_galactic_features.3511.gallicite:</t>
  </si>
  <si>
    <t>Kaufen Sie Gallicit. £gallicit£</t>
  </si>
  <si>
    <t xml:space="preserve"> STNC_galactic_features.3511.holonovel_library:</t>
  </si>
  <si>
    <t>Kauf Holonovel Bibliothek. £holonovel_library£</t>
  </si>
  <si>
    <t xml:space="preserve"> STNC_galactic_features.3511.hupyrian_beetle_snuff:</t>
  </si>
  <si>
    <t>Hupyrianischer Käfer-Schnupftabak kaufen. £hupyrian_beetle_snuff£</t>
  </si>
  <si>
    <t xml:space="preserve"> STNC_galactic_features.3511.industrial_energy_cells:</t>
  </si>
  <si>
    <t>Industrielle Energiezellen kaufen. £industrielle_energiezellen£</t>
  </si>
  <si>
    <t xml:space="preserve"> STNC_galactic_features.3511.industrial_replicators:</t>
  </si>
  <si>
    <t>Industrielle Replikatoren kaufen. Industrielle_Replikatoren£</t>
  </si>
  <si>
    <t xml:space="preserve"> STNC_galactic_features.3511.inertrogen:</t>
  </si>
  <si>
    <t>Inertrogen kaufen. £inertrogen£</t>
  </si>
  <si>
    <t xml:space="preserve"> STNC_galactic_features.3511.isotolinium:</t>
  </si>
  <si>
    <t>Isotolinium kaufen. £Isotolinium£</t>
  </si>
  <si>
    <t xml:space="preserve"> STNC_galactic_features.3511.jevonite:</t>
  </si>
  <si>
    <t>Kaufen Sie Jevonit. £jevonite£</t>
  </si>
  <si>
    <t xml:space="preserve"> STNC_galactic_features.3511.karemma_replicator_patterns:</t>
  </si>
  <si>
    <t>Kaufen Sie Karemma Replikator-Muster. £karemma_replikator_muster£</t>
  </si>
  <si>
    <t xml:space="preserve"> STNC_galactic_features.3511.kemocite:</t>
  </si>
  <si>
    <t>Kemozit kaufen. £kemocite£</t>
  </si>
  <si>
    <t xml:space="preserve"> STNC_galactic_features.3511.klingon_blood_wine:</t>
  </si>
  <si>
    <t>Klingonischen Blutwein kaufen. £klingon_blut_wein£</t>
  </si>
  <si>
    <t xml:space="preserve"> STNC_galactic_features.3511.medical_supplies:</t>
  </si>
  <si>
    <t>Medizinische Hilfsmittel kaufen. £Medizinische_Versorgung£</t>
  </si>
  <si>
    <t xml:space="preserve"> STNC_galactic_features.3511.mizinite:</t>
  </si>
  <si>
    <t>Mizinit kaufen. £mizinit£</t>
  </si>
  <si>
    <t xml:space="preserve"> STNC_galactic_features.3511.monotanium:</t>
  </si>
  <si>
    <t>Monotanium kaufen. £Monotanium£</t>
  </si>
  <si>
    <t xml:space="preserve"> STNC_galactic_features.3511.name:</t>
  </si>
  <si>
    <t xml:space="preserve"> STNC_galactic_features.3511.nitrium:</t>
  </si>
  <si>
    <t>Nitrium kaufen. £Nitrium£</t>
  </si>
  <si>
    <t xml:space="preserve"> STNC_galactic_features.3511.noranium:</t>
  </si>
  <si>
    <t>Noranium kaufen. £Noranium£</t>
  </si>
  <si>
    <t xml:space="preserve"> STNC_galactic_features.3511.polyferranide:</t>
  </si>
  <si>
    <t>Kaufen Sie Polyferranid. £Polyferranid£</t>
  </si>
  <si>
    <t xml:space="preserve"> STNC_galactic_features.3511.riddinite:</t>
  </si>
  <si>
    <t>Kauf Riddinit. £riddinit£</t>
  </si>
  <si>
    <t xml:space="preserve"> STNC_galactic_features.3511.rodinium:</t>
  </si>
  <si>
    <t>Kauf Rodinium. £Rodinium£</t>
  </si>
  <si>
    <t xml:space="preserve"> STNC_galactic_features.3511.romulan_ale:</t>
  </si>
  <si>
    <t>Romulanisches Ale kaufen. £romulan_ale£</t>
  </si>
  <si>
    <t xml:space="preserve"> STNC_galactic_features.3511.self_sealing_stem_bolts:</t>
  </si>
  <si>
    <t>Kaufen Sie selbstdichtende Schaftbolzen. £self_sealing_stem_bolts£</t>
  </si>
  <si>
    <t xml:space="preserve"> STNC_galactic_features.3511.seofurane:</t>
  </si>
  <si>
    <t>Seofuran kaufen. £Seofuran£</t>
  </si>
  <si>
    <t xml:space="preserve"> STNC_galactic_features.3511.sirillium:</t>
  </si>
  <si>
    <t>Kaufen Sirillium. £sirillium£</t>
  </si>
  <si>
    <t xml:space="preserve"> STNC_galactic_features.3511.surax:</t>
  </si>
  <si>
    <t>Kaufen Sie Surax. £surax£</t>
  </si>
  <si>
    <t xml:space="preserve"> STNC_galactic_features.3511.tholian_silk:</t>
  </si>
  <si>
    <t>Kaufen Sie Tholian Silk. £tholian_silk£</t>
  </si>
  <si>
    <t xml:space="preserve"> STNC_galactic_features.3511.trillium:</t>
  </si>
  <si>
    <t>Kaufen Trillium. £trillium£</t>
  </si>
  <si>
    <t xml:space="preserve"> STNC_galactic_features.3511.tryoxene:</t>
  </si>
  <si>
    <t>Kaufen Sie Tryoxen. £tryoxen£</t>
  </si>
  <si>
    <t xml:space="preserve"> STNC_galactic_features.3511.tulaberries:</t>
  </si>
  <si>
    <t>Kaufen Sie Tulaberries. £tulaberries£</t>
  </si>
  <si>
    <t xml:space="preserve"> STNC_galactic_features.3511.tylium:</t>
  </si>
  <si>
    <t>Kaufen Tylium. £tylium£</t>
  </si>
  <si>
    <t xml:space="preserve"> STNC_galactic_features.3511.uridium:</t>
  </si>
  <si>
    <t>Kaufen Sie Uridium. £uridium£</t>
  </si>
  <si>
    <t xml:space="preserve"> STNC_galactic_features.3511.varuvian_ore:</t>
  </si>
  <si>
    <t>Kaufen Sie Varuvianisches Erz. £varuvianisches_Erz£</t>
  </si>
  <si>
    <t xml:space="preserve"> STNC_galactic_features.3511.verterium:</t>
  </si>
  <si>
    <t>Verterium kaufen. £verterium£</t>
  </si>
  <si>
    <t xml:space="preserve"> STNC_galactic_features.3511.yurium:</t>
  </si>
  <si>
    <t>Yurium kaufen. £yurium£</t>
  </si>
  <si>
    <t xml:space="preserve"> STNC_galactic_features.3511.z:</t>
  </si>
  <si>
    <t xml:space="preserve"> STNC_galactic_features.3512.agimus_wake:</t>
  </si>
  <si>
    <t>Kaufen Sie Informationen von wissenschaftlichem Interesse.</t>
  </si>
  <si>
    <t xml:space="preserve"> STNC_galactic_features.3512.agimus_wake.response:</t>
  </si>
  <si>
    <t>Ich werde das Latinum an meine Kontaktperson weiterleiten, die die Informationen in Kürze zur Verfügung stellen wird.</t>
  </si>
  <si>
    <t xml:space="preserve"> STNC_galactic_features.3512.aldea:</t>
  </si>
  <si>
    <t>Kaufen Sie Informationen von historischem Interesse.</t>
  </si>
  <si>
    <t xml:space="preserve"> STNC_galactic_features.3512.aldea.response:</t>
  </si>
  <si>
    <t>Ich werde das Latinum an meine Kontaktperson weitergeben, die die Informationen in Kürze zur Verfügung stellen wird.</t>
  </si>
  <si>
    <t xml:space="preserve"> STNC_galactic_features.3512.amarie_cruiser:</t>
  </si>
  <si>
    <t>Kauf von $amarie_cruiser$-Schaltplänen.</t>
  </si>
  <si>
    <t xml:space="preserve"> STNC_galactic_features.3512.ancient_horgahn:</t>
  </si>
  <si>
    <t>Ancient Risian Horga'hn kaufen.</t>
  </si>
  <si>
    <t xml:space="preserve"> STNC_galactic_features.3512.baryon_tech:</t>
  </si>
  <si>
    <t>Schemata der Baryon-Impuls-Waffe kaufen.</t>
  </si>
  <si>
    <t xml:space="preserve"> STNC_galactic_features.3512.chronoplasma_tech:</t>
  </si>
  <si>
    <t>Chronoplasma-Waffenschemata kaufen.</t>
  </si>
  <si>
    <t xml:space="preserve"> STNC_galactic_features.3512.cluster_star_charts:</t>
  </si>
  <si>
    <t>Kaufen Sie [cluster_star_charts_target.Target.GetName] Sternkarten.</t>
  </si>
  <si>
    <t xml:space="preserve"> STNC_galactic_features.3512.cluster_star_charts.response:</t>
  </si>
  <si>
    <t>Die Karten werden in Kürze übertragen.</t>
  </si>
  <si>
    <t xml:space="preserve"> STNC_galactic_features.3512.cluster_star_charts.tooltip:</t>
  </si>
  <si>
    <t>[cluster_star_charts_target.Target.GetName] Vermessungsgeschwindigkeit: §G+25%§!</t>
  </si>
  <si>
    <t xml:space="preserve"> STNC_galactic_features.3512.desc.a:</t>
  </si>
  <si>
    <t>Wenn Sie sich für unsere exklusiveren Aktien interessieren, dann könnte ich Sie vielleicht für diese interessieren: \n</t>
  </si>
  <si>
    <t xml:space="preserve"> STNC_galactic_features.3512.desc.agimus_wake_deal:</t>
  </si>
  <si>
    <t xml:space="preserve">    §YInformationen von wissenschaftlichem Interesse für 1.500 £latinum£§! \n</t>
  </si>
  <si>
    <t xml:space="preserve"> STNC_galactic_features.3512.desc.aldea_deal:</t>
  </si>
  <si>
    <t xml:space="preserve">    §YInformationen von historischem Interesse für 1.000 £latinum£§! \n</t>
  </si>
  <si>
    <t xml:space="preserve"> STNC_galactic_features.3512.desc.amarie_cruiser_deal:</t>
  </si>
  <si>
    <t xml:space="preserve">    §YDie Baupläne der $amarie_cruiser$ für 2.000 £latinum£§! \n</t>
  </si>
  <si>
    <t xml:space="preserve"> STNC_galactic_features.3512.desc.ancient_horgahn_deal:</t>
  </si>
  <si>
    <t xml:space="preserve">    §Antike risianische Horga'hn für 1.800 £Latinum£§! \n</t>
  </si>
  <si>
    <t xml:space="preserve"> STNC_galactic_features.3512.desc.b:</t>
  </si>
  <si>
    <t>Wir können die Ware sofort verschicken. \n\nWenn nichts davon von Interesse ist, erwarte ich eine neue Lieferung am §H[From.recent_goods_change]§!</t>
  </si>
  <si>
    <t xml:space="preserve"> STNC_galactic_features.3512.desc.baryon_tech_deal:</t>
  </si>
  <si>
    <t xml:space="preserve">    §YBaryon Pulse weapon schematics for 1,750 £latinum£§! \n</t>
  </si>
  <si>
    <t xml:space="preserve"> STNC_galactic_features.3512.desc.chronoplasma_tech_deal:</t>
  </si>
  <si>
    <t xml:space="preserve">    §YChronoplasma-Waffenschemata für 1.600 £Latinum£§! \n</t>
  </si>
  <si>
    <t xml:space="preserve"> STNC_galactic_features.3512.desc.cluster_star_charts_deal:</t>
  </si>
  <si>
    <t xml:space="preserve">    §Sternkarten für den [cluster_star_charts_target.Target.GetName] für 750 £latinum£§! \n</t>
  </si>
  <si>
    <t xml:space="preserve"> STNC_galactic_features.3512.desc.devils_heart_deal:</t>
  </si>
  <si>
    <t xml:space="preserve">    §YInformationen von archäologischem Interesse für 1.050 £latinum£§! \n</t>
  </si>
  <si>
    <t xml:space="preserve"> STNC_galactic_features.3512.desc.dyson_sphere_deal:</t>
  </si>
  <si>
    <t xml:space="preserve"> STNC_galactic_features.3512.desc.elachi_sgolth_deal:</t>
  </si>
  <si>
    <t xml:space="preserve">    §YDie Baupläne von $elachi_sgolth$ für 1.500 £latinum£§! \n</t>
  </si>
  <si>
    <t xml:space="preserve"> STNC_galactic_features.3512.desc.fellebia_deal:</t>
  </si>
  <si>
    <t xml:space="preserve">    §YInformationen von archäologischem Interesse für 950 £latinum£§! \n</t>
  </si>
  <si>
    <t xml:space="preserve"> STNC_galactic_features.3512.desc.gorn_agama_deal:</t>
  </si>
  <si>
    <t xml:space="preserve">    §Die Baupläne von $gorn_agama$ für 900 £latinum£§! \n</t>
  </si>
  <si>
    <t xml:space="preserve"> STNC_galactic_features.3512.desc.guardian_of_forever_deal:</t>
  </si>
  <si>
    <t xml:space="preserve"> STNC_galactic_features.3512.desc.hoard_of_dujonian_deal:</t>
  </si>
  <si>
    <t xml:space="preserve">    §YInformationen von archäologischem Interesse für 2.000 £Latinum£§! \n</t>
  </si>
  <si>
    <t xml:space="preserve"> STNC_galactic_features.3512.desc.hurq_shipyard_deal:</t>
  </si>
  <si>
    <t xml:space="preserve">    §YInformationen von archäologischem Interesse für 1.200 £latinum£§! \n</t>
  </si>
  <si>
    <t xml:space="preserve"> STNC_galactic_features.3512.desc.independent_class_j_deal:</t>
  </si>
  <si>
    <t xml:space="preserve">    §YDie Baupläne von $independent_class_j$ für 800 £latinum£§! \n</t>
  </si>
  <si>
    <t xml:space="preserve"> STNC_galactic_features.3512.desc.independent_la_sirena_deal:</t>
  </si>
  <si>
    <t xml:space="preserve">    §YDie Schemata von $independent_la_sirena$ für 1.000 £latinum£§! \n</t>
  </si>
  <si>
    <t xml:space="preserve"> STNC_galactic_features.3512.desc.independent_nova_one_deal:</t>
  </si>
  <si>
    <t xml:space="preserve">    §YDie Pläne von $independent_nova_one$ für 1.250 £latinum£§! \n</t>
  </si>
  <si>
    <t xml:space="preserve"> STNC_galactic_features.3512.desc.independent_phoenix_deal:</t>
  </si>
  <si>
    <t xml:space="preserve">    §Die Baupläne von $independent_phoenix$ für 1.250 £latinum£§! \n</t>
  </si>
  <si>
    <t xml:space="preserve"> STNC_galactic_features.3512.desc.independent_shrike_deal:</t>
  </si>
  <si>
    <t xml:space="preserve">    §Die Baupläne von $independent_shrike$ für 5.000 £latinum£§! \n</t>
  </si>
  <si>
    <t xml:space="preserve"> STNC_galactic_features.3512.desc.independent_skoll_deal:</t>
  </si>
  <si>
    <t xml:space="preserve">    §Die Baupläne von $independent_skoll$ für 1,250 £latinum£§! \n</t>
  </si>
  <si>
    <t xml:space="preserve"> STNC_galactic_features.3512.desc.isokinetic_tech_deal:</t>
  </si>
  <si>
    <t xml:space="preserve">    §Schematische Darstellung der isokinetischen Waffe für 2.000 £Latinum£§! \n</t>
  </si>
  <si>
    <t xml:space="preserve"> STNC_galactic_features.3512.desc.kahless_fornication_helmet_deal:</t>
  </si>
  <si>
    <t xml:space="preserve">    §YKahless' Unzucht-Helm für 2.500 £latinum£§! \n</t>
  </si>
  <si>
    <t xml:space="preserve"> STNC_galactic_features.3512.desc.kelvin_enterprise_deal:</t>
  </si>
  <si>
    <t xml:space="preserve">    §YInformationen von Interesse für 2.000 £Latinum£§! \n</t>
  </si>
  <si>
    <t xml:space="preserve"> STNC_galactic_features.3512.desc.kurlan_naiskos_deal:</t>
  </si>
  <si>
    <t xml:space="preserve">    §Y$kurlan_naiskos$ für $@specimen_cost_epic|#0$ £latinum£§! \n</t>
  </si>
  <si>
    <t xml:space="preserve"> STNC_galactic_features.3512.desc.le_troska_deal:</t>
  </si>
  <si>
    <t xml:space="preserve"> STNC_galactic_features.3512.desc.menthar_outpost_deal:</t>
  </si>
  <si>
    <t xml:space="preserve">    §YInformationen von archäologischem Interesse für 1.000 £latinum£§! \n</t>
  </si>
  <si>
    <t xml:space="preserve"> STNC_galactic_features.3512.desc.merculite_tech_deal:</t>
  </si>
  <si>
    <t xml:space="preserve">    §Schematische Darstellungen von Raketenwaffen für 1.000 £Latinum£§! \n</t>
  </si>
  <si>
    <t xml:space="preserve"> STNC_galactic_features.3512.desc.miradorn_raider_deal:</t>
  </si>
  <si>
    <t xml:space="preserve">    §Schematische Darstellungen des $miradorn_raider$ für 900 £latinum£§! \n</t>
  </si>
  <si>
    <t xml:space="preserve"> STNC_galactic_features.3512.desc.myrmidon_deal:</t>
  </si>
  <si>
    <t xml:space="preserve"> STNC_galactic_features.3512.desc.nausicaan_ungraht_deal:</t>
  </si>
  <si>
    <t xml:space="preserve">    §Die Baupläne von $nausicaan_ungraht$ für 800 £latinum£§! \n</t>
  </si>
  <si>
    <t xml:space="preserve"> STNC_galactic_features.3512.desc.oracle_of_barkoth_reach_deal:</t>
  </si>
  <si>
    <t xml:space="preserve">    §YInformationen von Interesse für 950 £latinum£§! \n</t>
  </si>
  <si>
    <t xml:space="preserve"> STNC_galactic_features.3512.desc.orion_multi_key_tech_deal:</t>
  </si>
  <si>
    <t xml:space="preserve">    §YDie Schemata von $tech_orion_multi_key$ für 1000 £latinum£§! \n</t>
  </si>
  <si>
    <t xml:space="preserve"> STNC_galactic_features.3512.desc.phased_ion_tech_deal:</t>
  </si>
  <si>
    <t xml:space="preserve">    §YGestaffelte Ionenwaffen-Schemata für 1.500 £Latinum£§! \n</t>
  </si>
  <si>
    <t xml:space="preserve"> STNC_galactic_features.3512.desc.rules_of_acquisition_deal:</t>
  </si>
  <si>
    <t xml:space="preserve">    §YErste Edition der Erwerbsregeln für 2.000 £latinum£§! \n</t>
  </si>
  <si>
    <t xml:space="preserve"> STNC_galactic_features.3512.desc.stone_of_gol_deal:</t>
  </si>
  <si>
    <t xml:space="preserve">    §YInformationen von Interesse für 1.100 £Latinum£§! \n</t>
  </si>
  <si>
    <t xml:space="preserve"> STNC_galactic_features.3512.desc.submanifold_casting_stone_deal:</t>
  </si>
  <si>
    <t xml:space="preserve">    §YSubmanifold Casting Stone für 1,500 £latinum£§! \n</t>
  </si>
  <si>
    <t xml:space="preserve"> STNC_galactic_features.3512.desc.tachyon_tech_deal:</t>
  </si>
  <si>
    <t xml:space="preserve">    §YTachyon Agitator Waffenschemata für 2,000 £latinum£§! \n</t>
  </si>
  <si>
    <t xml:space="preserve"> STNC_galactic_features.3512.desc.varon_t_disruptor_deal:</t>
  </si>
  <si>
    <t xml:space="preserve">    §Y$varon_t_disruptor$ für $@specimen_cost_epic|#0$ £latinum£§! \n</t>
  </si>
  <si>
    <t xml:space="preserve"> STNC_galactic_features.3512.desc.varon_tech_deal:</t>
  </si>
  <si>
    <t xml:space="preserve">    §YVaron-Disruptor-Waffenschemata für 1.500 £latinum£§! \n</t>
  </si>
  <si>
    <t xml:space="preserve"> STNC_galactic_features.3512.desc.veltan_lust_idol_deal:</t>
  </si>
  <si>
    <t xml:space="preserve">    §Y$velta_lust_idol$ für $@specimen_cost_rare|#0$ £latinum£§! \n</t>
  </si>
  <si>
    <t xml:space="preserve"> STNC_galactic_features.3512.desc.willie_mays_baseball_card_deal:</t>
  </si>
  <si>
    <t xml:space="preserve">    §Y$willie_mays_baseball_card$ für $@specimen_cost_common|#0$ £latinum£§! \n</t>
  </si>
  <si>
    <t xml:space="preserve"> STNC_galactic_features.3512.desc.yridian_inquirer_deal:</t>
  </si>
  <si>
    <t xml:space="preserve">    §YDie Schemata des $yridian_inquirer$ für 2.000 £latinum£§! \n</t>
  </si>
  <si>
    <t xml:space="preserve"> STNC_galactic_features.3512.devils_heart:</t>
  </si>
  <si>
    <t>Erwerben Sie Informationen von archäologischem Interesse.</t>
  </si>
  <si>
    <t xml:space="preserve"> STNC_galactic_features.3512.devils_heart.response:</t>
  </si>
  <si>
    <t xml:space="preserve"> STNC_galactic_features.3512.dyson_sphere:</t>
  </si>
  <si>
    <t xml:space="preserve"> STNC_galactic_features.3512.dyson_sphere.response:</t>
  </si>
  <si>
    <t xml:space="preserve"> STNC_galactic_features.3512.elachi_sgolth:</t>
  </si>
  <si>
    <t>Kaufe $elachi_sgolth$-Schemata.</t>
  </si>
  <si>
    <t xml:space="preserve"> STNC_galactic_features.3512.fellebia:</t>
  </si>
  <si>
    <t>Kauf von Informationen von archäologischem Interesse.</t>
  </si>
  <si>
    <t xml:space="preserve"> STNC_galactic_features.3512.fellebia.response:</t>
  </si>
  <si>
    <t xml:space="preserve"> STNC_galactic_features.3512.gorn_agama:</t>
  </si>
  <si>
    <t>Kauf von $gorn_agama$-Schemata.</t>
  </si>
  <si>
    <t xml:space="preserve"> STNC_galactic_features.3512.guardian_of_forever:</t>
  </si>
  <si>
    <t>Kaufe Informationen von wissenschaftlichem Interesse.</t>
  </si>
  <si>
    <t xml:space="preserve"> STNC_galactic_features.3512.guardian_of_forever.response:</t>
  </si>
  <si>
    <t xml:space="preserve"> STNC_galactic_features.3512.hoard_of_dujonian:</t>
  </si>
  <si>
    <t>Kauf von archäologischen Informationen von Interesse.</t>
  </si>
  <si>
    <t xml:space="preserve"> STNC_galactic_features.3512.hoard_of_dujonian.response:</t>
  </si>
  <si>
    <t xml:space="preserve"> STNC_galactic_features.3512.hurq_shipyard:</t>
  </si>
  <si>
    <t>Erwerb von Informationen von archäologischem Interesse.</t>
  </si>
  <si>
    <t xml:space="preserve"> STNC_galactic_features.3512.hurq_shipyard.response:</t>
  </si>
  <si>
    <t xml:space="preserve"> STNC_galactic_features.3512.independent_class_j:</t>
  </si>
  <si>
    <t>Kauf von $independent_class_j$ Schemata.</t>
  </si>
  <si>
    <t xml:space="preserve"> STNC_galactic_features.3512.independent_la_sirena:</t>
  </si>
  <si>
    <t>Kauf von $independent_la_sirena$-Schemata.</t>
  </si>
  <si>
    <t xml:space="preserve"> STNC_galactic_features.3512.independent_nova_one:</t>
  </si>
  <si>
    <t>Kaufen Sie $independent_nova_one$ Schaltpläne.</t>
  </si>
  <si>
    <t xml:space="preserve"> STNC_galactic_features.3512.independent_phoenix:</t>
  </si>
  <si>
    <t>Kaufen Sie $unabhängig_phoenix$ Schaltpläne.</t>
  </si>
  <si>
    <t xml:space="preserve"> STNC_galactic_features.3512.independent_shrike:</t>
  </si>
  <si>
    <t>Kaufen Sie $unabhängig_Würger$ Schaltpläne.</t>
  </si>
  <si>
    <t xml:space="preserve"> STNC_galactic_features.3512.independent_skoll:</t>
  </si>
  <si>
    <t>Kaufen Sie $unabhängige_skoll$ Schaltpläne.</t>
  </si>
  <si>
    <t xml:space="preserve"> STNC_galactic_features.3512.isokinetic_tech:</t>
  </si>
  <si>
    <t>Isokinetische Waffenschemata kaufen.</t>
  </si>
  <si>
    <t xml:space="preserve"> STNC_galactic_features.3512.kahless_fornication_helmet:</t>
  </si>
  <si>
    <t>Kahless' Unzucht-Helm kaufen.</t>
  </si>
  <si>
    <t xml:space="preserve"> STNC_galactic_features.3512.kelvin_enterprise:</t>
  </si>
  <si>
    <t>Kaufe Informationen von Interesse.</t>
  </si>
  <si>
    <t xml:space="preserve"> STNC_galactic_features.3512.kelvin_enterprise.response:</t>
  </si>
  <si>
    <t>Ich werde das Latinum an meinen Kontakt weitergeben, der die Informationen in Kürze zur Verfügung stellen wird.</t>
  </si>
  <si>
    <t xml:space="preserve"> STNC_galactic_features.3512.kurlan_naiskos:</t>
  </si>
  <si>
    <t>Kaufe $kurlan_naiskos$.</t>
  </si>
  <si>
    <t xml:space="preserve"> STNC_galactic_features.3512.le_troska:</t>
  </si>
  <si>
    <t>Kaufe Informationen von archäologischem Interesse.</t>
  </si>
  <si>
    <t xml:space="preserve"> STNC_galactic_features.3512.le_troska.response:</t>
  </si>
  <si>
    <t>Ich werde das Latinum an meine Kontaktperson weitergeben, die mir die Informationen in Kürze zur Verfügung stellen wird.</t>
  </si>
  <si>
    <t xml:space="preserve"> STNC_galactic_features.3512.menthar_outpost:</t>
  </si>
  <si>
    <t xml:space="preserve"> STNC_galactic_features.3512.menthar_outpost.response:</t>
  </si>
  <si>
    <t xml:space="preserve"> STNC_galactic_features.3512.merculite_tech:</t>
  </si>
  <si>
    <t>Kaufe Schemata der Merculite-Raketenwaffe.</t>
  </si>
  <si>
    <t xml:space="preserve"> STNC_galactic_features.3512.miradorn_raider:</t>
  </si>
  <si>
    <t>Kaufe $miradorn_raider$-Schemata.</t>
  </si>
  <si>
    <t xml:space="preserve"> STNC_galactic_features.3512.myrmidon:</t>
  </si>
  <si>
    <t>Kauf von Informationen von Interesse.</t>
  </si>
  <si>
    <t xml:space="preserve"> STNC_galactic_features.3512.myrmidon.response:</t>
  </si>
  <si>
    <t xml:space="preserve"> STNC_galactic_features.3512.name:</t>
  </si>
  <si>
    <t xml:space="preserve"> STNC_galactic_features.3512.nausicaan_ungraht:</t>
  </si>
  <si>
    <t>Kaufe $nausicaan_ungraht$-Schemata.</t>
  </si>
  <si>
    <t xml:space="preserve"> STNC_galactic_features.3512.oracle_of_barkoth_reach:</t>
  </si>
  <si>
    <t xml:space="preserve"> STNC_galactic_features.3512.oracle_of_barkoth_reach.response:</t>
  </si>
  <si>
    <t xml:space="preserve"> STNC_galactic_features.3512.orion_multi_key_tech:</t>
  </si>
  <si>
    <t>Kaufe $tech_orion_multi_key$-Schaltpläne.</t>
  </si>
  <si>
    <t xml:space="preserve"> STNC_galactic_features.3512.phased_ion_tech:</t>
  </si>
  <si>
    <t>Schemata für Phasen-Ionenwaffen kaufen.</t>
  </si>
  <si>
    <t xml:space="preserve"> STNC_galactic_features.3512.rules_of_acquisition:</t>
  </si>
  <si>
    <t>Kaufe Regeln für den Erwerb.</t>
  </si>
  <si>
    <t xml:space="preserve"> STNC_galactic_features.3512.stone_of_gol:</t>
  </si>
  <si>
    <t xml:space="preserve"> STNC_galactic_features.3512.stone_of_gol.response:</t>
  </si>
  <si>
    <t xml:space="preserve"> STNC_galactic_features.3512.submanifold_casting_stone:</t>
  </si>
  <si>
    <t>Submanifold Gussstein kaufen.</t>
  </si>
  <si>
    <t xml:space="preserve"> STNC_galactic_features.3512.tachyon_tech:</t>
  </si>
  <si>
    <t>Tachyon Agitator Waffenschemata kaufen.</t>
  </si>
  <si>
    <t xml:space="preserve"> STNC_galactic_features.3512.varon_t_disruptor:</t>
  </si>
  <si>
    <t>Kaufe $varon_t_disruptor$.</t>
  </si>
  <si>
    <t xml:space="preserve"> STNC_galactic_features.3512.varon_tech:</t>
  </si>
  <si>
    <t>Waffenschema für Varon-Disruptor kaufen.</t>
  </si>
  <si>
    <t xml:space="preserve"> STNC_galactic_features.3512.veltan_lust_idol:</t>
  </si>
  <si>
    <t>Kaufen $veltan_lust_idol$.</t>
  </si>
  <si>
    <t xml:space="preserve"> STNC_galactic_features.3512.willie_mays_baseball_card:</t>
  </si>
  <si>
    <t>Kaufen Sie $willie_mays_baseball_card$.</t>
  </si>
  <si>
    <t xml:space="preserve"> STNC_galactic_features.3512.yridian_inquirer:</t>
  </si>
  <si>
    <t>Schematische Darstellungen des $yridian_inquirer$ kaufen.</t>
  </si>
  <si>
    <t xml:space="preserve"> STNC_galactic_features.3512.z:</t>
  </si>
  <si>
    <t xml:space="preserve"> STNC_galactic_features.3600.close:</t>
  </si>
  <si>
    <t xml:space="preserve"> STNC_galactic_features.3600.close.borg:</t>
  </si>
  <si>
    <t xml:space="preserve"> STNC_galactic_features.3600.demolish:</t>
  </si>
  <si>
    <t>Führt Eure Befehle aus, [Root.GetCommanderTitle].</t>
  </si>
  <si>
    <t xml:space="preserve"> STNC_galactic_features.3600.demolish.borg:</t>
  </si>
  <si>
    <t xml:space="preserve"> STNC_galactic_features.3600.demolish.borg.response:</t>
  </si>
  <si>
    <t xml:space="preserve"> STNC_galactic_features.3600.demolish.response:</t>
  </si>
  <si>
    <t xml:space="preserve"> STNC_galactic_features.3600.demolish.undine:</t>
  </si>
  <si>
    <t xml:space="preserve"> STNC_galactic_features.3600.demolish.undine.response:</t>
  </si>
  <si>
    <t xml:space="preserve"> STNC_galactic_features.3600.desc:</t>
  </si>
  <si>
    <t>[Root.GetRulerTitle], mein Name ist [Root.GetCommanderTitle] [stationAdministrator.GetName]. Ich glaube immer noch, dass diese Relaisstation einen Zweck erfüllt. Seid Ihr sicher, dass die Interessen der [Root.GetName] durch ihre Schließung gefördert werden?</t>
  </si>
  <si>
    <t xml:space="preserve"> STNC_galactic_features.3600.desc.borg:</t>
  </si>
  <si>
    <t>Die Identität: Lokale Koordinierungseinheit [stationAdministrator.GetName]. \n\nBitte um Bestätigung der Anweisung zur Aufgabe von §YSubspace Relay§! station.</t>
  </si>
  <si>
    <t xml:space="preserve"> STNC_galactic_features.3600.desc.undine:</t>
  </si>
  <si>
    <t>[Root.GetRulerTitle], mein Name ist [stationAdministrator.GetName]. Ich glaube immer noch, dass diese Relaisstation einen Zweck erfüllt. Sind Sie sicher, dass die Interessen unseres Reiches durch ihre Wiederverwertung gefördert werden?</t>
  </si>
  <si>
    <t xml:space="preserve"> STNC_galactic_features.3600.name:</t>
  </si>
  <si>
    <t>Subraum-Relais</t>
  </si>
  <si>
    <t xml:space="preserve"> STNC_galactic_features.3610.close:</t>
  </si>
  <si>
    <t xml:space="preserve"> STNC_galactic_features.3610.close.borg:</t>
  </si>
  <si>
    <t xml:space="preserve"> STNC_galactic_features.3610.desc:</t>
  </si>
  <si>
    <t>Guten Tag [Root.GetRulerTitle]. Mein Name ist [Root.GetCommanderTitle] [stationAdministrator.GetName], ich habe das Kommando über das [From.Solar_System.GetName] System §YSubspace Relay§! Wie kann ich helfen?</t>
  </si>
  <si>
    <t xml:space="preserve"> STNC_galactic_features.3610.desc.borg:</t>
  </si>
  <si>
    <t xml:space="preserve"> STNC_galactic_features.3610.desc.undine:</t>
  </si>
  <si>
    <t>Grüße [Root.GetRulerTitle]. Mein Name ist [StationAdministrator.GetName], ich beaufsichtige das [From.Solar_System.GetName] System §YSubspace Relay§! Was kann ich für die Sicherheit unseres Reiches tun?</t>
  </si>
  <si>
    <t xml:space="preserve"> STNC_galactic_features.3610.detail:</t>
  </si>
  <si>
    <t xml:space="preserve"> STNC_galactic_features.3610.detail.borg:</t>
  </si>
  <si>
    <t xml:space="preserve"> STNC_galactic_features.3610.detail.borg.response:</t>
  </si>
  <si>
    <t>Antwort: §YSubspace Relays§! erhöht die Kommunikationsbandbreite und steigert die Effizienz der orbitalen Forschungsknoten.</t>
  </si>
  <si>
    <t xml:space="preserve"> STNC_galactic_features.3610.detail.response:</t>
  </si>
  <si>
    <t>§YSubspace-Relais§! bieten lebenswichtige Bandbreite zwischen entfernten Systemen. Praktisch gesehen erhöht dies die Effizienz unserer Forschungsstationen.</t>
  </si>
  <si>
    <t xml:space="preserve"> STNC_galactic_features.3610.detail.undine:</t>
  </si>
  <si>
    <t>Was machen Sie eigentlich?</t>
  </si>
  <si>
    <t xml:space="preserve"> STNC_galactic_features.3610.detail.undine.response:</t>
  </si>
  <si>
    <t>Dieses Reich ist seltsam, die Gesetze der Physik sind hier anders. §Subraum-Relais§! sorgen für eine bessere Kommunikation zwischen Systemen. In der Praxis erhöht dies die Effizienz der Denker, die an unseren Forschungsstationen arbeiten.</t>
  </si>
  <si>
    <t xml:space="preserve"> STNC_galactic_features.3610.name:</t>
  </si>
  <si>
    <t xml:space="preserve"> STNC_galactic_features.3610.refresh:</t>
  </si>
  <si>
    <t>Überprüfung der systeminternen Kommunikationsverbindungen.</t>
  </si>
  <si>
    <t xml:space="preserve"> STNC_galactic_features.3700.close:</t>
  </si>
  <si>
    <t xml:space="preserve"> STNC_galactic_features.3700.close.borg:</t>
  </si>
  <si>
    <t xml:space="preserve"> STNC_galactic_features.3700.demolish:</t>
  </si>
  <si>
    <t xml:space="preserve"> STNC_galactic_features.3700.demolish.borg:</t>
  </si>
  <si>
    <t xml:space="preserve"> STNC_galactic_features.3700.demolish.borg.response:</t>
  </si>
  <si>
    <t xml:space="preserve"> STNC_galactic_features.3700.demolish.response:</t>
  </si>
  <si>
    <t xml:space="preserve"> STNC_galactic_features.3700.demolish.undine:</t>
  </si>
  <si>
    <t xml:space="preserve"> STNC_galactic_features.3700.demolish.undine.response:</t>
  </si>
  <si>
    <t xml:space="preserve"> STNC_galactic_features.3700.desc:</t>
  </si>
  <si>
    <t>[Root.GetRulerTitle], mein Name ist [Root.GetCommanderTitle] [StationAdministrator.GetName]. Diese Flottenwerften sind ein wichtiger Bestandteil der Seesicherheit von [Root.GetName]. Sind wir sicher, dass es klug ist, sie außer Dienst zu stellen?</t>
  </si>
  <si>
    <t xml:space="preserve"> STNC_galactic_features.3700.desc.borg:</t>
  </si>
  <si>
    <t>Die Identität: Lokale Koordinierungseinheit [StationAdministrator.GetName]. \Erbitte Bestätigung der Anweisung zur Aufgabe der Einrichtung.</t>
  </si>
  <si>
    <t xml:space="preserve"> STNC_galactic_features.3700.desc.undine:</t>
  </si>
  <si>
    <t>[Root.GetRulerTitle], mein Name ist [stationAdministrator.GetName]. Diese Flottenwerften sind ein wichtiger Aktivposten für die Sicherheit unseres Reiches. Sind wir sicher, dass es klug ist, sie zu recyceln?</t>
  </si>
  <si>
    <t xml:space="preserve"> STNC_galactic_features.3700.name:</t>
  </si>
  <si>
    <t>Flottenwerften</t>
  </si>
  <si>
    <t xml:space="preserve"> STNC_galactic_features.3710.close:</t>
  </si>
  <si>
    <t xml:space="preserve"> STNC_galactic_features.3710.close.borg:</t>
  </si>
  <si>
    <t xml:space="preserve"> STNC_galactic_features.3710.desc:</t>
  </si>
  <si>
    <t>Guten Tag [Root.GetRulerTitle]. Mein Name ist [Root.GetCommanderTitle] [stationAdministrator.GetName], ich habe das Kommando über diese Flottenwerft. Wie kann ich Ihnen helfen?</t>
  </si>
  <si>
    <t xml:space="preserve"> STNC_galactic_features.3710.desc.borg:</t>
  </si>
  <si>
    <t>Die Identität: Lokale Koordinierungseinheit [stationAdministrator.GetName]. \Anweisung: Bestätige Direktive.</t>
  </si>
  <si>
    <t xml:space="preserve"> STNC_galactic_features.3710.desc.undine:</t>
  </si>
  <si>
    <t>Guten Tag [Root.GetRulerTitle]. Mein Name ist [stationAdministrator.GetName], ich beaufsichtige diese Flottenwerft. Was kann ich für die Sicherheit unseres Reiches tun?</t>
  </si>
  <si>
    <t xml:space="preserve"> STNC_galactic_features.3710.detail:</t>
  </si>
  <si>
    <t xml:space="preserve"> STNC_galactic_features.3710.detail.borg:</t>
  </si>
  <si>
    <t xml:space="preserve"> STNC_galactic_features.3710.detail.borg.response:</t>
  </si>
  <si>
    <t>Antwort: §YFlottenwerften§! zusätzliche Produktionskapazitäten für die Marine bereitstellen.</t>
  </si>
  <si>
    <t xml:space="preserve"> STNC_galactic_features.3710.detail.response:</t>
  </si>
  <si>
    <t>§Flottenwerften§! ermöglichen den Bau einer großen Anzahl von Raumschiffen auf einmal.</t>
  </si>
  <si>
    <t xml:space="preserve"> STNC_galactic_features.3710.detail.undine:</t>
  </si>
  <si>
    <t>Was tun Sie da?</t>
  </si>
  <si>
    <t xml:space="preserve"> STNC_galactic_features.3710.detail.undine.response:</t>
  </si>
  <si>
    <t>§Flottenwerften§! ermöglichen die Geburt einer großen Anzahl von Bioschiffen auf einmal.</t>
  </si>
  <si>
    <t xml:space="preserve"> STNC_galactic_features.3710.name:</t>
  </si>
  <si>
    <t xml:space="preserve"> STNC_galactic_features.3800.close:</t>
  </si>
  <si>
    <t xml:space="preserve"> STNC_galactic_features.3800.close.borg:</t>
  </si>
  <si>
    <t xml:space="preserve"> STNC_galactic_features.3800.demolish:</t>
  </si>
  <si>
    <t xml:space="preserve"> STNC_galactic_features.3800.demolish.borg:</t>
  </si>
  <si>
    <t xml:space="preserve"> STNC_galactic_features.3800.demolish.borg.response:</t>
  </si>
  <si>
    <t xml:space="preserve"> STNC_galactic_features.3800.demolish.response:</t>
  </si>
  <si>
    <t xml:space="preserve"> STNC_galactic_features.3800.demolish.undine:</t>
  </si>
  <si>
    <t xml:space="preserve"> STNC_galactic_features.3800.demolish.undine.response:</t>
  </si>
  <si>
    <t xml:space="preserve"> STNC_galactic_features.3800.desc:</t>
  </si>
  <si>
    <t xml:space="preserve"> STNC_galactic_features.3800.desc.borg:</t>
  </si>
  <si>
    <t>Die Identität: Lokale Koordinierungsstelle [stationAdministrator.GetName]. \Erbitte Bestätigung der Weisung zur Aufgabe von §YParticle Fountain§! station.</t>
  </si>
  <si>
    <t xml:space="preserve"> STNC_galactic_features.3800.desc.undine:</t>
  </si>
  <si>
    <t xml:space="preserve"> STNC_galactic_features.3800.name:</t>
  </si>
  <si>
    <t>Partikel-Brunnen</t>
  </si>
  <si>
    <t xml:space="preserve"> STNC_galactic_features.3810.close:</t>
  </si>
  <si>
    <t xml:space="preserve"> STNC_galactic_features.3810.close.borg:</t>
  </si>
  <si>
    <t xml:space="preserve"> STNC_galactic_features.3810.desc:</t>
  </si>
  <si>
    <t>Guten Tag [Root.GetRulerTitle]. Mein Name ist [Root.GetCommanderTitle] [stationAdministrator.GetName], ich habe das Kommando über das [From.Planet.GetName] System §YParticle Fountain§! Wie kann ich helfen?</t>
  </si>
  <si>
    <t xml:space="preserve"> STNC_galactic_features.3810.desc.borg:</t>
  </si>
  <si>
    <t xml:space="preserve"> STNC_galactic_features.3810.desc.undine:</t>
  </si>
  <si>
    <t>Grüße [Root.GetRulerTitle]. Mein Name ist [StationAdministrator.GetName], ich beaufsichtige das [Von.Planet.GetName] System §YParticle Fountain§! Was kann ich für die Sicherheit unseres Reiches tun?</t>
  </si>
  <si>
    <t xml:space="preserve"> STNC_galactic_features.3810.detail:</t>
  </si>
  <si>
    <t xml:space="preserve"> STNC_galactic_features.3810.detail.borg:</t>
  </si>
  <si>
    <t xml:space="preserve"> STNC_galactic_features.3810.detail.borg.response:</t>
  </si>
  <si>
    <t>Antwort: §YParticle Fountains§! extrahieren Ressourcen von planetaren Körpern zur Verarbeitung. Die Effizienz ist deutlich höher als bei anderen Extraktionsmethoden.</t>
  </si>
  <si>
    <t xml:space="preserve"> STNC_galactic_features.3810.detail.response:</t>
  </si>
  <si>
    <t>Mit §YParticle Fountains§! können große Mengen an Ressourcen von der Oberfläche eines Planeten gewonnen werden. Der Durchsatz hängt stark vom Reichtum der Vorkommen auf dem Planeten ab.</t>
  </si>
  <si>
    <t xml:space="preserve"> STNC_galactic_features.3810.detail.undine:</t>
  </si>
  <si>
    <t>Was macht ihr eigentlich?</t>
  </si>
  <si>
    <t xml:space="preserve"> STNC_galactic_features.3810.detail.undine.response:</t>
  </si>
  <si>
    <t>Wir sind nicht von diesem Reich, aber wir können die Ressourcen, die wir darin finden, für unsere eigenen Zwecke nutzen. Mit §YParticle Fountains§! können wir große Mengen an Materialien aus einer Welt gewinnen.</t>
  </si>
  <si>
    <t xml:space="preserve"> STNC_galactic_features.3810.name:</t>
  </si>
  <si>
    <t xml:space="preserve"> STNC_galactic_features.3900.close:</t>
  </si>
  <si>
    <t xml:space="preserve"> STNC_galactic_features.3900.close.borg:</t>
  </si>
  <si>
    <t xml:space="preserve"> STNC_galactic_features.3900.demolish:</t>
  </si>
  <si>
    <t xml:space="preserve"> STNC_galactic_features.3900.demolish.borg:</t>
  </si>
  <si>
    <t xml:space="preserve"> STNC_galactic_features.3900.demolish.borg.response:</t>
  </si>
  <si>
    <t xml:space="preserve"> STNC_galactic_features.3900.demolish.response:</t>
  </si>
  <si>
    <t xml:space="preserve"> STNC_galactic_features.3900.demolish.undine:</t>
  </si>
  <si>
    <t xml:space="preserve"> STNC_galactic_features.3900.demolish.undine.response:</t>
  </si>
  <si>
    <t xml:space="preserve"> STNC_galactic_features.3900.desc:</t>
  </si>
  <si>
    <t xml:space="preserve"> STNC_galactic_features.3900.desc.borg:</t>
  </si>
  <si>
    <t>Die Identität: Lokale Koordinierungsstelle [stationAdministrator.GetName]. \Erbitte Bestätigung der Direktive zur Aufgabe von §YGraviton Catapult§! station.</t>
  </si>
  <si>
    <t xml:space="preserve"> STNC_galactic_features.3900.desc.undine:</t>
  </si>
  <si>
    <t>[Root.GetRulerTitle], mein Name ist [stationAdministrator.GetName]. Ich glaube immer noch, dass diese Station einen Zweck erfüllt. Sind Sie sicher, dass die Interessen unseres Reiches durch die Wiederverwertung der Station gefördert werden?</t>
  </si>
  <si>
    <t xml:space="preserve"> STNC_galactic_features.3900.name:</t>
  </si>
  <si>
    <t>Graviton-Katapult</t>
  </si>
  <si>
    <t xml:space="preserve"> STNC_galactic_features.3910.close:</t>
  </si>
  <si>
    <t xml:space="preserve"> STNC_galactic_features.3910.close.borg:</t>
  </si>
  <si>
    <t xml:space="preserve"> STNC_galactic_features.3910.desc:</t>
  </si>
  <si>
    <t>Guten Tag [Root.GetRulerTitle]. Mein Name ist [Root.GetCommanderTitle] [StationAdministrator.GetName], ich habe das Kommando über das [From.Planet.GetName] System §YGraviton Catapult§! Wie kann ich helfen?</t>
  </si>
  <si>
    <t xml:space="preserve"> STNC_galactic_features.3910.desc.borg:</t>
  </si>
  <si>
    <t xml:space="preserve"> STNC_galactic_features.3910.desc.undine:</t>
  </si>
  <si>
    <t>Grüße [Root.GetRulerTitle]. Mein Name ist [StationAdministrator.GetName], ich beaufsichtige das [Von.Planet.GetName] System §YGraviton Catapult§! Was kann ich für die Sicherheit unseres Reiches tun?</t>
  </si>
  <si>
    <t xml:space="preserve"> STNC_galactic_features.3910.detail:</t>
  </si>
  <si>
    <t xml:space="preserve"> STNC_galactic_features.3910.detail.borg:</t>
  </si>
  <si>
    <t xml:space="preserve"> STNC_galactic_features.3910.detail.borg.response:</t>
  </si>
  <si>
    <t>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t>
  </si>
  <si>
    <t xml:space="preserve"> STNC_galactic_features.3910.detail.borg.response.old:</t>
  </si>
  <si>
    <t>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t>
  </si>
  <si>
    <t xml:space="preserve"> STNC_galactic_features.3910.detail.response:</t>
  </si>
  <si>
    <t>§YGraviton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t>
  </si>
  <si>
    <t xml:space="preserve"> STNC_galactic_features.3910.detail.response.old:</t>
  </si>
  <si>
    <t>§YGraviton-Katapulte§!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t>
  </si>
  <si>
    <t xml:space="preserve"> STNC_galactic_features.3910.detail.undine:</t>
  </si>
  <si>
    <t xml:space="preserve"> STNC_galactic_features.3910.detail.undine.response:</t>
  </si>
  <si>
    <t>§YGraviton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t>
  </si>
  <si>
    <t xml:space="preserve"> STNC_galactic_features.3910.detail.undine.response.old:</t>
  </si>
  <si>
    <t>§YGraviton-Katapulte§!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t>
  </si>
  <si>
    <t xml:space="preserve"> STNC_galactic_features.3910.name:</t>
  </si>
  <si>
    <t xml:space="preserve"> STNC_galactic_features.3910.where_receiver_0:</t>
  </si>
  <si>
    <t>Wo können Graviton-Empfänger gebaut werden?</t>
  </si>
  <si>
    <t xml:space="preserve"> STNC_galactic_features.3910.where_receiver_0.response:</t>
  </si>
  <si>
    <t>Ein Empfänger für diese Station kann nicht in jedem System gebaut werden.</t>
  </si>
  <si>
    <t xml:space="preserve"> STNC_galactic_features.3910.where_receiver_1:</t>
  </si>
  <si>
    <t xml:space="preserve"> STNC_galactic_features.3910.where_receiver_1.response:</t>
  </si>
  <si>
    <t>Ein Empfänger für diese Station kann gebaut werden in: \n§H[candidate_system_1.GetName]§! system</t>
  </si>
  <si>
    <t xml:space="preserve"> STNC_galactic_features.3910.where_receiver_2:</t>
  </si>
  <si>
    <t xml:space="preserve"> STNC_galactic_features.3910.where_receiver_2.response:</t>
  </si>
  <si>
    <t>Empfänger für diese Station können gebaut werden in: \n§H[Kandidat_system_1.GetName]§! system\n§H[Kandidat_system_2.GetName]§! system</t>
  </si>
  <si>
    <t xml:space="preserve"> STNC_galactic_features.3910.where_receiver_3:</t>
  </si>
  <si>
    <t xml:space="preserve"> STNC_galactic_features.3910.where_receiver_3.response:</t>
  </si>
  <si>
    <t>Empfänger für diese Station können gebaut werden in: System\n§H[Kandidat_system_1.GetName]§! System\n§H[Kandidat_system_2.GetName]§! System\n§H[Kandidat_system_3.GetName]§! System</t>
  </si>
  <si>
    <t xml:space="preserve"> STNC_galactic_features.3950.close:</t>
  </si>
  <si>
    <t xml:space="preserve"> STNC_galactic_features.3950.close.borg:</t>
  </si>
  <si>
    <t xml:space="preserve"> STNC_galactic_features.3950.demolish:</t>
  </si>
  <si>
    <t xml:space="preserve"> STNC_galactic_features.3950.demolish.borg:</t>
  </si>
  <si>
    <t xml:space="preserve"> STNC_galactic_features.3950.demolish.borg.response:</t>
  </si>
  <si>
    <t xml:space="preserve"> STNC_galactic_features.3950.demolish.response:</t>
  </si>
  <si>
    <t xml:space="preserve"> STNC_galactic_features.3950.demolish.undine:</t>
  </si>
  <si>
    <t xml:space="preserve"> STNC_galactic_features.3950.demolish.undine.response:</t>
  </si>
  <si>
    <t xml:space="preserve"> STNC_galactic_features.3950.desc:</t>
  </si>
  <si>
    <t xml:space="preserve"> STNC_galactic_features.3950.desc.borg:</t>
  </si>
  <si>
    <t>Die Identität: Lokale Koordinierungsstelle [stationAdministrator.GetName]. \Erbitte Bestätigung der Weisung zur Aufgabe von §YGraviton Receiver§! station.</t>
  </si>
  <si>
    <t xml:space="preserve"> STNC_galactic_features.3950.desc.undine:</t>
  </si>
  <si>
    <t>[Root.GetRulerTitle], mein Name ist [stationAdministrator.GetName]. Ich glaube immer noch, dass diese Station einen Zweck erfüllt. Seid Ihr sicher, dass die Interessen unseres Reiches durch die Wiederverwertung der Station gefördert werden?</t>
  </si>
  <si>
    <t xml:space="preserve"> STNC_galactic_features.3950.name:</t>
  </si>
  <si>
    <t>Graviton-Empfänger</t>
  </si>
  <si>
    <t xml:space="preserve"> STNC_galactic_features.3960.close:</t>
  </si>
  <si>
    <t xml:space="preserve"> STNC_galactic_features.3960.close.borg:</t>
  </si>
  <si>
    <t xml:space="preserve"> STNC_galactic_features.3960.desc:</t>
  </si>
  <si>
    <t>Guten Tag [Root.GetRulerTitle]. Mein Name ist [Root.GetCommanderTitle] [stationAdministrator.GetName], ich habe das Kommando über den [From.Planet.GetName] §YGraviton Receiver§! Wie kann ich helfen?</t>
  </si>
  <si>
    <t xml:space="preserve"> STNC_galactic_features.3960.desc.borg:</t>
  </si>
  <si>
    <t xml:space="preserve"> STNC_galactic_features.3960.desc.undine:</t>
  </si>
  <si>
    <t>Grüße [Root.GetRulerTitle]. Mein Name ist [StationAdministrator.GetName], ich beaufsichtige den [From.Planet.GetName] §YGraviton Receiver§! Was kann ich für die Sicherheit unseres Reiches tun?</t>
  </si>
  <si>
    <t xml:space="preserve"> STNC_galactic_features.3960.detail:</t>
  </si>
  <si>
    <t xml:space="preserve"> STNC_galactic_features.3960.detail.borg:</t>
  </si>
  <si>
    <t xml:space="preserve"> STNC_galactic_features.3960.detail.borg.response:</t>
  </si>
  <si>
    <t>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t>
  </si>
  <si>
    <t xml:space="preserve"> STNC_galactic_features.3960.detail.response:</t>
  </si>
  <si>
    <t>§YGraviton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t>
  </si>
  <si>
    <t xml:space="preserve"> STNC_galactic_features.3960.detail.undine:</t>
  </si>
  <si>
    <t xml:space="preserve"> STNC_galactic_features.3960.detail.undine.response:</t>
  </si>
  <si>
    <t>§YGraviton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t>
  </si>
  <si>
    <t xml:space="preserve"> STNC_galactic_features.3960.name:</t>
  </si>
  <si>
    <t xml:space="preserve"> STNC_galactic_features.4.a:</t>
  </si>
  <si>
    <t xml:space="preserve"> STNC_galactic_features.4.b:</t>
  </si>
  <si>
    <t>Das geht uns nichts an...</t>
  </si>
  <si>
    <t xml:space="preserve"> STNC_galactic_features.4.desc_01:</t>
  </si>
  <si>
    <t>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t>
  </si>
  <si>
    <t xml:space="preserve"> STNC_galactic_features.4.desc_02:</t>
  </si>
  <si>
    <t>Unsere Langstreckenscans von [doomsdayMachineConsumingPlanet.GetName] deuten darauf hin, dass der Planet eine erhebliche Verringerung seiner Masse erfahren hat. \Die Strategen von [Root.GetName] drängen weiterhin auf die Entsendung eines Raumschiffs zur Untersuchung.</t>
  </si>
  <si>
    <t xml:space="preserve"> STNC_galactic_features.4.name:</t>
  </si>
  <si>
    <t>Planetenfresser</t>
  </si>
  <si>
    <t xml:space="preserve"> STNC_galactic_features.4000.close:</t>
  </si>
  <si>
    <t xml:space="preserve"> STNC_galactic_features.4000.close.borg:</t>
  </si>
  <si>
    <t xml:space="preserve"> STNC_galactic_features.4000.demolish:</t>
  </si>
  <si>
    <t xml:space="preserve"> STNC_galactic_features.4000.demolish.borg:</t>
  </si>
  <si>
    <t xml:space="preserve"> STNC_galactic_features.4000.demolish.borg.response:</t>
  </si>
  <si>
    <t xml:space="preserve"> STNC_galactic_features.4000.demolish.response:</t>
  </si>
  <si>
    <t xml:space="preserve"> STNC_galactic_features.4000.demolish.undine:</t>
  </si>
  <si>
    <t xml:space="preserve"> STNC_galactic_features.4000.demolish.undine.response:</t>
  </si>
  <si>
    <t xml:space="preserve"> STNC_galactic_features.4000.desc:</t>
  </si>
  <si>
    <t>[Root.GetRulerTitle], als Projektkoordinator glaube ich immer noch, dass diese Station einen Zweck erfüllt, seid Ihr sicher, dass die Interessen der [Root.GetName] durch ihre Stilllegung gefördert werden?</t>
  </si>
  <si>
    <t xml:space="preserve"> STNC_galactic_features.4000.desc.borg:</t>
  </si>
  <si>
    <t>Die Identität: Lokale Koordinierungsstelle [stationAdministrator.GetName]. \n\nBitte um Bestätigung der Direktive zur Aufgabe der §YPlanetary Restoration Platform§!</t>
  </si>
  <si>
    <t xml:space="preserve"> STNC_galactic_features.4000.desc.undine:</t>
  </si>
  <si>
    <t xml:space="preserve"> STNC_galactic_features.4000.name:</t>
  </si>
  <si>
    <t>Planetare Wiederherstellungsplattform</t>
  </si>
  <si>
    <t xml:space="preserve"> STNC_galactic_features.4010.close:</t>
  </si>
  <si>
    <t xml:space="preserve"> STNC_galactic_features.4010.close.borg:</t>
  </si>
  <si>
    <t xml:space="preserve"> STNC_galactic_features.4010.desc:</t>
  </si>
  <si>
    <t>Guten Tag [Root.GetRulerTitle]. Mein Name ist [stationAdministrator.GetName], Projektkoordinator der [From.Planet.GetName] §YPlanetary Restoration Platform§! Wie kann ich helfen?</t>
  </si>
  <si>
    <t xml:space="preserve"> STNC_galactic_features.4010.desc.borg:</t>
  </si>
  <si>
    <t>Ihre Identität: Lokale Koordinierungsstelle [StationAdministrator.GetName]. \Anweisung: Bestätigen Sie die Direktive.</t>
  </si>
  <si>
    <t xml:space="preserve"> STNC_galactic_features.4010.desc.undine:</t>
  </si>
  <si>
    <t>Grüße [Root.GetRulerTitle]. Mein Name ist [StationAdministrator.GetName], ich beaufsichtige die [From.Planet.GetName] §YPlanetary Restoration Platform§! Was kann ich zur Sicherung unseres Reiches tun?</t>
  </si>
  <si>
    <t xml:space="preserve"> STNC_galactic_features.4010.detail:</t>
  </si>
  <si>
    <t xml:space="preserve"> STNC_galactic_features.4010.detail.borg:</t>
  </si>
  <si>
    <t xml:space="preserve"> STNC_galactic_features.4010.detail.borg.response:</t>
  </si>
  <si>
    <t>Antwort: Die §YPlanetare Wiederherstellungsplattform§! ist ein Etappenziel für die globale Wiederherstellung des Planeten [Von.Planet.Name].</t>
  </si>
  <si>
    <t xml:space="preserve"> STNC_galactic_features.4010.detail.response:</t>
  </si>
  <si>
    <t>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t>
  </si>
  <si>
    <t xml:space="preserve"> STNC_galactic_features.4010.detail.undine:</t>
  </si>
  <si>
    <t xml:space="preserve"> STNC_galactic_features.4010.detail.undine.response:</t>
  </si>
  <si>
    <t>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t>
  </si>
  <si>
    <t xml:space="preserve"> STNC_galactic_features.4010.name:</t>
  </si>
  <si>
    <t>Plattform für planetare Wiederherstellung</t>
  </si>
  <si>
    <t xml:space="preserve"> STNC_galactic_features.4020.close:</t>
  </si>
  <si>
    <t xml:space="preserve"> STNC_galactic_features.4020.close.borg:</t>
  </si>
  <si>
    <t xml:space="preserve"> STNC_galactic_features.4020.desc:</t>
  </si>
  <si>
    <t>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t>
  </si>
  <si>
    <t xml:space="preserve"> STNC_galactic_features.4020.desc.borg:</t>
  </si>
  <si>
    <t>Die Identität: Lokale Koordinierungseinheit [StationAdministrator.GetName]. \Meldung: Fortschrittsintervall erreicht. Die planetarische Wiederherstellung kann mit der nächsten Stufe unter Verwendung der Standard-Terraforming-Methode fortgesetzt werden.</t>
  </si>
  <si>
    <t xml:space="preserve"> STNC_galactic_features.4020.desc.undine:</t>
  </si>
  <si>
    <t>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t>
  </si>
  <si>
    <t xml:space="preserve"> STNC_galactic_features.4020.name:</t>
  </si>
  <si>
    <t xml:space="preserve"> STNC_galactic_features.4100.close:</t>
  </si>
  <si>
    <t xml:space="preserve"> STNC_galactic_features.4100.close.borg:</t>
  </si>
  <si>
    <t xml:space="preserve"> STNC_galactic_features.4100.demolish:</t>
  </si>
  <si>
    <t xml:space="preserve"> STNC_galactic_features.4100.demolish.borg:</t>
  </si>
  <si>
    <t xml:space="preserve"> STNC_galactic_features.4100.demolish.borg.response:</t>
  </si>
  <si>
    <t xml:space="preserve"> STNC_galactic_features.4100.demolish.response:</t>
  </si>
  <si>
    <t xml:space="preserve"> STNC_galactic_features.4100.desc:</t>
  </si>
  <si>
    <t>[Root.GetRulerTitle], mein Name ist [Root.GetCommanderTitle] [stationAdministrator.GetName]. Ich glaube immer noch, dass diese Station einen Zweck erfüllt. Sind Sie sicher, dass die Interessen der [Root.GetName] durch ihre Schließung gefördert werden?</t>
  </si>
  <si>
    <t xml:space="preserve"> STNC_galactic_features.4100.desc.borg:</t>
  </si>
  <si>
    <t>Die Identität: Lokale Koordinierungsstelle [stationAdministrator.GetName]. \Bitte um Bestätigung der Anweisung, §Y$STNC_fluidic_gateway$§! aufzugeben.</t>
  </si>
  <si>
    <t xml:space="preserve"> STNC_galactic_features.4100.name:</t>
  </si>
  <si>
    <t>$STNC_fluidic_gateway$</t>
  </si>
  <si>
    <t xml:space="preserve"> STNC_galactic_features.4110.close:</t>
  </si>
  <si>
    <t xml:space="preserve"> STNC_galactic_features.4110.close.borg:</t>
  </si>
  <si>
    <t xml:space="preserve"> STNC_galactic_features.4110.desc:</t>
  </si>
  <si>
    <t>Guten Tag [Root.GetRulerTitle]. Mein Name ist [Root.GetCommanderTitle] [stationAdministrator.GetName], ich habe das Kommando über das [From.Solar_System.GetName] System §Y$STNC_fluidic_gateway$§! Wie kann ich helfen?</t>
  </si>
  <si>
    <t xml:space="preserve"> STNC_galactic_features.4110.desc.borg:</t>
  </si>
  <si>
    <t xml:space="preserve"> STNC_galactic_features.4110.detail:</t>
  </si>
  <si>
    <t xml:space="preserve"> STNC_galactic_features.4110.detail.borg:</t>
  </si>
  <si>
    <t xml:space="preserve"> STNC_galactic_features.4110.detail.borg.response:</t>
  </si>
  <si>
    <t>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t>
  </si>
  <si>
    <t xml:space="preserve"> STNC_galactic_features.4110.detail.response:</t>
  </si>
  <si>
    <t>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t>
  </si>
  <si>
    <t xml:space="preserve"> STNC_galactic_features.4110.name:</t>
  </si>
  <si>
    <t xml:space="preserve"> STNC_galactic_features.4200.close:</t>
  </si>
  <si>
    <t xml:space="preserve"> STNC_galactic_features.4200.close.borg:</t>
  </si>
  <si>
    <t xml:space="preserve"> STNC_galactic_features.4200.demolish:</t>
  </si>
  <si>
    <t xml:space="preserve"> STNC_galactic_features.4200.demolish.response:</t>
  </si>
  <si>
    <t xml:space="preserve"> STNC_galactic_features.4200.desc:</t>
  </si>
  <si>
    <t>[Root.GetRulerTitle], mein Name ist [Root.GetCommanderTitle] [stationAdministrator.GetName]. Ich glaube immer noch, dass diese Station einen Zweck erfüllt, sind Sie sicher, dass die Interessen der [Root.GetName] durch ihre Schließung gefördert werden?</t>
  </si>
  <si>
    <t xml:space="preserve"> STNC_galactic_features.4200.name:</t>
  </si>
  <si>
    <t>$STNC_dimensional_crossing$</t>
  </si>
  <si>
    <t xml:space="preserve"> STNC_galactic_features.4210.close:</t>
  </si>
  <si>
    <t xml:space="preserve"> STNC_galactic_features.4210.desc:</t>
  </si>
  <si>
    <t>Guten Tag [Root.GetRulerTitle]. Mein Name ist [Root.GetCommanderTitle] [stationAdministrator.GetName], ich habe das Kommando über das [From.Solar_System.GetName] System §Y$STNC_dimensional_crossing$§! Wie kann ich helfen?</t>
  </si>
  <si>
    <t xml:space="preserve"> STNC_galactic_features.4210.detail:</t>
  </si>
  <si>
    <t xml:space="preserve"> STNC_galactic_features.4210.detail.response:</t>
  </si>
  <si>
    <t>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t>
  </si>
  <si>
    <t xml:space="preserve"> STNC_galactic_features.4210.name:</t>
  </si>
  <si>
    <t xml:space="preserve"> STNC_galactic_features.4210.war_stance:</t>
  </si>
  <si>
    <t>Kriegshaltung einstellen.</t>
  </si>
  <si>
    <t xml:space="preserve"> STNC_galactic_features.4211.aggressive:</t>
  </si>
  <si>
    <t>Aggressive Haltung.</t>
  </si>
  <si>
    <t xml:space="preserve"> STNC_galactic_features.4211.back:</t>
  </si>
  <si>
    <t xml:space="preserve"> STNC_galactic_features.4211.balanced:</t>
  </si>
  <si>
    <t>Ausgewogene Haltung.</t>
  </si>
  <si>
    <t xml:space="preserve"> STNC_galactic_features.4211.defensive:</t>
  </si>
  <si>
    <t>Defensive Haltung.</t>
  </si>
  <si>
    <t xml:space="preserve"> STNC_galactic_features.4211.desc:</t>
  </si>
  <si>
    <t>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t>
  </si>
  <si>
    <t xml:space="preserve"> STNC_galactic_features.4211.name:</t>
  </si>
  <si>
    <t xml:space="preserve"> STNC_galactic_features.4300.close:</t>
  </si>
  <si>
    <t xml:space="preserve"> STNC_galactic_features.4300.close.borg:</t>
  </si>
  <si>
    <t xml:space="preserve"> STNC_galactic_features.4300.demolish:</t>
  </si>
  <si>
    <t xml:space="preserve"> STNC_galactic_features.4300.demolish.borg:</t>
  </si>
  <si>
    <t xml:space="preserve"> STNC_galactic_features.4300.demolish.borg.response:</t>
  </si>
  <si>
    <t xml:space="preserve"> STNC_galactic_features.4300.demolish.response:</t>
  </si>
  <si>
    <t xml:space="preserve"> STNC_galactic_features.4300.demolish.undine:</t>
  </si>
  <si>
    <t xml:space="preserve"> STNC_galactic_features.4300.demolish.undine.response:</t>
  </si>
  <si>
    <t xml:space="preserve"> STNC_galactic_features.4300.desc:</t>
  </si>
  <si>
    <t xml:space="preserve"> STNC_galactic_features.4300.desc.borg:</t>
  </si>
  <si>
    <t>Die Identität: Lokale Koordinierungsstelle [stationAdministrator.GetName]. \n\nBitte um Bestätigung der Direktive zur Aufgabe von §YSubspace Telescope§!</t>
  </si>
  <si>
    <t xml:space="preserve"> STNC_galactic_features.4300.desc.undine:</t>
  </si>
  <si>
    <t xml:space="preserve"> STNC_galactic_features.4300.name:</t>
  </si>
  <si>
    <t>Subraumteleskop</t>
  </si>
  <si>
    <t xml:space="preserve"> STNC_galactic_features.4310.close:</t>
  </si>
  <si>
    <t xml:space="preserve"> STNC_galactic_features.4310.close.borg:</t>
  </si>
  <si>
    <t xml:space="preserve"> STNC_galactic_features.4310.desc:</t>
  </si>
  <si>
    <t>Guten Tag [Root.GetRulerTitle]. Mein Name ist [Root.GetCommanderTitle] [stationAdministrator.GetName], ich habe das Kommando über das [From.Planet.GetName] System §YSubspace Telescope§! Wie kann ich helfen?</t>
  </si>
  <si>
    <t xml:space="preserve"> STNC_galactic_features.4310.desc.borg:</t>
  </si>
  <si>
    <t xml:space="preserve"> STNC_galactic_features.4310.desc.undine:</t>
  </si>
  <si>
    <t>Grüße [Root.GetRulerTitle]. Mein Name ist [StationAdministrator.GetName], ich beaufsichtige das [Von.Planet.GetName] System §YSubspace Telescope§! Was kann ich für die Sicherheit unseres Reiches tun?</t>
  </si>
  <si>
    <t xml:space="preserve"> STNC_galactic_features.4310.detail:</t>
  </si>
  <si>
    <t xml:space="preserve"> STNC_galactic_features.4310.detail.borg:</t>
  </si>
  <si>
    <t xml:space="preserve"> STNC_galactic_features.4310.detail.borg.response:</t>
  </si>
  <si>
    <t>Antwort: Das §YSubspace Telescope§! ermöglicht die Fernbeobachtung der Umgebung der Anlage, einschließlich stellarer Phänomene, der Kommunikation von Lebewesen und Flottenbewegungen.</t>
  </si>
  <si>
    <t xml:space="preserve"> STNC_galactic_features.4310.detail.response:</t>
  </si>
  <si>
    <t>Ein §YSubraumteleskop§! liefert eine Fülle von Informationen über Systeme innerhalb seines Erfassungsradius. Darüber hinaus erleichtert es das Sammeln von Signalinformationen über benachbarte Zivilisationen.</t>
  </si>
  <si>
    <t xml:space="preserve"> STNC_galactic_features.4310.detail.undine:</t>
  </si>
  <si>
    <t xml:space="preserve"> STNC_galactic_features.4310.detail.undine.response:</t>
  </si>
  <si>
    <t>Ein §YSubraumteleskop§! liefert eine Fülle von Informationen über die Systeme in seinem Erfassungsradius. Darüber hinaus erleichtert es das Sammeln von Signalen über benachbarte Zivilisationen.</t>
  </si>
  <si>
    <t xml:space="preserve"> STNC_galactic_features.4310.name:</t>
  </si>
  <si>
    <t xml:space="preserve"> STNC_galactic_features.4400.close:</t>
  </si>
  <si>
    <t xml:space="preserve"> STNC_galactic_features.4400.close.borg:</t>
  </si>
  <si>
    <t xml:space="preserve"> STNC_galactic_features.4400.demolish:</t>
  </si>
  <si>
    <t xml:space="preserve"> STNC_galactic_features.4400.demolish.borg:</t>
  </si>
  <si>
    <t xml:space="preserve"> STNC_galactic_features.4400.demolish.borg.response:</t>
  </si>
  <si>
    <t xml:space="preserve"> STNC_galactic_features.4400.demolish.response:</t>
  </si>
  <si>
    <t xml:space="preserve"> STNC_galactic_features.4400.demolish.undine:</t>
  </si>
  <si>
    <t xml:space="preserve"> STNC_galactic_features.4400.demolish.undine.response:</t>
  </si>
  <si>
    <t xml:space="preserve"> STNC_galactic_features.4400.desc:</t>
  </si>
  <si>
    <t xml:space="preserve"> STNC_galactic_features.4400.desc.borg:</t>
  </si>
  <si>
    <t>Die Identität: Lokale Koordinierungsstelle [stationAdministrator.GetName]. \n\nBitte um Bestätigung der Direktive zur Aufgabe von §YTranswarp Conduit§! station.</t>
  </si>
  <si>
    <t xml:space="preserve"> STNC_galactic_features.4400.desc.undine:</t>
  </si>
  <si>
    <t xml:space="preserve"> STNC_galactic_features.4400.name:</t>
  </si>
  <si>
    <t>Transwarp-Leitung</t>
  </si>
  <si>
    <t xml:space="preserve"> STNC_galactic_features.4410.close:</t>
  </si>
  <si>
    <t xml:space="preserve"> STNC_galactic_features.4410.close.borg:</t>
  </si>
  <si>
    <t xml:space="preserve"> STNC_galactic_features.4410.desc:</t>
  </si>
  <si>
    <t>Guten Tag [Root.GetRulerTitle]. Mein Name ist [Root.GetCommanderTitle] [stationAdministrator.GetName], ich habe das Kommando über diesen §YTranswarp Conduit§! Wie kann ich helfen?</t>
  </si>
  <si>
    <t xml:space="preserve"> STNC_galactic_features.4410.desc.borg:</t>
  </si>
  <si>
    <t>Die Identität: Lokale Koordinierungseinheit [stationAdministrator.GetName]. \Anweisung: Bestätigen Sie die Direktive.</t>
  </si>
  <si>
    <t xml:space="preserve"> STNC_galactic_features.4410.desc.undine:</t>
  </si>
  <si>
    <t>Grüße [Root.GetRulerTitle]. Mein Name ist [StationAdministrator.GetName], ich beaufsichtige diesen §YTranswarp Conduit§! Was kann ich zur Sicherung unseres Reiches tun?</t>
  </si>
  <si>
    <t xml:space="preserve"> STNC_galactic_features.4410.detail:</t>
  </si>
  <si>
    <t xml:space="preserve"> STNC_galactic_features.4410.detail.borg:</t>
  </si>
  <si>
    <t xml:space="preserve"> STNC_galactic_features.4410.detail.borg.response:</t>
  </si>
  <si>
    <t>Antwort: §YTranswarp Conduits§! verbinden ungleiche Regionen des Raums, indem sie stabile bidirektionale Tunnel tief im Subraum schaffen.</t>
  </si>
  <si>
    <t xml:space="preserve"> STNC_galactic_features.4410.detail.response:</t>
  </si>
  <si>
    <t>§YTranswarp Conduits§! verbinden unterschiedliche Regionen des Raums durch die Schaffung stabiler bidirektionaler Tunnel tief im Subraum.</t>
  </si>
  <si>
    <t xml:space="preserve"> STNC_galactic_features.4410.detail.undine:</t>
  </si>
  <si>
    <t xml:space="preserve"> STNC_galactic_features.4410.detail.undine.response:</t>
  </si>
  <si>
    <t>§YTranswarp Conduits§! verbinden unterschiedliche Regionen dieses Reiches, indem sie stabile, bidirektionale Tunnel tief im Subraum schaffen.</t>
  </si>
  <si>
    <t xml:space="preserve"> STNC_galactic_features.4410.name:</t>
  </si>
  <si>
    <t>Transwarp Conduit</t>
  </si>
  <si>
    <t xml:space="preserve"> STNC_galactic_features.4500.close:</t>
  </si>
  <si>
    <t xml:space="preserve"> STNC_galactic_features.4500.close.borg:</t>
  </si>
  <si>
    <t xml:space="preserve"> STNC_galactic_features.4500.demolish:</t>
  </si>
  <si>
    <t xml:space="preserve"> STNC_galactic_features.4500.demolish.borg:</t>
  </si>
  <si>
    <t xml:space="preserve"> STNC_galactic_features.4500.demolish.borg.response:</t>
  </si>
  <si>
    <t xml:space="preserve"> STNC_galactic_features.4500.demolish.response:</t>
  </si>
  <si>
    <t xml:space="preserve"> STNC_galactic_features.4500.demolish.undine:</t>
  </si>
  <si>
    <t xml:space="preserve"> STNC_galactic_features.4500.demolish.undine.response:</t>
  </si>
  <si>
    <t xml:space="preserve"> STNC_galactic_features.4500.desc:</t>
  </si>
  <si>
    <t>[Root.GetRulerTitle], mein Name ist Doktor [StationAdministrator.GetName]. Ich glaube immer noch, dass dieses Krankenhaus einen Zweck erfüllt. Seid Ihr sicher, dass die Interessen der [Root.GetName] durch seine Schließung gefördert werden?</t>
  </si>
  <si>
    <t xml:space="preserve"> STNC_galactic_features.4500.desc.borg:</t>
  </si>
  <si>
    <t>Die Identität: Lokale Koordinierungsstelle [StationAdministrator.GetName]. \Erbitte Bestätigung der Weisung zur Aufgabe von §YHospital Ship§!</t>
  </si>
  <si>
    <t xml:space="preserve"> STNC_galactic_features.4500.desc.undine:</t>
  </si>
  <si>
    <t>[Root.GetRulerTitle], mein Name ist [stationAdministrator.GetName]. Ich glaube immer noch, dass diese Einrichtung einen Zweck erfüllt. Seid Ihr sicher, dass die Interessen unseres Reiches durch ihre Wiederverwertung gefördert werden?</t>
  </si>
  <si>
    <t xml:space="preserve"> STNC_galactic_features.4500.name:</t>
  </si>
  <si>
    <t>Medizinische Flottille</t>
  </si>
  <si>
    <t xml:space="preserve"> STNC_galactic_features.4510.close:</t>
  </si>
  <si>
    <t xml:space="preserve"> STNC_galactic_features.4510.close.borg:</t>
  </si>
  <si>
    <t xml:space="preserve"> STNC_galactic_features.4510.desc:</t>
  </si>
  <si>
    <t>Guten Tag [Root.GetRulerTitle]. Mein Name ist Doktor [stationAdministrator.GetName], ich habe das Kommando über dieses Krankenhausschiff. Wie kann ich Ihnen helfen?</t>
  </si>
  <si>
    <t xml:space="preserve"> STNC_galactic_features.4510.desc.borg:</t>
  </si>
  <si>
    <t>Ihre Identität: Lokale Koordinationseinheit [StationAdministrator.GetName]. \Anweisung: Bestätige Direktive.</t>
  </si>
  <si>
    <t xml:space="preserve"> STNC_galactic_features.4510.desc.undine:</t>
  </si>
  <si>
    <t>Grüße [Root.GetRulerTitle]. Mein Name ist [StationAdministrator.GetName], ich beaufsichtige dieses §YHospital Ship§! Was kann ich tun, um unser Reich zu sichern?</t>
  </si>
  <si>
    <t xml:space="preserve"> STNC_galactic_features.4510.detail:</t>
  </si>
  <si>
    <t xml:space="preserve"> STNC_galactic_features.4510.detail.borg:</t>
  </si>
  <si>
    <t xml:space="preserve"> STNC_galactic_features.4510.detail.borg.response:</t>
  </si>
  <si>
    <t>Antwort: Das §YHospital Ship§! wird von organischen Spezies genutzt, um ihre Lebenszeit zu verlängern. Sein Nutzen für das Kollektiv ist minimal.</t>
  </si>
  <si>
    <t xml:space="preserve"> STNC_galactic_features.4510.detail.response:</t>
  </si>
  <si>
    <t>Ein §YHospital Ship§! ermöglicht die Isolierung infektiöser Patienten und eine schnellere Verlegung bei medizinischen Notfällen innerhalb des Systems.</t>
  </si>
  <si>
    <t xml:space="preserve"> STNC_galactic_features.4510.detail.undine:</t>
  </si>
  <si>
    <t xml:space="preserve"> STNC_galactic_features.4510.detail.undine.response:</t>
  </si>
  <si>
    <t>Ein §YKrankenhausschiff§! ermöglicht die Isolierung infektiöser Patienten und eine schnellere Verlegung bei medizinischen Notfällen innerhalb des Systems.</t>
  </si>
  <si>
    <t xml:space="preserve"> STNC_galactic_features.4510.name:</t>
  </si>
  <si>
    <t xml:space="preserve"> STNC_galactic_features.4510.relocate_planet:</t>
  </si>
  <si>
    <t>Umkreisen Sie einen anderen Planeten</t>
  </si>
  <si>
    <t xml:space="preserve"> STNC_galactic_features.4510.relocate_system:</t>
  </si>
  <si>
    <t>Warp zu einem anderen System</t>
  </si>
  <si>
    <t xml:space="preserve"> STNC_galactic_features.4511.back:</t>
  </si>
  <si>
    <t xml:space="preserve"> STNC_galactic_features.4511.desc:</t>
  </si>
  <si>
    <t>Diese Einrichtung ist für interplanetare Reisen geeignet. Falls erforderlich, kann sie auf einen anderen Planeten innerhalb des Systems verlegt werden.</t>
  </si>
  <si>
    <t xml:space="preserve"> STNC_galactic_features.4511.location_1:</t>
  </si>
  <si>
    <t>Versetzen Sie nach [reloc_1.GetName].</t>
  </si>
  <si>
    <t xml:space="preserve"> STNC_galactic_features.4511.location_2:</t>
  </si>
  <si>
    <t>Verlegung nach [reloc_2.GetName].</t>
  </si>
  <si>
    <t xml:space="preserve"> STNC_galactic_features.4511.location_3:</t>
  </si>
  <si>
    <t>Umsiedeln nach [reloc_3.GetName].</t>
  </si>
  <si>
    <t xml:space="preserve"> STNC_galactic_features.4511.location_4:</t>
  </si>
  <si>
    <t>Umsiedeln nach [Standort_4.HolenName].</t>
  </si>
  <si>
    <t xml:space="preserve"> STNC_galactic_features.4511.name:</t>
  </si>
  <si>
    <t xml:space="preserve"> STNC_galactic_features.4511.reload:</t>
  </si>
  <si>
    <t xml:space="preserve"> STNC_galactic_features.4512.back:</t>
  </si>
  <si>
    <t xml:space="preserve"> STNC_galactic_features.4512.desc:</t>
  </si>
  <si>
    <t>Diese Einrichtung ist für interstellare Reisen geeignet. Falls erforderlich, kann sie in ein anderes System verlegt werden.</t>
  </si>
  <si>
    <t xml:space="preserve"> STNC_galactic_features.4512.location_1:</t>
  </si>
  <si>
    <t>Warp nach [reloc_1.GetName].</t>
  </si>
  <si>
    <t xml:space="preserve"> STNC_galactic_features.4512.location_2:</t>
  </si>
  <si>
    <t>Warp nach [reloc_2.GetName].</t>
  </si>
  <si>
    <t xml:space="preserve"> STNC_galactic_features.4512.location_3:</t>
  </si>
  <si>
    <t>Warp nach [reloc_3.GetName].</t>
  </si>
  <si>
    <t xml:space="preserve"> STNC_galactic_features.4512.location_4:</t>
  </si>
  <si>
    <t>Warp nach [reloc_4.GetName].</t>
  </si>
  <si>
    <t xml:space="preserve"> STNC_galactic_features.4512.name:</t>
  </si>
  <si>
    <t xml:space="preserve"> STNC_galactic_features.4512.reload:</t>
  </si>
  <si>
    <t xml:space="preserve"> STNC_galactic_features.4513.back:</t>
  </si>
  <si>
    <t xml:space="preserve"> STNC_galactic_features.4513.desc:</t>
  </si>
  <si>
    <t>Zu welchem Planeten im System [VonVon.HolName] sollen wir umziehen?</t>
  </si>
  <si>
    <t xml:space="preserve"> STNC_galactic_features.4513.location_1:</t>
  </si>
  <si>
    <t>Verlegung nach [Ort_1.HoleName].</t>
  </si>
  <si>
    <t xml:space="preserve"> STNC_galactic_features.4513.location_2:</t>
  </si>
  <si>
    <t>Umsiedeln nach [Standort_2.HolName].</t>
  </si>
  <si>
    <t xml:space="preserve"> STNC_galactic_features.4513.location_3:</t>
  </si>
  <si>
    <t>Verschieben nach [reloc_3.GetName].</t>
  </si>
  <si>
    <t xml:space="preserve"> STNC_galactic_features.4513.location_4:</t>
  </si>
  <si>
    <t>Verlegung nach [verlege_4.HolenName].</t>
  </si>
  <si>
    <t xml:space="preserve"> STNC_galactic_features.4513.name:</t>
  </si>
  <si>
    <t xml:space="preserve"> STNC_galactic_features.4513.reload:</t>
  </si>
  <si>
    <t xml:space="preserve"> STNC_galactic_features.4600.close:</t>
  </si>
  <si>
    <t xml:space="preserve"> STNC_galactic_features.4600.close.borg:</t>
  </si>
  <si>
    <t xml:space="preserve"> STNC_galactic_features.4600.demolish:</t>
  </si>
  <si>
    <t xml:space="preserve"> STNC_galactic_features.4600.demolish.borg:</t>
  </si>
  <si>
    <t xml:space="preserve"> STNC_galactic_features.4600.demolish.borg.response:</t>
  </si>
  <si>
    <t xml:space="preserve"> STNC_galactic_features.4600.demolish.response:</t>
  </si>
  <si>
    <t xml:space="preserve"> STNC_galactic_features.4600.demolish.undine:</t>
  </si>
  <si>
    <t xml:space="preserve"> STNC_galactic_features.4600.demolish.undine.response:</t>
  </si>
  <si>
    <t xml:space="preserve"> STNC_galactic_features.4600.desc:</t>
  </si>
  <si>
    <t xml:space="preserve"> STNC_galactic_features.4600.desc.borg:</t>
  </si>
  <si>
    <t>Die Identität: Lokale Koordinierungsstelle [stationAdministrator.GetName]. \n\nBitte um Bestätigung der Anweisung, §YBaryon Sweep Array§ aufzugeben!</t>
  </si>
  <si>
    <t xml:space="preserve"> STNC_galactic_features.4600.desc.undine:</t>
  </si>
  <si>
    <t xml:space="preserve"> STNC_galactic_features.4600.name:</t>
  </si>
  <si>
    <t>Baryon Sweep Array</t>
  </si>
  <si>
    <t xml:space="preserve"> STNC_galactic_features.4610.close:</t>
  </si>
  <si>
    <t xml:space="preserve"> STNC_galactic_features.4610.close.borg:</t>
  </si>
  <si>
    <t xml:space="preserve"> STNC_galactic_features.4610.desc:</t>
  </si>
  <si>
    <t>Guten Tag [Root.GetRulerTitle]. Mein Name ist [Root.GetCommanderTitle] [StationAdministrator.GetName], ich habe das Kommando über das [From.Planet.GetName] System §YBaryon Sweep Array§! Wie kann ich helfen?</t>
  </si>
  <si>
    <t xml:space="preserve"> STNC_galactic_features.4610.desc.borg:</t>
  </si>
  <si>
    <t xml:space="preserve"> STNC_galactic_features.4610.desc.undine:</t>
  </si>
  <si>
    <t>Grüße [Root.GetRulerTitle]. Mein Name ist [StationAdministrator.GetName], ich beaufsichtige das [Von.Planet.GetName] System §YBaryon Sweep Array§! Was kann ich für die Sicherheit unseres Reiches tun?</t>
  </si>
  <si>
    <t xml:space="preserve"> STNC_galactic_features.4610.detail:</t>
  </si>
  <si>
    <t xml:space="preserve"> STNC_galactic_features.4610.detail.borg:</t>
  </si>
  <si>
    <t xml:space="preserve"> STNC_galactic_features.4610.detail.borg.response:</t>
  </si>
  <si>
    <t>Antwort: Die §YBaryon Sweep Array§!-Einrichtungen führen hochintensive Partikelsäuberungen durch, um gefährliche Ansammlungen von Baryonpartikeln auf warpfähigen Schiffen zu entfernen.</t>
  </si>
  <si>
    <t xml:space="preserve"> STNC_galactic_features.4610.detail.response:</t>
  </si>
  <si>
    <t>Ein §YBaryon Sweep Array§! führt hochintensive Teilchen-Sweeps durch. Diese können gefährliche Ansammlungen von Baryonteilchen entfernen, die warpfähige Schiffe beeinträchtigen können.</t>
  </si>
  <si>
    <t xml:space="preserve"> STNC_galactic_features.4610.detail.undine:</t>
  </si>
  <si>
    <t xml:space="preserve"> STNC_galactic_features.4610.detail.undine.response:</t>
  </si>
  <si>
    <t>Ein §YBaryon Sweep Array§! führt hochintensive Teilchendurchsuchungen durch. Diese können gefährliche Ansammlungen von Baryonteilchen entfernen, die warpfähige Schiffe beeinträchtigen können.</t>
  </si>
  <si>
    <t xml:space="preserve"> STNC_galactic_features.4610.name:</t>
  </si>
  <si>
    <t xml:space="preserve"> STNC_galactic_features.4610.theft:</t>
  </si>
  <si>
    <t>Zu den jüngsten Diebstählen von Ausrüstung...</t>
  </si>
  <si>
    <t xml:space="preserve"> STNC_galactic_features.4610.theft.response:</t>
  </si>
  <si>
    <t>Ja, sie sind besorgniserregend. Leider haben wir hier nicht die Ressourcen, um das zu untersuchen. \Wenn ein [Root.GetNavyName] Sicherheitsteam geschickt werden könnte, bin ich sicher, dass wir der Sache auf den Grund gehen können.</t>
  </si>
  <si>
    <t xml:space="preserve"> STNC_galactic_features.4700.close:</t>
  </si>
  <si>
    <t xml:space="preserve"> STNC_galactic_features.4700.close.borg:</t>
  </si>
  <si>
    <t>Widerrufe die Anweisung.</t>
  </si>
  <si>
    <t xml:space="preserve"> STNC_galactic_features.4700.demolish:</t>
  </si>
  <si>
    <t xml:space="preserve"> STNC_galactic_features.4700.demolish.borg:</t>
  </si>
  <si>
    <t xml:space="preserve"> STNC_galactic_features.4700.demolish.borg.response:</t>
  </si>
  <si>
    <t xml:space="preserve"> STNC_galactic_features.4700.demolish.response:</t>
  </si>
  <si>
    <t xml:space="preserve"> STNC_galactic_features.4700.demolish.undine:</t>
  </si>
  <si>
    <t xml:space="preserve"> STNC_galactic_features.4700.demolish.undine.response:</t>
  </si>
  <si>
    <t xml:space="preserve"> STNC_galactic_features.4700.desc:</t>
  </si>
  <si>
    <t xml:space="preserve"> STNC_galactic_features.4700.desc.borg:</t>
  </si>
  <si>
    <t>Die Identität: Lokale Koordinierungsstelle [stationAdministrator.GetName]. \n\nBitte um Bestätigung der Anweisung zur Aufgabe von §YTraffic Control Station§!</t>
  </si>
  <si>
    <t xml:space="preserve"> STNC_galactic_features.4700.desc.undine:</t>
  </si>
  <si>
    <t xml:space="preserve"> STNC_galactic_features.4700.name:</t>
  </si>
  <si>
    <t>Verkehrskontrollstation</t>
  </si>
  <si>
    <t xml:space="preserve"> STNC_galactic_features.4710.close:</t>
  </si>
  <si>
    <t xml:space="preserve"> STNC_galactic_features.4710.close.borg:</t>
  </si>
  <si>
    <t xml:space="preserve"> STNC_galactic_features.4710.desc:</t>
  </si>
  <si>
    <t>Guten Tag [Root.GetRulerTitle]. Mein Name ist [Root.GetCommanderTitle] [stationAdministrator.GetName], ich habe das Kommando über das [From.System.GetName] System §YTraffic Control Station§! Wie kann ich helfen?</t>
  </si>
  <si>
    <t xml:space="preserve"> STNC_galactic_features.4710.desc.borg:</t>
  </si>
  <si>
    <t>Die Identität: Lokale Koordinierungsstelle [StationAdministrator.GetName]. \Anweisung: Bestätigen Sie die Richtlinie.</t>
  </si>
  <si>
    <t xml:space="preserve"> STNC_galactic_features.4710.desc.undine:</t>
  </si>
  <si>
    <t>Grüße [Root.GetRulerTitle]. Mein Name ist [stationAdministrator.GetName], ich beaufsichtige das [From.System.GetName]-System §YTraffic Control Station§! Was kann ich für die Sicherheit unseres Reiches tun?</t>
  </si>
  <si>
    <t xml:space="preserve"> STNC_galactic_features.4710.detail:</t>
  </si>
  <si>
    <t xml:space="preserve"> STNC_galactic_features.4710.detail.borg:</t>
  </si>
  <si>
    <t xml:space="preserve"> STNC_galactic_features.4710.detail.borg.response:</t>
  </si>
  <si>
    <t>Antwort: Die Einrichtungen der §YTraffic Control Station§! regeln die Bewegung von Schiffen durch Planetensysteme, um die Transitgeschwindigkeit zu optimieren.</t>
  </si>
  <si>
    <t xml:space="preserve"> STNC_galactic_features.4710.detail.response:</t>
  </si>
  <si>
    <t>Eine §YVerkehrskontrollstation§! regelt und koordiniert die Bewegung von Schiffen innerhalb eines Systems, um die Gesamtreisezeit zu reduzieren.</t>
  </si>
  <si>
    <t xml:space="preserve"> STNC_galactic_features.4710.detail.undine:</t>
  </si>
  <si>
    <t xml:space="preserve"> STNC_galactic_features.4710.detail.undine.response:</t>
  </si>
  <si>
    <t>Eine §YVerkehrskontrollstation§! regelt und koordiniert die Bewegung von Schiffen innerhalb eines Systems, um die Gesamtreisezeit zu verkürzen.</t>
  </si>
  <si>
    <t xml:space="preserve"> STNC_galactic_features.4710.name:</t>
  </si>
  <si>
    <t xml:space="preserve"> STNC_galactic_features.5.a:</t>
  </si>
  <si>
    <t xml:space="preserve"> STNC_galactic_features.5.b:</t>
  </si>
  <si>
    <t xml:space="preserve"> STNC_galactic_features.5.desc_01:</t>
  </si>
  <si>
    <t>Die außerirdische Waffe frisst sich weiter durch [doomsdayMachineConsumingPlanet.GetName]. \n\nUnsere Langstreckenscans deuten darauf hin, dass der Planet in mehrere Teile zerbrochen ist.</t>
  </si>
  <si>
    <t xml:space="preserve"> STNC_galactic_features.5.desc_02:</t>
  </si>
  <si>
    <t>Unsere Langstreckenscans von [doomsdayMachineConsumingPlanet.GetName] deuten darauf hin, dass der Planet eine weitere erhebliche Verringerung seiner Masse erlitten hat. \Die Strategen von [Root.GetName] drängen weiterhin auf die Entsendung eines Raumschiffs zur Untersuchung des Vorfalls.</t>
  </si>
  <si>
    <t xml:space="preserve"> STNC_galactic_features.5.name:</t>
  </si>
  <si>
    <t xml:space="preserve"> STNC_galactic_features.6.a:</t>
  </si>
  <si>
    <t xml:space="preserve"> STNC_galactic_features.6.b:</t>
  </si>
  <si>
    <t xml:space="preserve"> STNC_galactic_features.6.desc_01:</t>
  </si>
  <si>
    <t>Die außerirdische Waffe hat [doomsdayMachineConsumingPlanet.GetName] fast vollständig zerstört. \n\nUnsere Langstreckenscans deuten darauf hin, dass der Planet auf eine Handvoll Fragmente reduziert wurde.</t>
  </si>
  <si>
    <t xml:space="preserve"> STNC_galactic_features.6.desc_02:</t>
  </si>
  <si>
    <t>Unsere Langstreckenscans von [doomsdayMachineConsumingPlanet.GetName] deuten darauf hin, dass der Planet fast vollständig an Masse eingebüßt hat. \Die Strategen von [Root.GetName] drängen weiterhin auf die Entsendung eines Raumschiffs zur Untersuchung des Vorfalls.</t>
  </si>
  <si>
    <t xml:space="preserve"> STNC_galactic_features.6.name:</t>
  </si>
  <si>
    <t xml:space="preserve"> STNC_galactic_features.60.a:</t>
  </si>
  <si>
    <t xml:space="preserve"> STNC_galactic_features.60.desc.moved:</t>
  </si>
  <si>
    <t>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t>
  </si>
  <si>
    <t xml:space="preserve"> STNC_galactic_features.60.desc.unmoved:</t>
  </si>
  <si>
    <t>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t>
  </si>
  <si>
    <t xml:space="preserve"> STNC_galactic_features.60.name:</t>
  </si>
  <si>
    <t>Instabiles Wurmloch</t>
  </si>
  <si>
    <t xml:space="preserve"> STNC_galactic_features.61.a:</t>
  </si>
  <si>
    <t xml:space="preserve"> STNC_galactic_features.61.desc.known:</t>
  </si>
  <si>
    <t>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t>
  </si>
  <si>
    <t xml:space="preserve"> STNC_galactic_features.61.desc.unknown:</t>
  </si>
  <si>
    <t>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t>
  </si>
  <si>
    <t xml:space="preserve"> STNC_galactic_features.61.name:</t>
  </si>
  <si>
    <t xml:space="preserve"> STNC_galactic_features.62.a:</t>
  </si>
  <si>
    <t xml:space="preserve"> STNC_galactic_features.62.desc.fleet:</t>
  </si>
  <si>
    <t>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t>
  </si>
  <si>
    <t xml:space="preserve"> STNC_galactic_features.62.desc.solo:</t>
  </si>
  <si>
    <t>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t>
  </si>
  <si>
    <t xml:space="preserve"> STNC_galactic_features.62.name:</t>
  </si>
  <si>
    <t>Kosmische Zeichenfolge</t>
  </si>
  <si>
    <t xml:space="preserve"> STNC_galactic_features.7.a:</t>
  </si>
  <si>
    <t xml:space="preserve"> STNC_galactic_features.7.desc:</t>
  </si>
  <si>
    <t>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t>
  </si>
  <si>
    <t xml:space="preserve"> STNC_galactic_features.7.name:</t>
  </si>
  <si>
    <t>Jüngster Tag abgewendet</t>
  </si>
  <si>
    <t xml:space="preserve"> STNC_galactic_features.8.a:</t>
  </si>
  <si>
    <t xml:space="preserve"> STNC_galactic_features.8.desc_01:</t>
  </si>
  <si>
    <t>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t>
  </si>
  <si>
    <t xml:space="preserve"> STNC_galactic_features.8.desc_02:</t>
  </si>
  <si>
    <t>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t>
  </si>
  <si>
    <t xml:space="preserve"> STNC_galactic_features.8.name:</t>
  </si>
  <si>
    <t xml:space="preserve"> STNC_GALLICITE_PROJECT_DESC:</t>
  </si>
  <si>
    <t>Unter der Oberfläche von [This.GetName] wurde eine Ader von Gallicit entdeckt. Für den Abbau ist ein spezieller Bergbaubetrieb erforderlich.</t>
  </si>
  <si>
    <t xml:space="preserve"> STNC_GALLICITE_PROJECT:</t>
  </si>
  <si>
    <t>Gallicit-Gewinnung</t>
  </si>
  <si>
    <t xml:space="preserve"> STNC_gamestersOfTriskelion_category_desc:</t>
  </si>
  <si>
    <t>Ein vorläufiger Scan der Oberfläche von [Von.GetName] hat potenziell große Konzentrationen von Duranit-Erz ergeben. Eine Untersuchung des Planeten wird notwendig sein, um das Ausmaß dieser Vorkommen zu bestätigen.</t>
  </si>
  <si>
    <t xml:space="preserve"> STNC_gamestersOfTriskelion_category:</t>
  </si>
  <si>
    <t>Die Spielemacher von Triskelion</t>
  </si>
  <si>
    <t xml:space="preserve"> STNC_gamestersOfTriskelion_event.1.a:</t>
  </si>
  <si>
    <t xml:space="preserve"> STNC_gamestersOfTriskelion_event.1.desc:</t>
  </si>
  <si>
    <t>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t>
  </si>
  <si>
    <t xml:space="preserve"> STNC_gamestersOfTriskelion_event.1.name:</t>
  </si>
  <si>
    <t xml:space="preserve"> STNC_gamestersOfTriskelion_event.10.a:</t>
  </si>
  <si>
    <t xml:space="preserve"> STNC_gamestersOfTriskelion_event.10.desc:</t>
  </si>
  <si>
    <t>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t>
  </si>
  <si>
    <t xml:space="preserve"> STNC_gamestersOfTriskelion_event.10.name:</t>
  </si>
  <si>
    <t xml:space="preserve"> STNC_gamestersOfTriskelion_event.11.a:</t>
  </si>
  <si>
    <t>Wir werden kämpfen.</t>
  </si>
  <si>
    <t xml:space="preserve"> STNC_gamestersOfTriskelion_event.11.desc:</t>
  </si>
  <si>
    <t>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t>
  </si>
  <si>
    <t xml:space="preserve"> STNC_gamestersOfTriskelion_event.11.name:</t>
  </si>
  <si>
    <t xml:space="preserve"> STNC_gamestersOfTriskelion_event.12.a:</t>
  </si>
  <si>
    <t xml:space="preserve"> STNC_gamestersOfTriskelion_event.12.desc:</t>
  </si>
  <si>
    <t>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t>
  </si>
  <si>
    <t xml:space="preserve"> STNC_gamestersOfTriskelion_event.12.name:</t>
  </si>
  <si>
    <t xml:space="preserve"> STNC_gamestersOfTriskelion_event.13.a:</t>
  </si>
  <si>
    <t xml:space="preserve"> STNC_gamestersOfTriskelion_event.13.desc:</t>
  </si>
  <si>
    <t>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t>
  </si>
  <si>
    <t xml:space="preserve"> STNC_gamestersOfTriskelion_event.13.name:</t>
  </si>
  <si>
    <t xml:space="preserve"> STNC_gamestersOfTriskelion_event.14.a:</t>
  </si>
  <si>
    <t xml:space="preserve"> STNC_gamestersOfTriskelion_event.14.desc:</t>
  </si>
  <si>
    <t>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t>
  </si>
  <si>
    <t xml:space="preserve"> STNC_gamestersOfTriskelion_event.14.name:</t>
  </si>
  <si>
    <t xml:space="preserve"> STNC_gamestersOfTriskelion_event.15.a:</t>
  </si>
  <si>
    <t>Lasst uns für unsere Freiheit kämpfen!</t>
  </si>
  <si>
    <t xml:space="preserve"> STNC_gamestersOfTriskelion_event.15.desc:</t>
  </si>
  <si>
    <t>[triskelion_enslaved_leader.GetName]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t>
  </si>
  <si>
    <t xml:space="preserve"> STNC_gamestersOfTriskelion_event.15.name:</t>
  </si>
  <si>
    <t xml:space="preserve"> STNC_gamestersOfTriskelion_event.16.a:</t>
  </si>
  <si>
    <t xml:space="preserve"> STNC_gamestersOfTriskelion_event.16.desc:</t>
  </si>
  <si>
    <t>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t>
  </si>
  <si>
    <t xml:space="preserve"> STNC_gamestersOfTriskelion_event.16.name:</t>
  </si>
  <si>
    <t xml:space="preserve"> STNC_gamestersOfTriskelion_event.17.a:</t>
  </si>
  <si>
    <t xml:space="preserve"> STNC_gamestersOfTriskelion_event.17.desc:</t>
  </si>
  <si>
    <t>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t>
  </si>
  <si>
    <t xml:space="preserve"> STNC_gamestersOfTriskelion_event.17.name:</t>
  </si>
  <si>
    <t xml:space="preserve"> STNC_gamestersOfTriskelion_event.18.a:</t>
  </si>
  <si>
    <t xml:space="preserve"> STNC_gamestersOfTriskelion_event.18.desc:</t>
  </si>
  <si>
    <t xml:space="preserve"> STNC_gamestersOfTriskelion_event.18.name:</t>
  </si>
  <si>
    <t>Die Spielmacher von Triskelion</t>
  </si>
  <si>
    <t xml:space="preserve"> STNC_gamestersOfTriskelion_event.19.a:</t>
  </si>
  <si>
    <t>Lasst uns einen Deal machen!</t>
  </si>
  <si>
    <t xml:space="preserve"> STNC_gamestersOfTriskelion_event.19.b:</t>
  </si>
  <si>
    <t>Habt ihr jemals von 'Dabo' gehört?</t>
  </si>
  <si>
    <t xml:space="preserve"> STNC_gamestersOfTriskelion_event.19.c:</t>
  </si>
  <si>
    <t>Habt Ihr schon einmal von 'Chula' gehört?</t>
  </si>
  <si>
    <t xml:space="preserve"> STNC_gamestersOfTriskelion_event.19.desc:</t>
  </si>
  <si>
    <t>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t>
  </si>
  <si>
    <t xml:space="preserve"> STNC_gamestersOfTriskelion_event.19.name:</t>
  </si>
  <si>
    <t xml:space="preserve"> STNC_gamestersOfTriskelion_event.2.a:</t>
  </si>
  <si>
    <t xml:space="preserve"> STNC_gamestersOfTriskelion_event.2.desc:</t>
  </si>
  <si>
    <t>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t>
  </si>
  <si>
    <t xml:space="preserve"> STNC_gamestersOfTriskelion_event.2.name:</t>
  </si>
  <si>
    <t xml:space="preserve"> STNC_gamestersOfTriskelion_event.20.a:</t>
  </si>
  <si>
    <t xml:space="preserve"> STNC_gamestersOfTriskelion_event.20.desc:</t>
  </si>
  <si>
    <t>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t>
  </si>
  <si>
    <t xml:space="preserve"> STNC_gamestersOfTriskelion_event.20.name:</t>
  </si>
  <si>
    <t xml:space="preserve"> STNC_gamestersOfTriskelion_event.21.a:</t>
  </si>
  <si>
    <t xml:space="preserve"> STNC_gamestersOfTriskelion_event.21.desc:</t>
  </si>
  <si>
    <t>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t>
  </si>
  <si>
    <t xml:space="preserve"> STNC_gamestersOfTriskelion_event.21.name:</t>
  </si>
  <si>
    <t xml:space="preserve"> STNC_gamestersOfTriskelion_event.22.a:</t>
  </si>
  <si>
    <t xml:space="preserve"> STNC_gamestersOfTriskelion_event.22.desc:</t>
  </si>
  <si>
    <t xml:space="preserve">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t>
  </si>
  <si>
    <t xml:space="preserve"> STNC_gamestersOfTriskelion_event.22.name:</t>
  </si>
  <si>
    <t xml:space="preserve"> STNC_gamestersOfTriskelion_event.3.a:</t>
  </si>
  <si>
    <t xml:space="preserve"> STNC_gamestersOfTriskelion_event.3.desc:</t>
  </si>
  <si>
    <t>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t>
  </si>
  <si>
    <t xml:space="preserve"> STNC_gamestersOfTriskelion_event.3.name:</t>
  </si>
  <si>
    <t>Die Zocker von Triskelion</t>
  </si>
  <si>
    <t xml:space="preserve"> STNC_gamestersOfTriskelion_event.4.a:</t>
  </si>
  <si>
    <t>Wir werden uns der Sklaverei nicht unterwerfen.</t>
  </si>
  <si>
    <t xml:space="preserve"> STNC_gamestersOfTriskelion_event.4.b:</t>
  </si>
  <si>
    <t>Wir haben keine andere Wahl als zu gehorchen, vorerst.</t>
  </si>
  <si>
    <t xml:space="preserve"> STNC_gamestersOfTriskelion_event.4.desc:</t>
  </si>
  <si>
    <t>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t>
  </si>
  <si>
    <t xml:space="preserve"> STNC_gamestersOfTriskelion_event.4.name:</t>
  </si>
  <si>
    <t xml:space="preserve"> STNC_gamestersOfTriskelion_event.5.a:</t>
  </si>
  <si>
    <t>Wir haben keine andere Wahl, als zu gehorchen, vorerst.</t>
  </si>
  <si>
    <t xml:space="preserve"> STNC_gamestersOfTriskelion_event.5.b:</t>
  </si>
  <si>
    <t>Wir werden uns NICHT der Sklaverei unterwerfen!</t>
  </si>
  <si>
    <t xml:space="preserve"> STNC_gamestersOfTriskelion_event.5.desc:</t>
  </si>
  <si>
    <t>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t>
  </si>
  <si>
    <t xml:space="preserve"> STNC_gamestersOfTriskelion_event.5.name:</t>
  </si>
  <si>
    <t xml:space="preserve"> STNC_gamestersOfTriskelion_event.6.a:</t>
  </si>
  <si>
    <t xml:space="preserve"> STNC_gamestersOfTriskelion_event.6.desc:</t>
  </si>
  <si>
    <t>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t>
  </si>
  <si>
    <t xml:space="preserve"> STNC_gamestersOfTriskelion_event.6.name:</t>
  </si>
  <si>
    <t xml:space="preserve"> STNC_gamestersOfTriskelion_event.7.a:</t>
  </si>
  <si>
    <t>Wir werden trainieren, doch unser Ziel ist die Flucht.</t>
  </si>
  <si>
    <t xml:space="preserve"> STNC_gamestersOfTriskelion_event.7.b:</t>
  </si>
  <si>
    <t>Wir werden trainieren, kein Feind wird uns besiegen.</t>
  </si>
  <si>
    <t xml:space="preserve"> STNC_gamestersOfTriskelion_event.7.c:</t>
  </si>
  <si>
    <t>Wir müssen in der Lage sein, eine Abmachung zu treffen!</t>
  </si>
  <si>
    <t xml:space="preserve"> STNC_gamestersOfTriskelion_event.7.desc:</t>
  </si>
  <si>
    <t>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t>
  </si>
  <si>
    <t xml:space="preserve"> STNC_gamestersOfTriskelion_event.7.name:</t>
  </si>
  <si>
    <t xml:space="preserve"> STNC_gamestersOfTriskelion_event.8.a:</t>
  </si>
  <si>
    <t xml:space="preserve"> STNC_gamestersOfTriskelion_event.8.desc:</t>
  </si>
  <si>
    <t>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t>
  </si>
  <si>
    <t xml:space="preserve"> STNC_gamestersOfTriskelion_event.8.name:</t>
  </si>
  <si>
    <t xml:space="preserve"> STNC_gamestersOfTriskelion_event.9.a:</t>
  </si>
  <si>
    <t xml:space="preserve"> STNC_gamestersOfTriskelion_event.9.desc:</t>
  </si>
  <si>
    <t>[triskelion_enslaved_leader.GetName]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t>
  </si>
  <si>
    <t xml:space="preserve"> STNC_gamestersOfTriskelion_event.9.name:</t>
  </si>
  <si>
    <t xml:space="preserve"> STNC_generic_flavour.1100.a:</t>
  </si>
  <si>
    <t>Planen Sie zusätzliche Wartungsarbeiten.</t>
  </si>
  <si>
    <t xml:space="preserve"> STNC_generic_flavour.1100.desc.generic:</t>
  </si>
  <si>
    <t>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t>
  </si>
  <si>
    <t xml:space="preserve"> STNC_generic_flavour.1100.desc.human:</t>
  </si>
  <si>
    <t>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t>
  </si>
  <si>
    <t xml:space="preserve"> STNC_generic_flavour.1100.desc.klingon:</t>
  </si>
  <si>
    <t>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t>
  </si>
  <si>
    <t xml:space="preserve"> STNC_generic_flavour.1100.desc.romulan:</t>
  </si>
  <si>
    <t>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t>
  </si>
  <si>
    <t xml:space="preserve"> STNC_generic_flavour.1100.desc.vulcan:</t>
  </si>
  <si>
    <t>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t>
  </si>
  <si>
    <t xml:space="preserve"> STNC_generic_flavour.1100.name:</t>
  </si>
  <si>
    <t>Holodeck-Fehlfunktion</t>
  </si>
  <si>
    <t xml:space="preserve"> STNC_generic_flavour.1101.a:</t>
  </si>
  <si>
    <t>Führen Sie eine vollständige Diagnose durch.</t>
  </si>
  <si>
    <t xml:space="preserve"> STNC_generic_flavour.1101.desc:</t>
  </si>
  <si>
    <t>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t>
  </si>
  <si>
    <t xml:space="preserve"> STNC_generic_flavour.1101.name:</t>
  </si>
  <si>
    <t>Fehlfunktion des Warpantriebs</t>
  </si>
  <si>
    <t xml:space="preserve"> STNC_generic_flavour.1102.a:</t>
  </si>
  <si>
    <t xml:space="preserve"> STNC_generic_flavour.1102.desc:</t>
  </si>
  <si>
    <t>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t>
  </si>
  <si>
    <t xml:space="preserve"> STNC_generic_flavour.1102.name:</t>
  </si>
  <si>
    <t xml:space="preserve"> STNC_generic_flavour.1103.a:</t>
  </si>
  <si>
    <t>Wir müssen die Kontrolle über das Schiff wiedererlangen.</t>
  </si>
  <si>
    <t xml:space="preserve"> STNC_generic_flavour.1103.desc:</t>
  </si>
  <si>
    <t>Die [Root.GetFleetName] ist erneut auf Warp gegangen, diesmal mit Kurs auf den Weißen Zwergstern [From.GetName]. Alle Versuche, den Navigationssystemen entgegenzuwirken, haben sich als erfolglos erwiesen.</t>
  </si>
  <si>
    <t xml:space="preserve"> STNC_generic_flavour.1103.name:</t>
  </si>
  <si>
    <t xml:space="preserve"> STNC_generic_flavour.1105.a:</t>
  </si>
  <si>
    <t>Schalten Sie das Holodeck ab.</t>
  </si>
  <si>
    <t xml:space="preserve"> STNC_generic_flavour.1105.b:</t>
  </si>
  <si>
    <t>Untersuchen Sie das Holodeck.</t>
  </si>
  <si>
    <t xml:space="preserve"> STNC_generic_flavour.1105.desc:</t>
  </si>
  <si>
    <t>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t>
  </si>
  <si>
    <t xml:space="preserve"> STNC_generic_flavour.1105.name:</t>
  </si>
  <si>
    <t>Auftauchen</t>
  </si>
  <si>
    <t xml:space="preserve"> STNC_generic_flavour.1110.a:</t>
  </si>
  <si>
    <t xml:space="preserve"> STNC_generic_flavour.1110.desc:</t>
  </si>
  <si>
    <t>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t>
  </si>
  <si>
    <t xml:space="preserve"> STNC_generic_flavour.1110.name:</t>
  </si>
  <si>
    <t xml:space="preserve"> STNC_generic_flavour.1111.a:</t>
  </si>
  <si>
    <t>Zerstöre das Holodeck.</t>
  </si>
  <si>
    <t xml:space="preserve"> STNC_generic_flavour.1111.b:</t>
  </si>
  <si>
    <t xml:space="preserve"> STNC_generic_flavour.1111.desc:</t>
  </si>
  <si>
    <t>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t>
  </si>
  <si>
    <t xml:space="preserve"> STNC_generic_flavour.1111.name:</t>
  </si>
  <si>
    <t xml:space="preserve"> STNC_generic_flavour.1112.a:</t>
  </si>
  <si>
    <t>Zerstören Sie das Holodeck.</t>
  </si>
  <si>
    <t xml:space="preserve"> STNC_generic_flavour.1112.b:</t>
  </si>
  <si>
    <t xml:space="preserve"> STNC_generic_flavour.1112.desc:</t>
  </si>
  <si>
    <t>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t>
  </si>
  <si>
    <t xml:space="preserve"> STNC_generic_flavour.1112.name:</t>
  </si>
  <si>
    <t xml:space="preserve"> STNC_generic_flavour.1113.a:</t>
  </si>
  <si>
    <t xml:space="preserve"> STNC_generic_flavour.1113.b:</t>
  </si>
  <si>
    <t xml:space="preserve"> STNC_generic_flavour.1113.desc:</t>
  </si>
  <si>
    <t>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t>
  </si>
  <si>
    <t xml:space="preserve"> STNC_generic_flavour.1113.name:</t>
  </si>
  <si>
    <t xml:space="preserve"> STNC_generic_flavour.1120.a:</t>
  </si>
  <si>
    <t xml:space="preserve"> STNC_generic_flavour.1120.desc:</t>
  </si>
  <si>
    <t>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t>
  </si>
  <si>
    <t xml:space="preserve"> STNC_generic_flavour.1120.name:</t>
  </si>
  <si>
    <t xml:space="preserve"> STNC_generic_flavour.1121.a:</t>
  </si>
  <si>
    <t xml:space="preserve"> STNC_generic_flavour.1121.desc:</t>
  </si>
  <si>
    <t>Die Erhöhung der Energie des polarisierten Thermionenimpulses um eine Größenordnung hat zu einem katastrophalen Versagen der Antimaterieeindämmung der [Root.GetFleetName] geführt, wodurch das Schiff und alle an Bord befindlichen Personen zerstört wurden.</t>
  </si>
  <si>
    <t xml:space="preserve"> STNC_generic_flavour.1121.name:</t>
  </si>
  <si>
    <t xml:space="preserve"> STNC_generic_flavour.1130.a:</t>
  </si>
  <si>
    <t xml:space="preserve"> STNC_generic_flavour.1130.b:</t>
  </si>
  <si>
    <t>Aktivieren Sie die Simulation.</t>
  </si>
  <si>
    <t xml:space="preserve"> STNC_generic_flavour.1130.desc:</t>
  </si>
  <si>
    <t>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t>
  </si>
  <si>
    <t xml:space="preserve"> STNC_generic_flavour.1130.name:</t>
  </si>
  <si>
    <t xml:space="preserve"> STNC_generic_flavour.1131.a:</t>
  </si>
  <si>
    <t xml:space="preserve"> STNC_generic_flavour.1131.b:</t>
  </si>
  <si>
    <t>Setzen Sie sich weiter mit der Simulation auseinander.</t>
  </si>
  <si>
    <t xml:space="preserve"> STNC_generic_flavour.1131.desc:</t>
  </si>
  <si>
    <t>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t>
  </si>
  <si>
    <t xml:space="preserve"> STNC_generic_flavour.1131.name:</t>
  </si>
  <si>
    <t xml:space="preserve"> STNC_generic_flavour.1132.a:</t>
  </si>
  <si>
    <t xml:space="preserve"> STNC_generic_flavour.1132.b:</t>
  </si>
  <si>
    <t>Warten Sie, bis Sie bei [From.GetName] ankommen.</t>
  </si>
  <si>
    <t xml:space="preserve"> STNC_generic_flavour.1132.desc:</t>
  </si>
  <si>
    <t>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t>
  </si>
  <si>
    <t xml:space="preserve"> STNC_generic_flavour.1132.name:</t>
  </si>
  <si>
    <t xml:space="preserve"> STNC_generic_flavour.1133.a:</t>
  </si>
  <si>
    <t>Versuchen Sie, das Konstrukt zu zerstören.</t>
  </si>
  <si>
    <t xml:space="preserve"> STNC_generic_flavour.1133.b:</t>
  </si>
  <si>
    <t>Beobachte das Konstrukt.</t>
  </si>
  <si>
    <t xml:space="preserve"> STNC_generic_flavour.1133.desc:</t>
  </si>
  <si>
    <t>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t>
  </si>
  <si>
    <t xml:space="preserve"> STNC_generic_flavour.1133.name:</t>
  </si>
  <si>
    <t xml:space="preserve"> STNC_generic_flavour.1140.a:</t>
  </si>
  <si>
    <t xml:space="preserve"> STNC_generic_flavour.1140.desc:</t>
  </si>
  <si>
    <t>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t>
  </si>
  <si>
    <t xml:space="preserve"> STNC_generic_flavour.1140.name:</t>
  </si>
  <si>
    <t xml:space="preserve"> STNC_generic_flavour.1141.a:</t>
  </si>
  <si>
    <t xml:space="preserve"> STNC_generic_flavour.1141.desc:</t>
  </si>
  <si>
    <t>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t>
  </si>
  <si>
    <t xml:space="preserve"> STNC_generic_flavour.1141.name:</t>
  </si>
  <si>
    <t xml:space="preserve"> STNC_generic_flavour.1150.a:</t>
  </si>
  <si>
    <t xml:space="preserve"> STNC_generic_flavour.1150.desc:</t>
  </si>
  <si>
    <t>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t>
  </si>
  <si>
    <t xml:space="preserve"> STNC_generic_flavour.1150.name:</t>
  </si>
  <si>
    <t xml:space="preserve"> STNC_generic_flavour.1152.a:</t>
  </si>
  <si>
    <t xml:space="preserve"> STNC_generic_flavour.1152.desc:</t>
  </si>
  <si>
    <t>Bei der Ankunft in der Nähe von [From.GetName] hat die [Root.GetFleetName] einen Traktorstrahl aktiviert, der einen Punkt unter der Oberfläche des verblassenden Sterns anvisiert. Ein Strom von Vertion-Partikeln wird von [Von.GetName] in Richtung [Root.GetFleetName] geschleudert.</t>
  </si>
  <si>
    <t xml:space="preserve"> STNC_generic_flavour.1152.name:</t>
  </si>
  <si>
    <t xml:space="preserve"> STNC_generic_flavour.1160.a:</t>
  </si>
  <si>
    <t>Erlauben Sie dem Konstrukt, sich zu entfernen.</t>
  </si>
  <si>
    <t xml:space="preserve"> STNC_generic_flavour.1160.b:</t>
  </si>
  <si>
    <t>Versuchen Sie, das Konstrukt zurückzuhalten.</t>
  </si>
  <si>
    <t xml:space="preserve"> STNC_generic_flavour.1160.desc:</t>
  </si>
  <si>
    <t>Der Zustrom von Vertion-Partikeln hat die Konstruktion im Frachtraum beschleunigt, und das Gerät scheint sich in einem hellen Licht zu aktivieren. Nachdem es eine Handvoll Innenwände durchbrochen hat, scheint das Gerät den [Root.GetFleetName] in den offenen Raum zu verlassen.</t>
  </si>
  <si>
    <t xml:space="preserve"> STNC_generic_flavour.1160.name:</t>
  </si>
  <si>
    <t xml:space="preserve"> STNC_generic_flavour.1161.a:</t>
  </si>
  <si>
    <t xml:space="preserve"> STNC_generic_flavour.1161.desc:</t>
  </si>
  <si>
    <t>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t>
  </si>
  <si>
    <t xml:space="preserve"> STNC_generic_flavour.1161.name:</t>
  </si>
  <si>
    <t xml:space="preserve"> STNC_generic_flavour.1162.a:</t>
  </si>
  <si>
    <t xml:space="preserve"> STNC_generic_flavour.1162.desc:</t>
  </si>
  <si>
    <t>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t>
  </si>
  <si>
    <t xml:space="preserve"> STNC_generic_flavour.1162.name:</t>
  </si>
  <si>
    <t xml:space="preserve"> STNC_generic_flavour.1163.a:</t>
  </si>
  <si>
    <t xml:space="preserve"> STNC_generic_flavour.1163.desc:</t>
  </si>
  <si>
    <t>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t>
  </si>
  <si>
    <t xml:space="preserve"> STNC_generic_flavour.1163.name:</t>
  </si>
  <si>
    <t xml:space="preserve"> STNC_generic_flavour.1170.a:</t>
  </si>
  <si>
    <t xml:space="preserve"> STNC_generic_flavour.1170.desc:</t>
  </si>
  <si>
    <t>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t>
  </si>
  <si>
    <t xml:space="preserve"> STNC_generic_flavour.1170.name:</t>
  </si>
  <si>
    <t xml:space="preserve"> STNC_generic_flavour.1171.a:</t>
  </si>
  <si>
    <t xml:space="preserve"> STNC_generic_flavour.1171.desc:</t>
  </si>
  <si>
    <t>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t>
  </si>
  <si>
    <t xml:space="preserve"> STNC_generic_flavour.1171.name:</t>
  </si>
  <si>
    <t xml:space="preserve"> STNC_generic_flavour.1180.a:</t>
  </si>
  <si>
    <t>Torpedo modifizieren.</t>
  </si>
  <si>
    <t xml:space="preserve"> STNC_generic_flavour.1180.b:</t>
  </si>
  <si>
    <t>Die Sicherheit des Schiffes steht an erster Stelle.</t>
  </si>
  <si>
    <t xml:space="preserve"> STNC_generic_flavour.1180.desc:</t>
  </si>
  <si>
    <t>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t>
  </si>
  <si>
    <t xml:space="preserve"> STNC_generic_flavour.1180.name:</t>
  </si>
  <si>
    <t xml:space="preserve"> STNC_generic_flavour.1181.a:</t>
  </si>
  <si>
    <t xml:space="preserve"> STNC_generic_flavour.1181.desc:</t>
  </si>
  <si>
    <t>Der modifizierte Torpedo hat erfolgreich die Produktion von Vertionpartikeln unter der Oberfläche von [Von.GetName] ausgelöst. Erneut wird der Traktorstrahl des Schiffes aktiviert und ein Strom der exotischen Partikel in Richtung [Root.GetFleetName] geschleudert.</t>
  </si>
  <si>
    <t xml:space="preserve"> STNC_generic_flavour.1181.name:</t>
  </si>
  <si>
    <t xml:space="preserve"> STNC_generic_flavour.1182.a:</t>
  </si>
  <si>
    <t xml:space="preserve"> STNC_generic_flavour.1182.desc:</t>
  </si>
  <si>
    <t>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t>
  </si>
  <si>
    <t xml:space="preserve"> STNC_generic_flavour.1182.name:</t>
  </si>
  <si>
    <t>Emergenz</t>
  </si>
  <si>
    <t xml:space="preserve"> STNC_generic_flavour.1200.a:</t>
  </si>
  <si>
    <t>Versuche, mit ihm zu reden.</t>
  </si>
  <si>
    <t xml:space="preserve"> STNC_generic_flavour.1200.b:</t>
  </si>
  <si>
    <t>Nimm das Wesen gefangen.</t>
  </si>
  <si>
    <t xml:space="preserve"> STNC_generic_flavour.1200.c:</t>
  </si>
  <si>
    <t>Greifen Sie den Eindringling an.</t>
  </si>
  <si>
    <t xml:space="preserve"> STNC_generic_flavour.1200.desc:</t>
  </si>
  <si>
    <t>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t>
  </si>
  <si>
    <t xml:space="preserve"> STNC_generic_flavour.1200.name:</t>
  </si>
  <si>
    <t>Transdimensionales Energiewesen</t>
  </si>
  <si>
    <t xml:space="preserve"> STNC_generic_flavour.1201.a:</t>
  </si>
  <si>
    <t xml:space="preserve"> STNC_generic_flavour.1201.desc.attack:</t>
  </si>
  <si>
    <t>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</si>
  <si>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STNC_generic_flavour.1201.desc.reason:</t>
  </si>
  <si>
    <t>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</si>
  <si>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STNC_generic_flavour.1201.desc.subdue:</t>
  </si>
  <si>
    <t>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t>
  </si>
  <si>
    <t xml:space="preserve"> STNC_generic_flavour.1201.name:</t>
  </si>
  <si>
    <t xml:space="preserve"> STNC_generic_flavour.1202.a:</t>
  </si>
  <si>
    <t>Untersuche das Wesen.</t>
  </si>
  <si>
    <t xml:space="preserve"> STNC_generic_flavour.1202.b:</t>
  </si>
  <si>
    <t>Einer der neuen Tricorder?</t>
  </si>
  <si>
    <t xml:space="preserve"> STNC_generic_flavour.1202.desc.attack:</t>
  </si>
  <si>
    <t>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t>
  </si>
  <si>
    <t xml:space="preserve"> STNC_generic_flavour.1202.desc.reason:</t>
  </si>
  <si>
    <t>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t>
  </si>
  <si>
    <t xml:space="preserve"> STNC_generic_flavour.1202.desc.subdue:</t>
  </si>
  <si>
    <t>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t>
  </si>
  <si>
    <t xml:space="preserve"> STNC_generic_flavour.1202.name:</t>
  </si>
  <si>
    <t xml:space="preserve"> STNC_generic_flavour.1210.a:</t>
  </si>
  <si>
    <t>Vertrauen Sie auf das Urteilsvermögen der Besatzung.</t>
  </si>
  <si>
    <t xml:space="preserve"> STNC_generic_flavour.1210.b:</t>
  </si>
  <si>
    <t>Schränken Sie das Zeitmanagement ein.</t>
  </si>
  <si>
    <t xml:space="preserve"> STNC_generic_flavour.1210.c:</t>
  </si>
  <si>
    <t>Bestrafen Sie die schlimmsten Übeltäter.</t>
  </si>
  <si>
    <t xml:space="preserve"> STNC_generic_flavour.1210.desc:</t>
  </si>
  <si>
    <t>[This.GetCaptainTitle]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t>
  </si>
  <si>
    <t xml:space="preserve"> STNC_generic_flavour.1210.name:</t>
  </si>
  <si>
    <t>Pufferzeit</t>
  </si>
  <si>
    <t xml:space="preserve"> STNC_generic_flavour.1211.a:</t>
  </si>
  <si>
    <t xml:space="preserve"> STNC_generic_flavour.1211.b:</t>
  </si>
  <si>
    <t xml:space="preserve"> STNC_generic_flavour.1211.c:</t>
  </si>
  <si>
    <t xml:space="preserve"> STNC_generic_flavour.1211.desc.clamp:</t>
  </si>
  <si>
    <t>Die Bemühungen des [This.GetCaptainTitle], die Besatzung der [Root.GetName] zu disziplinieren, haben zu einem dramatischen Verlust der Moral geführt. Ohne genügend Zeit, um für unvorhergesehene Ereignisse zu planen oder sich mit anderen zu unterhalten, ist die Motivation stark gesunken.</t>
  </si>
  <si>
    <t xml:space="preserve"> STNC_generic_flavour.1211.desc.example:</t>
  </si>
  <si>
    <t>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t>
  </si>
  <si>
    <t xml:space="preserve"> STNC_generic_flavour.1211.desc.ignore:</t>
  </si>
  <si>
    <t>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t>
  </si>
  <si>
    <t xml:space="preserve"> STNC_generic_flavour.1211.name:</t>
  </si>
  <si>
    <t xml:space="preserve"> STNC_generic_flavour.1212.a:</t>
  </si>
  <si>
    <t xml:space="preserve"> STNC_generic_flavour.1212.b:</t>
  </si>
  <si>
    <t xml:space="preserve"> STNC_generic_flavour.1212.c:</t>
  </si>
  <si>
    <t>[Root.GetUnderstood] [Root.GetUnderstood]</t>
  </si>
  <si>
    <t xml:space="preserve"> STNC_generic_flavour.1212.desc.clamp:</t>
  </si>
  <si>
    <t>Die Bemühungen des [This.GetCaptainTitle], die Besatzung der [Root.GetName] zu disziplinieren, waren erfolgreich. Zwar wurde das gesellige Beisammensein beeinträchtigt, doch die Effizienzsteigerungen haben dies mehr als wettgemacht.</t>
  </si>
  <si>
    <t xml:space="preserve"> STNC_generic_flavour.1212.desc.example:</t>
  </si>
  <si>
    <t>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t>
  </si>
  <si>
    <t xml:space="preserve"> STNC_generic_flavour.1212.desc.ignore:</t>
  </si>
  <si>
    <t>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t>
  </si>
  <si>
    <t xml:space="preserve"> STNC_generic_flavour.1212.name:</t>
  </si>
  <si>
    <t xml:space="preserve"> STNC_generic_flavour.1220.a:</t>
  </si>
  <si>
    <t xml:space="preserve"> STNC_generic_flavour.1220.b:</t>
  </si>
  <si>
    <t>Machen Sie eine Ausnahme.</t>
  </si>
  <si>
    <t xml:space="preserve"> STNC_generic_flavour.1220.c:</t>
  </si>
  <si>
    <t>Erlauben und zusätzliche Unterstützung anbieten.</t>
  </si>
  <si>
    <t xml:space="preserve"> STNC_generic_flavour.1220.desc:</t>
  </si>
  <si>
    <t>[This.GetCaptainTitle]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t>
  </si>
  <si>
    <t xml:space="preserve"> STNC_generic_flavour.1220.name:</t>
  </si>
  <si>
    <t>Prüfung zum Brückenoffizier</t>
  </si>
  <si>
    <t xml:space="preserve"> STNC_generic_flavour.1221.a:</t>
  </si>
  <si>
    <t xml:space="preserve"> STNC_generic_flavour.1221.b:</t>
  </si>
  <si>
    <t xml:space="preserve"> STNC_generic_flavour.1221.c:</t>
  </si>
  <si>
    <t xml:space="preserve"> STNC_generic_flavour.1221.desc.allow:</t>
  </si>
  <si>
    <t>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t>
  </si>
  <si>
    <t xml:space="preserve"> STNC_generic_flavour.1221.desc.refuse:</t>
  </si>
  <si>
    <t>Die Weigerung, [VonFrom.GetName] zur Brückenoffiziersprüfung zuzulassen, hat viele in der Besatzung von [Root.GetFleetName] verärgert, die sich über die Beschränkungen ihrer Karriereentwicklung ärgern. Es wurden bereits mehrere Kündigungen eingereicht.</t>
  </si>
  <si>
    <t xml:space="preserve"> STNC_generic_flavour.1221.desc.support:</t>
  </si>
  <si>
    <t>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t>
  </si>
  <si>
    <t xml:space="preserve"> STNC_generic_flavour.1221.name:</t>
  </si>
  <si>
    <t>Test des Brückenoffiziers</t>
  </si>
  <si>
    <t xml:space="preserve"> STNC_generic_flavour.1222.a:</t>
  </si>
  <si>
    <t xml:space="preserve"> STNC_generic_flavour.1222.b:</t>
  </si>
  <si>
    <t xml:space="preserve"> STNC_generic_flavour.1222.b.tooltip:</t>
  </si>
  <si>
    <t>[FromFrom.GetName] wird befördert</t>
  </si>
  <si>
    <t xml:space="preserve"> STNC_generic_flavour.1222.c:</t>
  </si>
  <si>
    <t xml:space="preserve"> STNC_generic_flavour.1222.c.tooltip:</t>
  </si>
  <si>
    <t xml:space="preserve"> STNC_generic_flavour.1222.desc.allow:</t>
  </si>
  <si>
    <t>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t>
  </si>
  <si>
    <t xml:space="preserve"> STNC_generic_flavour.1222.desc.refuse:</t>
  </si>
  <si>
    <t>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t>
  </si>
  <si>
    <t xml:space="preserve"> STNC_generic_flavour.1222.desc.support:</t>
  </si>
  <si>
    <t>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t>
  </si>
  <si>
    <t xml:space="preserve"> STNC_generic_flavour.1222.name:</t>
  </si>
  <si>
    <t>Bridge Officer's Test</t>
  </si>
  <si>
    <t xml:space="preserve"> STNC_generic_flavour.1230.a:</t>
  </si>
  <si>
    <t>[career_change_leader.GetFormalName] wird benötigt, wo [career_change_leader.GetSheHe] ist.</t>
  </si>
  <si>
    <t xml:space="preserve"> STNC_generic_flavour.1230.b:</t>
  </si>
  <si>
    <t xml:space="preserve"> STNC_generic_flavour.1230.desc:</t>
  </si>
  <si>
    <t>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t>
  </si>
  <si>
    <t xml:space="preserve"> STNC_generic_flavour.1230.name:</t>
  </si>
  <si>
    <t>Karrieremöglichkeiten</t>
  </si>
  <si>
    <t xml:space="preserve"> STNC_generic_flavour.1231.a:</t>
  </si>
  <si>
    <t xml:space="preserve"> STNC_generic_flavour.1231.desc:</t>
  </si>
  <si>
    <t>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t>
  </si>
  <si>
    <t xml:space="preserve"> STNC_generic_flavour.1231.name:</t>
  </si>
  <si>
    <t xml:space="preserve"> STNC_generic_flavour.1232.a:</t>
  </si>
  <si>
    <t>[Von.HoltFormalName] sollte zur [Von.HoltDivision] Abteilung zurückkehren.</t>
  </si>
  <si>
    <t xml:space="preserve"> STNC_generic_flavour.1232.b:</t>
  </si>
  <si>
    <t xml:space="preserve"> STNC_generic_flavour.1232.c:</t>
  </si>
  <si>
    <t xml:space="preserve"> STNC_generic_flavour.1232.c.tooltip:</t>
  </si>
  <si>
    <t>[VonFrom.GetName] wird befördert</t>
  </si>
  <si>
    <t xml:space="preserve"> STNC_generic_flavour.1232.desc.tried_everything:</t>
  </si>
  <si>
    <t>[VonFrom.GetFormalName]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t>
  </si>
  <si>
    <t xml:space="preserve"> STNC_generic_flavour.1232.desc.trying_commander:</t>
  </si>
  <si>
    <t>[Von.HoltFormellName]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t>
  </si>
  <si>
    <t xml:space="preserve"> STNC_generic_flavour.1232.desc.trying_operations:</t>
  </si>
  <si>
    <t>[VonFrom.GetFormalName]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t>
  </si>
  <si>
    <t xml:space="preserve"> STNC_generic_flavour.1232.desc.trying_scientist:</t>
  </si>
  <si>
    <t>[VonFrom.GetFormalName]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t>
  </si>
  <si>
    <t xml:space="preserve"> STNC_generic_flavour.1232.name:</t>
  </si>
  <si>
    <t xml:space="preserve"> STNC_generic_flavour.1233.a:</t>
  </si>
  <si>
    <t xml:space="preserve"> STNC_generic_flavour.1233.a.tooltip:</t>
  </si>
  <si>
    <t xml:space="preserve"> STNC_generic_flavour.1233.desc.trying_commander:</t>
  </si>
  <si>
    <t>[VonFrom.GetFormalName]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t>
  </si>
  <si>
    <t xml:space="preserve"> STNC_generic_flavour.1233.desc.trying_operations:</t>
  </si>
  <si>
    <t>[VonFrom.GetFormalName]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t>
  </si>
  <si>
    <t xml:space="preserve"> STNC_generic_flavour.1233.desc.trying_scientist:</t>
  </si>
  <si>
    <t>[VonFrom.GetFormalName]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t>
  </si>
  <si>
    <t xml:space="preserve"> STNC_generic_flavour.1233.name:</t>
  </si>
  <si>
    <t>Karrierechancen</t>
  </si>
  <si>
    <t xml:space="preserve"> STNC_generic_flavour.1240.a:</t>
  </si>
  <si>
    <t>Zuversicht ist kein Grund zur Sorge.</t>
  </si>
  <si>
    <t xml:space="preserve"> STNC_generic_flavour.1240.b:</t>
  </si>
  <si>
    <t>Führen Sie einige Tests durch, um sicherzugehen.</t>
  </si>
  <si>
    <t xml:space="preserve"> STNC_generic_flavour.1240.desc:</t>
  </si>
  <si>
    <t>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t>
  </si>
  <si>
    <t xml:space="preserve"> STNC_generic_flavour.1240.name:</t>
  </si>
  <si>
    <t>Ungewöhnliches Verhalten</t>
  </si>
  <si>
    <t xml:space="preserve"> STNC_generic_flavour.1241.a:</t>
  </si>
  <si>
    <t xml:space="preserve"> STNC_generic_flavour.1241.b:</t>
  </si>
  <si>
    <t xml:space="preserve"> STNC_generic_flavour.1241.desc.ignore:</t>
  </si>
  <si>
    <t>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t>
  </si>
  <si>
    <t xml:space="preserve"> STNC_generic_flavour.1241.desc.investigate:</t>
  </si>
  <si>
    <t>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t>
  </si>
  <si>
    <t xml:space="preserve"> STNC_generic_flavour.1241.name:</t>
  </si>
  <si>
    <t xml:space="preserve"> STNC_generic_flavour.1242.a:</t>
  </si>
  <si>
    <t xml:space="preserve"> STNC_generic_flavour.1242.b:</t>
  </si>
  <si>
    <t xml:space="preserve"> STNC_generic_flavour.1242.desc.ignore:</t>
  </si>
  <si>
    <t>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t>
  </si>
  <si>
    <t xml:space="preserve"> STNC_generic_flavour.1242.desc.investigate:</t>
  </si>
  <si>
    <t>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t>
  </si>
  <si>
    <t xml:space="preserve"> STNC_generic_flavour.1242.name:</t>
  </si>
  <si>
    <t xml:space="preserve"> STNC_generic_flavour.1250.a:</t>
  </si>
  <si>
    <t>Versuchen Sie, den Schurkenkern zu zerstören.</t>
  </si>
  <si>
    <t xml:space="preserve"> STNC_generic_flavour.1250.b:</t>
  </si>
  <si>
    <t>Nimm ihn zu Studienzwecken gefangen.</t>
  </si>
  <si>
    <t xml:space="preserve"> STNC_generic_flavour.1250.c:</t>
  </si>
  <si>
    <t>Versuchen Sie, mit ihm zu reden.</t>
  </si>
  <si>
    <t xml:space="preserve"> STNC_generic_flavour.1250.desc:</t>
  </si>
  <si>
    <t>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t>
  </si>
  <si>
    <t xml:space="preserve"> STNC_generic_flavour.1250.name:</t>
  </si>
  <si>
    <t>Abtrünniger isolinearer Kern</t>
  </si>
  <si>
    <t xml:space="preserve"> STNC_generic_flavour.1251.a:</t>
  </si>
  <si>
    <t xml:space="preserve"> STNC_generic_flavour.1251.b:</t>
  </si>
  <si>
    <t xml:space="preserve"> STNC_generic_flavour.1251.c:</t>
  </si>
  <si>
    <t>Der [Root.GetUnderstood] [Root.GetUnderstood]</t>
  </si>
  <si>
    <t xml:space="preserve"> STNC_generic_flavour.1251.desc.capture:</t>
  </si>
  <si>
    <t>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t>
  </si>
  <si>
    <t xml:space="preserve"> STNC_generic_flavour.1251.desc.hunt:</t>
  </si>
  <si>
    <t>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t>
  </si>
  <si>
    <t xml:space="preserve"> STNC_generic_flavour.1251.desc.reason:</t>
  </si>
  <si>
    <t>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t>
  </si>
  <si>
    <t xml:space="preserve"> STNC_generic_flavour.1251.name:</t>
  </si>
  <si>
    <t xml:space="preserve"> STNC_generic_flavour.1252.a:</t>
  </si>
  <si>
    <t xml:space="preserve"> STNC_generic_flavour.1252.b:</t>
  </si>
  <si>
    <t xml:space="preserve"> STNC_generic_flavour.1252.c:</t>
  </si>
  <si>
    <t xml:space="preserve"> STNC_generic_flavour.1252.desc.capture:</t>
  </si>
  <si>
    <t>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t>
  </si>
  <si>
    <t xml:space="preserve"> STNC_generic_flavour.1252.desc.hunt:</t>
  </si>
  <si>
    <t>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t>
  </si>
  <si>
    <t xml:space="preserve"> STNC_generic_flavour.1252.desc.reason:</t>
  </si>
  <si>
    <t>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t>
  </si>
  <si>
    <t xml:space="preserve"> STNC_generic_flavour.1252.name:</t>
  </si>
  <si>
    <t xml:space="preserve"> STNC_generic_flavour.1260.a:</t>
  </si>
  <si>
    <t>Erlaubnis erteilen.</t>
  </si>
  <si>
    <t xml:space="preserve"> STNC_generic_flavour.1260.b:</t>
  </si>
  <si>
    <t>[Badgey_training_programme_leader.GetFormalName] wird benötigt, wo [Badgey_training_programme_leader.GetSheHe] ist.</t>
  </si>
  <si>
    <t xml:space="preserve"> STNC_generic_flavour.1260.desc:</t>
  </si>
  <si>
    <t>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t>
  </si>
  <si>
    <t xml:space="preserve"> STNC_generic_flavour.1260.name:</t>
  </si>
  <si>
    <t>Holodeck-Schulungstools</t>
  </si>
  <si>
    <t xml:space="preserve"> STNC_generic_flavour.1261.a:</t>
  </si>
  <si>
    <t xml:space="preserve"> STNC_generic_flavour.1261.b:</t>
  </si>
  <si>
    <t xml:space="preserve"> STNC_generic_flavour.1261.desc.refuse:</t>
  </si>
  <si>
    <t>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t>
  </si>
  <si>
    <t xml:space="preserve"> STNC_generic_flavour.1261.desc.support:</t>
  </si>
  <si>
    <t>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t>
  </si>
  <si>
    <t xml:space="preserve"> STNC_generic_flavour.1261.name:</t>
  </si>
  <si>
    <t>Holodeck-Trainingsgeräte</t>
  </si>
  <si>
    <t xml:space="preserve"> STNC_generic_flavour.1262.a:</t>
  </si>
  <si>
    <t xml:space="preserve"> STNC_generic_flavour.1262.b:</t>
  </si>
  <si>
    <t xml:space="preserve"> STNC_generic_flavour.1262.desc.refuse:</t>
  </si>
  <si>
    <t>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t>
  </si>
  <si>
    <t xml:space="preserve"> STNC_generic_flavour.1262.desc.support:</t>
  </si>
  <si>
    <t>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t>
  </si>
  <si>
    <t xml:space="preserve"> STNC_generic_flavour.1262.name:</t>
  </si>
  <si>
    <t>Holodeck-Trainingstools</t>
  </si>
  <si>
    <t xml:space="preserve"> STNC_generic_flavour.1263.a:</t>
  </si>
  <si>
    <t xml:space="preserve"> STNC_generic_flavour.1263.b:</t>
  </si>
  <si>
    <t xml:space="preserve"> STNC_generic_flavour.1263.desc.refuse:</t>
  </si>
  <si>
    <t>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t>
  </si>
  <si>
    <t xml:space="preserve"> STNC_generic_flavour.1263.desc.support:</t>
  </si>
  <si>
    <t>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t>
  </si>
  <si>
    <t xml:space="preserve"> STNC_generic_flavour.1263.name:</t>
  </si>
  <si>
    <t xml:space="preserve"> STNC_generic_flavour.1270.a:</t>
  </si>
  <si>
    <t>Fahren Sie mit dem Experiment fort.</t>
  </si>
  <si>
    <t xml:space="preserve"> STNC_generic_flavour.1270.b:</t>
  </si>
  <si>
    <t>Erlaubnis verweigert.</t>
  </si>
  <si>
    <t xml:space="preserve"> STNC_generic_flavour.1270.desc:</t>
  </si>
  <si>
    <t>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t>
  </si>
  <si>
    <t xml:space="preserve"> STNC_generic_flavour.1270.name:</t>
  </si>
  <si>
    <t>Experimentelle Transporterverbesserungen</t>
  </si>
  <si>
    <t xml:space="preserve"> STNC_generic_flavour.1271.a:</t>
  </si>
  <si>
    <t xml:space="preserve"> STNC_generic_flavour.1271.b:</t>
  </si>
  <si>
    <t xml:space="preserve"> STNC_generic_flavour.1271.c:</t>
  </si>
  <si>
    <t xml:space="preserve"> STNC_generic_flavour.1271.desc.critical_failure:</t>
  </si>
  <si>
    <t>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t>
  </si>
  <si>
    <t xml:space="preserve"> STNC_generic_flavour.1271.desc.failure:</t>
  </si>
  <si>
    <t>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t>
  </si>
  <si>
    <t xml:space="preserve"> STNC_generic_flavour.1271.desc.success:</t>
  </si>
  <si>
    <t>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t>
  </si>
  <si>
    <t xml:space="preserve"> STNC_generic_flavour.1271.name:</t>
  </si>
  <si>
    <t>Experimentelle Transporter-Upgrades</t>
  </si>
  <si>
    <t xml:space="preserve"> STNC_generic_flavour.1280.a:</t>
  </si>
  <si>
    <t>Schicken Sie eine Such- und Rettungsmission los.</t>
  </si>
  <si>
    <t xml:space="preserve"> STNC_generic_flavour.1280.b:</t>
  </si>
  <si>
    <t>Markieren Sie das Schiff als verschollen.</t>
  </si>
  <si>
    <t xml:space="preserve"> STNC_generic_flavour.1280.desc:</t>
  </si>
  <si>
    <t>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t>
  </si>
  <si>
    <t xml:space="preserve"> STNC_generic_flavour.1280.name:</t>
  </si>
  <si>
    <t>[sleeping_dogs_ship.GetName] Fehlt</t>
  </si>
  <si>
    <t xml:space="preserve"> STNC_generic_flavour.1281.a:</t>
  </si>
  <si>
    <t>Ändern Sie ein Shuttle.</t>
  </si>
  <si>
    <t xml:space="preserve"> STNC_generic_flavour.1281.b:</t>
  </si>
  <si>
    <t xml:space="preserve"> STNC_generic_flavour.1281.desc.01:</t>
  </si>
  <si>
    <t>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t>
  </si>
  <si>
    <t xml:space="preserve"> STNC_generic_flavour.1281.desc.02:</t>
  </si>
  <si>
    <t>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t>
  </si>
  <si>
    <t xml:space="preserve"> STNC_generic_flavour.1281.name:</t>
  </si>
  <si>
    <t>Schiff entdeckt</t>
  </si>
  <si>
    <t xml:space="preserve"> STNC_generic_flavour.1282.a:</t>
  </si>
  <si>
    <t xml:space="preserve"> STNC_generic_flavour.1282.b:</t>
  </si>
  <si>
    <t xml:space="preserve"> STNC_generic_flavour.1282.desc:</t>
  </si>
  <si>
    <t>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t>
  </si>
  <si>
    <t xml:space="preserve"> STNC_generic_flavour.1282.name:</t>
  </si>
  <si>
    <t>[FromFromFrom.GetAdjective] Schiff als vermisst gemeldet</t>
  </si>
  <si>
    <t xml:space="preserve"> STNC_generic_flavour.1283.a:</t>
  </si>
  <si>
    <t xml:space="preserve"> STNC_generic_flavour.1283.desc.known_die:</t>
  </si>
  <si>
    <t>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t>
  </si>
  <si>
    <t xml:space="preserve"> STNC_generic_flavour.1283.desc.known_survive_no_leader:</t>
  </si>
  <si>
    <t>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t>
  </si>
  <si>
    <t xml:space="preserve"> STNC_generic_flavour.1283.desc.known_survive_with_leader:</t>
  </si>
  <si>
    <t>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t>
  </si>
  <si>
    <t xml:space="preserve"> STNC_generic_flavour.1283.desc.same_die:</t>
  </si>
  <si>
    <t>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t>
  </si>
  <si>
    <t xml:space="preserve"> STNC_generic_flavour.1283.desc.same_survive_no_leader:</t>
  </si>
  <si>
    <t>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t>
  </si>
  <si>
    <t xml:space="preserve"> STNC_generic_flavour.1283.desc.same_survive_with_leader:</t>
  </si>
  <si>
    <t>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t>
  </si>
  <si>
    <t xml:space="preserve"> STNC_generic_flavour.1283.desc.unknown_die:</t>
  </si>
  <si>
    <t>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t>
  </si>
  <si>
    <t xml:space="preserve"> STNC_generic_flavour.1283.desc.unknown_survive:</t>
  </si>
  <si>
    <t>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t>
  </si>
  <si>
    <t xml:space="preserve"> STNC_generic_flavour.1283.name:</t>
  </si>
  <si>
    <t>Schiff wiederhergestellt</t>
  </si>
  <si>
    <t xml:space="preserve"> STNC_generic_flavour.1284.a:</t>
  </si>
  <si>
    <t>Ein tragischer Rückschlag. Bereiten Sie ein weiteres Shuttle vor.</t>
  </si>
  <si>
    <t xml:space="preserve"> STNC_generic_flavour.1284.b:</t>
  </si>
  <si>
    <t>Brechen Sie die Rettungsaktion ab.</t>
  </si>
  <si>
    <t xml:space="preserve"> STNC_generic_flavour.1284.desc:</t>
  </si>
  <si>
    <t>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t>
  </si>
  <si>
    <t xml:space="preserve"> STNC_generic_flavour.1284.name:</t>
  </si>
  <si>
    <t>Zerstörtes Shuttle</t>
  </si>
  <si>
    <t xml:space="preserve"> STNC_generic_flavour.1285.a:</t>
  </si>
  <si>
    <t xml:space="preserve"> STNC_generic_flavour.1285.b:</t>
  </si>
  <si>
    <t>Verspotten sie uns?</t>
  </si>
  <si>
    <t xml:space="preserve"> STNC_generic_flavour.1285.desc.01:</t>
  </si>
  <si>
    <t>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t>
  </si>
  <si>
    <t xml:space="preserve"> STNC_generic_flavour.1285.desc.02:</t>
  </si>
  <si>
    <t>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t>
  </si>
  <si>
    <t xml:space="preserve"> STNC_generic_flavour.1285.name:</t>
  </si>
  <si>
    <t>Schiff gerettet</t>
  </si>
  <si>
    <t xml:space="preserve"> STNC_generic_flavour.1286.a:</t>
  </si>
  <si>
    <t xml:space="preserve"> STNC_generic_flavour.1286.b:</t>
  </si>
  <si>
    <t>Machen sie sich über uns lustig?</t>
  </si>
  <si>
    <t xml:space="preserve"> STNC_generic_flavour.1286.desc.01:</t>
  </si>
  <si>
    <t>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t>
  </si>
  <si>
    <t xml:space="preserve"> STNC_generic_flavour.1286.desc.02:</t>
  </si>
  <si>
    <t xml:space="preserve"> STNC_generic_flavour.1286.name:</t>
  </si>
  <si>
    <t xml:space="preserve"> STNC_generic_flavour.1287.a:</t>
  </si>
  <si>
    <t xml:space="preserve"> STNC_generic_flavour.1287.desc:</t>
  </si>
  <si>
    <t>Der [Von.GetName] hat seine Dankbarkeit für die kürzliche Bergung des [VonFrom.GetName] zum Ausdruck gebracht.</t>
  </si>
  <si>
    <t xml:space="preserve"> STNC_generic_flavour.1287.name:</t>
  </si>
  <si>
    <t>Verbesserte Beziehungen</t>
  </si>
  <si>
    <t xml:space="preserve"> STNC_generic_flavour.1288.a:</t>
  </si>
  <si>
    <t xml:space="preserve"> STNC_generic_flavour.1288.desc:</t>
  </si>
  <si>
    <t>Der [Von.Name.Erhalten] hat schlecht auf die kürzliche Bergung des [Von.Name.Erhalten] reagiert. Die fehlende Dankbarkeit darüber, dass die Besatzung nicht den Tod eines Kriegers sterben durfte, hat viele auf [Root.Capital.GetName] schockiert.</t>
  </si>
  <si>
    <t xml:space="preserve"> STNC_generic_flavour.1288.name:</t>
  </si>
  <si>
    <t>Geschädigte Beziehungen</t>
  </si>
  <si>
    <t xml:space="preserve"> STNC_generic_flavour.1290.a:</t>
  </si>
  <si>
    <t>Geselligkeit ist nicht zwingend erforderlich.</t>
  </si>
  <si>
    <t xml:space="preserve"> STNC_generic_flavour.1290.b:</t>
  </si>
  <si>
    <t>Intervenieren Sie bei dem Offizier.</t>
  </si>
  <si>
    <t xml:space="preserve"> STNC_generic_flavour.1290.desc:</t>
  </si>
  <si>
    <t>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t>
  </si>
  <si>
    <t xml:space="preserve"> STNC_generic_flavour.1290.name:</t>
  </si>
  <si>
    <t xml:space="preserve"> STNC_generic_flavour.1291.a:</t>
  </si>
  <si>
    <t xml:space="preserve"> STNC_generic_flavour.1291.b:</t>
  </si>
  <si>
    <t xml:space="preserve"> STNC_generic_flavour.1291.desc.ignore:</t>
  </si>
  <si>
    <t>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t>
  </si>
  <si>
    <t xml:space="preserve"> STNC_generic_flavour.1291.desc.investigate:</t>
  </si>
  <si>
    <t>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t>
  </si>
  <si>
    <t xml:space="preserve"> STNC_generic_flavour.1291.name:</t>
  </si>
  <si>
    <t xml:space="preserve"> STNC_generic_flavour.1292.a:</t>
  </si>
  <si>
    <t xml:space="preserve"> STNC_generic_flavour.1292.b:</t>
  </si>
  <si>
    <t xml:space="preserve"> STNC_generic_flavour.1292.b.tooltip:</t>
  </si>
  <si>
    <t>[FromFrom.GetName] meldet sich zum Dienst</t>
  </si>
  <si>
    <t xml:space="preserve"> STNC_generic_flavour.1292.desc.ignore:</t>
  </si>
  <si>
    <t>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t>
  </si>
  <si>
    <t xml:space="preserve"> STNC_generic_flavour.1292.desc.investigate:</t>
  </si>
  <si>
    <t>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t>
  </si>
  <si>
    <t xml:space="preserve"> STNC_generic_flavour.1292.name:</t>
  </si>
  <si>
    <t xml:space="preserve"> STNC_generic_flavour.1300.a:</t>
  </si>
  <si>
    <t>Das ist Zeitverschwendung.</t>
  </si>
  <si>
    <t xml:space="preserve"> STNC_generic_flavour.1300.b:</t>
  </si>
  <si>
    <t>Führen Sie die Übungen durch.</t>
  </si>
  <si>
    <t xml:space="preserve"> STNC_generic_flavour.1300.desc:</t>
  </si>
  <si>
    <t>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t>
  </si>
  <si>
    <t xml:space="preserve"> STNC_generic_flavour.1300.name:</t>
  </si>
  <si>
    <t>Holografische Trainingsübungen</t>
  </si>
  <si>
    <t xml:space="preserve"> STNC_generic_flavour.1301.a:</t>
  </si>
  <si>
    <t xml:space="preserve"> STNC_generic_flavour.1301.b:</t>
  </si>
  <si>
    <t>Der [Root.GetName] ist betrogen worden!</t>
  </si>
  <si>
    <t xml:space="preserve"> STNC_generic_flavour.1301.desc:</t>
  </si>
  <si>
    <t>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t>
  </si>
  <si>
    <t xml:space="preserve"> STNC_generic_flavour.1301.name:</t>
  </si>
  <si>
    <t xml:space="preserve"> STNC_generic_flavour.1302.a:</t>
  </si>
  <si>
    <t xml:space="preserve"> STNC_generic_flavour.1302.desc:</t>
  </si>
  <si>
    <t>Es überrascht nicht, dass [Root.GetCaptainTitle] [Root.Leader.GetFormalName] während der geplanten holografischen Trainingsübung von [Root.Leader.GetHerHis] eine gute Note erzielen konnte. \Besonders erwähnenswert ist jedoch, dass eine Handvoll [Root.GetName]-Offiziere eine Punktzahl im 95.</t>
  </si>
  <si>
    <t xml:space="preserve"> STNC_generic_flavour.1302.name:</t>
  </si>
  <si>
    <t xml:space="preserve"> STNC_generic_flavour.1303.a:</t>
  </si>
  <si>
    <t xml:space="preserve"> STNC_generic_flavour.1303.desc:</t>
  </si>
  <si>
    <t>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t>
  </si>
  <si>
    <t xml:space="preserve"> STNC_generic_flavour.1303.name:</t>
  </si>
  <si>
    <t xml:space="preserve"> STNC_generic_flavour.1304.a:</t>
  </si>
  <si>
    <t xml:space="preserve"> STNC_generic_flavour.1304.desc:</t>
  </si>
  <si>
    <t>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t>
  </si>
  <si>
    <t xml:space="preserve"> STNC_generic_flavour.1304.name:</t>
  </si>
  <si>
    <t xml:space="preserve"> STNC_generic_flavour.1310.a:</t>
  </si>
  <si>
    <t>Erlauben Sie ihnen, fortzufahren.</t>
  </si>
  <si>
    <t xml:space="preserve"> STNC_generic_flavour.1310.b:</t>
  </si>
  <si>
    <t>Beenden Sie die Übung.</t>
  </si>
  <si>
    <t xml:space="preserve"> STNC_generic_flavour.1310.desc:</t>
  </si>
  <si>
    <t>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t>
  </si>
  <si>
    <t xml:space="preserve"> STNC_generic_flavour.1310.name:</t>
  </si>
  <si>
    <t>Imposter-Syndrom</t>
  </si>
  <si>
    <t xml:space="preserve"> STNC_generic_flavour.1311.a:</t>
  </si>
  <si>
    <t xml:space="preserve"> STNC_generic_flavour.1311.desc:</t>
  </si>
  <si>
    <t>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t>
  </si>
  <si>
    <t xml:space="preserve"> STNC_generic_flavour.1311.name:</t>
  </si>
  <si>
    <t xml:space="preserve"> STNC_generic_flavour.1312.a:</t>
  </si>
  <si>
    <t xml:space="preserve"> STNC_generic_flavour.1312.desc:</t>
  </si>
  <si>
    <t>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t>
  </si>
  <si>
    <t xml:space="preserve"> STNC_generic_flavour.1312.name:</t>
  </si>
  <si>
    <t xml:space="preserve"> STNC_generic_flavour.1313.a:</t>
  </si>
  <si>
    <t xml:space="preserve"> STNC_generic_flavour.1313.desc:</t>
  </si>
  <si>
    <t>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t>
  </si>
  <si>
    <t xml:space="preserve"> STNC_generic_flavour.1313.name:</t>
  </si>
  <si>
    <t xml:space="preserve"> STNC_generic_flavour.1315.a:</t>
  </si>
  <si>
    <t>Gehen Sie vor.</t>
  </si>
  <si>
    <t xml:space="preserve"> STNC_generic_flavour.1315.b:</t>
  </si>
  <si>
    <t>Physikalische Besatzungen sind ausreichend.</t>
  </si>
  <si>
    <t xml:space="preserve"> STNC_generic_flavour.1315.desc:</t>
  </si>
  <si>
    <t>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t>
  </si>
  <si>
    <t xml:space="preserve"> STNC_generic_flavour.1315.desc.ship:</t>
  </si>
  <si>
    <t>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t>
  </si>
  <si>
    <t xml:space="preserve"> STNC_generic_flavour.1315.name:</t>
  </si>
  <si>
    <t>Hochstapler-Syndrom</t>
  </si>
  <si>
    <t xml:space="preserve"> STNC_generic_flavour.2000.desc:</t>
  </si>
  <si>
    <t>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t>
  </si>
  <si>
    <t xml:space="preserve"> STNC_generic_flavour.2000.extra:</t>
  </si>
  <si>
    <t>Die Gefechtsverbandsübung ist von größerem Nutzen.</t>
  </si>
  <si>
    <t xml:space="preserve"> STNC_generic_flavour.2000.name:</t>
  </si>
  <si>
    <t xml:space="preserve"> STNC_generic_flavour.2000.refuse:</t>
  </si>
  <si>
    <t xml:space="preserve"> STNC_generic_flavour.2000.standard:</t>
  </si>
  <si>
    <t>Die Geschwaderübung wird ausreichen.</t>
  </si>
  <si>
    <t xml:space="preserve"> STNC_generic_flavour.2001.a:</t>
  </si>
  <si>
    <t xml:space="preserve"> STNC_generic_flavour.2001.desc:</t>
  </si>
  <si>
    <t>Die Organisatoren der Übung berichten, dass keine Flotten zur vorgesehenen Zeit für das Szenario eingetroffen sind.</t>
  </si>
  <si>
    <t xml:space="preserve"> STNC_generic_flavour.2001.name:</t>
  </si>
  <si>
    <t xml:space="preserve"> STNC_generic_flavour.2002.a:</t>
  </si>
  <si>
    <t xml:space="preserve"> STNC_generic_flavour.2002.desc:</t>
  </si>
  <si>
    <t>[Root.Owner.GetCaptainTitle]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t>
  </si>
  <si>
    <t xml:space="preserve"> STNC_generic_flavour.2002.name:</t>
  </si>
  <si>
    <t xml:space="preserve"> STNC_generic_flavour.2003.a:</t>
  </si>
  <si>
    <t xml:space="preserve"> STNC_generic_flavour.2003.desc:</t>
  </si>
  <si>
    <t xml:space="preserve">[Root.Owner.GetCaptainTitle]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t>
  </si>
  <si>
    <t xml:space="preserve"> STNC_generic_flavour.2003.name:</t>
  </si>
  <si>
    <t xml:space="preserve"> STNC_generic_flavour.2010.a:</t>
  </si>
  <si>
    <t>Es ist ein zu großes Risiko, sie jetzt festzunehmen.</t>
  </si>
  <si>
    <t xml:space="preserve"> STNC_generic_flavour.2010.b:</t>
  </si>
  <si>
    <t>Erst einmal abwarten und sehen.</t>
  </si>
  <si>
    <t xml:space="preserve"> STNC_generic_flavour.2010.desc:</t>
  </si>
  <si>
    <t>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t>
  </si>
  <si>
    <t xml:space="preserve"> STNC_generic_flavour.2010.name:</t>
  </si>
  <si>
    <t>[imposter_owner.Species.GetName] Betrüger</t>
  </si>
  <si>
    <t xml:space="preserve"> STNC_generic_flavour.2011.a:</t>
  </si>
  <si>
    <t>Niemals.</t>
  </si>
  <si>
    <t xml:space="preserve"> STNC_generic_flavour.2011.desc:</t>
  </si>
  <si>
    <t>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t>
  </si>
  <si>
    <t xml:space="preserve"> STNC_generic_flavour.2011.name:</t>
  </si>
  <si>
    <t>[From.Species.GetName] Spion gefangen genommen</t>
  </si>
  <si>
    <t xml:space="preserve"> STNC_generic_flavour.2012.a:</t>
  </si>
  <si>
    <t xml:space="preserve"> STNC_generic_flavour.2012.desc:</t>
  </si>
  <si>
    <t>Kurz bevor [Root.GetSpyService]-Mitarbeiter den Hochstapler ergreifen konnten, wurde die Gruppe von einer Reihe nicht identifizierter Angreifer angegriffen. In dem darauf folgenden Chaos gelang es dem [From.GetSpyService]-Spion zu entkommen.</t>
  </si>
  <si>
    <t xml:space="preserve"> STNC_generic_flavour.2012.name:</t>
  </si>
  <si>
    <t>[From.Species.GetName] Spion geflohen</t>
  </si>
  <si>
    <t xml:space="preserve"> STNC_generic_flavour.2013.a:</t>
  </si>
  <si>
    <t xml:space="preserve"> STNC_generic_flavour.2013.desc:</t>
  </si>
  <si>
    <t>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t>
  </si>
  <si>
    <t xml:space="preserve"> STNC_generic_flavour.2013.name:</t>
  </si>
  <si>
    <t>Mehrere [From.Species.GetName] Spione gefangen genommen</t>
  </si>
  <si>
    <t xml:space="preserve"> STNC_generic_flavour.2014.a:</t>
  </si>
  <si>
    <t>Eine Peinlichkeit.</t>
  </si>
  <si>
    <t xml:space="preserve"> STNC_generic_flavour.2014.desc:</t>
  </si>
  <si>
    <t>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t>
  </si>
  <si>
    <t xml:space="preserve"> STNC_generic_flavour.2014.name:</t>
  </si>
  <si>
    <t>[From.Species.GetName] Spion verfolgt</t>
  </si>
  <si>
    <t xml:space="preserve"> STNC_generic_flavour.2015.a:</t>
  </si>
  <si>
    <t>Der [Root.GetName] bestreitet seine Beteiligung.</t>
  </si>
  <si>
    <t xml:space="preserve"> STNC_generic_flavour.2015.desc:</t>
  </si>
  <si>
    <t>[From.GetRulerTitle]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t>
  </si>
  <si>
    <t xml:space="preserve"> STNC_generic_flavour.2015.name:</t>
  </si>
  <si>
    <t xml:space="preserve"> STNC_generic_flavour.2020.a.generic:</t>
  </si>
  <si>
    <t xml:space="preserve"> STNC_generic_flavour.2020.a.klingon:</t>
  </si>
  <si>
    <t>DaHjaj mobHa' tlhIH.</t>
  </si>
  <si>
    <t xml:space="preserve"> STNC_generic_flavour.2020.desc.generic:</t>
  </si>
  <si>
    <t>Nachdem sie sich im Laufe der Zeit durch ihre gemeinsamen Bemühungen im Dienste der [Root.GetName] näher gekommen sind, haben §B[leader_marriage_partner_b.GetName]§! und §B[leader_marriage_partner_a.GetName]§! in einer Zeremonie auf [Root.Capital.GetName] offiziell geheiratet.</t>
  </si>
  <si>
    <t xml:space="preserve"> STNC_generic_flavour.2020.desc.klingon:</t>
  </si>
  <si>
    <t>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t>
  </si>
  <si>
    <t xml:space="preserve"> STNC_generic_flavour.2020.name:</t>
  </si>
  <si>
    <t>Anführer heiraten</t>
  </si>
  <si>
    <t xml:space="preserve"> STNC_generic_flavour.2021.a:</t>
  </si>
  <si>
    <t xml:space="preserve"> STNC_generic_flavour.2021.desc:</t>
  </si>
  <si>
    <t>Nach dem kürzlichen Tod von [Von.GetHerHis] [Von.GetMaritalTermOther] ist [Von.GetName] formell von [Von.GetHerHis] Position zurückgetreten.</t>
  </si>
  <si>
    <t xml:space="preserve"> STNC_generic_flavour.2021.name:</t>
  </si>
  <si>
    <t>Leiter tritt zurück</t>
  </si>
  <si>
    <t xml:space="preserve"> STNC_generic_flavour.2022.a:</t>
  </si>
  <si>
    <t xml:space="preserve"> STNC_generic_flavour.2022.desc.amicable:</t>
  </si>
  <si>
    <t>[verheirateter_Anführer_1.GetName] und [verheirateter_Anführer_2.GetName] haben sich getrennt. Sie sind zwar nicht mehr miteinander verheiratet, aber die Trennung scheint einvernehmlich zu sein.</t>
  </si>
  <si>
    <t xml:space="preserve"> STNC_generic_flavour.2022.desc.infidelity_1:</t>
  </si>
  <si>
    <t>[verheirateter_Anführer_1.GetName] und [verheirateter_Anführer_2.GetName] haben sich getrennt, nachdem [verheirateter_Anführer_2.GetName] seinem Partner öffentlich Untreue vorgeworfen hat.</t>
  </si>
  <si>
    <t xml:space="preserve"> STNC_generic_flavour.2022.desc.infidelity_2:</t>
  </si>
  <si>
    <t>[verheirateter_Anführer_2.GetName] und [verheirateter_Anführer_1.GetName] haben sich getrennt, nachdem [verheirateter_Anführer_1.GetName] seinen Partner öffentlich der Untreue bezichtigt hat.</t>
  </si>
  <si>
    <t xml:space="preserve"> STNC_generic_flavour.2022.desc.job:</t>
  </si>
  <si>
    <t>[verheirateter_Anführer_1.GetName] und [verheirateter_Anführer_2.GetName] haben sich getrennt, wobei beide versuchen, ihre Energien auf ihre jeweiligen Karrieren zu konzentrieren.</t>
  </si>
  <si>
    <t xml:space="preserve"> STNC_generic_flavour.2022.name:</t>
  </si>
  <si>
    <t>Anführer trennen sich</t>
  </si>
  <si>
    <t xml:space="preserve"> STNC_generic_flavour.2030.a:</t>
  </si>
  <si>
    <t>Entlassen Sie die Beamten.</t>
  </si>
  <si>
    <t xml:space="preserve"> STNC_generic_flavour.2030.b:</t>
  </si>
  <si>
    <t>Lassen Sie sie mit einer Verwarnung davonkommen.</t>
  </si>
  <si>
    <t xml:space="preserve"> STNC_generic_flavour.2030.desc.starbase:</t>
  </si>
  <si>
    <t>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t>
  </si>
  <si>
    <t xml:space="preserve"> STNC_generic_flavour.2030.desc.starship:</t>
  </si>
  <si>
    <t>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t>
  </si>
  <si>
    <t xml:space="preserve"> STNC_generic_flavour.2030.name:</t>
  </si>
  <si>
    <t>[target_starbase.GetName] Beschädigt</t>
  </si>
  <si>
    <t xml:space="preserve"> STNC_generic_flavour.2040.desc:</t>
  </si>
  <si>
    <t>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t>
  </si>
  <si>
    <t xml:space="preserve"> STNC_generic_flavour.2040.dismiss_leader:</t>
  </si>
  <si>
    <t>Entlassen Sie [engineered_leader.GetName].</t>
  </si>
  <si>
    <t xml:space="preserve"> STNC_generic_flavour.2040.dismiss_leader.tooltip:</t>
  </si>
  <si>
    <t>§Y[engineered_leader.GetTitle] [engineered_leader.GetName]§! §Ris dismissed§!</t>
  </si>
  <si>
    <t xml:space="preserve"> STNC_generic_flavour.2040.make_exception:</t>
  </si>
  <si>
    <t xml:space="preserve"> STNC_generic_flavour.2040.name:</t>
  </si>
  <si>
    <t>Genetischer Status von [engineered_leader.GetName]</t>
  </si>
  <si>
    <t xml:space="preserve"> STNC_generic_flavour.2041.a:</t>
  </si>
  <si>
    <t xml:space="preserve"> STNC_generic_flavour.2041.a.tooltip:</t>
  </si>
  <si>
    <t xml:space="preserve"> STNC_generic_flavour.2041.desc:</t>
  </si>
  <si>
    <t>[Von.GetName]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t>
  </si>
  <si>
    <t xml:space="preserve"> STNC_generic_flavour.2041.name:</t>
  </si>
  <si>
    <t>[Von.GetName] tritt zurück</t>
  </si>
  <si>
    <t xml:space="preserve"> STNC_generic_flavour.2042.desc:</t>
  </si>
  <si>
    <t>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t>
  </si>
  <si>
    <t xml:space="preserve"> STNC_generic_flavour.2042.keep:</t>
  </si>
  <si>
    <t>Unterstützen Sie [Von.GetName]'s weiteren Dienst.</t>
  </si>
  <si>
    <t xml:space="preserve"> STNC_generic_flavour.2042.name:</t>
  </si>
  <si>
    <t>[Von.GetName] Genetische Kontroverse</t>
  </si>
  <si>
    <t xml:space="preserve"> STNC_generic_flavour.2042.retire:</t>
  </si>
  <si>
    <t>Weisen Sie [From.GetName] ab.</t>
  </si>
  <si>
    <t xml:space="preserve"> STNC_generic_flavour.2042.retire.tooltip:</t>
  </si>
  <si>
    <t xml:space="preserve"> STNC_generic_flavour.2050.cull:</t>
  </si>
  <si>
    <t>Keulung genehmigen.</t>
  </si>
  <si>
    <t xml:space="preserve"> STNC_generic_flavour.2050.desc.new:</t>
  </si>
  <si>
    <t>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t>
  </si>
  <si>
    <t xml:space="preserve"> STNC_generic_flavour.2050.desc.repeat:</t>
  </si>
  <si>
    <t>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t>
  </si>
  <si>
    <t xml:space="preserve"> STNC_generic_flavour.2050.name:</t>
  </si>
  <si>
    <t>Verugament kommt bei [ziel_planet.GetName] an</t>
  </si>
  <si>
    <t xml:space="preserve"> STNC_generic_flavour.2050.study:</t>
  </si>
  <si>
    <t>Bereiten Sie eine Langzeitstudie vor.</t>
  </si>
  <si>
    <t xml:space="preserve"> STNC_generic_flavour.2100.desc:</t>
  </si>
  <si>
    <t>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t>
  </si>
  <si>
    <t xml:space="preserve"> STNC_generic_flavour.2100.large:</t>
  </si>
  <si>
    <t>Bereiten Sie eine extravagante Feier vor.</t>
  </si>
  <si>
    <t xml:space="preserve"> STNC_generic_flavour.2100.name:</t>
  </si>
  <si>
    <t xml:space="preserve"> STNC_generic_flavour.2100.small:</t>
  </si>
  <si>
    <t>Bereiten Sie ein kleines Ereignis vor.</t>
  </si>
  <si>
    <t xml:space="preserve"> STNC_generic_flavour.3000.a:</t>
  </si>
  <si>
    <t xml:space="preserve"> STNC_generic_flavour.3000.desc:</t>
  </si>
  <si>
    <t>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t>
  </si>
  <si>
    <t xml:space="preserve"> STNC_generic_flavour.3000.name:</t>
  </si>
  <si>
    <t xml:space="preserve"> STNC_generic_flavour.3001.a:</t>
  </si>
  <si>
    <t xml:space="preserve"> STNC_generic_flavour.3001.desc:</t>
  </si>
  <si>
    <t>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t>
  </si>
  <si>
    <t xml:space="preserve"> STNC_generic_flavour.3001.name:</t>
  </si>
  <si>
    <t>Artefakt-Räuber</t>
  </si>
  <si>
    <t xml:space="preserve"> STNC_generic_flavour.3002.a:</t>
  </si>
  <si>
    <t>Schickt Verstärkung.</t>
  </si>
  <si>
    <t xml:space="preserve"> STNC_generic_flavour.3002.desc:</t>
  </si>
  <si>
    <t>Wir haben einen Notruf von [angegriffene_Forschungsstation.GetName] erhalten. Sie wird von einem unbekannten Schiff angegriffen und bittet um sofortige Hilfe.</t>
  </si>
  <si>
    <t xml:space="preserve"> STNC_generic_flavour.3002.name:</t>
  </si>
  <si>
    <t xml:space="preserve"> STNC_generic_flavour.3003.a:</t>
  </si>
  <si>
    <t xml:space="preserve"> STNC_generic_flavour.3003.desc:</t>
  </si>
  <si>
    <t>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t>
  </si>
  <si>
    <t xml:space="preserve"> STNC_generic_flavour.3003.name:</t>
  </si>
  <si>
    <t>Artefakt-Jäger</t>
  </si>
  <si>
    <t xml:space="preserve"> STNC_generic_flavour.3005.a:</t>
  </si>
  <si>
    <t>Schicke ein Außenteam, um das Schiff zu kapern.</t>
  </si>
  <si>
    <t xml:space="preserve"> STNC_generic_flavour.3005.b:</t>
  </si>
  <si>
    <t>Zerstöre das Schiff.</t>
  </si>
  <si>
    <t xml:space="preserve"> STNC_generic_flavour.3005.c:</t>
  </si>
  <si>
    <t xml:space="preserve"> STNC_generic_flavour.3005.desc:</t>
  </si>
  <si>
    <t>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t>
  </si>
  <si>
    <t xml:space="preserve"> STNC_generic_flavour.3005.desc.other:</t>
  </si>
  <si>
    <t>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t>
  </si>
  <si>
    <t xml:space="preserve"> STNC_generic_flavour.3005.name:</t>
  </si>
  <si>
    <t xml:space="preserve"> STNC_generic_flavour.3006.a:</t>
  </si>
  <si>
    <t xml:space="preserve"> STNC_generic_flavour.3006.a.tooltip:</t>
  </si>
  <si>
    <t>Erstes Artefaktteil gefunden</t>
  </si>
  <si>
    <t xml:space="preserve"> STNC_generic_flavour.3006.desc:</t>
  </si>
  <si>
    <t>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t>
  </si>
  <si>
    <t xml:space="preserve"> STNC_generic_flavour.3006.desc.transporters:</t>
  </si>
  <si>
    <t>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t>
  </si>
  <si>
    <t xml:space="preserve"> STNC_generic_flavour.3006.name:</t>
  </si>
  <si>
    <t xml:space="preserve"> STNC_generic_flavour.3007.a:</t>
  </si>
  <si>
    <t xml:space="preserve"> STNC_generic_flavour.3007.desc:</t>
  </si>
  <si>
    <t>Da das Flaggschiff des Plünderers außer Gefecht gesetzt ist, wird ein Enterkommando zusammengestellt, um das Schiff zu sichern.</t>
  </si>
  <si>
    <t xml:space="preserve"> STNC_generic_flavour.3007.name:</t>
  </si>
  <si>
    <t xml:space="preserve"> STNC_generic_flavour.3008.a:</t>
  </si>
  <si>
    <t>Versuchen Sie, auf die Computer zuzugreifen.</t>
  </si>
  <si>
    <t xml:space="preserve"> STNC_generic_flavour.3008.a.tooltip:</t>
  </si>
  <si>
    <t>Zweites Artefaktteil gefunden</t>
  </si>
  <si>
    <t xml:space="preserve"> STNC_generic_flavour.3008.b:</t>
  </si>
  <si>
    <t>Führen Sie ein „intensives“ Verhör durch.</t>
  </si>
  <si>
    <t xml:space="preserve"> STNC_generic_flavour.3008.b.tooltip:</t>
  </si>
  <si>
    <t xml:space="preserve"> STNC_generic_flavour.3008.desc:</t>
  </si>
  <si>
    <t>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t>
  </si>
  <si>
    <t xml:space="preserve"> STNC_generic_flavour.3008.desc.transporters:</t>
  </si>
  <si>
    <t>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t>
  </si>
  <si>
    <t xml:space="preserve"> STNC_generic_flavour.3008.name:</t>
  </si>
  <si>
    <t xml:space="preserve"> STNC_generic_flavour.3009.a:</t>
  </si>
  <si>
    <t>Setzt einen Kurs auf [fromfrom.GetName].</t>
  </si>
  <si>
    <t xml:space="preserve"> STNC_generic_flavour.3009.desc:</t>
  </si>
  <si>
    <t>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t>
  </si>
  <si>
    <t xml:space="preserve"> STNC_generic_flavour.3009.name:</t>
  </si>
  <si>
    <t xml:space="preserve"> STNC_generic_flavour.3010.a:</t>
  </si>
  <si>
    <t>Nehmt Kurs auf [von.GetName].</t>
  </si>
  <si>
    <t xml:space="preserve"> STNC_generic_flavour.3010.desc:</t>
  </si>
  <si>
    <t>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t>
  </si>
  <si>
    <t xml:space="preserve"> STNC_generic_flavour.3010.name:</t>
  </si>
  <si>
    <t>Ort gefunden</t>
  </si>
  <si>
    <t xml:space="preserve"> STNC_generic_flavour.3011.a:</t>
  </si>
  <si>
    <t>Gehen Sie tiefer.</t>
  </si>
  <si>
    <t xml:space="preserve"> STNC_generic_flavour.3011.desc:</t>
  </si>
  <si>
    <t>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t>
  </si>
  <si>
    <t xml:space="preserve"> STNC_generic_flavour.3011.name:</t>
  </si>
  <si>
    <t>Der Stein von Gol</t>
  </si>
  <si>
    <t xml:space="preserve"> STNC_generic_flavour.3012.a:</t>
  </si>
  <si>
    <t>Gehen Sie mit Vorsicht vor.</t>
  </si>
  <si>
    <t xml:space="preserve"> STNC_generic_flavour.3012.desc:</t>
  </si>
  <si>
    <t>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t>
  </si>
  <si>
    <t xml:space="preserve"> STNC_generic_flavour.3012.name:</t>
  </si>
  <si>
    <t xml:space="preserve"> STNC_generic_flavour.3013.a:</t>
  </si>
  <si>
    <t>Tretet ein.</t>
  </si>
  <si>
    <t xml:space="preserve"> STNC_generic_flavour.3013.desc:</t>
  </si>
  <si>
    <t>Die begrenzte Reichweite des Scanners deutet darauf hin, dass sich das Außenteam dem Ende des Höhlensystems nähert und eine letzte Kammer vor sich hat. \In der Nähe des Eingangs erkennen die Handscanner Lebenszeichen im Inneren.</t>
  </si>
  <si>
    <t xml:space="preserve"> STNC_generic_flavour.3013.name:</t>
  </si>
  <si>
    <t xml:space="preserve"> STNC_generic_flavour.3014.a:</t>
  </si>
  <si>
    <t>Befehlen Sie ihr, ihre Waffe fallen zu lassen.</t>
  </si>
  <si>
    <t xml:space="preserve"> STNC_generic_flavour.3014.desc:</t>
  </si>
  <si>
    <t>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t>
  </si>
  <si>
    <t xml:space="preserve"> STNC_generic_flavour.3014.name:</t>
  </si>
  <si>
    <t xml:space="preserve"> STNC_generic_flavour.3015.desc:</t>
  </si>
  <si>
    <t>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t>
  </si>
  <si>
    <t xml:space="preserve"> STNC_generic_flavour.3015.disarm:</t>
  </si>
  <si>
    <t>Versuchen Sie, sie zu entwaffnen.</t>
  </si>
  <si>
    <t xml:space="preserve"> STNC_generic_flavour.3015.name:</t>
  </si>
  <si>
    <t xml:space="preserve"> STNC_generic_flavour.3015.reason:</t>
  </si>
  <si>
    <t>Versucht, mit ihr zu reden.</t>
  </si>
  <si>
    <t xml:space="preserve"> STNC_generic_flavour.3015.who:</t>
  </si>
  <si>
    <t xml:space="preserve"> STNC_generic_flavour.3015.who.response:</t>
  </si>
  <si>
    <t>Mein Name ist [stone_of_gol_villain.GetName], aber das ist nicht wichtig. \Wichtig ist, dass Ihr mir die Teile des Steins von Gol gebt, die Ihr meinen Söldnern abgenommen habt, wenn Ihr hier unversehrt herauskommen wollt.</t>
  </si>
  <si>
    <t xml:space="preserve"> STNC_generic_flavour.3015.why:</t>
  </si>
  <si>
    <t>Warum wollt Ihr den Stein?</t>
  </si>
  <si>
    <t xml:space="preserve"> STNC_generic_flavour.3015.why.response:</t>
  </si>
  <si>
    <t>Ich sehe keinen Grund, dir das zu sagen. Aber du sollst wissen, dass ich vorhabe, Vulkan wieder stark zu machen.</t>
  </si>
  <si>
    <t xml:space="preserve"> STNC_generic_flavour.3016.a:</t>
  </si>
  <si>
    <t xml:space="preserve"> STNC_generic_flavour.3016.a.tooltip:</t>
  </si>
  <si>
    <t>Letztes Artefakt Teil gefunden</t>
  </si>
  <si>
    <t xml:space="preserve"> STNC_generic_flavour.3016.desc:</t>
  </si>
  <si>
    <t>Nachdem er erklärt hat, dass der Planet umzingelt ist und es kein Entkommen gibt, übergibt [Von.GetName] widerwillig [Von.GetHerHis] Waffe und das letzte Teil des Steins von Gol. \n\nNachdem [Von.GetName] in Gewahrsam ist, ist die Bedrohung für [Wurzel.GetName] eingedämmt.</t>
  </si>
  <si>
    <t xml:space="preserve"> STNC_generic_flavour.3016.name:</t>
  </si>
  <si>
    <t xml:space="preserve"> STNC_generic_flavour.3017.a:</t>
  </si>
  <si>
    <t xml:space="preserve"> STNC_generic_flavour.3017.a.tooltip:</t>
  </si>
  <si>
    <t>Letztes Artefaktteil gefunden</t>
  </si>
  <si>
    <t xml:space="preserve"> STNC_generic_flavour.3017.desc:</t>
  </si>
  <si>
    <t>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t>
  </si>
  <si>
    <t xml:space="preserve"> STNC_generic_flavour.3017.name:</t>
  </si>
  <si>
    <t>Der Resonator</t>
  </si>
  <si>
    <t xml:space="preserve"> STNC_generic_flavour.3018.a:</t>
  </si>
  <si>
    <t xml:space="preserve"> STNC_generic_flavour.3018.desc:</t>
  </si>
  <si>
    <t>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t>
  </si>
  <si>
    <t xml:space="preserve"> STNC_generic_flavour.3018.name:</t>
  </si>
  <si>
    <t xml:space="preserve"> STNC_generic_flavour.3019.a:</t>
  </si>
  <si>
    <t xml:space="preserve"> STNC_generic_flavour.3019.desc:</t>
  </si>
  <si>
    <t>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t>
  </si>
  <si>
    <t xml:space="preserve"> STNC_generic_flavour.3019.name:</t>
  </si>
  <si>
    <t xml:space="preserve"> STNC_generic_flavour.4000.a:</t>
  </si>
  <si>
    <t xml:space="preserve"> STNC_generic_flavour.4000.desc:</t>
  </si>
  <si>
    <t>Die Besatzung der [Root.GetName] hat ihren planmäßigen Landgang auf §Y[FromFrom.GetName]§! beendet. \Root.GetCaptainTitle] [Root.Leader.GetName] ist zuversichtlich, dass die Mannschaft von [Root.Leader.GetHerHis] nach der dringend benötigten Pause besser auf ihre Aufgaben vorbereitet ist.</t>
  </si>
  <si>
    <t xml:space="preserve"> STNC_generic_flavour.4000.name:</t>
  </si>
  <si>
    <t>Landgang</t>
  </si>
  <si>
    <t xml:space="preserve"> STNC_generic_flavour.4010.a:</t>
  </si>
  <si>
    <t xml:space="preserve"> STNC_generic_flavour.4010.desc:</t>
  </si>
  <si>
    <t>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t>
  </si>
  <si>
    <t xml:space="preserve"> STNC_generic_flavour.4010.name:</t>
  </si>
  <si>
    <t xml:space="preserve"> STNC_generic_flavour.4020.a:</t>
  </si>
  <si>
    <t xml:space="preserve"> STNC_generic_flavour.4020.desc:</t>
  </si>
  <si>
    <t>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t>
  </si>
  <si>
    <t xml:space="preserve"> STNC_generic_flavour.4020.name:</t>
  </si>
  <si>
    <t xml:space="preserve"> STNC_generic_flavour.4030.a:</t>
  </si>
  <si>
    <t xml:space="preserve"> STNC_generic_flavour.4030.a.tooltip:</t>
  </si>
  <si>
    <t>Landgang auf [VonVon.GetName] für §H2 Jahre§ verboten!</t>
  </si>
  <si>
    <t xml:space="preserve"> STNC_generic_flavour.4030.desc:</t>
  </si>
  <si>
    <t>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t>
  </si>
  <si>
    <t xml:space="preserve"> STNC_generic_flavour.4030.name:</t>
  </si>
  <si>
    <t xml:space="preserve"> STNC_generic_flavour.4040.a:</t>
  </si>
  <si>
    <t xml:space="preserve"> STNC_generic_flavour.4040.desc:</t>
  </si>
  <si>
    <t>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t>
  </si>
  <si>
    <t xml:space="preserve"> STNC_generic_flavour.4040.name:</t>
  </si>
  <si>
    <t xml:space="preserve"> STNC_generic_flavour.4050.a:</t>
  </si>
  <si>
    <t xml:space="preserve"> STNC_generic_flavour.4050.desc:</t>
  </si>
  <si>
    <t>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t>
  </si>
  <si>
    <t xml:space="preserve"> STNC_generic_flavour.4050.name:</t>
  </si>
  <si>
    <t xml:space="preserve"> STNC_generic_flavour.4060.a:</t>
  </si>
  <si>
    <t xml:space="preserve"> STNC_generic_flavour.4060.desc:</t>
  </si>
  <si>
    <t>[Root.GetCaptainTitle]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t>
  </si>
  <si>
    <t xml:space="preserve"> STNC_generic_flavour.4060.name:</t>
  </si>
  <si>
    <t xml:space="preserve"> STNC_generic_flavour.4100.a:</t>
  </si>
  <si>
    <t>Unterstützen Sie [Tox_uthat_dig_leader.GetName].</t>
  </si>
  <si>
    <t xml:space="preserve"> STNC_generic_flavour.4100.b:</t>
  </si>
  <si>
    <t>Der [Root.GetName] wird an anderer Stelle benötigt.</t>
  </si>
  <si>
    <t xml:space="preserve"> STNC_generic_flavour.4100.desc:</t>
  </si>
  <si>
    <t>[Root.GetCaptainTitle]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t>
  </si>
  <si>
    <t xml:space="preserve"> STNC_generic_flavour.4100.name:</t>
  </si>
  <si>
    <t xml:space="preserve"> STNC_generic_flavour.4101.a:</t>
  </si>
  <si>
    <t xml:space="preserve"> STNC_generic_flavour.4101.desc:</t>
  </si>
  <si>
    <t>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t>
  </si>
  <si>
    <t xml:space="preserve"> STNC_generic_flavour.4101.name:</t>
  </si>
  <si>
    <t>Der Tox Uthat</t>
  </si>
  <si>
    <t xml:space="preserve"> STNC_generic_flavour.4102.consult_benefactor:</t>
  </si>
  <si>
    <t xml:space="preserve"> STNC_generic_flavour.4102.desc.benefactor:</t>
  </si>
  <si>
    <t>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t>
  </si>
  <si>
    <t xml:space="preserve"> STNC_generic_flavour.4102.desc.no_benefactor_militarist:</t>
  </si>
  <si>
    <t>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t>
  </si>
  <si>
    <t xml:space="preserve"> STNC_generic_flavour.4102.desc.no_benefactor_not_militarist:</t>
  </si>
  <si>
    <t>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</si>
  <si>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STNC_generic_flavour.4102.destroy:</t>
  </si>
  <si>
    <t xml:space="preserve"> STNC_generic_flavour.4102.keep_pk:</t>
  </si>
  <si>
    <t xml:space="preserve"> STNC_generic_flavour.4102.keep_study:</t>
  </si>
  <si>
    <t xml:space="preserve"> STNC_generic_flavour.4102.name:</t>
  </si>
  <si>
    <t xml:space="preserve"> STNC_generic_flavour.4103.desc.future_guy:</t>
  </si>
  <si>
    <t>Sie haben gut daran getan, mich darauf aufmerksam zu machen. Der Tox Uthat ist ein mächtiges Gerät, das für die Zeit verloren schien. \Lasst mich ihn an seinen rechtmäßigen Platz in der Geschichte zurückbringen. Deine Loyalität wird natürlich belohnt werden.</t>
  </si>
  <si>
    <t xml:space="preserve"> STNC_generic_flavour.4103.desc.sphere_builders:</t>
  </si>
  <si>
    <t>Ihr habt gut daran getan, unsere Aufmerksamkeit darauf zu lenken. Der Tox Uthat ist ein mächtiges Gerät, das für die Zeit verloren schien. \Lasst es uns an seinen rechtmäßigen Platz in der Geschichte zurückbringen. Eure Loyalität wird natürlich belohnt werden.</t>
  </si>
  <si>
    <t xml:space="preserve"> STNC_generic_flavour.4103.desc.time_police:</t>
  </si>
  <si>
    <t>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t>
  </si>
  <si>
    <t xml:space="preserve"> STNC_generic_flavour.4103.destroy:</t>
  </si>
  <si>
    <t>Er ist zu gefährlich, er muss zerstört werden.</t>
  </si>
  <si>
    <t xml:space="preserve"> STNC_generic_flavour.4103.give:</t>
  </si>
  <si>
    <t>Übergebt den Tox Uthat.</t>
  </si>
  <si>
    <t xml:space="preserve"> STNC_generic_flavour.4103.keep_pk:</t>
  </si>
  <si>
    <t>Eine Bewaffnung würde dem [Root.Owner.GetName] mehr nützen.</t>
  </si>
  <si>
    <t xml:space="preserve"> STNC_generic_flavour.4103.keep_study:</t>
  </si>
  <si>
    <t>Dies ist ein Segen für die Wissenschaft.</t>
  </si>
  <si>
    <t xml:space="preserve"> STNC_generic_flavour.4103.name:</t>
  </si>
  <si>
    <t xml:space="preserve"> STNC_generic_flavour.4110.desc:</t>
  </si>
  <si>
    <t>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t>
  </si>
  <si>
    <t xml:space="preserve"> STNC_generic_flavour.4110.destroy:</t>
  </si>
  <si>
    <t>Zerstöre den Tox Uthat.</t>
  </si>
  <si>
    <t xml:space="preserve"> STNC_generic_flavour.4110.fight:</t>
  </si>
  <si>
    <t>Versuchen Sie zu fliehen.</t>
  </si>
  <si>
    <t xml:space="preserve"> STNC_generic_flavour.4110.give_up:</t>
  </si>
  <si>
    <t>Übergebt das Artefakt.</t>
  </si>
  <si>
    <t xml:space="preserve"> STNC_generic_flavour.4110.name:</t>
  </si>
  <si>
    <t xml:space="preserve"> STNC_generic_flavour.4111.consult_benefactor:</t>
  </si>
  <si>
    <t>Befragen Sie unseren zeitlichen Wohltäter.</t>
  </si>
  <si>
    <t xml:space="preserve"> STNC_generic_flavour.4111.desc.benefactor:</t>
  </si>
  <si>
    <t>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t>
  </si>
  <si>
    <t xml:space="preserve"> STNC_generic_flavour.4111.desc.no_benefactor_militarist:</t>
  </si>
  <si>
    <t>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t>
  </si>
  <si>
    <t xml:space="preserve"> STNC_generic_flavour.4111.desc.no_benefactor_not_militarist:</t>
  </si>
  <si>
    <t>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</si>
  <si>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 xml:space="preserve"> STNC_generic_flavour.4111.destroy:</t>
  </si>
  <si>
    <t xml:space="preserve"> STNC_generic_flavour.4111.keep_pk:</t>
  </si>
  <si>
    <t xml:space="preserve"> STNC_generic_flavour.4111.keep_study:</t>
  </si>
  <si>
    <t xml:space="preserve"> STNC_generic_flavour.4111.name:</t>
  </si>
  <si>
    <t>Das Tox Uthat</t>
  </si>
  <si>
    <t xml:space="preserve"> STNC_generic_flavour.4112.a:</t>
  </si>
  <si>
    <t xml:space="preserve"> STNC_generic_flavour.4112.desc:</t>
  </si>
  <si>
    <t>[Root.GetCaptainTitle], [Root.GetLeaderName] und [FromFromFrom.GetName] waren drei zu eins in der Überzahl und hatten keine Chance gegen die Angreifer. \n\nDas Schicksal des Tox Uthat ist unbekannt.</t>
  </si>
  <si>
    <t xml:space="preserve"> STNC_generic_flavour.4112.name:</t>
  </si>
  <si>
    <t xml:space="preserve"> STNC_generic_flavour.4113.a:</t>
  </si>
  <si>
    <t xml:space="preserve"> STNC_generic_flavour.4113.desc:</t>
  </si>
  <si>
    <t>[Root.GetCaptainTitle]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t>
  </si>
  <si>
    <t xml:space="preserve"> STNC_generic_flavour.4113.name:</t>
  </si>
  <si>
    <t xml:space="preserve"> STNC_generic_flavour.4114.a:</t>
  </si>
  <si>
    <t xml:space="preserve"> STNC_generic_flavour.4114.desc:</t>
  </si>
  <si>
    <t>[Root.GetCaptainTitle]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t>
  </si>
  <si>
    <t xml:space="preserve"> STNC_generic_flavour.4114.name:</t>
  </si>
  <si>
    <t>Die Tox Uthat</t>
  </si>
  <si>
    <t xml:space="preserve"> STNC_generic_flavour.4115.a:</t>
  </si>
  <si>
    <t xml:space="preserve"> STNC_generic_flavour.4115.desc:</t>
  </si>
  <si>
    <t>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t>
  </si>
  <si>
    <t>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t>
  </si>
  <si>
    <t xml:space="preserve"> STNC_generic_flavour.4115.name:</t>
  </si>
  <si>
    <t xml:space="preserve"> STNC_generic_flavour.4120.a:</t>
  </si>
  <si>
    <t xml:space="preserve"> STNC_generic_flavour.4120.desc:</t>
  </si>
  <si>
    <t>Die Forschung zur Bewaffnung des §HTox Uthat§! ist abgeschlossen. Der §HQuantenphaseninverter§! ist ein Gerät, das auf unsere Geräte der Klasse §HHeavy Weapon Platform§! montiert werden kann.</t>
  </si>
  <si>
    <t xml:space="preserve"> STNC_generic_flavour.4120.name:</t>
  </si>
  <si>
    <t>Quanten-Phasenumkehrer</t>
  </si>
  <si>
    <t xml:space="preserve"> STNC_generic_ruins_category_desc:</t>
  </si>
  <si>
    <t>Scans aus dem Orbit deuten darauf hin, dass es auf der Oberfläche von [Von.GetName] die Überreste mehrerer Siedlungen geben könnte.</t>
  </si>
  <si>
    <t xml:space="preserve"> STNC_generic_ruins_category:</t>
  </si>
  <si>
    <t xml:space="preserve"> STNC_geological_sweep_category_desc_borg:</t>
  </si>
  <si>
    <t>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t>
  </si>
  <si>
    <t xml:space="preserve"> STNC_geological_sweep_category_desc:</t>
  </si>
  <si>
    <t>Orbital-Scans von [This.GetName] deuten auf das Vorhandensein nützlicher Mineralien hin, obwohl das in der Kruste verteilte Boralimit-Erz die Sensorauflösung verringert. \Eine Bodenpräsenz könnte erforderlich sein, um eine geologische Untersuchung des [This.GetPlanetMoon] abzuschließen.</t>
  </si>
  <si>
    <t xml:space="preserve"> STNC_geological_sweep_category:</t>
  </si>
  <si>
    <t>[This.GetName] Geologischer Suchlauf</t>
  </si>
  <si>
    <t xml:space="preserve"> STNC_GUARDIAN_OF_FOREVER_DISCOVER_PROJECT_DESC:</t>
  </si>
  <si>
    <t>§Y[This.GetName]§!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t>
  </si>
  <si>
    <t xml:space="preserve"> STNC_GUARDIAN_OF_FOREVER_DISCOVER_PROJECT:</t>
  </si>
  <si>
    <t>Quelle der Chroniton-Partikel entdecken</t>
  </si>
  <si>
    <t xml:space="preserve"> STNC_GUARDIAN_OF_FOREVER_LOCATE_PROJECT_BORG_DESC:</t>
  </si>
  <si>
    <t>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t>
  </si>
  <si>
    <t xml:space="preserve"> STNC_GUARDIAN_OF_FOREVER_LOCATE_PROJECT_BORG:</t>
  </si>
  <si>
    <t>Chroniton-Teilchen triangulieren</t>
  </si>
  <si>
    <t xml:space="preserve"> STNC_GUARDIAN_OF_FOREVER_LOCATE_PROJECT_DESC:</t>
  </si>
  <si>
    <t>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t>
  </si>
  <si>
    <t xml:space="preserve"> STNC_GUARDIAN_OF_FOREVER_LOCATE_PROJECT:</t>
  </si>
  <si>
    <t>Triangulation von Chroniton-Partikeln</t>
  </si>
  <si>
    <t xml:space="preserve"> STNC_HOARD_OF_DUJONIAN_PROJECT_1_DESC:</t>
  </si>
  <si>
    <t>Ein zweites, intaktes Datenpad, das dem [Root.GetCardassianSpeciesName] Archäologen §B'Dujonian'§! gehört, wurde gefunden. \Seine Entschlüsselung könnte den Standort der Juwelen verraten, die sie angeblich versteckt haben.</t>
  </si>
  <si>
    <t xml:space="preserve"> STNC_HOARD_OF_DUJONIAN_PROJECT_1:</t>
  </si>
  <si>
    <t>Dujonians Datapad entschlüsseln</t>
  </si>
  <si>
    <t xml:space="preserve"> STNC_hunting_events.1001.a:</t>
  </si>
  <si>
    <t xml:space="preserve"> STNC_hunting_events.1001.desc.hunt_hengrauggi:</t>
  </si>
  <si>
    <t>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t>
  </si>
  <si>
    <t xml:space="preserve"> STNC_hunting_events.1001.desc.hunt_palukoo:</t>
  </si>
  <si>
    <t>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t>
  </si>
  <si>
    <t xml:space="preserve"> STNC_hunting_events.1001.desc.hunt_rock_beast:</t>
  </si>
  <si>
    <t>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t>
  </si>
  <si>
    <t xml:space="preserve"> STNC_hunting_events.1001.desc.hunt_sehlat:</t>
  </si>
  <si>
    <t>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t>
  </si>
  <si>
    <t xml:space="preserve"> STNC_hunting_events.1001.desc.hunt_spider_cow:</t>
  </si>
  <si>
    <t>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t>
  </si>
  <si>
    <t xml:space="preserve"> STNC_hunting_events.1001.desc.hunt_sur_snake:</t>
  </si>
  <si>
    <t>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t>
  </si>
  <si>
    <t xml:space="preserve"> STNC_hunting_events.1001.name:</t>
  </si>
  <si>
    <t>[FromFromFrom.GetName] Hunt</t>
  </si>
  <si>
    <t xml:space="preserve"> STNC_hunting_events.101.a:</t>
  </si>
  <si>
    <t xml:space="preserve"> STNC_hunting_events.101.desc:</t>
  </si>
  <si>
    <t>§Y[Root.GetCaptainTitle] [Root.Leader.GetFormalName]'s§! hat sich zu einer Jagdexpedition innerhalb des [FromFrom.GetName] aufgemacht. \Es wird erwartet, dass die Jagd auf §Y[Root.GetName]'s§! mehrere Jahre dauern wird, um neue Beute und neue Trophäen innerhalb des Clusters zu entdecken.</t>
  </si>
  <si>
    <t xml:space="preserve"> STNC_hunting_events.101.name:</t>
  </si>
  <si>
    <t>[VonVon.HolName] Jagd</t>
  </si>
  <si>
    <t xml:space="preserve"> STNC_hunting_events.1011.a:</t>
  </si>
  <si>
    <t>Bereitet die Fallen vor!</t>
  </si>
  <si>
    <t xml:space="preserve"> STNC_hunting_events.1011.desc.hunt_gelgonakler:</t>
  </si>
  <si>
    <t>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t>
  </si>
  <si>
    <t>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t>
  </si>
  <si>
    <t xml:space="preserve"> STNC_hunting_events.1011.name:</t>
  </si>
  <si>
    <t>[VonFromFrom.GetName] Jagd</t>
  </si>
  <si>
    <t xml:space="preserve"> STNC_iconography_and_design.back:</t>
  </si>
  <si>
    <t xml:space="preserve"> STNC_iconography_and_design.flag_automatic:</t>
  </si>
  <si>
    <t>Automatische Flaggenaktualisierung zulassen.</t>
  </si>
  <si>
    <t xml:space="preserve"> STNC_iconography_and_design.flag_federation_2161:</t>
  </si>
  <si>
    <t>Übernehmen Sie die Flagge der Föderation 2161.</t>
  </si>
  <si>
    <t xml:space="preserve"> STNC_iconography_and_design.flag_federation_2200:</t>
  </si>
  <si>
    <t>Übernehmen Sie die Flagge der Föderation 2200.</t>
  </si>
  <si>
    <t xml:space="preserve"> STNC_iconography_and_design.flag_federation_2250:</t>
  </si>
  <si>
    <t>Übernehmen Sie die Flagge der Föderation 2250.</t>
  </si>
  <si>
    <t xml:space="preserve"> STNC_iconography_and_design.flag_federation_2270:</t>
  </si>
  <si>
    <t>Übernahme der Flagge der Föderation 2270.</t>
  </si>
  <si>
    <t xml:space="preserve"> STNC_iconography_and_design.flag_federation_2290:</t>
  </si>
  <si>
    <t>Annahme der Flagge der Föderation 2290.</t>
  </si>
  <si>
    <t xml:space="preserve"> STNC_iconography_and_design.flag_federation_2400:</t>
  </si>
  <si>
    <t>Annahme der Flagge der Föderation 2400.</t>
  </si>
  <si>
    <t xml:space="preserve"> STNC_iconography_and_design.flag_federation_3000:</t>
  </si>
  <si>
    <t>Annahme der Flagge der Föderation 3000.</t>
  </si>
  <si>
    <t xml:space="preserve"> STNC_iconography_and_design.flag_federation:</t>
  </si>
  <si>
    <t>Föderationsflaggen-Optionen anzeigen.</t>
  </si>
  <si>
    <t xml:space="preserve"> STNC_iconography_and_design.flag_manual:</t>
  </si>
  <si>
    <t>Flaggenaktualisierungsbefehl der Exekutive erforderlich.</t>
  </si>
  <si>
    <t xml:space="preserve"> STNC_iconography_and_design.flag_terran_empire_2150:</t>
  </si>
  <si>
    <t>Annahme der Flagge des Terranischen Reiches 2148.</t>
  </si>
  <si>
    <t xml:space="preserve"> STNC_iconography_and_design.flag_terran_empire_2250:</t>
  </si>
  <si>
    <t>Annahme der Flagge des Terranischen Reiches 2250.</t>
  </si>
  <si>
    <t xml:space="preserve"> STNC_iconography_and_design.flag_terran_empire_2260:</t>
  </si>
  <si>
    <t>Annahme der Flagge des Terranischen Reiches 2260.</t>
  </si>
  <si>
    <t xml:space="preserve"> STNC_iconography_and_design.flag_terran_empire_2380:</t>
  </si>
  <si>
    <t>Die Flagge des Terranischen Reiches 2380 annehmen.</t>
  </si>
  <si>
    <t xml:space="preserve"> STNC_iconography_and_design.flag_terran_empire:</t>
  </si>
  <si>
    <t>Optionen für die Flagge des Terranischen Reiches anzeigen.</t>
  </si>
  <si>
    <t xml:space="preserve"> STNC_iconography_and_design.goodbye:</t>
  </si>
  <si>
    <t xml:space="preserve"> STNC_iconography_and_design.uniform_acamarian_enterprise:</t>
  </si>
  <si>
    <t>Acamarian 2140 Uniformen annehmen.</t>
  </si>
  <si>
    <t xml:space="preserve"> STNC_iconography_and_design.uniform_acamarian:</t>
  </si>
  <si>
    <t>Optionen für akamarianische Uniformen anzeigen.</t>
  </si>
  <si>
    <t xml:space="preserve"> STNC_iconography_and_design.uniform_akritirian_enterprise:</t>
  </si>
  <si>
    <t>Übernimm die Uniformen der Akritirianer 2150.</t>
  </si>
  <si>
    <t xml:space="preserve"> STNC_iconography_and_design.uniform_akritirian:</t>
  </si>
  <si>
    <t>Optionen für akritirische Uniformen anzeigen.</t>
  </si>
  <si>
    <t xml:space="preserve"> STNC_iconography_and_design.uniform_aldean_enterprise:</t>
  </si>
  <si>
    <t>Aldeanische Uniformen 535 übernehmen.</t>
  </si>
  <si>
    <t xml:space="preserve"> STNC_iconography_and_design.uniform_aldean:</t>
  </si>
  <si>
    <t>Optionen für aldeanische Uniformen anzeigen.</t>
  </si>
  <si>
    <t xml:space="preserve"> STNC_iconography_and_design.uniform_amaralan_enterprise:</t>
  </si>
  <si>
    <t>Amaralanische 2150er Uniformen annehmen.</t>
  </si>
  <si>
    <t xml:space="preserve"> STNC_iconography_and_design.uniform_amaralan:</t>
  </si>
  <si>
    <t>Optionen für amaralanische Uniformen anzeigen.</t>
  </si>
  <si>
    <t xml:space="preserve"> STNC_iconography_and_design.uniform_andorian_enterprise_2:</t>
  </si>
  <si>
    <t>Andorianische 2155er Uniformen annehmen.</t>
  </si>
  <si>
    <t xml:space="preserve"> STNC_iconography_and_design.uniform_andorian_enterprise:</t>
  </si>
  <si>
    <t>Andorianische 2110er Uniformen annehmen.</t>
  </si>
  <si>
    <t xml:space="preserve"> STNC_iconography_and_design.uniform_andorian:</t>
  </si>
  <si>
    <t>Optionen für andorianische Uniformen anzeigen.</t>
  </si>
  <si>
    <t xml:space="preserve"> STNC_iconography_and_design.uniform_angelan_enterprise:</t>
  </si>
  <si>
    <t>Angelanische 2140 Uniformen annehmen.</t>
  </si>
  <si>
    <t xml:space="preserve"> STNC_iconography_and_design.uniform_angelan:</t>
  </si>
  <si>
    <t>Angelanische Uniformoptionen anzeigen.</t>
  </si>
  <si>
    <t xml:space="preserve"> STNC_iconography_and_design.uniform_antaran_enterprise:</t>
  </si>
  <si>
    <t>Antaranische 2135 Uniformen anzeigen.</t>
  </si>
  <si>
    <t xml:space="preserve"> STNC_iconography_and_design.uniform_antaran:</t>
  </si>
  <si>
    <t>Optionen für antaranische Uniformen anzeigen.</t>
  </si>
  <si>
    <t xml:space="preserve"> STNC_iconography_and_design.uniform_antedian_enterprise:</t>
  </si>
  <si>
    <t>Antedianische 2150 Uniformen anzeigen.</t>
  </si>
  <si>
    <t xml:space="preserve"> STNC_iconography_and_design.uniform_antedian:</t>
  </si>
  <si>
    <t>Optionen für antedianische Uniformen anzeigen.</t>
  </si>
  <si>
    <t xml:space="preserve"> STNC_iconography_and_design.uniform_antican_enterprise:</t>
  </si>
  <si>
    <t>Anticanische 2150er Uniformen annehmen.</t>
  </si>
  <si>
    <t xml:space="preserve"> STNC_iconography_and_design.uniform_antican:</t>
  </si>
  <si>
    <t>Optionen für anticanische Uniformen anzeigen.</t>
  </si>
  <si>
    <t xml:space="preserve"> STNC_iconography_and_design.uniform_apergosian_enterprise:</t>
  </si>
  <si>
    <t>Apergosianische 2150er Uniformen anzeigen.</t>
  </si>
  <si>
    <t xml:space="preserve"> STNC_iconography_and_design.uniform_apergosian:</t>
  </si>
  <si>
    <t>Optionen für apergosianische Uniformen anzeigen.</t>
  </si>
  <si>
    <t xml:space="preserve"> STNC_iconography_and_design.uniform_argelian_enterprise:</t>
  </si>
  <si>
    <t>Argelianische 2040 Uniformen annehmen.</t>
  </si>
  <si>
    <t xml:space="preserve"> STNC_iconography_and_design.uniform_argelian:</t>
  </si>
  <si>
    <t>Optionen für argelianische Uniformen anzeigen.</t>
  </si>
  <si>
    <t xml:space="preserve"> STNC_iconography_and_design.uniform_argrathian_enterprise:</t>
  </si>
  <si>
    <t>Übernimmt Argrathi 2150 Uniformen.</t>
  </si>
  <si>
    <t xml:space="preserve"> STNC_iconography_and_design.uniform_argrathian:</t>
  </si>
  <si>
    <t>Uniformoptionen für Argrathi anzeigen.</t>
  </si>
  <si>
    <t xml:space="preserve"> STNC_iconography_and_design.uniform_automatic:</t>
  </si>
  <si>
    <t>Erlaube automatische Uniform-Updates.</t>
  </si>
  <si>
    <t xml:space="preserve"> STNC_iconography_and_design.uniform_axanari_enterprise:</t>
  </si>
  <si>
    <t>Axanari 2145 Uniformen annehmen.</t>
  </si>
  <si>
    <t xml:space="preserve"> STNC_iconography_and_design.uniform_axanari:</t>
  </si>
  <si>
    <t>Optionen für Axanari-Uniformen anzeigen.</t>
  </si>
  <si>
    <t xml:space="preserve"> STNC_iconography_and_design.uniform_bajoran_enterprise:</t>
  </si>
  <si>
    <t>Bajoranische Uniformen 2025 übernehmen.</t>
  </si>
  <si>
    <t xml:space="preserve"> STNC_iconography_and_design.uniform_bajoran:</t>
  </si>
  <si>
    <t>Optionen für bajoranische Uniformen anzeigen.</t>
  </si>
  <si>
    <t xml:space="preserve"> STNC_iconography_and_design.uniform_benzite_enterprise:</t>
  </si>
  <si>
    <t>Uniformen der Benziten 2145 übernehmen.</t>
  </si>
  <si>
    <t xml:space="preserve"> STNC_iconography_and_design.uniform_benzite:</t>
  </si>
  <si>
    <t>Optionen für benzitische Uniformen anzeigen.</t>
  </si>
  <si>
    <t xml:space="preserve"> STNC_iconography_and_design.uniform_beranavian_enterprise:</t>
  </si>
  <si>
    <t>Beranavianische Uniformen 2130 übernehmen.</t>
  </si>
  <si>
    <t xml:space="preserve"> STNC_iconography_and_design.uniform_beranavian:</t>
  </si>
  <si>
    <t>Optionen für beranavianische Uniformen anzeigen.</t>
  </si>
  <si>
    <t xml:space="preserve"> STNC_iconography_and_design.uniform_betazoid_enterprise:</t>
  </si>
  <si>
    <t>Betazoidische Uniformen 2150 übernehmen.</t>
  </si>
  <si>
    <t xml:space="preserve"> STNC_iconography_and_design.uniform_betazoid:</t>
  </si>
  <si>
    <t>Uniformoptionen für Betazoiden anzeigen.</t>
  </si>
  <si>
    <t xml:space="preserve"> STNC_iconography_and_design.uniform_betelgeusian_enterprise:</t>
  </si>
  <si>
    <t>Betelgeusianische Uniformen 2145 annehmen.</t>
  </si>
  <si>
    <t xml:space="preserve"> STNC_iconography_and_design.uniform_betelgeusian:</t>
  </si>
  <si>
    <t>Optionen für betelgeusische Uniformen anzeigen.</t>
  </si>
  <si>
    <t xml:space="preserve"> STNC_iconography_and_design.uniform_bolian_enterprise:</t>
  </si>
  <si>
    <t>Bolianische 2135er Uniformen annehmen.</t>
  </si>
  <si>
    <t xml:space="preserve"> STNC_iconography_and_design.uniform_bolian:</t>
  </si>
  <si>
    <t>Optionen für bolianische Uniformen anzeigen.</t>
  </si>
  <si>
    <t xml:space="preserve"> STNC_iconography_and_design.uniform_borg_cooperative_enterprise:</t>
  </si>
  <si>
    <t>Uniformen der Free Borg 2150 übernehmen.</t>
  </si>
  <si>
    <t xml:space="preserve"> STNC_iconography_and_design.uniform_borg_cooperative:</t>
  </si>
  <si>
    <t>Uniformoptionen für Free Borg anzeigen.</t>
  </si>
  <si>
    <t xml:space="preserve"> STNC_iconography_and_design.uniform_breen_enterprise:</t>
  </si>
  <si>
    <t>Breen 2140 Uniformen annehmen.</t>
  </si>
  <si>
    <t xml:space="preserve"> STNC_iconography_and_design.uniform_breen:</t>
  </si>
  <si>
    <t>Uniformoptionen der Breen anzeigen.</t>
  </si>
  <si>
    <t xml:space="preserve"> STNC_iconography_and_design.uniform_bynar_enterprise:</t>
  </si>
  <si>
    <t>Bynar 2130 Uniformen annehmen.</t>
  </si>
  <si>
    <t xml:space="preserve"> STNC_iconography_and_design.uniform_bynar:</t>
  </si>
  <si>
    <t>Optionen für Bynar-Uniformen anzeigen.</t>
  </si>
  <si>
    <t xml:space="preserve"> STNC_iconography_and_design.uniform_caitian_enterprise:</t>
  </si>
  <si>
    <t>Caitianer 2145 Uniformen annehmen.</t>
  </si>
  <si>
    <t xml:space="preserve"> STNC_iconography_and_design.uniform_caitian:</t>
  </si>
  <si>
    <t>Optionen für caitianische Uniformen anzeigen.</t>
  </si>
  <si>
    <t xml:space="preserve"> STNC_iconography_and_design.uniform_cardassian_enterprise:</t>
  </si>
  <si>
    <t>Cardassianische Uniformen 2120 übernehmen.</t>
  </si>
  <si>
    <t xml:space="preserve"> STNC_iconography_and_design.uniform_cardassian_next_generation:</t>
  </si>
  <si>
    <t>Cardassianische 2370er Uniformen übernehmen.</t>
  </si>
  <si>
    <t xml:space="preserve"> STNC_iconography_and_design.uniform_cardassian:</t>
  </si>
  <si>
    <t>Optionen für cardassianische Uniformen anzeigen.</t>
  </si>
  <si>
    <t xml:space="preserve"> STNC_iconography_and_design.uniform_chalnoth_enterprise:</t>
  </si>
  <si>
    <t>Uniformen für Chalnoth 2150.</t>
  </si>
  <si>
    <t xml:space="preserve"> STNC_iconography_and_design.uniform_chalnoth:</t>
  </si>
  <si>
    <t>Optionen für chalnothische Uniformen anzeigen.</t>
  </si>
  <si>
    <t xml:space="preserve"> STNC_iconography_and_design.uniform_cheronian_enterprise:</t>
  </si>
  <si>
    <t>Cheronianische 1750er Uniformen übernehmen.</t>
  </si>
  <si>
    <t xml:space="preserve"> STNC_iconography_and_design.uniform_cheronian:</t>
  </si>
  <si>
    <t>Optionen für cheronianische Uniformen anzeigen.</t>
  </si>
  <si>
    <t xml:space="preserve"> STNC_iconography_and_design.uniform_coalition_of_hope_enterprise:</t>
  </si>
  <si>
    <t>Uniformen der Koalition der Hoffnung 2150 übernehmen.</t>
  </si>
  <si>
    <t xml:space="preserve"> STNC_iconography_and_design.uniform_coalition_of_hope:</t>
  </si>
  <si>
    <t>Uniformoptionen der Koalition der Hoffnung anzeigen.</t>
  </si>
  <si>
    <t xml:space="preserve"> STNC_iconography_and_design.uniform_concordium_enterprise:</t>
  </si>
  <si>
    <t>Uniformen des Interstellaren Konkordiums 2130 übernehmen.</t>
  </si>
  <si>
    <t xml:space="preserve"> STNC_iconography_and_design.uniform_concordium:</t>
  </si>
  <si>
    <t>Uniformoptionen für Interstellar Concordium anzeigen.</t>
  </si>
  <si>
    <t xml:space="preserve"> STNC_iconography_and_design.uniform_confederation_corps_discovery:</t>
  </si>
  <si>
    <t>Uniformen des Konföderationskorps 2230 übernehmen.</t>
  </si>
  <si>
    <t xml:space="preserve"> STNC_iconography_and_design.uniform_confederation_corps_enterprise:</t>
  </si>
  <si>
    <t>Übernahme der Uniformen des Konföderationskorps 2140.</t>
  </si>
  <si>
    <t xml:space="preserve"> STNC_iconography_and_design.uniform_confederation_corps_first_contact:</t>
  </si>
  <si>
    <t>Übernahme der Uniformen des Konföderationskorps 2373.</t>
  </si>
  <si>
    <t xml:space="preserve"> STNC_iconography_and_design.uniform_confederation_corps_kelvin:</t>
  </si>
  <si>
    <t>Übernahme der Uniformen des Konföderationskorps 2200.</t>
  </si>
  <si>
    <t xml:space="preserve"> STNC_iconography_and_design.uniform_confederation_corps_motion_picture:</t>
  </si>
  <si>
    <t>Konföderationskorps 2265 Uniformen.</t>
  </si>
  <si>
    <t xml:space="preserve"> STNC_iconography_and_design.uniform_confederation_corps_next_generation:</t>
  </si>
  <si>
    <t>Konföderationskorps 2353 Uniformen.</t>
  </si>
  <si>
    <t xml:space="preserve"> STNC_iconography_and_design.uniform_confederation_corps_original_series:</t>
  </si>
  <si>
    <t>Konföderationskorps 2250 Uniformen.</t>
  </si>
  <si>
    <t xml:space="preserve"> STNC_iconography_and_design.uniform_confederation_corps_picard:</t>
  </si>
  <si>
    <t>Konföderationskorps 2395 Uniformen.</t>
  </si>
  <si>
    <t xml:space="preserve"> STNC_iconography_and_design.uniform_confederation_corps_wrath_of_khan:</t>
  </si>
  <si>
    <t>Konföderationskorps 2275 Uniformen übernehmen.</t>
  </si>
  <si>
    <t xml:space="preserve"> STNC_iconography_and_design.uniform_confederation_corps:</t>
  </si>
  <si>
    <t>Uniformoptionen der Konföderationskorps anzeigen.</t>
  </si>
  <si>
    <t xml:space="preserve"> STNC_iconography_and_design.uniform_coridanite_enterprise:</t>
  </si>
  <si>
    <t>Coridanite 2135 Uniformen annehmen.</t>
  </si>
  <si>
    <t xml:space="preserve"> STNC_iconography_and_design.uniform_coridanite:</t>
  </si>
  <si>
    <t>Uniformoptionen für Coridanite anzeigen.</t>
  </si>
  <si>
    <t xml:space="preserve"> STNC_iconography_and_design.uniform_cravic_enterprise:</t>
  </si>
  <si>
    <t>Cravic 2150 Uniformen annehmen.</t>
  </si>
  <si>
    <t xml:space="preserve"> STNC_iconography_and_design.uniform_cravic:</t>
  </si>
  <si>
    <t>Optionen für Cravic-Uniformen anzeigen.</t>
  </si>
  <si>
    <t xml:space="preserve"> STNC_iconography_and_design.uniform_denobulan_enterprise:</t>
  </si>
  <si>
    <t>Uniformen für Denobulaner 2140.</t>
  </si>
  <si>
    <t xml:space="preserve"> STNC_iconography_and_design.uniform_denobulan:</t>
  </si>
  <si>
    <t>Optionen für denobulanische Uniformen anzeigen.</t>
  </si>
  <si>
    <t xml:space="preserve"> STNC_iconography_and_design.uniform_devore_enterprise:</t>
  </si>
  <si>
    <t>Devore 2145 Uniformen annehmen.</t>
  </si>
  <si>
    <t xml:space="preserve"> STNC_iconography_and_design.uniform_devore:</t>
  </si>
  <si>
    <t>Optionen für Devore-Uniformen anzeigen.</t>
  </si>
  <si>
    <t xml:space="preserve"> STNC_iconography_and_design.uniform_dominion_enterprise:</t>
  </si>
  <si>
    <t>Dominion 450 Uniformen annehmen.</t>
  </si>
  <si>
    <t>Übernimmt Dominion 450 Uniformen.</t>
  </si>
  <si>
    <t xml:space="preserve"> STNC_iconography_and_design.uniform_dominion:</t>
  </si>
  <si>
    <t>Optionen für Dominion-Uniformen anzeigen.</t>
  </si>
  <si>
    <t xml:space="preserve"> STNC_iconography_and_design.uniform_earth_khanate_enterprise:</t>
  </si>
  <si>
    <t>Human Khanate 1990 Uniformen annehmen.</t>
  </si>
  <si>
    <t xml:space="preserve"> STNC_iconography_and_design.uniform_earth_khanate:</t>
  </si>
  <si>
    <t>Uniformoptionen für das menschliche Khanat anzeigen.</t>
  </si>
  <si>
    <t xml:space="preserve"> STNC_iconography_and_design.uniform_efrosian_enterprise:</t>
  </si>
  <si>
    <t>Efrosian 2150 Uniformen annehmen.</t>
  </si>
  <si>
    <t xml:space="preserve"> STNC_iconography_and_design.uniform_efrosian:</t>
  </si>
  <si>
    <t>Efrosianische Uniformoptionen anzeigen.</t>
  </si>
  <si>
    <t xml:space="preserve"> STNC_iconography_and_design.uniform_enolian_enterprise:</t>
  </si>
  <si>
    <t>Übernimmt Enolian 2125 Uniformen.</t>
  </si>
  <si>
    <t xml:space="preserve"> STNC_iconography_and_design.uniform_enolian:</t>
  </si>
  <si>
    <t>Optionen für enolianische Uniformen anzeigen.</t>
  </si>
  <si>
    <t xml:space="preserve"> STNC_iconography_and_design.uniform_fen_domar_enterprise:</t>
  </si>
  <si>
    <t>Fen Domari 2145 Uniformen übernehmen.</t>
  </si>
  <si>
    <t xml:space="preserve"> STNC_iconography_and_design.uniform_fen_domar:</t>
  </si>
  <si>
    <t>Optionen für Fen Domari-Uniformen anzeigen.</t>
  </si>
  <si>
    <t xml:space="preserve"> STNC_iconography_and_design.uniform_ferengi_enterprise:</t>
  </si>
  <si>
    <t>Ferengi 2040 Uniformen übernehmen.</t>
  </si>
  <si>
    <t xml:space="preserve"> STNC_iconography_and_design.uniform_ferengi:</t>
  </si>
  <si>
    <t>Optionen für Ferengi-Uniformen anzeigen.</t>
  </si>
  <si>
    <t xml:space="preserve"> STNC_iconography_and_design.uniform_garidian_enterprise:</t>
  </si>
  <si>
    <t>Garidianische Uniformen 2120 übernehmen.</t>
  </si>
  <si>
    <t xml:space="preserve"> STNC_iconography_and_design.uniform_garidian:</t>
  </si>
  <si>
    <t>Optionen für Garidian-Uniformen anzeigen.</t>
  </si>
  <si>
    <t xml:space="preserve"> STNC_iconography_and_design.uniform_gorn_enterprise:</t>
  </si>
  <si>
    <t>Gorn 1950 Uniformen anzeigen.</t>
  </si>
  <si>
    <t xml:space="preserve"> STNC_iconography_and_design.uniform_gorn:</t>
  </si>
  <si>
    <t>Uniformoptionen für Gorn anzeigen.</t>
  </si>
  <si>
    <t xml:space="preserve"> STNC_iconography_and_design.uniform_grazerite_enterprise:</t>
  </si>
  <si>
    <t>Uniformen der Grazeriten 2140 anzeigen.</t>
  </si>
  <si>
    <t xml:space="preserve"> STNC_iconography_and_design.uniform_grazerite:</t>
  </si>
  <si>
    <t>Uniformoptionen für Grazeriten anzeigen.</t>
  </si>
  <si>
    <t xml:space="preserve"> STNC_iconography_and_design.uniform_ha_amoran_enterprise:</t>
  </si>
  <si>
    <t>Ha'Amoranische Uniformen 2025 übernehmen.</t>
  </si>
  <si>
    <t xml:space="preserve"> STNC_iconography_and_design.uniform_ha_amoran:</t>
  </si>
  <si>
    <t>Optionen für Ha'Amoran-Uniformen anzeigen.</t>
  </si>
  <si>
    <t xml:space="preserve"> STNC_iconography_and_design.uniform_hazari_enterprise:</t>
  </si>
  <si>
    <t>Hazari 2145 Uniformen übernehmen.</t>
  </si>
  <si>
    <t xml:space="preserve"> STNC_iconography_and_design.uniform_hazari:</t>
  </si>
  <si>
    <t>Optionen für Hazari-Uniformen anzeigen.</t>
  </si>
  <si>
    <t xml:space="preserve"> STNC_iconography_and_design.uniform_hirogen_enterprise:</t>
  </si>
  <si>
    <t>Uniformen der Hirogen 2010 übernehmen.</t>
  </si>
  <si>
    <t xml:space="preserve"> STNC_iconography_and_design.uniform_hirogen:</t>
  </si>
  <si>
    <t>Optionen für Hirogen-Uniformen anzeigen.</t>
  </si>
  <si>
    <t xml:space="preserve"> STNC_iconography_and_design.uniform_hupyrian_enterprise:</t>
  </si>
  <si>
    <t>Hupyrianische 2100 Uniformen annehmen.</t>
  </si>
  <si>
    <t xml:space="preserve"> STNC_iconography_and_design.uniform_hupyrian:</t>
  </si>
  <si>
    <t>Uniformoptionen für Hupyrian anzeigen.</t>
  </si>
  <si>
    <t xml:space="preserve"> STNC_iconography_and_design.uniform_husnock_enterprise:</t>
  </si>
  <si>
    <t>Husnock 2135 Uniformen annehmen.</t>
  </si>
  <si>
    <t xml:space="preserve"> STNC_iconography_and_design.uniform_husnock:</t>
  </si>
  <si>
    <t>Optionen für Husnock-Uniformen anzeigen.</t>
  </si>
  <si>
    <t xml:space="preserve"> STNC_iconography_and_design.uniform_interstellar_union_wrath_of_khan:</t>
  </si>
  <si>
    <t>Übernahme der Uniformen der Interstellaren Union 2150.</t>
  </si>
  <si>
    <t xml:space="preserve"> STNC_iconography_and_design.uniform_interstellar_union:</t>
  </si>
  <si>
    <t>Uniformoptionen der Interstellaren Union anzeigen.</t>
  </si>
  <si>
    <t xml:space="preserve"> STNC_iconography_and_design.uniform_karemma_enterprise:</t>
  </si>
  <si>
    <t>Karemmanische Uniformen 2125 übernehmen.</t>
  </si>
  <si>
    <t xml:space="preserve"> STNC_iconography_and_design.uniform_karemma:</t>
  </si>
  <si>
    <t>Optionen für Karemman-Uniformen anzeigen.</t>
  </si>
  <si>
    <t xml:space="preserve"> STNC_iconography_and_design.uniform_kazon_enterprise:</t>
  </si>
  <si>
    <t>Kazon 2145 Uniformen übernehmen.</t>
  </si>
  <si>
    <t xml:space="preserve"> STNC_iconography_and_design.uniform_kazon:</t>
  </si>
  <si>
    <t>Optionen für Kazon-Uniformen anzeigen.</t>
  </si>
  <si>
    <t xml:space="preserve"> STNC_iconography_and_design.uniform_kca_discovery:</t>
  </si>
  <si>
    <t>Übernahme der Uniformen der Klingonen 2230 / Cardassianer 2120.</t>
  </si>
  <si>
    <t xml:space="preserve"> STNC_iconography_and_design.uniform_kca_enterprise:</t>
  </si>
  <si>
    <t>Übernahme der Uniformen der Klingonen 2100 / Cardassianer 2120.</t>
  </si>
  <si>
    <t xml:space="preserve"> STNC_iconography_and_design.uniform_kca_next_generation:</t>
  </si>
  <si>
    <t>Übernahme der Uniformen der Klingonen 2100 / Cardassianer 2370.</t>
  </si>
  <si>
    <t xml:space="preserve"> STNC_iconography_and_design.uniform_kca_original_series:</t>
  </si>
  <si>
    <t>Übernahme der klingonischen 2250 / cardassianischen 2120 Uniformen.</t>
  </si>
  <si>
    <t xml:space="preserve"> STNC_iconography_and_design.uniform_kelpien_enterprise:</t>
  </si>
  <si>
    <t>Kelpien 2150 Uniformen übernehmen.</t>
  </si>
  <si>
    <t xml:space="preserve"> STNC_iconography_and_design.uniform_kelpien:</t>
  </si>
  <si>
    <t>Kelpien Uniformoptionen anzeigen.</t>
  </si>
  <si>
    <t xml:space="preserve"> STNC_iconography_and_design.uniform_kelvan_enterprise:</t>
  </si>
  <si>
    <t>Kelvanische 155 Uniformen übernehmen.</t>
  </si>
  <si>
    <t>Übernimm Kelvan 155 Uniformen.</t>
  </si>
  <si>
    <t xml:space="preserve"> STNC_iconography_and_design.uniform_kelvan:</t>
  </si>
  <si>
    <t>Uniformoptionen für Kelvaner anzeigen.</t>
  </si>
  <si>
    <t xml:space="preserve"> STNC_iconography_and_design.uniform_kessok_enterprise:</t>
  </si>
  <si>
    <t>Kessok 2150 Uniformen übernehmen.</t>
  </si>
  <si>
    <t xml:space="preserve"> STNC_iconography_and_design.uniform_kessok:</t>
  </si>
  <si>
    <t>Uniformoptionen für Kessok anzeigen.</t>
  </si>
  <si>
    <t xml:space="preserve"> STNC_iconography_and_design.uniform_klingon_cardassian:</t>
  </si>
  <si>
    <t>Optionen für klingonisch-kardassianische Uniformen anzeigen.</t>
  </si>
  <si>
    <t xml:space="preserve"> STNC_iconography_and_design.uniform_klingon_discovery:</t>
  </si>
  <si>
    <t>Klingonische 2230er Uniformen übernehmen.</t>
  </si>
  <si>
    <t xml:space="preserve"> STNC_iconography_and_design.uniform_klingon_enterprise:</t>
  </si>
  <si>
    <t>Klingonische 2100er Uniformen anzeigen.</t>
  </si>
  <si>
    <t xml:space="preserve"> STNC_iconography_and_design.uniform_klingon_kelvin:</t>
  </si>
  <si>
    <t>Übernahme der klingonischen 2200er Uniformen.</t>
  </si>
  <si>
    <t xml:space="preserve"> STNC_iconography_and_design.uniform_klingon_original_series:</t>
  </si>
  <si>
    <t>Übernimmt klingonische 2250 Uniformen.</t>
  </si>
  <si>
    <t xml:space="preserve"> STNC_iconography_and_design.uniform_klingon:</t>
  </si>
  <si>
    <t>Optionen für klingonische Uniformen anzeigen.</t>
  </si>
  <si>
    <t xml:space="preserve"> STNC_iconography_and_design.uniform_kobali_enterprise:</t>
  </si>
  <si>
    <t>Kobali 2130 Uniformen übernehmen.</t>
  </si>
  <si>
    <t xml:space="preserve"> STNC_iconography_and_design.uniform_kobali:</t>
  </si>
  <si>
    <t>Uniformoptionen für Kobali anzeigen.</t>
  </si>
  <si>
    <t xml:space="preserve"> STNC_iconography_and_design.uniform_kolaati_enterprise:</t>
  </si>
  <si>
    <t>Kolaati 2150 Uniformen übernehmen.</t>
  </si>
  <si>
    <t xml:space="preserve"> STNC_iconography_and_design.uniform_kolaati:</t>
  </si>
  <si>
    <t>Uniformoptionen für Bynar anzeigen.</t>
  </si>
  <si>
    <t xml:space="preserve"> STNC_iconography_and_design.uniform_kradin_enterprise:</t>
  </si>
  <si>
    <t>Kradin 2145 Uniformen anzeigen.</t>
  </si>
  <si>
    <t xml:space="preserve"> STNC_iconography_and_design.uniform_kradin:</t>
  </si>
  <si>
    <t>Uniformoptionen für Kradin anzeigen.</t>
  </si>
  <si>
    <t xml:space="preserve"> STNC_iconography_and_design.uniform_kreetassan_enterprise:</t>
  </si>
  <si>
    <t>Kreetassan 2145 Uniformen annehmen.</t>
  </si>
  <si>
    <t xml:space="preserve"> STNC_iconography_and_design.uniform_kreetassan:</t>
  </si>
  <si>
    <t>Kreetassanische Uniformoptionen anzeigen.</t>
  </si>
  <si>
    <t xml:space="preserve"> STNC_iconography_and_design.uniform_krenim_enterprise:</t>
  </si>
  <si>
    <t>Krenim 2145 Uniformen annehmen.</t>
  </si>
  <si>
    <t xml:space="preserve"> STNC_iconography_and_design.uniform_krenim_next_generation:</t>
  </si>
  <si>
    <t>Krenim 2360 Uniformen annehmen.</t>
  </si>
  <si>
    <t xml:space="preserve"> STNC_iconography_and_design.uniform_krenim:</t>
  </si>
  <si>
    <t>Uniformoptionen der Krenim anzeigen.</t>
  </si>
  <si>
    <t xml:space="preserve"> STNC_iconography_and_design.uniform_kriosian_enterprise:</t>
  </si>
  <si>
    <t>Kriosianische 2145er Uniformen annehmen.</t>
  </si>
  <si>
    <t xml:space="preserve"> STNC_iconography_and_design.uniform_kriosian:</t>
  </si>
  <si>
    <t>Kriosianische Uniformoptionen anzeigen.</t>
  </si>
  <si>
    <t xml:space="preserve"> STNC_iconography_and_design.uniform_kzinti_enterprise:</t>
  </si>
  <si>
    <t>Kzinti 2140 Uniformen annehmen.</t>
  </si>
  <si>
    <t xml:space="preserve"> STNC_iconography_and_design.uniform_kzinti:</t>
  </si>
  <si>
    <t>Uniformoptionen für Kzinti anzeigen.</t>
  </si>
  <si>
    <t xml:space="preserve"> STNC_iconography_and_design.uniform_lissepian_enterprise:</t>
  </si>
  <si>
    <t>Lissepianische 2145er Uniformen annehmen.</t>
  </si>
  <si>
    <t xml:space="preserve"> STNC_iconography_and_design.uniform_lissepian:</t>
  </si>
  <si>
    <t>Lissepianische Uniformoptionen anzeigen.</t>
  </si>
  <si>
    <t xml:space="preserve"> STNC_iconography_and_design.uniform_lurian_enterprise:</t>
  </si>
  <si>
    <t>Lurianische Uniformen 2150 annehmen.</t>
  </si>
  <si>
    <t xml:space="preserve"> STNC_iconography_and_design.uniform_lurian:</t>
  </si>
  <si>
    <t>Optionen für lurianische Uniformen anzeigen.</t>
  </si>
  <si>
    <t xml:space="preserve"> STNC_iconography_and_design.uniform_lyran_enterprise:</t>
  </si>
  <si>
    <t>Lyranische 2145 Uniformen annehmen.</t>
  </si>
  <si>
    <t xml:space="preserve"> STNC_iconography_and_design.uniform_lyran:</t>
  </si>
  <si>
    <t>Optionen für lyranische Uniformen anzeigen.</t>
  </si>
  <si>
    <t xml:space="preserve"> STNC_iconography_and_design.uniform_malcorian_enterprise:</t>
  </si>
  <si>
    <t>Malcorianische 2150er Uniformen annehmen.</t>
  </si>
  <si>
    <t xml:space="preserve"> STNC_iconography_and_design.uniform_malcorian:</t>
  </si>
  <si>
    <t>Optionen für malcorianische Uniformen anzeigen.</t>
  </si>
  <si>
    <t xml:space="preserve"> STNC_iconography_and_design.uniform_malon_enterprise:</t>
  </si>
  <si>
    <t>Malon 2150 Uniformen annehmen.</t>
  </si>
  <si>
    <t xml:space="preserve"> STNC_iconography_and_design.uniform_malon:</t>
  </si>
  <si>
    <t>Zeigt malonische Uniformoptionen.</t>
  </si>
  <si>
    <t xml:space="preserve"> STNC_iconography_and_design.uniform_manual:</t>
  </si>
  <si>
    <t>Uniform-Update-Befehle für die Exekutive anfordern.</t>
  </si>
  <si>
    <t xml:space="preserve"> STNC_iconography_and_design.uniform_monean_enterprise:</t>
  </si>
  <si>
    <t>Moneanische 2150 Uniformen annehmen.</t>
  </si>
  <si>
    <t xml:space="preserve"> STNC_iconography_and_design.uniform_monean:</t>
  </si>
  <si>
    <t>Zeigt moneanische Uniformoptionen.</t>
  </si>
  <si>
    <t xml:space="preserve"> STNC_iconography_and_design.uniform_morali_enterprise:</t>
  </si>
  <si>
    <t>Übernahme der Morali 2130 Uniformen.</t>
  </si>
  <si>
    <t xml:space="preserve"> STNC_iconography_and_design.uniform_morali:</t>
  </si>
  <si>
    <t>Uniformoptionen für Morali anzeigen.</t>
  </si>
  <si>
    <t xml:space="preserve"> STNC_iconography_and_design.uniform_nakuhl_enterprise:</t>
  </si>
  <si>
    <t>Annahme von Na'kuhl 2150 Uniformen.</t>
  </si>
  <si>
    <t xml:space="preserve"> STNC_iconography_and_design.uniform_nakuhl:</t>
  </si>
  <si>
    <t>Optionen für Na'kuhl-Uniformen anzeigen.</t>
  </si>
  <si>
    <t xml:space="preserve"> STNC_iconography_and_design.uniform_nausicaan_enterprise:</t>
  </si>
  <si>
    <t>Nausicaan 2150 Uniformen annehmen.</t>
  </si>
  <si>
    <t xml:space="preserve"> STNC_iconography_and_design.uniform_nausicaan:</t>
  </si>
  <si>
    <t>Optionen für Nausicaan-Uniformen anzeigen.</t>
  </si>
  <si>
    <t xml:space="preserve"> STNC_iconography_and_design.uniform_nivar_enterprise:</t>
  </si>
  <si>
    <t>Annahme von Ni'Var 2150 Uniformen.</t>
  </si>
  <si>
    <t xml:space="preserve"> STNC_iconography_and_design.uniform_nivar:</t>
  </si>
  <si>
    <t>Optionen für Ni'Var-Uniformen anzeigen.</t>
  </si>
  <si>
    <t xml:space="preserve"> STNC_iconography_and_design.uniform_norcadian_enterprise:</t>
  </si>
  <si>
    <t>Norcadianische 2145 Uniformen annehmen.</t>
  </si>
  <si>
    <t xml:space="preserve"> STNC_iconography_and_design.uniform_norcadian:</t>
  </si>
  <si>
    <t>Optionen für norcadianische Uniformen anzeigen.</t>
  </si>
  <si>
    <t xml:space="preserve"> STNC_iconography_and_design.uniform_nyberrite_enterprise:</t>
  </si>
  <si>
    <t>Nyberritische Uniformen 2140 annehmen.</t>
  </si>
  <si>
    <t xml:space="preserve"> STNC_iconography_and_design.uniform_nyberrite:</t>
  </si>
  <si>
    <t>Nyberritische Uniformoptionen anzeigen.</t>
  </si>
  <si>
    <t xml:space="preserve"> STNC_iconography_and_design.uniform_nygean_enterprise:</t>
  </si>
  <si>
    <t>Nygeanische 2145 Uniformen annehmen.</t>
  </si>
  <si>
    <t xml:space="preserve"> STNC_iconography_and_design.uniform_nygean:</t>
  </si>
  <si>
    <t>Optionen für nygeanische Uniformen anzeigen.</t>
  </si>
  <si>
    <t xml:space="preserve"> STNC_iconography_and_design.uniform_orion_blue_enterprise:</t>
  </si>
  <si>
    <t>Blaue Orion 2140 Uniformen annehmen.</t>
  </si>
  <si>
    <t xml:space="preserve"> STNC_iconography_and_design.uniform_orion_enterprise:</t>
  </si>
  <si>
    <t>Gemischte Orion 2140 Uniformen annehmen.</t>
  </si>
  <si>
    <t xml:space="preserve"> STNC_iconography_and_design.uniform_orion_green_enterprise:</t>
  </si>
  <si>
    <t>Grüne Orion 2140 Uniformen annehmen.</t>
  </si>
  <si>
    <t xml:space="preserve"> STNC_iconography_and_design.uniform_orion:</t>
  </si>
  <si>
    <t>Optionen für Orion-Uniformen anzeigen.</t>
  </si>
  <si>
    <t xml:space="preserve"> STNC_iconography_and_design.uniform_oschean_enterprise:</t>
  </si>
  <si>
    <t>Oschean 2120 Uniformen annehmen.</t>
  </si>
  <si>
    <t xml:space="preserve"> STNC_iconography_and_design.uniform_oschean:</t>
  </si>
  <si>
    <t>Optionen für Oschean-Uniformen anzeigen.</t>
  </si>
  <si>
    <t xml:space="preserve"> STNC_iconography_and_design.uniform_pakled_enterprise:</t>
  </si>
  <si>
    <t>Pakled 2150 Uniformen annehmen.</t>
  </si>
  <si>
    <t xml:space="preserve"> STNC_iconography_and_design.uniform_pakled:</t>
  </si>
  <si>
    <t>Uniformoptionen für Pakled anzeigen.</t>
  </si>
  <si>
    <t xml:space="preserve"> STNC_iconography_and_design.uniform_paradan_enterprise:</t>
  </si>
  <si>
    <t>Paradan 2135 Uniformen annehmen.</t>
  </si>
  <si>
    <t xml:space="preserve"> STNC_iconography_and_design.uniform_paradan:</t>
  </si>
  <si>
    <t>Uniformoptionen für Paradan anzeigen.</t>
  </si>
  <si>
    <t xml:space="preserve"> STNC_iconography_and_design.uniform_pralor_enterprise:</t>
  </si>
  <si>
    <t>Adoptiere Pralor 2150 Uniformen.</t>
  </si>
  <si>
    <t xml:space="preserve"> STNC_iconography_and_design.uniform_pralor:</t>
  </si>
  <si>
    <t>Uniformoptionen für Pralor anzeigen.</t>
  </si>
  <si>
    <t xml:space="preserve"> STNC_iconography_and_design.uniform_qomarian_enterprise:</t>
  </si>
  <si>
    <t>Qomarianische Uniformen 2135 annehmen.</t>
  </si>
  <si>
    <t xml:space="preserve"> STNC_iconography_and_design.uniform_qomarian:</t>
  </si>
  <si>
    <t>Optionen für qomarianische Uniformen anzeigen.</t>
  </si>
  <si>
    <t xml:space="preserve"> STNC_iconography_and_design.uniform_rakhari_enterprise:</t>
  </si>
  <si>
    <t>Rakhari 2140 Uniformen annehmen.</t>
  </si>
  <si>
    <t xml:space="preserve"> STNC_iconography_and_design.uniform_rakhari:</t>
  </si>
  <si>
    <t>Optionen für Rakhari-Uniformen anzeigen.</t>
  </si>
  <si>
    <t xml:space="preserve"> STNC_iconography_and_design.uniform_reman_enterprise:</t>
  </si>
  <si>
    <t>Remanische 2140er Uniformen annehmen.</t>
  </si>
  <si>
    <t xml:space="preserve"> STNC_iconography_and_design.uniform_reman:</t>
  </si>
  <si>
    <t>Optionen für remanische Uniformen anzeigen.</t>
  </si>
  <si>
    <t xml:space="preserve"> STNC_iconography_and_design.uniform_rigelian_enterprise:</t>
  </si>
  <si>
    <t>Rigelianische 2150er Uniformen annehmen.</t>
  </si>
  <si>
    <t xml:space="preserve"> STNC_iconography_and_design.uniform_rigelian:</t>
  </si>
  <si>
    <t>Optionen für rigelianische Uniformen anzeigen.</t>
  </si>
  <si>
    <t xml:space="preserve"> STNC_iconography_and_design.uniform_romulan_deep_space_nine:</t>
  </si>
  <si>
    <t>Romulanische 2375-Uniformen übernehmen.</t>
  </si>
  <si>
    <t xml:space="preserve"> STNC_iconography_and_design.uniform_romulan_enterprise:</t>
  </si>
  <si>
    <t>Romulanische 2140er Uniformen übernehmen.</t>
  </si>
  <si>
    <t xml:space="preserve"> STNC_iconography_and_design.uniform_romulan_kelvin:</t>
  </si>
  <si>
    <t>Romulanische 2200er Uniformen übernehmen.</t>
  </si>
  <si>
    <t xml:space="preserve"> STNC_iconography_and_design.uniform_romulan_motion_picture:</t>
  </si>
  <si>
    <t>Romulanische 2365 Uniformen anzeigen.</t>
  </si>
  <si>
    <t xml:space="preserve"> STNC_iconography_and_design.uniform_romulan_next_generation:</t>
  </si>
  <si>
    <t>Romulanische 2340 Uniformen.</t>
  </si>
  <si>
    <t xml:space="preserve"> STNC_iconography_and_design.uniform_romulan_original_series:</t>
  </si>
  <si>
    <t>Romulanische 2250 Uniformen übernehmen.</t>
  </si>
  <si>
    <t xml:space="preserve"> STNC_iconography_and_design.uniform_romulan:</t>
  </si>
  <si>
    <t>Romulanische Uniformoptionen anzeigen.</t>
  </si>
  <si>
    <t xml:space="preserve"> STNC_iconography_and_design.uniform_saurian_enterprise:</t>
  </si>
  <si>
    <t>Saurianische 2140er Uniformen übernehmen.</t>
  </si>
  <si>
    <t xml:space="preserve"> STNC_iconography_and_design.uniform_saurian:</t>
  </si>
  <si>
    <t>Optionen für saurianische Uniformen anzeigen.</t>
  </si>
  <si>
    <t xml:space="preserve"> STNC_iconography_and_design.uniform_starfleet_2380:</t>
  </si>
  <si>
    <t>Uniformen der Sternenflotte 2385 übernehmen.</t>
  </si>
  <si>
    <t xml:space="preserve"> STNC_iconography_and_design.uniform_starfleet_all_good_things:</t>
  </si>
  <si>
    <t>Uniformen der Sternenflotte 2392 anzeigen.</t>
  </si>
  <si>
    <t xml:space="preserve"> STNC_iconography_and_design.uniform_starfleet_deep_space_nine:</t>
  </si>
  <si>
    <t>Uniformen der Sternenflotte 2369 übernehmen.</t>
  </si>
  <si>
    <t xml:space="preserve"> STNC_iconography_and_design.uniform_starfleet_discovery_future_a:</t>
  </si>
  <si>
    <t>Sternenflotte 2700 Uniformen übernehmen.</t>
  </si>
  <si>
    <t xml:space="preserve"> STNC_iconography_and_design.uniform_starfleet_discovery:</t>
  </si>
  <si>
    <t>Übernahme der Uniformen der Sternenflotte 2230.</t>
  </si>
  <si>
    <t xml:space="preserve"> STNC_iconography_and_design.uniform_starfleet_enterprise_2:</t>
  </si>
  <si>
    <t>Übernahme der Uniformen der Sternenflotte 2152.</t>
  </si>
  <si>
    <t xml:space="preserve"> STNC_iconography_and_design.uniform_starfleet_enterprise:</t>
  </si>
  <si>
    <t>Übernahme der Uniformen der Sternenflotte 2140.</t>
  </si>
  <si>
    <t xml:space="preserve"> STNC_iconography_and_design.uniform_starfleet_first_contact:</t>
  </si>
  <si>
    <t>Übernahme der Uniformen der Sternenflotte 2373.</t>
  </si>
  <si>
    <t xml:space="preserve"> STNC_iconography_and_design.uniform_starfleet_franklin:</t>
  </si>
  <si>
    <t>Übernahme der Uniformen der Sternenflotte 2165.</t>
  </si>
  <si>
    <t xml:space="preserve"> STNC_iconography_and_design.uniform_starfleet_kelvin:</t>
  </si>
  <si>
    <t>Übernahme der Uniformen der Sternenflotte 2200.</t>
  </si>
  <si>
    <t xml:space="preserve"> STNC_iconography_and_design.uniform_starfleet_lower_decks:</t>
  </si>
  <si>
    <t>Übernahme der Uniformen der Sternenflotte 2380.</t>
  </si>
  <si>
    <t xml:space="preserve"> STNC_iconography_and_design.uniform_starfleet_motion_picture:</t>
  </si>
  <si>
    <t>Übernahme der Uniformen der Sternenflotte 2265.</t>
  </si>
  <si>
    <t xml:space="preserve"> STNC_iconography_and_design.uniform_starfleet_next_generation_2:</t>
  </si>
  <si>
    <t>Übernahme der Uniformen der Sternenflotte 2365.</t>
  </si>
  <si>
    <t xml:space="preserve"> STNC_iconography_and_design.uniform_starfleet_next_generation:</t>
  </si>
  <si>
    <t>Übernahme der Uniformen der Sternenflotte 2353.</t>
  </si>
  <si>
    <t xml:space="preserve"> STNC_iconography_and_design.uniform_starfleet_original_series:</t>
  </si>
  <si>
    <t>Übernahme der Uniformen der Sternenflotte 2250.</t>
  </si>
  <si>
    <t xml:space="preserve"> STNC_iconography_and_design.uniform_starfleet_picard:</t>
  </si>
  <si>
    <t>Übernahme der Uniformen der Sternenflotte 2395.</t>
  </si>
  <si>
    <t xml:space="preserve"> STNC_iconography_and_design.uniform_starfleet_relativity:</t>
  </si>
  <si>
    <t>Übernahme der Uniformen der Sternenflotte 2950.</t>
  </si>
  <si>
    <t xml:space="preserve"> STNC_iconography_and_design.uniform_starfleet_wrath_of_khan_2:</t>
  </si>
  <si>
    <t>Übernahme der Uniformen der Sternenflotte 2320.</t>
  </si>
  <si>
    <t xml:space="preserve"> STNC_iconography_and_design.uniform_starfleet_wrath_of_khan_3:</t>
  </si>
  <si>
    <t>Übernahme der Uniformen der Sternenflotte 2345.</t>
  </si>
  <si>
    <t xml:space="preserve"> STNC_iconography_and_design.uniform_starfleet_wrath_of_khan:</t>
  </si>
  <si>
    <t>Uniformen der Sternenflotte 2275 übernehmen.</t>
  </si>
  <si>
    <t xml:space="preserve"> STNC_iconography_and_design.uniform_starfleet:</t>
  </si>
  <si>
    <t>Optionen für Sternenflottenuniformen anzeigen.</t>
  </si>
  <si>
    <t xml:space="preserve"> STNC_iconography_and_design.uniform_STNC_humanoid_01_enterprise:</t>
  </si>
  <si>
    <t>Uniformen vom Typ Alpha annehmen.</t>
  </si>
  <si>
    <t xml:space="preserve"> STNC_iconography_and_design.uniform_STNC_humanoid_02_enterprise:</t>
  </si>
  <si>
    <t>Uniformen des Beta-Typs annehmen.</t>
  </si>
  <si>
    <t xml:space="preserve"> STNC_iconography_and_design.uniform_STNC_humanoid_03_enterprise:</t>
  </si>
  <si>
    <t>Uniformen des Typs Gamma annehmen.</t>
  </si>
  <si>
    <t xml:space="preserve"> STNC_iconography_and_design.uniform_STNC_humanoid_04_enterprise:</t>
  </si>
  <si>
    <t>Annahme von Uniformen des Typs Delta.</t>
  </si>
  <si>
    <t xml:space="preserve"> STNC_iconography_and_design.uniform_STNC_humanoid_05_enterprise:</t>
  </si>
  <si>
    <t>Annahme von Uniformen des Typs Epsilon.</t>
  </si>
  <si>
    <t xml:space="preserve"> STNC_iconography_and_design.uniform_STNC_humanoid_06_enterprise:</t>
  </si>
  <si>
    <t>Annahme von Uniformen des Typs Zeta.</t>
  </si>
  <si>
    <t xml:space="preserve"> STNC_iconography_and_design.uniform_STNC_humanoid_07_enterprise:</t>
  </si>
  <si>
    <t>Annahme von Uniformen des Typs Eta.</t>
  </si>
  <si>
    <t xml:space="preserve"> STNC_iconography_and_design.uniform_STNC_humanoid_08_enterprise:</t>
  </si>
  <si>
    <t>Annahme von Uniformen des Typs Theta.</t>
  </si>
  <si>
    <t xml:space="preserve"> STNC_iconography_and_design.uniform_STNC_humanoid_09_enterprise:</t>
  </si>
  <si>
    <t>Annahme von Uniformen des Typs Iota.</t>
  </si>
  <si>
    <t xml:space="preserve"> STNC_iconography_and_design.uniform_STNC_humanoid_10_enterprise:</t>
  </si>
  <si>
    <t>Annahme von Uniformen des Typs Kappa.</t>
  </si>
  <si>
    <t xml:space="preserve"> STNC_iconography_and_design.uniform_STNC_humanoid:</t>
  </si>
  <si>
    <t>Andere Uniformoptionen anzeigen.</t>
  </si>
  <si>
    <t xml:space="preserve"> STNC_iconography_and_design.uniform_suliban_enterprise:</t>
  </si>
  <si>
    <t>Suliban 2150-Uniformen annehmen.</t>
  </si>
  <si>
    <t xml:space="preserve"> STNC_iconography_and_design.uniform_suliban:</t>
  </si>
  <si>
    <t>Optionen für Suliban-Uniformen anzeigen.</t>
  </si>
  <si>
    <t xml:space="preserve"> STNC_iconography_and_design.uniform_talarian_enterprise:</t>
  </si>
  <si>
    <t>Talarianische Uniformen 2125.</t>
  </si>
  <si>
    <t xml:space="preserve"> STNC_iconography_and_design.uniform_talarian:</t>
  </si>
  <si>
    <t>Optionen für talarianische Uniformen anzeigen.</t>
  </si>
  <si>
    <t xml:space="preserve"> STNC_iconography_and_design.uniform_talaxian_enterprise:</t>
  </si>
  <si>
    <t>Talaxianische 2140 Uniformen anzeigen.</t>
  </si>
  <si>
    <t xml:space="preserve"> STNC_iconography_and_design.uniform_talaxian:</t>
  </si>
  <si>
    <t>Optionen für talaxianische Uniformen anzeigen.</t>
  </si>
  <si>
    <t xml:space="preserve"> STNC_iconography_and_design.uniform_talosian_enterprise:</t>
  </si>
  <si>
    <t>Talosianische 1450er Uniformen annehmen.</t>
  </si>
  <si>
    <t xml:space="preserve"> STNC_iconography_and_design.uniform_talosian:</t>
  </si>
  <si>
    <t>Optionen für talosianische Uniformen anzeigen.</t>
  </si>
  <si>
    <t xml:space="preserve"> STNC_iconography_and_design.uniform_tamarian_enterprise:</t>
  </si>
  <si>
    <t>Tamarianische 2150er Uniformen annehmen.</t>
  </si>
  <si>
    <t xml:space="preserve"> STNC_iconography_and_design.uniform_tamarian:</t>
  </si>
  <si>
    <t>Optionen für tamarianische Uniformen anzeigen.</t>
  </si>
  <si>
    <t xml:space="preserve"> STNC_iconography_and_design.uniform_tellarite_enterprise:</t>
  </si>
  <si>
    <t>Uniformen für Tellariten 2140.</t>
  </si>
  <si>
    <t xml:space="preserve"> STNC_iconography_and_design.uniform_tellarite:</t>
  </si>
  <si>
    <t>Optionen für tellaritische Uniformen anzeigen.</t>
  </si>
  <si>
    <t xml:space="preserve"> STNC_iconography_and_design.uniform_teplan_enterprise:</t>
  </si>
  <si>
    <t>Teplan 2100 Uniformen annehmen.</t>
  </si>
  <si>
    <t xml:space="preserve"> STNC_iconography_and_design.uniform_teplan:</t>
  </si>
  <si>
    <t>Optionen für Teplan-Uniformen anzeigen.</t>
  </si>
  <si>
    <t xml:space="preserve"> STNC_iconography_and_design.uniform_terran_all_good_things:</t>
  </si>
  <si>
    <t>Terranische Uniformen 2375.</t>
  </si>
  <si>
    <t xml:space="preserve"> STNC_iconography_and_design.uniform_terran_discovery:</t>
  </si>
  <si>
    <t>Terranische 2230 Uniformen übernehmen.</t>
  </si>
  <si>
    <t xml:space="preserve"> STNC_iconography_and_design.uniform_terran_enterprise:</t>
  </si>
  <si>
    <t>Terranische 2140 Uniformen übernehmen.</t>
  </si>
  <si>
    <t xml:space="preserve"> STNC_iconography_and_design.uniform_terran_first_contact:</t>
  </si>
  <si>
    <t>Terranische 2370 Uniformen übernehmen.</t>
  </si>
  <si>
    <t xml:space="preserve"> STNC_iconography_and_design.uniform_terran_kelvin:</t>
  </si>
  <si>
    <t>Übernahme der Uniformen der Terraner 2200.</t>
  </si>
  <si>
    <t xml:space="preserve"> STNC_iconography_and_design.uniform_terran_lower_decks:</t>
  </si>
  <si>
    <t>Übernahme der Uniformen der Terraner 2380.</t>
  </si>
  <si>
    <t xml:space="preserve"> STNC_iconography_and_design.uniform_terran_next_generation:</t>
  </si>
  <si>
    <t>Übernahme der Uniformen der Terraner 2350.</t>
  </si>
  <si>
    <t xml:space="preserve"> STNC_iconography_and_design.uniform_terran_original_series:</t>
  </si>
  <si>
    <t>Übernahme der Uniformen der Terraner 2250.</t>
  </si>
  <si>
    <t xml:space="preserve"> STNC_iconography_and_design.uniform_terran_wrath_of_khan:</t>
  </si>
  <si>
    <t>Terranische 2270 Uniformen übernehmen.</t>
  </si>
  <si>
    <t xml:space="preserve"> STNC_iconography_and_design.uniform_terran:</t>
  </si>
  <si>
    <t>Terranische Uniformoptionen anzeigen.</t>
  </si>
  <si>
    <t xml:space="preserve"> STNC_iconography_and_design.uniform_trabe_enterprise:</t>
  </si>
  <si>
    <t>Übernahme der Trabe 2130 Uniformen.</t>
  </si>
  <si>
    <t xml:space="preserve"> STNC_iconography_and_design.uniform_trabe:</t>
  </si>
  <si>
    <t>Uniformoptionen für Trabe anzeigen.</t>
  </si>
  <si>
    <t xml:space="preserve"> STNC_iconography_and_design.uniform_trelian_enterprise:</t>
  </si>
  <si>
    <t>Trelianische 2130er Uniformen annehmen.</t>
  </si>
  <si>
    <t xml:space="preserve"> STNC_iconography_and_design.uniform_trelian:</t>
  </si>
  <si>
    <t>Optionen für trelianische Uniformen anzeigen.</t>
  </si>
  <si>
    <t xml:space="preserve"> STNC_iconography_and_design.uniform_trill_enterprise:</t>
  </si>
  <si>
    <t>Trill 2145 Uniformen annehmen.</t>
  </si>
  <si>
    <t xml:space="preserve"> STNC_iconography_and_design.uniform_trill:</t>
  </si>
  <si>
    <t>Optionen für Trill-Uniformen anzeigen.</t>
  </si>
  <si>
    <t xml:space="preserve"> STNC_iconography_and_design.uniform_trogoran_enterprise:</t>
  </si>
  <si>
    <t>T-Rogoranische Uniformen 2025 annehmen.</t>
  </si>
  <si>
    <t xml:space="preserve"> STNC_iconography_and_design.uniform_trogoran:</t>
  </si>
  <si>
    <t>T-Rogoranische Uniformoptionen anzeigen.</t>
  </si>
  <si>
    <t xml:space="preserve"> STNC_iconography_and_design.uniform_troyian_enterprise:</t>
  </si>
  <si>
    <t>Troyianische Uniformen 2150 annehmen.</t>
  </si>
  <si>
    <t xml:space="preserve"> STNC_iconography_and_design.uniform_troyian:</t>
  </si>
  <si>
    <t>Optionen für troyianische Uniformen anzeigen.</t>
  </si>
  <si>
    <t xml:space="preserve"> STNC_iconography_and_design.uniform_turei_enterprise:</t>
  </si>
  <si>
    <t>Turei 2150 Uniformen annehmen.</t>
  </si>
  <si>
    <t xml:space="preserve"> STNC_iconography_and_design.uniform_turei:</t>
  </si>
  <si>
    <t>Uniformoptionen für Turei anzeigen.</t>
  </si>
  <si>
    <t xml:space="preserve"> STNC_iconography_and_design.uniform_tuterian_enterprise:</t>
  </si>
  <si>
    <t>Tuterianische Uniformen annehmen.</t>
  </si>
  <si>
    <t xml:space="preserve"> STNC_iconography_and_design.uniform_tuterian:</t>
  </si>
  <si>
    <t>Optionen für tuterianische Uniformen anzeigen.</t>
  </si>
  <si>
    <t xml:space="preserve"> STNC_iconography_and_design.uniform_united_earth_defence_force_enterprise:</t>
  </si>
  <si>
    <t>Übernahme der Uniformen der United Earth Defence Force 3095.</t>
  </si>
  <si>
    <t xml:space="preserve"> STNC_iconography_and_design.uniform_united_earth_defence_force:</t>
  </si>
  <si>
    <t>Uniformoptionen der United Earth Defence Force anzeigen.</t>
  </si>
  <si>
    <t xml:space="preserve"> STNC_iconography_and_design.uniform_vaadwaur_enterprise:</t>
  </si>
  <si>
    <t>Vaadwaur 1450 Uniformen annehmen.</t>
  </si>
  <si>
    <t xml:space="preserve"> STNC_iconography_and_design.uniform_vaadwaur:</t>
  </si>
  <si>
    <t>Optionen für Vaadwaur-Uniformen anzeigen.</t>
  </si>
  <si>
    <t xml:space="preserve"> STNC_iconography_and_design.uniform_valerian_enterprise:</t>
  </si>
  <si>
    <t>Valerianische Uniformen 2150.</t>
  </si>
  <si>
    <t xml:space="preserve"> STNC_iconography_and_design.uniform_valerian:</t>
  </si>
  <si>
    <t>Optionen für valerianische Uniformen anzeigen.</t>
  </si>
  <si>
    <t xml:space="preserve"> STNC_iconography_and_design.uniform_valtese_enterprise:</t>
  </si>
  <si>
    <t>Valtese 2145 Uniformen übernehmen.</t>
  </si>
  <si>
    <t xml:space="preserve"> STNC_iconography_and_design.uniform_valtese:</t>
  </si>
  <si>
    <t>Optionen für valtesische Uniformen anzeigen.</t>
  </si>
  <si>
    <t xml:space="preserve"> STNC_iconography_and_design.uniform_vau_nakat_enterprise:</t>
  </si>
  <si>
    <t>Vau N'akat 2150 Uniformen annehmen.</t>
  </si>
  <si>
    <t xml:space="preserve"> STNC_iconography_and_design.uniform_vau_nakat:</t>
  </si>
  <si>
    <t>Optionen für Vau N'akat Uniformen anzeigen.</t>
  </si>
  <si>
    <t xml:space="preserve"> STNC_iconography_and_design.uniform_ventaxian_enterprise:</t>
  </si>
  <si>
    <t>Ventaxianische 2150er Uniformen annehmen.</t>
  </si>
  <si>
    <t xml:space="preserve"> STNC_iconography_and_design.uniform_ventaxian:</t>
  </si>
  <si>
    <t>Optionen für ventaxianische Uniformen anzeigen.</t>
  </si>
  <si>
    <t xml:space="preserve"> STNC_iconography_and_design.uniform_vorgon_enterprise:</t>
  </si>
  <si>
    <t>Vorgon 2115 Uniformen annehmen.</t>
  </si>
  <si>
    <t xml:space="preserve"> STNC_iconography_and_design.uniform_vorgon:</t>
  </si>
  <si>
    <t>Uniformoptionen für Vorgon anzeigen.</t>
  </si>
  <si>
    <t xml:space="preserve"> STNC_iconography_and_design.uniform_vughal_enterprise:</t>
  </si>
  <si>
    <t>Vughal 2130 Uniformen annehmen.</t>
  </si>
  <si>
    <t xml:space="preserve"> STNC_iconography_and_design.uniform_vughal:</t>
  </si>
  <si>
    <t>Uniformoptionen für Vughal anzeigen.</t>
  </si>
  <si>
    <t xml:space="preserve"> STNC_iconography_and_design.uniform_vulcan_enterprise_2:</t>
  </si>
  <si>
    <t>Vulkanische 2155 Uniformen übernehmen.</t>
  </si>
  <si>
    <t xml:space="preserve"> STNC_iconography_and_design.uniform_vulcan_enterprise:</t>
  </si>
  <si>
    <t>Übernimmt Vulkan 1930 Uniformen.</t>
  </si>
  <si>
    <t xml:space="preserve"> STNC_iconography_and_design.uniform_vulcan:</t>
  </si>
  <si>
    <t>Uniformoptionen für Vulkanier anzeigen.</t>
  </si>
  <si>
    <t xml:space="preserve"> STNC_iconography_and_design.uniform_wadi_enterprise:</t>
  </si>
  <si>
    <t>Wadi 2125 Uniformen übernehmen.</t>
  </si>
  <si>
    <t xml:space="preserve"> STNC_iconography_and_design.uniform_wadi:</t>
  </si>
  <si>
    <t>Uniformoptionen für Wadi anzeigen.</t>
  </si>
  <si>
    <t xml:space="preserve"> STNC_iconography_and_design.uniform_xepolite_enterprise:</t>
  </si>
  <si>
    <t>Xepolite 2140 Uniformen übernehmen.</t>
  </si>
  <si>
    <t xml:space="preserve"> STNC_iconography_and_design.uniform_xepolite:</t>
  </si>
  <si>
    <t>Optionen für Xepolite-Uniformen anzeigen.</t>
  </si>
  <si>
    <t xml:space="preserve"> STNC_iconography_and_design.uniform_xindi_enterprise:</t>
  </si>
  <si>
    <t>Xindi 2110 Uniformen annehmen.</t>
  </si>
  <si>
    <t xml:space="preserve"> STNC_iconography_and_design.uniform_xindi:</t>
  </si>
  <si>
    <t>Optionen für Xindi-Uniformen anzeigen.</t>
  </si>
  <si>
    <t xml:space="preserve"> STNC_iconography_and_design.uniform_yaderan_enterprise:</t>
  </si>
  <si>
    <t>Yaderan 2140 Uniformen annehmen.</t>
  </si>
  <si>
    <t xml:space="preserve"> STNC_iconography_and_design.uniform_yaderan:</t>
  </si>
  <si>
    <t>Optionen für Yaderan-Uniformen anzeigen.</t>
  </si>
  <si>
    <t xml:space="preserve"> STNC_iconography_and_design.uniform_yridian_enterprise:</t>
  </si>
  <si>
    <t>Yridianische Uniformen 2125 annehmen.</t>
  </si>
  <si>
    <t xml:space="preserve"> STNC_iconography_and_design.uniform_yridian:</t>
  </si>
  <si>
    <t>Optionen für yridianische Uniformen anzeigen.</t>
  </si>
  <si>
    <t xml:space="preserve"> STNC_iconography_and_design.uniform_zahl_enterprise:</t>
  </si>
  <si>
    <t>Zahl 2150 Uniformen übernehmen.</t>
  </si>
  <si>
    <t xml:space="preserve"> STNC_iconography_and_design.uniform_zahl:</t>
  </si>
  <si>
    <t>Uniformoptionen für Zahl anzeigen.</t>
  </si>
  <si>
    <t xml:space="preserve"> STNC_iconography_and_design.uniform_zakdorn_enterprise:</t>
  </si>
  <si>
    <t>Zakdorn 2120 Uniformen annehmen.</t>
  </si>
  <si>
    <t xml:space="preserve"> STNC_iconography_and_design.uniform_zakdorn:</t>
  </si>
  <si>
    <t>Optionen für Zakdorn-Uniformen anzeigen.</t>
  </si>
  <si>
    <t xml:space="preserve"> STNC_iconography_and_design.uniform_zibalian_enterprise:</t>
  </si>
  <si>
    <t>Zibalianische Uniformen 2135 übernehmen.</t>
  </si>
  <si>
    <t xml:space="preserve"> STNC_iconography_and_design.uniform_zibalian:</t>
  </si>
  <si>
    <t xml:space="preserve"> STNC_innerLight_category_desc:</t>
  </si>
  <si>
    <t>Ein kleines außerirdisches Schiff, höchstwahrscheinlich eine Sonde, wurde im Orbit von [Von.GetName] entdeckt. Erste Scans können es nicht eindeutig identifizieren.</t>
  </si>
  <si>
    <t xml:space="preserve"> STNC_innerLight_category:</t>
  </si>
  <si>
    <t xml:space="preserve"> STNC_innerLight_event.1.desc:</t>
  </si>
  <si>
    <t>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t>
  </si>
  <si>
    <t xml:space="preserve"> STNC_innerLight_event.1.desc.ruthless:</t>
  </si>
  <si>
    <t>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t>
  </si>
  <si>
    <t xml:space="preserve"> STNC_innerLight_event.1.fire:</t>
  </si>
  <si>
    <t>Feuert [Root.Owner.GetMainEnergyWeapon]s.</t>
  </si>
  <si>
    <t xml:space="preserve"> STNC_innerLight_event.1.name:</t>
  </si>
  <si>
    <t>Inneres Licht</t>
  </si>
  <si>
    <t xml:space="preserve"> STNC_innerLight_event.1.reverse:</t>
  </si>
  <si>
    <t>Triebwerke umkehren.</t>
  </si>
  <si>
    <t xml:space="preserve"> STNC_innerLight_event.1.seize:</t>
  </si>
  <si>
    <t>[executive_officer.GetName] ergreift das Kommando.</t>
  </si>
  <si>
    <t xml:space="preserve"> STNC_innerLight_event.1.seize.tooltip:</t>
  </si>
  <si>
    <t>[Executive_Officer.GetName].</t>
  </si>
  <si>
    <t xml:space="preserve"> STNC_innerLight_event.1.shields:</t>
  </si>
  <si>
    <t>Schilde hoch.</t>
  </si>
  <si>
    <t xml:space="preserve"> STNC_innerLight_event.10.a:</t>
  </si>
  <si>
    <t xml:space="preserve"> STNC_innerLight_event.10.b:</t>
  </si>
  <si>
    <t>Ruhig halten.</t>
  </si>
  <si>
    <t xml:space="preserve"> STNC_innerLight_event.10.desc:</t>
  </si>
  <si>
    <t>Die [Root.GetFleetName] entfernt sich langsam von der Sonde. Während sich die Sonde immer weiter entfernt, scheint die Leistung des nukleonischen Strahls zuzunehmen, um die Entfernung auszugleichen.</t>
  </si>
  <si>
    <t xml:space="preserve"> STNC_innerLight_event.10.name:</t>
  </si>
  <si>
    <t xml:space="preserve"> STNC_innerLight_event.100.a:</t>
  </si>
  <si>
    <t xml:space="preserve"> STNC_innerLight_event.100.desc:</t>
  </si>
  <si>
    <t>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t>
  </si>
  <si>
    <t xml:space="preserve"> STNC_innerLight_event.100.desc.no_leader:</t>
  </si>
  <si>
    <t>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t>
  </si>
  <si>
    <t xml:space="preserve"> STNC_innerLight_event.100.name:</t>
  </si>
  <si>
    <t xml:space="preserve"> STNC_innerLight_event.101.deny:</t>
  </si>
  <si>
    <t xml:space="preserve"> STNC_innerLight_event.101.desc:</t>
  </si>
  <si>
    <t>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t>
  </si>
  <si>
    <t xml:space="preserve"> STNC_innerLight_event.101.name:</t>
  </si>
  <si>
    <t xml:space="preserve"> STNC_innerLight_event.101.reach_out:</t>
  </si>
  <si>
    <t>Kontaktieren Sie den [FromFromFrom.GetName].</t>
  </si>
  <si>
    <t xml:space="preserve"> STNC_innerLight_event.102.desc:</t>
  </si>
  <si>
    <t>§Y[FromFromFrom.GetCaptainTitle]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t>
  </si>
  <si>
    <t xml:space="preserve"> STNC_innerLight_event.102.name:</t>
  </si>
  <si>
    <t xml:space="preserve"> STNC_innerLight_event.102.not_interested:</t>
  </si>
  <si>
    <t>Dies ist für den [Root.GetName] nicht von Interesse.</t>
  </si>
  <si>
    <t xml:space="preserve"> STNC_innerLight_event.102.thank_them:</t>
  </si>
  <si>
    <t>Geben Sie alle bekannten Informationen über [FromFrom.GetName] an.</t>
  </si>
  <si>
    <t xml:space="preserve"> STNC_innerLight_event.103.a:</t>
  </si>
  <si>
    <t xml:space="preserve"> STNC_innerLight_event.103.a.tooltip:</t>
  </si>
  <si>
    <t>[Von.GetName] verlässt die [Root.GetName]</t>
  </si>
  <si>
    <t xml:space="preserve"> STNC_innerLight_event.103.desc:</t>
  </si>
  <si>
    <t>Entmutigt durch ihre Unfähigkeit, mehr über den [VonFrom.GetSpeciesName] '§B[VonFrom.GetName]§!' zu erfahren, ist [Root.GetCaptainTitle] [Von.GetFormalName] aus der [Root.GetNavyNameDefinitive] ausgetreten, um die Angelegenheit weiter zu verfolgen [Von.GetHerselfHimself].</t>
  </si>
  <si>
    <t xml:space="preserve"> STNC_innerLight_event.103.name:</t>
  </si>
  <si>
    <t xml:space="preserve"> STNC_innerLight_event.104.a:</t>
  </si>
  <si>
    <t xml:space="preserve"> STNC_innerLight_event.104.desc:</t>
  </si>
  <si>
    <t>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t>
  </si>
  <si>
    <t xml:space="preserve"> STNC_innerLight_event.104.name:</t>
  </si>
  <si>
    <t xml:space="preserve"> STNC_innerLight_event.105.a:</t>
  </si>
  <si>
    <t xml:space="preserve"> STNC_innerLight_event.105.desc:</t>
  </si>
  <si>
    <t>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t>
  </si>
  <si>
    <t xml:space="preserve"> STNC_innerLight_event.105.name:</t>
  </si>
  <si>
    <t xml:space="preserve"> STNC_innerLight_event.11.a:</t>
  </si>
  <si>
    <t xml:space="preserve"> STNC_innerLight_event.11.desc:</t>
  </si>
  <si>
    <t>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t>
  </si>
  <si>
    <t xml:space="preserve"> STNC_innerLight_event.11.name:</t>
  </si>
  <si>
    <t xml:space="preserve"> STNC_innerLight_event.12.a:</t>
  </si>
  <si>
    <t xml:space="preserve"> STNC_innerLight_event.12.desc:</t>
  </si>
  <si>
    <t>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t>
  </si>
  <si>
    <t xml:space="preserve"> STNC_innerLight_event.12.name:</t>
  </si>
  <si>
    <t xml:space="preserve"> STNC_innerLight_event.2.a:</t>
  </si>
  <si>
    <t>Taktik ist korrekt - Schilde hochfahren.</t>
  </si>
  <si>
    <t xml:space="preserve"> STNC_innerLight_event.2.b:</t>
  </si>
  <si>
    <t xml:space="preserve"> STNC_innerLight_event.2.desc:</t>
  </si>
  <si>
    <t>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t>
  </si>
  <si>
    <t xml:space="preserve"> STNC_innerLight_event.2.name:</t>
  </si>
  <si>
    <t xml:space="preserve"> STNC_innerLight_event.21.a:</t>
  </si>
  <si>
    <t xml:space="preserve"> STNC_innerLight_event.21.desc:</t>
  </si>
  <si>
    <t>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t>
  </si>
  <si>
    <t xml:space="preserve"> STNC_innerLight_event.21.name:</t>
  </si>
  <si>
    <t xml:space="preserve"> STNC_innerLight_event.22.a:</t>
  </si>
  <si>
    <t xml:space="preserve"> STNC_innerLight_event.22.desc:</t>
  </si>
  <si>
    <t>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t>
  </si>
  <si>
    <t xml:space="preserve"> STNC_innerLight_event.22.name:</t>
  </si>
  <si>
    <t xml:space="preserve"> STNC_innerLight_event.23.a:</t>
  </si>
  <si>
    <t xml:space="preserve"> STNC_innerLight_event.23.desc:</t>
  </si>
  <si>
    <t>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t>
  </si>
  <si>
    <t xml:space="preserve"> STNC_innerLight_event.23.name:</t>
  </si>
  <si>
    <t xml:space="preserve"> STNC_innerLight_event.24.a:</t>
  </si>
  <si>
    <t xml:space="preserve"> STNC_innerLight_event.24.desc:</t>
  </si>
  <si>
    <t>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t>
  </si>
  <si>
    <t xml:space="preserve"> STNC_innerLight_event.24.name:</t>
  </si>
  <si>
    <t xml:space="preserve"> STNC_innerLight_event.25.a:</t>
  </si>
  <si>
    <t xml:space="preserve"> STNC_innerLight_event.25.desc:</t>
  </si>
  <si>
    <t>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t>
  </si>
  <si>
    <t xml:space="preserve"> STNC_innerLight_event.25.name:</t>
  </si>
  <si>
    <t xml:space="preserve"> STNC_innerLight_event.26.a:</t>
  </si>
  <si>
    <t xml:space="preserve"> STNC_innerLight_event.26.desc:</t>
  </si>
  <si>
    <t>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t>
  </si>
  <si>
    <t xml:space="preserve"> STNC_innerLight_event.26.name:</t>
  </si>
  <si>
    <t xml:space="preserve"> STNC_innerLight_event.27.a:</t>
  </si>
  <si>
    <t>Schilde hochfahren.</t>
  </si>
  <si>
    <t xml:space="preserve"> STNC_innerLight_event.27.b:</t>
  </si>
  <si>
    <t xml:space="preserve"> STNC_innerLight_event.27.desc:</t>
  </si>
  <si>
    <t>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t>
  </si>
  <si>
    <t xml:space="preserve"> STNC_innerLight_event.27.name:</t>
  </si>
  <si>
    <t xml:space="preserve"> STNC_innerLight_event.3.a:</t>
  </si>
  <si>
    <t xml:space="preserve"> STNC_innerLight_event.3.b:</t>
  </si>
  <si>
    <t>Feuer zum Deaktivieren.</t>
  </si>
  <si>
    <t xml:space="preserve"> STNC_innerLight_event.3.desc:</t>
  </si>
  <si>
    <t>Der [Root.GetFleetName] richtet die Waffen auf die Sonde, während der Erste Offizier abwägt, ob es für den [Root.Owner.GetCaptainTitle] riskant ist, die Sonde zu zerstören oder sie zu deaktivieren.</t>
  </si>
  <si>
    <t xml:space="preserve"> STNC_innerLight_event.3.name:</t>
  </si>
  <si>
    <t xml:space="preserve"> STNC_innerLight_event.4.a:</t>
  </si>
  <si>
    <t xml:space="preserve"> STNC_innerLight_event.4.b:</t>
  </si>
  <si>
    <t>Position halten.</t>
  </si>
  <si>
    <t xml:space="preserve"> STNC_innerLight_event.4.c:</t>
  </si>
  <si>
    <t>[Root.Owner.GetMainEnergyWeapon]s abfeuern.</t>
  </si>
  <si>
    <t xml:space="preserve"> STNC_innerLight_event.4.desc:</t>
  </si>
  <si>
    <t>Die [Root.GetFleetName] zieht sich von der Sonde zurück, aber selbst bei vollem Impuls schafft sie es, eine stabile relative Position zu halten, während sie weiterhin den nukleonischen Strahl auf [Root.Owner.GetCaptainTitle] [Root.GetLeaderName] abfeuert.</t>
  </si>
  <si>
    <t xml:space="preserve"> STNC_innerLight_event.4.name:</t>
  </si>
  <si>
    <t xml:space="preserve"> STNC_innerLight_event.5.a:</t>
  </si>
  <si>
    <t>Schilde senken.</t>
  </si>
  <si>
    <t xml:space="preserve"> STNC_innerLight_event.5.b:</t>
  </si>
  <si>
    <t xml:space="preserve"> STNC_innerLight_event.5.c:</t>
  </si>
  <si>
    <t xml:space="preserve"> STNC_innerLight_event.5.desc:</t>
  </si>
  <si>
    <t>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t>
  </si>
  <si>
    <t xml:space="preserve"> STNC_innerLight_event.5.name:</t>
  </si>
  <si>
    <t xml:space="preserve"> STNC_innerLight_event.50.a:</t>
  </si>
  <si>
    <t xml:space="preserve"> STNC_innerLight_event.50.a.tooltip:</t>
  </si>
  <si>
    <t>§Y[FromFrom.GetName]§! übernimmt das Kommando über §Y[Fleet.GetName]§!</t>
  </si>
  <si>
    <t xml:space="preserve"> STNC_innerLight_event.50.desc:</t>
  </si>
  <si>
    <t>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t>
  </si>
  <si>
    <t xml:space="preserve"> STNC_innerLight_event.50.desc.mirror:</t>
  </si>
  <si>
    <t>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t>
  </si>
  <si>
    <t xml:space="preserve"> STNC_innerLight_event.50.name:</t>
  </si>
  <si>
    <t xml:space="preserve"> STNC_innerLight_event.51.a:</t>
  </si>
  <si>
    <t xml:space="preserve"> STNC_innerLight_event.51.a.tooltip:</t>
  </si>
  <si>
    <t xml:space="preserve"> STNC_innerLight_event.51.desc:</t>
  </si>
  <si>
    <t>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t>
  </si>
  <si>
    <t xml:space="preserve"> STNC_innerLight_event.51.name:</t>
  </si>
  <si>
    <t xml:space="preserve"> STNC_innerLight_event.6.a:</t>
  </si>
  <si>
    <t xml:space="preserve"> STNC_innerLight_event.6.desc:</t>
  </si>
  <si>
    <t>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t>
  </si>
  <si>
    <t xml:space="preserve"> STNC_innerLight_event.6.name:</t>
  </si>
  <si>
    <t xml:space="preserve"> STNC_innerLight_event.7.a:</t>
  </si>
  <si>
    <t>Überwachen Sie weiterhin den [Root.Owner.GetCaptainTitle].</t>
  </si>
  <si>
    <t xml:space="preserve"> STNC_innerLight_event.7.b:</t>
  </si>
  <si>
    <t>Feuern Sie [Root.Owner.GetMainEnergyWeapon]s.</t>
  </si>
  <si>
    <t xml:space="preserve"> STNC_innerLight_event.7.c:</t>
  </si>
  <si>
    <t xml:space="preserve"> STNC_innerLight_event.7.desc:</t>
  </si>
  <si>
    <t>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t>
  </si>
  <si>
    <t xml:space="preserve"> STNC_innerLight_event.7.name:</t>
  </si>
  <si>
    <t xml:space="preserve"> STNC_innerLight_event.8.a:</t>
  </si>
  <si>
    <t xml:space="preserve"> STNC_innerLight_event.8.desc:</t>
  </si>
  <si>
    <t>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t>
  </si>
  <si>
    <t xml:space="preserve"> STNC_innerLight_event.8.desc.mirror:</t>
  </si>
  <si>
    <t>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t>
  </si>
  <si>
    <t xml:space="preserve"> STNC_innerLight_event.8.name:</t>
  </si>
  <si>
    <t xml:space="preserve"> STNC_institutions_cluster_outpost_available:</t>
  </si>
  <si>
    <t>[Root.GetExtraTerritorialHoldings]: §GAvailable§!\n</t>
  </si>
  <si>
    <t xml:space="preserve"> STNC_institutions_council_isu_available:</t>
  </si>
  <si>
    <t>Unionsrat: §GAvailable§!\n</t>
  </si>
  <si>
    <t xml:space="preserve"> STNC_institutions_council_isu_unavailable:</t>
  </si>
  <si>
    <t>Unionsrat: §RUnavailable§!\n</t>
  </si>
  <si>
    <t xml:space="preserve"> STNC_institutions_council_ufp_available:</t>
  </si>
  <si>
    <t>Föderationsrat: §GAvailable§!\n</t>
  </si>
  <si>
    <t xml:space="preserve"> STNC_institutions_council_ufp_unavailable:</t>
  </si>
  <si>
    <t>Föderationsrat: §RUnverfügbar§!\n</t>
  </si>
  <si>
    <t xml:space="preserve"> STNC_institutions_espionage_generic_available:</t>
  </si>
  <si>
    <t>Geheimdienst: §GAvailable§!\n</t>
  </si>
  <si>
    <t xml:space="preserve"> STNC_institutions_espionage_generic_unavailable:</t>
  </si>
  <si>
    <t>Geheimdienst: §RUnverfügbar§!\n</t>
  </si>
  <si>
    <t xml:space="preserve"> STNC_institutions_espionage_obsidian_order_available:</t>
  </si>
  <si>
    <t>Obsidianischer Orden: §GAvailable§!\n</t>
  </si>
  <si>
    <t xml:space="preserve"> STNC_institutions_espionage_obsidian_order_unavailable:</t>
  </si>
  <si>
    <t>Obsidianischer Orden: §RUnverfügbar§!\n</t>
  </si>
  <si>
    <t xml:space="preserve"> STNC_institutions_espionage_tal_shiar_available:</t>
  </si>
  <si>
    <t>Tal Shiar: §GAvailable§!\n</t>
  </si>
  <si>
    <t xml:space="preserve"> STNC_institutions_espionage_tal_shiar_unavailable:</t>
  </si>
  <si>
    <t>Tal Shiar: §RUnavailable§!\n</t>
  </si>
  <si>
    <t xml:space="preserve"> STNC_institutions_ferengi_commerce_authority_available:</t>
  </si>
  <si>
    <t>Ferengi-Handelsbehörde: §GAvailable§!\n</t>
  </si>
  <si>
    <t xml:space="preserve"> STNC_institutions_ferengi_commerce_authority_uavailable:</t>
  </si>
  <si>
    <t>Ferengi-Handelsbehörde: §RUnverfügbar§!\n</t>
  </si>
  <si>
    <t xml:space="preserve"> STNC_institutions_great_link_available:</t>
  </si>
  <si>
    <t>Große Verbindung: §GAvailable§!\n</t>
  </si>
  <si>
    <t xml:space="preserve"> STNC_institutions_great_link_unavailable:</t>
  </si>
  <si>
    <t>Großer Link: §RUnavailable§!\n</t>
  </si>
  <si>
    <t xml:space="preserve"> STNC_institutions_iconography_design_bureau_available:</t>
  </si>
  <si>
    <t>Büro für Ikonographie und Design: §GAvailable§!\n</t>
  </si>
  <si>
    <t xml:space="preserve"> STNC_institutions_iconography_design_bureau_unavailable:</t>
  </si>
  <si>
    <t xml:space="preserve">Büro für Ikonographie und Design: §RUnavailable§!\n </t>
  </si>
  <si>
    <t xml:space="preserve"> STNC_institutions_interspecies_medical_exchange_available:</t>
  </si>
  <si>
    <t>Artenübergreifender medizinischer Austausch: §GAvailable§!\n</t>
  </si>
  <si>
    <t xml:space="preserve"> STNC_institutions_interspecies_medical_exchange_unavailable:</t>
  </si>
  <si>
    <t>Artenübergreifender medizinischer Austausch: §RUnverfügbar§!\n</t>
  </si>
  <si>
    <t xml:space="preserve"> STNC_institutions_klingon_council_available:</t>
  </si>
  <si>
    <t>Klingonischer Hoher Rat: §GAvailable§!\n</t>
  </si>
  <si>
    <t xml:space="preserve"> STNC_institutions_klingon_council_unavailable:</t>
  </si>
  <si>
    <t>Klingonischer Hoher Rat: §RUnavailable§!\n</t>
  </si>
  <si>
    <t xml:space="preserve"> STNC_institutions_naval_museum_available:</t>
  </si>
  <si>
    <t>[Root.GetNavalMuseumName]: §GAvailable§!\n</t>
  </si>
  <si>
    <t xml:space="preserve"> STNC_institutions_naval_museum_unavailable:</t>
  </si>
  <si>
    <t>[Root.GetNavalMuseumName]: §RUnavailable§!\n</t>
  </si>
  <si>
    <t xml:space="preserve"> STNC_institutions_science_directorate_available:</t>
  </si>
  <si>
    <t>[Root.GetScienceDirectorate]: §GAvailable§!\n</t>
  </si>
  <si>
    <t xml:space="preserve"> STNC_institutions_symbiosis_commission_available:</t>
  </si>
  <si>
    <t>Symbiose-Kommission: §GAvailable§!\n</t>
  </si>
  <si>
    <t xml:space="preserve"> STNC_institutions_symbiosis_commission_unavailable:</t>
  </si>
  <si>
    <t>Symbiose-Kommission: §RUnavailable§!\n</t>
  </si>
  <si>
    <t xml:space="preserve"> STNC_institutions_temporal_benefactor_available:</t>
  </si>
  <si>
    <t>Temporal Benefactor: §GAvailable§!\n</t>
  </si>
  <si>
    <t xml:space="preserve"> STNC_institutions_tooltip:</t>
  </si>
  <si>
    <t>§Die folgenden Institutionen sind verfügbar, um mit ihnen zu interagieren§!\n\n</t>
  </si>
  <si>
    <t xml:space="preserve"> STNC_institutions_vedek_assembly_available:</t>
  </si>
  <si>
    <t>Vedek-Versammlung: §GAvailable§!\n</t>
  </si>
  <si>
    <t xml:space="preserve"> STNC_institutions_vedek_assembly_unavailable:</t>
  </si>
  <si>
    <t>Vedek-Versammlung: §RUnverfügbar§!\n</t>
  </si>
  <si>
    <t xml:space="preserve"> STNC_institutions_xindi_council_available:</t>
  </si>
  <si>
    <t>Xindi-Rat: §GAvailable§!\n</t>
  </si>
  <si>
    <t xml:space="preserve"> STNC_institutions_xindi_council_unavailable:</t>
  </si>
  <si>
    <t>Xindi-Rat: §RUnverfügbar§!\n</t>
  </si>
  <si>
    <t xml:space="preserve"> STNC_institutions.1.desc:</t>
  </si>
  <si>
    <t>.</t>
  </si>
  <si>
    <t xml:space="preserve"> STNC_institutions.1.espionage_unavailable:</t>
  </si>
  <si>
    <t>Der [Root.GetSpyService] ist kürzlich einberufen worden.</t>
  </si>
  <si>
    <t xml:space="preserve"> STNC_institutions.1.espionage:</t>
  </si>
  <si>
    <t>[Root.GetSpyServiceIcon] [Root.GetSpyService]</t>
  </si>
  <si>
    <t xml:space="preserve"> STNC_institutions.1.exit:</t>
  </si>
  <si>
    <t>Schließen</t>
  </si>
  <si>
    <t xml:space="preserve"> STNC_institutions.1.extra_territorial_holdings:</t>
  </si>
  <si>
    <t>[Root.GetExtraTerritorialHoldingsIcon] [Root.GetExtraTerritorialHoldings]</t>
  </si>
  <si>
    <t xml:space="preserve"> STNC_institutions.1.ferengi_commerce_authority_unavailable:</t>
  </si>
  <si>
    <t>Die Ferengi-Handelsbehörde hat kürzlich getagt.</t>
  </si>
  <si>
    <t xml:space="preserve"> STNC_institutions.1.ferengi_commerce_authority:</t>
  </si>
  <si>
    <t>£institution_ferengi_commerce_authority£ Ferengi-Handelsbehörde</t>
  </si>
  <si>
    <t xml:space="preserve"> STNC_institutions.1.generic_espionage_unavailable:</t>
  </si>
  <si>
    <t>Das [Root.GetName] Geheimdienstdirektorium wurde kürzlich einberufen.</t>
  </si>
  <si>
    <t xml:space="preserve"> STNC_institutions.1.generic_espionage:</t>
  </si>
  <si>
    <t>£institution_espionage_generic£ Nachrichtendienst</t>
  </si>
  <si>
    <t xml:space="preserve"> STNC_institutions.1.great_link_unavailable:</t>
  </si>
  <si>
    <t>Die Große Verbindung wurde kürzlich konsultiert.</t>
  </si>
  <si>
    <t xml:space="preserve"> STNC_institutions.1.great_link:</t>
  </si>
  <si>
    <t>£institution_great_link£ Great Link</t>
  </si>
  <si>
    <t xml:space="preserve"> STNC_institutions.1.iconography_design_bureau_unavailable:</t>
  </si>
  <si>
    <t>Das Büro für Ikonografie und Design wurde kürzlich konsultiert.</t>
  </si>
  <si>
    <t xml:space="preserve"> STNC_institutions.1.iconography_design_bureau:</t>
  </si>
  <si>
    <t>£institution_iconography_design_bureau£ Büro für Ikonographie und Design£ Ikonographie und Design</t>
  </si>
  <si>
    <t xml:space="preserve"> STNC_institutions.1.interspecies_medical_exchange_unavailable:</t>
  </si>
  <si>
    <t>Der Interspecies Medical Exchange wurde kürzlich konsultiert.</t>
  </si>
  <si>
    <t xml:space="preserve"> STNC_institutions.1.interspecies_medical_exchange:</t>
  </si>
  <si>
    <t>£institution_interspecies_medical_exchange£ Interspecies Medical Exchange</t>
  </si>
  <si>
    <t xml:space="preserve"> STNC_institutions.1.isu_council_unavailable:</t>
  </si>
  <si>
    <t>Der Rat der Union wurde kürzlich einberufen.</t>
  </si>
  <si>
    <t xml:space="preserve"> STNC_institutions.1.isu_council:</t>
  </si>
  <si>
    <t>£institution_council_isu£ Unionsrat</t>
  </si>
  <si>
    <t xml:space="preserve"> STNC_institutions.1.klingon_council_unavailable:</t>
  </si>
  <si>
    <t>Der klingonische Hohe Rat wurde vor kurzem konsultiert.</t>
  </si>
  <si>
    <t xml:space="preserve"> STNC_institutions.1.klingon_council:</t>
  </si>
  <si>
    <t>£institution_klingon_council£ Klingonischer Hoher Rat</t>
  </si>
  <si>
    <t xml:space="preserve"> STNC_institutions.1.name:</t>
  </si>
  <si>
    <t>Institutionen und Agenturen</t>
  </si>
  <si>
    <t xml:space="preserve"> STNC_institutions.1.naval_museum:</t>
  </si>
  <si>
    <t>[Root.GetNavalMuseumIcon] [Root.GetNavalMuseumName]</t>
  </si>
  <si>
    <t xml:space="preserve"> STNC_institutions.1.science_directorate:</t>
  </si>
  <si>
    <t>[Root.GetScienceDirectorateIcon] [Root.GetScienceDirectorate]</t>
  </si>
  <si>
    <t xml:space="preserve"> STNC_institutions.1.symbiosis_commission_unavailable:</t>
  </si>
  <si>
    <t>Die Symbiose-Kommission wurde kürzlich konsultiert.</t>
  </si>
  <si>
    <t xml:space="preserve"> STNC_institutions.1.symbiosis_commission:</t>
  </si>
  <si>
    <t>£institution_symbiosis_commission£ Symbiose-Kommission</t>
  </si>
  <si>
    <t xml:space="preserve"> STNC_institutions.1.temporal_benefactor:</t>
  </si>
  <si>
    <t>£institution_temporal_benefactor£ Temporal Benefactor</t>
  </si>
  <si>
    <t xml:space="preserve"> STNC_institutions.1.ufp_council_unavailable:</t>
  </si>
  <si>
    <t>Der Föderationsrat ist kürzlich einberufen worden.</t>
  </si>
  <si>
    <t xml:space="preserve"> STNC_institutions.1.ufp_council:</t>
  </si>
  <si>
    <t>£institution_council_ufp£ Föderationsrat</t>
  </si>
  <si>
    <t xml:space="preserve"> STNC_institutions.1.vedek_assembly_unavailable:</t>
  </si>
  <si>
    <t>Die Vedek-Versammlung wurde vor kurzem einberufen.</t>
  </si>
  <si>
    <t xml:space="preserve"> STNC_institutions.1.vedek_assembly:</t>
  </si>
  <si>
    <t>£institution_vedek_assembly£ Vedek-Versammlung</t>
  </si>
  <si>
    <t xml:space="preserve"> STNC_institutions.1.xindi_council_unavailable:</t>
  </si>
  <si>
    <t>Der Xindi-Rat wurde vor kurzem konsultiert.</t>
  </si>
  <si>
    <t xml:space="preserve"> STNC_institutions.1.xindi_council:</t>
  </si>
  <si>
    <t>£institution_xindi_rat£ Xindi-Rat</t>
  </si>
  <si>
    <t xml:space="preserve"> STNC_institutions.1000.consult:</t>
  </si>
  <si>
    <t>Konsultieren Sie die Symbionten.</t>
  </si>
  <si>
    <t xml:space="preserve"> STNC_institutions.1000.desc:</t>
  </si>
  <si>
    <t>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t>
  </si>
  <si>
    <t xml:space="preserve"> STNC_institutions.1000.exit:</t>
  </si>
  <si>
    <t xml:space="preserve"> STNC_institutions.1000.join:</t>
  </si>
  <si>
    <t>Einem Symbionten beitreten.</t>
  </si>
  <si>
    <t xml:space="preserve"> STNC_institutions.1000.name:</t>
  </si>
  <si>
    <t>Symbiose-Kommission</t>
  </si>
  <si>
    <t xml:space="preserve"> STNC_institutions.1000.prepare:</t>
  </si>
  <si>
    <t>Bereiten Sie einen Symbionten vor.</t>
  </si>
  <si>
    <t xml:space="preserve"> STNC_institutions.1010.back:</t>
  </si>
  <si>
    <t xml:space="preserve"> STNC_institutions.1010.desc:</t>
  </si>
  <si>
    <t>Symbionten erfordern Sorgfalt und ein gewisses Maß an Training, um auf die Verbindung mit einem Wirt vorbereitet zu werden. Dies kann ein langwieriger und ressourcenintensiver Prozess sein, wenn er genau befolgt wird.</t>
  </si>
  <si>
    <t xml:space="preserve"> STNC_institutions.1010.extensive:</t>
  </si>
  <si>
    <t>Umfassende Ausbildung.</t>
  </si>
  <si>
    <t xml:space="preserve"> STNC_institutions.1010.minimal:</t>
  </si>
  <si>
    <t>Minimale Ausbildung.</t>
  </si>
  <si>
    <t xml:space="preserve"> STNC_institutions.1010.moderate:</t>
  </si>
  <si>
    <t>Standardschulung anbieten.</t>
  </si>
  <si>
    <t xml:space="preserve"> STNC_institutions.1010.name:</t>
  </si>
  <si>
    <t xml:space="preserve"> STNC_institutions.1010.too_many_symbionts:</t>
  </si>
  <si>
    <t>Die Grenze für aktive Symbionten ist erreicht.</t>
  </si>
  <si>
    <t xml:space="preserve"> STNC_institutions.1011.a:</t>
  </si>
  <si>
    <t>Unglücklich</t>
  </si>
  <si>
    <t xml:space="preserve"> STNC_institutions.1011.desc:</t>
  </si>
  <si>
    <t>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t>
  </si>
  <si>
    <t xml:space="preserve"> STNC_institutions.1011.name:</t>
  </si>
  <si>
    <t xml:space="preserve"> STNC_institutions.1012.a:</t>
  </si>
  <si>
    <t xml:space="preserve"> STNC_institutions.1012.desc:</t>
  </si>
  <si>
    <t>Obwohl er nervös und etwas unsicher ist, ist der [symbiont.GetName] Symbiont nach einer kurzen Zeit des Trainings und der Vorbereitung bereit, sich zu verbinden.</t>
  </si>
  <si>
    <t xml:space="preserve"> STNC_institutions.1012.name:</t>
  </si>
  <si>
    <t xml:space="preserve"> STNC_institutions.1013.a:</t>
  </si>
  <si>
    <t xml:space="preserve"> STNC_institutions.1013.desc:</t>
  </si>
  <si>
    <t>Nach einer Zeit des Trainings und der Vorbereitung ist der [Symbiont.GetName] Symbiont bereit, sich zu verbinden. Obwohl immer mehr getan werden kann, um einen Symbionten vorzubereiten, sind die Wächter von den Fähigkeiten von [Symbiont.GetName] überzeugt.</t>
  </si>
  <si>
    <t xml:space="preserve"> STNC_institutions.1013.name:</t>
  </si>
  <si>
    <t xml:space="preserve"> STNC_institutions.1014.a:</t>
  </si>
  <si>
    <t xml:space="preserve"> STNC_institutions.1014.desc:</t>
  </si>
  <si>
    <t>Nach einer langen Zeit des Trainings und der Vorbereitung ist der Symbiont [Symbiont.GetName] bereit, sich zu verbinden. Er ist ein hervorragender Kandidat, und die Wächter sind gespannt, wie [Symbiont.GetName] sein Talent unter Beweis stellen wird.</t>
  </si>
  <si>
    <t xml:space="preserve"> STNC_institutions.1014.name:</t>
  </si>
  <si>
    <t xml:space="preserve"> STNC_institutions.1020.back:</t>
  </si>
  <si>
    <t xml:space="preserve"> STNC_institutions.1020.desc:</t>
  </si>
  <si>
    <t>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t>
  </si>
  <si>
    <t xml:space="preserve"> STNC_institutions.1020.name:</t>
  </si>
  <si>
    <t xml:space="preserve"> STNC_institutions.1020.new_list:</t>
  </si>
  <si>
    <t>Bereiten Sie eine neue Liste von Symbionten vor, aus der Sie auswählen können.</t>
  </si>
  <si>
    <t xml:space="preserve"> STNC_institutions.1020.symbiont_candidate_1:</t>
  </si>
  <si>
    <t>Wählen Sie den Symbionten §B[symbiont_candidate_1.GetName]§! aus.</t>
  </si>
  <si>
    <t xml:space="preserve"> STNC_institutions.1020.symbiont_candidate_2:</t>
  </si>
  <si>
    <t>Wählen Sie den Symbionten §B[symbiont_candidate_2.GetName]§! aus.</t>
  </si>
  <si>
    <t xml:space="preserve"> STNC_institutions.1020.symbiont_candidate_3:</t>
  </si>
  <si>
    <t>Wählen Sie den Symbionten §B[symbiont_candidate_3.GetName]§! aus.</t>
  </si>
  <si>
    <t xml:space="preserve"> STNC_institutions.1020.symbiont_candidate_4:</t>
  </si>
  <si>
    <t>Wählen Sie den Symbionten §B[symbiont_candidate_4.GetName]§! aus.</t>
  </si>
  <si>
    <t xml:space="preserve"> STNC_institutions.1020.symbiont_candidate_5:</t>
  </si>
  <si>
    <t>Wählen Sie den Symbionten §B[symbiont_candidate_5.GetName]§! aus.</t>
  </si>
  <si>
    <t xml:space="preserve"> STNC_institutions.1020.symbiont_candidate_6:</t>
  </si>
  <si>
    <t>Wählen Sie den Symbionten §B[symbiont_candidate_6.GetName]§! aus.</t>
  </si>
  <si>
    <t xml:space="preserve"> STNC_institutions.1020.symbiont_candidate_7:</t>
  </si>
  <si>
    <t>Wählen Sie den Symbionten §B[symbiont_candidate_7.GetName]§! aus.</t>
  </si>
  <si>
    <t xml:space="preserve"> STNC_institutions.1020.symbiont_candidate_8:</t>
  </si>
  <si>
    <t>Wählen Sie den Symbionten §B[symbiont_candidate_8.GetName]§! aus.</t>
  </si>
  <si>
    <t xml:space="preserve"> STNC_institutions.1021.back:</t>
  </si>
  <si>
    <t xml:space="preserve"> STNC_institutions.1021.desc:</t>
  </si>
  <si>
    <t>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t>
  </si>
  <si>
    <t xml:space="preserve"> STNC_institutions.1021.host_candidate_1:</t>
  </si>
  <si>
    <t>Join §Y[host_candidate_1.GetName]§! ([Wirt_Kandidat_1.GetClassTexticon]) mit dem Symbionten §B[From.GetName]§!</t>
  </si>
  <si>
    <t xml:space="preserve"> STNC_institutions.1021.host_candidate_2:</t>
  </si>
  <si>
    <t>Verbinden Sie §Y[host_candidate_2.GetName]§! ([host_candidate_2.GetClassTexticon]) mit dem Symbionten §B[From.GetName]§!</t>
  </si>
  <si>
    <t xml:space="preserve"> STNC_institutions.1021.host_candidate_3:</t>
  </si>
  <si>
    <t>Verbinden Sie §Y[host_candidate_3.GetName]§! ([host_candidate_3.GetClassTexticon]) mit dem Symbionten §B[From.GetName]§!</t>
  </si>
  <si>
    <t xml:space="preserve"> STNC_institutions.1021.host_candidate_4:</t>
  </si>
  <si>
    <t>Verbinden Sie §Y[host_candidate_4.GetName]§! ([host_candidate_4.GetClassTexticon]) mit dem Symbionten §B[From.GetName]§!</t>
  </si>
  <si>
    <t xml:space="preserve"> STNC_institutions.1021.host_candidate_5:</t>
  </si>
  <si>
    <t>Verbinden Sie §Y[host_candidate_5.GetName]§! ([host_candidate_5.GetClassTexticon]) mit dem Symbionten §B[From.GetName]§!</t>
  </si>
  <si>
    <t xml:space="preserve"> STNC_institutions.1021.host_candidate_6:</t>
  </si>
  <si>
    <t>Verbinden Sie §Y[host_candidate_6.GetName]§! ([host_candidate_6.GetClassTexticon]) mit dem Symbionten §B[From.GetName]§!</t>
  </si>
  <si>
    <t xml:space="preserve"> STNC_institutions.1021.host_candidate_7:</t>
  </si>
  <si>
    <t>Verbinden Sie §Y[host_candidate_7.GetName]§! ([host_candidate_7.GetClassTexticon]) mit dem Symbionten §B[From.GetName]§!</t>
  </si>
  <si>
    <t xml:space="preserve"> STNC_institutions.1021.host_candidate_8:</t>
  </si>
  <si>
    <t>Verbinden Sie §Y[host_candidate_8.GetName]§! ([host_candidate_8.GetClassTexticon]) mit dem §B[From.GetName]§!-Symbionten.</t>
  </si>
  <si>
    <t xml:space="preserve"> STNC_institutions.1021.name:</t>
  </si>
  <si>
    <t xml:space="preserve"> STNC_institutions.1021.new_list:</t>
  </si>
  <si>
    <t>Bereiten Sie eine neue Liste von Wirten für den §B[From.GetName]§!-Symbionten vor.</t>
  </si>
  <si>
    <t xml:space="preserve"> STNC_institutions.1022.a:</t>
  </si>
  <si>
    <t>Willkommen, [VonFrom.GetFirstName] [Von.GetName].</t>
  </si>
  <si>
    <t xml:space="preserve"> STNC_institutions.1022.desc:</t>
  </si>
  <si>
    <t>[VonFrom.GetName]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t>
  </si>
  <si>
    <t xml:space="preserve"> STNC_institutions.1022.name:</t>
  </si>
  <si>
    <t xml:space="preserve"> STNC_institutions.1030.back:</t>
  </si>
  <si>
    <t xml:space="preserve"> STNC_institutions.1030.desc:</t>
  </si>
  <si>
    <t>Die Symbionten sind selbst ein Reservoir an altem Wissen, mit einer eigenen Tradition und Kultur. Viele [Root.GetRulerTitle]s haben festgestellt, dass die Konsultation mit den Symbionten neue Erkenntnisse bringen kann.</t>
  </si>
  <si>
    <t xml:space="preserve"> STNC_institutions.1030.name:</t>
  </si>
  <si>
    <t xml:space="preserve"> STNC_institutions.1030.symbiontLeader1:</t>
  </si>
  <si>
    <t>Konsultieren Sie den [symbiontLeader1.GetName]-Symbionten.</t>
  </si>
  <si>
    <t xml:space="preserve"> STNC_institutions.1030.symbiontLeader2:</t>
  </si>
  <si>
    <t>Konsultieren Sie den [symbiontLeader2.GetName]-Symbionten.</t>
  </si>
  <si>
    <t xml:space="preserve"> STNC_institutions.1030.symbiontLeader3:</t>
  </si>
  <si>
    <t>Wenden Sie sich an den Symbionten [symbiontLeader3.GetName].</t>
  </si>
  <si>
    <t xml:space="preserve"> STNC_institutions.1030.symbiontLeader4:</t>
  </si>
  <si>
    <t>Konsultieren Sie den Symbionten [symbiontLeader4.GetName].</t>
  </si>
  <si>
    <t xml:space="preserve"> STNC_institutions.1030.symbiontLeader5:</t>
  </si>
  <si>
    <t>Konsultieren Sie den Symbionten [symbiontLeader5.GetName].</t>
  </si>
  <si>
    <t xml:space="preserve"> STNC_institutions.1030.symbiontLeader6:</t>
  </si>
  <si>
    <t>Wenden Sie sich an den Symbionten [symbiontLeader6.GetName].</t>
  </si>
  <si>
    <t xml:space="preserve"> STNC_institutions.1032.a:</t>
  </si>
  <si>
    <t xml:space="preserve"> STNC_institutions.1032.desc:</t>
  </si>
  <si>
    <t>Trotz mehrstündiger intensiver Kommunikation mit dem [From.GetName]-Symbionten war [Root.GetRulerTitle] [Root.GetRulerName] nicht in der Lage, nennenswerte produktive Anwendungen für eine der Erkenntnisse des uralten Wesens zu finden.</t>
  </si>
  <si>
    <t xml:space="preserve"> STNC_institutions.1032.name:</t>
  </si>
  <si>
    <t xml:space="preserve"> STNC_institutions.1033.a:</t>
  </si>
  <si>
    <t xml:space="preserve"> STNC_institutions.1033.desc:</t>
  </si>
  <si>
    <t>Nach mehreren Stunden intensiver Kommunikation mit dem [From.GetName]-Symbionten war [Root.GetRulerTitle] [Root.GetRulerName] in der Lage, eine Reihe von produktiven Anwendungen für einige der Erkenntnisse der alten Kreatur zu finden.</t>
  </si>
  <si>
    <t xml:space="preserve"> STNC_institutions.1033.name:</t>
  </si>
  <si>
    <t xml:space="preserve"> STNC_institutions.1034.a:</t>
  </si>
  <si>
    <t xml:space="preserve"> STNC_institutions.1034.desc:</t>
  </si>
  <si>
    <t>Nach mehreren Stunden intensiver Kommunikation mit dem [From.GetName]-Symbionten war [Root.GetRulerTitle] [Root.GetRulerName] in der Lage, produktive Anwendungen für die meisten Erkenntnisse der uralten Kreatur zu finden.</t>
  </si>
  <si>
    <t xml:space="preserve"> STNC_institutions.1034.name:</t>
  </si>
  <si>
    <t xml:space="preserve"> STNC_institutions.1060.desc.host:</t>
  </si>
  <si>
    <t>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t>
  </si>
  <si>
    <t xml:space="preserve"> STNC_institutions.1060.desc.symbiont:</t>
  </si>
  <si>
    <t>Mit dem Tod des Symbionten [deadLeaderTemp.GetName] wird die Zeit knapp, um das Leben des Wirts [hostLeader.GetName] zu erhalten. Wenn ein neuer Symbiont gefunden würde, könnte das Leben des Wirts gerettet werden, aber ein überstürztes Vorgehen ist nicht ohne Risiko.</t>
  </si>
  <si>
    <t xml:space="preserve"> STNC_institutions.1060.hostDies:</t>
  </si>
  <si>
    <t>Versuchen Sie, das Leiden des Wirts zu lindern.</t>
  </si>
  <si>
    <t xml:space="preserve"> STNC_institutions.1060.name:</t>
  </si>
  <si>
    <t>[deadLeaderTemp.GetName]</t>
  </si>
  <si>
    <t xml:space="preserve"> STNC_institutions.1060.rejoinHost:</t>
  </si>
  <si>
    <t>Versuchen Sie, den Wirt mit dem [newSymbiontLeader.GetName] Symbionten zu verbinden.</t>
  </si>
  <si>
    <t xml:space="preserve"> STNC_institutions.1060.rejoinHost.fail:</t>
  </si>
  <si>
    <t>Change Die Prozedur schlägt fehl und tötet Wirt und Symbiont.</t>
  </si>
  <si>
    <t xml:space="preserve"> STNC_institutions.1060.rejoinHost.success:</t>
  </si>
  <si>
    <t>Chance the procedure succeeds.</t>
  </si>
  <si>
    <t xml:space="preserve"> STNC_institutions.1060.symbiontRejoined:</t>
  </si>
  <si>
    <t>Versuchen Sie, den [symbiontLeader.GetName] Symbionten mit einem neuen Wirt zu verbinden.</t>
  </si>
  <si>
    <t xml:space="preserve"> STNC_institutions.1060.symbiontRejoined.fail:</t>
  </si>
  <si>
    <t>Möglicherweise schlägt die Prozedur fehl und tötet Wirt und Symbiont.</t>
  </si>
  <si>
    <t xml:space="preserve"> STNC_institutions.1060.symbiontRejoined.success:</t>
  </si>
  <si>
    <t>Chance, dass die Prozedur erfolgreich ist.</t>
  </si>
  <si>
    <t xml:space="preserve"> STNC_institutions.1060.symbiontReturned:</t>
  </si>
  <si>
    <t>Geben Sie den [symbiontLeader.GetName] Symbionten an die Symbiontenpools zurück.</t>
  </si>
  <si>
    <t xml:space="preserve"> STNC_institutions.1061.a:</t>
  </si>
  <si>
    <t>Willkommen, [newHost.GetFirstName] [From.GetName].</t>
  </si>
  <si>
    <t xml:space="preserve"> STNC_institutions.1061.desc:</t>
  </si>
  <si>
    <t>Der [From.GetName] Symbiont wurde erfolgreich mit einem neuen Wirt, [newHost.GetName], verbunden.</t>
  </si>
  <si>
    <t xml:space="preserve"> STNC_institutions.1061.name:</t>
  </si>
  <si>
    <t>[Von.GetName] Symbiont wieder verbunden</t>
  </si>
  <si>
    <t xml:space="preserve"> STNC_institutions.1062.a:</t>
  </si>
  <si>
    <t xml:space="preserve"> STNC_institutions.1062.desc:</t>
  </si>
  <si>
    <t>Der [Von.GetName]-Symbiont ist infolge eines erfolglosen Verbindungsversuchs mit einem neuen Wirt gestorben.</t>
  </si>
  <si>
    <t xml:space="preserve"> STNC_institutions.1062.name:</t>
  </si>
  <si>
    <t>[Von.Name.Holen] Symbiont getötet</t>
  </si>
  <si>
    <t xml:space="preserve"> STNC_institutions.1063.a:</t>
  </si>
  <si>
    <t xml:space="preserve"> STNC_institutions.1063.desc:</t>
  </si>
  <si>
    <t>Der [FromFrom.GetName]-Symbiont ist infolge eines erfolglosen Verbindungsversuchs mit [From.GetName] gestorben.</t>
  </si>
  <si>
    <t xml:space="preserve"> STNC_institutions.1063.name:</t>
  </si>
  <si>
    <t>[Von.GetName] und [VonFrom.GetName] Symbiont getötet</t>
  </si>
  <si>
    <t xml:space="preserve"> STNC_institutions.1064.a:</t>
  </si>
  <si>
    <t xml:space="preserve"> STNC_institutions.1064.desc:</t>
  </si>
  <si>
    <t>Der Symbiont [VonVon.GetName] wurde erfolgreich mit [Von.GetName] verbunden.</t>
  </si>
  <si>
    <t xml:space="preserve"> STNC_institutions.1064.name:</t>
  </si>
  <si>
    <t>[Von.HolName] und [Von.HolName] Symbiont verbunden</t>
  </si>
  <si>
    <t xml:space="preserve"> STNC_institutions.2001.a:</t>
  </si>
  <si>
    <t>Ersetze einen feindlichen Anführer.</t>
  </si>
  <si>
    <t xml:space="preserve"> STNC_institutions.2001.a.tooltip:</t>
  </si>
  <si>
    <t>Erfordert den ersten Kontakt mit einem anderen Imperium.</t>
  </si>
  <si>
    <t xml:space="preserve"> STNC_institutions.2001.b:</t>
  </si>
  <si>
    <t>Rufe einen Formwandler-Infiltrator zurück.</t>
  </si>
  <si>
    <t xml:space="preserve"> STNC_institutions.2001.c:</t>
  </si>
  <si>
    <t>Sich an Kontemplationen beteiligen.</t>
  </si>
  <si>
    <t xml:space="preserve"> STNC_institutions.2001.d:</t>
  </si>
  <si>
    <t>Engagiere dich mit Mitgliedsstaaten.</t>
  </si>
  <si>
    <t xml:space="preserve"> STNC_institutions.2001.desc_01:</t>
  </si>
  <si>
    <t>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t>
  </si>
  <si>
    <t xml:space="preserve"> STNC_institutions.2001.name:</t>
  </si>
  <si>
    <t>Die Große Verbindung</t>
  </si>
  <si>
    <t xml:space="preserve"> STNC_institutions.2001.z:</t>
  </si>
  <si>
    <t xml:space="preserve"> STNC_institutions.2010.a:</t>
  </si>
  <si>
    <t>Ziel §Y[LastinfiltrationTarget.GetName]§!.</t>
  </si>
  <si>
    <t xml:space="preserve"> STNC_institutions.2010.b:</t>
  </si>
  <si>
    <t>Ziel §Y[InfiltrationTarget1.GetName]§!.</t>
  </si>
  <si>
    <t xml:space="preserve"> STNC_institutions.2010.c:</t>
  </si>
  <si>
    <t>Ziel §Y[InfiltrationTarget2.GetName]§!.</t>
  </si>
  <si>
    <t xml:space="preserve"> STNC_institutions.2010.d:</t>
  </si>
  <si>
    <t>Ziel §Y[infiltrationTarget3.GetName]§!.</t>
  </si>
  <si>
    <t xml:space="preserve"> STNC_institutions.2010.desc_01:</t>
  </si>
  <si>
    <t>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t>
  </si>
  <si>
    <t xml:space="preserve"> STNC_institutions.2010.e:</t>
  </si>
  <si>
    <t>Ziel §Y[infiltrationTarget4.GetName]§!</t>
  </si>
  <si>
    <t xml:space="preserve"> STNC_institutions.2010.name:</t>
  </si>
  <si>
    <t xml:space="preserve"> STNC_institutions.2010.y:</t>
  </si>
  <si>
    <t>Liste überarbeiten.</t>
  </si>
  <si>
    <t xml:space="preserve"> STNC_institutions.2010.z:</t>
  </si>
  <si>
    <t xml:space="preserve"> STNC_institutions.2011.a:</t>
  </si>
  <si>
    <t>Ziel Admiral. §G(Easy)§!</t>
  </si>
  <si>
    <t xml:space="preserve"> STNC_institutions.2011.a.failtexta:</t>
  </si>
  <si>
    <t>§WDie §Y[From.GetName]§W haben keinen aktiven §YAdmiral§W. Sie können nur infiltrieren, wenn sie ein gültiges Ziel haben.</t>
  </si>
  <si>
    <t xml:space="preserve"> STNC_institutions.2011.a.failtextb:</t>
  </si>
  <si>
    <t>Die Infiltrierung des [Von.HolName] erfordert §Y100§! £Einfluss§W.</t>
  </si>
  <si>
    <t xml:space="preserve"> STNC_institutions.2011.b:</t>
  </si>
  <si>
    <t>Ziel Allgemein. §G(Easy)§!</t>
  </si>
  <si>
    <t xml:space="preserve"> STNC_institutions.2011.b.failtexta:</t>
  </si>
  <si>
    <t>§Die §Y[From.GetName]§W haben keinen aktiven §YGeneral§W. Sie können nur infiltrieren, wenn sie ein gültiges Ziel haben.</t>
  </si>
  <si>
    <t xml:space="preserve"> STNC_institutions.2011.b.failtextb:</t>
  </si>
  <si>
    <t>Das Infiltrieren des [Von.HolName] erfordert §Y100§! £Einfluss§W.</t>
  </si>
  <si>
    <t xml:space="preserve"> STNC_institutions.2011.c:</t>
  </si>
  <si>
    <t>Ziel Gouverneur. §H(Average)§!</t>
  </si>
  <si>
    <t xml:space="preserve"> STNC_institutions.2011.c.failtexta:</t>
  </si>
  <si>
    <t>§Die §Y[From.GetName]§W haben keinen aktiven §YGouverneur§W. Sie können nur dann infiltrieren, wenn sie ein gültiges Ziel haben.§!</t>
  </si>
  <si>
    <t xml:space="preserve"> STNC_institutions.2011.c.failtextb:</t>
  </si>
  <si>
    <t>Die Infiltrierung des [Von.HolName] erfordert §Y150§! £Einfluss§W.</t>
  </si>
  <si>
    <t xml:space="preserve"> STNC_institutions.2011.c.failtextc:</t>
  </si>
  <si>
    <t>Sie müssen die Tradition §YGründerwille§R aus dem Traditionsbaum §YSieg§R freischalten.§!</t>
  </si>
  <si>
    <t xml:space="preserve"> STNC_institutions.2011.d:</t>
  </si>
  <si>
    <t>Ziel-Wissenschaftler. §H(Average)§!</t>
  </si>
  <si>
    <t xml:space="preserve"> STNC_institutions.2011.d.failtexta:</t>
  </si>
  <si>
    <t>§Die §Y[From.GetName]§W haben keinen aktiven §YScientist§W. Sie können nur dann infiltrieren, wenn sie ein gültiges Ziel haben.§!</t>
  </si>
  <si>
    <t xml:space="preserve"> STNC_institutions.2011.d.failtextb:</t>
  </si>
  <si>
    <t xml:space="preserve"> STNC_institutions.2011.d.failtextc:</t>
  </si>
  <si>
    <t>£trigger_no §YDu musst die Tradition §YGründerwille§R aus dem Traditionsbaum §YSieg§R freischalten.§!</t>
  </si>
  <si>
    <t xml:space="preserve"> STNC_institutions.2011.desc_01:</t>
  </si>
  <si>
    <t>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t>
  </si>
  <si>
    <t xml:space="preserve"> STNC_institutions.2011.e:</t>
  </si>
  <si>
    <t>Ziel [From.GetRulerTitle]. §R(Hard)§!</t>
  </si>
  <si>
    <t xml:space="preserve"> STNC_institutions.2011.e.failtexta:</t>
  </si>
  <si>
    <t>§Der §Y[From.GetRulerTitle]§W des [From.GetName] ist bereits unter unserer Kontrolle!§!</t>
  </si>
  <si>
    <t xml:space="preserve"> STNC_institutions.2011.e.failtextb:</t>
  </si>
  <si>
    <t>Die Infiltrierung des [Von.HolName] erfordert §Y200§! £Einfluss Einfluss.</t>
  </si>
  <si>
    <t xml:space="preserve"> STNC_institutions.2011.e.failtextc:</t>
  </si>
  <si>
    <t>£Trigger_no §YSie müssen die Tradition §YAn Enduring Dominion§R aus dem Traditionsbaum §YVictory§R freischalten!§!</t>
  </si>
  <si>
    <t xml:space="preserve"> STNC_institutions.2011.name:</t>
  </si>
  <si>
    <t xml:space="preserve"> STNC_institutions.2011.z:</t>
  </si>
  <si>
    <t xml:space="preserve"> STNC_institutions.2012.a:</t>
  </si>
  <si>
    <t xml:space="preserve"> STNC_institutions.2012.desc_01:</t>
  </si>
  <si>
    <t>Wir haben die Führung der Flotten von [Von.GetName] zur Infiltration ins Visier genommen.</t>
  </si>
  <si>
    <t xml:space="preserve"> STNC_institutions.2012.name:</t>
  </si>
  <si>
    <t xml:space="preserve"> STNC_institutions.2013.a:</t>
  </si>
  <si>
    <t xml:space="preserve"> STNC_institutions.2013.desc_01:</t>
  </si>
  <si>
    <t>Wir haben die Führung der planetarischen Armeen von [Von.GetName] zur Infiltration ins Visier genommen.</t>
  </si>
  <si>
    <t xml:space="preserve"> STNC_institutions.2013.name:</t>
  </si>
  <si>
    <t xml:space="preserve"> STNC_institutions.2014.a:</t>
  </si>
  <si>
    <t xml:space="preserve"> STNC_institutions.2014.desc_01:</t>
  </si>
  <si>
    <t>Wir haben die zivile Führung der [Von.GetName] für die Infiltration ins Visier genommen.</t>
  </si>
  <si>
    <t xml:space="preserve"> STNC_institutions.2014.name:</t>
  </si>
  <si>
    <t xml:space="preserve"> STNC_institutions.2015.a:</t>
  </si>
  <si>
    <t xml:space="preserve"> STNC_institutions.2015.desc_01:</t>
  </si>
  <si>
    <t>Wir haben die wissenschaftliche Führung der [Von.GetName] für die Infiltration ins Visier genommen.</t>
  </si>
  <si>
    <t xml:space="preserve"> STNC_institutions.2015.name:</t>
  </si>
  <si>
    <t xml:space="preserve"> STNC_institutions.2016.a:</t>
  </si>
  <si>
    <t xml:space="preserve"> STNC_institutions.2016.desc_01:</t>
  </si>
  <si>
    <t>Wir haben die Exekutive der [Von.GetName] für die Infiltration ins Visier genommen.</t>
  </si>
  <si>
    <t xml:space="preserve"> STNC_institutions.2016.name:</t>
  </si>
  <si>
    <t xml:space="preserve"> STNC_institutions.2022.a:</t>
  </si>
  <si>
    <t xml:space="preserve"> STNC_institutions.2022.desc_01:</t>
  </si>
  <si>
    <t>Wir haben erfolgreich die Flotte von [Von.GetName] infiltriert und [replacedLeader.GetName] durch einen Gestaltwandler ersetzt.</t>
  </si>
  <si>
    <t xml:space="preserve"> STNC_institutions.2022.name:</t>
  </si>
  <si>
    <t xml:space="preserve"> STNC_institutions.2023.a:</t>
  </si>
  <si>
    <t xml:space="preserve"> STNC_institutions.2023.desc_01:</t>
  </si>
  <si>
    <t>Wir hatten keinen Erfolg bei der Infiltration der Flotten von [Von.GetName].</t>
  </si>
  <si>
    <t xml:space="preserve"> STNC_institutions.2023.name:</t>
  </si>
  <si>
    <t xml:space="preserve"> STNC_institutions.2024.a:</t>
  </si>
  <si>
    <t xml:space="preserve"> STNC_institutions.2024.desc_01:</t>
  </si>
  <si>
    <t>Wir haben erfolgreich die planetarischen Streitkräfte von [Von.GetName] infiltriert und [replacedLeader.GetName] durch einen Formwandler ersetzt.</t>
  </si>
  <si>
    <t xml:space="preserve"> STNC_institutions.2024.name:</t>
  </si>
  <si>
    <t xml:space="preserve"> STNC_institutions.2025.a:</t>
  </si>
  <si>
    <t xml:space="preserve"> STNC_institutions.2025.desc_01:</t>
  </si>
  <si>
    <t>Wir waren bei der Infiltration der planetarischen Streitkräfte von [Von.GetName] nicht erfolgreich.</t>
  </si>
  <si>
    <t xml:space="preserve"> STNC_institutions.2025.name:</t>
  </si>
  <si>
    <t xml:space="preserve"> STNC_institutions.2026.a:</t>
  </si>
  <si>
    <t xml:space="preserve"> STNC_institutions.2026.desc_01:</t>
  </si>
  <si>
    <t>Wir haben erfolgreich die zivile Führung von [Von.GetName] infiltriert und [replacedLeader.GetName] durch einen Formwandler ersetzt.</t>
  </si>
  <si>
    <t xml:space="preserve"> STNC_institutions.2026.name:</t>
  </si>
  <si>
    <t xml:space="preserve"> STNC_institutions.2027.a:</t>
  </si>
  <si>
    <t xml:space="preserve"> STNC_institutions.2027.desc_01:</t>
  </si>
  <si>
    <t>Wir hatten keinen Erfolg bei der Infiltration der zivilen Führung von [Von.GetName].</t>
  </si>
  <si>
    <t xml:space="preserve"> STNC_institutions.2027.name:</t>
  </si>
  <si>
    <t xml:space="preserve"> STNC_institutions.2028.a:</t>
  </si>
  <si>
    <t xml:space="preserve"> STNC_institutions.2028.desc_01:</t>
  </si>
  <si>
    <t>Wir haben erfolgreich die wissenschaftliche Führung von [Von.GetName] infiltriert und [replacedLeader.GetName] durch einen Formwandler ersetzt.</t>
  </si>
  <si>
    <t xml:space="preserve"> STNC_institutions.2028.name:</t>
  </si>
  <si>
    <t xml:space="preserve"> STNC_institutions.2029.a:</t>
  </si>
  <si>
    <t xml:space="preserve"> STNC_institutions.2029.desc_01:</t>
  </si>
  <si>
    <t>Wir hatten keinen Erfolg bei der Infiltration der wissenschaftlichen Führung von [Von.GetName].</t>
  </si>
  <si>
    <t xml:space="preserve"> STNC_institutions.2029.name:</t>
  </si>
  <si>
    <t xml:space="preserve"> STNC_institutions.2030.a:</t>
  </si>
  <si>
    <t xml:space="preserve"> STNC_institutions.2030.desc_01:</t>
  </si>
  <si>
    <t>Wir haben erfolgreich die Verwaltung von [Von.GetName] infiltriert und [replacedLeader.GetName] durch einen Formwandler ersetzt.</t>
  </si>
  <si>
    <t xml:space="preserve"> STNC_institutions.2030.name:</t>
  </si>
  <si>
    <t xml:space="preserve"> STNC_institutions.2031.a:</t>
  </si>
  <si>
    <t xml:space="preserve"> STNC_institutions.2031.desc_01:</t>
  </si>
  <si>
    <t>Wir hatten keinen Erfolg bei der Infiltration der Verwaltung von [Von.GetName].</t>
  </si>
  <si>
    <t xml:space="preserve"> STNC_institutions.2031.name:</t>
  </si>
  <si>
    <t xml:space="preserve"> STNC_institutions.2050.a:</t>
  </si>
  <si>
    <t>Exfiltrieren Sie [exfiltrationTarget1.GetName] von [exfiltrationTarget1.Owner.GetName]. §Y([exfiltrationTarget1.GetTitle])§!</t>
  </si>
  <si>
    <t xml:space="preserve"> STNC_institutions.2050.b:</t>
  </si>
  <si>
    <t>Exfiltrieren Sie [exfiltrationTarget2.GetName] von [exfiltrationTarget2.Owner.GetName]. §Y([exfiltrationTarget2.GetTitle])§!</t>
  </si>
  <si>
    <t xml:space="preserve"> STNC_institutions.2050.c:</t>
  </si>
  <si>
    <t>Exfiltrieren Sie [exfiltrationTarget3.GetName] von [exfiltrationTarget3.Owner.GetName]. §Y([exfiltrationTarget3.GetTitle])§!</t>
  </si>
  <si>
    <t xml:space="preserve"> STNC_institutions.2050.d:</t>
  </si>
  <si>
    <t>Exfiltrieren Sie [exfiltrationTarget4.GetName] von [exfiltrationTarget4.Owner.GetName]. §Y([exfiltrationTarget4.GetTitle])§!</t>
  </si>
  <si>
    <t xml:space="preserve"> STNC_institutions.2050.desc_01:</t>
  </si>
  <si>
    <t>Durch den Rückruf von Anlagen, die in feindliche Reiche eingebettet sind, sind wir in der Lage, mehr Informationen zu sammeln, als dies durch Methoden möglich wäre, die normalerweise zur Wahrung der Tarnung der Anlage eingesetzt würden.</t>
  </si>
  <si>
    <t xml:space="preserve"> STNC_institutions.2050.name:</t>
  </si>
  <si>
    <t xml:space="preserve"> STNC_institutions.2050.y:</t>
  </si>
  <si>
    <t xml:space="preserve"> STNC_institutions.2050.z:</t>
  </si>
  <si>
    <t xml:space="preserve"> STNC_institutions.2051.a:</t>
  </si>
  <si>
    <t xml:space="preserve"> STNC_institutions.2051.desc_01:</t>
  </si>
  <si>
    <t>Ein wichtiger Anführer der [Root.GetName]-Flotte, [From.GetName], ist spurlos verschwunden. \Seit mehreren Tagen hat niemand [From.GetHerHim] gesehen oder von ihm gehört.</t>
  </si>
  <si>
    <t xml:space="preserve"> STNC_institutions.2051.desc_02:</t>
  </si>
  <si>
    <t>Ein wichtiger Anführer der planetarischen Verteidigungskräfte von [Root.GetName], [From.GetName], ist spurlos verschwunden. \n\Niemand hat [Von.GetHerHim] seit mehreren Tagen gesehen oder von ihm gehört.</t>
  </si>
  <si>
    <t xml:space="preserve"> STNC_institutions.2051.desc_03:</t>
  </si>
  <si>
    <t>Gouverneur [Von.GetName] ist spurlos verschwunden. \n\nNiemand hat seit mehreren Tagen etwas von [Von.GetHerHim] gesehen oder gehört, da sich Gerüchte verbreiten.</t>
  </si>
  <si>
    <t xml:space="preserve"> STNC_institutions.2051.desc_04:</t>
  </si>
  <si>
    <t>Eine wichtige Führungspersönlichkeit der wissenschaftlichen Einrichtung von [Root.GetName], [From.GetName], ist spurlos verschwunden. \n\Niemand hat [Von.GetHerHim] seit mehreren Tagen gesehen oder gehört.</t>
  </si>
  <si>
    <t xml:space="preserve"> STNC_institutions.2051.desc_05:</t>
  </si>
  <si>
    <t>[Von.GetName], ist spurlos verschwunden. \n\nSeit mehreren Tagen hat niemand mehr etwas von [From.GetHerHim] gesehen oder gehört, was in den Reihen von [Root.GetSpyService] für Alarm sorgt.</t>
  </si>
  <si>
    <t xml:space="preserve"> STNC_institutions.2051.name:</t>
  </si>
  <si>
    <t>Vermisster Anführer</t>
  </si>
  <si>
    <t xml:space="preserve"> STNC_institutions.2052.a:</t>
  </si>
  <si>
    <t xml:space="preserve"> STNC_institutions.2052.desc_01:</t>
  </si>
  <si>
    <t>Wir haben den Gestaltwandler, der sich als Anführer [Von.Besitzer.GetName] ausgibt, erfolgreich exfiltriert [Von.GetName]. Nach seiner Rückkehr hat der Gestaltwandler eine Fülle von Informationen mitgebracht, die überprüft werden müssen.</t>
  </si>
  <si>
    <t xml:space="preserve"> STNC_institutions.2052.name:</t>
  </si>
  <si>
    <t xml:space="preserve"> STNC_institutions.2060.a:</t>
  </si>
  <si>
    <t xml:space="preserve"> STNC_institutions.2060.desc_01:</t>
  </si>
  <si>
    <t>Durch tiefe Kontemplation können wir Einblicke gewinnen, die sich der alltäglichen Klarheit der Verbindung entziehen.</t>
  </si>
  <si>
    <t xml:space="preserve"> STNC_institutions.2060.name:</t>
  </si>
  <si>
    <t xml:space="preserve"> STNC_institutions.2060.z:</t>
  </si>
  <si>
    <t xml:space="preserve"> STNC_institutions.2061.a:</t>
  </si>
  <si>
    <t>Changeling £pop£ Wachstum erhöht.</t>
  </si>
  <si>
    <t xml:space="preserve"> STNC_institutions.2061.a.tooltip:</t>
  </si>
  <si>
    <t>Changeling £pop£ §Y+1,000% Wachstum§! für ein Jahr</t>
  </si>
  <si>
    <t xml:space="preserve"> STNC_institutions.2061.desc_01:</t>
  </si>
  <si>
    <t>Die Reproduktion der Wechselbälger ist ein langsamer Prozess. Mit dem vollen Einsatz der Großen Verbindung kann er beschleunigt werden, wenn auch nur für eine begrenzte Zeit.</t>
  </si>
  <si>
    <t xml:space="preserve"> STNC_institutions.2061.name:</t>
  </si>
  <si>
    <t xml:space="preserve"> STNC_institutions.2062.a:</t>
  </si>
  <si>
    <t>£Unity-Einheit hinzugefügt.</t>
  </si>
  <si>
    <t xml:space="preserve"> STNC_institutions.2062.desc_01:</t>
  </si>
  <si>
    <t>Die Überlegungen der Großen Verbindung haben Früchte getragen, da neue Wege zur Förderung der Interessen von [Root.GetName] aufgetaucht sind.</t>
  </si>
  <si>
    <t xml:space="preserve"> STNC_institutions.2062.name:</t>
  </si>
  <si>
    <t xml:space="preserve"> STNC_institutions.2063.a:</t>
  </si>
  <si>
    <t>Ressourcenausstoß erhöht.</t>
  </si>
  <si>
    <t xml:space="preserve"> STNC_institutions.2063.desc_01:</t>
  </si>
  <si>
    <t>Die Überlegungen der Großen Verbindung haben Früchte getragen, da neue Wege zum Regieren von [Root.GetName]-Territorien aufgetaucht sind.</t>
  </si>
  <si>
    <t xml:space="preserve"> STNC_institutions.2063.name:</t>
  </si>
  <si>
    <t xml:space="preserve"> STNC_institutions.2064.a:</t>
  </si>
  <si>
    <t xml:space="preserve"> STNC_institutions.2064.desc_01:</t>
  </si>
  <si>
    <t>Während der Akt des Nachdenkens an sich wertvoll ist, haben die Ergebnisse in diesem Fall keine praktischen Anwendungen.</t>
  </si>
  <si>
    <t xml:space="preserve"> STNC_institutions.2064.name:</t>
  </si>
  <si>
    <t>Der Große Link</t>
  </si>
  <si>
    <t xml:space="preserve"> STNC_institutions.2071.a:</t>
  </si>
  <si>
    <t xml:space="preserve"> STNC_institutions.2071.desc_01:</t>
  </si>
  <si>
    <t>[Root.GetCaptainTitle]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t>
  </si>
  <si>
    <t xml:space="preserve"> STNC_institutions.2071.name:</t>
  </si>
  <si>
    <t>Fehlender [Root.GetCaptainTitle]</t>
  </si>
  <si>
    <t xml:space="preserve"> STNC_institutions.2072.a:</t>
  </si>
  <si>
    <t xml:space="preserve"> STNC_institutions.2072.desc_01:</t>
  </si>
  <si>
    <t>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t>
  </si>
  <si>
    <t xml:space="preserve"> STNC_institutions.2072.name:</t>
  </si>
  <si>
    <t>Exfiltrierte Changeling</t>
  </si>
  <si>
    <t xml:space="preserve"> STNC_institutions.2073.a:</t>
  </si>
  <si>
    <t xml:space="preserve"> STNC_institutions.2073.desc_01:</t>
  </si>
  <si>
    <t>Eine Reihe von Schiffen in der [VonFrom.GetName] wurde beschädigt, Minuten bevor die Flotte die [Von.GetName] angriff. Sabotage scheint die wahrscheinlichste Erklärung zu sein.</t>
  </si>
  <si>
    <t xml:space="preserve"> STNC_institutions.2073.name:</t>
  </si>
  <si>
    <t>Beschädigte Schiffe</t>
  </si>
  <si>
    <t xml:space="preserve"> STNC_institutions.2074.a:</t>
  </si>
  <si>
    <t xml:space="preserve"> STNC_institutions.2074.desc_01:</t>
  </si>
  <si>
    <t>Der Changeling-Infiltrator, der sich als [Von.GetCaptainTitle] [VonFrom.Leader.GetName] ausgibt, hat eine Reihe von Schiffen in der [VonFrom.GetName] erfolgreich sabotiert, Minuten bevor die Flotte unsere [VonFromFrom.GetName] angriff.</t>
  </si>
  <si>
    <t xml:space="preserve"> STNC_institutions.2074.name:</t>
  </si>
  <si>
    <t>Erfolgreiche Sabotage</t>
  </si>
  <si>
    <t xml:space="preserve"> STNC_institutions.2075.a:</t>
  </si>
  <si>
    <t xml:space="preserve"> STNC_institutions.2075.desc_01:</t>
  </si>
  <si>
    <t>Der Changeling-Infiltrator, der sich als [Von.GetCaptainTitle] [VonFrom.Leader.GetName] ausgibt, ist in Position, um die Effektivität der [VonFrom.GetName] zu verringern, Minuten bevor sie unsere [VonFromFrom.GetName] angreift.</t>
  </si>
  <si>
    <t xml:space="preserve"> STNC_institutions.2075.name:</t>
  </si>
  <si>
    <t>Flotten-Inkoordination</t>
  </si>
  <si>
    <t xml:space="preserve"> STNC_institutions.2081.a:</t>
  </si>
  <si>
    <t xml:space="preserve"> STNC_institutions.2081.desc_01:</t>
  </si>
  <si>
    <t>[Root.GetGeneralTitle]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t>
  </si>
  <si>
    <t xml:space="preserve"> STNC_institutions.2081.name:</t>
  </si>
  <si>
    <t>Fehlender [Root.GetGeneralTitle]</t>
  </si>
  <si>
    <t xml:space="preserve"> STNC_institutions.2082.a:</t>
  </si>
  <si>
    <t xml:space="preserve"> STNC_institutions.2082.desc_01:</t>
  </si>
  <si>
    <t>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t>
  </si>
  <si>
    <t xml:space="preserve"> STNC_institutions.2082.name:</t>
  </si>
  <si>
    <t>Exfiltriertes Changeling</t>
  </si>
  <si>
    <t xml:space="preserve"> STNC_institutions.2085.a:</t>
  </si>
  <si>
    <t xml:space="preserve"> STNC_institutions.2085.desc_01:</t>
  </si>
  <si>
    <t>Der Changeling-Infiltrator, der sich als [Von.HoltGeneralTitel] [VonVon.HoltName] ausgibt, ist vor Ort, um die Effektivität der Armeen von [Von.HoltName] auf [VonVon.HoltName] zu verringern, während diese Welt bombardiert wird.</t>
  </si>
  <si>
    <t xml:space="preserve"> STNC_institutions.2085.name:</t>
  </si>
  <si>
    <t>Unkoordination der Armee</t>
  </si>
  <si>
    <t xml:space="preserve"> STNC_institutions.2100.a:</t>
  </si>
  <si>
    <t xml:space="preserve"> STNC_institutions.2100.desc_01:</t>
  </si>
  <si>
    <t>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t>
  </si>
  <si>
    <t xml:space="preserve"> STNC_institutions.2100.name:</t>
  </si>
  <si>
    <t>Infiltrator gefunden</t>
  </si>
  <si>
    <t xml:space="preserve"> STNC_institutions.2101.a:</t>
  </si>
  <si>
    <t xml:space="preserve"> STNC_institutions.2101.desc_01:</t>
  </si>
  <si>
    <t>Der Changeling-Infiltrator, der sich als [Von.GetName] des [Von.GetName] ausgab, hat sich als Betrüger entpuppt. Die Behörden von [VonFrom.GetName] haben versucht, [Von.GetName] gefangen zu nehmen, aber [Von.GetSheHe] wurde dabei getötet.</t>
  </si>
  <si>
    <t xml:space="preserve"> STNC_institutions.2101.name:</t>
  </si>
  <si>
    <t xml:space="preserve"> STNC_institutions.2102.a:</t>
  </si>
  <si>
    <t>Wie viele gibt es noch?!</t>
  </si>
  <si>
    <t xml:space="preserve"> STNC_institutions.2102.desc_01:</t>
  </si>
  <si>
    <t>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t>
  </si>
  <si>
    <t xml:space="preserve"> STNC_institutions.2102.desc_02:</t>
  </si>
  <si>
    <t>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t>
  </si>
  <si>
    <t xml:space="preserve"> STNC_institutions.2102.name:</t>
  </si>
  <si>
    <t xml:space="preserve"> STNC_institutions.2103.a:</t>
  </si>
  <si>
    <t>Wie viele sind es noch?!</t>
  </si>
  <si>
    <t xml:space="preserve"> STNC_institutions.2103.desc_01:</t>
  </si>
  <si>
    <t>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t>
  </si>
  <si>
    <t xml:space="preserve"> STNC_institutions.2103.desc_02:</t>
  </si>
  <si>
    <t>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t>
  </si>
  <si>
    <t xml:space="preserve"> STNC_institutions.2103.name:</t>
  </si>
  <si>
    <t xml:space="preserve"> STNC_institutions.2300.a:</t>
  </si>
  <si>
    <t>Ziel §Y[LastDemandTarget.GetName]§!</t>
  </si>
  <si>
    <t xml:space="preserve"> STNC_institutions.2300.b:</t>
  </si>
  <si>
    <t>Ziel §Y[dominionMember1.GetName]§!.</t>
  </si>
  <si>
    <t xml:space="preserve"> STNC_institutions.2300.c:</t>
  </si>
  <si>
    <t>Ziel §Y[dominionMember2.GetName]§!.</t>
  </si>
  <si>
    <t xml:space="preserve"> STNC_institutions.2300.d:</t>
  </si>
  <si>
    <t>Target §Y[dominionMember3.GetName]§!.</t>
  </si>
  <si>
    <t xml:space="preserve"> STNC_institutions.2300.desc_01:</t>
  </si>
  <si>
    <t>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t>
  </si>
  <si>
    <t xml:space="preserve"> STNC_institutions.2300.e:</t>
  </si>
  <si>
    <t>Ziel §Y[dominionMember4.GetName]§!.</t>
  </si>
  <si>
    <t xml:space="preserve"> STNC_institutions.2300.f:</t>
  </si>
  <si>
    <t>Target §Y[dominionMember5.GetName]§!.</t>
  </si>
  <si>
    <t xml:space="preserve"> STNC_institutions.2300.g:</t>
  </si>
  <si>
    <t>Ziel §Y[dominionMember6.GetName]§!.</t>
  </si>
  <si>
    <t xml:space="preserve"> STNC_institutions.2300.name:</t>
  </si>
  <si>
    <t xml:space="preserve"> STNC_institutions.2300.y:</t>
  </si>
  <si>
    <t xml:space="preserve"> STNC_institutions.2300.z:</t>
  </si>
  <si>
    <t xml:space="preserve"> STNC_institutions.2301.a:</t>
  </si>
  <si>
    <t>Fordere §YTribute§! von §Y[von.GetName]§! an.</t>
  </si>
  <si>
    <t xml:space="preserve"> STNC_institutions.2301.b:</t>
  </si>
  <si>
    <t>Fordere eine §YFlotte§! von §Y[von.GetName]§! an.</t>
  </si>
  <si>
    <t xml:space="preserve"> STNC_institutions.2301.c:</t>
  </si>
  <si>
    <t>Fordere §YPlanet§! von §Y[von.GetName]§! an.</t>
  </si>
  <si>
    <t xml:space="preserve"> STNC_institutions.2301.d:</t>
  </si>
  <si>
    <t>Initiiere §YPropaganda-Kampagne§!.</t>
  </si>
  <si>
    <t xml:space="preserve"> STNC_institutions.2301.desc_01:</t>
  </si>
  <si>
    <t>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t>
  </si>
  <si>
    <t xml:space="preserve"> STNC_institutions.2301.e:</t>
  </si>
  <si>
    <t>Leiter §YExpeditionen§! zu §Y[von.GetName]§!.</t>
  </si>
  <si>
    <t xml:space="preserve"> STNC_institutions.2301.f:</t>
  </si>
  <si>
    <t>Fordere den Rückbau der §YAußenpostenstationen§!</t>
  </si>
  <si>
    <t xml:space="preserve"> STNC_institutions.2301.name:</t>
  </si>
  <si>
    <t xml:space="preserve"> STNC_institutions.2301.z:</t>
  </si>
  <si>
    <t xml:space="preserve"> STNC_institutions.2310.a:</t>
  </si>
  <si>
    <t>Fordern Sie einen §YSmall Tribute§!</t>
  </si>
  <si>
    <t xml:space="preserve"> STNC_institutions.2310.a.tooltip:</t>
  </si>
  <si>
    <t>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t>
  </si>
  <si>
    <t xml:space="preserve"> STNC_institutions.2310.b:</t>
  </si>
  <si>
    <t>Fordere einen §YMäßigen Tribut§!</t>
  </si>
  <si>
    <t xml:space="preserve"> STNC_institutions.2310.b.tooltip:</t>
  </si>
  <si>
    <t>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t>
  </si>
  <si>
    <t xml:space="preserve"> STNC_institutions.2310.c:</t>
  </si>
  <si>
    <t>Fordere einen §YLarge Tribute§!.</t>
  </si>
  <si>
    <t xml:space="preserve"> STNC_institutions.2310.c.tooltip:</t>
  </si>
  <si>
    <t>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t>
  </si>
  <si>
    <t xml:space="preserve"> STNC_institutions.2310.desc_01:</t>
  </si>
  <si>
    <t>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t>
  </si>
  <si>
    <t xml:space="preserve"> STNC_institutions.2310.name:</t>
  </si>
  <si>
    <t xml:space="preserve"> STNC_institutions.2310.z:</t>
  </si>
  <si>
    <t xml:space="preserve"> STNC_institutions.2320.a:</t>
  </si>
  <si>
    <t>Beauftragt eine §YSmall Fleet§!.</t>
  </si>
  <si>
    <t xml:space="preserve"> STNC_institutions.2320.a.failtooltip:</t>
  </si>
  <si>
    <t>§Entweder haben Sie nicht den erforderlichen £Einfluss, £Mineralien oder £Energie, oder Sie haben vor kurzem eine Flotte von [Von.GetName] angefordert, und ihre Schiffswerften haben noch nicht genügend Ressourcen erhalten.</t>
  </si>
  <si>
    <t xml:space="preserve"> STNC_institutions.2320.a.tooltip:</t>
  </si>
  <si>
    <t>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t>
  </si>
  <si>
    <t xml:space="preserve"> STNC_institutions.2320.b:</t>
  </si>
  <si>
    <t>Eine §YModerate Flotte§! in Auftrag geben.</t>
  </si>
  <si>
    <t xml:space="preserve"> STNC_institutions.2320.b.failtooltip:</t>
  </si>
  <si>
    <t>§Sie haben entweder nicht den erforderlichen £Einfluss, £Mineralien oder £Energie, oder Sie haben vor kurzem eine Flotte von [Von.GetName] angefordert, und ihre Schiffswerften haben noch nicht genügend Ressourcen erhalten.</t>
  </si>
  <si>
    <t xml:space="preserve"> STNC_institutions.2320.b.tooltip:</t>
  </si>
  <si>
    <t>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t>
  </si>
  <si>
    <t xml:space="preserve"> STNC_institutions.2320.c:</t>
  </si>
  <si>
    <t>Eine §YLarge Fleet§! in Auftrag geben.</t>
  </si>
  <si>
    <t xml:space="preserve"> STNC_institutions.2320.c.failtooltip:</t>
  </si>
  <si>
    <t>§Sie haben entweder nicht den erforderlichen £Einfluss, die £Mineralien oder die £Energie, oder Sie haben kürzlich eine Flotte von [Von.GetName] angefordert, und ihre Schiffswerften haben noch nicht genügend Ressourcen erhalten.</t>
  </si>
  <si>
    <t xml:space="preserve"> STNC_institutions.2320.c.tooltip:</t>
  </si>
  <si>
    <t>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t>
  </si>
  <si>
    <t xml:space="preserve"> STNC_institutions.2320.desc_01:</t>
  </si>
  <si>
    <t>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t>
  </si>
  <si>
    <t xml:space="preserve"> STNC_institutions.2320.name:</t>
  </si>
  <si>
    <t xml:space="preserve"> STNC_institutions.2320.z:</t>
  </si>
  <si>
    <t xml:space="preserve"> STNC_institutions.2321.a:</t>
  </si>
  <si>
    <t xml:space="preserve"> STNC_institutions.2321.desc_01:</t>
  </si>
  <si>
    <t>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t>
  </si>
  <si>
    <t xml:space="preserve"> STNC_institutions.2321.name:</t>
  </si>
  <si>
    <t>Die angeforderte Flotte trifft ein</t>
  </si>
  <si>
    <t xml:space="preserve"> STNC_institutions.2322.a:</t>
  </si>
  <si>
    <t xml:space="preserve"> STNC_institutions.2322.desc_01:</t>
  </si>
  <si>
    <t xml:space="preserve"> STNC_institutions.2322.name:</t>
  </si>
  <si>
    <t xml:space="preserve"> STNC_institutions.2323.a:</t>
  </si>
  <si>
    <t xml:space="preserve"> STNC_institutions.2323.desc_01:</t>
  </si>
  <si>
    <t xml:space="preserve"> STNC_institutions.2323.name:</t>
  </si>
  <si>
    <t xml:space="preserve"> STNC_institutions.2330.a:</t>
  </si>
  <si>
    <t>Fordert §Y[MemberPlanet1.GetName]§! an.</t>
  </si>
  <si>
    <t xml:space="preserve"> STNC_institutions.2330.a.tooltip:</t>
  </si>
  <si>
    <t>Zum Preis von §Y250 £Einfluss§! übernehmen wir die direkte Kontrolle über [MemberPlanet1.GetName]. Dies wird aufgrund des Verlustes der Welt eine große Auswirkung auf unsere Beziehungen mit [Von.GetName] haben (§R-125§!).</t>
  </si>
  <si>
    <t xml:space="preserve"> STNC_institutions.2330.b:</t>
  </si>
  <si>
    <t>Verlangen Sie §Y[MemberPlanet2.GetName]§!</t>
  </si>
  <si>
    <t xml:space="preserve"> STNC_institutions.2330.b.tooltip:</t>
  </si>
  <si>
    <t>Zum Preis von §Y250 £Einfluss§! übernehmen wir die direkte Kontrolle über [MemberPlanet2.GetName]. Dies wird aufgrund des Verlustes der Welt eine große Auswirkung auf unsere Beziehungen mit [Von.GetName] haben (§R-125§!).</t>
  </si>
  <si>
    <t xml:space="preserve"> STNC_institutions.2330.c:</t>
  </si>
  <si>
    <t>Fordern Sie §Y[MemberPlanet3.GetName]§!</t>
  </si>
  <si>
    <t xml:space="preserve"> STNC_institutions.2330.c.tooltip:</t>
  </si>
  <si>
    <t>Zum Preis von §Y250 £Einfluss§! übernehmen wir die direkte Kontrolle über [MemberPlanet3.GetName]. Dies wird aufgrund des Verlustes der Welt eine große Auswirkung auf unsere Beziehungen mit dem [Von.GetName] haben (§R-125§!).</t>
  </si>
  <si>
    <t xml:space="preserve"> STNC_institutions.2330.d:</t>
  </si>
  <si>
    <t>Fordern Sie §Y[MemberPlanet4.GetName]§!</t>
  </si>
  <si>
    <t xml:space="preserve"> STNC_institutions.2330.d.tooltip:</t>
  </si>
  <si>
    <t>Zum Preis von §Y250 £Einfluss§! übernehmen wir die direkte Kontrolle über [MemberPlanet4.GetName]. Dies wird unsere Beziehungen zu [Von.GetName] aufgrund des Verlusts der Welt stark beeinträchtigen (§R-125§!).</t>
  </si>
  <si>
    <t xml:space="preserve"> STNC_institutions.2330.desc_01:</t>
  </si>
  <si>
    <t>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t>
  </si>
  <si>
    <t xml:space="preserve"> STNC_institutions.2330.e:</t>
  </si>
  <si>
    <t>Verlangen Sie §Y[MemberPlanet5.GetName]§!</t>
  </si>
  <si>
    <t xml:space="preserve"> STNC_institutions.2330.e.tooltip:</t>
  </si>
  <si>
    <t>Für den Preis von §Y250 £Einfluss§! übernehmen wir die direkte Kontrolle über [MemberPlanet5.GetName]. Dies wird aufgrund des Verlustes der Welt eine große Auswirkung auf unsere Beziehungen mit dem [Von.GetName] haben (§R-125§!).</t>
  </si>
  <si>
    <t xml:space="preserve"> STNC_institutions.2330.f:</t>
  </si>
  <si>
    <t>Fordern Sie §Y[MemberPlanet6.GetName]§!</t>
  </si>
  <si>
    <t xml:space="preserve"> STNC_institutions.2330.f.tooltip:</t>
  </si>
  <si>
    <t>Zum Preis von §Y250 £Einfluss§! übernehmen wir die direkte Kontrolle über [MemberPlanet6.GetName]. Dies wird unsere Beziehungen zu [Von.GetName] aufgrund des Verlustes der Welt mit §R-125§! belasten.</t>
  </si>
  <si>
    <t xml:space="preserve"> STNC_institutions.2330.g:</t>
  </si>
  <si>
    <t>Fordern Sie §Y[member_capital.GetName]§!</t>
  </si>
  <si>
    <t xml:space="preserve"> STNC_institutions.2330.g.tooltip:</t>
  </si>
  <si>
    <t>Zum Preis von §Y350 £Einfluss§! übernehmen wir die direkte Kontrolle über die Kapitalwelt von [Mitglied_Kapital.GetName]. Dies wird durch den Verlust der Welt von [Von.GetName] eine extrem große Auswirkung auf unsere Beziehungen zu [Von.GetName] haben (§R-175§!).</t>
  </si>
  <si>
    <t xml:space="preserve"> STNC_institutions.2330.name:</t>
  </si>
  <si>
    <t>Übernahme der direkten Kontrolle</t>
  </si>
  <si>
    <t xml:space="preserve"> STNC_institutions.2330.y:</t>
  </si>
  <si>
    <t xml:space="preserve"> STNC_institutions.2330.z:</t>
  </si>
  <si>
    <t xml:space="preserve"> STNC_institutions.2340.a:</t>
  </si>
  <si>
    <t>Finanziere eine §YSmall-scale§! Propaganda-Kampagne.</t>
  </si>
  <si>
    <t xml:space="preserve"> STNC_institutions.2340.a.tooltip:</t>
  </si>
  <si>
    <t>Investieren Sie eine relativ kleine Menge an Ressourcen und geben Sie §Y300§! £Mineralien §YMineralien§! und £Energie §YEnergie§! um die Beziehungen zu [Von.GetName] vorübergehend um £Meinung §G+25§! zu verbessern.</t>
  </si>
  <si>
    <t xml:space="preserve"> STNC_institutions.2340.b:</t>
  </si>
  <si>
    <t>Finanzieren Sie eine §YMedium-scale§! Propaganda-Kampagne.</t>
  </si>
  <si>
    <t xml:space="preserve"> STNC_institutions.2340.b.tooltip:</t>
  </si>
  <si>
    <t>Investieren Sie eine relativ moderate Menge an Ressourcen und geben Sie §Y650§! £Mineralien §YMineralien§! und £Energie §YEnergie§! um die Beziehungen zu [Von.GetName] vorübergehend um £Meinung §G+50§! zu verbessern.</t>
  </si>
  <si>
    <t xml:space="preserve"> STNC_institutions.2340.c:</t>
  </si>
  <si>
    <t>Finanzieren Sie eine §YLarge§! Propaganda-Kampagne.</t>
  </si>
  <si>
    <t xml:space="preserve"> STNC_institutions.2340.c.tooltip:</t>
  </si>
  <si>
    <t>Investieren Sie eine relativ große Menge an Ressourcen und geben Sie §Y1000§! £Mineralien §YMineralien§! und £Energie §YEnergie§!, um die Beziehungen zu [Von.HolenName] vorübergehend um £Meinung §G+75§! zu verbessern.</t>
  </si>
  <si>
    <t xml:space="preserve"> STNC_institutions.2340.d:</t>
  </si>
  <si>
    <t>Finanzieren Sie eine §YSubstantial§! Propaganda-Kampagne.</t>
  </si>
  <si>
    <t xml:space="preserve"> STNC_institutions.2340.d.tooltip:</t>
  </si>
  <si>
    <t>Investieren Sie eine beträchtliche Menge an Ressourcen und geben Sie §Y1500§! £Mineralien §YMineralien§! und £Energie §YEnergie§! um die Beziehungen zu [Von.GetName] vorübergehend um £Meinung §G+100§! zu verbessern.</t>
  </si>
  <si>
    <t xml:space="preserve"> STNC_institutions.2340.desc_01:</t>
  </si>
  <si>
    <t>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t>
  </si>
  <si>
    <t xml:space="preserve"> STNC_institutions.2340.name:</t>
  </si>
  <si>
    <t>Gezielte Propaganda</t>
  </si>
  <si>
    <t xml:space="preserve"> STNC_institutions.2340.z:</t>
  </si>
  <si>
    <t xml:space="preserve"> STNC_institutions.2350.a:</t>
  </si>
  <si>
    <t>Senden Sie Admiral §Y[JemHadarAdmiral.GetName]§! an den [From.GetName].</t>
  </si>
  <si>
    <t xml:space="preserve"> STNC_institutions.2350.a.failtooltip:</t>
  </si>
  <si>
    <t>§Entweder haben Sie keinen verfügbaren Jem'Hadar-Admiral zum Senden, oder dem [Von.HolName] ist bereits ein Anführer zugewiesen - und er muss zurückgerufen werden, bevor ein neuer Anführer gesendet werden kann!</t>
  </si>
  <si>
    <t xml:space="preserve"> STNC_institutions.2350.a.tooltip:</t>
  </si>
  <si>
    <t>§Du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t>
  </si>
  <si>
    <t xml:space="preserve"> STNC_institutions.2350.a2:</t>
  </si>
  <si>
    <t>Benötigt einen §YJem'Hadar-Admiral§!</t>
  </si>
  <si>
    <t xml:space="preserve"> STNC_institutions.2350.b:</t>
  </si>
  <si>
    <t>Schickt General §Y[JemHadarGeneral.GetName]§! an den [From.GetName].</t>
  </si>
  <si>
    <t xml:space="preserve"> STNC_institutions.2350.b.failtooltip:</t>
  </si>
  <si>
    <t>§Entweder haben Sie keinen verfügbaren Jem'Hadar-General zum Senden, oder dem [Von.HolName] ist bereits ein Anführer zugewiesen - und er muss zurückgerufen werden, bevor ein neuer Anführer gesendet werden kann!</t>
  </si>
  <si>
    <t xml:space="preserve"> STNC_institutions.2350.b.tooltip:</t>
  </si>
  <si>
    <t>§Sie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t>
  </si>
  <si>
    <t xml:space="preserve"> STNC_institutions.2350.b2:</t>
  </si>
  <si>
    <t>Benötigt einen §YJem'Hadar General§!</t>
  </si>
  <si>
    <t xml:space="preserve"> STNC_institutions.2350.c:</t>
  </si>
  <si>
    <t>Schicke Gouverneur §Y[VortaGouverneur.GetName]§! zum [From.GetName].</t>
  </si>
  <si>
    <t xml:space="preserve"> STNC_institutions.2350.c.failtooltip:</t>
  </si>
  <si>
    <t>§Entweder haben Sie keinen verfügbaren Vorta-Gouverneur, den Sie senden können, oder dem [Von.HolName] ist bereits ein Anführer zugewiesen - und er muss zurückgerufen werden, bevor ein neuer Anführer gesendet werden kann.</t>
  </si>
  <si>
    <t xml:space="preserve"> STNC_institutions.2350.c.tooltip:</t>
  </si>
  <si>
    <t>§Sie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t>
  </si>
  <si>
    <t xml:space="preserve"> STNC_institutions.2350.c2:</t>
  </si>
  <si>
    <t>Erfordert einen §YVorta-Gouverneur§!</t>
  </si>
  <si>
    <t xml:space="preserve"> STNC_institutions.2350.d:</t>
  </si>
  <si>
    <t>Schickt den Wissenschaftler §Y[VortaScientist.GetName]§! zum [From.GetName].</t>
  </si>
  <si>
    <t xml:space="preserve"> STNC_institutions.2350.d.failtooltip:</t>
  </si>
  <si>
    <t>§Entweder haben Sie keinen verfügbaren Vorta-Wissenschaftler, den Sie senden können, oder dem [Von.HolName] ist bereits ein Anführer zugewiesen - und er muss zurückgerufen werden, bevor ein neuer Anführer gesendet werden kann.</t>
  </si>
  <si>
    <t xml:space="preserve"> STNC_institutions.2350.d.tooltip:</t>
  </si>
  <si>
    <t>§Sie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t>
  </si>
  <si>
    <t xml:space="preserve"> STNC_institutions.2350.d2:</t>
  </si>
  <si>
    <t>Erfordert einen §YVorta Scientist§!</t>
  </si>
  <si>
    <t xml:space="preserve"> STNC_institutions.2350.desc_01:</t>
  </si>
  <si>
    <t>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t>
  </si>
  <si>
    <t xml:space="preserve"> STNC_institutions.2350.e:</t>
  </si>
  <si>
    <t>Rufe §YProvinzialgouverneur§! aus dem §Y[von.GetName]§! ab.</t>
  </si>
  <si>
    <t xml:space="preserve"> STNC_institutions.2350.name:</t>
  </si>
  <si>
    <t>Eine solide Kogge</t>
  </si>
  <si>
    <t xml:space="preserve"> STNC_institutions.2350.y:</t>
  </si>
  <si>
    <t xml:space="preserve"> STNC_institutions.2350.z:</t>
  </si>
  <si>
    <t xml:space="preserve"> STNC_institutions.2351.a:</t>
  </si>
  <si>
    <t>Ruft den Admiral §Y[JemHadarAdmiral.GetName]§! ab.</t>
  </si>
  <si>
    <t xml:space="preserve"> STNC_institutions.2351.a.tooltip:</t>
  </si>
  <si>
    <t>Ruft Ihren Admiral von seiner Position mit dem [from.GetName] ab.</t>
  </si>
  <si>
    <t xml:space="preserve"> STNC_institutions.2351.b:</t>
  </si>
  <si>
    <t>General abrufen §Y[JemHadarGeneral.GetName]§!.</t>
  </si>
  <si>
    <t xml:space="preserve"> STNC_institutions.2351.b.tooltip:</t>
  </si>
  <si>
    <t>Ruft Ihren General von seiner Position mit dem [von.HoleName] ab.</t>
  </si>
  <si>
    <t xml:space="preserve"> STNC_institutions.2351.c:</t>
  </si>
  <si>
    <t>Gouverneur abrufen §Y[VortaGouverneur.HoleName]§!.</t>
  </si>
  <si>
    <t xml:space="preserve"> STNC_institutions.2351.c.tooltip:</t>
  </si>
  <si>
    <t>Ruft Ihren Gouverneur von seiner Position mit dem [von.GetName] ab.</t>
  </si>
  <si>
    <t xml:space="preserve"> STNC_institutions.2351.d:</t>
  </si>
  <si>
    <t>Retrieve Scientist §Y[VortaScientist.GetName]§!.</t>
  </si>
  <si>
    <t xml:space="preserve"> STNC_institutions.2351.d.tooltip:</t>
  </si>
  <si>
    <t>Ruft euren Wissenschaftler von seiner Position mit dem [von.HoleName] ab.</t>
  </si>
  <si>
    <t xml:space="preserve"> STNC_institutions.2351.desc_01:</t>
  </si>
  <si>
    <t>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t>
  </si>
  <si>
    <t xml:space="preserve"> STNC_institutions.2351.e:</t>
  </si>
  <si>
    <t>Holt den Anführer aus dem §Y[von.HolName]§!</t>
  </si>
  <si>
    <t xml:space="preserve"> STNC_institutions.2351.name:</t>
  </si>
  <si>
    <t>Solide Arbeiten</t>
  </si>
  <si>
    <t xml:space="preserve"> STNC_institutions.2351.z:</t>
  </si>
  <si>
    <t xml:space="preserve"> STNC_institutions.2360.a:</t>
  </si>
  <si>
    <t>Fordere die Auflösung des §Y[MemberOutpostSystem1.GetName]§!</t>
  </si>
  <si>
    <t xml:space="preserve"> STNC_institutions.2360.a.tooltip:</t>
  </si>
  <si>
    <t>Ordne die Auflösung des §Y[Von.GetName]s§! Grenzaußenpostens im [MemberOutpostSystem1.GetName]-System.\n\nDies wird unsere Beziehungen zu den [From.GetName] verschlechtern und zu §R-50§! £opinion Opinion mit ihnen. Wir werden jedoch §G+25§!§Y £Einfluss§! und §YEinheit§! gewinnen.</t>
  </si>
  <si>
    <t xml:space="preserve"> STNC_institutions.2360.b:</t>
  </si>
  <si>
    <t>Fordern Sie die Auflösung des §Y[MemberOutpostSystem2.GetName]§!</t>
  </si>
  <si>
    <t xml:space="preserve"> STNC_institutions.2360.b.tooltip:</t>
  </si>
  <si>
    <t>Ordne die Auflösung des §Y[Von.GetName]'s§! Grenzaußenposten im [MemberOutpostSystem2.GetName]-System.\n\nDies wird unsere Beziehungen zu den [From.GetName] verschlechtern und §R-50§! £opinion Opinion mit ihnen. Wir werden jedoch §G+25§!§Y £Einfluss§! und §YEinheit§! gewinnen.</t>
  </si>
  <si>
    <t xml:space="preserve"> STNC_institutions.2360.c:</t>
  </si>
  <si>
    <t>Fordern Sie die Auflösung des §Y[MemberOutpostSystem3.GetName]§!</t>
  </si>
  <si>
    <t xml:space="preserve"> STNC_institutions.2360.c.tooltip:</t>
  </si>
  <si>
    <t>Ordne die Auflösung des §Y[Von.GetName]'s§! Grenzaußenpostens im [MemberOutpostSystem3.GetName]-System.\n\nDies wird unsere Beziehungen zu den [From.GetName] verschlechtern und zu §R-50§! £opinion Opinion mit ihnen. Wir werden jedoch §G+25§!§Y £Einfluss§! und §YEinheit§! gewinnen.</t>
  </si>
  <si>
    <t xml:space="preserve"> STNC_institutions.2360.d:</t>
  </si>
  <si>
    <t>Fordern Sie die Auflösung des §Y[MemberOutpostSystem4.GetName]§!</t>
  </si>
  <si>
    <t xml:space="preserve"> STNC_institutions.2360.d.tooltip:</t>
  </si>
  <si>
    <t>Ordne die Auflösung des §Y[Von.GetName]'s§! Grenzaußenpostens im [MemberOutpostSystem4.GetName]-System.\n\nDies wird unsere Beziehungen zu den [From.GetName] verschlechtern und zu §R-50§! £opinion Opinion mit ihnen. Wir werden jedoch §G+25§!§Y £Einfluss§! und §YEinheit§! gewinnen.</t>
  </si>
  <si>
    <t xml:space="preserve"> STNC_institutions.2360.desc_01:</t>
  </si>
  <si>
    <t>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t>
  </si>
  <si>
    <t xml:space="preserve"> STNC_institutions.2360.name:</t>
  </si>
  <si>
    <t>Solide Grenzen</t>
  </si>
  <si>
    <t xml:space="preserve"> STNC_institutions.2360.y:</t>
  </si>
  <si>
    <t xml:space="preserve"> STNC_institutions.2360.z:</t>
  </si>
  <si>
    <t xml:space="preserve"> STNC_institutions.3000.artificial_life:</t>
  </si>
  <si>
    <t>Ändern Sie künstliches Leben von der Priorität der Montage.</t>
  </si>
  <si>
    <t xml:space="preserve"> STNC_institutions.3000.cloaking:</t>
  </si>
  <si>
    <t>Änderung der Tarnungspolitik</t>
  </si>
  <si>
    <t xml:space="preserve"> STNC_institutions.3000.close:</t>
  </si>
  <si>
    <t>Übertragung beenden.</t>
  </si>
  <si>
    <t xml:space="preserve"> STNC_institutions.3000.desc.borg:</t>
  </si>
  <si>
    <t>Identität: Analytische Koordinierungseinheit [scienceDirector.GetName]. \Anweisung: Bestätige Richtlinie.</t>
  </si>
  <si>
    <t xml:space="preserve"> STNC_institutions.3000.desc.corporate:</t>
  </si>
  <si>
    <t>Guten Tag, [Root.GetRulerTitle]. Mein Name ist Assessor [scienceDirector.GetFormalName] des [Root.GetScienceDirectorate]. Wie können wir voneinander profitieren?</t>
  </si>
  <si>
    <t xml:space="preserve"> STNC_institutions.3000.desc.regular:</t>
  </si>
  <si>
    <t>Guten Tag, [Root.GetRulerTitle]. Mein Name ist Direktor [scienceDirector.GetFormalName] des [Root.GetScienceDirectorate]. Wie können wir Ihnen heute helfen?</t>
  </si>
  <si>
    <t xml:space="preserve"> STNC_institutions.3000.desc.undine:</t>
  </si>
  <si>
    <t>Grüße, [Root.GetRulerTitle]. Ich bin Koordinator [scienceDirector.GetName] des [Root.GetScienceDirectorate]. Was wird zur Sicherung unseres Reiches benötigt?</t>
  </si>
  <si>
    <t xml:space="preserve"> STNC_institutions.3000.diplo_title:</t>
  </si>
  <si>
    <t>Ausgehende Übertragung</t>
  </si>
  <si>
    <t xml:space="preserve"> STNC_institutions.3000.economy_of_scale:</t>
  </si>
  <si>
    <t>Ändern Sie die Prioritäten der Skalenökonomie.</t>
  </si>
  <si>
    <t xml:space="preserve"> STNC_institutions.3000.name:</t>
  </si>
  <si>
    <t>[Root.GetScienceDirectorate]</t>
  </si>
  <si>
    <t xml:space="preserve"> STNC_institutions.3000.starship_components:</t>
  </si>
  <si>
    <t>Ändern Sie die Prioritäten der Raumschiffkomponenten.</t>
  </si>
  <si>
    <t xml:space="preserve"> STNC_institutions.3000.starship_weapons:</t>
  </si>
  <si>
    <t>Ändern der Prioritäten für Raumschiffwaffen.</t>
  </si>
  <si>
    <t xml:space="preserve"> STNC_institutions.3000.starships:</t>
  </si>
  <si>
    <t>Ändern der Prioritäten für Raumschiffe.</t>
  </si>
  <si>
    <t xml:space="preserve"> STNC_institutions.3000.starships.has_member_worlds:</t>
  </si>
  <si>
    <t>Hat eine konstituierende Mitgliedswelt</t>
  </si>
  <si>
    <t xml:space="preserve"> STNC_institutions.3000.starships.has_retired_ship:</t>
  </si>
  <si>
    <t>Hat eine ausgeschiedene Raumschiffklasse</t>
  </si>
  <si>
    <t xml:space="preserve"> STNC_institutions.3000.what.borg:</t>
  </si>
  <si>
    <t xml:space="preserve"> STNC_institutions.3000.what.borg.response:</t>
  </si>
  <si>
    <t>Antwort: §Y[Root.GetScienceDirectorate]§! erleichtert die optimale technologische Untersuchung/Forschungspriorisierung.</t>
  </si>
  <si>
    <t xml:space="preserve"> STNC_institutions.3000.what.corporate:</t>
  </si>
  <si>
    <t>Was ist das [Root.GetScienceDirectorate]?</t>
  </si>
  <si>
    <t xml:space="preserve"> STNC_institutions.3000.what.corporate.response:</t>
  </si>
  <si>
    <t>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t>
  </si>
  <si>
    <t xml:space="preserve"> STNC_institutions.3000.what.regular:</t>
  </si>
  <si>
    <t xml:space="preserve"> STNC_institutions.3000.what.regular.response:</t>
  </si>
  <si>
    <t xml:space="preserve"> STNC_institutions.3000.what.undine:</t>
  </si>
  <si>
    <t xml:space="preserve"> STNC_institutions.3000.what.undine.response:</t>
  </si>
  <si>
    <t>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t>
  </si>
  <si>
    <t xml:space="preserve"> STNC_institutions.3001.back:</t>
  </si>
  <si>
    <t xml:space="preserve"> STNC_institutions.3001.desc.borg:</t>
  </si>
  <si>
    <t>Es wurden mehrere offensive Technologiepfade identifiziert. Eine breite Verteilung wird den Fokus verwässern.</t>
  </si>
  <si>
    <t xml:space="preserve"> STNC_institutions.3001.desc.regular:</t>
  </si>
  <si>
    <t>Es gibt eine Reihe potenzieller Waffensysteme, die eingesetzt werden können, jedes mit seinen eigenen Stärken und Schwächen. Durch die Konzentration auf ein System kann [Root.GetName] schneller vorankommen. Dadurch wird jedoch verhindert, dass Alternativen entwickelt werden.</t>
  </si>
  <si>
    <t xml:space="preserve"> STNC_institutions.3001.desc.undine:</t>
  </si>
  <si>
    <t>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t>
  </si>
  <si>
    <t xml:space="preserve"> STNC_institutions.3001.energy_weapons:</t>
  </si>
  <si>
    <t>Ändern Sie die Prioritäten für Energiewaffen.</t>
  </si>
  <si>
    <t xml:space="preserve"> STNC_institutions.3001.name:</t>
  </si>
  <si>
    <t xml:space="preserve"> STNC_institutions.3001.torpedoes:</t>
  </si>
  <si>
    <t>Ändern Sie die Torpedo-Prioritäten.</t>
  </si>
  <si>
    <t xml:space="preserve"> STNC_institutions.3001.torpedoes.have_no_torpedoes:</t>
  </si>
  <si>
    <t>Muss eine fortgeschrittene Torpedotechnologie haben</t>
  </si>
  <si>
    <t xml:space="preserve"> STNC_institutions.3002.back:</t>
  </si>
  <si>
    <t xml:space="preserve"> STNC_institutions.3002.desc.borg:</t>
  </si>
  <si>
    <t>Es gibt mehrere Raumschiffkomponenten-Technologien. Eine breite Verteilung verwässert den Fokus.</t>
  </si>
  <si>
    <t xml:space="preserve"> STNC_institutions.3002.desc.regular:</t>
  </si>
  <si>
    <t>Raumschiffe können mit einer Vielzahl von Komponenten und Hilfsmitteln ausgestattet werden, wobei eine Reihe von potenziellen Schwerpunkten verfügbar sind.</t>
  </si>
  <si>
    <t xml:space="preserve"> STNC_institutions.3002.desc.undine:</t>
  </si>
  <si>
    <t>Bioschiffe können mit einer Vielzahl von Komponenten und Hilfsmitteln ausgestattet werden, wobei eine Reihe von potenziellen Schwerpunkten zur Verfügung stehen.</t>
  </si>
  <si>
    <t xml:space="preserve"> STNC_institutions.3002.hull:</t>
  </si>
  <si>
    <t>Ändern Sie die Prioritäten der Schiffshülle.</t>
  </si>
  <si>
    <t xml:space="preserve"> STNC_institutions.3002.name:</t>
  </si>
  <si>
    <t xml:space="preserve"> STNC_institutions.3002.shields:</t>
  </si>
  <si>
    <t>Ändern der Prioritäten für die Abschirmung.</t>
  </si>
  <si>
    <t xml:space="preserve"> STNC_institutions.3002.warp_drive:</t>
  </si>
  <si>
    <t>Prioritäten des Warpantriebs ändern.</t>
  </si>
  <si>
    <t xml:space="preserve"> STNC_institutions.3010.antigraviton:</t>
  </si>
  <si>
    <t>[Root.GetAntigravitonEnergyFocus]: Antigraviton-Waffen</t>
  </si>
  <si>
    <t xml:space="preserve"> STNC_institutions.3010.antigraviton.tooltip:</t>
  </si>
  <si>
    <t>Umschalten der Priorisierung von Antigraviton-Waffentechnologien \n\n§GWaffenstärken:§! \n\tPanzerungsschaden §G++§! \n\tFeuerreichweite §G+§! \n\n§RWaffenschwächen:§! \n\tSchildschaden §R-§! \n\tSchilddurchdringung §R-§! \n\tFeuerrate §R-§! \n\tGenauigkeit §R-§!</t>
  </si>
  <si>
    <t xml:space="preserve"> STNC_institutions.3010.antiproton:</t>
  </si>
  <si>
    <t>[Root.GetAntiprotonEnergyFocus]: Antiprotonenwaffen</t>
  </si>
  <si>
    <t xml:space="preserve"> STNC_institutions.3010.antiproton.tooltip:</t>
  </si>
  <si>
    <t>Umschalten der Priorisierung von Antiprotonenwaffen-Technologien \n\n§GWaffenstärken:§! \n\tPanzerungsschaden §G++§!\n\n§RWaffenschwächen:§! \n\tHüllenschaden §R-§! \n\tSchildschaden §R-§!</t>
  </si>
  <si>
    <t xml:space="preserve"> STNC_institutions.3010.back:</t>
  </si>
  <si>
    <t xml:space="preserve"> STNC_institutions.3010.baryon:</t>
  </si>
  <si>
    <t>[Root.GetBaryonEnergyFocus]: Baryon-Impuls-Waffen</t>
  </si>
  <si>
    <t xml:space="preserve"> STNC_institutions.3010.baryon.tooltip:</t>
  </si>
  <si>
    <t>Schaltet die Priorisierung von Baryon-Puls-Waffentechnologien um \n\n§Gewehrstärken:§! \n\tGesamtschaden §G+§!\n\tSchildschaden §G+§!\n\tWaffenreichweite §G+§!\n\n§RWaffenschwächen:§! \n\tKomponentenkosten §R-§!\n\tKraftverbrauch §R-§!\n\tFeuerrate §R-§!\n\tWaffenreichweite §R-§!</t>
  </si>
  <si>
    <t xml:space="preserve"> STNC_institutions.3010.bio_plasma:</t>
  </si>
  <si>
    <t>[Root.GetBioPlasmaEnergyFocus]: Bio-Plasma-Waffen</t>
  </si>
  <si>
    <t xml:space="preserve"> STNC_institutions.3010.bio_plasma.tooltip:</t>
  </si>
  <si>
    <t>Umschalten der Priorisierung von Bio-Plasma-Waffentechnologien \n\n§GWaffenstärken:§! \n\tHüllenschaden §G+§!\n\tPanzerungsschaden §G+§!\n\tPanzerungsdurchdringung §G+§!\n\n§RWaffenschwächen:§! \n\tSchildschaden §R-§!\n\tWaffenreichweite §R-§!</t>
  </si>
  <si>
    <t xml:space="preserve"> STNC_institutions.3010.chroniton:</t>
  </si>
  <si>
    <t>[Root.GetChronitonEnergyFocus]: Chroniton-Waffen</t>
  </si>
  <si>
    <t xml:space="preserve"> STNC_institutions.3010.chroniton.tooltip:</t>
  </si>
  <si>
    <t>Umschalten der Priorisierung von Chroniton-Waffentechnologien \n\n§GWaffenstärken:§! \n\tSchilddurchdringung §G+§!\n\tPanzerungsdurchdringung §G+§!\n\tFeuerrate §G+§!\n\n§RWaffenschwächen:§! \n\tSchildschaden §R-§!\n\tPanzerungsschaden §R-§!\n\tSchussweite §R-§!</t>
  </si>
  <si>
    <t xml:space="preserve"> STNC_institutions.3010.chronoplasma:</t>
  </si>
  <si>
    <t>[Root.GetChronoplasmaEnergyFocus]: Chronoplasma-Waffen</t>
  </si>
  <si>
    <t xml:space="preserve"> STNC_institutions.3010.chronoplasma.tooltip:</t>
  </si>
  <si>
    <t>Umschalten der Priorisierung von Chronoplasma-Waffentechnologien \n\n§Gewehrstärken:§! \n\tHüllenschaden §G+§!\n\tSchilddurchdringung §G+§!\n\tPanzerungsdurchdringung §G+§!\n\tFeuerrate §G+§!\n\n§RWaffenschwächen:§! \n\tSchildschaden §R-§!\n\tPanzerungsschaden §R-§!\n\tEnergieverbrauch §R-§!\n\tFeuerbereich §R-§!</t>
  </si>
  <si>
    <t xml:space="preserve"> STNC_institutions.3010.desc.borg:</t>
  </si>
  <si>
    <t>Es wurden mehrere offensive Technologiepfade identifiziert. Eine breite Streuung wird den Fokus verwässern.</t>
  </si>
  <si>
    <t xml:space="preserve"> STNC_institutions.3010.desc.regular:</t>
  </si>
  <si>
    <t xml:space="preserve"> STNC_institutions.3010.desc.undine:</t>
  </si>
  <si>
    <t xml:space="preserve"> STNC_institutions.3010.diplo_title:</t>
  </si>
  <si>
    <t xml:space="preserve"> STNC_institutions.3010.disruptor:</t>
  </si>
  <si>
    <t>[Root.GetDisruptorEnergyFocus]: Disruptor-Waffen</t>
  </si>
  <si>
    <t xml:space="preserve"> STNC_institutions.3010.disruptor.tooltip:</t>
  </si>
  <si>
    <t>Umschalten der Priorisierung von Disruptorwaffentechnologien \n\n§Gewehrstärken:§! \n\tHüllenschaden §G++§!\n\n§RWaffenschwächen:§! \n\tSchildschaden §R--§!</t>
  </si>
  <si>
    <t xml:space="preserve"> STNC_institutions.3010.fluidic:</t>
  </si>
  <si>
    <t>[Root.GetFluidicEnergyFocus]: Fluidische Impuls-Waffen</t>
  </si>
  <si>
    <t xml:space="preserve"> STNC_institutions.3010.fluidic.tooltip:</t>
  </si>
  <si>
    <t>Schaltet die Priorisierung von Fluidic Pulse Waffentechnologien um \n\n§GWaffenstärken:§! \n\tGesamtschaden §G++§! \n\tPanzerungsschaden §G+§! \n\tPanzerungsdurchdringung §G++§!\n\n§RWaffenschwächen:§! \n\tSchildschaden §R--§! \n\tKraftnutzung §R--§!</t>
  </si>
  <si>
    <t xml:space="preserve"> STNC_institutions.3010.isokinetic:</t>
  </si>
  <si>
    <t>[Root.GetIsokineticEnergyFocus]: Isokinetische Waffen</t>
  </si>
  <si>
    <t xml:space="preserve"> STNC_institutions.3010.isokinetic.tooltip:</t>
  </si>
  <si>
    <t>Umschalten der Priorisierung von isokinetischen Waffentechnologien \n\n§GWaffenstärken:§! \n\tGesamtschaden §G++++§!\n\tHüllenschaden §G++§!\n\tPanzerungsschaden §G++§!\n\n§RWaffenschwächen:§! \n\tEnergieverbrauch §R----§!\n\tSchildschaden §R--§!\n\tFeuerrate §R----§!\n\tWaffenreichweite §R-§!\n\tGenauigkeit §R-§!</t>
  </si>
  <si>
    <t xml:space="preserve"> STNC_institutions.3010.name:</t>
  </si>
  <si>
    <t xml:space="preserve"> STNC_institutions.3010.phased_ion:</t>
  </si>
  <si>
    <t>[Root.GetPhasedIonEnergyFocus]: Phased Ion Weapons</t>
  </si>
  <si>
    <t xml:space="preserve"> STNC_institutions.3010.phased_ion.tooltip:</t>
  </si>
  <si>
    <t>Umschalten der Priorisierung von Phased-Ion-Waffentechnologien \n\n§GWaffenstärken:§! \n\tMaximaler Schaden §G+§!\n\tSchildschaden §G+§!\n\tSchilddurchdringung §G+§!\n\tFeuerrate §G+§!\n\tWaffenreichweite §G+§!\n\n§RWaffenschwächen:§! \n\tMinimalschaden §R-§!\n\tPanzerungsschaden §R-§!\n\tPanzerungsdurchdringung §R-§!\n\tGenauigkeit §R--§!</t>
  </si>
  <si>
    <t xml:space="preserve"> STNC_institutions.3010.phaser:</t>
  </si>
  <si>
    <t>[Root.GetPhaserEnergyFocus]: Phaser-Waffen</t>
  </si>
  <si>
    <t xml:space="preserve"> STNC_institutions.3010.phaser.tooltip:</t>
  </si>
  <si>
    <t>Umschalten der Priorisierung von Phaserwaffentechnologien \n\n§Gewehrstärken:§! \n\tNone / Durchschnitt \n\n§RWeapon Weaknesses:§! \n\tKeine / Durchschnitt</t>
  </si>
  <si>
    <t xml:space="preserve"> STNC_institutions.3010.plasma:</t>
  </si>
  <si>
    <t>[Root.GetPlasmaEnergyFocus]: Plasma-Waffen</t>
  </si>
  <si>
    <t xml:space="preserve"> STNC_institutions.3010.plasma.tooltip:</t>
  </si>
  <si>
    <t>Umschalten der Priorisierung von Plasmawaffentechnologien \n\n§GWaffenstärken:§! \n\tHüllenschaden §G+§! \n\tPanzerungsschaden §G+§!\n\n§RWaffenschwächen:§! \n\tSchildschaden §R--§!</t>
  </si>
  <si>
    <t xml:space="preserve"> STNC_institutions.3010.polaron:</t>
  </si>
  <si>
    <t>[Root.GetPolaronEnergyFocus]: Polaron-Waffen</t>
  </si>
  <si>
    <t xml:space="preserve"> STNC_institutions.3010.polaron.tooltip:</t>
  </si>
  <si>
    <t>Umschalten der Priorisierung von Polaronwaffentechnologien \n\n§GWaffenstärken:§! \n\tSchilddurchdringung §G++§!\n\n§RWaffenschwächen:§! \n\tHüllenschaden §R-§!\n\tPanzerungsschaden §R-§!</t>
  </si>
  <si>
    <t xml:space="preserve"> STNC_institutions.3010.proton:</t>
  </si>
  <si>
    <t>[Root.GetProtonEnergyFocus]: Protonenwaffen</t>
  </si>
  <si>
    <t xml:space="preserve"> STNC_institutions.3010.proton.tooltip:</t>
  </si>
  <si>
    <t>Umschalten der Priorisierung von Protonenwaffentechnologien \n\n§GWaffenstärken:§! \n\tEnergieverbrauch §G+§! \n\tSchilddurchdringung §G++§! \n\n§RWaffenschwächen:§! \n\tPanzerungsschaden §R-§! \n\tPanzerungsdurchdringung §R-§! \n\tFeuerrate §R-§!</t>
  </si>
  <si>
    <t xml:space="preserve"> STNC_institutions.3010.spiral_wave:</t>
  </si>
  <si>
    <t>[Root.GetSpiralWaveEnergyFocus]: Spiralwellenwaffen</t>
  </si>
  <si>
    <t xml:space="preserve"> STNC_institutions.3010.spiral_wave.tooltip:</t>
  </si>
  <si>
    <t>Umschalten der Priorisierung von Spiralwellenwaffentechnologien \n\n§GWaffenstärken:§! \n\tKraftverbrauch §G+§! \n\tHüllenschaden §G+§! \n\n§RWaffenschwächen:§! \n\tGesamtschaden §R-§! \n\tSchildschaden §R-§!</t>
  </si>
  <si>
    <t xml:space="preserve"> STNC_institutions.3010.tachyon:</t>
  </si>
  <si>
    <t>[Root.GetTachyonEnergyFocus]: Tachyon-Waffen</t>
  </si>
  <si>
    <t xml:space="preserve"> STNC_institutions.3010.tachyon.tooltip:</t>
  </si>
  <si>
    <t>Umschalten der Priorisierung von Tachyon-Waffentechnologien \n\n§Gewehrstärken:§! \n\tSchildschaden §G++++++++§! \n\tFeuerreichweite §G+§! \n\tGenauigkeit §G+§! \n\tTracking §G+§! \n\n§RWaffenschwächen:§! \n\tSchilddurchdringung §R--§! \n\tPanzerungsdurchdringung §R--§! \n\tHüllenschaden §R-§! \n\tPanzerungsschaden §R-§!</t>
  </si>
  <si>
    <t xml:space="preserve"> STNC_institutions.3010.tetryon:</t>
  </si>
  <si>
    <t>[Root.GetTetryonEnergyFocus]: Tetryon-Waffen</t>
  </si>
  <si>
    <t xml:space="preserve"> STNC_institutions.3010.tetryon.tooltip:</t>
  </si>
  <si>
    <t>Umschalten der Priorisierung von Tetryon-Waffentechnologien \n\n§GWaffenstärken:§! \n\tSchildschaden §G++§! \n\n§RWaffenschwächen:§! \n\tSchilddurchdringung §R-§! \n\tPanzerungsschaden §R-§! \n\tPanzerungsdurchdringung §R-§!</t>
  </si>
  <si>
    <t xml:space="preserve"> STNC_institutions.3010.varon:</t>
  </si>
  <si>
    <t>[Root.GetVaronEnergyFocus]: Varon-Disruptor-Waffen</t>
  </si>
  <si>
    <t xml:space="preserve"> STNC_institutions.3010.varon.tooltip:</t>
  </si>
  <si>
    <t>Schaltet die Priorisierung der Varon-Disruptor-Waffentechnologien um \n\n§Gewehrstärken:§! \n\tGesamtschaden §G+§!\n\tHüllenschaden §G+§!\n\tPanzerungsschaden §G+§!\n\tPanzerungsdurchdringung §G+§!\n\n§RWaffenschwächen:§! \n\tKomponentenkosten §R--§!\n\tStromverbrauch §R-§!\n\tAbfeuerungsrate §R-§!\n\tWaffenreichweite §R-§!</t>
  </si>
  <si>
    <t xml:space="preserve"> STNC_institutions.3020.ally_share_offer:</t>
  </si>
  <si>
    <t>Raumschiffdesigns mit einem Verbündeten teilen.</t>
  </si>
  <si>
    <t xml:space="preserve"> STNC_institutions.3020.ally_share_revoke:</t>
  </si>
  <si>
    <t>Einem Verbündeten den Zugriff auf Raumschiffdesigns entziehen.</t>
  </si>
  <si>
    <t xml:space="preserve"> STNC_institutions.3020.back:</t>
  </si>
  <si>
    <t xml:space="preserve"> STNC_institutions.3020.desc.borg:</t>
  </si>
  <si>
    <t>Die Zuteilung von Ressourcen zur Verbesserung veralteter Designs kann suboptimal sein.</t>
  </si>
  <si>
    <t xml:space="preserve"> STNC_institutions.3020.desc.regular.01:</t>
  </si>
  <si>
    <t>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t>
  </si>
  <si>
    <t xml:space="preserve"> STNC_institutions.3020.desc.regular.02:</t>
  </si>
  <si>
    <t>$STNC_institutions.3020.desc.regular.01$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t>
  </si>
  <si>
    <t xml:space="preserve"> STNC_institutions.3020.desc.undine:</t>
  </si>
  <si>
    <t>Bioschiffe werden häufig von weiterentwickelten Designs profitieren. Es könnte jedoch von Vorteil sein, unsere Denker daran zu hindern, Zeit und Ressourcen auf die Verbesserung von Linien zu verwenden, die bereits ausgemustert wurden.</t>
  </si>
  <si>
    <t xml:space="preserve"> STNC_institutions.3020.diplo_title:</t>
  </si>
  <si>
    <t xml:space="preserve"> STNC_institutions.3020.hybrid_allow.tooltip:</t>
  </si>
  <si>
    <t>Bei Auswahl dieser Option werden hybride Schiffsentwürfe als Optionen angeboten, sofern verfügbar.</t>
  </si>
  <si>
    <t xml:space="preserve"> STNC_institutions.3020.hybrid_prevent.tooltip:</t>
  </si>
  <si>
    <t>Wenn Sie dies auswählen, werden hybride Schiffsentwürfe nicht als Optionen angeboten.</t>
  </si>
  <si>
    <t xml:space="preserve"> STNC_institutions.3020.hybrid:</t>
  </si>
  <si>
    <t>Optionen für Hybriddesigns: [This.GetHybridDesignOptionsStatus]</t>
  </si>
  <si>
    <t xml:space="preserve"> STNC_institutions.3020.memberworld_allow.tooltip:</t>
  </si>
  <si>
    <t>Wenn Sie dies auswählen, werden Mitgliedswelt-Schiffsentwürfe als Optionen dargestellt</t>
  </si>
  <si>
    <t xml:space="preserve"> STNC_institutions.3020.memberworld_prevent.tooltip:</t>
  </si>
  <si>
    <t>Wenn Sie dies auswählen, werden Mitgliedswelt-Schiffsentwürfe nicht als Optionen angezeigt.</t>
  </si>
  <si>
    <t xml:space="preserve"> STNC_institutions.3020.memberworld:</t>
  </si>
  <si>
    <t>Mitgliederwelt-Entwurfsoptionen: [This.GetMemberWorldDesignOptionStatus]</t>
  </si>
  <si>
    <t xml:space="preserve"> STNC_institutions.3020.name:</t>
  </si>
  <si>
    <t xml:space="preserve"> STNC_institutions.3020.obsolete_allow.tooltip:</t>
  </si>
  <si>
    <t>Veraltete Schiffsdesigns und Umrüstungsvarianten für ausgemusterte Schiffe werden als Optionen angezeigt</t>
  </si>
  <si>
    <t xml:space="preserve"> STNC_institutions.3020.obsolete_prevent.tooltip:</t>
  </si>
  <si>
    <t>Veraltete Schiffsdesigns und Umrüstungsvarianten für ausgemusterte Schiffe werden nicht als Optionen angezeigt</t>
  </si>
  <si>
    <t xml:space="preserve"> STNC_institutions.3020.obsolete:</t>
  </si>
  <si>
    <t>Veraltete Entwurfsoptionen: [This.GetObsoleteDesignOptionsStatus]</t>
  </si>
  <si>
    <t xml:space="preserve"> STNC_institutions.3021.back:</t>
  </si>
  <si>
    <t xml:space="preserve"> STNC_institutions.3021.candidate_1:</t>
  </si>
  <si>
    <t>[ship_share_candidate_1.GetName].</t>
  </si>
  <si>
    <t xml:space="preserve"> STNC_institutions.3021.candidate_2:</t>
  </si>
  <si>
    <t>[ship_share_candidate_2.GetName].</t>
  </si>
  <si>
    <t xml:space="preserve"> STNC_institutions.3021.candidate_3:</t>
  </si>
  <si>
    <t>[ship_share_candidate_3.GetName].</t>
  </si>
  <si>
    <t xml:space="preserve"> STNC_institutions.3021.candidate_4:</t>
  </si>
  <si>
    <t>[ship_share_candidate_4.GetName].</t>
  </si>
  <si>
    <t xml:space="preserve"> STNC_institutions.3021.desc.0:</t>
  </si>
  <si>
    <t>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t>
  </si>
  <si>
    <t xml:space="preserve"> STNC_institutions.3021.desc.1:</t>
  </si>
  <si>
    <t>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t>
  </si>
  <si>
    <t xml:space="preserve"> STNC_institutions.3021.desc.2:</t>
  </si>
  <si>
    <t>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t>
  </si>
  <si>
    <t xml:space="preserve"> STNC_institutions.3021.desc.3:</t>
  </si>
  <si>
    <t>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t>
  </si>
  <si>
    <t xml:space="preserve"> STNC_institutions.3021.desc.4:</t>
  </si>
  <si>
    <t>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t>
  </si>
  <si>
    <t xml:space="preserve"> STNC_institutions.3021.name:</t>
  </si>
  <si>
    <t xml:space="preserve"> STNC_institutions.3021.new_list:</t>
  </si>
  <si>
    <t xml:space="preserve"> STNC_institutions.3022.a.tooltip:</t>
  </si>
  <si>
    <t>[From.GetAdjective] Raumschiffdesigns werden als Technologieoptionen angezeigt</t>
  </si>
  <si>
    <t xml:space="preserve"> STNC_institutions.3022.accept:</t>
  </si>
  <si>
    <t>Der [Root.GetName] nimmt den Vorschlag an.</t>
  </si>
  <si>
    <t xml:space="preserve"> STNC_institutions.3022.desc:</t>
  </si>
  <si>
    <t>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t>
  </si>
  <si>
    <t xml:space="preserve"> STNC_institutions.3022.name:</t>
  </si>
  <si>
    <t>[Von.GetName] Forschungsvorschlag</t>
  </si>
  <si>
    <t xml:space="preserve"> STNC_institutions.3022.reject:</t>
  </si>
  <si>
    <t>Wir müssen vorerst ablehnen.</t>
  </si>
  <si>
    <t xml:space="preserve"> STNC_institutions.3023.a:</t>
  </si>
  <si>
    <t xml:space="preserve"> STNC_institutions.3023.a.tooltip:</t>
  </si>
  <si>
    <t>[From.GetAdjective] Raumschiffdesigns werden als Technologieoptionen erscheinen</t>
  </si>
  <si>
    <t xml:space="preserve"> STNC_institutions.3023.desc:</t>
  </si>
  <si>
    <t>Ausgezeichnete Neuigkeiten, [Root.GetRulerTitle]. Die [From.GetName] haben unseren Vorschlag angenommen, Raumschiffdesigns zu teilen.</t>
  </si>
  <si>
    <t xml:space="preserve"> STNC_institutions.3023.name:</t>
  </si>
  <si>
    <t xml:space="preserve"> STNC_institutions.3024.a:</t>
  </si>
  <si>
    <t xml:space="preserve"> STNC_institutions.3024.desc:</t>
  </si>
  <si>
    <t>[Root.GetRulerTitle], ich fürchte, die [From.GetName] haben unseren Vorschlag, Raumschiffdesignoptionen zu teilen, abgelehnt.</t>
  </si>
  <si>
    <t xml:space="preserve"> STNC_institutions.3024.name:</t>
  </si>
  <si>
    <t xml:space="preserve"> STNC_institutions.3025.back:</t>
  </si>
  <si>
    <t xml:space="preserve"> STNC_institutions.3025.country_1:</t>
  </si>
  <si>
    <t>[ship_share_country_1.GetName].</t>
  </si>
  <si>
    <t xml:space="preserve"> STNC_institutions.3025.country_2:</t>
  </si>
  <si>
    <t>[ship_share_country_2.GetName].</t>
  </si>
  <si>
    <t xml:space="preserve"> STNC_institutions.3025.country_3:</t>
  </si>
  <si>
    <t>[ship_share_country_3.GetName].</t>
  </si>
  <si>
    <t xml:space="preserve"> STNC_institutions.3025.country_4:</t>
  </si>
  <si>
    <t>[ship_share_country_4.GetName].</t>
  </si>
  <si>
    <t xml:space="preserve"> STNC_institutions.3025.desc:</t>
  </si>
  <si>
    <t>Wir können eine bestehende Vereinbarung zur gemeinsamen Nutzung von Raumschiffdesigns jederzeit widerrufen.</t>
  </si>
  <si>
    <t xml:space="preserve"> STNC_institutions.3025.name:</t>
  </si>
  <si>
    <t xml:space="preserve"> STNC_institutions.3025.new_list:</t>
  </si>
  <si>
    <t xml:space="preserve"> STNC_institutions.3026.desc:</t>
  </si>
  <si>
    <t>Sind Sie sicher, dass Sie unsere Vereinbarung über die gemeinsame Nutzung von Raumschifftechnologie mit [From.GetName], [Root.GetRulerTitle] kündigen möchten?</t>
  </si>
  <si>
    <t xml:space="preserve"> STNC_institutions.3026.name:</t>
  </si>
  <si>
    <t xml:space="preserve"> STNC_institutions.3026.no:</t>
  </si>
  <si>
    <t>Nein, lassen Sie uns die Vereinbarung fortsetzen.</t>
  </si>
  <si>
    <t xml:space="preserve"> STNC_institutions.3026.yes:</t>
  </si>
  <si>
    <t>Ja, widerrufen Sie die Vereinbarung.</t>
  </si>
  <si>
    <t xml:space="preserve"> STNC_institutions.3026.yes.tooltip:</t>
  </si>
  <si>
    <t>[From.GetAdjective] Raumschiffdesigns werden nicht mehr als Technologieoptionen erscheinen.</t>
  </si>
  <si>
    <t xml:space="preserve"> STNC_institutions.3027.a:</t>
  </si>
  <si>
    <t xml:space="preserve"> STNC_institutions.3027.a.tooltip:</t>
  </si>
  <si>
    <t>[From.GetAdjective] Raumschiffsentwürfe werden nicht mehr als Technologieoptionen erscheinen</t>
  </si>
  <si>
    <t xml:space="preserve"> STNC_institutions.3027.desc:</t>
  </si>
  <si>
    <t>[Root.GetRulerTitle],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t>
  </si>
  <si>
    <t xml:space="preserve"> STNC_institutions.3027.name:</t>
  </si>
  <si>
    <t>Abkommen über die gemeinsame Nutzung von Raumschifftechnologie mit [Von.GetName]</t>
  </si>
  <si>
    <t xml:space="preserve"> STNC_institutions.3030.back:</t>
  </si>
  <si>
    <t xml:space="preserve"> STNC_institutions.3030.desc.borg:</t>
  </si>
  <si>
    <t>Der Aufwand an Bearbeitungszeit zur Verbesserung von Skaleneffekten ermöglicht eine effiziente Ressourcenzuteilung, kann aber das Tempo neuer Entwicklungen verringern.</t>
  </si>
  <si>
    <t xml:space="preserve"> STNC_institutions.3030.desc.regular:</t>
  </si>
  <si>
    <t>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t>
  </si>
  <si>
    <t xml:space="preserve"> STNC_institutions.3030.desc.undine:</t>
  </si>
  <si>
    <t>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t>
  </si>
  <si>
    <t xml:space="preserve"> STNC_institutions.3030.diplo_title:</t>
  </si>
  <si>
    <t xml:space="preserve"> STNC_institutions.3030.eos_normal:</t>
  </si>
  <si>
    <t>Erlauben Sie die normale Forschung nach Skaleneffekten.</t>
  </si>
  <si>
    <t xml:space="preserve"> STNC_institutions.3030.eos_normal.tooltip:</t>
  </si>
  <si>
    <t>Skaleneffektive Forschungsoptionen erscheinen wie gewohnt</t>
  </si>
  <si>
    <t xml:space="preserve"> STNC_institutions.3030.eos_reduced:</t>
  </si>
  <si>
    <t>Skaleneffektive Forschung wird zurückgedrängt.</t>
  </si>
  <si>
    <t xml:space="preserve"> STNC_institutions.3030.eos_reduced.tooltip:</t>
  </si>
  <si>
    <t>Skalenökonomische Forschungsoptionen werden mit 75% geringerer Wahrscheinlichkeit angezeigt.</t>
  </si>
  <si>
    <t xml:space="preserve"> STNC_institutions.3030.name:</t>
  </si>
  <si>
    <t xml:space="preserve"> STNC_institutions.3040.back:</t>
  </si>
  <si>
    <t xml:space="preserve"> STNC_institutions.3040.desc.borg:</t>
  </si>
  <si>
    <t xml:space="preserve"> STNC_institutions.3040.desc.regular:</t>
  </si>
  <si>
    <t>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t>
  </si>
  <si>
    <t xml:space="preserve"> STNC_institutions.3040.desc.undine:</t>
  </si>
  <si>
    <t>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t>
  </si>
  <si>
    <t xml:space="preserve"> STNC_institutions.3040.gravimetric:</t>
  </si>
  <si>
    <t>[Root.GetGravimetricTorpedoFocus]: Gravimetrische Torpedos</t>
  </si>
  <si>
    <t xml:space="preserve"> STNC_institutions.3040.gravimetric.tooltip:</t>
  </si>
  <si>
    <t>Umschalten der Priorisierung von gravimetrischen Torpedotechnologien \n\n§GWaffenstärken:§! \n\tGesamtschaden §G++§! \n\tSchildschaden §G+§! \n\tPanzerungsdurchdringung §G+§! \n\tTracking §G+§!\n\n§RWaffenschwächen:§! \n\tSchilddurchdringung §R-§! \n\tFeuerrate §R---§! \n\tProjektilgeschwindigkeit §R-§! \n\tProjektilausweichung §R-§!</t>
  </si>
  <si>
    <t xml:space="preserve"> STNC_institutions.3040.magnetometric:</t>
  </si>
  <si>
    <t>[Root.GetMagnetometricTorpedoFocus]: Magnetometrische Torpedos</t>
  </si>
  <si>
    <t xml:space="preserve"> STNC_institutions.3040.magnetometric.tooltip:</t>
  </si>
  <si>
    <t>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t>
  </si>
  <si>
    <t xml:space="preserve"> STNC_institutions.3040.merculite:</t>
  </si>
  <si>
    <t>[Root.GetMerculiteMissileFocus]: Merculite-Raketen</t>
  </si>
  <si>
    <t xml:space="preserve"> STNC_institutions.3040.merculite.tooltip:</t>
  </si>
  <si>
    <t>Umschalten der Priorisierung von Merculite Missile Technologien \n\n§GWaffenstärken:§! \n\tEnergieverbrauch §G+++§!\n\tFeuerrate §G++§! \n\tTracking §G+§! \n\tProjektilgesundheit §G+§!\n\n§RWaffenschwächen:§! \n\tGesamtschaden §R---§! \n\tSchilddurchdringung §R--§! \n\tProjektil-Ausweichen §R-§!</t>
  </si>
  <si>
    <t xml:space="preserve"> STNC_institutions.3040.name:</t>
  </si>
  <si>
    <t xml:space="preserve"> STNC_institutions.3040.photon:</t>
  </si>
  <si>
    <t>[Root.GetPhotonTorpedoFocus]: Photon Torpedos</t>
  </si>
  <si>
    <t xml:space="preserve"> STNC_institutions.3040.photon.tooltip:</t>
  </si>
  <si>
    <t>Umschalten der Priorisierung von Photonentorpedo-Technologien \n\n§GWaffenstärken:§! \n\tNone / Durchschnitt \n\n§RWeapon weaknesses:§! \n\tKeine / Durchschnitt</t>
  </si>
  <si>
    <t xml:space="preserve"> STNC_institutions.3040.plasma:</t>
  </si>
  <si>
    <t>[Root.GetPlasmaTorpedoFocus]: Plasma-Torpedos</t>
  </si>
  <si>
    <t xml:space="preserve"> STNC_institutions.3040.plasma.tooltip:</t>
  </si>
  <si>
    <t>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t>
  </si>
  <si>
    <t xml:space="preserve"> STNC_institutions.3040.polaron:</t>
  </si>
  <si>
    <t>[Root.GetPolaronTorpedoFocus]: Polaron-Torpedos</t>
  </si>
  <si>
    <t xml:space="preserve"> STNC_institutions.3040.polaron.tooltip:</t>
  </si>
  <si>
    <t>Umschalten der Priorisierung von Polaron-Torpedo-Technologien \n\n§GWaffenstärken:§! \n\tSchilddurchdringung §G+§! \n\n§RWaffenschwächen:§! \n\tHüllenschaden §R-§! \n\tPanzerungsschaden §R-§!</t>
  </si>
  <si>
    <t xml:space="preserve"> STNC_institutions.3040.positron:</t>
  </si>
  <si>
    <t>[Root.GetPositronTorpedoFocus]: Positronentorpedos</t>
  </si>
  <si>
    <t xml:space="preserve"> STNC_institutions.3040.positron.tooltip:</t>
  </si>
  <si>
    <t>Umschalten der Priorisierung von Positronentorpedo-Technologien \n\n§Gewehrstärken:§! \n\tGesamtschaden §G++++§! \n\tProjektil-Gesundheit §G+§! \n\n§RWaffenschwächen:§! \n\tEnergieverbrauch §R--§! \n\tFeuerrate §R--§! \n\tProjektilgeschwindigkeit §R-§! \n\tProjektilausweichung §R-§!</t>
  </si>
  <si>
    <t xml:space="preserve"> STNC_institutions.3040.quantum:</t>
  </si>
  <si>
    <t>[Root.GetQuantumTorpedoFocus]: Quantum Torpedos</t>
  </si>
  <si>
    <t xml:space="preserve"> STNC_institutions.3040.quantum.tooltip:</t>
  </si>
  <si>
    <t>Umschalten der Priorisierung von Quantentorpedo-Technologien \n\n§GWaffenstärken:§! \n\tGesamtschaden §G+§! \n\tProjektilgeschwindigkeit §G+§! \n\tProjektil-Ausweichen §G+§! \n\n§RWaffenschwächen:§! \n\tStromverbrauch §R-§! \n\tFeuerrate §R-§!</t>
  </si>
  <si>
    <t xml:space="preserve"> STNC_institutions.3040.resonance:</t>
  </si>
  <si>
    <t>[Root.GetResonanceTorpedoFocus]: Resonanztorpedos</t>
  </si>
  <si>
    <t xml:space="preserve"> STNC_institutions.3040.resonance.tooltip:</t>
  </si>
  <si>
    <t>Umschalten der Priorisierung von Resonanztorpedo-Technologien \n\n§Gewehrstärken:§! \n\tSchildschaden §G+§! \n\tSchilddurchdringung §G+§! \n\tPanzerungsdurchdringung §G+§! \n\n§RWaffenschwächen:§! \n\tKraftverbrauch §R-§! \n\tRüstungsschaden §R-§!</t>
  </si>
  <si>
    <t xml:space="preserve"> STNC_institutions.3040.temporal:</t>
  </si>
  <si>
    <t>[Root.GetTemporalTorpedoFocus]: Temporale Torpedos</t>
  </si>
  <si>
    <t xml:space="preserve"> STNC_institutions.3040.temporal.tooltip:</t>
  </si>
  <si>
    <t>Umschalten der Priorisierung von Temporaltorpedo-Technologien \n\n§Gewehrstärken:§! \n\tSchilddurchdringung §G+§! \n\tPanzerungsdurchdringung §G+§! \n\tProjektilgeschwindigkeit §G+§! \n\n§RWaffenschwächen:§! \n\tKraftverbrauch §R-§! \n\tSchildschaden §R-§! \n\tPanzerungsschaden §R-§! \n\tProjektil-Gesundheit §R-§!</t>
  </si>
  <si>
    <t xml:space="preserve"> STNC_institutions.3040.tetryon:</t>
  </si>
  <si>
    <t>[Root.GetTetryonTorpedoFocus]: Tetryon-Torpedos</t>
  </si>
  <si>
    <t xml:space="preserve"> STNC_institutions.3040.tetryon.tooltip:</t>
  </si>
  <si>
    <t>Umschalten der Priorisierung von Tetryon-Torpedo-Technologien \n\n§Gewehrstärken:§! \n\tSchildschaden §G++§! \n\n§RWaffenschwächen:§! \n\tSchilddurchdringung §R-§! \n\tPanzerungsschaden §R-§! \n\tPanzerungsdurchdringung §R-§!</t>
  </si>
  <si>
    <t xml:space="preserve"> STNC_institutions.3040.thermionic:</t>
  </si>
  <si>
    <t>[Root.GetThermionicTorpedoFocus]: Thermionische Torpedos</t>
  </si>
  <si>
    <t xml:space="preserve"> STNC_institutions.3040.thermionic.tooltip:</t>
  </si>
  <si>
    <t>Umschalten der Priorisierung von Thermionic Torpedo Technologien \n\n§Gewehrstärken:§! \n\tHüllenschaden §G+§! \n\tPanzerungsschaden §G++§! \n\n§RWaffenschwächen:§! \n\tSchildschaden §R-§! \n\tFeuerrate §R-§! \n\tProjektilgeschwindigkeit §R-§! \n\tProjektil-Ausweichen §R-§!</t>
  </si>
  <si>
    <t xml:space="preserve"> STNC_institutions.3040.tricobalt:</t>
  </si>
  <si>
    <t>[Root.GetTricobaltTorpedoFocus]: Trikobalttorpedos</t>
  </si>
  <si>
    <t xml:space="preserve"> STNC_institutions.3040.tricobalt.tooltip:</t>
  </si>
  <si>
    <t>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t>
  </si>
  <si>
    <t xml:space="preserve"> STNC_institutions.3050.back:</t>
  </si>
  <si>
    <t xml:space="preserve"> STNC_institutions.3050.desc.borg:</t>
  </si>
  <si>
    <t>Es wurden mehrere Wege für überlichtschnelle Antriebstechnologien identifiziert. Eine weite Verbreitung wird den Fokus verwässern.</t>
  </si>
  <si>
    <t xml:space="preserve"> STNC_institutions.3050.desc.regular:</t>
  </si>
  <si>
    <t>Uns sind mehrere Methoden für einen überlichtschnellen Antrieb bekannt, die entwickelt und genutzt werden können.</t>
  </si>
  <si>
    <t xml:space="preserve"> STNC_institutions.3050.desc.undine:</t>
  </si>
  <si>
    <t>Uns sind mehrere Methoden für einen überlichtschnellen Antrieb bekannt, die in diesem Bereich entwickelt und genutzt werden können.</t>
  </si>
  <si>
    <t xml:space="preserve"> STNC_institutions.3050.name:</t>
  </si>
  <si>
    <t xml:space="preserve">[Root.GetScienceDirectorate] </t>
  </si>
  <si>
    <t xml:space="preserve"> STNC_institutions.3050.singularity:</t>
  </si>
  <si>
    <t>[Root.GetSingularityWarpFocus]: Quantensingularitäts-Antrieb</t>
  </si>
  <si>
    <t xml:space="preserve"> STNC_institutions.3050.singularity.tooltip:</t>
  </si>
  <si>
    <t>Nutzung des Quantensingularitätsantriebs umschalten</t>
  </si>
  <si>
    <t xml:space="preserve"> STNC_institutions.3050.standard:</t>
  </si>
  <si>
    <t>[Root.GetStandardWarpFocus]: Materie/Anti-Materie-Warp-Antrieb</t>
  </si>
  <si>
    <t xml:space="preserve"> STNC_institutions.3050.standard.tooltip:</t>
  </si>
  <si>
    <t>Umschalten der Nutzung des Materie/Antimaterie-Warpantriebs</t>
  </si>
  <si>
    <t xml:space="preserve"> STNC_institutions.3050.transwarp:</t>
  </si>
  <si>
    <t>[Root.GetTranswarpWarpFocus]: Transwarp-Antrieb</t>
  </si>
  <si>
    <t xml:space="preserve"> STNC_institutions.3050.transwarp.tooltip:</t>
  </si>
  <si>
    <t>Nutzung des Transwarp-Antriebs umschalten</t>
  </si>
  <si>
    <t xml:space="preserve"> STNC_institutions.3060.back:</t>
  </si>
  <si>
    <t xml:space="preserve"> STNC_institutions.3060.bio_electric_field:</t>
  </si>
  <si>
    <t>[Root.GetBioElectricFieldShieldFocus]: Bioelektrische Felder</t>
  </si>
  <si>
    <t xml:space="preserve"> STNC_institutions.3060.bio_electric_field.tooltip:</t>
  </si>
  <si>
    <t>Nutzung der bioelektrischen Felder umschalten</t>
  </si>
  <si>
    <t xml:space="preserve"> STNC_institutions.3060.covariant:</t>
  </si>
  <si>
    <t>[Root.GetCovariantShieldFocus]: Kovariante Schilde</t>
  </si>
  <si>
    <t xml:space="preserve"> STNC_institutions.3060.covariant.tooltip:</t>
  </si>
  <si>
    <t>Verwendung von kovarianten Schilden ein- und ausschalten</t>
  </si>
  <si>
    <t xml:space="preserve"> STNC_institutions.3060.desc.borg:</t>
  </si>
  <si>
    <t>Es wurden mehrere defensive Technologiepfade identifiziert. Eine breite Verteilung wird den Fokus verwässern.</t>
  </si>
  <si>
    <t xml:space="preserve"> STNC_institutions.3060.desc.regular:</t>
  </si>
  <si>
    <t>Uns sind mehrere Formen der Raumschiffsverteidigung bekannt, die entwickelt und genutzt werden können.</t>
  </si>
  <si>
    <t xml:space="preserve"> STNC_institutions.3060.desc.undine:</t>
  </si>
  <si>
    <t>Wir kennen mehrere Formen der Biologieschiffsverteidigung, die in diesem Bereich entwickelt und eingesetzt werden können.</t>
  </si>
  <si>
    <t xml:space="preserve"> STNC_institutions.3060.name:</t>
  </si>
  <si>
    <t xml:space="preserve"> STNC_institutions.3060.polarised_hull_plating:</t>
  </si>
  <si>
    <t>[Root.GetPolarisedHullPlatingFocus]: Polarisierte Hüllenpanzerung</t>
  </si>
  <si>
    <t xml:space="preserve"> STNC_institutions.3060.polarised_hull_plating.tooltip:</t>
  </si>
  <si>
    <t>Umschalten der Nutzung von Polarised Hull Plating</t>
  </si>
  <si>
    <t xml:space="preserve"> STNC_institutions.3060.refractive:</t>
  </si>
  <si>
    <t>[Root.GetRefractiveShieldFocus]: Refraktive Schilde</t>
  </si>
  <si>
    <t xml:space="preserve"> STNC_institutions.3060.refractive.tooltip:</t>
  </si>
  <si>
    <t>Verwendung von Refractive Shields einschalten</t>
  </si>
  <si>
    <t xml:space="preserve"> STNC_institutions.3060.regenerative:</t>
  </si>
  <si>
    <t>[Root.GetRegenerativeShieldFocus]: Regenerative Schilde</t>
  </si>
  <si>
    <t xml:space="preserve"> STNC_institutions.3060.regenerative.tooltip:</t>
  </si>
  <si>
    <t>Umschalten der Verwendung von Regenerationsschilden</t>
  </si>
  <si>
    <t xml:space="preserve"> STNC_institutions.3060.resilient:</t>
  </si>
  <si>
    <t>[Root.GetResilientShieldFocus]: Resiliente Schilde</t>
  </si>
  <si>
    <t xml:space="preserve"> STNC_institutions.3060.resilient.tooltip:</t>
  </si>
  <si>
    <t>Verwendung von Resilient Shields einschalten</t>
  </si>
  <si>
    <t xml:space="preserve"> STNC_institutions.3060.standard:</t>
  </si>
  <si>
    <t>[Root.GetStandardShieldFocus]: Deflektorschilde</t>
  </si>
  <si>
    <t xml:space="preserve"> STNC_institutions.3060.standard.tooltip:</t>
  </si>
  <si>
    <t>Verwendung von Deflektorschilden ein- und ausschalten</t>
  </si>
  <si>
    <t xml:space="preserve"> STNC_institutions.3060.subspace_field:</t>
  </si>
  <si>
    <t>[Root.GetSubspaceFieldShieldFocus]: Subraumfeld-Generatoren</t>
  </si>
  <si>
    <t xml:space="preserve"> STNC_institutions.3060.subspace_field.tooltip:</t>
  </si>
  <si>
    <t>Verwendung der Subraumfeld-Generatoren ein- und ausschalten</t>
  </si>
  <si>
    <t xml:space="preserve"> STNC_institutions.3070.back:</t>
  </si>
  <si>
    <t xml:space="preserve"> STNC_institutions.3070.crystal:</t>
  </si>
  <si>
    <t>[Root.GetCrystalHullFocus]: Kristallgitter-Rumpfpanzerung</t>
  </si>
  <si>
    <t xml:space="preserve"> STNC_institutions.3070.crystal.tooltip:</t>
  </si>
  <si>
    <t>Nutzung der Kristallgitter-Hüllenpanzerung umschalten</t>
  </si>
  <si>
    <t xml:space="preserve"> STNC_institutions.3070.desc.borg:</t>
  </si>
  <si>
    <t xml:space="preserve"> STNC_institutions.3070.desc.regular:</t>
  </si>
  <si>
    <t xml:space="preserve"> STNC_institutions.3070.desc.undine:</t>
  </si>
  <si>
    <t>Wir wissen, dass es mehrere Formen der Biologieschiffsverteidigung gibt, die in diesem Reich entwickelt und eingesetzt werden können.</t>
  </si>
  <si>
    <t xml:space="preserve"> STNC_institutions.3070.heavy:</t>
  </si>
  <si>
    <t>[Root.GetHeavyHullFocus]: Schwere Hüllenpanzerung</t>
  </si>
  <si>
    <t xml:space="preserve"> STNC_institutions.3070.heavy.tooltip:</t>
  </si>
  <si>
    <t>Verwendung von Schwerer Hüllenpanzerung umschalten</t>
  </si>
  <si>
    <t xml:space="preserve"> STNC_institutions.3070.name:</t>
  </si>
  <si>
    <t xml:space="preserve"> STNC_institutions.3070.organic:</t>
  </si>
  <si>
    <t>[Root.GetOrganicHullFocus]: Organische Hüllenpanzerung</t>
  </si>
  <si>
    <t xml:space="preserve"> STNC_institutions.3070.organic.tooltip:</t>
  </si>
  <si>
    <t>Nutzung des organischen Hüllenpanzers umschalten</t>
  </si>
  <si>
    <t xml:space="preserve"> STNC_institutions.3070.regenerative:</t>
  </si>
  <si>
    <t>[Root.GetRegenerativeHullFocus]: Regenerative Rumpfbeplankung</t>
  </si>
  <si>
    <t xml:space="preserve"> STNC_institutions.3070.regenerative.tooltip:</t>
  </si>
  <si>
    <t>Nutzung der regenerativen Hüllenbeplankung umschalten</t>
  </si>
  <si>
    <t xml:space="preserve"> STNC_institutions.3070.standard:</t>
  </si>
  <si>
    <t>[Root.GetStandardHullFocus]: Rumpfbeplankung</t>
  </si>
  <si>
    <t xml:space="preserve"> STNC_institutions.3070.standard.tooltip:</t>
  </si>
  <si>
    <t>Umschalten der Verwendung von Hüllenpanzerung</t>
  </si>
  <si>
    <t xml:space="preserve"> STNC_institutions.3070.stealth:</t>
  </si>
  <si>
    <t>[Root.GetStealthHullFocus]: Tarnkappen-Komposit-Rumpfbeplankung</t>
  </si>
  <si>
    <t xml:space="preserve"> STNC_institutions.3070.stealth.tooltip:</t>
  </si>
  <si>
    <t>Verwendung von Stealth Composite Rumpfbeplankung ein- und ausschalten</t>
  </si>
  <si>
    <t xml:space="preserve"> STNC_institutions.3080.back:</t>
  </si>
  <si>
    <t xml:space="preserve"> STNC_institutions.3080.desc.no_treaty:</t>
  </si>
  <si>
    <t>Der [Root.GetName] ist zwar nicht mehr an den Vertrag von [treaty_planet.GetName] gebunden, aber es steht ihm frei, eine Tarntechnologie zu entwickeln. \Davon Abstand zu nehmen, kann jedoch helfen, die Beziehungen zu unseren Nachbarn aufrechtzuerhalten.</t>
  </si>
  <si>
    <t xml:space="preserve"> STNC_institutions.3080.desc.treaty:</t>
  </si>
  <si>
    <t>Der Vertrag von [treaty_planet.GetName] mit dem [treaty_country.GetName] hindert uns an der Erforschung der Tarntechnologie. \Wenn wir diesen Vertrag brechen, können wir zwar unsere Forschungen fortsetzen, riskieren aber die Beziehungen zum [treaty_country.GetName] und unseren Nachbarn.</t>
  </si>
  <si>
    <t xml:space="preserve"> STNC_institutions.3080.name:</t>
  </si>
  <si>
    <t xml:space="preserve"> STNC_institutions.3080.resume_no_treaty:</t>
  </si>
  <si>
    <t>Tarnforschung fortsetzen.</t>
  </si>
  <si>
    <t xml:space="preserve"> STNC_institutions.3080.resume:</t>
  </si>
  <si>
    <t xml:space="preserve"> STNC_institutions.3090.android:</t>
  </si>
  <si>
    <t>Androiden.</t>
  </si>
  <si>
    <t xml:space="preserve"> STNC_institutions.3090.back:</t>
  </si>
  <si>
    <t xml:space="preserve"> STNC_institutions.3090.desc:</t>
  </si>
  <si>
    <t>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t>
  </si>
  <si>
    <t xml:space="preserve"> STNC_institutions.3090.name:</t>
  </si>
  <si>
    <t xml:space="preserve"> STNC_institutions.3090.photonic:</t>
  </si>
  <si>
    <t>Photonik.</t>
  </si>
  <si>
    <t xml:space="preserve"> STNC_institutions.4000.diplo_title:</t>
  </si>
  <si>
    <t xml:space="preserve"> STNC_institutions.4001.a:</t>
  </si>
  <si>
    <t>Finanzieren Sie den artenübergreifenden medizinischen Austausch.</t>
  </si>
  <si>
    <t xml:space="preserve"> STNC_institutions.4001.b:</t>
  </si>
  <si>
    <t xml:space="preserve"> STNC_institutions.4001.desc:</t>
  </si>
  <si>
    <t>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t>
  </si>
  <si>
    <t xml:space="preserve"> STNC_institutions.4001.name:</t>
  </si>
  <si>
    <t>Artenübergreifender medizinischer Austausch</t>
  </si>
  <si>
    <t xml:space="preserve"> STNC_institutions.4001.quit:</t>
  </si>
  <si>
    <t>schließen</t>
  </si>
  <si>
    <t xml:space="preserve"> STNC_institutions.4021.a:</t>
  </si>
  <si>
    <t>Treten Sie dem Interspecies Medical Exchange bei.</t>
  </si>
  <si>
    <t xml:space="preserve"> STNC_institutions.4021.b:</t>
  </si>
  <si>
    <t xml:space="preserve"> STNC_institutions.4021.desc:</t>
  </si>
  <si>
    <t>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t>
  </si>
  <si>
    <t xml:space="preserve"> STNC_institutions.4021.name:</t>
  </si>
  <si>
    <t>Interspecies Medical Exchange</t>
  </si>
  <si>
    <t xml:space="preserve"> STNC_institutions.4051.a:</t>
  </si>
  <si>
    <t xml:space="preserve"> STNC_institutions.4051.a.response:</t>
  </si>
  <si>
    <t>Sehr gut. Die Zusammenarbeit liegt im Interesse unseres Volkes.</t>
  </si>
  <si>
    <t xml:space="preserve"> STNC_institutions.4051.b:</t>
  </si>
  <si>
    <t>Verlassen Sie den Interspecies Medical Exchange.</t>
  </si>
  <si>
    <t xml:space="preserve"> STNC_institutions.4051.c:</t>
  </si>
  <si>
    <t>Fordere einen I.M.E.-Arzt an.</t>
  </si>
  <si>
    <t xml:space="preserve"> STNC_institutions.4051.d:</t>
  </si>
  <si>
    <t>Leihe einen Arzt an die I.M.E.</t>
  </si>
  <si>
    <t xml:space="preserve"> STNC_institutions.4051.desc.01:</t>
  </si>
  <si>
    <t>Grüße, [Root.Leader.GetTitle] [Root.Leader.GetName], ich bin Administrator [interspecies_medical_exchange.Leader.GetName] des Interspecies Medical Exchange. \Wie können wir Ihnen heute behilflich sein?</t>
  </si>
  <si>
    <t xml:space="preserve"> STNC_institutions.4051.desc.02:</t>
  </si>
  <si>
    <t>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t>
  </si>
  <si>
    <t xml:space="preserve"> STNC_institutions.4051.name:</t>
  </si>
  <si>
    <t xml:space="preserve"> STNC_institutions.4051.q:</t>
  </si>
  <si>
    <t>Was ist der Interspecies Medical Exchange?</t>
  </si>
  <si>
    <t xml:space="preserve"> STNC_institutions.4051.q.response:</t>
  </si>
  <si>
    <t>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t>
  </si>
  <si>
    <t xml:space="preserve"> STNC_institutions.4051.z:</t>
  </si>
  <si>
    <t>Gehen Sie.</t>
  </si>
  <si>
    <t xml:space="preserve"> STNC_institutions.4061.a:</t>
  </si>
  <si>
    <t>Verlegen Sie einen Assistenzarzt.</t>
  </si>
  <si>
    <t xml:space="preserve"> STNC_institutions.4061.a.response:</t>
  </si>
  <si>
    <t>Ich werde sofort die nötigen Vorkehrungen treffen.</t>
  </si>
  <si>
    <t xml:space="preserve"> STNC_institutions.4061.a.tooltip:</t>
  </si>
  <si>
    <t>Ein Assistenzarzt wird an die [Root.GetName] abgeordnet.</t>
  </si>
  <si>
    <t xml:space="preserve"> STNC_institutions.4061.b:</t>
  </si>
  <si>
    <t>Versetzen Sie einen Oberarzt.</t>
  </si>
  <si>
    <t xml:space="preserve"> STNC_institutions.4061.b.response:</t>
  </si>
  <si>
    <t>Ich werde die Vorkehrungen sofort treffen.</t>
  </si>
  <si>
    <t xml:space="preserve"> STNC_institutions.4061.b.tooltip:</t>
  </si>
  <si>
    <t>Ein Oberarzt wird an die [Root.GetName] abgeordnet.</t>
  </si>
  <si>
    <t xml:space="preserve"> STNC_institutions.4061.desc:</t>
  </si>
  <si>
    <t>Es gibt eine Reihe von Ärzten des I.M.E., die derzeit für eine Abordnung zur Verfügung stehen und über unterschiedliche Erfahrungen verfügen. Möchten Sie eine Versetzung beantragen?</t>
  </si>
  <si>
    <t xml:space="preserve"> STNC_institutions.4061.name:</t>
  </si>
  <si>
    <t xml:space="preserve"> STNC_institutions.4061.z:</t>
  </si>
  <si>
    <t xml:space="preserve"> STNC_institutions.4071.a:</t>
  </si>
  <si>
    <t>Versetzung Doktor [ime_loaned_leader_1.GetName].</t>
  </si>
  <si>
    <t xml:space="preserve"> STNC_institutions.4071.a.response:</t>
  </si>
  <si>
    <t>Ich werde sofort alle Vorkehrungen treffen, um Doktor [ime_loaned_leader_1.GetName] unterzubringen.</t>
  </si>
  <si>
    <t xml:space="preserve"> STNC_institutions.4071.a.tooltip:</t>
  </si>
  <si>
    <t>Doktor [ime_loaned_leader_1.GetName] wird zum Interspecies Medical Exchange abgeordnet</t>
  </si>
  <si>
    <t xml:space="preserve"> STNC_institutions.4071.b:</t>
  </si>
  <si>
    <t>Versetzen Sie Doktor [ime_loaned_leader_2.GetName].</t>
  </si>
  <si>
    <t xml:space="preserve"> STNC_institutions.4071.b.response:</t>
  </si>
  <si>
    <t>Ich treffe sofort die nötigen Vorkehrungen, um Doktor [ime_loaned_leader_2.GetName] unterzubringen.</t>
  </si>
  <si>
    <t xml:space="preserve"> STNC_institutions.4071.b.tooltip:</t>
  </si>
  <si>
    <t>Doktor [ime_loaned_leader_2.GetName] wird zum Interspecies Medical Exchange abgeordnet</t>
  </si>
  <si>
    <t xml:space="preserve"> STNC_institutions.4071.c:</t>
  </si>
  <si>
    <t>Transferieren Sie Doktor [ime_loaned_leader_3.GetName].</t>
  </si>
  <si>
    <t xml:space="preserve"> STNC_institutions.4071.c.response:</t>
  </si>
  <si>
    <t>Ich werde sofort die nötigen Vorkehrungen treffen, um Doktor [ime_loaned_leader_3.GetName] unterzubringen.</t>
  </si>
  <si>
    <t xml:space="preserve"> STNC_institutions.4071.c.tooltip:</t>
  </si>
  <si>
    <t>Doktor [ime_loaned_leader_3.GetName] ist zum Interspecies Medical Exchange abgeordnet</t>
  </si>
  <si>
    <t xml:space="preserve"> STNC_institutions.4071.desc:</t>
  </si>
  <si>
    <t>Wir sind immer dankbar für die vorübergehende Ausleihe von Personal an den Interspecies Medical Exchange. Hatten Sie an jemanden gedacht?</t>
  </si>
  <si>
    <t xml:space="preserve"> STNC_institutions.4071.name:</t>
  </si>
  <si>
    <t xml:space="preserve"> STNC_institutions.4071.z:</t>
  </si>
  <si>
    <t xml:space="preserve"> STNC_institutions.4072.a:</t>
  </si>
  <si>
    <t xml:space="preserve"> STNC_institutions.4072.desc:</t>
  </si>
  <si>
    <t>Nach Abschluss der Abordnung von [Von.GetHerHis] an den Interspecies Medical Exchange kehrt Doktor [Von.GetFormalName] in den aktiven Dienst zurück.</t>
  </si>
  <si>
    <t xml:space="preserve"> STNC_institutions.4072.name:</t>
  </si>
  <si>
    <t xml:space="preserve"> STNC_institutions.4081.a:</t>
  </si>
  <si>
    <t>Rückzug aus der I.M.E.</t>
  </si>
  <si>
    <t xml:space="preserve"> STNC_institutions.4081.a.response:</t>
  </si>
  <si>
    <t>Nun gut. Sollten Sie es sich noch einmal überlegen, wird der Interspecies Medical Exchange natürlich Vorkehrungen treffen, damit der [Root.GetName] wieder beitreten kann.</t>
  </si>
  <si>
    <t xml:space="preserve"> STNC_institutions.4081.desc:</t>
  </si>
  <si>
    <t>Wir sind uns bewusst, dass die Finanzierung der I.M.E. Ressourcen verbraucht, die anderweitig eingesetzt werden könnten... aber Sie sehen doch sicher die Vorteile einer Zusammenarbeit?</t>
  </si>
  <si>
    <t xml:space="preserve"> STNC_institutions.4081.name:</t>
  </si>
  <si>
    <t xml:space="preserve"> STNC_institutions.4081.z:</t>
  </si>
  <si>
    <t xml:space="preserve"> STNC_institutions.4101.desc:</t>
  </si>
  <si>
    <t>Grüße [Root.GetRulerTitle]. Mein Name ist Direktor [iconography_and_design_leader.GetFormalName] des [Root.GetName] Iconography and Design Bureau. \Wie können wir Ihnen helfen?</t>
  </si>
  <si>
    <t xml:space="preserve"> STNC_institutions.4101.flags:</t>
  </si>
  <si>
    <t>Überprüfen Sie die Flaggenoptionen.</t>
  </si>
  <si>
    <t xml:space="preserve"> STNC_institutions.4101.name:</t>
  </si>
  <si>
    <t>„Iconography and Design Bureau“ #Make scripted</t>
  </si>
  <si>
    <t xml:space="preserve"> STNC_institutions.4101.q:</t>
  </si>
  <si>
    <t>Das Büro für Ikonografie und Design?</t>
  </si>
  <si>
    <t xml:space="preserve"> STNC_institutions.4101.q.response:</t>
  </si>
  <si>
    <t>Das Büro für Ikonografie und Design ist für eine Reihe von Dingen verantwortlich, aber vielleicht am wichtigsten ist, dass wir die Uniformen entwerfen, die unser Dienstpersonal trägt, sowie die Symbole und Flaggen, die unser Volk in der Galaxie repräsentieren.</t>
  </si>
  <si>
    <t xml:space="preserve"> STNC_institutions.4101.uniforms:</t>
  </si>
  <si>
    <t>Überprüfen Sie die Uniformoptionen.</t>
  </si>
  <si>
    <t xml:space="preserve"> STNC_institutions.4105.desc:</t>
  </si>
  <si>
    <t>Sie können aus den folgenden Uniformdesign-Stilgruppen wählen. \n\n Sie können auch die Uniformaktualisierungspolitik des Büros ändern, indem Sie dem Büro erlauben, Uniformaktualisierungen entweder automatisch oder durch einen Durchführungsbefehl zu veranlassen.</t>
  </si>
  <si>
    <t xml:space="preserve"> STNC_institutions.4105.name:</t>
  </si>
  <si>
    <t>„Büro für Ikonographie und Design“ #Skript erstellen</t>
  </si>
  <si>
    <t xml:space="preserve"> STNC_institutions.4111.desc:</t>
  </si>
  <si>
    <t>Welche Uniformoption der Sternenflotte soll das [Root.GetName] übernehmen?</t>
  </si>
  <si>
    <t xml:space="preserve"> STNC_institutions.4112.desc:</t>
  </si>
  <si>
    <t>Welche terranische Uniformoption soll der [Root.GetName] übernehmen?</t>
  </si>
  <si>
    <t xml:space="preserve"> STNC_institutions.4113.desc:</t>
  </si>
  <si>
    <t>Welche vulkanische Uniform wünschen Sie sich für [Root.GetName]?</t>
  </si>
  <si>
    <t xml:space="preserve"> STNC_institutions.4114.desc:</t>
  </si>
  <si>
    <t>Welche andorianische Uniform wünschen Sie sich für [Root.GetName]?</t>
  </si>
  <si>
    <t xml:space="preserve"> STNC_institutions.4115.desc:</t>
  </si>
  <si>
    <t>Welche tellaritische Uniform soll der [Root.GetName] Ihrer Meinung nach tragen?</t>
  </si>
  <si>
    <t xml:space="preserve"> STNC_institutions.4116.desc:</t>
  </si>
  <si>
    <t>Welche romulanische Uniform wünschen Sie sich für [Root.GetName]?</t>
  </si>
  <si>
    <t xml:space="preserve"> STNC_institutions.4117.desc:</t>
  </si>
  <si>
    <t>Welche remanische Uniform wünschen Sie sich für [Root.GetName]?</t>
  </si>
  <si>
    <t xml:space="preserve"> STNC_institutions.4118.desc:</t>
  </si>
  <si>
    <t>Welche klingonische Uniform wünschen Sie sich für [Root.GetName]?</t>
  </si>
  <si>
    <t xml:space="preserve"> STNC_institutions.4119.desc:</t>
  </si>
  <si>
    <t>Welche cardassianische Uniform wünschen Sie sich für [Root.GetName]?</t>
  </si>
  <si>
    <t xml:space="preserve"> STNC_institutions.4120.desc:</t>
  </si>
  <si>
    <t>Welche klingonisch-cardassianische Uniform wünschen Sie sich für [Root.GetName]?</t>
  </si>
  <si>
    <t xml:space="preserve"> STNC_institutions.4121.desc:</t>
  </si>
  <si>
    <t>Welche Krenim-Uniform wünschen Sie sich für [Root.GetName]?</t>
  </si>
  <si>
    <t xml:space="preserve"> STNC_institutions.4122.desc:</t>
  </si>
  <si>
    <t>Welche kobalische Uniform wünschen Sie sich für [Root.GetName]?</t>
  </si>
  <si>
    <t xml:space="preserve"> STNC_institutions.4123.desc:</t>
  </si>
  <si>
    <t>Welche bajoranische Uniform wünschen Sie sich für [Root.GetName]?</t>
  </si>
  <si>
    <t xml:space="preserve"> STNC_institutions.4124.desc:</t>
  </si>
  <si>
    <t>Welche Turei-Uniform soll der [Root.GetName] Ihrer Meinung nach tragen?</t>
  </si>
  <si>
    <t xml:space="preserve"> STNC_institutions.4125.desc:</t>
  </si>
  <si>
    <t>Welche Malon-Uniform soll der [Root.GetName] Ihrer Meinung nach tragen?</t>
  </si>
  <si>
    <t xml:space="preserve"> STNC_institutions.4126.desc:</t>
  </si>
  <si>
    <t>Welche Art von Trill-Uniform soll [Root.GetName] Ihrer Meinung nach tragen?</t>
  </si>
  <si>
    <t xml:space="preserve"> STNC_institutions.4127.desc:</t>
  </si>
  <si>
    <t>Welche bolianische Uniform wünschen Sie sich für [Root.GetName]?</t>
  </si>
  <si>
    <t xml:space="preserve"> STNC_institutions.4128.desc:</t>
  </si>
  <si>
    <t>Welche akritirische Uniform wünschen Sie sich für [Root.GetName]?</t>
  </si>
  <si>
    <t xml:space="preserve"> STNC_institutions.4129.desc:</t>
  </si>
  <si>
    <t>Welche Uniform der Koalition der Hoffnung soll [Root.GetName] Ihrer Meinung nach tragen?</t>
  </si>
  <si>
    <t xml:space="preserve"> STNC_institutions.4130.desc:</t>
  </si>
  <si>
    <t>Welche Wadi-Uniform soll [Root.GetName] Ihrer Meinung nach tragen?</t>
  </si>
  <si>
    <t xml:space="preserve"> STNC_institutions.4131.desc:</t>
  </si>
  <si>
    <t>Welche valtesische Uniform wünschen Sie sich für [Root.GetName]?</t>
  </si>
  <si>
    <t xml:space="preserve"> STNC_institutions.4132.desc:</t>
  </si>
  <si>
    <t>Welche kriosische Uniform soll [Root.GetName] Ihrer Meinung nach tragen?</t>
  </si>
  <si>
    <t xml:space="preserve"> STNC_institutions.4133.desc:</t>
  </si>
  <si>
    <t>Welche betazoidische Uniform wünschen Sie sich für [Root.GetName]?</t>
  </si>
  <si>
    <t xml:space="preserve"> STNC_institutions.4134.desc:</t>
  </si>
  <si>
    <t>Welche orionische Uniform wünschen Sie sich für [Root.GetName]?</t>
  </si>
  <si>
    <t xml:space="preserve"> STNC_institutions.4135.desc:</t>
  </si>
  <si>
    <t>Welche Qomarianer-Uniform soll [Root.GetName] Ihrer Meinung nach tragen?</t>
  </si>
  <si>
    <t xml:space="preserve"> STNC_institutions.4136.desc:</t>
  </si>
  <si>
    <t>Welche Ferengi-Uniform wünschen Sie sich für [Root.GetName]?</t>
  </si>
  <si>
    <t xml:space="preserve"> STNC_institutions.4137.desc:</t>
  </si>
  <si>
    <t>Welche Hirogen-Uniform soll der [Root.GetName] Ihrer Meinung nach tragen?</t>
  </si>
  <si>
    <t xml:space="preserve"> STNC_institutions.4138.desc:</t>
  </si>
  <si>
    <t>Welche nausicaanische Uniform wünschen Sie sich für [Root.GetName]?</t>
  </si>
  <si>
    <t xml:space="preserve"> STNC_institutions.4139.desc:</t>
  </si>
  <si>
    <t>Welche Kradin-Uniform wünschen Sie sich für [Root.GetName]?</t>
  </si>
  <si>
    <t xml:space="preserve"> STNC_institutions.4140.desc:</t>
  </si>
  <si>
    <t>Welche paradanische Uniform soll der [Root.GetName] Ihrer Meinung nach tragen?</t>
  </si>
  <si>
    <t xml:space="preserve"> STNC_institutions.4141.desc:</t>
  </si>
  <si>
    <t>Welche troyianische Uniform soll [Root.GetName] Ihrer Meinung nach tragen?</t>
  </si>
  <si>
    <t xml:space="preserve"> STNC_institutions.4142.desc:</t>
  </si>
  <si>
    <t>Welche Kzinti-Uniform soll [Root.GetName] Ihrer Meinung nach tragen?</t>
  </si>
  <si>
    <t xml:space="preserve"> STNC_institutions.4143.desc:</t>
  </si>
  <si>
    <t>Welche Caitianer-Uniform soll der [Root.GetName] Ihrer Meinung nach tragen?</t>
  </si>
  <si>
    <t xml:space="preserve"> STNC_institutions.4144.desc:</t>
  </si>
  <si>
    <t>Welche Uniform für das menschliche Khanat soll [Root.GetName] Ihrer Meinung nach tragen?</t>
  </si>
  <si>
    <t xml:space="preserve"> STNC_institutions.4145.desc:</t>
  </si>
  <si>
    <t>Welche Pakled-Uniform soll der [Root.GetName] Ihrer Meinung nach tragen?</t>
  </si>
  <si>
    <t xml:space="preserve"> STNC_institutions.4146.desc:</t>
  </si>
  <si>
    <t>Welche efrosianische Uniform wünschen Sie sich für [Root.GetName]?</t>
  </si>
  <si>
    <t xml:space="preserve"> STNC_institutions.4147.desc:</t>
  </si>
  <si>
    <t>Welche malcorianische Uniform wünschen Sie sich für [Root.GetName]?</t>
  </si>
  <si>
    <t xml:space="preserve"> STNC_institutions.4148.desc:</t>
  </si>
  <si>
    <t>Welche karemmanische Uniform soll der [Root.GetName] Ihrer Meinung nach tragen?</t>
  </si>
  <si>
    <t xml:space="preserve"> STNC_institutions.4149.desc:</t>
  </si>
  <si>
    <t>Welche coridanitische Uniform soll der [Root.GetName] Ihrer Meinung nach tragen?</t>
  </si>
  <si>
    <t xml:space="preserve"> STNC_institutions.4150.desc:</t>
  </si>
  <si>
    <t>Welche grazeritische Uniform wünschen Sie sich für [Root.GetName]?</t>
  </si>
  <si>
    <t xml:space="preserve"> STNC_institutions.4151.desc:</t>
  </si>
  <si>
    <t>Welche talaxianische Uniform wünschen Sie sich für [Root.GetName]?</t>
  </si>
  <si>
    <t xml:space="preserve"> STNC_institutions.4152.desc:</t>
  </si>
  <si>
    <t>Welche amaralanische Uniform soll [Root.GetName] Ihrer Meinung nach tragen?</t>
  </si>
  <si>
    <t xml:space="preserve"> STNC_institutions.4153.desc:</t>
  </si>
  <si>
    <t>Welche betelgeusische Uniform wünschen Sie sich für [Root.GetName]?</t>
  </si>
  <si>
    <t xml:space="preserve"> STNC_institutions.4154.desc:</t>
  </si>
  <si>
    <t>Welche Axanari-Uniform soll der [Root.GetName] Ihrer Meinung nach tragen?</t>
  </si>
  <si>
    <t xml:space="preserve"> STNC_institutions.4155.desc:</t>
  </si>
  <si>
    <t>Welche Devore-Uniform soll der [Root.GetName] Ihrer Meinung nach tragen?</t>
  </si>
  <si>
    <t xml:space="preserve"> STNC_institutions.4156.desc:</t>
  </si>
  <si>
    <t>Welche Kessok-Uniform soll der [Root.GetName] Ihrer Meinung nach tragen?</t>
  </si>
  <si>
    <t xml:space="preserve"> STNC_institutions.4157.desc:</t>
  </si>
  <si>
    <t>Welche Uniformoption der Nyberriten soll [Root.GetName] Ihrer Meinung nach annehmen?</t>
  </si>
  <si>
    <t xml:space="preserve"> STNC_institutions.4158.desc:</t>
  </si>
  <si>
    <t>Welche Uniformoption des Interstellaren Konkordiums soll [Root.GetName] Ihrer Meinung nach annehmen?</t>
  </si>
  <si>
    <t xml:space="preserve"> STNC_institutions.4159.desc:</t>
  </si>
  <si>
    <t>Welche rigelianische Uniformoption soll [Root.GetName] Ihrer Meinung nach annehmen?</t>
  </si>
  <si>
    <t xml:space="preserve"> STNC_institutions.4160.desc:</t>
  </si>
  <si>
    <t>Welche Hazari-Uniform soll der [Root.GetName] Ihrer Meinung nach tragen?</t>
  </si>
  <si>
    <t xml:space="preserve"> STNC_institutions.4161.desc:</t>
  </si>
  <si>
    <t>Welche antikanische Uniform soll [Root.GetName] Ihrer Meinung nach tragen?</t>
  </si>
  <si>
    <t xml:space="preserve"> STNC_institutions.4162.desc:</t>
  </si>
  <si>
    <t>Welche Benzit-Uniform soll der [Root.GetName] Ihrer Meinung nach tragen?</t>
  </si>
  <si>
    <t xml:space="preserve"> STNC_institutions.4163.desc:</t>
  </si>
  <si>
    <t>Welche Chalnoth-Uniform soll der [Root.GetName] Ihrer Meinung nach tragen?</t>
  </si>
  <si>
    <t xml:space="preserve"> STNC_institutions.4164.desc:</t>
  </si>
  <si>
    <t>Welche Suliban-Uniform soll der [Root.GetName] Ihrer Meinung nach tragen?</t>
  </si>
  <si>
    <t xml:space="preserve"> STNC_institutions.4165.desc:</t>
  </si>
  <si>
    <t>Welche nygeanische Uniform soll [Root.GetName] Ihrer Meinung nach tragen?</t>
  </si>
  <si>
    <t xml:space="preserve"> STNC_institutions.4166.desc:</t>
  </si>
  <si>
    <t>Welche andere Uniformoption soll [Root.GetName] Ihrer Meinung nach annehmen?</t>
  </si>
  <si>
    <t xml:space="preserve"> STNC_institutions.4167.desc:</t>
  </si>
  <si>
    <t>Welche ventaxianische Uniform soll [Root.GetName] Ihrer Meinung nach tragen?</t>
  </si>
  <si>
    <t xml:space="preserve"> STNC_institutions.4168.desc:</t>
  </si>
  <si>
    <t>Welche denobulanische Uniform soll [Root.GetName] Ihrer Meinung nach tragen?</t>
  </si>
  <si>
    <t xml:space="preserve"> STNC_institutions.4169.desc:</t>
  </si>
  <si>
    <t>Welche antaranische Uniform wünschen Sie sich für [Root.GetName]?</t>
  </si>
  <si>
    <t xml:space="preserve"> STNC_institutions.4170.desc:</t>
  </si>
  <si>
    <t>Welche antedianische Uniform wünschen Sie sich für [Root.GetName]?</t>
  </si>
  <si>
    <t xml:space="preserve"> STNC_institutions.4171.desc:</t>
  </si>
  <si>
    <t>Welche trabeische Uniform soll der [Root.GetName] Ihrer Meinung nach tragen?</t>
  </si>
  <si>
    <t xml:space="preserve"> STNC_institutions.4172.desc:</t>
  </si>
  <si>
    <t>Welche norcadische Uniform wünschen Sie sich für [Root.GetName]?</t>
  </si>
  <si>
    <t xml:space="preserve"> STNC_institutions.4173.desc:</t>
  </si>
  <si>
    <t>Welche Cravic-Uniform soll der [Root.GetName] Ihrer Meinung nach tragen?</t>
  </si>
  <si>
    <t xml:space="preserve"> STNC_institutions.4174.desc:</t>
  </si>
  <si>
    <t>Welche pralorische Uniform soll der [Root.GetName] Ihrer Meinung nach tragen?</t>
  </si>
  <si>
    <t xml:space="preserve"> STNC_institutions.4175.desc:</t>
  </si>
  <si>
    <t>Welche Argrathi-Uniform soll [Root.GetName] Ihrer Meinung nach tragen?</t>
  </si>
  <si>
    <t xml:space="preserve"> STNC_institutions.4176.desc:</t>
  </si>
  <si>
    <t>Welche Yaderan-Uniform wünschen Sie sich für [Root.GetName]?</t>
  </si>
  <si>
    <t xml:space="preserve"> STNC_institutions.4177.desc:</t>
  </si>
  <si>
    <t>Welche Garidian-Uniform soll [Root.GetName] Ihrer Meinung nach tragen?</t>
  </si>
  <si>
    <t xml:space="preserve"> STNC_institutions.4178.desc:</t>
  </si>
  <si>
    <t>Welche saurianische Uniform soll der [Root.GetName] Ihrer Meinung nach tragen?</t>
  </si>
  <si>
    <t xml:space="preserve"> STNC_institutions.4179.desc:</t>
  </si>
  <si>
    <t>Welche Kreetassan-Uniform soll [Root.GetName] Ihrer Meinung nach tragen?</t>
  </si>
  <si>
    <t xml:space="preserve"> STNC_institutions.4180.desc:</t>
  </si>
  <si>
    <t>Welche Uniform der Interstellaren Union soll [Root.GetName] Ihrer Meinung nach tragen?</t>
  </si>
  <si>
    <t xml:space="preserve"> STNC_institutions.4181.desc:</t>
  </si>
  <si>
    <t>Welche Uniform der Apergosianer soll der [Root.GetName] Ihrer Meinung nach tragen?</t>
  </si>
  <si>
    <t xml:space="preserve"> STNC_institutions.4182.desc:</t>
  </si>
  <si>
    <t>Welche Uniform der Free Borg soll [Root.GetName] Ihrer Meinung nach tragen?</t>
  </si>
  <si>
    <t xml:space="preserve"> STNC_institutions.4183.desc:</t>
  </si>
  <si>
    <t>Welche Fen Domari-Uniform soll der [Root.GetName] Ihrer Meinung nach tragen?</t>
  </si>
  <si>
    <t xml:space="preserve"> STNC_institutions.4184.desc:</t>
  </si>
  <si>
    <t>Welche Na'kuhl-Uniform soll der [Root.GetName] Ihrer Meinung nach tragen?</t>
  </si>
  <si>
    <t xml:space="preserve"> STNC_institutions.4185.desc:</t>
  </si>
  <si>
    <t>Welche Cheronian-Uniform soll [Root.GetName] Ihrer Meinung nach tragen?</t>
  </si>
  <si>
    <t xml:space="preserve"> STNC_institutions.4186.desc:</t>
  </si>
  <si>
    <t>Welche moneonische Uniform soll der [Root.GetName] Ihrer Meinung nach tragen?</t>
  </si>
  <si>
    <t xml:space="preserve"> STNC_institutions.4187.desc:</t>
  </si>
  <si>
    <t>Welche Zahl-Uniform soll der [Root.GetName] Ihrer Meinung nach tragen?</t>
  </si>
  <si>
    <t xml:space="preserve"> STNC_institutions.4188.desc:</t>
  </si>
  <si>
    <t>Welche Kelpien-Uniform soll [Root.GetName] Ihrer Meinung nach tragen?</t>
  </si>
  <si>
    <t xml:space="preserve"> STNC_institutions.4189.desc:</t>
  </si>
  <si>
    <t>Welche T-Rogoran-Uniform wünschen Sie sich für [Root.GetName]?</t>
  </si>
  <si>
    <t xml:space="preserve"> STNC_institutions.4190.desc:</t>
  </si>
  <si>
    <t>Welche yridianische Uniform wünschen Sie sich für [Root.GetName]?</t>
  </si>
  <si>
    <t xml:space="preserve"> STNC_institutions.4191.desc:</t>
  </si>
  <si>
    <t>Welche kelvanische Uniform wünschen Sie sich für [Root.GetName]?</t>
  </si>
  <si>
    <t xml:space="preserve"> STNC_institutions.4192.desc:</t>
  </si>
  <si>
    <t>Welche Uniform des Konföderationskorps soll der [Root.GetName] Ihrer Meinung nach tragen?</t>
  </si>
  <si>
    <t xml:space="preserve"> STNC_institutions.4193.desc:</t>
  </si>
  <si>
    <t>Welche tamarianische Uniform soll der [Root.GetName] Ihrer Meinung nach tragen?</t>
  </si>
  <si>
    <t xml:space="preserve"> STNC_institutions.4194.desc:</t>
  </si>
  <si>
    <t>Welche lurianische Uniform wünschen Sie sich für [Root.GetName]?</t>
  </si>
  <si>
    <t xml:space="preserve"> STNC_institutions.4195.desc:</t>
  </si>
  <si>
    <t>Welche Uniform des Dominion soll der [Root.GetName] Ihrer Meinung nach tragen?</t>
  </si>
  <si>
    <t xml:space="preserve"> STNC_institutions.4196.desc:</t>
  </si>
  <si>
    <t>Welche oscheanische Uniform wünschen Sie sich für [Root.GetName]?</t>
  </si>
  <si>
    <t xml:space="preserve"> STNC_institutions.4197.desc:</t>
  </si>
  <si>
    <t>Welche ha'amoranische Uniform wünschen Sie sich für [Root.GetName]?</t>
  </si>
  <si>
    <t xml:space="preserve"> STNC_institutions.4198.desc:</t>
  </si>
  <si>
    <t>Welche lyranische Uniform wünschen Sie sich für [Root.GetName]?</t>
  </si>
  <si>
    <t xml:space="preserve"> STNC_institutions.4199.desc:</t>
  </si>
  <si>
    <t>Welche tuterianische Uniform wünschen Sie sich für [Root.GetName]?</t>
  </si>
  <si>
    <t xml:space="preserve"> STNC_institutions.4200.desc:</t>
  </si>
  <si>
    <t>Welche Rakhari-Uniform wünschen Sie sich für [Root.GetName]?</t>
  </si>
  <si>
    <t xml:space="preserve"> STNC_institutions.4201.desc:</t>
  </si>
  <si>
    <t>Welche argelianische Uniform wünschen Sie sich für [Root.GetName]?</t>
  </si>
  <si>
    <t xml:space="preserve"> STNC_institutions.4202.desc:</t>
  </si>
  <si>
    <t>Welche talarianische Uniform soll der [Root.GetName] Ihrer Meinung nach tragen?</t>
  </si>
  <si>
    <t xml:space="preserve"> STNC_institutions.4203.desc:</t>
  </si>
  <si>
    <t>Welche vorgonesische Uniform soll der [Root.GetName] Ihrer Meinung nach tragen?</t>
  </si>
  <si>
    <t xml:space="preserve"> STNC_institutions.4204.desc:</t>
  </si>
  <si>
    <t>Welche vughalische Uniform soll [Root.GetName] Ihrer Meinung nach tragen?</t>
  </si>
  <si>
    <t xml:space="preserve"> STNC_institutions.4205.desc:</t>
  </si>
  <si>
    <t>Welche Zakdorn-Uniform soll der [Root.GetName] Ihrer Meinung nach tragen?</t>
  </si>
  <si>
    <t xml:space="preserve"> STNC_institutions.4206.desc:</t>
  </si>
  <si>
    <t>Welche Teplan-Uniform soll der [Root.GetName] Ihrer Meinung nach tragen?</t>
  </si>
  <si>
    <t xml:space="preserve"> STNC_institutions.4207.desc:</t>
  </si>
  <si>
    <t>Welche Trelian-Uniform soll der [Root.GetName] Ihrer Meinung nach tragen?</t>
  </si>
  <si>
    <t xml:space="preserve"> STNC_institutions.4208.desc:</t>
  </si>
  <si>
    <t>Welche Aldean-Uniform soll der [Root.GetName] Ihrer Meinung nach tragen?</t>
  </si>
  <si>
    <t xml:space="preserve"> STNC_institutions.4209.desc:</t>
  </si>
  <si>
    <t>Welche Breen-Uniform soll der [Root.GetName] Ihrer Meinung nach tragen?</t>
  </si>
  <si>
    <t xml:space="preserve"> STNC_institutions.4210.desc:</t>
  </si>
  <si>
    <t>Welche Vau N'akat-Uniform wünschen Sie sich für [Root.GetName]?</t>
  </si>
  <si>
    <t xml:space="preserve"> STNC_institutions.4211.desc:</t>
  </si>
  <si>
    <t>Welche Uniform der Morali soll der [Root.GetName] Ihrer Meinung nach tragen?</t>
  </si>
  <si>
    <t xml:space="preserve"> STNC_institutions.4212.desc:</t>
  </si>
  <si>
    <t>Welche talosianische Uniform wünschen Sie sich für [Root.GetName]?</t>
  </si>
  <si>
    <t xml:space="preserve"> STNC_institutions.4213.desc:</t>
  </si>
  <si>
    <t>Welche valerianische Uniform soll der [Root.GetName] Ihrer Meinung nach tragen?</t>
  </si>
  <si>
    <t xml:space="preserve"> STNC_institutions.4214.desc:</t>
  </si>
  <si>
    <t>Welche Xepoliten-Uniform soll [Root.GetName] Ihrer Meinung nach tragen?</t>
  </si>
  <si>
    <t xml:space="preserve"> STNC_institutions.4215.desc:</t>
  </si>
  <si>
    <t>Welche lissepianische Uniform soll der [Root.GetName] Ihrer Meinung nach tragen?</t>
  </si>
  <si>
    <t xml:space="preserve"> STNC_institutions.4216.desc:</t>
  </si>
  <si>
    <t>Welche acamarianische Uniform wünschen Sie sich für [Root.GetName]?</t>
  </si>
  <si>
    <t xml:space="preserve"> STNC_institutions.4217.desc:</t>
  </si>
  <si>
    <t>Welche Kazon-Uniform soll der [Root.GetName] Ihrer Meinung nach tragen?</t>
  </si>
  <si>
    <t xml:space="preserve"> STNC_institutions.4218.desc:</t>
  </si>
  <si>
    <t>Welche bynarische Uniform wünschen Sie sich für [Root.GetName]?</t>
  </si>
  <si>
    <t xml:space="preserve"> STNC_institutions.4219.desc:</t>
  </si>
  <si>
    <t>Welche beranavianische Uniform wünschen Sie sich für [Root.GetName]?</t>
  </si>
  <si>
    <t xml:space="preserve"> STNC_institutions.4220.desc:</t>
  </si>
  <si>
    <t>Welche zibalische Uniform wünschen Sie sich für [Root.GetName]?</t>
  </si>
  <si>
    <t xml:space="preserve"> STNC_institutions.4221.desc:</t>
  </si>
  <si>
    <t>Welche kolaatianische Uniform wünschen Sie sich für [Root.GetName]?</t>
  </si>
  <si>
    <t xml:space="preserve"> STNC_institutions.4222.desc:</t>
  </si>
  <si>
    <t>Welche Angelanische Uniform soll der [Root.GetName] Ihrer Meinung nach tragen?</t>
  </si>
  <si>
    <t xml:space="preserve"> STNC_institutions.4223.desc:</t>
  </si>
  <si>
    <t>Welche Ni'Var-Uniform wünschen Sie sich für [Root.GetName]?</t>
  </si>
  <si>
    <t xml:space="preserve"> STNC_institutions.4224.desc:</t>
  </si>
  <si>
    <t>Welche enolianische Uniform soll der [Root.GetName] Ihrer Meinung nach tragen?</t>
  </si>
  <si>
    <t xml:space="preserve"> STNC_institutions.4225.desc:</t>
  </si>
  <si>
    <t>Welche hupyrianische Uniform soll [Root.GetName] Ihrer Meinung nach tragen?</t>
  </si>
  <si>
    <t xml:space="preserve"> STNC_institutions.4226.desc:</t>
  </si>
  <si>
    <t>Welche Vaadwaur-Uniform soll der [Root.GetName] Ihrer Meinung nach tragen?</t>
  </si>
  <si>
    <t xml:space="preserve"> STNC_institutions.4227.desc:</t>
  </si>
  <si>
    <t>Welche Gorn-Uniform wünschen Sie sich für [Root.GetName]?</t>
  </si>
  <si>
    <t xml:space="preserve"> STNC_institutions.4228.desc:</t>
  </si>
  <si>
    <t>Welche Xindi-Uniform wünschen Sie sich für [Root.GetName]?</t>
  </si>
  <si>
    <t xml:space="preserve"> STNC_institutions.4229.desc:</t>
  </si>
  <si>
    <t>Welche Uniform der United Earth Defence Force soll der [Root.GetName] Ihrer Meinung nach tragen?</t>
  </si>
  <si>
    <t xml:space="preserve"> STNC_institutions.4230.desc:</t>
  </si>
  <si>
    <t>Welche Husnock-Uniform wünschen Sie sich für [Root.GetName]?</t>
  </si>
  <si>
    <t xml:space="preserve"> STNC_institutions.4500.desc:</t>
  </si>
  <si>
    <t>Besitzt: [Root.owned_trading_stations]\nPage: [Root.trading_station_list_page_number]</t>
  </si>
  <si>
    <t xml:space="preserve"> STNC_institutions.4500.name:</t>
  </si>
  <si>
    <t>[Root.GetName] Handelsstationen</t>
  </si>
  <si>
    <t xml:space="preserve"> STNC_institutions.4500.next_page:</t>
  </si>
  <si>
    <t>Nächste Seite.</t>
  </si>
  <si>
    <t xml:space="preserve"> STNC_institutions.4500.previous_page:</t>
  </si>
  <si>
    <t>Vorherige Seite.</t>
  </si>
  <si>
    <t xml:space="preserve"> STNC_institutions.4500.trading_station_0:</t>
  </si>
  <si>
    <t>§Y[trading_station_0.GetName]§! [trading_station_0.GetCommonInventory][trading_station_0.GetRareInventory] (§B[trading_station_0.recent_goods_change]§!)</t>
  </si>
  <si>
    <t xml:space="preserve"> STNC_institutions.4500.trading_station_1:</t>
  </si>
  <si>
    <t>§Y[trading_station_1.GetName]§! [trading_station_1.GetCommonInventory][trading_station_1.GetRareInventory] (§B[trading_station_1.recent_goods_change]§!)</t>
  </si>
  <si>
    <t xml:space="preserve"> STNC_institutions.4500.trading_station_2:</t>
  </si>
  <si>
    <t>§Y[trading_station_2.GetName]§! [trading_station_2.GetCommonInventory][trading_station_2.GetRareInventory] (§B[trading_station_2.recent_goods_change]§!)</t>
  </si>
  <si>
    <t xml:space="preserve"> STNC_institutions.4500.trading_station_3:</t>
  </si>
  <si>
    <t>§Y[trading_station_3.GetName]§! [trading_station_3.GetCommonInventory][trading_station_3.GetRareInventory] (§B[trading_station_3.recent_goods_change]§!)</t>
  </si>
  <si>
    <t xml:space="preserve"> STNC_institutions.4500.trading_station_4:</t>
  </si>
  <si>
    <t>§Y[trading_station_4.GetName]§! [trading_station_4.GetCommonInventory][trading_station_4.GetRareInventory] (§B[trading_station_4.recent_goods_change]§!)</t>
  </si>
  <si>
    <t xml:space="preserve"> STNC_institutions.4500.trading_station_5:</t>
  </si>
  <si>
    <t>§Y[trading_station_5.GetName]§! [trading_station_5.GetCommonInventory][trading_station_5.GetRareInventory] (§B[trading_station_5.recent_goods_change]§!)</t>
  </si>
  <si>
    <t xml:space="preserve"> STNC_institutions.4500.trading_station_6:</t>
  </si>
  <si>
    <t>§Y[trading_station_6.GetName]§! [trading_station_6.GetCommonInventory][trading_station_6.GetRareInventory] (§B[trading_station_6.recent_goods_change]§!)</t>
  </si>
  <si>
    <t xml:space="preserve"> STNC_institutions.4500.trading_station_7:</t>
  </si>
  <si>
    <t>§Y[trading_station_7.GetName]§! [trading_station_7.GetCommonInventory][trading_station_7.GetRareInventory] (§B[trading_station_7.recent_goods_change]§!)</t>
  </si>
  <si>
    <t xml:space="preserve"> STNC_institutions.4500.trading_station_8:</t>
  </si>
  <si>
    <t>§Y[trading_station_8.GetName]§! [trading_station_8.GetCommonInventory][trading_station_8.GetRareInventory] (§B[trading_station_8.recent_goods_change]§!)</t>
  </si>
  <si>
    <t xml:space="preserve"> STNC_institutions.4500.trading_station_9:</t>
  </si>
  <si>
    <t>§Y[trading_station_9.GetName]§! [trading_station_9.GetCommonInventory][trading_station_9.GetRareInventory] (§B[trading_station_9.recent_goods_change]§!)</t>
  </si>
  <si>
    <t xml:space="preserve"> STNC_institutions.4501.desc:</t>
  </si>
  <si>
    <t>Die [Root.GetName] hat die folgenden Flags zur Verwendung freigegeben. \n\nSie können auch die Flaggenaktualisierungspolitik des Büros ändern, indem Sie dem Büro erlauben, Flaggenaktualisierungen automatisch oder per Durchführungsverordnung zu erlassen.</t>
  </si>
  <si>
    <t xml:space="preserve"> STNC_institutions.4501.name:</t>
  </si>
  <si>
    <t xml:space="preserve"> STNC_institutions.4511.desc:</t>
  </si>
  <si>
    <t>Welche Flaggenoption soll das [Root.GetName] übernehmen?</t>
  </si>
  <si>
    <t xml:space="preserve"> STNC_institutions.4512.desc:</t>
  </si>
  <si>
    <t>Welche Flaggenoption soll [Root.GetName] Ihrer Meinung nach übernehmen?</t>
  </si>
  <si>
    <t xml:space="preserve"> STNC_institutions.5000.bitrus_expanse:</t>
  </si>
  <si>
    <t>Überprüfen Sie die Bestände von Bitrus Expanse.</t>
  </si>
  <si>
    <t xml:space="preserve"> STNC_institutions.5000.close:</t>
  </si>
  <si>
    <t xml:space="preserve"> STNC_institutions.5000.delphic_expanse:</t>
  </si>
  <si>
    <t>Überprüfen Sie die Bestände der Delphic Expanse.</t>
  </si>
  <si>
    <t xml:space="preserve"> STNC_institutions.5000.mycelial_network:</t>
  </si>
  <si>
    <t>Überprüfung der Bestände des Mycelial Network.</t>
  </si>
  <si>
    <t xml:space="preserve"> STNC_institutions.5000.delta_volanis_cluster:</t>
  </si>
  <si>
    <t>Delta Volanis Cluster-Bestände überprüfen.</t>
  </si>
  <si>
    <t xml:space="preserve"> STNC_institutions.5000.desc.borg:</t>
  </si>
  <si>
    <t>Die Identität: Administrative Koordinierungseinheit [extra_territorial_holdings_director.GetName]. \Anweisung: Bestätige Direktive.</t>
  </si>
  <si>
    <t xml:space="preserve"> STNC_institutions.5000.desc.regular:</t>
  </si>
  <si>
    <t>Grüße, [Root.GetRulerTitle]. Mein Name ist Direktor [extra_territorial_holdings_director.GetFormalName] der [Root.GetExtraTerritorialHoldings]. Wie können wir Ihnen heute behilflich sein? \n\n\n§HActive Extra-Territorial Holdings:§! [This.temp_outpost_count] \n§HSupport Capacity:§! [This.temp_outpost_cap]</t>
  </si>
  <si>
    <t xml:space="preserve"> STNC_institutions.5000.desc.undine:</t>
  </si>
  <si>
    <t>Grüße, [Root.GetRulerTitle]. Ich bin Koordinator [extra_territorial_holdings_director.GetName] des [Root.GetExtraTerritorialHoldings]. Was wird zur Sicherung unseres Reiches benötigt?</t>
  </si>
  <si>
    <t xml:space="preserve"> STNC_institutions.5000.diplo_title:</t>
  </si>
  <si>
    <t xml:space="preserve"> STNC_institutions.5000.dkel_cluster:</t>
  </si>
  <si>
    <t>Überprüft die Bestände des Clusters D'kel.</t>
  </si>
  <si>
    <t xml:space="preserve"> STNC_institutions.5000.hromi_cluster:</t>
  </si>
  <si>
    <t>Überprüfung der Hromi-Cluster-Bestände.</t>
  </si>
  <si>
    <t xml:space="preserve"> STNC_institutions.5000.khazan_cluster:</t>
  </si>
  <si>
    <t>Überprüfung der Bestände des Khazan Clusters.</t>
  </si>
  <si>
    <t xml:space="preserve"> STNC_institutions.5000.kotaba_expanse:</t>
  </si>
  <si>
    <t>Überprüfung der Bestände in der Kotaba-Ausdehnung.</t>
  </si>
  <si>
    <t xml:space="preserve"> STNC_institutions.5000.lembatta_cluster:</t>
  </si>
  <si>
    <t>Überprüfung der Lembatta-Cluster-Holdings.</t>
  </si>
  <si>
    <t xml:space="preserve"> STNC_institutions.5000.name:</t>
  </si>
  <si>
    <t>[Root.GetExtraTerritorialHoldings]</t>
  </si>
  <si>
    <t xml:space="preserve"> STNC_institutions.5000.obatta_cluster:</t>
  </si>
  <si>
    <t>Überprüfung der Betriebe im Obatta-Cluster.</t>
  </si>
  <si>
    <t xml:space="preserve"> STNC_institutions.5000.orlitus_cluster:</t>
  </si>
  <si>
    <t>Überprüfung der Orlitus Cluster-Holdings.</t>
  </si>
  <si>
    <t xml:space="preserve"> STNC_institutions.5000.shackleton_expanse:</t>
  </si>
  <si>
    <t>Überprüfung der Shackleton Expanse-Höfe.</t>
  </si>
  <si>
    <t xml:space="preserve"> STNC_institutions.5000.typhon_expanse:</t>
  </si>
  <si>
    <t>Überprüfung Typhon Expanse-Holdings.</t>
  </si>
  <si>
    <t xml:space="preserve"> STNC_institutions.5000.vyntadi_expanse:</t>
  </si>
  <si>
    <t>Überprüfung der Vyntadi Expanse-Holdings.</t>
  </si>
  <si>
    <t xml:space="preserve"> STNC_institutions.5000.what.borg:</t>
  </si>
  <si>
    <t xml:space="preserve"> STNC_institutions.5000.what.borg.response:</t>
  </si>
  <si>
    <t>Antwort: §Y[Root.GetExtraTerritorialHoldings]§! erleichtert die optimale Nutzung von nicht-primären Betrieben in stellaren Cluster-Umgebungen.</t>
  </si>
  <si>
    <t xml:space="preserve"> STNC_institutions.5000.what.regular:</t>
  </si>
  <si>
    <t>Was ist der [Root.GetExtraTerritorialHoldings]?</t>
  </si>
  <si>
    <t xml:space="preserve"> STNC_institutions.5000.what.regular.response:</t>
  </si>
  <si>
    <t>Der §Y[Root.GetExtraTerritorialHoldings]§! überwacht die meisten der verschiedenen kleinen Außenposten und Betriebe, die die [Root.GetName] außerhalb ihres Kerngebiets betreibt, vor allem innerhalb der verschiedenen galaktischen Sternhaufen.</t>
  </si>
  <si>
    <t xml:space="preserve"> STNC_institutions.5000.what.undine:</t>
  </si>
  <si>
    <t>Was ist die [Root.GetExtraTerritorialHoldings]?</t>
  </si>
  <si>
    <t xml:space="preserve"> STNC_institutions.5000.what.undine.response:</t>
  </si>
  <si>
    <t>Dieses Reich ist seltsam. Chaotisch. Der §Y[Root.GetExtraTerritorialHoldings]§! beaufsichtigt unsere Verwaltungsbemühungen für unsere Besitztümer außerhalb unseres Kernterritoriums, hauptsächlich in den Umgebungen der Sternhaufen.</t>
  </si>
  <si>
    <t xml:space="preserve"> STNC_institutions.5000.zenas_expanse:</t>
  </si>
  <si>
    <t>Zenas Expanse-Holdings überprüfen.</t>
  </si>
  <si>
    <t xml:space="preserve"> STNC_institutions.5011.desc.borg:</t>
  </si>
  <si>
    <t>Erklärung: Überprüfen Sie die folgenden Außenposten, die sich innerhalb des Mycelial Network befinden:</t>
  </si>
  <si>
    <t xml:space="preserve"> STNC_institutions.5011.desc.regular:</t>
  </si>
  <si>
    <t>Wir betreiben die folgenden Außenposten im Mycelial Network:</t>
  </si>
  <si>
    <t xml:space="preserve"> STNC_institutions.5011.desc.undine:</t>
  </si>
  <si>
    <t xml:space="preserve"> STNC_institutions.5001.back:</t>
  </si>
  <si>
    <t xml:space="preserve"> STNC_institutions.5001.desc.borg:</t>
  </si>
  <si>
    <t>Aussage: Überprüfen Sie die folgenden Außenposten, die sich innerhalb des [From.GetName] befinden:</t>
  </si>
  <si>
    <t xml:space="preserve"> STNC_institutions.5001.desc.regular:</t>
  </si>
  <si>
    <t>Wir betreiben die folgenden Außenposten im [Von.GetName]:</t>
  </si>
  <si>
    <t xml:space="preserve"> STNC_institutions.5001.desc.undine:</t>
  </si>
  <si>
    <t>Wir betreiben die folgenden Außenposten in der [Von.GetName]:</t>
  </si>
  <si>
    <t xml:space="preserve"> STNC_institutions.5001.diplo_title:</t>
  </si>
  <si>
    <t xml:space="preserve"> STNC_institutions.5001.holding_1:</t>
  </si>
  <si>
    <t>[holding_1.GetName] ([holding_1.GetHoldingResources]).</t>
  </si>
  <si>
    <t xml:space="preserve"> STNC_institutions.5001.holding_10:</t>
  </si>
  <si>
    <t>[holding_10.GetName] ([holding_10.GetHoldingResources]).</t>
  </si>
  <si>
    <t xml:space="preserve"> STNC_institutions.5001.holding_11:</t>
  </si>
  <si>
    <t>[holding_11.GetName] ([holding_11.GetHoldingResources]).</t>
  </si>
  <si>
    <t xml:space="preserve"> STNC_institutions.5001.holding_12:</t>
  </si>
  <si>
    <t>[holding_12.GetName] ([holding_12.GetHoldingResources]).</t>
  </si>
  <si>
    <t xml:space="preserve"> STNC_institutions.5001.holding_13:</t>
  </si>
  <si>
    <t>[holding_13.GetName] ([holding_13.GetHoldingResources]).</t>
  </si>
  <si>
    <t xml:space="preserve"> STNC_institutions.5001.holding_14:</t>
  </si>
  <si>
    <t>[holding_14.GetName] ([holding_14.GetHoldingResources]).</t>
  </si>
  <si>
    <t xml:space="preserve"> STNC_institutions.5001.holding_15:</t>
  </si>
  <si>
    <t>[holding_15.GetName] ([holding_15.GetHoldingResources]).</t>
  </si>
  <si>
    <t xml:space="preserve"> STNC_institutions.5001.holding_16:</t>
  </si>
  <si>
    <t>[holding_16.GetName] ([holding_16.GetHoldingResources]).</t>
  </si>
  <si>
    <t xml:space="preserve"> STNC_institutions.5001.holding_17:</t>
  </si>
  <si>
    <t>[holding_17.GetName] ([holding_17.GetHoldingResources]).</t>
  </si>
  <si>
    <t xml:space="preserve"> STNC_institutions.5001.holding_18:</t>
  </si>
  <si>
    <t>[holding_18.GetName] ([holding_18.GetHoldingResources]).</t>
  </si>
  <si>
    <t xml:space="preserve"> STNC_institutions.5001.holding_19:</t>
  </si>
  <si>
    <t>[holding_19.GetName] ([holding_19.GetHoldingResources]).</t>
  </si>
  <si>
    <t xml:space="preserve"> STNC_institutions.5001.holding_2:</t>
  </si>
  <si>
    <t>[holding_2.GetName] ([holding_2.GetHoldingResources]).</t>
  </si>
  <si>
    <t xml:space="preserve"> STNC_institutions.5001.holding_20:</t>
  </si>
  <si>
    <t>[holding_20.GetName] ([holding_20.GetHoldingResources]).</t>
  </si>
  <si>
    <t xml:space="preserve"> STNC_institutions.5001.holding_3:</t>
  </si>
  <si>
    <t>[holding_3.GetName] ([holding_3.GetHoldingResources]).</t>
  </si>
  <si>
    <t xml:space="preserve"> STNC_institutions.5001.holding_4:</t>
  </si>
  <si>
    <t>[holding_4.GetName] ([holding_4.GetHoldingResources]).</t>
  </si>
  <si>
    <t xml:space="preserve"> STNC_institutions.5001.holding_5:</t>
  </si>
  <si>
    <t>[holding_5.GetName] ([holding_5.GetHoldingResources]).</t>
  </si>
  <si>
    <t xml:space="preserve"> STNC_institutions.5001.holding_6:</t>
  </si>
  <si>
    <t>[holding_6.GetName] ([holding_6.GetHoldingResources]).</t>
  </si>
  <si>
    <t xml:space="preserve"> STNC_institutions.5001.holding_7:</t>
  </si>
  <si>
    <t>[holding_7.GetName] ([holding_7.GetHoldingResources]).</t>
  </si>
  <si>
    <t xml:space="preserve"> STNC_institutions.5001.holding_8:</t>
  </si>
  <si>
    <t>[holding_8.GetName] ([holding_8.GetHoldingResources]).</t>
  </si>
  <si>
    <t xml:space="preserve"> STNC_institutions.5001.holding_9:</t>
  </si>
  <si>
    <t>[holding_9.GetName] ([holding_9.GetHoldingResources]).</t>
  </si>
  <si>
    <t xml:space="preserve"> STNC_institutions.5001.name:</t>
  </si>
  <si>
    <t xml:space="preserve"> STNC_institutions.5001.relist:</t>
  </si>
  <si>
    <t xml:space="preserve"> STNC_institutions.5002.abandon:</t>
  </si>
  <si>
    <t>Verlassen Sie den Außenposten endgültig.</t>
  </si>
  <si>
    <t xml:space="preserve"> STNC_institutions.5002.back:</t>
  </si>
  <si>
    <t xml:space="preserve"> STNC_institutions.5002.build_echo_papa_607:</t>
  </si>
  <si>
    <t>Versammle $minosian_echo_papa_607$.</t>
  </si>
  <si>
    <t xml:space="preserve"> STNC_institutions.5002.build_echo_papa_607.in_progress:</t>
  </si>
  <si>
    <t>$minosian_echo_papa_607$ wird auf [This.building_echo_papa_607] aufgebaut.</t>
  </si>
  <si>
    <t xml:space="preserve"> STNC_institutions.5002.commence_dig:</t>
  </si>
  <si>
    <t>Beginnen Sie mit der vollständigen Ausgrabung.</t>
  </si>
  <si>
    <t xml:space="preserve"> STNC_institutions.5002.desc.baryon_sweep:</t>
  </si>
  <si>
    <t xml:space="preserve">    §G+[FromFrom.temp_baryon_sweep]§! ['concept_baryon_sweep_modifier']\n</t>
  </si>
  <si>
    <t xml:space="preserve"> STNC_institutions.5002.desc.components_cost:</t>
  </si>
  <si>
    <t xml:space="preserve">    §R+[FromFrom.temp_components_cost]§! £components£ §HComponents§!\n</t>
  </si>
  <si>
    <t xml:space="preserve"> STNC_institutions.5002.desc.components:</t>
  </si>
  <si>
    <t xml:space="preserve">    §G+[FromFrom.temp_components]§! £components£ §HComponents§!\n</t>
  </si>
  <si>
    <t xml:space="preserve"> STNC_institutions.5002.desc.cost:</t>
  </si>
  <si>
    <t>\nUnterhaltskosten für die Anlage:\n</t>
  </si>
  <si>
    <t xml:space="preserve"> STNC_institutions.5002.desc.crew_cost:</t>
  </si>
  <si>
    <t xml:space="preserve">    §R+[FromFrom.temp_crew_cost]§! £crew£ §HCrew§!\n</t>
  </si>
  <si>
    <t xml:space="preserve"> STNC_institutions.5002.desc.crew:</t>
  </si>
  <si>
    <t xml:space="preserve">    §G+[VonAb.Zeit_Besatzung]§! £crew£ §HCrew§!\n</t>
  </si>
  <si>
    <t xml:space="preserve"> STNC_institutions.5002.desc.deuterium:</t>
  </si>
  <si>
    <t xml:space="preserve">    §G+[FromFrom.temp_deuterium]§! £deuterium£ §HDeuterium§!\n</t>
  </si>
  <si>
    <t xml:space="preserve"> STNC_institutions.5002.desc.dilithium:</t>
  </si>
  <si>
    <t xml:space="preserve">    §G+[FromFrom.temp_dilithium]§! £dilithium£ §HDilithium§!\n</t>
  </si>
  <si>
    <t xml:space="preserve"> STNC_institutions.5002.desc.energy_cost:</t>
  </si>
  <si>
    <t xml:space="preserve">    §R+[AusVon.Zeit_Energie_Kosten]§! £energy£ §HEnergy§!\n</t>
  </si>
  <si>
    <t xml:space="preserve"> STNC_institutions.5002.desc.energy:</t>
  </si>
  <si>
    <t xml:space="preserve">    §G+[VonVon.Zeit_Energie]§! £energy£ §HEnergy§!\n</t>
  </si>
  <si>
    <t xml:space="preserve"> STNC_institutions.5002.desc.engineering:</t>
  </si>
  <si>
    <t xml:space="preserve">    §G+[AusVon.temp_engineering]§! £engineering_research£ §HEngineering Research§!\n</t>
  </si>
  <si>
    <t xml:space="preserve"> STNC_institutions.5002.desc.food_cost:</t>
  </si>
  <si>
    <t xml:space="preserve">    §R+[FromFrom.temp_food_cost]§! £food£ §HFood§!\n</t>
  </si>
  <si>
    <t xml:space="preserve"> STNC_institutions.5002.desc.food:</t>
  </si>
  <si>
    <t xml:space="preserve">    §G+[FromFrom.temp_food]§! £food£ §HFood§!\n</t>
  </si>
  <si>
    <t xml:space="preserve"> STNC_institutions.5002.desc.influence_cost:</t>
  </si>
  <si>
    <t xml:space="preserve">    §R+[FromFrom.temp_influence_cost]§! £influence£ §HInfluence§!\n</t>
  </si>
  <si>
    <t xml:space="preserve"> STNC_institutions.5002.desc.ketracel_white:</t>
  </si>
  <si>
    <t xml:space="preserve">    §G+[FromFrom.temp_ketracel_white]§! £ketracel_white£ §HKetracel White§!\n</t>
  </si>
  <si>
    <t xml:space="preserve"> STNC_institutions.5002.desc.latinum:</t>
  </si>
  <si>
    <t xml:space="preserve">    §G+[FromFrom.temp_latinum]§! £latinum£ §HLatinum§!\n</t>
  </si>
  <si>
    <t xml:space="preserve"> STNC_institutions.5002.desc.minerals_cost:</t>
  </si>
  <si>
    <t xml:space="preserve">    §R+[AusVon.temp_minerals_cost]§! £Mineralien£ §HMineralien§!\n</t>
  </si>
  <si>
    <t xml:space="preserve"> STNC_institutions.5002.desc.minerals:</t>
  </si>
  <si>
    <t xml:space="preserve">    §G+[AusVon.temp_minerals]§! £minerals£ §HMinerals§!\n</t>
  </si>
  <si>
    <t xml:space="preserve"> STNC_institutions.5002.desc.minor_artefacts:</t>
  </si>
  <si>
    <t xml:space="preserve">    §G+[FromFrom.temp_minor_artefacts]§! £minor_artefacts£ §HMinor Artefacts§!\n</t>
  </si>
  <si>
    <t xml:space="preserve"> STNC_institutions.5002.desc.physics:</t>
  </si>
  <si>
    <t xml:space="preserve">    §G+[FromFrom.temp_physics]§! £physics_research£ §HPhysics Research§!\n</t>
  </si>
  <si>
    <t xml:space="preserve"> STNC_institutions.5002.desc.regular.active:</t>
  </si>
  <si>
    <t>Der [FromFrom.GetName] ist derzeit in Betrieb und erzeugt:\n</t>
  </si>
  <si>
    <t xml:space="preserve"> STNC_institutions.5002.desc.regular.inactive:</t>
  </si>
  <si>
    <t>Der [FromFrom.GetName] ist derzeit deaktiviert.</t>
  </si>
  <si>
    <t xml:space="preserve"> STNC_institutions.5002.desc.regular.not_built:</t>
  </si>
  <si>
    <t>Die [FromFrom.GetName] wurde noch nicht erstellt.</t>
  </si>
  <si>
    <t xml:space="preserve"> STNC_institutions.5002.desc.society:</t>
  </si>
  <si>
    <t xml:space="preserve">    §G+[FromFrom.temp_society]§! £society_research£ §HSociety Research§!\n</t>
  </si>
  <si>
    <t xml:space="preserve"> STNC_institutions.5002.desc.theta_radiation_dump:</t>
  </si>
  <si>
    <t xml:space="preserve">    §G+[FromFrom.temp_theta_radiation_dump]§! ['concept_theta_radiation_dumping_capacity_modifier']\n</t>
  </si>
  <si>
    <t xml:space="preserve"> STNC_institutions.5002.desc.unity:</t>
  </si>
  <si>
    <t xml:space="preserve">    §G+[FromFrom.temp_unity]§! £unity£ §HUnity§!\n</t>
  </si>
  <si>
    <t xml:space="preserve"> STNC_institutions.5002.diplo_title:</t>
  </si>
  <si>
    <t xml:space="preserve"> STNC_institutions.5002.name:</t>
  </si>
  <si>
    <t xml:space="preserve"> STNC_institutions.5002.reactivate:</t>
  </si>
  <si>
    <t>Reaktivieren Sie den Außenposten.</t>
  </si>
  <si>
    <t xml:space="preserve"> STNC_institutions.5002.shut_down:</t>
  </si>
  <si>
    <t>Schalten Sie den Außenposten vorübergehend aus.</t>
  </si>
  <si>
    <t xml:space="preserve"> STNC_institutions.5002.upgrade:</t>
  </si>
  <si>
    <t>Den Außenposten aufrüsten.</t>
  </si>
  <si>
    <t xml:space="preserve"> STNC_institutions.5003.abandon:</t>
  </si>
  <si>
    <t>Geben Sie den Außenposten dauerhaft auf.</t>
  </si>
  <si>
    <t xml:space="preserve"> STNC_institutions.5003.back:</t>
  </si>
  <si>
    <t xml:space="preserve"> STNC_institutions.5003.desc:</t>
  </si>
  <si>
    <t>Sobald der Außenposten aufgegeben wurde, ist es unwahrscheinlich, dass der [FromFrom.GetName] wiederhergestellt werden kann.</t>
  </si>
  <si>
    <t xml:space="preserve"> STNC_institutions.5003.diplo_title:</t>
  </si>
  <si>
    <t xml:space="preserve"> STNC_institutions.5003.name:</t>
  </si>
  <si>
    <t xml:space="preserve"> STNC_institutions.5010.a:</t>
  </si>
  <si>
    <t xml:space="preserve"> STNC_institutions.5010.desc:</t>
  </si>
  <si>
    <t>[Root.GetRulerTitle], der [FromFrom.GetName] hat den Zusammenbau eines $minosian_echo_papa_607$ abgeschlossen.</t>
  </si>
  <si>
    <t xml:space="preserve"> STNC_institutions.5010.diplo_title:</t>
  </si>
  <si>
    <t xml:space="preserve"> STNC_institutions.5010.name:</t>
  </si>
  <si>
    <t xml:space="preserve"> STNC_institutions.6000.activate:</t>
  </si>
  <si>
    <t>Aktivieren Sie einen Klon.</t>
  </si>
  <si>
    <t xml:space="preserve"> STNC_institutions.6000.add:</t>
  </si>
  <si>
    <t>Füge eine Vorlage hinzu.</t>
  </si>
  <si>
    <t xml:space="preserve"> STNC_institutions.6000.close:</t>
  </si>
  <si>
    <t xml:space="preserve"> STNC_institutions.6000.desc.regular:</t>
  </si>
  <si>
    <t>Grüße [Root.GetRulerTitle]. Ich bin [cloning_director.GetName], der [Root.GetName]'s Director of Cloning Operations. \Wie kann ich Ihnen heute helfen?</t>
  </si>
  <si>
    <t xml:space="preserve"> STNC_institutions.6000.diplo_title:</t>
  </si>
  <si>
    <t>Klonierungsvorgänge</t>
  </si>
  <si>
    <t xml:space="preserve"> STNC_institutions.6000.modify:</t>
  </si>
  <si>
    <t>Ändern Sie eine Vorlage.</t>
  </si>
  <si>
    <t xml:space="preserve"> STNC_institutions.6000.name:</t>
  </si>
  <si>
    <t>Klonen</t>
  </si>
  <si>
    <t xml:space="preserve"> STNC_institutions.6000.what.regular:</t>
  </si>
  <si>
    <t>Klonierungsvorgänge?</t>
  </si>
  <si>
    <t xml:space="preserve"> STNC_institutions.6000.what.regular.response:</t>
  </si>
  <si>
    <t>Ja, hier verwalten wir die Entwicklung, Verbesserung und Ergänzung unserer Führungsklonvorlagen.</t>
  </si>
  <si>
    <t xml:space="preserve"> STNC_institutions.6010.back:</t>
  </si>
  <si>
    <t xml:space="preserve"> STNC_institutions.6010.commander:</t>
  </si>
  <si>
    <t>Kommandanten anzeigen £commander£</t>
  </si>
  <si>
    <t xml:space="preserve"> STNC_institutions.6010.desc.regular:</t>
  </si>
  <si>
    <t>Wählen Sie eine Anführerklasse aus, um in Frage kommende Kandidaten zu sehen. \n\n\n\n§BClone Bank Capacity:§! [Root.GetCloneBankCapacityUse]/[Root.GetCloneBankCapacity]</t>
  </si>
  <si>
    <t xml:space="preserve"> STNC_institutions.6010.diplo_title:</t>
  </si>
  <si>
    <t>Klonvorgänge</t>
  </si>
  <si>
    <t xml:space="preserve"> STNC_institutions.6010.name:</t>
  </si>
  <si>
    <t>Vorlagenergänzungen</t>
  </si>
  <si>
    <t xml:space="preserve"> STNC_institutions.6010.official:</t>
  </si>
  <si>
    <t>Beamte anzeigen £official£</t>
  </si>
  <si>
    <t xml:space="preserve"> STNC_institutions.6010.scientist:</t>
  </si>
  <si>
    <t>Wissenschaftler anzeigen £scientist£</t>
  </si>
  <si>
    <t xml:space="preserve"> STNC_institutions.6011.back:</t>
  </si>
  <si>
    <t xml:space="preserve"> STNC_institutions.6011.candidate_1:</t>
  </si>
  <si>
    <t>[candidate_1.GetName] - (Lvl [candidate_1.GetSkill] [candidate_1.Species.GetName])</t>
  </si>
  <si>
    <t xml:space="preserve"> STNC_institutions.6011.candidate_10:</t>
  </si>
  <si>
    <t>[candidate_10.GetName] - (Lvl [candidate_10.GetSkill] [candidate_10.Species.GetName])</t>
  </si>
  <si>
    <t xml:space="preserve"> STNC_institutions.6011.candidate_2:</t>
  </si>
  <si>
    <t>[candidate_2.GetName] - (Lvl [candidate_2.GetSkill] [candidate_2.Species.GetName])</t>
  </si>
  <si>
    <t xml:space="preserve"> STNC_institutions.6011.candidate_3:</t>
  </si>
  <si>
    <t>[candidate_3.GetName] - (Lvl [candidate_3.GetSkill] [candidate_3.Species.GetName])</t>
  </si>
  <si>
    <t xml:space="preserve"> STNC_institutions.6011.candidate_4:</t>
  </si>
  <si>
    <t>[candidate_4.GetName] - (Lvl [candidate_4.GetSkill] [candidate_4.Species.GetName])</t>
  </si>
  <si>
    <t xml:space="preserve"> STNC_institutions.6011.candidate_5:</t>
  </si>
  <si>
    <t>[candidate_5.GetName] - (Lvl [candidate_5.GetSkill] [candidate_5.Species.GetName])</t>
  </si>
  <si>
    <t xml:space="preserve"> STNC_institutions.6011.candidate_6:</t>
  </si>
  <si>
    <t>[candidate_6.GetName] - (Lvl [candidate_6.GetSkill] [candidate_6.Species.GetName])</t>
  </si>
  <si>
    <t xml:space="preserve"> STNC_institutions.6011.candidate_7:</t>
  </si>
  <si>
    <t>[candidate_7.GetName] - (Lvl [candidate_7.GetSkill] [candidate_7.Species.GetName])</t>
  </si>
  <si>
    <t xml:space="preserve"> STNC_institutions.6011.candidate_8:</t>
  </si>
  <si>
    <t>[candidate_8.GetName] - (Lvl [candidate_8.GetSkill] [candidate_8.Species.GetName])</t>
  </si>
  <si>
    <t xml:space="preserve"> STNC_institutions.6011.candidate_9:</t>
  </si>
  <si>
    <t>[candidate_9.GetName] - (Lvl [candidate_9.GetSkill] [candidate_9.Species.GetName])</t>
  </si>
  <si>
    <t xml:space="preserve"> STNC_institutions.6011.desc.regular:</t>
  </si>
  <si>
    <t>Wählen Sie einen Commander aus, um sein genetisches und psychologisches Profil zur Vorlagenbank hinzuzufügen. \n\nDamit wird das Individuum natürlich terminiert.</t>
  </si>
  <si>
    <t xml:space="preserve"> STNC_institutions.6011.diplo_title:</t>
  </si>
  <si>
    <t xml:space="preserve"> STNC_institutions.6011.name:</t>
  </si>
  <si>
    <t>Hinzufügen von Vorlagen</t>
  </si>
  <si>
    <t xml:space="preserve"> STNC_institutions.6012.back:</t>
  </si>
  <si>
    <t xml:space="preserve"> STNC_institutions.6012.candidate_1:</t>
  </si>
  <si>
    <t xml:space="preserve"> STNC_institutions.6012.candidate_10:</t>
  </si>
  <si>
    <t xml:space="preserve"> STNC_institutions.6012.candidate_2:</t>
  </si>
  <si>
    <t xml:space="preserve"> STNC_institutions.6012.candidate_3:</t>
  </si>
  <si>
    <t xml:space="preserve"> STNC_institutions.6012.candidate_4:</t>
  </si>
  <si>
    <t xml:space="preserve"> STNC_institutions.6012.candidate_5:</t>
  </si>
  <si>
    <t xml:space="preserve"> STNC_institutions.6012.candidate_6:</t>
  </si>
  <si>
    <t xml:space="preserve"> STNC_institutions.6012.candidate_7:</t>
  </si>
  <si>
    <t xml:space="preserve"> STNC_institutions.6012.candidate_8:</t>
  </si>
  <si>
    <t xml:space="preserve"> STNC_institutions.6012.candidate_9:</t>
  </si>
  <si>
    <t xml:space="preserve"> STNC_institutions.6012.desc.regular:</t>
  </si>
  <si>
    <t>Wählen Sie einen Wissenschaftler aus, um sein genetisches und psychologisches Profil in die Vorlagenbank aufzunehmen. \n\nDamit wird das Individuum natürlich terminiert.</t>
  </si>
  <si>
    <t xml:space="preserve"> STNC_institutions.6012.diplo_title:</t>
  </si>
  <si>
    <t>Klonen Operationen</t>
  </si>
  <si>
    <t xml:space="preserve"> STNC_institutions.6012.name:</t>
  </si>
  <si>
    <t xml:space="preserve"> STNC_institutions.6013.back:</t>
  </si>
  <si>
    <t xml:space="preserve"> STNC_institutions.6013.candidate_1:</t>
  </si>
  <si>
    <t xml:space="preserve"> STNC_institutions.6013.candidate_10:</t>
  </si>
  <si>
    <t xml:space="preserve"> STNC_institutions.6013.candidate_2:</t>
  </si>
  <si>
    <t xml:space="preserve"> STNC_institutions.6013.candidate_3:</t>
  </si>
  <si>
    <t xml:space="preserve"> STNC_institutions.6013.candidate_4:</t>
  </si>
  <si>
    <t xml:space="preserve"> STNC_institutions.6013.candidate_5:</t>
  </si>
  <si>
    <t xml:space="preserve"> STNC_institutions.6013.candidate_6:</t>
  </si>
  <si>
    <t xml:space="preserve"> STNC_institutions.6013.candidate_7:</t>
  </si>
  <si>
    <t xml:space="preserve"> STNC_institutions.6013.candidate_8:</t>
  </si>
  <si>
    <t xml:space="preserve"> STNC_institutions.6013.candidate_9:</t>
  </si>
  <si>
    <t xml:space="preserve"> STNC_institutions.6013.desc.regular:</t>
  </si>
  <si>
    <t>Wählen Sie einen Beamten aus, um sein genetisches und psychologisches Profil zur Vorlagenbank hinzuzufügen. \n\nDamit wird das Individuum natürlich terminiert.</t>
  </si>
  <si>
    <t xml:space="preserve"> STNC_institutions.6013.diplo_title:</t>
  </si>
  <si>
    <t xml:space="preserve"> STNC_institutions.6013.name:</t>
  </si>
  <si>
    <t xml:space="preserve"> STNC_institutions.6015.desc:</t>
  </si>
  <si>
    <t>Möchten Sie das genetische und psychologische Profil von §Y[From.GetName]! als Vorlage hinzufügen? \n\n\n\n\n§REntwickler Hinweis:§! Einige Porträts werden möglicherweise nicht beibehalten, da eine Fehlerbehebung in Stellaris noch aussteht.</t>
  </si>
  <si>
    <t xml:space="preserve"> STNC_institutions.6015.name:</t>
  </si>
  <si>
    <t>Vorlage hinzufügen</t>
  </si>
  <si>
    <t xml:space="preserve"> STNC_institutions.6015.no:</t>
  </si>
  <si>
    <t>Zurück</t>
  </si>
  <si>
    <t xml:space="preserve"> STNC_institutions.6015.what:</t>
  </si>
  <si>
    <t>Was wird mit [From.GetName] passieren?</t>
  </si>
  <si>
    <t xml:space="preserve"> STNC_institutions.6015.what.response:</t>
  </si>
  <si>
    <t>Das Verfahren zur Erstellung einer genetischen und psychologischen Vorlage ist etwas... destruktiv. Leider wird diese Version von [From.GetName] den Prozess nicht überleben, obwohl [From.GetSheHe] dadurch quasi unsterblich wird.</t>
  </si>
  <si>
    <t xml:space="preserve"> STNC_institutions.6015.yes:</t>
  </si>
  <si>
    <t>Fahre fort mit</t>
  </si>
  <si>
    <t xml:space="preserve"> STNC_institutions.6020.back:</t>
  </si>
  <si>
    <t xml:space="preserve"> STNC_institutions.6020.commander:</t>
  </si>
  <si>
    <t>Befehlshaber anzeigen £commander£</t>
  </si>
  <si>
    <t xml:space="preserve"> STNC_institutions.6020.desc.regular:</t>
  </si>
  <si>
    <t>Wählen Sie eine Anführerklasse aus, um die verfügbaren Vorlagen zu sehen.</t>
  </si>
  <si>
    <t xml:space="preserve"> STNC_institutions.6020.diplo_title:</t>
  </si>
  <si>
    <t>Klonen von Operationen</t>
  </si>
  <si>
    <t xml:space="preserve"> STNC_institutions.6020.name:</t>
  </si>
  <si>
    <t>Vorlage Aktivierungen</t>
  </si>
  <si>
    <t xml:space="preserve"> STNC_institutions.6020.official:</t>
  </si>
  <si>
    <t>Beamte anzeigen £offiziell£</t>
  </si>
  <si>
    <t xml:space="preserve"> STNC_institutions.6020.scientist:</t>
  </si>
  <si>
    <t xml:space="preserve"> STNC_institutions.6021.back:</t>
  </si>
  <si>
    <t xml:space="preserve"> STNC_institutions.6021.candidate_1:</t>
  </si>
  <si>
    <t xml:space="preserve"> STNC_institutions.6021.candidate_10:</t>
  </si>
  <si>
    <t xml:space="preserve"> STNC_institutions.6021.candidate_2:</t>
  </si>
  <si>
    <t xml:space="preserve"> STNC_institutions.6021.candidate_3:</t>
  </si>
  <si>
    <t xml:space="preserve"> STNC_institutions.6021.candidate_4:</t>
  </si>
  <si>
    <t xml:space="preserve"> STNC_institutions.6021.candidate_5:</t>
  </si>
  <si>
    <t xml:space="preserve"> STNC_institutions.6021.candidate_6:</t>
  </si>
  <si>
    <t xml:space="preserve"> STNC_institutions.6021.candidate_7:</t>
  </si>
  <si>
    <t xml:space="preserve"> STNC_institutions.6021.candidate_8:</t>
  </si>
  <si>
    <t xml:space="preserve"> STNC_institutions.6021.candidate_9:</t>
  </si>
  <si>
    <t xml:space="preserve"> STNC_institutions.6021.desc.regular:</t>
  </si>
  <si>
    <t xml:space="preserve"> STNC_institutions.6021.diplo_title:</t>
  </si>
  <si>
    <t xml:space="preserve"> STNC_institutions.6021.name:</t>
  </si>
  <si>
    <t xml:space="preserve"> STNC_institutions.6022.back:</t>
  </si>
  <si>
    <t xml:space="preserve"> STNC_institutions.6022.candidate_1:</t>
  </si>
  <si>
    <t xml:space="preserve"> STNC_institutions.6022.candidate_10:</t>
  </si>
  <si>
    <t xml:space="preserve"> STNC_institutions.6022.candidate_2:</t>
  </si>
  <si>
    <t xml:space="preserve"> STNC_institutions.6022.candidate_3:</t>
  </si>
  <si>
    <t xml:space="preserve"> STNC_institutions.6022.candidate_4:</t>
  </si>
  <si>
    <t xml:space="preserve"> STNC_institutions.6022.candidate_5:</t>
  </si>
  <si>
    <t xml:space="preserve"> STNC_institutions.6022.candidate_6:</t>
  </si>
  <si>
    <t xml:space="preserve"> STNC_institutions.6022.candidate_7:</t>
  </si>
  <si>
    <t xml:space="preserve"> STNC_institutions.6022.candidate_8:</t>
  </si>
  <si>
    <t xml:space="preserve"> STNC_institutions.6022.candidate_9:</t>
  </si>
  <si>
    <t xml:space="preserve"> STNC_institutions.6022.desc.regular:</t>
  </si>
  <si>
    <t xml:space="preserve"> STNC_institutions.6022.diplo_title:</t>
  </si>
  <si>
    <t xml:space="preserve"> STNC_institutions.6022.name:</t>
  </si>
  <si>
    <t xml:space="preserve"> STNC_institutions.6023.back:</t>
  </si>
  <si>
    <t xml:space="preserve"> STNC_institutions.6023.candidate_1:</t>
  </si>
  <si>
    <t xml:space="preserve"> STNC_institutions.6023.candidate_10:</t>
  </si>
  <si>
    <t xml:space="preserve"> STNC_institutions.6023.candidate_2:</t>
  </si>
  <si>
    <t xml:space="preserve"> STNC_institutions.6023.candidate_3:</t>
  </si>
  <si>
    <t xml:space="preserve"> STNC_institutions.6023.candidate_4:</t>
  </si>
  <si>
    <t xml:space="preserve"> STNC_institutions.6023.candidate_5:</t>
  </si>
  <si>
    <t xml:space="preserve"> STNC_institutions.6023.candidate_6:</t>
  </si>
  <si>
    <t xml:space="preserve"> STNC_institutions.6023.candidate_7:</t>
  </si>
  <si>
    <t xml:space="preserve"> STNC_institutions.6023.candidate_8:</t>
  </si>
  <si>
    <t xml:space="preserve"> STNC_institutions.6023.candidate_9:</t>
  </si>
  <si>
    <t xml:space="preserve"> STNC_institutions.6023.desc.regular:</t>
  </si>
  <si>
    <t xml:space="preserve"> STNC_institutions.6023.diplo_title:</t>
  </si>
  <si>
    <t xml:space="preserve"> STNC_institutions.6023.name:</t>
  </si>
  <si>
    <t xml:space="preserve"> STNC_institutions.6025.desc:</t>
  </si>
  <si>
    <t xml:space="preserve"> STNC_institutions.6025.name:</t>
  </si>
  <si>
    <t xml:space="preserve"> STNC_institutions.6025.no:</t>
  </si>
  <si>
    <t xml:space="preserve"> STNC_institutions.6025.what:</t>
  </si>
  <si>
    <t xml:space="preserve"> STNC_institutions.6025.what.response:</t>
  </si>
  <si>
    <t xml:space="preserve"> STNC_institutions.6025.yes:</t>
  </si>
  <si>
    <t xml:space="preserve"> STNC_institutions.6030.back:</t>
  </si>
  <si>
    <t xml:space="preserve"> STNC_institutions.6030.commander:</t>
  </si>
  <si>
    <t xml:space="preserve"> STNC_institutions.6030.desc.regular:</t>
  </si>
  <si>
    <t xml:space="preserve"> STNC_institutions.6030.diplo_title:</t>
  </si>
  <si>
    <t xml:space="preserve"> STNC_institutions.6030.name:</t>
  </si>
  <si>
    <t xml:space="preserve"> STNC_institutions.6030.official:</t>
  </si>
  <si>
    <t xml:space="preserve"> STNC_institutions.6030.scientist:</t>
  </si>
  <si>
    <t xml:space="preserve"> STNC_institutions.6031.back:</t>
  </si>
  <si>
    <t xml:space="preserve"> STNC_institutions.6031.candidate_1:</t>
  </si>
  <si>
    <t xml:space="preserve"> STNC_institutions.6031.candidate_10:</t>
  </si>
  <si>
    <t xml:space="preserve"> STNC_institutions.6031.candidate_2:</t>
  </si>
  <si>
    <t xml:space="preserve"> STNC_institutions.6031.candidate_3:</t>
  </si>
  <si>
    <t xml:space="preserve"> STNC_institutions.6031.candidate_4:</t>
  </si>
  <si>
    <t xml:space="preserve"> STNC_institutions.6031.candidate_5:</t>
  </si>
  <si>
    <t xml:space="preserve"> STNC_institutions.6031.candidate_6:</t>
  </si>
  <si>
    <t xml:space="preserve"> STNC_institutions.6031.candidate_7:</t>
  </si>
  <si>
    <t xml:space="preserve"> STNC_institutions.6031.candidate_8:</t>
  </si>
  <si>
    <t xml:space="preserve"> STNC_institutions.6031.candidate_9:</t>
  </si>
  <si>
    <t xml:space="preserve"> STNC_institutions.6031.desc.regular:</t>
  </si>
  <si>
    <t xml:space="preserve"> STNC_institutions.6031.diplo_title:</t>
  </si>
  <si>
    <t xml:space="preserve"> STNC_institutions.6031.name:</t>
  </si>
  <si>
    <t xml:space="preserve"> STNC_institutions.6032.back:</t>
  </si>
  <si>
    <t xml:space="preserve"> STNC_institutions.6032.candidate_1:</t>
  </si>
  <si>
    <t xml:space="preserve"> STNC_institutions.6032.candidate_10:</t>
  </si>
  <si>
    <t xml:space="preserve"> STNC_institutions.6032.candidate_2:</t>
  </si>
  <si>
    <t xml:space="preserve"> STNC_institutions.6032.candidate_3:</t>
  </si>
  <si>
    <t xml:space="preserve"> STNC_institutions.6032.candidate_4:</t>
  </si>
  <si>
    <t xml:space="preserve"> STNC_institutions.6032.candidate_5:</t>
  </si>
  <si>
    <t xml:space="preserve"> STNC_institutions.6032.candidate_6:</t>
  </si>
  <si>
    <t xml:space="preserve"> STNC_institutions.6032.candidate_7:</t>
  </si>
  <si>
    <t xml:space="preserve"> STNC_institutions.6032.candidate_8:</t>
  </si>
  <si>
    <t xml:space="preserve"> STNC_institutions.6032.candidate_9:</t>
  </si>
  <si>
    <t xml:space="preserve"> STNC_institutions.6032.desc.regular:</t>
  </si>
  <si>
    <t xml:space="preserve"> STNC_institutions.6032.diplo_title:</t>
  </si>
  <si>
    <t xml:space="preserve"> STNC_institutions.6032.name:</t>
  </si>
  <si>
    <t xml:space="preserve"> STNC_institutions.6033.back:</t>
  </si>
  <si>
    <t xml:space="preserve"> STNC_institutions.6033.candidate_1:</t>
  </si>
  <si>
    <t xml:space="preserve"> STNC_institutions.6033.candidate_10:</t>
  </si>
  <si>
    <t xml:space="preserve"> STNC_institutions.6033.candidate_2:</t>
  </si>
  <si>
    <t xml:space="preserve"> STNC_institutions.6033.candidate_3:</t>
  </si>
  <si>
    <t xml:space="preserve"> STNC_institutions.6033.candidate_4:</t>
  </si>
  <si>
    <t xml:space="preserve"> STNC_institutions.6033.candidate_5:</t>
  </si>
  <si>
    <t xml:space="preserve"> STNC_institutions.6033.candidate_6:</t>
  </si>
  <si>
    <t xml:space="preserve"> STNC_institutions.6033.candidate_7:</t>
  </si>
  <si>
    <t xml:space="preserve"> STNC_institutions.6033.candidate_8:</t>
  </si>
  <si>
    <t xml:space="preserve"> STNC_institutions.6033.candidate_9:</t>
  </si>
  <si>
    <t xml:space="preserve"> STNC_institutions.6033.desc.regular:</t>
  </si>
  <si>
    <t xml:space="preserve"> STNC_institutions.6033.diplo_title:</t>
  </si>
  <si>
    <t xml:space="preserve"> STNC_institutions.6033.name:</t>
  </si>
  <si>
    <t xml:space="preserve"> STNC_institutions.6035.add_trait:</t>
  </si>
  <si>
    <t xml:space="preserve"> STNC_institutions.6035.desc:</t>
  </si>
  <si>
    <t xml:space="preserve"> STNC_institutions.6035.dismiss:</t>
  </si>
  <si>
    <t xml:space="preserve"> STNC_institutions.6035.level:</t>
  </si>
  <si>
    <t xml:space="preserve"> STNC_institutions.6035.name:</t>
  </si>
  <si>
    <t xml:space="preserve"> STNC_institutions.6035.no:</t>
  </si>
  <si>
    <t xml:space="preserve"> STNC_institutions.6035.remove_negative:</t>
  </si>
  <si>
    <t xml:space="preserve"> STNC_institutions.6035.what:</t>
  </si>
  <si>
    <t xml:space="preserve"> STNC_institutions.6035.what.response:</t>
  </si>
  <si>
    <t xml:space="preserve"> STNC_institutions.6037.desc:</t>
  </si>
  <si>
    <t xml:space="preserve"> STNC_institutions.6037.name:</t>
  </si>
  <si>
    <t xml:space="preserve"> STNC_institutions.6037.no:</t>
  </si>
  <si>
    <t xml:space="preserve"> STNC_institutions.6037.yes:</t>
  </si>
  <si>
    <t xml:space="preserve"> STNC_institutions.6038.back:</t>
  </si>
  <si>
    <t xml:space="preserve"> STNC_institutions.6038.desc:</t>
  </si>
  <si>
    <t xml:space="preserve"> STNC_institutions.6038.leader_trait_genetic_memory_diplomacy:</t>
  </si>
  <si>
    <t xml:space="preserve"> STNC_institutions.6038.leader_trait_genetic_memory_engineering:</t>
  </si>
  <si>
    <t xml:space="preserve"> STNC_institutions.6038.leader_trait_genetic_memory_medical:</t>
  </si>
  <si>
    <t xml:space="preserve"> STNC_institutions.6038.name:</t>
  </si>
  <si>
    <t xml:space="preserve"> STNC_institutions.6038.new_leader:</t>
  </si>
  <si>
    <t xml:space="preserve"> STNC_institutions.iconography_design_bureau:</t>
  </si>
  <si>
    <t xml:space="preserve"> STNC_INTERESTING:</t>
  </si>
  <si>
    <t xml:space="preserve"> STNC_INTRIGUING:</t>
  </si>
  <si>
    <t xml:space="preserve"> STNC_it_was_aliens_site_desc:</t>
  </si>
  <si>
    <t xml:space="preserve"> STNC_it_was_aliens_site:</t>
  </si>
  <si>
    <t xml:space="preserve"> STNC_kazon_mechanics.2.a:</t>
  </si>
  <si>
    <t xml:space="preserve"> STNC_kazon_mechanics.2.desc:</t>
  </si>
  <si>
    <t xml:space="preserve"> STNC_kazon_mechanics.2.name:</t>
  </si>
  <si>
    <t>Sects Apart</t>
  </si>
  <si>
    <t xml:space="preserve"> STNC_kazon_mechanics.3.a:</t>
  </si>
  <si>
    <t>[kazon_rebel_sect.GetRulerName]! [kazon_rebel_sect.GetRulerName]! [kazon_rebel_sect.GetRulerName]!</t>
  </si>
  <si>
    <t xml:space="preserve"> STNC_kazon_mechanics.3.desc:</t>
  </si>
  <si>
    <t xml:space="preserve"> STNC_kazon_mechanics.3.name:</t>
  </si>
  <si>
    <t xml:space="preserve"> STNC_kazon_story.1.a:</t>
  </si>
  <si>
    <t xml:space="preserve"> STNC_kazon_story.1.b:</t>
  </si>
  <si>
    <t xml:space="preserve"> STNC_kazon_story.1.c:</t>
  </si>
  <si>
    <t xml:space="preserve"> STNC_kazon_story.1.desc:</t>
  </si>
  <si>
    <t xml:space="preserve"> STNC_kazon_story.1.name:</t>
  </si>
  <si>
    <t xml:space="preserve"> STNC_kazon_story.2.a:</t>
  </si>
  <si>
    <t xml:space="preserve"> STNC_kazon_story.2.desc:</t>
  </si>
  <si>
    <t xml:space="preserve"> STNC_kazon_story.2.name:</t>
  </si>
  <si>
    <t xml:space="preserve"> STNC_kazon_story.3.a:</t>
  </si>
  <si>
    <t xml:space="preserve"> STNC_kazon_story.3.desc:</t>
  </si>
  <si>
    <t xml:space="preserve"> STNC_kazon_story.3.name:</t>
  </si>
  <si>
    <t xml:space="preserve"> STNC_kazon_story.4.a:</t>
  </si>
  <si>
    <t xml:space="preserve"> STNC_kazon_story.4.desc:</t>
  </si>
  <si>
    <t xml:space="preserve"> STNC_kazon_story.4.name:</t>
  </si>
  <si>
    <t xml:space="preserve"> STNC_klingon_flavour.1.a:</t>
  </si>
  <si>
    <t xml:space="preserve"> STNC_klingon_flavour.1.desc:</t>
  </si>
  <si>
    <t xml:space="preserve"> STNC_klingon_flavour.1.name:</t>
  </si>
  <si>
    <t xml:space="preserve"> STNC_klingon_flavour.10.a:</t>
  </si>
  <si>
    <t>may' ghe'naQ, Qapla.</t>
  </si>
  <si>
    <t xml:space="preserve"> STNC_klingon_flavour.10.desc_01:</t>
  </si>
  <si>
    <t xml:space="preserve"> STNC_klingon_flavour.10.name:</t>
  </si>
  <si>
    <t xml:space="preserve"> STNC_klingon_flavour.100.a:</t>
  </si>
  <si>
    <t xml:space="preserve"> STNC_klingon_flavour.100.desc:</t>
  </si>
  <si>
    <t xml:space="preserve"> STNC_klingon_flavour.100.name:</t>
  </si>
  <si>
    <t>'qul naj'</t>
  </si>
  <si>
    <t xml:space="preserve"> STNC_klingon_flavour.1001.a:</t>
  </si>
  <si>
    <t xml:space="preserve"> STNC_klingon_flavour.1001.b:</t>
  </si>
  <si>
    <t xml:space="preserve"> STNC_klingon_flavour.1001.desc:</t>
  </si>
  <si>
    <t xml:space="preserve"> STNC_klingon_flavour.1001.name:</t>
  </si>
  <si>
    <t xml:space="preserve"> STNC_klingon_flavour.1002.a:</t>
  </si>
  <si>
    <t xml:space="preserve"> STNC_klingon_flavour.1002.desc:</t>
  </si>
  <si>
    <t xml:space="preserve"> STNC_klingon_flavour.1002.name:</t>
  </si>
  <si>
    <t xml:space="preserve"> STNC_klingon_flavour.1003.a:</t>
  </si>
  <si>
    <t xml:space="preserve"> STNC_klingon_flavour.1003.desc:</t>
  </si>
  <si>
    <t xml:space="preserve"> STNC_klingon_flavour.1003.name:</t>
  </si>
  <si>
    <t xml:space="preserve"> STNC_klingon_flavour.1004.a:</t>
  </si>
  <si>
    <t xml:space="preserve"> STNC_klingon_flavour.1004.desc:</t>
  </si>
  <si>
    <t xml:space="preserve"> STNC_klingon_flavour.1004.name:</t>
  </si>
  <si>
    <t xml:space="preserve"> STNC_klingon_flavour.1005.a:</t>
  </si>
  <si>
    <t xml:space="preserve"> STNC_klingon_flavour.1005.desc:</t>
  </si>
  <si>
    <t xml:space="preserve"> STNC_klingon_flavour.1005.name:</t>
  </si>
  <si>
    <t xml:space="preserve"> STNC_klingon_flavour.1006.a:</t>
  </si>
  <si>
    <t>Kahless?</t>
  </si>
  <si>
    <t xml:space="preserve"> STNC_klingon_flavour.1006.desc:</t>
  </si>
  <si>
    <t xml:space="preserve"> STNC_klingon_flavour.1006.name:</t>
  </si>
  <si>
    <t xml:space="preserve"> STNC_klingon_flavour.11.a:</t>
  </si>
  <si>
    <t>qaS qab ghe'naQ...</t>
  </si>
  <si>
    <t xml:space="preserve"> STNC_klingon_flavour.11.desc_01:</t>
  </si>
  <si>
    <t xml:space="preserve"> STNC_klingon_flavour.11.name:</t>
  </si>
  <si>
    <t xml:space="preserve"> STNC_klingon_flavour.2.a:</t>
  </si>
  <si>
    <t xml:space="preserve"> STNC_klingon_flavour.2.desc:</t>
  </si>
  <si>
    <t xml:space="preserve"> STNC_klingon_flavour.2.name:</t>
  </si>
  <si>
    <t xml:space="preserve"> STNC_klingon_flavour.2000.a:</t>
  </si>
  <si>
    <t xml:space="preserve"> STNC_klingon_flavour.2000.b:</t>
  </si>
  <si>
    <t xml:space="preserve"> STNC_klingon_flavour.2000.desc:</t>
  </si>
  <si>
    <t xml:space="preserve"> STNC_klingon_flavour.2000.name:</t>
  </si>
  <si>
    <t xml:space="preserve"> STNC_klingon_flavour.2001.a:</t>
  </si>
  <si>
    <t>Maj chon!</t>
  </si>
  <si>
    <t xml:space="preserve"> STNC_klingon_flavour.2001.desc:</t>
  </si>
  <si>
    <t xml:space="preserve"> STNC_klingon_flavour.2001.name:</t>
  </si>
  <si>
    <t xml:space="preserve"> STNC_klingon_flavour.2002.a:</t>
  </si>
  <si>
    <t>Maj Saj!</t>
  </si>
  <si>
    <t xml:space="preserve"> STNC_klingon_flavour.2002.desc:</t>
  </si>
  <si>
    <t xml:space="preserve"> STNC_klingon_flavour.2002.name:</t>
  </si>
  <si>
    <t xml:space="preserve"> STNC_klingon_flavour.2003.a:</t>
  </si>
  <si>
    <t>May Saj...</t>
  </si>
  <si>
    <t xml:space="preserve"> STNC_klingon_flavour.2003.desc:</t>
  </si>
  <si>
    <t xml:space="preserve"> STNC_klingon_flavour.2003.name:</t>
  </si>
  <si>
    <t xml:space="preserve"> STNC_klingon_flavour.2004.a:</t>
  </si>
  <si>
    <t xml:space="preserve"> STNC_klingon_flavour.2004.desc:</t>
  </si>
  <si>
    <t xml:space="preserve"> STNC_klingon_flavour.2004.name:</t>
  </si>
  <si>
    <t xml:space="preserve"> STNC_klingon_flavour.2018.a:</t>
  </si>
  <si>
    <t xml:space="preserve"> STNC_klingon_flavour.2018.desc:</t>
  </si>
  <si>
    <t xml:space="preserve"> STNC_klingon_flavour.2018.name:</t>
  </si>
  <si>
    <t xml:space="preserve"> STNC_klingon_flavour.2019.a:</t>
  </si>
  <si>
    <t xml:space="preserve"> STNC_klingon_flavour.2019.b:</t>
  </si>
  <si>
    <t xml:space="preserve"> STNC_klingon_flavour.2019.desc:</t>
  </si>
  <si>
    <t xml:space="preserve"> STNC_klingon_flavour.2019.name:</t>
  </si>
  <si>
    <t xml:space="preserve"> STNC_klingon_flavour.2020.a:</t>
  </si>
  <si>
    <t xml:space="preserve"> STNC_klingon_flavour.2020.b:</t>
  </si>
  <si>
    <t xml:space="preserve"> STNC_klingon_flavour.2020.desc:</t>
  </si>
  <si>
    <t xml:space="preserve"> STNC_klingon_flavour.2020.name:</t>
  </si>
  <si>
    <t xml:space="preserve"> STNC_klingon_flavour.2021.a:</t>
  </si>
  <si>
    <t xml:space="preserve"> STNC_klingon_flavour.2021.b:</t>
  </si>
  <si>
    <t xml:space="preserve"> STNC_klingon_flavour.2021.desc:</t>
  </si>
  <si>
    <t xml:space="preserve"> STNC_klingon_flavour.2021.name:</t>
  </si>
  <si>
    <t xml:space="preserve"> STNC_klingon_flavour.2022.a:</t>
  </si>
  <si>
    <t xml:space="preserve"> STNC_klingon_flavour.2022.b:</t>
  </si>
  <si>
    <t xml:space="preserve"> STNC_klingon_flavour.2022.desc:</t>
  </si>
  <si>
    <t xml:space="preserve"> STNC_klingon_flavour.2022.name:</t>
  </si>
  <si>
    <t xml:space="preserve"> STNC_klingon_flavour.2023.a:</t>
  </si>
  <si>
    <t xml:space="preserve"> STNC_klingon_flavour.2023.b:</t>
  </si>
  <si>
    <t xml:space="preserve"> STNC_klingon_flavour.2023.desc:</t>
  </si>
  <si>
    <t xml:space="preserve"> STNC_klingon_flavour.2023.name:</t>
  </si>
  <si>
    <t xml:space="preserve"> STNC_klingon_flavour.2024.a:</t>
  </si>
  <si>
    <t xml:space="preserve"> STNC_klingon_flavour.2024.desc:</t>
  </si>
  <si>
    <t xml:space="preserve"> STNC_klingon_flavour.2024.name:</t>
  </si>
  <si>
    <t xml:space="preserve"> STNC_klingon_flavour.2025.a:</t>
  </si>
  <si>
    <t xml:space="preserve"> STNC_klingon_flavour.2025.desc:</t>
  </si>
  <si>
    <t xml:space="preserve"> STNC_klingon_flavour.2025.name:</t>
  </si>
  <si>
    <t xml:space="preserve"> STNC_klingon_flavour.2026.a:</t>
  </si>
  <si>
    <t xml:space="preserve"> STNC_klingon_flavour.2026.b:</t>
  </si>
  <si>
    <t xml:space="preserve"> STNC_klingon_flavour.2026.desc:</t>
  </si>
  <si>
    <t xml:space="preserve"> STNC_klingon_flavour.2026.name:</t>
  </si>
  <si>
    <t xml:space="preserve"> STNC_klingon_flavour.2027.a:</t>
  </si>
  <si>
    <t xml:space="preserve"> STNC_klingon_flavour.2027.desc:</t>
  </si>
  <si>
    <t xml:space="preserve"> STNC_klingon_flavour.2027.name:</t>
  </si>
  <si>
    <t xml:space="preserve"> STNC_klingon_flavour.2028.a:</t>
  </si>
  <si>
    <t xml:space="preserve"> STNC_klingon_flavour.2028.desc:</t>
  </si>
  <si>
    <t xml:space="preserve"> STNC_klingon_flavour.2028.name:</t>
  </si>
  <si>
    <t xml:space="preserve"> STNC_klingon_flavour.2029.a:</t>
  </si>
  <si>
    <t xml:space="preserve"> STNC_klingon_flavour.2029.desc:</t>
  </si>
  <si>
    <t xml:space="preserve"> STNC_klingon_flavour.2029.name:</t>
  </si>
  <si>
    <t xml:space="preserve"> STNC_klingon_flavour.2030.a:</t>
  </si>
  <si>
    <t xml:space="preserve"> STNC_klingon_flavour.2030.desc:</t>
  </si>
  <si>
    <t xml:space="preserve"> STNC_klingon_flavour.2030.name:</t>
  </si>
  <si>
    <t xml:space="preserve"> STNC_klingon_flavour.2031.desc.01:</t>
  </si>
  <si>
    <t xml:space="preserve"> STNC_klingon_flavour.2031.desc.02:</t>
  </si>
  <si>
    <t xml:space="preserve"> STNC_klingon_flavour.2031.desc.03:</t>
  </si>
  <si>
    <t xml:space="preserve"> STNC_klingon_flavour.2031.desc.04:</t>
  </si>
  <si>
    <t xml:space="preserve"> STNC_klingon_flavour.2031.name:</t>
  </si>
  <si>
    <t xml:space="preserve"> STNC_klingon_flavour.2031.skill:</t>
  </si>
  <si>
    <t xml:space="preserve"> STNC_klingon_flavour.2031.who:</t>
  </si>
  <si>
    <t xml:space="preserve"> STNC_klingon_flavour.2031.who.response:</t>
  </si>
  <si>
    <t xml:space="preserve"> STNC_klingon_flavour.2031.wisdom:</t>
  </si>
  <si>
    <t xml:space="preserve"> STNC_klingon_flavour.2032.a:</t>
  </si>
  <si>
    <t xml:space="preserve"> STNC_klingon_flavour.2032.b:</t>
  </si>
  <si>
    <t xml:space="preserve"> STNC_klingon_flavour.2032.desc:</t>
  </si>
  <si>
    <t xml:space="preserve"> STNC_klingon_flavour.2032.name:</t>
  </si>
  <si>
    <t xml:space="preserve"> STNC_klingon_flavour.2033.a:</t>
  </si>
  <si>
    <t xml:space="preserve"> STNC_klingon_flavour.2033.b:</t>
  </si>
  <si>
    <t xml:space="preserve"> STNC_klingon_flavour.2033.desc:</t>
  </si>
  <si>
    <t xml:space="preserve"> STNC_klingon_flavour.2033.name:</t>
  </si>
  <si>
    <t xml:space="preserve"> STNC_klingon_flavour.2034.a:</t>
  </si>
  <si>
    <t xml:space="preserve"> STNC_klingon_flavour.2034.desc:</t>
  </si>
  <si>
    <t xml:space="preserve"> STNC_klingon_flavour.2034.name:</t>
  </si>
  <si>
    <t xml:space="preserve"> STNC_klingon_flavour.2035.a:</t>
  </si>
  <si>
    <t xml:space="preserve"> STNC_klingon_flavour.2035.desc:</t>
  </si>
  <si>
    <t xml:space="preserve"> STNC_klingon_flavour.2035.name:</t>
  </si>
  <si>
    <t xml:space="preserve"> STNC_klingon_flavour.2036.a:</t>
  </si>
  <si>
    <t xml:space="preserve"> STNC_klingon_flavour.2036.desc:</t>
  </si>
  <si>
    <t xml:space="preserve"> STNC_klingon_flavour.2036.name:</t>
  </si>
  <si>
    <t xml:space="preserve"> STNC_klingon_flavour.2037.a:</t>
  </si>
  <si>
    <t xml:space="preserve"> STNC_klingon_flavour.2037.desc:</t>
  </si>
  <si>
    <t xml:space="preserve"> STNC_klingon_flavour.2037.name:</t>
  </si>
  <si>
    <t xml:space="preserve"> STNC_klingon_flavour.2050.a:</t>
  </si>
  <si>
    <t xml:space="preserve"> STNC_klingon_flavour.2050.b:</t>
  </si>
  <si>
    <t xml:space="preserve"> STNC_klingon_flavour.2050.desc:</t>
  </si>
  <si>
    <t xml:space="preserve"> STNC_klingon_flavour.2050.name:</t>
  </si>
  <si>
    <t xml:space="preserve"> STNC_klingon_flavour.2051.a:</t>
  </si>
  <si>
    <t xml:space="preserve"> STNC_klingon_flavour.2051.desc:</t>
  </si>
  <si>
    <t xml:space="preserve"> STNC_klingon_flavour.2051.name:</t>
  </si>
  <si>
    <t xml:space="preserve"> STNC_klingon_flavour.2052.a:</t>
  </si>
  <si>
    <t xml:space="preserve"> STNC_klingon_flavour.2052.desc:</t>
  </si>
  <si>
    <t xml:space="preserve"> STNC_klingon_flavour.2052.name:</t>
  </si>
  <si>
    <t xml:space="preserve"> STNC_klingon_flavour.2053.a:</t>
  </si>
  <si>
    <t xml:space="preserve"> STNC_klingon_flavour.2053.desc:</t>
  </si>
  <si>
    <t xml:space="preserve"> STNC_klingon_flavour.2053.name:</t>
  </si>
  <si>
    <t xml:space="preserve"> STNC_klingon_flavour.2054.a:</t>
  </si>
  <si>
    <t xml:space="preserve"> STNC_klingon_flavour.2054.desc:</t>
  </si>
  <si>
    <t xml:space="preserve"> STNC_klingon_flavour.2054.name:</t>
  </si>
  <si>
    <t xml:space="preserve"> STNC_klingon_flavour.2060.a:</t>
  </si>
  <si>
    <t xml:space="preserve"> STNC_klingon_flavour.2060.b:</t>
  </si>
  <si>
    <t xml:space="preserve"> STNC_klingon_flavour.2060.desc:</t>
  </si>
  <si>
    <t xml:space="preserve"> STNC_klingon_flavour.2060.name:</t>
  </si>
  <si>
    <t xml:space="preserve"> STNC_klingon_flavour.2061.a:</t>
  </si>
  <si>
    <t xml:space="preserve"> STNC_klingon_flavour.2061.desc:</t>
  </si>
  <si>
    <t xml:space="preserve"> STNC_klingon_flavour.2061.name:</t>
  </si>
  <si>
    <t xml:space="preserve"> STNC_klingon_flavour.2062.a:</t>
  </si>
  <si>
    <t xml:space="preserve"> STNC_klingon_flavour.2062.desc:</t>
  </si>
  <si>
    <t xml:space="preserve"> STNC_klingon_flavour.2062.name:</t>
  </si>
  <si>
    <t xml:space="preserve"> STNC_klingon_flavour.2065.a:</t>
  </si>
  <si>
    <t xml:space="preserve"> STNC_klingon_flavour.2065.b:</t>
  </si>
  <si>
    <t xml:space="preserve"> STNC_klingon_flavour.2065.desc:</t>
  </si>
  <si>
    <t xml:space="preserve"> STNC_klingon_flavour.2065.name:</t>
  </si>
  <si>
    <t xml:space="preserve"> STNC_klingon_flavour.2066.a:</t>
  </si>
  <si>
    <t xml:space="preserve"> STNC_klingon_flavour.2066.desc.01:</t>
  </si>
  <si>
    <t xml:space="preserve"> STNC_klingon_flavour.2066.desc.02:</t>
  </si>
  <si>
    <t xml:space="preserve"> STNC_klingon_flavour.2066.name:</t>
  </si>
  <si>
    <t xml:space="preserve"> STNC_klingon_flavour.2101.a:</t>
  </si>
  <si>
    <t xml:space="preserve"> STNC_klingon_flavour.2101.b:</t>
  </si>
  <si>
    <t xml:space="preserve"> STNC_klingon_flavour.2101.desc:</t>
  </si>
  <si>
    <t xml:space="preserve"> STNC_klingon_flavour.2101.name:</t>
  </si>
  <si>
    <t xml:space="preserve"> STNC_klingon_flavour.2102.a:</t>
  </si>
  <si>
    <t xml:space="preserve"> STNC_klingon_flavour.2102.desc:</t>
  </si>
  <si>
    <t xml:space="preserve"> STNC_klingon_flavour.2102.name:</t>
  </si>
  <si>
    <t xml:space="preserve"> STNC_klingon_flavour.2103.a:</t>
  </si>
  <si>
    <t xml:space="preserve"> STNC_klingon_flavour.2103.b:</t>
  </si>
  <si>
    <t xml:space="preserve"> STNC_klingon_flavour.2103.desc:</t>
  </si>
  <si>
    <t xml:space="preserve"> STNC_klingon_flavour.2103.name:</t>
  </si>
  <si>
    <t xml:space="preserve"> STNC_klingon_flavour.2104.a:</t>
  </si>
  <si>
    <t xml:space="preserve"> STNC_klingon_flavour.2104.b:</t>
  </si>
  <si>
    <t xml:space="preserve"> STNC_klingon_flavour.2104.desc:</t>
  </si>
  <si>
    <t xml:space="preserve"> STNC_klingon_flavour.2104.name:</t>
  </si>
  <si>
    <t xml:space="preserve"> STNC_klingon_flavour.2105.a:</t>
  </si>
  <si>
    <t xml:space="preserve"> STNC_klingon_flavour.2105.b:</t>
  </si>
  <si>
    <t xml:space="preserve"> STNC_klingon_flavour.2105.desc:</t>
  </si>
  <si>
    <t xml:space="preserve"> STNC_klingon_flavour.2105.name:</t>
  </si>
  <si>
    <t xml:space="preserve"> STNC_klingon_flavour.2106.a:</t>
  </si>
  <si>
    <t xml:space="preserve"> STNC_klingon_flavour.2106.c:</t>
  </si>
  <si>
    <t xml:space="preserve"> STNC_klingon_flavour.2106.desc:</t>
  </si>
  <si>
    <t xml:space="preserve"> STNC_klingon_flavour.2106.name:</t>
  </si>
  <si>
    <t xml:space="preserve"> STNC_klingon_flavour.2107.a:</t>
  </si>
  <si>
    <t xml:space="preserve"> STNC_klingon_flavour.2107.desc:</t>
  </si>
  <si>
    <t xml:space="preserve"> STNC_klingon_flavour.2107.name:</t>
  </si>
  <si>
    <t xml:space="preserve"> STNC_klingon_flavour.2108.a:</t>
  </si>
  <si>
    <t xml:space="preserve"> STNC_klingon_flavour.2108.desc:</t>
  </si>
  <si>
    <t xml:space="preserve"> STNC_klingon_flavour.2108.name:</t>
  </si>
  <si>
    <t xml:space="preserve"> STNC_klingon_flavour.2111.a:</t>
  </si>
  <si>
    <t xml:space="preserve"> STNC_klingon_flavour.2111.desc:</t>
  </si>
  <si>
    <t xml:space="preserve"> STNC_klingon_flavour.2111.name:</t>
  </si>
  <si>
    <t xml:space="preserve"> STNC_klingon_flavour.2112.a:</t>
  </si>
  <si>
    <t xml:space="preserve"> STNC_klingon_flavour.2112.b:</t>
  </si>
  <si>
    <t xml:space="preserve"> STNC_klingon_flavour.2112.desc:</t>
  </si>
  <si>
    <t xml:space="preserve"> STNC_klingon_flavour.2112.name:</t>
  </si>
  <si>
    <t xml:space="preserve"> STNC_klingon_flavour.2115.a:</t>
  </si>
  <si>
    <t xml:space="preserve"> STNC_klingon_flavour.2115.desc:</t>
  </si>
  <si>
    <t xml:space="preserve"> STNC_klingon_flavour.2115.name:</t>
  </si>
  <si>
    <t xml:space="preserve"> STNC_klingon_flavour.2116.a:</t>
  </si>
  <si>
    <t xml:space="preserve"> STNC_klingon_flavour.2116.desc:</t>
  </si>
  <si>
    <t xml:space="preserve"> STNC_klingon_flavour.2116.name:</t>
  </si>
  <si>
    <t xml:space="preserve"> STNC_klingon_flavour.2117.a:</t>
  </si>
  <si>
    <t xml:space="preserve"> STNC_klingon_flavour.2117.desc:</t>
  </si>
  <si>
    <t xml:space="preserve"> STNC_klingon_flavour.2117.name:</t>
  </si>
  <si>
    <t xml:space="preserve"> STNC_klingon_flavour.2118.a:</t>
  </si>
  <si>
    <t xml:space="preserve"> STNC_klingon_flavour.2118.desc:</t>
  </si>
  <si>
    <t xml:space="preserve"> STNC_klingon_flavour.2118.name:</t>
  </si>
  <si>
    <t xml:space="preserve"> STNC_klingon_flavour.3.a:</t>
  </si>
  <si>
    <t xml:space="preserve"> STNC_klingon_flavour.3.desc:</t>
  </si>
  <si>
    <t xml:space="preserve"> STNC_klingon_flavour.3.name:</t>
  </si>
  <si>
    <t xml:space="preserve"> STNC_klingon_flavour.4.a:</t>
  </si>
  <si>
    <t xml:space="preserve"> STNC_klingon_flavour.4.desc:</t>
  </si>
  <si>
    <t xml:space="preserve"> STNC_klingon_flavour.4.name:</t>
  </si>
  <si>
    <t xml:space="preserve"> STNC_klingon_flavour.5.a:</t>
  </si>
  <si>
    <t xml:space="preserve"> STNC_klingon_flavour.5.desc:</t>
  </si>
  <si>
    <t xml:space="preserve"> STNC_klingon_flavour.5.name:</t>
  </si>
  <si>
    <t xml:space="preserve"> STNC_klingon_flavour.6.a:</t>
  </si>
  <si>
    <t xml:space="preserve"> STNC_klingon_flavour.6.b:</t>
  </si>
  <si>
    <t xml:space="preserve"> STNC_klingon_flavour.6.desc:</t>
  </si>
  <si>
    <t xml:space="preserve"> STNC_klingon_flavour.6.name:</t>
  </si>
  <si>
    <t xml:space="preserve"> STNC_klingon_flavour.7.a:</t>
  </si>
  <si>
    <t xml:space="preserve"> STNC_klingon_flavour.7.desc:</t>
  </si>
  <si>
    <t xml:space="preserve"> STNC_klingon_flavour.7.name:</t>
  </si>
  <si>
    <t xml:space="preserve"> STNC_klingon_flavour.8.a:</t>
  </si>
  <si>
    <t xml:space="preserve"> STNC_klingon_flavour.8.af:</t>
  </si>
  <si>
    <t xml:space="preserve"> STNC_klingon_flavour.8.b:</t>
  </si>
  <si>
    <t xml:space="preserve"> STNC_klingon_flavour.8.desc:</t>
  </si>
  <si>
    <t xml:space="preserve"> STNC_klingon_flavour.8.name:</t>
  </si>
  <si>
    <t xml:space="preserve"> STNC_klingon_flavour.9.a:</t>
  </si>
  <si>
    <t>pujbe' ghe'naQ!</t>
  </si>
  <si>
    <t xml:space="preserve"> STNC_klingon_flavour.9.desc_01:</t>
  </si>
  <si>
    <t xml:space="preserve"> STNC_klingon_flavour.9.name:</t>
  </si>
  <si>
    <t xml:space="preserve"> STNC_klingon_mechanics.1010.a:</t>
  </si>
  <si>
    <t xml:space="preserve"> STNC_klingon_mechanics.1010.b:</t>
  </si>
  <si>
    <t xml:space="preserve"> STNC_klingon_mechanics.1010.c:</t>
  </si>
  <si>
    <t xml:space="preserve"> STNC_klingon_mechanics.1010.d:</t>
  </si>
  <si>
    <t xml:space="preserve"> STNC_klingon_mechanics.1010.desc:</t>
  </si>
  <si>
    <t xml:space="preserve"> STNC_klingon_mechanics.1010.name:</t>
  </si>
  <si>
    <t xml:space="preserve"> STNC_klingon_mechanics.1010.z:</t>
  </si>
  <si>
    <t xml:space="preserve"> STNC_klingon_mechanics.1011.a:</t>
  </si>
  <si>
    <t xml:space="preserve"> STNC_klingon_mechanics.1011.a.response:</t>
  </si>
  <si>
    <t xml:space="preserve"> STNC_klingon_mechanics.1011.b:</t>
  </si>
  <si>
    <t xml:space="preserve"> STNC_klingon_mechanics.1011.b.response:</t>
  </si>
  <si>
    <t xml:space="preserve"> STNC_klingon_mechanics.1011.c:</t>
  </si>
  <si>
    <t xml:space="preserve"> STNC_klingon_mechanics.1011.c.response:</t>
  </si>
  <si>
    <t xml:space="preserve"> STNC_klingon_mechanics.1011.desc:</t>
  </si>
  <si>
    <t xml:space="preserve"> STNC_klingon_mechanics.1011.name:</t>
  </si>
  <si>
    <t xml:space="preserve"> STNC_klingon_mechanics.1011.z:</t>
  </si>
  <si>
    <t xml:space="preserve"> STNC_klingon_mechanics.1012.a:</t>
  </si>
  <si>
    <t xml:space="preserve"> STNC_klingon_mechanics.1012.desc:</t>
  </si>
  <si>
    <t xml:space="preserve"> STNC_klingon_mechanics.1012.name:</t>
  </si>
  <si>
    <t xml:space="preserve"> STNC_klingon_mechanics.1020.a:</t>
  </si>
  <si>
    <t xml:space="preserve"> STNC_klingon_mechanics.1020.b:</t>
  </si>
  <si>
    <t xml:space="preserve"> STNC_klingon_mechanics.1020.c:</t>
  </si>
  <si>
    <t xml:space="preserve"> STNC_klingon_mechanics.1020.d:</t>
  </si>
  <si>
    <t xml:space="preserve"> STNC_klingon_mechanics.1020.desc:</t>
  </si>
  <si>
    <t xml:space="preserve"> STNC_klingon_mechanics.1020.name:</t>
  </si>
  <si>
    <t xml:space="preserve"> STNC_klingon_mechanics.1020.z:</t>
  </si>
  <si>
    <t xml:space="preserve"> STNC_klingon_mechanics.1021.a:</t>
  </si>
  <si>
    <t xml:space="preserve"> STNC_klingon_mechanics.1021.b:</t>
  </si>
  <si>
    <t xml:space="preserve"> STNC_klingon_mechanics.1021.c:</t>
  </si>
  <si>
    <t xml:space="preserve"> STNC_klingon_mechanics.1021.d:</t>
  </si>
  <si>
    <t xml:space="preserve"> STNC_klingon_mechanics.1021.desc.01:</t>
  </si>
  <si>
    <t xml:space="preserve"> STNC_klingon_mechanics.1021.desc.02:</t>
  </si>
  <si>
    <t xml:space="preserve"> STNC_klingon_mechanics.1021.name:</t>
  </si>
  <si>
    <t xml:space="preserve"> STNC_klingon_mechanics.1021.z:</t>
  </si>
  <si>
    <t xml:space="preserve"> STNC_klingon_mechanics.1022.a:</t>
  </si>
  <si>
    <t xml:space="preserve"> STNC_klingon_mechanics.1022.desc:</t>
  </si>
  <si>
    <t xml:space="preserve"> STNC_klingon_mechanics.1022.name:</t>
  </si>
  <si>
    <t xml:space="preserve"> STNC_klingon_mechanics.1030.a:</t>
  </si>
  <si>
    <t xml:space="preserve"> STNC_klingon_mechanics.1030.b:</t>
  </si>
  <si>
    <t xml:space="preserve"> STNC_klingon_mechanics.1030.c:</t>
  </si>
  <si>
    <t xml:space="preserve"> STNC_klingon_mechanics.1030.d:</t>
  </si>
  <si>
    <t xml:space="preserve"> STNC_klingon_mechanics.1030.desc:</t>
  </si>
  <si>
    <t xml:space="preserve"> STNC_klingon_mechanics.1030.name:</t>
  </si>
  <si>
    <t xml:space="preserve"> STNC_klingon_mechanics.1030.z:</t>
  </si>
  <si>
    <t xml:space="preserve"> STNC_klingon_mechanics.1031.a:</t>
  </si>
  <si>
    <t xml:space="preserve"> STNC_klingon_mechanics.1031.b:</t>
  </si>
  <si>
    <t xml:space="preserve"> STNC_klingon_mechanics.1031.c:</t>
  </si>
  <si>
    <t xml:space="preserve"> STNC_klingon_mechanics.1031.d:</t>
  </si>
  <si>
    <t xml:space="preserve"> STNC_klingon_mechanics.1031.desc:</t>
  </si>
  <si>
    <t xml:space="preserve"> STNC_klingon_mechanics.1031.name:</t>
  </si>
  <si>
    <t xml:space="preserve"> STNC_klingon_mechanics.1031.z:</t>
  </si>
  <si>
    <t xml:space="preserve"> STNC_klingon_mechanics.1032.a:</t>
  </si>
  <si>
    <t xml:space="preserve"> STNC_klingon_mechanics.1032.b:</t>
  </si>
  <si>
    <t xml:space="preserve"> STNC_klingon_mechanics.1032.c:</t>
  </si>
  <si>
    <t xml:space="preserve"> STNC_klingon_mechanics.1032.desc:</t>
  </si>
  <si>
    <t xml:space="preserve"> STNC_klingon_mechanics.1032.name:</t>
  </si>
  <si>
    <t xml:space="preserve"> STNC_klingon_mechanics.1032.z:</t>
  </si>
  <si>
    <t xml:space="preserve"> STNC_klingon_mechanics.1033.a:</t>
  </si>
  <si>
    <t>Qo' maj...</t>
  </si>
  <si>
    <t xml:space="preserve"> STNC_klingon_mechanics.1033.desc:</t>
  </si>
  <si>
    <t xml:space="preserve"> STNC_klingon_mechanics.1033.name:</t>
  </si>
  <si>
    <t xml:space="preserve"> STNC_klingon_mechanics.1034.a:</t>
  </si>
  <si>
    <t xml:space="preserve"> STNC_klingon_mechanics.1034.desc:</t>
  </si>
  <si>
    <t xml:space="preserve"> STNC_klingon_mechanics.1034.name:</t>
  </si>
  <si>
    <t xml:space="preserve"> STNC_klingon_mechanics.1040.a:</t>
  </si>
  <si>
    <t xml:space="preserve"> STNC_klingon_mechanics.1040.b:</t>
  </si>
  <si>
    <t xml:space="preserve"> STNC_klingon_mechanics.1040.desc:</t>
  </si>
  <si>
    <t xml:space="preserve"> STNC_klingon_mechanics.1040.name:</t>
  </si>
  <si>
    <t xml:space="preserve"> STNC_klingon_mechanics.1040.z:</t>
  </si>
  <si>
    <t xml:space="preserve"> STNC_klingon_mechanics.1050.alloys:</t>
  </si>
  <si>
    <t xml:space="preserve"> STNC_klingon_mechanics.1050.components:</t>
  </si>
  <si>
    <t xml:space="preserve"> STNC_klingon_mechanics.1050.desc:</t>
  </si>
  <si>
    <t xml:space="preserve"> STNC_klingon_mechanics.1050.deuterium:</t>
  </si>
  <si>
    <t xml:space="preserve"> STNC_klingon_mechanics.1050.dilithium:</t>
  </si>
  <si>
    <t xml:space="preserve"> STNC_klingon_mechanics.1050.name:</t>
  </si>
  <si>
    <t xml:space="preserve"> STNC_klingon_mechanics.1051.a:</t>
  </si>
  <si>
    <t xml:space="preserve"> STNC_klingon_mechanics.1051.b:</t>
  </si>
  <si>
    <t xml:space="preserve"> STNC_klingon_mechanics.1051.c:</t>
  </si>
  <si>
    <t xml:space="preserve"> STNC_klingon_mechanics.1051.desc:</t>
  </si>
  <si>
    <t xml:space="preserve"> STNC_klingon_mechanics.1051.name:</t>
  </si>
  <si>
    <t xml:space="preserve"> STNC_klingon_mechanics.1051.z:</t>
  </si>
  <si>
    <t xml:space="preserve"> STNC_klingon_mechanics.1052.a:</t>
  </si>
  <si>
    <t xml:space="preserve"> STNC_klingon_mechanics.1052.b:</t>
  </si>
  <si>
    <t xml:space="preserve"> STNC_klingon_mechanics.1052.c:</t>
  </si>
  <si>
    <t xml:space="preserve"> STNC_klingon_mechanics.1052.desc:</t>
  </si>
  <si>
    <t xml:space="preserve"> STNC_klingon_mechanics.1052.name:</t>
  </si>
  <si>
    <t xml:space="preserve"> STNC_klingon_mechanics.1052.z:</t>
  </si>
  <si>
    <t xml:space="preserve"> STNC_klingon_mechanics.1053.a:</t>
  </si>
  <si>
    <t xml:space="preserve"> STNC_klingon_mechanics.1053.b:</t>
  </si>
  <si>
    <t xml:space="preserve"> STNC_klingon_mechanics.1053.c:</t>
  </si>
  <si>
    <t xml:space="preserve"> STNC_klingon_mechanics.1053.desc:</t>
  </si>
  <si>
    <t xml:space="preserve"> STNC_klingon_mechanics.1053.name:</t>
  </si>
  <si>
    <t xml:space="preserve"> STNC_klingon_mechanics.1053.z:</t>
  </si>
  <si>
    <t xml:space="preserve"> STNC_klingon_mechanics.1054.a:</t>
  </si>
  <si>
    <t xml:space="preserve"> STNC_klingon_mechanics.1054.b:</t>
  </si>
  <si>
    <t xml:space="preserve"> STNC_klingon_mechanics.1054.c:</t>
  </si>
  <si>
    <t xml:space="preserve"> STNC_klingon_mechanics.1054.desc:</t>
  </si>
  <si>
    <t xml:space="preserve"> STNC_klingon_mechanics.1054.name:</t>
  </si>
  <si>
    <t xml:space="preserve"> STNC_klingon_mechanics.1054.z:</t>
  </si>
  <si>
    <t xml:space="preserve"> STNC_klingon_mechanics.1060.a:</t>
  </si>
  <si>
    <t xml:space="preserve"> STNC_klingon_mechanics.1060.b:</t>
  </si>
  <si>
    <t xml:space="preserve"> STNC_klingon_mechanics.1060.c:</t>
  </si>
  <si>
    <t xml:space="preserve"> STNC_klingon_mechanics.1060.desc:</t>
  </si>
  <si>
    <t xml:space="preserve"> STNC_klingon_mechanics.1060.name:</t>
  </si>
  <si>
    <t xml:space="preserve"> STNC_klingon_mechanics.1060.z:</t>
  </si>
  <si>
    <t xml:space="preserve"> STNC_klingon_mechanics.2.a:</t>
  </si>
  <si>
    <t xml:space="preserve"> STNC_klingon_mechanics.2.desc:</t>
  </si>
  <si>
    <t xml:space="preserve"> STNC_klingon_mechanics.2.name:</t>
  </si>
  <si>
    <t xml:space="preserve"> STNC_klingon_mechanics.3.a:</t>
  </si>
  <si>
    <t>[Root.GetRulerName]! [Root.GetRulerName]! [Root.GetRulerName]!</t>
  </si>
  <si>
    <t xml:space="preserve"> STNC_klingon_mechanics.3.desc:</t>
  </si>
  <si>
    <t xml:space="preserve"> STNC_klingon_mechanics.3.name:</t>
  </si>
  <si>
    <t xml:space="preserve"> STNC_klingon_story.1.a:</t>
  </si>
  <si>
    <t xml:space="preserve"> STNC_klingon_story.1.b:</t>
  </si>
  <si>
    <t xml:space="preserve"> STNC_klingon_story.1.desc:</t>
  </si>
  <si>
    <t xml:space="preserve"> STNC_klingon_story.1.name:</t>
  </si>
  <si>
    <t xml:space="preserve"> STNC_klingon_story.10.a:</t>
  </si>
  <si>
    <t xml:space="preserve"> STNC_klingon_story.10.desc:</t>
  </si>
  <si>
    <t xml:space="preserve"> STNC_klingon_story.10.name:</t>
  </si>
  <si>
    <t xml:space="preserve"> STNC_klingon_story.1000.a:</t>
  </si>
  <si>
    <t xml:space="preserve"> STNC_klingon_story.1000.a.response:</t>
  </si>
  <si>
    <t xml:space="preserve"> STNC_klingon_story.1000.b:</t>
  </si>
  <si>
    <t xml:space="preserve"> STNC_klingon_story.1000.b.response:</t>
  </si>
  <si>
    <t xml:space="preserve"> STNC_klingon_story.1000.c:</t>
  </si>
  <si>
    <t xml:space="preserve"> STNC_klingon_story.1000.c.response:</t>
  </si>
  <si>
    <t xml:space="preserve"> STNC_klingon_story.1000.d:</t>
  </si>
  <si>
    <t xml:space="preserve"> STNC_klingon_story.1000.d.response:</t>
  </si>
  <si>
    <t xml:space="preserve"> STNC_klingon_story.1000.desc:</t>
  </si>
  <si>
    <t xml:space="preserve"> STNC_klingon_story.1000.desc.augment_country:</t>
  </si>
  <si>
    <t xml:space="preserve"> STNC_klingon_story.1000.name:</t>
  </si>
  <si>
    <t xml:space="preserve"> STNC_klingon_story.1001.a:</t>
  </si>
  <si>
    <t xml:space="preserve"> STNC_klingon_story.1001.a.response:</t>
  </si>
  <si>
    <t xml:space="preserve"> STNC_klingon_story.1001.b:</t>
  </si>
  <si>
    <t xml:space="preserve"> STNC_klingon_story.1001.b.response:</t>
  </si>
  <si>
    <t xml:space="preserve"> STNC_klingon_story.1001.c:</t>
  </si>
  <si>
    <t xml:space="preserve"> STNC_klingon_story.1001.c.response:</t>
  </si>
  <si>
    <t xml:space="preserve"> STNC_klingon_story.1001.d:</t>
  </si>
  <si>
    <t xml:space="preserve"> STNC_klingon_story.1001.d.response:</t>
  </si>
  <si>
    <t xml:space="preserve"> STNC_klingon_story.1001.desc:</t>
  </si>
  <si>
    <t xml:space="preserve"> STNC_klingon_story.1001.name:</t>
  </si>
  <si>
    <t xml:space="preserve"> STNC_klingon_story.1002.a:</t>
  </si>
  <si>
    <t xml:space="preserve"> STNC_klingon_story.1002.a.response:</t>
  </si>
  <si>
    <t xml:space="preserve"> STNC_klingon_story.1002.c:</t>
  </si>
  <si>
    <t xml:space="preserve"> STNC_klingon_story.1002.c.response:</t>
  </si>
  <si>
    <t xml:space="preserve"> STNC_klingon_story.1002.desc:</t>
  </si>
  <si>
    <t xml:space="preserve"> STNC_klingon_story.1002.desc.no_candidates:</t>
  </si>
  <si>
    <t xml:space="preserve"> STNC_klingon_story.1002.name:</t>
  </si>
  <si>
    <t xml:space="preserve"> STNC_klingon_story.1010.accept:</t>
  </si>
  <si>
    <t xml:space="preserve"> STNC_klingon_story.1010.desc:</t>
  </si>
  <si>
    <t xml:space="preserve"> STNC_klingon_story.1010.desc.no_candidates:</t>
  </si>
  <si>
    <t xml:space="preserve"> STNC_klingon_story.1010.name:</t>
  </si>
  <si>
    <t xml:space="preserve"> STNC_klingon_story.1010.reject:</t>
  </si>
  <si>
    <t xml:space="preserve"> STNC_klingon_story.1011.accept:</t>
  </si>
  <si>
    <t xml:space="preserve"> STNC_klingon_story.1011.desc:</t>
  </si>
  <si>
    <t xml:space="preserve"> STNC_klingon_story.1011.name:</t>
  </si>
  <si>
    <t xml:space="preserve"> STNC_klingon_story.1011.reject:</t>
  </si>
  <si>
    <t xml:space="preserve"> STNC_klingon_story.1012.a:</t>
  </si>
  <si>
    <t xml:space="preserve"> STNC_klingon_story.1012.desc:</t>
  </si>
  <si>
    <t xml:space="preserve"> STNC_klingon_story.1012.name:</t>
  </si>
  <si>
    <t xml:space="preserve"> STNC_klingon_story.1013.better_conditions:</t>
  </si>
  <si>
    <t xml:space="preserve"> STNC_klingon_story.1013.desc:</t>
  </si>
  <si>
    <t xml:space="preserve"> STNC_klingon_story.1013.name:</t>
  </si>
  <si>
    <t xml:space="preserve"> STNC_klingon_story.1013.reject:</t>
  </si>
  <si>
    <t xml:space="preserve"> STNC_klingon_story.1013.slow_down:</t>
  </si>
  <si>
    <t xml:space="preserve"> STNC_klingon_story.1014.a:</t>
  </si>
  <si>
    <t xml:space="preserve"> STNC_klingon_story.1014.desc:</t>
  </si>
  <si>
    <t xml:space="preserve"> STNC_klingon_story.1014.name:</t>
  </si>
  <si>
    <t xml:space="preserve"> STNC_klingon_story.1015.desc:</t>
  </si>
  <si>
    <t xml:space="preserve"> STNC_klingon_story.1015.name:</t>
  </si>
  <si>
    <t xml:space="preserve"> STNC_klingon_story.1015.reject:</t>
  </si>
  <si>
    <t xml:space="preserve"> STNC_klingon_story.1015.slow_down:</t>
  </si>
  <si>
    <t xml:space="preserve"> STNC_klingon_story.1015.stimulus:</t>
  </si>
  <si>
    <t xml:space="preserve"> STNC_klingon_story.1016.a:</t>
  </si>
  <si>
    <t xml:space="preserve"> STNC_klingon_story.1016.desc:</t>
  </si>
  <si>
    <t xml:space="preserve"> STNC_klingon_story.1016.name:</t>
  </si>
  <si>
    <t xml:space="preserve"> STNC_klingon_story.1050.a:</t>
  </si>
  <si>
    <t xml:space="preserve"> STNC_klingon_story.1050.desc:</t>
  </si>
  <si>
    <t xml:space="preserve"> STNC_klingon_story.1050.name:</t>
  </si>
  <si>
    <t xml:space="preserve"> STNC_klingon_story.1051.a:</t>
  </si>
  <si>
    <t xml:space="preserve"> STNC_klingon_story.1051.desc:</t>
  </si>
  <si>
    <t xml:space="preserve"> STNC_klingon_story.1051.name:</t>
  </si>
  <si>
    <t xml:space="preserve"> STNC_klingon_story.1055.a:</t>
  </si>
  <si>
    <t xml:space="preserve"> STNC_klingon_story.1055.a.response:</t>
  </si>
  <si>
    <t xml:space="preserve"> STNC_klingon_story.1055.b:</t>
  </si>
  <si>
    <t xml:space="preserve"> STNC_klingon_story.1055.b.response:</t>
  </si>
  <si>
    <t xml:space="preserve"> STNC_klingon_story.1055.c:</t>
  </si>
  <si>
    <t xml:space="preserve"> STNC_klingon_story.1055.c.response:</t>
  </si>
  <si>
    <t xml:space="preserve"> STNC_klingon_story.1055.d:</t>
  </si>
  <si>
    <t xml:space="preserve"> STNC_klingon_story.1055.d.response:</t>
  </si>
  <si>
    <t xml:space="preserve"> STNC_klingon_story.1055.desc:</t>
  </si>
  <si>
    <t xml:space="preserve"> STNC_klingon_story.1055.name:</t>
  </si>
  <si>
    <t xml:space="preserve"> STNC_klingon_story.1056.a:</t>
  </si>
  <si>
    <t xml:space="preserve"> STNC_klingon_story.1056.a.response:</t>
  </si>
  <si>
    <t xml:space="preserve"> STNC_klingon_story.1056.b:</t>
  </si>
  <si>
    <t xml:space="preserve"> STNC_klingon_story.1056.b.response:</t>
  </si>
  <si>
    <t xml:space="preserve"> STNC_klingon_story.1056.desc:</t>
  </si>
  <si>
    <t xml:space="preserve"> STNC_klingon_story.1056.name:</t>
  </si>
  <si>
    <t xml:space="preserve"> STNC_klingon_story.1057.a:</t>
  </si>
  <si>
    <t xml:space="preserve"> STNC_klingon_story.1057.desc:</t>
  </si>
  <si>
    <t xml:space="preserve"> STNC_klingon_story.1057.name:</t>
  </si>
  <si>
    <t xml:space="preserve"> STNC_klingon_story.1058.a:</t>
  </si>
  <si>
    <t xml:space="preserve"> STNC_klingon_story.1058.desc:</t>
  </si>
  <si>
    <t xml:space="preserve"> STNC_klingon_story.1058.name:</t>
  </si>
  <si>
    <t xml:space="preserve"> STNC_klingon_story.1059.a:</t>
  </si>
  <si>
    <t xml:space="preserve"> STNC_klingon_story.1059.desc:</t>
  </si>
  <si>
    <t xml:space="preserve"> STNC_klingon_story.1059.name:</t>
  </si>
  <si>
    <t xml:space="preserve"> STNC_klingon_story.1060.a:</t>
  </si>
  <si>
    <t xml:space="preserve"> STNC_klingon_story.1060.desc:</t>
  </si>
  <si>
    <t xml:space="preserve"> STNC_klingon_story.1060.name:</t>
  </si>
  <si>
    <t xml:space="preserve"> STNC_klingon_story.1061.a:</t>
  </si>
  <si>
    <t xml:space="preserve"> STNC_klingon_story.1061.desc:</t>
  </si>
  <si>
    <t xml:space="preserve"> STNC_klingon_story.1061.name:</t>
  </si>
  <si>
    <t xml:space="preserve"> STNC_klingon_story.1062.a:</t>
  </si>
  <si>
    <t xml:space="preserve"> STNC_klingon_story.1062.desc:</t>
  </si>
  <si>
    <t xml:space="preserve"> STNC_klingon_story.1062.name:</t>
  </si>
  <si>
    <t xml:space="preserve"> STNC_klingon_story.1063.a:</t>
  </si>
  <si>
    <t xml:space="preserve"> STNC_klingon_story.1063.desc:</t>
  </si>
  <si>
    <t xml:space="preserve"> STNC_klingon_story.1063.name:</t>
  </si>
  <si>
    <t xml:space="preserve"> STNC_klingon_story.1064.a:</t>
  </si>
  <si>
    <t xml:space="preserve"> STNC_klingon_story.1064.desc:</t>
  </si>
  <si>
    <t xml:space="preserve"> STNC_klingon_story.1064.name:</t>
  </si>
  <si>
    <t xml:space="preserve"> STNC_klingon_story.1065.a:</t>
  </si>
  <si>
    <t xml:space="preserve"> STNC_klingon_story.1065.desc:</t>
  </si>
  <si>
    <t xml:space="preserve"> STNC_klingon_story.1065.name:</t>
  </si>
  <si>
    <t xml:space="preserve"> STNC_klingon_story.11.a:</t>
  </si>
  <si>
    <t xml:space="preserve"> STNC_klingon_story.11.desc:</t>
  </si>
  <si>
    <t xml:space="preserve"> STNC_klingon_story.11.name:</t>
  </si>
  <si>
    <t xml:space="preserve"> STNC_klingon_story.12.a:</t>
  </si>
  <si>
    <t xml:space="preserve"> STNC_klingon_story.12.b:</t>
  </si>
  <si>
    <t xml:space="preserve"> STNC_klingon_story.12.c:</t>
  </si>
  <si>
    <t xml:space="preserve"> STNC_klingon_story.12.desc:</t>
  </si>
  <si>
    <t xml:space="preserve"> STNC_klingon_story.12.name:</t>
  </si>
  <si>
    <t xml:space="preserve"> STNC_klingon_story.13.a:</t>
  </si>
  <si>
    <t xml:space="preserve"> STNC_klingon_story.13.desc:</t>
  </si>
  <si>
    <t xml:space="preserve"> STNC_klingon_story.13.name:</t>
  </si>
  <si>
    <t xml:space="preserve"> STNC_klingon_story.14.a:</t>
  </si>
  <si>
    <t xml:space="preserve"> STNC_klingon_story.14.desc:</t>
  </si>
  <si>
    <t xml:space="preserve"> STNC_klingon_story.14.name:</t>
  </si>
  <si>
    <t xml:space="preserve"> STNC_klingon_story.15.a:</t>
  </si>
  <si>
    <t xml:space="preserve"> STNC_klingon_story.15.desc:</t>
  </si>
  <si>
    <t xml:space="preserve"> STNC_klingon_story.15.name:</t>
  </si>
  <si>
    <t xml:space="preserve"> STNC_klingon_story.1500.a:</t>
  </si>
  <si>
    <t xml:space="preserve"> STNC_klingon_story.1500.b:</t>
  </si>
  <si>
    <t xml:space="preserve"> STNC_klingon_story.1500.desc:</t>
  </si>
  <si>
    <t xml:space="preserve"> STNC_klingon_story.1500.name:</t>
  </si>
  <si>
    <t xml:space="preserve"> STNC_klingon_story.1510.a:</t>
  </si>
  <si>
    <t xml:space="preserve"> STNC_klingon_story.1510.b:</t>
  </si>
  <si>
    <t xml:space="preserve"> STNC_klingon_story.1510.desc:</t>
  </si>
  <si>
    <t xml:space="preserve"> STNC_klingon_story.1510.name:</t>
  </si>
  <si>
    <t xml:space="preserve"> STNC_klingon_story.1511.a:</t>
  </si>
  <si>
    <t xml:space="preserve"> STNC_klingon_story.1511.desc:</t>
  </si>
  <si>
    <t xml:space="preserve"> STNC_klingon_story.1511.name:</t>
  </si>
  <si>
    <t xml:space="preserve"> STNC_klingon_story.1512.a:</t>
  </si>
  <si>
    <t xml:space="preserve"> STNC_klingon_story.1512.desc:</t>
  </si>
  <si>
    <t xml:space="preserve"> STNC_klingon_story.1512.name:</t>
  </si>
  <si>
    <t xml:space="preserve"> STNC_klingon_story.1513.a:</t>
  </si>
  <si>
    <t xml:space="preserve"> STNC_klingon_story.1513.desc:</t>
  </si>
  <si>
    <t xml:space="preserve"> STNC_klingon_story.1513.name:</t>
  </si>
  <si>
    <t xml:space="preserve"> STNC_klingon_story.1514.a:</t>
  </si>
  <si>
    <t xml:space="preserve"> STNC_klingon_story.1514.desc:</t>
  </si>
  <si>
    <t xml:space="preserve"> STNC_klingon_story.1514.name:</t>
  </si>
  <si>
    <t xml:space="preserve"> STNC_klingon_story.1515.a:</t>
  </si>
  <si>
    <t xml:space="preserve"> STNC_klingon_story.1515.b:</t>
  </si>
  <si>
    <t xml:space="preserve"> STNC_klingon_story.1515.c:</t>
  </si>
  <si>
    <t xml:space="preserve"> STNC_klingon_story.1515.desc:</t>
  </si>
  <si>
    <t xml:space="preserve"> STNC_klingon_story.1515.name:</t>
  </si>
  <si>
    <t xml:space="preserve"> STNC_klingon_story.1516.a:</t>
  </si>
  <si>
    <t xml:space="preserve"> STNC_klingon_story.1516.a.tooltip:</t>
  </si>
  <si>
    <t xml:space="preserve"> STNC_klingon_story.1516.desc:</t>
  </si>
  <si>
    <t xml:space="preserve"> STNC_klingon_story.1516.name:</t>
  </si>
  <si>
    <t xml:space="preserve"> STNC_klingon_story.1517.a:</t>
  </si>
  <si>
    <t xml:space="preserve"> STNC_klingon_story.1517.desc:</t>
  </si>
  <si>
    <t xml:space="preserve"> STNC_klingon_story.1517.name:</t>
  </si>
  <si>
    <t xml:space="preserve"> STNC_klingon_story.1518.a:</t>
  </si>
  <si>
    <t xml:space="preserve"> STNC_klingon_story.1518.desc:</t>
  </si>
  <si>
    <t xml:space="preserve"> STNC_klingon_story.1518.name:</t>
  </si>
  <si>
    <t xml:space="preserve"> STNC_klingon_story.1519.a:</t>
  </si>
  <si>
    <t xml:space="preserve"> STNC_klingon_story.1519.desc:</t>
  </si>
  <si>
    <t xml:space="preserve"> STNC_klingon_story.1519.name:</t>
  </si>
  <si>
    <t xml:space="preserve"> STNC_klingon_story.1520.a:</t>
  </si>
  <si>
    <t xml:space="preserve"> STNC_klingon_story.1520.desc:</t>
  </si>
  <si>
    <t xml:space="preserve"> STNC_klingon_story.1520.name:</t>
  </si>
  <si>
    <t xml:space="preserve"> STNC_klingon_story.1521.a:</t>
  </si>
  <si>
    <t xml:space="preserve"> STNC_klingon_story.1521.desc:</t>
  </si>
  <si>
    <t xml:space="preserve"> STNC_klingon_story.1521.name:</t>
  </si>
  <si>
    <t xml:space="preserve"> STNC_klingon_story.1522.a:</t>
  </si>
  <si>
    <t xml:space="preserve"> STNC_klingon_story.1522.desc:</t>
  </si>
  <si>
    <t xml:space="preserve"> STNC_klingon_story.1522.name:</t>
  </si>
  <si>
    <t xml:space="preserve"> STNC_klingon_story.1523.a:</t>
  </si>
  <si>
    <t xml:space="preserve"> STNC_klingon_story.1523.desc:</t>
  </si>
  <si>
    <t xml:space="preserve"> STNC_klingon_story.1523.name:</t>
  </si>
  <si>
    <t xml:space="preserve"> STNC_klingon_story.1524.a:</t>
  </si>
  <si>
    <t xml:space="preserve"> STNC_klingon_story.1524.b:</t>
  </si>
  <si>
    <t xml:space="preserve"> STNC_klingon_story.1524.desc:</t>
  </si>
  <si>
    <t xml:space="preserve"> STNC_klingon_story.1524.name:</t>
  </si>
  <si>
    <t xml:space="preserve"> STNC_klingon_story.1525.a:</t>
  </si>
  <si>
    <t xml:space="preserve"> STNC_klingon_story.1525.desc:</t>
  </si>
  <si>
    <t xml:space="preserve"> STNC_klingon_story.1525.name:</t>
  </si>
  <si>
    <t xml:space="preserve"> STNC_klingon_story.1526.a:</t>
  </si>
  <si>
    <t xml:space="preserve"> STNC_klingon_story.1526.desc:</t>
  </si>
  <si>
    <t xml:space="preserve"> STNC_klingon_story.1526.name:</t>
  </si>
  <si>
    <t xml:space="preserve"> STNC_klingon_story.16.a:</t>
  </si>
  <si>
    <t xml:space="preserve"> STNC_klingon_story.16.desc:</t>
  </si>
  <si>
    <t xml:space="preserve"> STNC_klingon_story.16.name:</t>
  </si>
  <si>
    <t xml:space="preserve"> STNC_klingon_story.17.a:</t>
  </si>
  <si>
    <t xml:space="preserve"> STNC_klingon_story.17.desc:</t>
  </si>
  <si>
    <t xml:space="preserve"> STNC_klingon_story.17.name:</t>
  </si>
  <si>
    <t xml:space="preserve"> STNC_klingon_story.2.a:</t>
  </si>
  <si>
    <t xml:space="preserve"> STNC_klingon_story.2.desc:</t>
  </si>
  <si>
    <t xml:space="preserve"> STNC_klingon_story.2.name:</t>
  </si>
  <si>
    <t xml:space="preserve"> STNC_klingon_story.20.a:</t>
  </si>
  <si>
    <t xml:space="preserve"> STNC_klingon_story.20.desc:</t>
  </si>
  <si>
    <t xml:space="preserve"> STNC_klingon_story.20.name:</t>
  </si>
  <si>
    <t xml:space="preserve"> STNC_klingon_story.2000.accept:</t>
  </si>
  <si>
    <t xml:space="preserve"> STNC_klingon_story.2000.accept.response:</t>
  </si>
  <si>
    <t xml:space="preserve"> STNC_klingon_story.2000.desc:</t>
  </si>
  <si>
    <t xml:space="preserve"> STNC_klingon_story.2000.mowdaq:</t>
  </si>
  <si>
    <t>Mow'daQ?</t>
  </si>
  <si>
    <t xml:space="preserve"> STNC_klingon_story.2000.mowdaq.response:</t>
  </si>
  <si>
    <t xml:space="preserve"> STNC_klingon_story.2000.name:</t>
  </si>
  <si>
    <t>Gavel of Mow'daQ</t>
  </si>
  <si>
    <t xml:space="preserve"> STNC_klingon_story.2000.reject:</t>
  </si>
  <si>
    <t xml:space="preserve"> STNC_klingon_story.2000.reject.response:</t>
  </si>
  <si>
    <t xml:space="preserve"> STNC_klingon_story.2001.a:</t>
  </si>
  <si>
    <t xml:space="preserve"> STNC_klingon_story.2001.desc:</t>
  </si>
  <si>
    <t xml:space="preserve"> STNC_klingon_story.2001.name:</t>
  </si>
  <si>
    <t xml:space="preserve"> STNC_klingon_story.2002.a:</t>
  </si>
  <si>
    <t xml:space="preserve"> STNC_klingon_story.2002.b:</t>
  </si>
  <si>
    <t xml:space="preserve"> STNC_klingon_story.2002.desc:</t>
  </si>
  <si>
    <t xml:space="preserve"> STNC_klingon_story.2002.name:</t>
  </si>
  <si>
    <t xml:space="preserve"> STNC_klingon_story.2003.a:</t>
  </si>
  <si>
    <t xml:space="preserve"> STNC_klingon_story.2003.desc:</t>
  </si>
  <si>
    <t xml:space="preserve"> STNC_klingon_story.2003.name:</t>
  </si>
  <si>
    <t xml:space="preserve"> STNC_klingon_story.2004.a:</t>
  </si>
  <si>
    <t xml:space="preserve"> STNC_klingon_story.2004.desc:</t>
  </si>
  <si>
    <t xml:space="preserve"> STNC_klingon_story.2004.name:</t>
  </si>
  <si>
    <t xml:space="preserve"> STNC_klingon_story.2005.a:</t>
  </si>
  <si>
    <t xml:space="preserve"> STNC_klingon_story.2005.desc:</t>
  </si>
  <si>
    <t xml:space="preserve"> STNC_klingon_story.2005.name:</t>
  </si>
  <si>
    <t xml:space="preserve"> STNC_klingon_story.2006.a:</t>
  </si>
  <si>
    <t xml:space="preserve"> STNC_klingon_story.2006.desc:</t>
  </si>
  <si>
    <t xml:space="preserve"> STNC_klingon_story.2006.name:</t>
  </si>
  <si>
    <t xml:space="preserve"> STNC_klingon_story.2007.a:</t>
  </si>
  <si>
    <t xml:space="preserve"> STNC_klingon_story.2007.desc:</t>
  </si>
  <si>
    <t xml:space="preserve"> STNC_klingon_story.2007.name:</t>
  </si>
  <si>
    <t xml:space="preserve"> STNC_klingon_story.2010.back:</t>
  </si>
  <si>
    <t xml:space="preserve"> STNC_klingon_story.2010.buy:</t>
  </si>
  <si>
    <t xml:space="preserve"> STNC_klingon_story.2010.buy.response:</t>
  </si>
  <si>
    <t xml:space="preserve"> STNC_klingon_story.2010.desc:</t>
  </si>
  <si>
    <t xml:space="preserve"> STNC_klingon_story.2010.name:</t>
  </si>
  <si>
    <t xml:space="preserve"> STNC_klingon_story.2010.threaten:</t>
  </si>
  <si>
    <t xml:space="preserve"> STNC_klingon_story.2010.threaten.response.fail:</t>
  </si>
  <si>
    <t xml:space="preserve"> STNC_klingon_story.2010.threaten.response.success:</t>
  </si>
  <si>
    <t xml:space="preserve"> STNC_klingon_story.2015.a:</t>
  </si>
  <si>
    <t xml:space="preserve"> STNC_klingon_story.2015.desc.megastructure:</t>
  </si>
  <si>
    <t xml:space="preserve"> STNC_klingon_story.2015.desc.planet:</t>
  </si>
  <si>
    <t xml:space="preserve"> STNC_klingon_story.2015.name:</t>
  </si>
  <si>
    <t xml:space="preserve"> STNC_klingon_story.2016.a:</t>
  </si>
  <si>
    <t xml:space="preserve"> STNC_klingon_story.2016.desc.megastructure:</t>
  </si>
  <si>
    <t xml:space="preserve"> STNC_klingon_story.2016.desc.planet:</t>
  </si>
  <si>
    <t xml:space="preserve"> STNC_klingon_story.2016.name:</t>
  </si>
  <si>
    <t xml:space="preserve"> STNC_klingon_story.2017.a:</t>
  </si>
  <si>
    <t xml:space="preserve"> STNC_klingon_story.2017.desc.megastructure:</t>
  </si>
  <si>
    <t xml:space="preserve"> STNC_klingon_story.2017.name:</t>
  </si>
  <si>
    <t xml:space="preserve"> STNC_klingon_story.2020.a:</t>
  </si>
  <si>
    <t xml:space="preserve"> STNC_klingon_story.2020.desc:</t>
  </si>
  <si>
    <t xml:space="preserve"> STNC_klingon_story.2020.name:</t>
  </si>
  <si>
    <t xml:space="preserve"> STNC_klingon_story.2021.a:</t>
  </si>
  <si>
    <t xml:space="preserve"> STNC_klingon_story.2021.desc:</t>
  </si>
  <si>
    <t xml:space="preserve"> STNC_klingon_story.2021.name:</t>
  </si>
  <si>
    <t xml:space="preserve"> STNC_klingon_story.2050.a:</t>
  </si>
  <si>
    <t xml:space="preserve"> STNC_klingon_story.2050.desc:</t>
  </si>
  <si>
    <t xml:space="preserve"> STNC_klingon_story.2050.desc.republic_of_qonos:</t>
  </si>
  <si>
    <t xml:space="preserve"> STNC_klingon_story.2050.name:</t>
  </si>
  <si>
    <t xml:space="preserve"> STNC_klingon_story.2051.a:</t>
  </si>
  <si>
    <t xml:space="preserve"> STNC_klingon_story.2051.desc:</t>
  </si>
  <si>
    <t xml:space="preserve"> STNC_klingon_story.2051.desc.republic_of_qonos:</t>
  </si>
  <si>
    <t xml:space="preserve"> STNC_klingon_story.2051.name:</t>
  </si>
  <si>
    <t xml:space="preserve"> STNC_klingon_story.2052.desc:</t>
  </si>
  <si>
    <t xml:space="preserve"> STNC_klingon_story.2052.desc.republic_of_qonos:</t>
  </si>
  <si>
    <t xml:space="preserve"> STNC_klingon_story.2052.integrate:</t>
  </si>
  <si>
    <t xml:space="preserve"> STNC_klingon_story.2052.name:</t>
  </si>
  <si>
    <t xml:space="preserve"> STNC_klingon_story.2052.quaint:</t>
  </si>
  <si>
    <t xml:space="preserve"> STNC_klingon_story.21.a:</t>
  </si>
  <si>
    <t>yaj'a'</t>
  </si>
  <si>
    <t xml:space="preserve"> STNC_klingon_story.21.desc:</t>
  </si>
  <si>
    <t xml:space="preserve"> STNC_klingon_story.21.name:</t>
  </si>
  <si>
    <t xml:space="preserve"> STNC_klingon_story.22.a:</t>
  </si>
  <si>
    <t xml:space="preserve"> STNC_klingon_story.22.desc:</t>
  </si>
  <si>
    <t xml:space="preserve"> STNC_klingon_story.22.name:</t>
  </si>
  <si>
    <t xml:space="preserve"> STNC_klingon_story.3.a:</t>
  </si>
  <si>
    <t xml:space="preserve"> STNC_klingon_story.3.desc:</t>
  </si>
  <si>
    <t xml:space="preserve"> STNC_klingon_story.3.name:</t>
  </si>
  <si>
    <t xml:space="preserve"> STNC_klingon_story.30.a:</t>
  </si>
  <si>
    <t xml:space="preserve"> STNC_klingon_story.30.desc:</t>
  </si>
  <si>
    <t xml:space="preserve"> STNC_klingon_story.30.name:</t>
  </si>
  <si>
    <t xml:space="preserve"> STNC_klingon_story.31.a:</t>
  </si>
  <si>
    <t xml:space="preserve"> STNC_klingon_story.31.desc:</t>
  </si>
  <si>
    <t xml:space="preserve"> STNC_klingon_story.31.name:</t>
  </si>
  <si>
    <t xml:space="preserve"> STNC_klingon_story.32.a:</t>
  </si>
  <si>
    <t xml:space="preserve"> STNC_klingon_story.32.desc:</t>
  </si>
  <si>
    <t xml:space="preserve"> STNC_klingon_story.32.name:</t>
  </si>
  <si>
    <t xml:space="preserve"> STNC_klingon_story.4.a:</t>
  </si>
  <si>
    <t xml:space="preserve"> STNC_klingon_story.4.desc:</t>
  </si>
  <si>
    <t xml:space="preserve"> STNC_klingon_story.4.name:</t>
  </si>
  <si>
    <t xml:space="preserve"> STNC_klingon_story.40.a:</t>
  </si>
  <si>
    <t xml:space="preserve"> STNC_klingon_story.40.desc:</t>
  </si>
  <si>
    <t xml:space="preserve"> STNC_klingon_story.40.name:</t>
  </si>
  <si>
    <t xml:space="preserve"> STNC_klingon_story.41.a:</t>
  </si>
  <si>
    <t xml:space="preserve"> STNC_klingon_story.41.desc:</t>
  </si>
  <si>
    <t xml:space="preserve"> STNC_klingon_story.41.name:</t>
  </si>
  <si>
    <t xml:space="preserve"> STNC_klingon_story.42.a:</t>
  </si>
  <si>
    <t xml:space="preserve"> STNC_klingon_story.42.desc:</t>
  </si>
  <si>
    <t xml:space="preserve"> STNC_klingon_story.42.name:</t>
  </si>
  <si>
    <t xml:space="preserve"> STNC_klingon_story.5.a:</t>
  </si>
  <si>
    <t xml:space="preserve"> STNC_klingon_story.5.desc:</t>
  </si>
  <si>
    <t xml:space="preserve"> STNC_klingon_story.5.name:</t>
  </si>
  <si>
    <t xml:space="preserve"> STNC_klingon_story.50.a:</t>
  </si>
  <si>
    <t xml:space="preserve"> STNC_klingon_story.50.desc:</t>
  </si>
  <si>
    <t xml:space="preserve"> STNC_klingon_story.50.name:</t>
  </si>
  <si>
    <t xml:space="preserve"> STNC_klingon_story.51.a:</t>
  </si>
  <si>
    <t xml:space="preserve"> STNC_klingon_story.51.desc:</t>
  </si>
  <si>
    <t xml:space="preserve"> STNC_klingon_story.51.name:</t>
  </si>
  <si>
    <t xml:space="preserve"> STNC_klingon_story.52.a:</t>
  </si>
  <si>
    <t xml:space="preserve"> STNC_klingon_story.52.b:</t>
  </si>
  <si>
    <t xml:space="preserve"> STNC_klingon_story.52.c:</t>
  </si>
  <si>
    <t xml:space="preserve"> STNC_klingon_story.52.desc:</t>
  </si>
  <si>
    <t xml:space="preserve"> STNC_klingon_story.52.name:</t>
  </si>
  <si>
    <t xml:space="preserve"> STNC_klingon_story.53.a:</t>
  </si>
  <si>
    <t xml:space="preserve"> STNC_klingon_story.53.desc:</t>
  </si>
  <si>
    <t xml:space="preserve"> STNC_klingon_story.53.name:</t>
  </si>
  <si>
    <t xml:space="preserve"> STNC_klingon_story.6.a:</t>
  </si>
  <si>
    <t xml:space="preserve"> STNC_klingon_story.6.desc:</t>
  </si>
  <si>
    <t xml:space="preserve"> STNC_klingon_story.6.name:</t>
  </si>
  <si>
    <t xml:space="preserve"> STNC_klingon_story.60.a:</t>
  </si>
  <si>
    <t xml:space="preserve"> STNC_klingon_story.60.desc:</t>
  </si>
  <si>
    <t xml:space="preserve"> STNC_klingon_story.60.name:</t>
  </si>
  <si>
    <t xml:space="preserve"> STNC_klingon_story.61.a:</t>
  </si>
  <si>
    <t xml:space="preserve"> STNC_klingon_story.61.desc:</t>
  </si>
  <si>
    <t xml:space="preserve"> STNC_klingon_story.61.name:</t>
  </si>
  <si>
    <t xml:space="preserve"> STNC_klingon_story.62.a:</t>
  </si>
  <si>
    <t xml:space="preserve"> STNC_klingon_story.62.desc:</t>
  </si>
  <si>
    <t xml:space="preserve"> STNC_klingon_story.62.name:</t>
  </si>
  <si>
    <t xml:space="preserve"> STNC_klingon_story.63.a:</t>
  </si>
  <si>
    <t xml:space="preserve"> STNC_klingon_story.63.desc:</t>
  </si>
  <si>
    <t xml:space="preserve"> STNC_klingon_story.63.name:</t>
  </si>
  <si>
    <t xml:space="preserve"> STNC_klingon_story.64.a:</t>
  </si>
  <si>
    <t xml:space="preserve"> STNC_klingon_story.64.desc:</t>
  </si>
  <si>
    <t xml:space="preserve"> STNC_klingon_story.64.name:</t>
  </si>
  <si>
    <t xml:space="preserve"> STNC_klingon_story.7.a:</t>
  </si>
  <si>
    <t xml:space="preserve"> STNC_klingon_story.7.desc:</t>
  </si>
  <si>
    <t xml:space="preserve"> STNC_klingon_story.7.name:</t>
  </si>
  <si>
    <t xml:space="preserve"> STNC_klingon_story.8.a:</t>
  </si>
  <si>
    <t xml:space="preserve"> STNC_klingon_story.8.desc:</t>
  </si>
  <si>
    <t xml:space="preserve"> STNC_klingon_story.8.name:</t>
  </si>
  <si>
    <t xml:space="preserve"> STNC_klingon_story.9.a:</t>
  </si>
  <si>
    <t xml:space="preserve"> STNC_klingon_story.9.desc:</t>
  </si>
  <si>
    <t xml:space="preserve"> STNC_klingon_story.9.name:</t>
  </si>
  <si>
    <t xml:space="preserve"> STNC_leader_story_events.100.a:</t>
  </si>
  <si>
    <t xml:space="preserve"> STNC_leader_story_events.100.a.tooltip:</t>
  </si>
  <si>
    <t xml:space="preserve"> STNC_leader_story_events.100.b:</t>
  </si>
  <si>
    <t xml:space="preserve"> STNC_leader_story_events.100.desc:</t>
  </si>
  <si>
    <t xml:space="preserve"> STNC_leader_story_events.100.name:</t>
  </si>
  <si>
    <t xml:space="preserve"> STNC_leader_story_events.1000.desc:</t>
  </si>
  <si>
    <t xml:space="preserve"> STNC_leader_story_events.1000.good:</t>
  </si>
  <si>
    <t xml:space="preserve"> STNC_leader_story_events.1000.name:</t>
  </si>
  <si>
    <t xml:space="preserve"> STNC_leader_story_events.1000.what:</t>
  </si>
  <si>
    <t xml:space="preserve"> STNC_leader_story_events.1000.what.response:</t>
  </si>
  <si>
    <t xml:space="preserve"> STNC_leader_story_events.1001.continue:</t>
  </si>
  <si>
    <t xml:space="preserve"> STNC_leader_story_events.1001.desc.01:</t>
  </si>
  <si>
    <t xml:space="preserve"> STNC_leader_story_events.1001.desc.02:</t>
  </si>
  <si>
    <t xml:space="preserve"> STNC_leader_story_events.1001.desc.03:</t>
  </si>
  <si>
    <t xml:space="preserve"> STNC_leader_story_events.1001.name:</t>
  </si>
  <si>
    <t xml:space="preserve"> STNC_leader_story_events.1001.stop:</t>
  </si>
  <si>
    <t xml:space="preserve"> STNC_leader_story_events.1001.what:</t>
  </si>
  <si>
    <t xml:space="preserve"> STNC_leader_story_events.1001.what.response:</t>
  </si>
  <si>
    <t xml:space="preserve"> STNC_leader_story_events.1002.a:</t>
  </si>
  <si>
    <t xml:space="preserve"> STNC_leader_story_events.1002.desc:</t>
  </si>
  <si>
    <t xml:space="preserve"> STNC_leader_story_events.1002.name:</t>
  </si>
  <si>
    <t xml:space="preserve"> STNC_leader_story_events.1003.a:</t>
  </si>
  <si>
    <t xml:space="preserve"> STNC_leader_story_events.1003.desc:</t>
  </si>
  <si>
    <t xml:space="preserve"> STNC_leader_story_events.1003.name:</t>
  </si>
  <si>
    <t xml:space="preserve"> STNC_leader_story_events.1005.continue:</t>
  </si>
  <si>
    <t xml:space="preserve"> STNC_leader_story_events.1005.desc:</t>
  </si>
  <si>
    <t xml:space="preserve"> STNC_leader_story_events.1005.end:</t>
  </si>
  <si>
    <t xml:space="preserve"> STNC_leader_story_events.1005.name:</t>
  </si>
  <si>
    <t xml:space="preserve"> STNC_leader_story_events.1010.continue:</t>
  </si>
  <si>
    <t xml:space="preserve"> STNC_leader_story_events.1010.desc:</t>
  </si>
  <si>
    <t xml:space="preserve"> STNC_leader_story_events.1010.end:</t>
  </si>
  <si>
    <t xml:space="preserve"> STNC_leader_story_events.1010.name:</t>
  </si>
  <si>
    <t xml:space="preserve"> STNC_leader_story_events.110.accept:</t>
  </si>
  <si>
    <t xml:space="preserve"> STNC_leader_story_events.110.desc:</t>
  </si>
  <si>
    <t xml:space="preserve"> STNC_leader_story_events.110.name:</t>
  </si>
  <si>
    <t xml:space="preserve"> STNC_leader_story_events.110.reject:</t>
  </si>
  <si>
    <t xml:space="preserve"> STNC_leader_story_events.110.reject.tooltip:</t>
  </si>
  <si>
    <t xml:space="preserve"> STNC_leader_story_events.1100.a:</t>
  </si>
  <si>
    <t xml:space="preserve"> STNC_leader_story_events.1100.desc:</t>
  </si>
  <si>
    <t xml:space="preserve"> STNC_leader_story_events.1100.name:</t>
  </si>
  <si>
    <t xml:space="preserve"> STNC_leader_story_events.111.close:</t>
  </si>
  <si>
    <t xml:space="preserve"> STNC_leader_story_events.111.desc:</t>
  </si>
  <si>
    <t xml:space="preserve"> STNC_leader_story_events.111.mentor:</t>
  </si>
  <si>
    <t>Mentor?</t>
  </si>
  <si>
    <t xml:space="preserve"> STNC_leader_story_events.111.mentor.response:</t>
  </si>
  <si>
    <t xml:space="preserve"> STNC_leader_story_events.111.name:</t>
  </si>
  <si>
    <t xml:space="preserve"> STNC_leader_story_events.1110.a:</t>
  </si>
  <si>
    <t xml:space="preserve"> STNC_leader_story_events.1110.desc:</t>
  </si>
  <si>
    <t xml:space="preserve"> STNC_leader_story_events.1110.name:</t>
  </si>
  <si>
    <t xml:space="preserve"> STNC_leader_story_events.1111.a:</t>
  </si>
  <si>
    <t xml:space="preserve"> STNC_leader_story_events.1111.desc:</t>
  </si>
  <si>
    <t xml:space="preserve"> STNC_leader_story_events.1111.name:</t>
  </si>
  <si>
    <t xml:space="preserve"> STNC_leader_story_events.1112.desc:</t>
  </si>
  <si>
    <t xml:space="preserve"> STNC_leader_story_events.1112.jack_in_the_box:</t>
  </si>
  <si>
    <t>Jack-in-the-box?</t>
  </si>
  <si>
    <t xml:space="preserve"> STNC_leader_story_events.1112.jack_in_the_box.response:</t>
  </si>
  <si>
    <t xml:space="preserve"> STNC_leader_story_events.1112.name:</t>
  </si>
  <si>
    <t xml:space="preserve"> STNC_leader_story_events.1112.no_more:</t>
  </si>
  <si>
    <t xml:space="preserve"> STNC_leader_story_events.1112.repair:</t>
  </si>
  <si>
    <t xml:space="preserve"> STNC_leader_story_events.1112.repair.tooltip:</t>
  </si>
  <si>
    <t xml:space="preserve"> STNC_leader_story_events.120.accept:</t>
  </si>
  <si>
    <t xml:space="preserve"> STNC_leader_story_events.120.desc:</t>
  </si>
  <si>
    <t xml:space="preserve"> STNC_leader_story_events.120.name:</t>
  </si>
  <si>
    <t xml:space="preserve"> STNC_leader_story_events.120.reject:</t>
  </si>
  <si>
    <t xml:space="preserve"> STNC_leader_story_events.120.reject.tooltip:</t>
  </si>
  <si>
    <t xml:space="preserve"> STNC_leader_story_events.121.close:</t>
  </si>
  <si>
    <t xml:space="preserve"> STNC_leader_story_events.121.desc:</t>
  </si>
  <si>
    <t xml:space="preserve"> STNC_leader_story_events.121.name:</t>
  </si>
  <si>
    <t xml:space="preserve"> STNC_leader_story_events.121.sibling:</t>
  </si>
  <si>
    <t xml:space="preserve"> STNC_leader_story_events.121.sibling.response:</t>
  </si>
  <si>
    <t xml:space="preserve"> STNC_leader_story_events.130.accept:</t>
  </si>
  <si>
    <t xml:space="preserve"> STNC_leader_story_events.130.desc:</t>
  </si>
  <si>
    <t xml:space="preserve"> STNC_leader_story_events.130.name:</t>
  </si>
  <si>
    <t xml:space="preserve"> STNC_leader_story_events.130.reject:</t>
  </si>
  <si>
    <t xml:space="preserve"> STNC_leader_story_events.130.reject.tooltip:</t>
  </si>
  <si>
    <t xml:space="preserve"> STNC_leader_story_events.131.celebration:</t>
  </si>
  <si>
    <t xml:space="preserve"> STNC_leader_story_events.131.celebration.response:</t>
  </si>
  <si>
    <t xml:space="preserve"> STNC_leader_story_events.131.close:</t>
  </si>
  <si>
    <t xml:space="preserve"> STNC_leader_story_events.131.desc:</t>
  </si>
  <si>
    <t xml:space="preserve"> STNC_leader_story_events.131.name:</t>
  </si>
  <si>
    <t xml:space="preserve"> STNC_leader_story_events.1501.desc:</t>
  </si>
  <si>
    <t xml:space="preserve"> STNC_leader_story_events.1501.dispatch:</t>
  </si>
  <si>
    <t xml:space="preserve"> STNC_leader_story_events.1501.name:</t>
  </si>
  <si>
    <t>Transport Hijacked</t>
  </si>
  <si>
    <t xml:space="preserve"> STNC_leader_story_events.1501.reject:</t>
  </si>
  <si>
    <t xml:space="preserve"> STNC_leader_story_events.1505.a:</t>
  </si>
  <si>
    <t xml:space="preserve"> STNC_leader_story_events.1505.desc:</t>
  </si>
  <si>
    <t xml:space="preserve"> STNC_leader_story_events.1505.name:</t>
  </si>
  <si>
    <t xml:space="preserve"> STNC_leader_story_events.1510.a:</t>
  </si>
  <si>
    <t xml:space="preserve"> STNC_leader_story_events.1510.desc:</t>
  </si>
  <si>
    <t xml:space="preserve"> STNC_leader_story_events.1510.name:</t>
  </si>
  <si>
    <t xml:space="preserve"> STNC_leader_story_events.1511.a:</t>
  </si>
  <si>
    <t xml:space="preserve"> STNC_leader_story_events.1511.desc:</t>
  </si>
  <si>
    <t xml:space="preserve"> STNC_leader_story_events.1511.name:</t>
  </si>
  <si>
    <t xml:space="preserve"> STNC_leader_story_events.1512.a:</t>
  </si>
  <si>
    <t xml:space="preserve"> STNC_leader_story_events.1512.desc:</t>
  </si>
  <si>
    <t xml:space="preserve"> STNC_leader_story_events.1512.name:</t>
  </si>
  <si>
    <t xml:space="preserve"> STNC_leader_story_events.1513.a:</t>
  </si>
  <si>
    <t xml:space="preserve"> STNC_leader_story_events.1513.desc:</t>
  </si>
  <si>
    <t xml:space="preserve"> STNC_leader_story_events.1513.name:</t>
  </si>
  <si>
    <t xml:space="preserve"> STNC_leader_story_events.1514.desc:</t>
  </si>
  <si>
    <t xml:space="preserve"> STNC_leader_story_events.1514.end:</t>
  </si>
  <si>
    <t xml:space="preserve"> STNC_leader_story_events.1514.investigate_further:</t>
  </si>
  <si>
    <t xml:space="preserve"> STNC_leader_story_events.1514.name:</t>
  </si>
  <si>
    <t xml:space="preserve"> STNC_leader_story_events.1515.a:</t>
  </si>
  <si>
    <t xml:space="preserve"> STNC_leader_story_events.1515.desc:</t>
  </si>
  <si>
    <t xml:space="preserve"> STNC_leader_story_events.1515.name:</t>
  </si>
  <si>
    <t xml:space="preserve"> STNC_leader_story_events.1516.a:</t>
  </si>
  <si>
    <t xml:space="preserve"> STNC_leader_story_events.1516.desc:</t>
  </si>
  <si>
    <t xml:space="preserve"> STNC_leader_story_events.1516.name:</t>
  </si>
  <si>
    <t xml:space="preserve"> STNC_leader_story_events.1520.a:</t>
  </si>
  <si>
    <t xml:space="preserve"> STNC_leader_story_events.1520.desc:</t>
  </si>
  <si>
    <t xml:space="preserve"> STNC_leader_story_events.1520.name:</t>
  </si>
  <si>
    <t xml:space="preserve"> STNC_leader_story_events.1521.a:</t>
  </si>
  <si>
    <t xml:space="preserve"> STNC_leader_story_events.1521.desc:</t>
  </si>
  <si>
    <t xml:space="preserve"> STNC_leader_story_events.1521.name:</t>
  </si>
  <si>
    <t xml:space="preserve"> STNC_leader_story_events.1522.agree:</t>
  </si>
  <si>
    <t xml:space="preserve"> STNC_leader_story_events.1522.desc:</t>
  </si>
  <si>
    <t xml:space="preserve"> STNC_leader_story_events.1522.endanger:</t>
  </si>
  <si>
    <t xml:space="preserve"> STNC_leader_story_events.1522.endanger.response:</t>
  </si>
  <si>
    <t xml:space="preserve"> STNC_leader_story_events.1522.explain:</t>
  </si>
  <si>
    <t xml:space="preserve"> STNC_leader_story_events.1522.explain.response:</t>
  </si>
  <si>
    <t xml:space="preserve"> STNC_leader_story_events.1522.goal:</t>
  </si>
  <si>
    <t xml:space="preserve"> STNC_leader_story_events.1522.goal.response:</t>
  </si>
  <si>
    <t xml:space="preserve"> STNC_leader_story_events.1522.law:</t>
  </si>
  <si>
    <t xml:space="preserve"> STNC_leader_story_events.1522.name:</t>
  </si>
  <si>
    <t xml:space="preserve"> STNC_leader_story_events.1522.risk:</t>
  </si>
  <si>
    <t xml:space="preserve"> STNC_leader_story_events.1522.why:</t>
  </si>
  <si>
    <t xml:space="preserve"> STNC_leader_story_events.1522.why.response:</t>
  </si>
  <si>
    <t xml:space="preserve"> STNC_leader_story_events.1523.a:</t>
  </si>
  <si>
    <t xml:space="preserve"> STNC_leader_story_events.1523.desc:</t>
  </si>
  <si>
    <t xml:space="preserve"> STNC_leader_story_events.1523.name:</t>
  </si>
  <si>
    <t xml:space="preserve"> STNC_leader_story_events.1524.a:</t>
  </si>
  <si>
    <t xml:space="preserve"> STNC_leader_story_events.1524.a.tooltip:</t>
  </si>
  <si>
    <t xml:space="preserve"> STNC_leader_story_events.1524.desc:</t>
  </si>
  <si>
    <t xml:space="preserve"> STNC_leader_story_events.1524.name:</t>
  </si>
  <si>
    <t xml:space="preserve"> STNC_leader_story_events.1525.desc:</t>
  </si>
  <si>
    <t xml:space="preserve"> STNC_leader_story_events.1525.name:</t>
  </si>
  <si>
    <t xml:space="preserve"> STNC_leader_story_events.1526.a:</t>
  </si>
  <si>
    <t xml:space="preserve"> STNC_leader_story_events.1526.a.tooltip:</t>
  </si>
  <si>
    <t xml:space="preserve"> STNC_leader_story_events.1526.desc:</t>
  </si>
  <si>
    <t xml:space="preserve"> STNC_leader_story_events.1526.name:</t>
  </si>
  <si>
    <t xml:space="preserve"> STNC_leader_story_events.501.a:</t>
  </si>
  <si>
    <t xml:space="preserve"> STNC_leader_story_events.501.desc:</t>
  </si>
  <si>
    <t xml:space="preserve"> STNC_leader_story_events.501.name:</t>
  </si>
  <si>
    <t>Deterioration</t>
  </si>
  <si>
    <t xml:space="preserve"> STNC_leader_story_events.502.a:</t>
  </si>
  <si>
    <t xml:space="preserve"> STNC_leader_story_events.502.desc:</t>
  </si>
  <si>
    <t xml:space="preserve"> STNC_leader_story_events.502.name:</t>
  </si>
  <si>
    <t xml:space="preserve"> STNC_maquis_story.10.a:</t>
  </si>
  <si>
    <t xml:space="preserve"> STNC_maquis_story.10.desc:</t>
  </si>
  <si>
    <t xml:space="preserve"> STNC_maquis_story.10.name:</t>
  </si>
  <si>
    <t>[FromFromFromFrom.GetName]</t>
  </si>
  <si>
    <t xml:space="preserve"> STNC_maquis_story.11.a:</t>
  </si>
  <si>
    <t xml:space="preserve"> STNC_maquis_story.11.desc:</t>
  </si>
  <si>
    <t>[From.GetRulerTitle]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t>
  </si>
  <si>
    <t xml:space="preserve"> STNC_maquis_story.11.name:</t>
  </si>
  <si>
    <t xml:space="preserve"> STNC_maquis_story.12.a:</t>
  </si>
  <si>
    <t xml:space="preserve"> STNC_maquis_story.12.desc:</t>
  </si>
  <si>
    <t xml:space="preserve"> STNC_maquis_story.12.name:</t>
  </si>
  <si>
    <t xml:space="preserve"> STNC_maquis_story.2.a:</t>
  </si>
  <si>
    <t xml:space="preserve"> STNC_maquis_story.2.b:</t>
  </si>
  <si>
    <t xml:space="preserve"> STNC_maquis_story.2.c:</t>
  </si>
  <si>
    <t xml:space="preserve"> STNC_maquis_story.2.d:</t>
  </si>
  <si>
    <t xml:space="preserve"> STNC_maquis_story.2.desc_01:</t>
  </si>
  <si>
    <t xml:space="preserve"> STNC_maquis_story.2.desc_02:</t>
  </si>
  <si>
    <t xml:space="preserve"> STNC_maquis_story.2.desc_03:</t>
  </si>
  <si>
    <t xml:space="preserve"> STNC_maquis_story.2.name:</t>
  </si>
  <si>
    <t xml:space="preserve"> STNC_maquis_story.20.a:</t>
  </si>
  <si>
    <t xml:space="preserve"> STNC_maquis_story.20.desc:</t>
  </si>
  <si>
    <t xml:space="preserve"> STNC_maquis_story.20.name:</t>
  </si>
  <si>
    <t xml:space="preserve"> STNC_maquis_story.21.a:</t>
  </si>
  <si>
    <t xml:space="preserve"> STNC_maquis_story.21.desc:</t>
  </si>
  <si>
    <t xml:space="preserve"> STNC_maquis_story.21.name:</t>
  </si>
  <si>
    <t xml:space="preserve"> STNC_maquis_story.22.a:</t>
  </si>
  <si>
    <t xml:space="preserve"> STNC_maquis_story.22.desc:</t>
  </si>
  <si>
    <t xml:space="preserve"> STNC_maquis_story.22.name:</t>
  </si>
  <si>
    <t xml:space="preserve"> STNC_maquis_story.3.a:</t>
  </si>
  <si>
    <t xml:space="preserve"> STNC_maquis_story.3.b:</t>
  </si>
  <si>
    <t xml:space="preserve"> STNC_maquis_story.3.c:</t>
  </si>
  <si>
    <t xml:space="preserve"> STNC_maquis_story.3.d:</t>
  </si>
  <si>
    <t xml:space="preserve"> STNC_maquis_story.3.desc_01:</t>
  </si>
  <si>
    <t xml:space="preserve"> STNC_maquis_story.3.desc_02:</t>
  </si>
  <si>
    <t xml:space="preserve"> STNC_maquis_story.3.desc_03:</t>
  </si>
  <si>
    <t xml:space="preserve"> STNC_maquis_story.3.name:</t>
  </si>
  <si>
    <t xml:space="preserve"> STNC_maquis_story.30.a:</t>
  </si>
  <si>
    <t xml:space="preserve"> STNC_maquis_story.30.b:</t>
  </si>
  <si>
    <t xml:space="preserve"> STNC_maquis_story.30.desc:</t>
  </si>
  <si>
    <t xml:space="preserve"> STNC_maquis_story.30.name:</t>
  </si>
  <si>
    <t xml:space="preserve"> STNC_maquis_story.31.a:</t>
  </si>
  <si>
    <t xml:space="preserve"> STNC_maquis_story.31.b:</t>
  </si>
  <si>
    <t xml:space="preserve"> STNC_maquis_story.31.c:</t>
  </si>
  <si>
    <t xml:space="preserve"> STNC_maquis_story.31.desc:</t>
  </si>
  <si>
    <t xml:space="preserve"> STNC_maquis_story.31.name:</t>
  </si>
  <si>
    <t xml:space="preserve"> STNC_maquis_story.32.a:</t>
  </si>
  <si>
    <t xml:space="preserve"> STNC_maquis_story.32.desc:</t>
  </si>
  <si>
    <t xml:space="preserve"> STNC_maquis_story.32.name:</t>
  </si>
  <si>
    <t xml:space="preserve"> STNC_maquis_story.33.a:</t>
  </si>
  <si>
    <t xml:space="preserve"> STNC_maquis_story.33.b:</t>
  </si>
  <si>
    <t xml:space="preserve"> STNC_maquis_story.33.desc:</t>
  </si>
  <si>
    <t xml:space="preserve"> STNC_maquis_story.33.name:</t>
  </si>
  <si>
    <t xml:space="preserve"> STNC_maquis_story.34.a:</t>
  </si>
  <si>
    <t xml:space="preserve"> STNC_maquis_story.34.b:</t>
  </si>
  <si>
    <t xml:space="preserve"> STNC_maquis_story.34.desc:</t>
  </si>
  <si>
    <t xml:space="preserve"> STNC_maquis_story.34.name:</t>
  </si>
  <si>
    <t xml:space="preserve"> STNC_megastructures.1000.close:</t>
  </si>
  <si>
    <t xml:space="preserve"> STNC_megastructures.1000.close.borg:</t>
  </si>
  <si>
    <t xml:space="preserve"> STNC_megastructures.1000.demolish:</t>
  </si>
  <si>
    <t xml:space="preserve"> STNC_megastructures.1000.demolish.borg:</t>
  </si>
  <si>
    <t xml:space="preserve"> STNC_megastructures.1000.demolish.borg.response:</t>
  </si>
  <si>
    <t xml:space="preserve"> STNC_megastructures.1000.demolish.response:</t>
  </si>
  <si>
    <t xml:space="preserve"> STNC_megastructures.1000.demolish.undine:</t>
  </si>
  <si>
    <t xml:space="preserve"> STNC_megastructures.1000.demolish.undine.response:</t>
  </si>
  <si>
    <t xml:space="preserve"> STNC_megastructures.1000.desc:</t>
  </si>
  <si>
    <t xml:space="preserve"> STNC_megastructures.1000.desc.borg:</t>
  </si>
  <si>
    <t xml:space="preserve"> STNC_megastructures.1000.desc.undine:</t>
  </si>
  <si>
    <t xml:space="preserve"> STNC_megastructures.1000.name:</t>
  </si>
  <si>
    <t xml:space="preserve"> STNC_megastructures.1010.close:</t>
  </si>
  <si>
    <t xml:space="preserve"> STNC_megastructures.1010.close.borg:</t>
  </si>
  <si>
    <t xml:space="preserve"> STNC_megastructures.1010.desc:</t>
  </si>
  <si>
    <t xml:space="preserve"> STNC_megastructures.1010.desc.borg:</t>
  </si>
  <si>
    <t xml:space="preserve"> STNC_megastructures.1010.desc.undine:</t>
  </si>
  <si>
    <t xml:space="preserve"> STNC_megastructures.1010.detail:</t>
  </si>
  <si>
    <t xml:space="preserve"> STNC_megastructures.1010.detail.borg:</t>
  </si>
  <si>
    <t xml:space="preserve"> STNC_megastructures.1010.detail.borg.response:</t>
  </si>
  <si>
    <t xml:space="preserve"> STNC_megastructures.1010.detail.response:</t>
  </si>
  <si>
    <t xml:space="preserve"> STNC_megastructures.1010.detail.undine:</t>
  </si>
  <si>
    <t xml:space="preserve"> STNC_megastructures.1010.name:</t>
  </si>
  <si>
    <t xml:space="preserve"> STNC_megastructures.1010.undine:</t>
  </si>
  <si>
    <t xml:space="preserve"> STNC_megastructures.1010.undine.response:</t>
  </si>
  <si>
    <t xml:space="preserve"> STNC_megastructures.1100.close:</t>
  </si>
  <si>
    <t xml:space="preserve"> STNC_megastructures.1100.close.borg:</t>
  </si>
  <si>
    <t xml:space="preserve"> STNC_megastructures.1100.demolish:</t>
  </si>
  <si>
    <t xml:space="preserve"> STNC_megastructures.1100.demolish.borg:</t>
  </si>
  <si>
    <t xml:space="preserve"> STNC_megastructures.1100.demolish.borg.response:</t>
  </si>
  <si>
    <t xml:space="preserve"> STNC_megastructures.1100.demolish.response:</t>
  </si>
  <si>
    <t xml:space="preserve"> STNC_megastructures.1100.demolish.undine:</t>
  </si>
  <si>
    <t xml:space="preserve"> STNC_megastructures.1100.demolish.undine.response:</t>
  </si>
  <si>
    <t xml:space="preserve"> STNC_megastructures.1100.desc:</t>
  </si>
  <si>
    <t xml:space="preserve"> STNC_megastructures.1100.desc.borg:</t>
  </si>
  <si>
    <t xml:space="preserve"> STNC_megastructures.1100.desc.undine:</t>
  </si>
  <si>
    <t xml:space="preserve"> STNC_megastructures.1100.name:</t>
  </si>
  <si>
    <t xml:space="preserve"> STNC_megastructures.1110.close:</t>
  </si>
  <si>
    <t xml:space="preserve"> STNC_megastructures.1110.close.borg:</t>
  </si>
  <si>
    <t xml:space="preserve"> STNC_megastructures.1110.desc:</t>
  </si>
  <si>
    <t xml:space="preserve"> STNC_megastructures.1110.desc.borg:</t>
  </si>
  <si>
    <t xml:space="preserve"> STNC_megastructures.1110.desc.undine:</t>
  </si>
  <si>
    <t xml:space="preserve"> STNC_megastructures.1110.detail:</t>
  </si>
  <si>
    <t xml:space="preserve"> STNC_megastructures.1110.detail.borg:</t>
  </si>
  <si>
    <t xml:space="preserve"> STNC_megastructures.1110.detail.borg.response:</t>
  </si>
  <si>
    <t xml:space="preserve"> STNC_megastructures.1110.detail.response:</t>
  </si>
  <si>
    <t xml:space="preserve"> STNC_megastructures.1110.detail.undine:</t>
  </si>
  <si>
    <t xml:space="preserve"> STNC_megastructures.1110.name:</t>
  </si>
  <si>
    <t xml:space="preserve"> STNC_megastructures.1110.undine:</t>
  </si>
  <si>
    <t xml:space="preserve"> STNC_megastructures.1110.undine.response:</t>
  </si>
  <si>
    <t xml:space="preserve"> STNC_megastructures.1200.close:</t>
  </si>
  <si>
    <t xml:space="preserve"> STNC_megastructures.1200.close.borg:</t>
  </si>
  <si>
    <t xml:space="preserve"> STNC_megastructures.1200.demolish:</t>
  </si>
  <si>
    <t xml:space="preserve"> STNC_megastructures.1200.demolish.borg:</t>
  </si>
  <si>
    <t xml:space="preserve"> STNC_megastructures.1200.demolish.borg.response:</t>
  </si>
  <si>
    <t xml:space="preserve"> STNC_megastructures.1200.demolish.response:</t>
  </si>
  <si>
    <t xml:space="preserve"> STNC_megastructures.1200.demolish.undine:</t>
  </si>
  <si>
    <t xml:space="preserve"> STNC_megastructures.1200.demolish.undine.response:</t>
  </si>
  <si>
    <t xml:space="preserve"> STNC_megastructures.1200.desc:</t>
  </si>
  <si>
    <t xml:space="preserve"> STNC_megastructures.1200.desc.borg:</t>
  </si>
  <si>
    <t xml:space="preserve"> STNC_megastructures.1200.desc.undine:</t>
  </si>
  <si>
    <t xml:space="preserve"> STNC_megastructures.1200.name:</t>
  </si>
  <si>
    <t xml:space="preserve"> STNC_megastructures.1210.close:</t>
  </si>
  <si>
    <t xml:space="preserve"> STNC_megastructures.1210.close.borg:</t>
  </si>
  <si>
    <t xml:space="preserve"> STNC_megastructures.1210.desc:</t>
  </si>
  <si>
    <t xml:space="preserve"> STNC_megastructures.1210.desc.borg:</t>
  </si>
  <si>
    <t xml:space="preserve"> STNC_megastructures.1210.desc.undine:</t>
  </si>
  <si>
    <t xml:space="preserve"> STNC_megastructures.1210.detail:</t>
  </si>
  <si>
    <t xml:space="preserve"> STNC_megastructures.1210.detail.borg:</t>
  </si>
  <si>
    <t xml:space="preserve"> STNC_megastructures.1210.detail.borg.response:</t>
  </si>
  <si>
    <t xml:space="preserve"> STNC_megastructures.1210.detail.response:</t>
  </si>
  <si>
    <t xml:space="preserve"> STNC_megastructures.1210.detail.undine:</t>
  </si>
  <si>
    <t xml:space="preserve"> STNC_megastructures.1210.name:</t>
  </si>
  <si>
    <t xml:space="preserve"> STNC_megastructures.1210.undine:</t>
  </si>
  <si>
    <t xml:space="preserve"> STNC_megastructures.1210.undine.response:</t>
  </si>
  <si>
    <t xml:space="preserve"> STNC_MEMORIAL_1_PROJECT_DESC:</t>
  </si>
  <si>
    <t xml:space="preserve"> STNC_MEMORIAL_1_PROJECT:</t>
  </si>
  <si>
    <t xml:space="preserve"> STNC_memorial_category_desc:</t>
  </si>
  <si>
    <t xml:space="preserve"> STNC_memorial_category:</t>
  </si>
  <si>
    <t xml:space="preserve"> STNC_memorial_event.1.a:</t>
  </si>
  <si>
    <t xml:space="preserve"> STNC_memorial_event.1.desc:</t>
  </si>
  <si>
    <t xml:space="preserve"> STNC_memorial_event.1.name:</t>
  </si>
  <si>
    <t xml:space="preserve"> STNC_memorial_event.10.a:</t>
  </si>
  <si>
    <t xml:space="preserve"> STNC_memorial_event.10.desc:</t>
  </si>
  <si>
    <t xml:space="preserve"> STNC_memorial_event.10.name:</t>
  </si>
  <si>
    <t xml:space="preserve"> STNC_memorial_event.100.a:</t>
  </si>
  <si>
    <t xml:space="preserve"> STNC_memorial_event.100.desc:</t>
  </si>
  <si>
    <t xml:space="preserve"> STNC_memorial_event.100.name:</t>
  </si>
  <si>
    <t xml:space="preserve"> STNC_memorial_event.2.a:</t>
  </si>
  <si>
    <t xml:space="preserve"> STNC_memorial_event.2.desc:</t>
  </si>
  <si>
    <t xml:space="preserve"> STNC_memorial_event.2.name:</t>
  </si>
  <si>
    <t xml:space="preserve"> STNC_memorial_event.20.a:</t>
  </si>
  <si>
    <t xml:space="preserve"> STNC_memorial_event.20.desc:</t>
  </si>
  <si>
    <t xml:space="preserve"> STNC_memorial_event.20.name:</t>
  </si>
  <si>
    <t xml:space="preserve"> STNC_memorial_event.21.a:</t>
  </si>
  <si>
    <t xml:space="preserve"> STNC_memorial_event.21.desc:</t>
  </si>
  <si>
    <t xml:space="preserve"> STNC_memorial_event.21.name:</t>
  </si>
  <si>
    <t xml:space="preserve"> STNC_memorial_event.50.a:</t>
  </si>
  <si>
    <t xml:space="preserve"> STNC_memorial_event.50.desc:</t>
  </si>
  <si>
    <t xml:space="preserve"> STNC_memorial_event.50.name:</t>
  </si>
  <si>
    <t xml:space="preserve"> STNC_memorial_event.60.a:</t>
  </si>
  <si>
    <t xml:space="preserve"> STNC_memorial_event.60.b:</t>
  </si>
  <si>
    <t xml:space="preserve"> STNC_memorial_event.60.c:</t>
  </si>
  <si>
    <t xml:space="preserve"> STNC_memorial_event.60.desc:</t>
  </si>
  <si>
    <t xml:space="preserve"> STNC_memorial_event.60.name:</t>
  </si>
  <si>
    <t xml:space="preserve"> STNC_memorial_event.70.a:</t>
  </si>
  <si>
    <t xml:space="preserve"> STNC_memorial_event.70.b:</t>
  </si>
  <si>
    <t xml:space="preserve"> STNC_memorial_event.70.desc:</t>
  </si>
  <si>
    <t xml:space="preserve"> STNC_memorial_event.70.name:</t>
  </si>
  <si>
    <t xml:space="preserve"> STNC_memorial_event.71.a:</t>
  </si>
  <si>
    <t xml:space="preserve"> STNC_memorial_event.71.desc:</t>
  </si>
  <si>
    <t xml:space="preserve"> STNC_memorial_event.71.name:</t>
  </si>
  <si>
    <t xml:space="preserve"> STNC_memorial_event.80.a:</t>
  </si>
  <si>
    <t xml:space="preserve"> STNC_memorial_event.80.desc:</t>
  </si>
  <si>
    <t xml:space="preserve"> STNC_memorial_event.80.name:</t>
  </si>
  <si>
    <t xml:space="preserve"> STNC_memorial_event.81.a:</t>
  </si>
  <si>
    <t xml:space="preserve"> STNC_memorial_event.81.desc:</t>
  </si>
  <si>
    <t xml:space="preserve"> STNC_memorial_event.81.name:</t>
  </si>
  <si>
    <t xml:space="preserve"> STNC_memorial_event.90.a:</t>
  </si>
  <si>
    <t xml:space="preserve"> STNC_memorial_event.90.desc:</t>
  </si>
  <si>
    <t xml:space="preserve"> STNC_memorial_event.90.name:</t>
  </si>
  <si>
    <t xml:space="preserve"> STNC_memorial_event.91.a:</t>
  </si>
  <si>
    <t xml:space="preserve"> STNC_memorial_event.91.desc:</t>
  </si>
  <si>
    <t xml:space="preserve"> STNC_memorial_event.91.name:</t>
  </si>
  <si>
    <t xml:space="preserve"> STNC_menthar_category_desc:</t>
  </si>
  <si>
    <t xml:space="preserve"> STNC_menthar_category:</t>
  </si>
  <si>
    <t xml:space="preserve"> STNC_meridian_category_desc:</t>
  </si>
  <si>
    <t xml:space="preserve"> STNC_meridian_category:</t>
  </si>
  <si>
    <t xml:space="preserve"> STNC_meridian_event.1.a:</t>
  </si>
  <si>
    <t>[Root.Owner.GetFascinating]</t>
  </si>
  <si>
    <t xml:space="preserve"> STNC_meridian_event.1.desc:</t>
  </si>
  <si>
    <t xml:space="preserve"> STNC_meridian_event.1.name:</t>
  </si>
  <si>
    <t xml:space="preserve"> STNC_meridian_event.11.a:</t>
  </si>
  <si>
    <t xml:space="preserve"> STNC_meridian_event.11.b:</t>
  </si>
  <si>
    <t xml:space="preserve"> STNC_meridian_event.11.c:</t>
  </si>
  <si>
    <t xml:space="preserve"> STNC_meridian_event.11.desc:</t>
  </si>
  <si>
    <t xml:space="preserve"> STNC_meridian_event.11.name:</t>
  </si>
  <si>
    <t xml:space="preserve"> STNC_meridian_event.12.a:</t>
  </si>
  <si>
    <t xml:space="preserve"> STNC_meridian_event.12.a.response:</t>
  </si>
  <si>
    <t xml:space="preserve"> STNC_meridian_event.12.b:</t>
  </si>
  <si>
    <t xml:space="preserve"> STNC_meridian_event.12.b.response:</t>
  </si>
  <si>
    <t xml:space="preserve"> STNC_meridian_event.12.c:</t>
  </si>
  <si>
    <t xml:space="preserve"> STNC_meridian_event.12.c.response:</t>
  </si>
  <si>
    <t xml:space="preserve"> STNC_meridian_event.12.desc:</t>
  </si>
  <si>
    <t xml:space="preserve"> STNC_meridian_event.12.name:</t>
  </si>
  <si>
    <t>Meridian</t>
  </si>
  <si>
    <t xml:space="preserve"> STNC_meridian_event.13.a:</t>
  </si>
  <si>
    <t xml:space="preserve"> STNC_meridian_event.13.desc:</t>
  </si>
  <si>
    <t xml:space="preserve"> STNC_meridian_event.13.name:</t>
  </si>
  <si>
    <t xml:space="preserve"> STNC_meridian_event.15.a:</t>
  </si>
  <si>
    <t xml:space="preserve"> STNC_meridian_event.15.b:</t>
  </si>
  <si>
    <t xml:space="preserve"> STNC_meridian_event.15.c:</t>
  </si>
  <si>
    <t xml:space="preserve"> STNC_meridian_event.15.d:</t>
  </si>
  <si>
    <t xml:space="preserve"> STNC_meridian_event.15.desc:</t>
  </si>
  <si>
    <t xml:space="preserve"> STNC_meridian_event.15.name:</t>
  </si>
  <si>
    <t xml:space="preserve"> STNC_meridian_event.21.a:</t>
  </si>
  <si>
    <t xml:space="preserve"> STNC_meridian_event.21.desc:</t>
  </si>
  <si>
    <t xml:space="preserve"> STNC_meridian_event.21.name:</t>
  </si>
  <si>
    <t xml:space="preserve"> STNC_meridian_event.31.a:</t>
  </si>
  <si>
    <t xml:space="preserve"> STNC_meridian_event.31.a.response:</t>
  </si>
  <si>
    <t xml:space="preserve"> STNC_meridian_event.31.b:</t>
  </si>
  <si>
    <t xml:space="preserve"> STNC_meridian_event.31.b.response:</t>
  </si>
  <si>
    <t xml:space="preserve"> STNC_meridian_event.31.desc:</t>
  </si>
  <si>
    <t xml:space="preserve"> STNC_meridian_event.31.name:</t>
  </si>
  <si>
    <t xml:space="preserve"> STNC_meridian_event.32.a:</t>
  </si>
  <si>
    <t xml:space="preserve"> STNC_meridian_event.32.a.response:</t>
  </si>
  <si>
    <t xml:space="preserve"> STNC_meridian_event.32.b:</t>
  </si>
  <si>
    <t xml:space="preserve"> STNC_meridian_event.32.b.response:</t>
  </si>
  <si>
    <t xml:space="preserve"> STNC_meridian_event.32.desc:</t>
  </si>
  <si>
    <t xml:space="preserve"> STNC_meridian_event.32.name:</t>
  </si>
  <si>
    <t xml:space="preserve"> STNC_meridian_event.33.a:</t>
  </si>
  <si>
    <t xml:space="preserve"> STNC_meridian_event.33.desc:</t>
  </si>
  <si>
    <t xml:space="preserve"> STNC_meridian_event.33.name:</t>
  </si>
  <si>
    <t xml:space="preserve"> STNC_meridian_event.34.a:</t>
  </si>
  <si>
    <t xml:space="preserve"> STNC_meridian_event.34.desc:</t>
  </si>
  <si>
    <t xml:space="preserve"> STNC_meridian_event.34.name:</t>
  </si>
  <si>
    <t xml:space="preserve"> STNC_meridian_event.35.a:</t>
  </si>
  <si>
    <t xml:space="preserve"> STNC_meridian_event.35.desc:</t>
  </si>
  <si>
    <t xml:space="preserve"> STNC_meridian_event.35.name:</t>
  </si>
  <si>
    <t xml:space="preserve"> STNC_meridian_event.5.a:</t>
  </si>
  <si>
    <t xml:space="preserve"> STNC_meridian_event.5.desc:</t>
  </si>
  <si>
    <t xml:space="preserve"> STNC_meridian_event.5.name:</t>
  </si>
  <si>
    <t xml:space="preserve"> STNC_metamorphosis_category_desc:</t>
  </si>
  <si>
    <t xml:space="preserve"> STNC_metamorphosis_category:</t>
  </si>
  <si>
    <t xml:space="preserve"> STNC_metamorphosis_event.1.a:</t>
  </si>
  <si>
    <t xml:space="preserve"> STNC_metamorphosis_event.1.desc:</t>
  </si>
  <si>
    <t xml:space="preserve"> STNC_metamorphosis_event.1.name:</t>
  </si>
  <si>
    <t xml:space="preserve"> STNC_metamorphosis_event.10.a:</t>
  </si>
  <si>
    <t xml:space="preserve"> STNC_metamorphosis_event.10.desc:</t>
  </si>
  <si>
    <t xml:space="preserve"> STNC_metamorphosis_event.10.name:</t>
  </si>
  <si>
    <t xml:space="preserve"> STNC_metamorphosis_event.100.a:</t>
  </si>
  <si>
    <t xml:space="preserve"> STNC_metamorphosis_event.100.desc:</t>
  </si>
  <si>
    <t xml:space="preserve"> STNC_metamorphosis_event.100.name:</t>
  </si>
  <si>
    <t xml:space="preserve"> STNC_metamorphosis_event.110.a:</t>
  </si>
  <si>
    <t xml:space="preserve"> STNC_metamorphosis_event.110.b:</t>
  </si>
  <si>
    <t xml:space="preserve"> STNC_metamorphosis_event.110.desc:</t>
  </si>
  <si>
    <t xml:space="preserve"> STNC_metamorphosis_event.110.name:</t>
  </si>
  <si>
    <t xml:space="preserve"> STNC_metamorphosis_event.120.a:</t>
  </si>
  <si>
    <t xml:space="preserve"> STNC_metamorphosis_event.120.desc:</t>
  </si>
  <si>
    <t xml:space="preserve"> STNC_metamorphosis_event.120.name:</t>
  </si>
  <si>
    <t xml:space="preserve"> STNC_metamorphosis_event.130.a:</t>
  </si>
  <si>
    <t xml:space="preserve"> STNC_metamorphosis_event.130.desc:</t>
  </si>
  <si>
    <t xml:space="preserve"> STNC_metamorphosis_event.130.name:</t>
  </si>
  <si>
    <t xml:space="preserve"> STNC_metamorphosis_event.140.a:</t>
  </si>
  <si>
    <t xml:space="preserve"> STNC_metamorphosis_event.140.b:</t>
  </si>
  <si>
    <t xml:space="preserve"> STNC_metamorphosis_event.140.desc:</t>
  </si>
  <si>
    <t xml:space="preserve"> STNC_metamorphosis_event.140.name:</t>
  </si>
  <si>
    <t xml:space="preserve"> STNC_metamorphosis_event.150.a:</t>
  </si>
  <si>
    <t xml:space="preserve"> STNC_metamorphosis_event.150.desc:</t>
  </si>
  <si>
    <t xml:space="preserve"> STNC_metamorphosis_event.150.name:</t>
  </si>
  <si>
    <t xml:space="preserve"> STNC_metamorphosis_event.2.a:</t>
  </si>
  <si>
    <t xml:space="preserve"> STNC_metamorphosis_event.2.desc:</t>
  </si>
  <si>
    <t xml:space="preserve"> STNC_metamorphosis_event.2.name:</t>
  </si>
  <si>
    <t xml:space="preserve"> STNC_metamorphosis_event.20.a:</t>
  </si>
  <si>
    <t xml:space="preserve"> STNC_metamorphosis_event.20.desc:</t>
  </si>
  <si>
    <t xml:space="preserve"> STNC_metamorphosis_event.20.name:</t>
  </si>
  <si>
    <t xml:space="preserve"> STNC_metamorphosis_event.21.a:</t>
  </si>
  <si>
    <t xml:space="preserve"> STNC_metamorphosis_event.21.b:</t>
  </si>
  <si>
    <t xml:space="preserve"> STNC_metamorphosis_event.21.c:</t>
  </si>
  <si>
    <t xml:space="preserve"> STNC_metamorphosis_event.21.desc:</t>
  </si>
  <si>
    <t xml:space="preserve"> STNC_metamorphosis_event.21.name:</t>
  </si>
  <si>
    <t xml:space="preserve"> STNC_metamorphosis_event.30.a:</t>
  </si>
  <si>
    <t xml:space="preserve"> STNC_metamorphosis_event.30.b:</t>
  </si>
  <si>
    <t xml:space="preserve"> STNC_metamorphosis_event.30.c:</t>
  </si>
  <si>
    <t xml:space="preserve"> STNC_metamorphosis_event.30.desc:</t>
  </si>
  <si>
    <t xml:space="preserve"> STNC_metamorphosis_event.30.name:</t>
  </si>
  <si>
    <t xml:space="preserve"> STNC_metamorphosis_event.40.a:</t>
  </si>
  <si>
    <t xml:space="preserve"> STNC_metamorphosis_event.40.desc:</t>
  </si>
  <si>
    <t xml:space="preserve"> STNC_metamorphosis_event.40.name:</t>
  </si>
  <si>
    <t xml:space="preserve"> STNC_metamorphosis_event.41.a:</t>
  </si>
  <si>
    <t xml:space="preserve"> STNC_metamorphosis_event.41.b:</t>
  </si>
  <si>
    <t xml:space="preserve"> STNC_metamorphosis_event.41.desc:</t>
  </si>
  <si>
    <t xml:space="preserve"> STNC_metamorphosis_event.41.name:</t>
  </si>
  <si>
    <t xml:space="preserve"> STNC_metamorphosis_event.50.a:</t>
  </si>
  <si>
    <t xml:space="preserve"> STNC_metamorphosis_event.50.desc:</t>
  </si>
  <si>
    <t xml:space="preserve"> STNC_metamorphosis_event.50.name:</t>
  </si>
  <si>
    <t xml:space="preserve"> STNC_metamorphosis_event.51.a:</t>
  </si>
  <si>
    <t xml:space="preserve"> STNC_metamorphosis_event.51.desc:</t>
  </si>
  <si>
    <t xml:space="preserve"> STNC_metamorphosis_event.51.name:</t>
  </si>
  <si>
    <t xml:space="preserve"> STNC_metamorphosis_event.60.a:</t>
  </si>
  <si>
    <t xml:space="preserve"> STNC_metamorphosis_event.60.desc:</t>
  </si>
  <si>
    <t xml:space="preserve"> STNC_metamorphosis_event.60.name:</t>
  </si>
  <si>
    <t xml:space="preserve"> STNC_metamorphosis_event.61.a:</t>
  </si>
  <si>
    <t xml:space="preserve"> STNC_metamorphosis_event.61.desc:</t>
  </si>
  <si>
    <t xml:space="preserve"> STNC_metamorphosis_event.61.name:</t>
  </si>
  <si>
    <t xml:space="preserve"> STNC_metamorphosis_event.70.a:</t>
  </si>
  <si>
    <t xml:space="preserve"> STNC_metamorphosis_event.70.desc:</t>
  </si>
  <si>
    <t xml:space="preserve"> STNC_metamorphosis_event.70.name:</t>
  </si>
  <si>
    <t xml:space="preserve"> STNC_metamorphosis_event.71.a:</t>
  </si>
  <si>
    <t xml:space="preserve"> STNC_metamorphosis_event.71.desc:</t>
  </si>
  <si>
    <t xml:space="preserve"> STNC_metamorphosis_event.71.name:</t>
  </si>
  <si>
    <t xml:space="preserve"> STNC_metamorphosis_event.80.a:</t>
  </si>
  <si>
    <t xml:space="preserve"> STNC_metamorphosis_event.80.desc:</t>
  </si>
  <si>
    <t xml:space="preserve"> STNC_metamorphosis_event.80.name:</t>
  </si>
  <si>
    <t xml:space="preserve"> STNC_metamorphosis_event.90.a:</t>
  </si>
  <si>
    <t xml:space="preserve"> STNC_metamorphosis_event.90.b:</t>
  </si>
  <si>
    <t xml:space="preserve"> STNC_metamorphosis_event.90.desc:</t>
  </si>
  <si>
    <t xml:space="preserve"> STNC_metamorphosis_event.90.name:</t>
  </si>
  <si>
    <t xml:space="preserve"> STNC_microsingularity_category_desc:</t>
  </si>
  <si>
    <t xml:space="preserve"> STNC_microsingularity_category:</t>
  </si>
  <si>
    <t xml:space="preserve"> STNC_minor_anomaly.1.a:</t>
  </si>
  <si>
    <t xml:space="preserve"> STNC_minor_anomaly.1.b:</t>
  </si>
  <si>
    <t xml:space="preserve"> STNC_minor_anomaly.1.desc:</t>
  </si>
  <si>
    <t xml:space="preserve"> STNC_minor_anomaly.1.name:</t>
  </si>
  <si>
    <t xml:space="preserve"> STNC_minor_anomaly.100.a:</t>
  </si>
  <si>
    <t xml:space="preserve"> STNC_minor_anomaly.100.desc:</t>
  </si>
  <si>
    <t xml:space="preserve"> STNC_minor_anomaly.100.desc.dominion:</t>
  </si>
  <si>
    <t xml:space="preserve"> STNC_minor_anomaly.100.desc.met_dominion:</t>
  </si>
  <si>
    <t xml:space="preserve"> STNC_minor_anomaly.100.name:</t>
  </si>
  <si>
    <t xml:space="preserve"> STNC_minor_anomaly.1000.a:</t>
  </si>
  <si>
    <t xml:space="preserve"> STNC_minor_anomaly.1000.a.borg:</t>
  </si>
  <si>
    <t xml:space="preserve"> STNC_minor_anomaly.1000.a.undine:</t>
  </si>
  <si>
    <t xml:space="preserve"> STNC_minor_anomaly.1000.b:</t>
  </si>
  <si>
    <t xml:space="preserve"> STNC_minor_anomaly.1000.b.borg:</t>
  </si>
  <si>
    <t xml:space="preserve"> STNC_minor_anomaly.1000.b.undine:</t>
  </si>
  <si>
    <t xml:space="preserve"> STNC_minor_anomaly.1000.desc:</t>
  </si>
  <si>
    <t xml:space="preserve"> STNC_minor_anomaly.1000.desc.borg:</t>
  </si>
  <si>
    <t xml:space="preserve"> STNC_minor_anomaly.1000.desc.undine:</t>
  </si>
  <si>
    <t xml:space="preserve"> STNC_minor_anomaly.1000.name:</t>
  </si>
  <si>
    <t xml:space="preserve"> STNC_minor_anomaly.101.a:</t>
  </si>
  <si>
    <t xml:space="preserve"> STNC_minor_anomaly.101.desc:</t>
  </si>
  <si>
    <t xml:space="preserve"> STNC_minor_anomaly.101.desc.dominion:</t>
  </si>
  <si>
    <t xml:space="preserve"> STNC_minor_anomaly.101.desc.met_dominion:</t>
  </si>
  <si>
    <t xml:space="preserve"> STNC_minor_anomaly.101.name:</t>
  </si>
  <si>
    <t xml:space="preserve"> STNC_minor_anomaly.1010.a:</t>
  </si>
  <si>
    <t xml:space="preserve"> STNC_minor_anomaly.1010.desc:</t>
  </si>
  <si>
    <t xml:space="preserve"> STNC_minor_anomaly.1010.desc.borg:</t>
  </si>
  <si>
    <t xml:space="preserve"> STNC_minor_anomaly.1010.desc.undine:</t>
  </si>
  <si>
    <t xml:space="preserve"> STNC_minor_anomaly.1010.name:</t>
  </si>
  <si>
    <t>Missing [Root.GetShuttleNameCap] Located</t>
  </si>
  <si>
    <t xml:space="preserve"> STNC_minor_anomaly.1011.a:</t>
  </si>
  <si>
    <t xml:space="preserve"> STNC_minor_anomaly.1011.desc:</t>
  </si>
  <si>
    <t xml:space="preserve"> STNC_minor_anomaly.1011.desc.borg:</t>
  </si>
  <si>
    <t xml:space="preserve"> STNC_minor_anomaly.1011.desc.undine:</t>
  </si>
  <si>
    <t xml:space="preserve"> STNC_minor_anomaly.1011.name:</t>
  </si>
  <si>
    <t xml:space="preserve"> STNC_minor_anomaly.1012.a:</t>
  </si>
  <si>
    <t xml:space="preserve"> STNC_minor_anomaly.1012.desc:</t>
  </si>
  <si>
    <t xml:space="preserve"> STNC_minor_anomaly.1012.desc.borg:</t>
  </si>
  <si>
    <t xml:space="preserve"> STNC_minor_anomaly.1012.desc.undine:</t>
  </si>
  <si>
    <t xml:space="preserve"> STNC_minor_anomaly.1012.name:</t>
  </si>
  <si>
    <t xml:space="preserve"> STNC_minor_anomaly.102.a:</t>
  </si>
  <si>
    <t xml:space="preserve"> STNC_minor_anomaly.102.desc:</t>
  </si>
  <si>
    <t xml:space="preserve"> STNC_minor_anomaly.102.desc.dominion:</t>
  </si>
  <si>
    <t xml:space="preserve"> STNC_minor_anomaly.102.desc.met_dominion:</t>
  </si>
  <si>
    <t xml:space="preserve"> STNC_minor_anomaly.102.name:</t>
  </si>
  <si>
    <t xml:space="preserve"> STNC_minor_anomaly.103.a:</t>
  </si>
  <si>
    <t xml:space="preserve"> STNC_minor_anomaly.103.desc:</t>
  </si>
  <si>
    <t xml:space="preserve"> STNC_minor_anomaly.103.desc.dominion:</t>
  </si>
  <si>
    <t xml:space="preserve"> STNC_minor_anomaly.103.desc.met_dominion:</t>
  </si>
  <si>
    <t xml:space="preserve"> STNC_minor_anomaly.103.name:</t>
  </si>
  <si>
    <t xml:space="preserve"> STNC_minor_anomaly.1100.a:</t>
  </si>
  <si>
    <t xml:space="preserve"> STNC_minor_anomaly.1100.desc:</t>
  </si>
  <si>
    <t xml:space="preserve"> STNC_minor_anomaly.1100.desc.borg:</t>
  </si>
  <si>
    <t xml:space="preserve"> STNC_minor_anomaly.1100.desc.undine:</t>
  </si>
  <si>
    <t xml:space="preserve"> STNC_minor_anomaly.1100.name:</t>
  </si>
  <si>
    <t xml:space="preserve"> STNC_minor_anomaly.1101.assimilate:</t>
  </si>
  <si>
    <t xml:space="preserve"> STNC_minor_anomaly.1101.communicate:</t>
  </si>
  <si>
    <t xml:space="preserve"> STNC_minor_anomaly.1101.desc:</t>
  </si>
  <si>
    <t xml:space="preserve"> STNC_minor_anomaly.1101.desc.borg:</t>
  </si>
  <si>
    <t xml:space="preserve"> STNC_minor_anomaly.1101.desc.undine:</t>
  </si>
  <si>
    <t xml:space="preserve"> STNC_minor_anomaly.1101.destroy:</t>
  </si>
  <si>
    <t xml:space="preserve"> STNC_minor_anomaly.1101.infest:</t>
  </si>
  <si>
    <t xml:space="preserve"> STNC_minor_anomaly.1101.link:</t>
  </si>
  <si>
    <t xml:space="preserve"> STNC_minor_anomaly.1101.name:</t>
  </si>
  <si>
    <t xml:space="preserve"> STNC_minor_anomaly.1110.a:</t>
  </si>
  <si>
    <t xml:space="preserve"> STNC_minor_anomaly.1110.desc.borg:</t>
  </si>
  <si>
    <t xml:space="preserve"> STNC_minor_anomaly.1110.name:</t>
  </si>
  <si>
    <t xml:space="preserve"> STNC_minor_anomaly.1111.a:</t>
  </si>
  <si>
    <t xml:space="preserve"> STNC_minor_anomaly.1111.a.tooltip:</t>
  </si>
  <si>
    <t xml:space="preserve"> STNC_minor_anomaly.1111.desc.borg:</t>
  </si>
  <si>
    <t xml:space="preserve"> STNC_minor_anomaly.1111.name:</t>
  </si>
  <si>
    <t xml:space="preserve"> STNC_minor_anomaly.1120.a:</t>
  </si>
  <si>
    <t xml:space="preserve"> STNC_minor_anomaly.1120.desc.undine:</t>
  </si>
  <si>
    <t xml:space="preserve"> STNC_minor_anomaly.1120.name:</t>
  </si>
  <si>
    <t xml:space="preserve"> STNC_minor_anomaly.1121.a:</t>
  </si>
  <si>
    <t xml:space="preserve"> STNC_minor_anomaly.1121.a.tooltip:</t>
  </si>
  <si>
    <t xml:space="preserve"> STNC_minor_anomaly.1121.desc.undine:</t>
  </si>
  <si>
    <t xml:space="preserve"> STNC_minor_anomaly.1121.name:</t>
  </si>
  <si>
    <t xml:space="preserve"> STNC_minor_anomaly.1130.a:</t>
  </si>
  <si>
    <t xml:space="preserve"> STNC_minor_anomaly.1130.desc.changeling:</t>
  </si>
  <si>
    <t xml:space="preserve"> STNC_minor_anomaly.1130.name:</t>
  </si>
  <si>
    <t xml:space="preserve"> STNC_minor_anomaly.1131.a:</t>
  </si>
  <si>
    <t xml:space="preserve"> STNC_minor_anomaly.1131.a.tooltip:</t>
  </si>
  <si>
    <t xml:space="preserve"> STNC_minor_anomaly.1131.desc.changeling:</t>
  </si>
  <si>
    <t xml:space="preserve"> STNC_minor_anomaly.1131.name:</t>
  </si>
  <si>
    <t xml:space="preserve"> STNC_minor_anomaly.1140.a:</t>
  </si>
  <si>
    <t xml:space="preserve"> STNC_minor_anomaly.1140.desc:</t>
  </si>
  <si>
    <t xml:space="preserve"> STNC_minor_anomaly.1140.desc.borg:</t>
  </si>
  <si>
    <t xml:space="preserve"> STNC_minor_anomaly.1140.desc.undine:</t>
  </si>
  <si>
    <t xml:space="preserve"> STNC_minor_anomaly.1140.name:</t>
  </si>
  <si>
    <t xml:space="preserve"> STNC_minor_anomaly.1141.a:</t>
  </si>
  <si>
    <t xml:space="preserve"> STNC_minor_anomaly.1141.a.tooltip:</t>
  </si>
  <si>
    <t xml:space="preserve"> STNC_minor_anomaly.1141.desc:</t>
  </si>
  <si>
    <t xml:space="preserve"> STNC_minor_anomaly.1141.desc.borg:</t>
  </si>
  <si>
    <t xml:space="preserve"> STNC_minor_anomaly.1141.desc.undine:</t>
  </si>
  <si>
    <t xml:space="preserve"> STNC_minor_anomaly.1141.name:</t>
  </si>
  <si>
    <t xml:space="preserve"> STNC_minor_anomaly.1150.a:</t>
  </si>
  <si>
    <t xml:space="preserve"> STNC_minor_anomaly.1150.desc:</t>
  </si>
  <si>
    <t xml:space="preserve"> STNC_minor_anomaly.1150.desc.borg:</t>
  </si>
  <si>
    <t xml:space="preserve"> STNC_minor_anomaly.1150.desc.undine:</t>
  </si>
  <si>
    <t xml:space="preserve"> STNC_minor_anomaly.1150.name:</t>
  </si>
  <si>
    <t xml:space="preserve"> STNC_minor_anomaly.1151.a:</t>
  </si>
  <si>
    <t xml:space="preserve"> STNC_minor_anomaly.1151.a.tooltip:</t>
  </si>
  <si>
    <t xml:space="preserve"> STNC_minor_anomaly.1151.desc:</t>
  </si>
  <si>
    <t xml:space="preserve"> STNC_minor_anomaly.1151.desc.borg:</t>
  </si>
  <si>
    <t xml:space="preserve"> STNC_minor_anomaly.1151.desc.undine:</t>
  </si>
  <si>
    <t xml:space="preserve"> STNC_minor_anomaly.1151.name:</t>
  </si>
  <si>
    <t xml:space="preserve"> STNC_minor_anomaly.1200.abandon:</t>
  </si>
  <si>
    <t xml:space="preserve"> STNC_minor_anomaly.1200.cure:</t>
  </si>
  <si>
    <t xml:space="preserve"> STNC_minor_anomaly.1200.desc:</t>
  </si>
  <si>
    <t xml:space="preserve"> STNC_minor_anomaly.1200.desc.borg:</t>
  </si>
  <si>
    <t xml:space="preserve"> STNC_minor_anomaly.1200.desc.undine:</t>
  </si>
  <si>
    <t xml:space="preserve"> STNC_minor_anomaly.1200.destroy.borg:</t>
  </si>
  <si>
    <t xml:space="preserve"> STNC_minor_anomaly.1200.destroy.regular:</t>
  </si>
  <si>
    <t xml:space="preserve"> STNC_minor_anomaly.1200.destroy.undine:</t>
  </si>
  <si>
    <t xml:space="preserve"> STNC_minor_anomaly.1200.name:</t>
  </si>
  <si>
    <t xml:space="preserve"> STNC_minor_anomaly.1201.assimilate:</t>
  </si>
  <si>
    <t xml:space="preserve"> STNC_minor_anomaly.1201.assimilate.tooltip:</t>
  </si>
  <si>
    <t xml:space="preserve"> STNC_minor_anomaly.1201.desc:</t>
  </si>
  <si>
    <t xml:space="preserve"> STNC_minor_anomaly.1201.desc.borg:</t>
  </si>
  <si>
    <t xml:space="preserve"> STNC_minor_anomaly.1201.desc.undine:</t>
  </si>
  <si>
    <t xml:space="preserve"> STNC_minor_anomaly.1201.govern:</t>
  </si>
  <si>
    <t xml:space="preserve"> STNC_minor_anomaly.1201.govern.tooltip:</t>
  </si>
  <si>
    <t xml:space="preserve"> STNC_minor_anomaly.1201.leave_alone:</t>
  </si>
  <si>
    <t xml:space="preserve"> STNC_minor_anomaly.1201.leave_alone.tooltip:</t>
  </si>
  <si>
    <t xml:space="preserve"> STNC_minor_anomaly.1201.name:</t>
  </si>
  <si>
    <t xml:space="preserve"> STNC_minor_anomaly.1202.abandon:</t>
  </si>
  <si>
    <t xml:space="preserve"> STNC_minor_anomaly.1202.cure:</t>
  </si>
  <si>
    <t xml:space="preserve"> STNC_minor_anomaly.1202.desc:</t>
  </si>
  <si>
    <t xml:space="preserve"> STNC_minor_anomaly.1202.desc.borg:</t>
  </si>
  <si>
    <t xml:space="preserve"> STNC_minor_anomaly.1202.desc.undine:</t>
  </si>
  <si>
    <t xml:space="preserve"> STNC_minor_anomaly.1202.destroy.borg:</t>
  </si>
  <si>
    <t xml:space="preserve"> STNC_minor_anomaly.1202.destroy.regular:</t>
  </si>
  <si>
    <t xml:space="preserve"> STNC_minor_anomaly.1202.destroy.undine:</t>
  </si>
  <si>
    <t xml:space="preserve"> STNC_minor_anomaly.1202.name:</t>
  </si>
  <si>
    <t xml:space="preserve"> STNC_minor_anomaly.1210.assimilate:</t>
  </si>
  <si>
    <t xml:space="preserve"> STNC_minor_anomaly.1210.assimilate.tooltip:</t>
  </si>
  <si>
    <t xml:space="preserve"> STNC_minor_anomaly.1210.desc:</t>
  </si>
  <si>
    <t xml:space="preserve"> STNC_minor_anomaly.1210.desc.borg:</t>
  </si>
  <si>
    <t xml:space="preserve"> STNC_minor_anomaly.1210.desc.undine:</t>
  </si>
  <si>
    <t xml:space="preserve"> STNC_minor_anomaly.1210.govern:</t>
  </si>
  <si>
    <t xml:space="preserve"> STNC_minor_anomaly.1210.govern.tooltip:</t>
  </si>
  <si>
    <t xml:space="preserve"> STNC_minor_anomaly.1210.leave_alone:</t>
  </si>
  <si>
    <t xml:space="preserve"> STNC_minor_anomaly.1210.leave_alone.tooltip:</t>
  </si>
  <si>
    <t xml:space="preserve"> STNC_minor_anomaly.1210.name:</t>
  </si>
  <si>
    <t xml:space="preserve"> STNC_minor_anomaly.1215.a:</t>
  </si>
  <si>
    <t xml:space="preserve"> STNC_minor_anomaly.1215.a.tooltip:</t>
  </si>
  <si>
    <t xml:space="preserve"> STNC_minor_anomaly.1215.desc:</t>
  </si>
  <si>
    <t xml:space="preserve"> STNC_minor_anomaly.1215.desc.borg:</t>
  </si>
  <si>
    <t xml:space="preserve"> STNC_minor_anomaly.1215.desc.undine:</t>
  </si>
  <si>
    <t xml:space="preserve"> STNC_minor_anomaly.1215.name:</t>
  </si>
  <si>
    <t xml:space="preserve"> STNC_minor_anomaly.1220.a:</t>
  </si>
  <si>
    <t xml:space="preserve"> STNC_minor_anomaly.1220.a.tooltip:</t>
  </si>
  <si>
    <t xml:space="preserve"> STNC_minor_anomaly.1220.desc:</t>
  </si>
  <si>
    <t xml:space="preserve"> STNC_minor_anomaly.1220.desc.borg:</t>
  </si>
  <si>
    <t xml:space="preserve"> STNC_minor_anomaly.1220.desc.undine:</t>
  </si>
  <si>
    <t xml:space="preserve"> STNC_minor_anomaly.1220.name:</t>
  </si>
  <si>
    <t xml:space="preserve"> STNC_minor_anomaly.1300.a:</t>
  </si>
  <si>
    <t xml:space="preserve"> STNC_minor_anomaly.1300.desc.borg:</t>
  </si>
  <si>
    <t xml:space="preserve"> STNC_minor_anomaly.1300.desc.regular:</t>
  </si>
  <si>
    <t xml:space="preserve"> STNC_minor_anomaly.1300.desc.undine:</t>
  </si>
  <si>
    <t xml:space="preserve"> STNC_minor_anomaly.1300.name:</t>
  </si>
  <si>
    <t xml:space="preserve"> STNC_minor_anomaly.1400.a:</t>
  </si>
  <si>
    <t xml:space="preserve"> STNC_minor_anomaly.1400.desc:</t>
  </si>
  <si>
    <t xml:space="preserve"> STNC_minor_anomaly.1400.name:</t>
  </si>
  <si>
    <t xml:space="preserve"> STNC_minor_anomaly.1401.a:</t>
  </si>
  <si>
    <t xml:space="preserve"> STNC_minor_anomaly.1401.desc:</t>
  </si>
  <si>
    <t xml:space="preserve"> STNC_minor_anomaly.1401.name:</t>
  </si>
  <si>
    <t xml:space="preserve"> STNC_minor_anomaly.1410.a:</t>
  </si>
  <si>
    <t xml:space="preserve"> STNC_minor_anomaly.1410.desc:</t>
  </si>
  <si>
    <t xml:space="preserve"> STNC_minor_anomaly.1410.name:</t>
  </si>
  <si>
    <t xml:space="preserve"> STNC_minor_anomaly.1411.a:</t>
  </si>
  <si>
    <t xml:space="preserve"> STNC_minor_anomaly.1411.desc:</t>
  </si>
  <si>
    <t xml:space="preserve"> STNC_minor_anomaly.1411.name:</t>
  </si>
  <si>
    <t xml:space="preserve"> STNC_minor_anomaly.1420.a:</t>
  </si>
  <si>
    <t xml:space="preserve"> STNC_minor_anomaly.1420.desc:</t>
  </si>
  <si>
    <t xml:space="preserve"> STNC_minor_anomaly.1420.name:</t>
  </si>
  <si>
    <t xml:space="preserve"> STNC_minor_anomaly.1421.a:</t>
  </si>
  <si>
    <t xml:space="preserve"> STNC_minor_anomaly.1421.desc:</t>
  </si>
  <si>
    <t xml:space="preserve"> STNC_minor_anomaly.1421.name:</t>
  </si>
  <si>
    <t xml:space="preserve"> STNC_minor_anomaly.1490.a:</t>
  </si>
  <si>
    <t xml:space="preserve"> STNC_minor_anomaly.1490.desc:</t>
  </si>
  <si>
    <t xml:space="preserve"> STNC_minor_anomaly.1490.name:</t>
  </si>
  <si>
    <t xml:space="preserve"> STNC_minor_anomaly.1491.a:</t>
  </si>
  <si>
    <t xml:space="preserve"> STNC_minor_anomaly.1491.desc:</t>
  </si>
  <si>
    <t xml:space="preserve"> STNC_minor_anomaly.1491.desc.borg:</t>
  </si>
  <si>
    <t xml:space="preserve"> STNC_minor_anomaly.1491.name:</t>
  </si>
  <si>
    <t xml:space="preserve"> STNC_minor_anomaly.1500.a:</t>
  </si>
  <si>
    <t xml:space="preserve"> STNC_minor_anomaly.1500.desc:</t>
  </si>
  <si>
    <t xml:space="preserve"> STNC_minor_anomaly.1500.desc.borg:</t>
  </si>
  <si>
    <t xml:space="preserve"> STNC_minor_anomaly.1500.name:</t>
  </si>
  <si>
    <t xml:space="preserve"> STNC_minor_anomaly.1501.a:</t>
  </si>
  <si>
    <t xml:space="preserve"> STNC_minor_anomaly.1501.desc:</t>
  </si>
  <si>
    <t xml:space="preserve"> STNC_minor_anomaly.1501.desc.borg:</t>
  </si>
  <si>
    <t xml:space="preserve"> STNC_minor_anomaly.1501.name:</t>
  </si>
  <si>
    <t>Polywater Intoxicant</t>
  </si>
  <si>
    <t xml:space="preserve"> STNC_minor_anomaly.1502.a:</t>
  </si>
  <si>
    <t xml:space="preserve"> STNC_minor_anomaly.1502.desc:</t>
  </si>
  <si>
    <t xml:space="preserve"> STNC_minor_anomaly.1502.desc.borg:</t>
  </si>
  <si>
    <t xml:space="preserve"> STNC_minor_anomaly.1502.name:</t>
  </si>
  <si>
    <t xml:space="preserve"> STNC_minor_anomaly.1510.a:</t>
  </si>
  <si>
    <t xml:space="preserve"> STNC_minor_anomaly.1510.desc:</t>
  </si>
  <si>
    <t xml:space="preserve"> STNC_minor_anomaly.1510.desc.borg:</t>
  </si>
  <si>
    <t xml:space="preserve"> STNC_minor_anomaly.1510.name:</t>
  </si>
  <si>
    <t xml:space="preserve"> STNC_minor_anomaly.1600.a:</t>
  </si>
  <si>
    <t xml:space="preserve"> STNC_minor_anomaly.1600.a.borg:</t>
  </si>
  <si>
    <t xml:space="preserve"> STNC_minor_anomaly.1600.b:</t>
  </si>
  <si>
    <t xml:space="preserve"> STNC_minor_anomaly.1600.b.borg:</t>
  </si>
  <si>
    <t xml:space="preserve"> STNC_minor_anomaly.1600.desc:</t>
  </si>
  <si>
    <t xml:space="preserve"> STNC_minor_anomaly.1600.desc.borg:</t>
  </si>
  <si>
    <t xml:space="preserve"> STNC_minor_anomaly.1600.name:</t>
  </si>
  <si>
    <t xml:space="preserve"> STNC_minor_anomaly.1601.a:</t>
  </si>
  <si>
    <t xml:space="preserve"> STNC_minor_anomaly.1601.a.borg:</t>
  </si>
  <si>
    <t xml:space="preserve"> STNC_minor_anomaly.1601.desc:</t>
  </si>
  <si>
    <t xml:space="preserve"> STNC_minor_anomaly.1601.desc.borg:</t>
  </si>
  <si>
    <t xml:space="preserve"> STNC_minor_anomaly.1601.name:</t>
  </si>
  <si>
    <t xml:space="preserve"> STNC_minor_anomaly.1602.a:</t>
  </si>
  <si>
    <t xml:space="preserve"> STNC_minor_anomaly.1602.a.borg:</t>
  </si>
  <si>
    <t xml:space="preserve"> STNC_minor_anomaly.1602.desc:</t>
  </si>
  <si>
    <t xml:space="preserve"> STNC_minor_anomaly.1602.desc.borg:</t>
  </si>
  <si>
    <t xml:space="preserve"> STNC_minor_anomaly.1602.name:</t>
  </si>
  <si>
    <t xml:space="preserve"> STNC_minor_anomaly.1700.a:</t>
  </si>
  <si>
    <t xml:space="preserve"> STNC_minor_anomaly.1700.desc:</t>
  </si>
  <si>
    <t xml:space="preserve"> STNC_minor_anomaly.1700.desc.borg:</t>
  </si>
  <si>
    <t xml:space="preserve"> STNC_minor_anomaly.1700.name:</t>
  </si>
  <si>
    <t xml:space="preserve"> STNC_minor_anomaly.1701.a:</t>
  </si>
  <si>
    <t xml:space="preserve"> STNC_minor_anomaly.1701.desc:</t>
  </si>
  <si>
    <t xml:space="preserve"> STNC_minor_anomaly.1701.desc.borg:</t>
  </si>
  <si>
    <t xml:space="preserve"> STNC_minor_anomaly.1701.name:</t>
  </si>
  <si>
    <t xml:space="preserve"> STNC_minor_anomaly.1710.a:</t>
  </si>
  <si>
    <t xml:space="preserve"> STNC_minor_anomaly.1710.desc:</t>
  </si>
  <si>
    <t xml:space="preserve"> STNC_minor_anomaly.1710.desc.borg:</t>
  </si>
  <si>
    <t xml:space="preserve"> STNC_minor_anomaly.1710.name:</t>
  </si>
  <si>
    <t xml:space="preserve"> STNC_minor_anomaly.1711.a:</t>
  </si>
  <si>
    <t xml:space="preserve"> STNC_minor_anomaly.1711.desc:</t>
  </si>
  <si>
    <t xml:space="preserve"> STNC_minor_anomaly.1711.name:</t>
  </si>
  <si>
    <t xml:space="preserve"> STNC_minor_anomaly.1712.a:</t>
  </si>
  <si>
    <t xml:space="preserve"> STNC_minor_anomaly.1712.desc:</t>
  </si>
  <si>
    <t xml:space="preserve"> STNC_minor_anomaly.1712.name:</t>
  </si>
  <si>
    <t xml:space="preserve"> STNC_minor_anomaly.1713.a:</t>
  </si>
  <si>
    <t xml:space="preserve"> STNC_minor_anomaly.1713.desc:</t>
  </si>
  <si>
    <t xml:space="preserve"> STNC_minor_anomaly.1713.name:</t>
  </si>
  <si>
    <t xml:space="preserve"> STNC_minor_anomaly.1714.a:</t>
  </si>
  <si>
    <t xml:space="preserve"> STNC_minor_anomaly.1714.desc:</t>
  </si>
  <si>
    <t xml:space="preserve"> STNC_minor_anomaly.1714.name:</t>
  </si>
  <si>
    <t xml:space="preserve"> STNC_minor_anomaly.1715.a:</t>
  </si>
  <si>
    <t xml:space="preserve"> STNC_minor_anomaly.1715.desc:</t>
  </si>
  <si>
    <t xml:space="preserve"> STNC_minor_anomaly.1715.name:</t>
  </si>
  <si>
    <t xml:space="preserve"> STNC_minor_anomaly.1720.a:</t>
  </si>
  <si>
    <t xml:space="preserve"> STNC_minor_anomaly.1720.desc:</t>
  </si>
  <si>
    <t xml:space="preserve"> STNC_minor_anomaly.1720.desc.borg:</t>
  </si>
  <si>
    <t xml:space="preserve"> STNC_minor_anomaly.1720.name:</t>
  </si>
  <si>
    <t xml:space="preserve"> STNC_minor_anomaly.1721.a:</t>
  </si>
  <si>
    <t xml:space="preserve"> STNC_minor_anomaly.1721.desc:</t>
  </si>
  <si>
    <t xml:space="preserve"> STNC_minor_anomaly.1721.name:</t>
  </si>
  <si>
    <t xml:space="preserve"> STNC_minor_anomaly.1722.a:</t>
  </si>
  <si>
    <t xml:space="preserve"> STNC_minor_anomaly.1722.desc:</t>
  </si>
  <si>
    <t xml:space="preserve"> STNC_minor_anomaly.1722.name:</t>
  </si>
  <si>
    <t xml:space="preserve"> STNC_minor_anomaly.1723.a:</t>
  </si>
  <si>
    <t xml:space="preserve"> STNC_minor_anomaly.1723.desc:</t>
  </si>
  <si>
    <t xml:space="preserve"> STNC_minor_anomaly.1723.name:</t>
  </si>
  <si>
    <t xml:space="preserve"> STNC_minor_anomaly.1724.a:</t>
  </si>
  <si>
    <t xml:space="preserve"> STNC_minor_anomaly.1724.desc:</t>
  </si>
  <si>
    <t xml:space="preserve"> STNC_minor_anomaly.1724.name:</t>
  </si>
  <si>
    <t xml:space="preserve"> STNC_minor_anomaly.1725.a:</t>
  </si>
  <si>
    <t xml:space="preserve"> STNC_minor_anomaly.1725.desc:</t>
  </si>
  <si>
    <t xml:space="preserve"> STNC_minor_anomaly.1725.name:</t>
  </si>
  <si>
    <t xml:space="preserve"> STNC_minor_anomaly.1726.a:</t>
  </si>
  <si>
    <t xml:space="preserve"> STNC_minor_anomaly.1726.desc:</t>
  </si>
  <si>
    <t xml:space="preserve"> STNC_minor_anomaly.1726.name:</t>
  </si>
  <si>
    <t xml:space="preserve"> STNC_minor_anomaly.1727.a:</t>
  </si>
  <si>
    <t xml:space="preserve"> STNC_minor_anomaly.1727.desc:</t>
  </si>
  <si>
    <t xml:space="preserve"> STNC_minor_anomaly.1727.name:</t>
  </si>
  <si>
    <t xml:space="preserve"> STNC_minor_anomaly.1728.a:</t>
  </si>
  <si>
    <t xml:space="preserve"> STNC_minor_anomaly.1728.desc:</t>
  </si>
  <si>
    <t xml:space="preserve"> STNC_minor_anomaly.1728.name:</t>
  </si>
  <si>
    <t xml:space="preserve"> STNC_minor_anomaly.1729.a:</t>
  </si>
  <si>
    <t xml:space="preserve"> STNC_minor_anomaly.1729.desc:</t>
  </si>
  <si>
    <t xml:space="preserve"> STNC_minor_anomaly.1729.name:</t>
  </si>
  <si>
    <t xml:space="preserve"> STNC_minor_anomaly.1730.a:</t>
  </si>
  <si>
    <t xml:space="preserve"> STNC_minor_anomaly.1730.desc:</t>
  </si>
  <si>
    <t xml:space="preserve"> STNC_minor_anomaly.1730.name:</t>
  </si>
  <si>
    <t xml:space="preserve"> STNC_minor_anomaly.1731.a:</t>
  </si>
  <si>
    <t xml:space="preserve"> STNC_minor_anomaly.1731.desc:</t>
  </si>
  <si>
    <t xml:space="preserve"> STNC_minor_anomaly.1731.name:</t>
  </si>
  <si>
    <t xml:space="preserve"> STNC_minor_anomaly.1732.a:</t>
  </si>
  <si>
    <t xml:space="preserve"> STNC_minor_anomaly.1732.desc:</t>
  </si>
  <si>
    <t xml:space="preserve"> STNC_minor_anomaly.1732.name:</t>
  </si>
  <si>
    <t xml:space="preserve"> STNC_minor_anomaly.1733.a:</t>
  </si>
  <si>
    <t xml:space="preserve"> STNC_minor_anomaly.1733.desc:</t>
  </si>
  <si>
    <t xml:space="preserve"> STNC_minor_anomaly.1733.name:</t>
  </si>
  <si>
    <t xml:space="preserve"> STNC_minor_anomaly.1734.a:</t>
  </si>
  <si>
    <t xml:space="preserve"> STNC_minor_anomaly.1734.desc:</t>
  </si>
  <si>
    <t xml:space="preserve"> STNC_minor_anomaly.1734.name:</t>
  </si>
  <si>
    <t xml:space="preserve"> STNC_minor_anomaly.1735.a:</t>
  </si>
  <si>
    <t xml:space="preserve"> STNC_minor_anomaly.1735.desc:</t>
  </si>
  <si>
    <t xml:space="preserve"> STNC_minor_anomaly.1735.name:</t>
  </si>
  <si>
    <t xml:space="preserve"> STNC_minor_anomaly.1740.a:</t>
  </si>
  <si>
    <t xml:space="preserve"> STNC_minor_anomaly.1740.desc:</t>
  </si>
  <si>
    <t xml:space="preserve"> STNC_minor_anomaly.1740.desc.borg:</t>
  </si>
  <si>
    <t xml:space="preserve"> STNC_minor_anomaly.1740.name:</t>
  </si>
  <si>
    <t xml:space="preserve"> STNC_minor_anomaly.1741.a:</t>
  </si>
  <si>
    <t xml:space="preserve"> STNC_minor_anomaly.1741.desc:</t>
  </si>
  <si>
    <t xml:space="preserve"> STNC_minor_anomaly.1741.name:</t>
  </si>
  <si>
    <t xml:space="preserve"> STNC_minor_anomaly.1742.a:</t>
  </si>
  <si>
    <t xml:space="preserve"> STNC_minor_anomaly.1742.desc:</t>
  </si>
  <si>
    <t xml:space="preserve"> STNC_minor_anomaly.1742.name:</t>
  </si>
  <si>
    <t xml:space="preserve"> STNC_minor_anomaly.1743.a:</t>
  </si>
  <si>
    <t xml:space="preserve"> STNC_minor_anomaly.1743.desc:</t>
  </si>
  <si>
    <t xml:space="preserve"> STNC_minor_anomaly.1743.name:</t>
  </si>
  <si>
    <t xml:space="preserve"> STNC_minor_anomaly.1744.a:</t>
  </si>
  <si>
    <t xml:space="preserve"> STNC_minor_anomaly.1744.desc:</t>
  </si>
  <si>
    <t xml:space="preserve"> STNC_minor_anomaly.1744.name:</t>
  </si>
  <si>
    <t xml:space="preserve"> STNC_minor_anomaly.1745.a:</t>
  </si>
  <si>
    <t xml:space="preserve"> STNC_minor_anomaly.1745.desc:</t>
  </si>
  <si>
    <t xml:space="preserve"> STNC_minor_anomaly.1745.name:</t>
  </si>
  <si>
    <t xml:space="preserve"> STNC_minor_anomaly.1746.a:</t>
  </si>
  <si>
    <t xml:space="preserve"> STNC_minor_anomaly.1746.desc:</t>
  </si>
  <si>
    <t xml:space="preserve"> STNC_minor_anomaly.1746.name:</t>
  </si>
  <si>
    <t xml:space="preserve"> STNC_minor_anomaly.1747.a:</t>
  </si>
  <si>
    <t xml:space="preserve"> STNC_minor_anomaly.1747.desc:</t>
  </si>
  <si>
    <t xml:space="preserve"> STNC_minor_anomaly.1747.name:</t>
  </si>
  <si>
    <t xml:space="preserve"> STNC_minor_anomaly.1748.a:</t>
  </si>
  <si>
    <t xml:space="preserve"> STNC_minor_anomaly.1748.desc:</t>
  </si>
  <si>
    <t xml:space="preserve"> STNC_minor_anomaly.1748.name:</t>
  </si>
  <si>
    <t xml:space="preserve"> STNC_minor_anomaly.1749.a:</t>
  </si>
  <si>
    <t xml:space="preserve"> STNC_minor_anomaly.1749.desc:</t>
  </si>
  <si>
    <t xml:space="preserve"> STNC_minor_anomaly.1749.name:</t>
  </si>
  <si>
    <t xml:space="preserve"> STNC_minor_anomaly.1750.a:</t>
  </si>
  <si>
    <t xml:space="preserve"> STNC_minor_anomaly.1750.desc:</t>
  </si>
  <si>
    <t xml:space="preserve"> STNC_minor_anomaly.1750.name:</t>
  </si>
  <si>
    <t xml:space="preserve"> STNC_minor_anomaly.1751.a:</t>
  </si>
  <si>
    <t xml:space="preserve"> STNC_minor_anomaly.1751.desc:</t>
  </si>
  <si>
    <t xml:space="preserve"> STNC_minor_anomaly.1751.name:</t>
  </si>
  <si>
    <t xml:space="preserve"> STNC_minor_anomaly.1800.a:</t>
  </si>
  <si>
    <t xml:space="preserve"> STNC_minor_anomaly.1800.desc:</t>
  </si>
  <si>
    <t xml:space="preserve"> STNC_minor_anomaly.1800.desc.borg:</t>
  </si>
  <si>
    <t xml:space="preserve"> STNC_minor_anomaly.1800.name:</t>
  </si>
  <si>
    <t xml:space="preserve"> STNC_minor_anomaly.1801.a:</t>
  </si>
  <si>
    <t xml:space="preserve"> STNC_minor_anomaly.1801.desc:</t>
  </si>
  <si>
    <t xml:space="preserve"> STNC_minor_anomaly.1801.desc.borg:</t>
  </si>
  <si>
    <t xml:space="preserve"> STNC_minor_anomaly.1801.name:</t>
  </si>
  <si>
    <t xml:space="preserve"> STNC_minor_anomaly.1900.a:</t>
  </si>
  <si>
    <t xml:space="preserve"> STNC_minor_anomaly.1900.desc:</t>
  </si>
  <si>
    <t xml:space="preserve"> STNC_minor_anomaly.1900.desc.borg:</t>
  </si>
  <si>
    <t xml:space="preserve"> STNC_minor_anomaly.1900.desc.dominion:</t>
  </si>
  <si>
    <t xml:space="preserve"> STNC_minor_anomaly.1900.name:</t>
  </si>
  <si>
    <t xml:space="preserve"> STNC_minor_anomaly.2.a:</t>
  </si>
  <si>
    <t xml:space="preserve"> STNC_minor_anomaly.2.desc:</t>
  </si>
  <si>
    <t xml:space="preserve"> STNC_minor_anomaly.2.name:</t>
  </si>
  <si>
    <t xml:space="preserve"> STNC_minor_anomaly.200.a:</t>
  </si>
  <si>
    <t xml:space="preserve"> STNC_minor_anomaly.200.desc:</t>
  </si>
  <si>
    <t xml:space="preserve"> STNC_minor_anomaly.200.name:</t>
  </si>
  <si>
    <t xml:space="preserve"> STNC_minor_anomaly.201.a:</t>
  </si>
  <si>
    <t xml:space="preserve"> STNC_minor_anomaly.201.desc:</t>
  </si>
  <si>
    <t xml:space="preserve"> STNC_minor_anomaly.201.name:</t>
  </si>
  <si>
    <t xml:space="preserve"> STNC_minor_anomaly.202.a:</t>
  </si>
  <si>
    <t xml:space="preserve"> STNC_minor_anomaly.202.b:</t>
  </si>
  <si>
    <t xml:space="preserve"> STNC_minor_anomaly.202.c:</t>
  </si>
  <si>
    <t xml:space="preserve"> STNC_minor_anomaly.202.desc:</t>
  </si>
  <si>
    <t xml:space="preserve"> STNC_minor_anomaly.202.desc.ferengi:</t>
  </si>
  <si>
    <t xml:space="preserve"> STNC_minor_anomaly.202.name:</t>
  </si>
  <si>
    <t xml:space="preserve"> STNC_minor_anomaly.203.a:</t>
  </si>
  <si>
    <t xml:space="preserve"> STNC_minor_anomaly.203.desc:</t>
  </si>
  <si>
    <t xml:space="preserve"> STNC_minor_anomaly.203.name:</t>
  </si>
  <si>
    <t xml:space="preserve"> STNC_minor_anomaly.204.a:</t>
  </si>
  <si>
    <t xml:space="preserve"> STNC_minor_anomaly.204.desc:</t>
  </si>
  <si>
    <t xml:space="preserve"> STNC_minor_anomaly.204.name:</t>
  </si>
  <si>
    <t xml:space="preserve"> STNC_minor_anomaly.210.a:</t>
  </si>
  <si>
    <t xml:space="preserve"> STNC_minor_anomaly.210.b:</t>
  </si>
  <si>
    <t xml:space="preserve"> STNC_minor_anomaly.210.c:</t>
  </si>
  <si>
    <t xml:space="preserve"> STNC_minor_anomaly.210.desc:</t>
  </si>
  <si>
    <t xml:space="preserve"> STNC_minor_anomaly.210.desc.museum:</t>
  </si>
  <si>
    <t xml:space="preserve"> STNC_minor_anomaly.210.desc.research:</t>
  </si>
  <si>
    <t xml:space="preserve"> STNC_minor_anomaly.210.name:</t>
  </si>
  <si>
    <t xml:space="preserve"> STNC_minor_anomaly.211.a:</t>
  </si>
  <si>
    <t xml:space="preserve"> STNC_minor_anomaly.211.desc:</t>
  </si>
  <si>
    <t xml:space="preserve"> STNC_minor_anomaly.211.name:</t>
  </si>
  <si>
    <t xml:space="preserve"> STNC_minor_anomaly.212.a:</t>
  </si>
  <si>
    <t xml:space="preserve"> STNC_minor_anomaly.212.desc:</t>
  </si>
  <si>
    <t xml:space="preserve"> STNC_minor_anomaly.212.name:</t>
  </si>
  <si>
    <t xml:space="preserve"> STNC_minor_anomaly.213.a:</t>
  </si>
  <si>
    <t xml:space="preserve"> STNC_minor_anomaly.213.desc:</t>
  </si>
  <si>
    <t xml:space="preserve"> STNC_minor_anomaly.213.name:</t>
  </si>
  <si>
    <t xml:space="preserve"> STNC_minor_anomaly.220.a:</t>
  </si>
  <si>
    <t xml:space="preserve"> STNC_minor_anomaly.220.desc:</t>
  </si>
  <si>
    <t xml:space="preserve"> STNC_minor_anomaly.220.name:</t>
  </si>
  <si>
    <t xml:space="preserve"> STNC_minor_anomaly.221.a:</t>
  </si>
  <si>
    <t xml:space="preserve"> STNC_minor_anomaly.221.desc:</t>
  </si>
  <si>
    <t xml:space="preserve"> STNC_minor_anomaly.221.name:</t>
  </si>
  <si>
    <t xml:space="preserve"> STNC_minor_anomaly.3.a:</t>
  </si>
  <si>
    <t xml:space="preserve"> STNC_minor_anomaly.3.desc:</t>
  </si>
  <si>
    <t xml:space="preserve"> STNC_minor_anomaly.3.name:</t>
  </si>
  <si>
    <t xml:space="preserve"> STNC_minor_anomaly.300.a:</t>
  </si>
  <si>
    <t xml:space="preserve"> STNC_minor_anomaly.300.desc:</t>
  </si>
  <si>
    <t xml:space="preserve"> STNC_minor_anomaly.300.name:</t>
  </si>
  <si>
    <t xml:space="preserve"> STNC_minor_anomaly.301.a:</t>
  </si>
  <si>
    <t xml:space="preserve"> STNC_minor_anomaly.301.desc:</t>
  </si>
  <si>
    <t xml:space="preserve"> STNC_minor_anomaly.301.name:</t>
  </si>
  <si>
    <t xml:space="preserve"> STNC_minor_anomaly.302.a:</t>
  </si>
  <si>
    <t xml:space="preserve"> STNC_minor_anomaly.302.desc:</t>
  </si>
  <si>
    <t xml:space="preserve"> STNC_minor_anomaly.302.name:</t>
  </si>
  <si>
    <t xml:space="preserve"> STNC_minor_anomaly.305.a:</t>
  </si>
  <si>
    <t xml:space="preserve"> STNC_minor_anomaly.305.desc:</t>
  </si>
  <si>
    <t xml:space="preserve"> STNC_minor_anomaly.305.name:</t>
  </si>
  <si>
    <t xml:space="preserve"> STNC_minor_anomaly.4.a:</t>
  </si>
  <si>
    <t xml:space="preserve"> STNC_minor_anomaly.4.desc:</t>
  </si>
  <si>
    <t xml:space="preserve"> STNC_minor_anomaly.4.name:</t>
  </si>
  <si>
    <t xml:space="preserve"> STNC_minor_anomaly.400.a:</t>
  </si>
  <si>
    <t xml:space="preserve"> STNC_minor_anomaly.400.desc:</t>
  </si>
  <si>
    <t xml:space="preserve"> STNC_minor_anomaly.400.name:</t>
  </si>
  <si>
    <t xml:space="preserve"> STNC_minor_anomaly.401.a:</t>
  </si>
  <si>
    <t>[Root.GetFascinating].</t>
  </si>
  <si>
    <t xml:space="preserve"> STNC_minor_anomaly.401.a.tooltip:</t>
  </si>
  <si>
    <t xml:space="preserve"> STNC_minor_anomaly.401.desc:</t>
  </si>
  <si>
    <t xml:space="preserve"> STNC_minor_anomaly.401.name:</t>
  </si>
  <si>
    <t xml:space="preserve"> STNC_minor_anomaly.402.a:</t>
  </si>
  <si>
    <t xml:space="preserve"> STNC_minor_anomaly.402.desc:</t>
  </si>
  <si>
    <t xml:space="preserve"> STNC_minor_anomaly.402.name:</t>
  </si>
  <si>
    <t xml:space="preserve"> STNC_minor_anomaly.5.a:</t>
  </si>
  <si>
    <t xml:space="preserve"> STNC_minor_anomaly.5.desc:</t>
  </si>
  <si>
    <t xml:space="preserve"> STNC_minor_anomaly.5.name:</t>
  </si>
  <si>
    <t xml:space="preserve"> STNC_minor_anomaly.500.a:</t>
  </si>
  <si>
    <t xml:space="preserve"> STNC_minor_anomaly.500.b:</t>
  </si>
  <si>
    <t xml:space="preserve"> STNC_minor_anomaly.500.desc.01:</t>
  </si>
  <si>
    <t xml:space="preserve"> STNC_minor_anomaly.500.desc.02:</t>
  </si>
  <si>
    <t xml:space="preserve"> STNC_minor_anomaly.500.desc.03:</t>
  </si>
  <si>
    <t xml:space="preserve"> STNC_minor_anomaly.500.desc.borg.01:</t>
  </si>
  <si>
    <t xml:space="preserve"> STNC_minor_anomaly.500.desc.borg.02:</t>
  </si>
  <si>
    <t xml:space="preserve"> STNC_minor_anomaly.500.desc.borg.03:</t>
  </si>
  <si>
    <t xml:space="preserve"> STNC_minor_anomaly.500.name:</t>
  </si>
  <si>
    <t xml:space="preserve"> STNC_minor_anomaly.511.a:</t>
  </si>
  <si>
    <t xml:space="preserve"> STNC_minor_anomaly.511.desc:</t>
  </si>
  <si>
    <t xml:space="preserve"> STNC_minor_anomaly.511.name:</t>
  </si>
  <si>
    <t xml:space="preserve"> STNC_minor_anomaly.512.a:</t>
  </si>
  <si>
    <t xml:space="preserve"> STNC_minor_anomaly.512.desc:</t>
  </si>
  <si>
    <t xml:space="preserve"> STNC_minor_anomaly.512.name:</t>
  </si>
  <si>
    <t xml:space="preserve"> STNC_minor_anomaly.513.a:</t>
  </si>
  <si>
    <t xml:space="preserve"> STNC_minor_anomaly.513.desc:</t>
  </si>
  <si>
    <t xml:space="preserve"> STNC_minor_anomaly.513.name:</t>
  </si>
  <si>
    <t xml:space="preserve"> STNC_minor_anomaly.514.a:</t>
  </si>
  <si>
    <t xml:space="preserve"> STNC_minor_anomaly.514.desc:</t>
  </si>
  <si>
    <t xml:space="preserve"> STNC_minor_anomaly.514.name:</t>
  </si>
  <si>
    <t xml:space="preserve"> STNC_minor_anomaly.515.a:</t>
  </si>
  <si>
    <t xml:space="preserve"> STNC_minor_anomaly.515.desc:</t>
  </si>
  <si>
    <t xml:space="preserve"> STNC_minor_anomaly.515.name:</t>
  </si>
  <si>
    <t xml:space="preserve"> STNC_minor_anomaly.600.a:</t>
  </si>
  <si>
    <t>[Root.Owner.GetUnderstood]</t>
  </si>
  <si>
    <t xml:space="preserve"> STNC_minor_anomaly.600.desc:</t>
  </si>
  <si>
    <t xml:space="preserve"> STNC_minor_anomaly.600.desc.borg:</t>
  </si>
  <si>
    <t xml:space="preserve"> STNC_minor_anomaly.600.name:</t>
  </si>
  <si>
    <t xml:space="preserve"> STNC_minor_anomaly.610.a:</t>
  </si>
  <si>
    <t xml:space="preserve"> STNC_minor_anomaly.610.desc:</t>
  </si>
  <si>
    <t xml:space="preserve"> STNC_minor_anomaly.610.desc.borg:</t>
  </si>
  <si>
    <t xml:space="preserve"> STNC_minor_anomaly.610.name:</t>
  </si>
  <si>
    <t xml:space="preserve"> STNC_minor_anomaly.621.a:</t>
  </si>
  <si>
    <t xml:space="preserve"> STNC_minor_anomaly.621.desc:</t>
  </si>
  <si>
    <t xml:space="preserve"> STNC_minor_anomaly.621.desc.borg:</t>
  </si>
  <si>
    <t xml:space="preserve"> STNC_minor_anomaly.621.name:</t>
  </si>
  <si>
    <t xml:space="preserve"> STNC_minor_anomaly.700.a:</t>
  </si>
  <si>
    <t xml:space="preserve"> STNC_minor_anomaly.700.desc:</t>
  </si>
  <si>
    <t xml:space="preserve"> STNC_minor_anomaly.700.desc.borg:</t>
  </si>
  <si>
    <t xml:space="preserve"> STNC_minor_anomaly.700.name:</t>
  </si>
  <si>
    <t xml:space="preserve"> STNC_minor_anomaly.800.a:</t>
  </si>
  <si>
    <t xml:space="preserve"> STNC_minor_anomaly.800.b:</t>
  </si>
  <si>
    <t xml:space="preserve"> STNC_minor_anomaly.800.desc:</t>
  </si>
  <si>
    <t xml:space="preserve"> STNC_minor_anomaly.800.desc.human:</t>
  </si>
  <si>
    <t xml:space="preserve"> STNC_minor_anomaly.800.name:</t>
  </si>
  <si>
    <t xml:space="preserve"> STNC_minor_anomaly.810.a:</t>
  </si>
  <si>
    <t xml:space="preserve"> STNC_minor_anomaly.810.desc:</t>
  </si>
  <si>
    <t xml:space="preserve"> STNC_minor_anomaly.810.desc.human:</t>
  </si>
  <si>
    <t xml:space="preserve"> STNC_minor_anomaly.810.name:</t>
  </si>
  <si>
    <t xml:space="preserve"> STNC_minor_anomaly.811.a:</t>
  </si>
  <si>
    <t xml:space="preserve"> STNC_minor_anomaly.811.desc:</t>
  </si>
  <si>
    <t xml:space="preserve"> STNC_minor_anomaly.811.desc.human:</t>
  </si>
  <si>
    <t xml:space="preserve"> STNC_minor_anomaly.811.name:</t>
  </si>
  <si>
    <t xml:space="preserve"> STNC_minor_anomaly.820.a:</t>
  </si>
  <si>
    <t xml:space="preserve"> STNC_minor_anomaly.820.b:</t>
  </si>
  <si>
    <t xml:space="preserve"> STNC_minor_anomaly.820.desc:</t>
  </si>
  <si>
    <t xml:space="preserve"> STNC_minor_anomaly.820.name:</t>
  </si>
  <si>
    <t xml:space="preserve"> STNC_minor_anomaly.821.a:</t>
  </si>
  <si>
    <t xml:space="preserve"> STNC_minor_anomaly.821.b:</t>
  </si>
  <si>
    <t xml:space="preserve"> STNC_minor_anomaly.821.desc:</t>
  </si>
  <si>
    <t xml:space="preserve"> STNC_minor_anomaly.821.name:</t>
  </si>
  <si>
    <t xml:space="preserve"> STNC_minor_anomaly.822.a:</t>
  </si>
  <si>
    <t xml:space="preserve"> STNC_minor_anomaly.822.desc:</t>
  </si>
  <si>
    <t xml:space="preserve"> STNC_minor_anomaly.822.name:</t>
  </si>
  <si>
    <t xml:space="preserve"> STNC_minor_anomaly.823.a:</t>
  </si>
  <si>
    <t xml:space="preserve"> STNC_minor_anomaly.823.desc:</t>
  </si>
  <si>
    <t xml:space="preserve"> STNC_minor_anomaly.823.name:</t>
  </si>
  <si>
    <t xml:space="preserve"> STNC_minor_anomaly.900.a:</t>
  </si>
  <si>
    <t xml:space="preserve"> STNC_minor_anomaly.900.desc:</t>
  </si>
  <si>
    <t xml:space="preserve"> STNC_minor_anomaly.900.desc.borg:</t>
  </si>
  <si>
    <t xml:space="preserve"> STNC_minor_anomaly.900.desc.undine:</t>
  </si>
  <si>
    <t xml:space="preserve"> STNC_minor_anomaly.900.name:</t>
  </si>
  <si>
    <t xml:space="preserve"> STNC_minor_anomaly.901.a:</t>
  </si>
  <si>
    <t xml:space="preserve"> STNC_minor_anomaly.901.desc:</t>
  </si>
  <si>
    <t xml:space="preserve"> STNC_minor_anomaly.901.desc.borg:</t>
  </si>
  <si>
    <t xml:space="preserve"> STNC_minor_anomaly.901.desc.undine:</t>
  </si>
  <si>
    <t xml:space="preserve"> STNC_minor_anomaly.901.name:</t>
  </si>
  <si>
    <t xml:space="preserve"> STNC_minor_anomaly.902.a:</t>
  </si>
  <si>
    <t xml:space="preserve"> STNC_minor_anomaly.902.desc:</t>
  </si>
  <si>
    <t xml:space="preserve"> STNC_minor_anomaly.902.desc.borg:</t>
  </si>
  <si>
    <t xml:space="preserve"> STNC_minor_anomaly.902.desc.undine:</t>
  </si>
  <si>
    <t xml:space="preserve"> STNC_minor_anomaly.902.name:</t>
  </si>
  <si>
    <t xml:space="preserve"> STNC_minor_anomaly.903.a:</t>
  </si>
  <si>
    <t xml:space="preserve"> STNC_minor_anomaly.903.desc:</t>
  </si>
  <si>
    <t xml:space="preserve"> STNC_minor_anomaly.903.desc.borg:</t>
  </si>
  <si>
    <t xml:space="preserve"> STNC_minor_anomaly.903.desc.undine:</t>
  </si>
  <si>
    <t xml:space="preserve"> STNC_minor_anomaly.903.name:</t>
  </si>
  <si>
    <t xml:space="preserve"> STNC_minor_anomaly.910.a:</t>
  </si>
  <si>
    <t xml:space="preserve"> STNC_minor_anomaly.910.b:</t>
  </si>
  <si>
    <t xml:space="preserve"> STNC_minor_anomaly.910.c:</t>
  </si>
  <si>
    <t xml:space="preserve"> STNC_minor_anomaly.910.desc:</t>
  </si>
  <si>
    <t xml:space="preserve"> STNC_minor_anomaly.910.desc.borg:</t>
  </si>
  <si>
    <t xml:space="preserve"> STNC_minor_anomaly.910.desc.undine:</t>
  </si>
  <si>
    <t xml:space="preserve"> STNC_minor_anomaly.910.name:</t>
  </si>
  <si>
    <t xml:space="preserve"> STNC_minor_anomaly.911.a:</t>
  </si>
  <si>
    <t xml:space="preserve"> STNC_minor_anomaly.911.desc:</t>
  </si>
  <si>
    <t xml:space="preserve"> STNC_minor_anomaly.911.name:</t>
  </si>
  <si>
    <t xml:space="preserve"> STNC_minor_anomaly.912.a:</t>
  </si>
  <si>
    <t xml:space="preserve"> STNC_minor_anomaly.912.desc:</t>
  </si>
  <si>
    <t xml:space="preserve"> STNC_minor_anomaly.912.name:</t>
  </si>
  <si>
    <t xml:space="preserve"> STNC_minor_anomaly.913.a:</t>
  </si>
  <si>
    <t xml:space="preserve"> STNC_minor_anomaly.913.desc:</t>
  </si>
  <si>
    <t xml:space="preserve"> STNC_minor_anomaly.913.name:</t>
  </si>
  <si>
    <t xml:space="preserve"> STNC_minor_anomaly.915.a:</t>
  </si>
  <si>
    <t xml:space="preserve"> STNC_minor_anomaly.915.desc:</t>
  </si>
  <si>
    <t xml:space="preserve"> STNC_minor_anomaly.915.name:</t>
  </si>
  <si>
    <t xml:space="preserve"> STNC_minor_anomaly.916.a:</t>
  </si>
  <si>
    <t xml:space="preserve"> STNC_minor_anomaly.916.desc:</t>
  </si>
  <si>
    <t xml:space="preserve"> STNC_minor_anomaly.916.name:</t>
  </si>
  <si>
    <t xml:space="preserve"> STNC_minor_anomaly.917.a:</t>
  </si>
  <si>
    <t xml:space="preserve"> STNC_minor_anomaly.917.desc:</t>
  </si>
  <si>
    <t xml:space="preserve"> STNC_minor_anomaly.917.name:</t>
  </si>
  <si>
    <t xml:space="preserve"> STNC_MIRI_CURE_1_PROJECT_DESC:</t>
  </si>
  <si>
    <t xml:space="preserve"> STNC_MIRI_CURE_1_PROJECT:</t>
  </si>
  <si>
    <t xml:space="preserve"> STNC_MIRI_DESTROY_1_PROJECT_DESC:</t>
  </si>
  <si>
    <t xml:space="preserve"> STNC_MIRI_DESTROY_1_PROJECT:</t>
  </si>
  <si>
    <t xml:space="preserve"> STNC_mirror_invasion.0.a:</t>
  </si>
  <si>
    <t xml:space="preserve"> STNC_mirror_invasion.0.desc_cardassian:</t>
  </si>
  <si>
    <t xml:space="preserve"> STNC_mirror_invasion.0.desc_klingon:</t>
  </si>
  <si>
    <t xml:space="preserve"> STNC_mirror_invasion.0.desc:</t>
  </si>
  <si>
    <t xml:space="preserve"> STNC_mirror_invasion.0.name:</t>
  </si>
  <si>
    <t xml:space="preserve"> STNC_mirror_invasion.1.a:</t>
  </si>
  <si>
    <t xml:space="preserve"> STNC_mirror_invasion.1.b:</t>
  </si>
  <si>
    <t xml:space="preserve"> STNC_mirror_invasion.1.desc_kca:</t>
  </si>
  <si>
    <t xml:space="preserve"> STNC_mirror_invasion.1.desc:</t>
  </si>
  <si>
    <t xml:space="preserve"> STNC_mirror_invasion.1.name:</t>
  </si>
  <si>
    <t xml:space="preserve"> STNC_mirror_invasion.10.a:</t>
  </si>
  <si>
    <t xml:space="preserve"> STNC_mirror_invasion.10.b:</t>
  </si>
  <si>
    <t xml:space="preserve"> STNC_mirror_invasion.10.desc_01:</t>
  </si>
  <si>
    <t xml:space="preserve"> STNC_mirror_invasion.10.desc_02:</t>
  </si>
  <si>
    <t xml:space="preserve"> STNC_mirror_invasion.10.name:</t>
  </si>
  <si>
    <t xml:space="preserve"> STNC_mirror_invasion.11.a:</t>
  </si>
  <si>
    <t xml:space="preserve"> STNC_mirror_invasion.11.a.response:</t>
  </si>
  <si>
    <t xml:space="preserve"> STNC_mirror_invasion.11.b:</t>
  </si>
  <si>
    <t xml:space="preserve"> STNC_mirror_invasion.11.b.response:</t>
  </si>
  <si>
    <t xml:space="preserve"> STNC_mirror_invasion.11.c:</t>
  </si>
  <si>
    <t xml:space="preserve"> STNC_mirror_invasion.11.c.response:</t>
  </si>
  <si>
    <t xml:space="preserve"> STNC_mirror_invasion.11.d:</t>
  </si>
  <si>
    <t xml:space="preserve"> STNC_mirror_invasion.11.d.response:</t>
  </si>
  <si>
    <t xml:space="preserve"> STNC_mirror_invasion.11.desc:</t>
  </si>
  <si>
    <t xml:space="preserve"> STNC_mirror_invasion.11.name:</t>
  </si>
  <si>
    <t xml:space="preserve"> STNC_mirror_invasion.12.a:</t>
  </si>
  <si>
    <t xml:space="preserve"> STNC_mirror_invasion.12.b:</t>
  </si>
  <si>
    <t xml:space="preserve"> STNC_mirror_invasion.12.desc_01:</t>
  </si>
  <si>
    <t xml:space="preserve"> STNC_mirror_invasion.12.desc_02:</t>
  </si>
  <si>
    <t xml:space="preserve"> STNC_mirror_invasion.12.name:</t>
  </si>
  <si>
    <t xml:space="preserve"> STNC_mirror_invasion.13.a:</t>
  </si>
  <si>
    <t xml:space="preserve"> STNC_mirror_invasion.13.a.response:</t>
  </si>
  <si>
    <t xml:space="preserve"> STNC_mirror_invasion.13.b:</t>
  </si>
  <si>
    <t xml:space="preserve"> STNC_mirror_invasion.13.b.response:</t>
  </si>
  <si>
    <t xml:space="preserve"> STNC_mirror_invasion.13.c:</t>
  </si>
  <si>
    <t xml:space="preserve"> STNC_mirror_invasion.13.c.response:</t>
  </si>
  <si>
    <t xml:space="preserve"> STNC_mirror_invasion.13.d:</t>
  </si>
  <si>
    <t xml:space="preserve"> STNC_mirror_invasion.13.d.response:</t>
  </si>
  <si>
    <t xml:space="preserve"> STNC_mirror_invasion.13.desc:</t>
  </si>
  <si>
    <t xml:space="preserve"> STNC_mirror_invasion.13.name:</t>
  </si>
  <si>
    <t xml:space="preserve"> STNC_mirror_invasion.19.a:</t>
  </si>
  <si>
    <t xml:space="preserve"> STNC_mirror_invasion.19.b.cardassian:</t>
  </si>
  <si>
    <t xml:space="preserve"> STNC_mirror_invasion.19.b.fed:</t>
  </si>
  <si>
    <t xml:space="preserve"> STNC_mirror_invasion.19.b.klingon:</t>
  </si>
  <si>
    <t xml:space="preserve"> STNC_mirror_invasion.19.desc_cardassian:</t>
  </si>
  <si>
    <t xml:space="preserve"> STNC_mirror_invasion.19.desc_klingon:</t>
  </si>
  <si>
    <t xml:space="preserve"> STNC_mirror_invasion.19.desc:</t>
  </si>
  <si>
    <t xml:space="preserve"> STNC_mirror_invasion.19.name:</t>
  </si>
  <si>
    <t xml:space="preserve"> STNC_mirror_invasion.2.a:</t>
  </si>
  <si>
    <t xml:space="preserve"> STNC_mirror_invasion.2.b:</t>
  </si>
  <si>
    <t xml:space="preserve"> STNC_mirror_invasion.2.desc_cardassian:</t>
  </si>
  <si>
    <t xml:space="preserve"> STNC_mirror_invasion.2.desc_klingon:</t>
  </si>
  <si>
    <t xml:space="preserve"> STNC_mirror_invasion.2.desc:</t>
  </si>
  <si>
    <t xml:space="preserve"> STNC_mirror_invasion.2.name:</t>
  </si>
  <si>
    <t xml:space="preserve"> STNC_mirror_invasion.20.a:</t>
  </si>
  <si>
    <t xml:space="preserve"> STNC_mirror_invasion.20.desc_01:</t>
  </si>
  <si>
    <t xml:space="preserve"> STNC_mirror_invasion.20.desc_02:</t>
  </si>
  <si>
    <t xml:space="preserve"> STNC_mirror_invasion.20.desc_03:</t>
  </si>
  <si>
    <t xml:space="preserve"> STNC_mirror_invasion.20.desc_04:</t>
  </si>
  <si>
    <t xml:space="preserve"> STNC_mirror_invasion.20.name:</t>
  </si>
  <si>
    <t xml:space="preserve"> STNC_mirror_invasion.21.a:</t>
  </si>
  <si>
    <t xml:space="preserve"> STNC_mirror_invasion.21.a.response:</t>
  </si>
  <si>
    <t xml:space="preserve"> STNC_mirror_invasion.21.b:</t>
  </si>
  <si>
    <t xml:space="preserve"> STNC_mirror_invasion.21.b.response:</t>
  </si>
  <si>
    <t xml:space="preserve"> STNC_mirror_invasion.21.c:</t>
  </si>
  <si>
    <t xml:space="preserve"> STNC_mirror_invasion.21.c.response:</t>
  </si>
  <si>
    <t xml:space="preserve"> STNC_mirror_invasion.21.d:</t>
  </si>
  <si>
    <t xml:space="preserve"> STNC_mirror_invasion.21.d.response:</t>
  </si>
  <si>
    <t xml:space="preserve"> STNC_mirror_invasion.21.desc_01:</t>
  </si>
  <si>
    <t xml:space="preserve"> STNC_mirror_invasion.21.desc_02:</t>
  </si>
  <si>
    <t xml:space="preserve"> STNC_mirror_invasion.21.name:</t>
  </si>
  <si>
    <t xml:space="preserve"> STNC_mirror_invasion.22.a:</t>
  </si>
  <si>
    <t xml:space="preserve"> STNC_mirror_invasion.22.a.response:</t>
  </si>
  <si>
    <t xml:space="preserve"> STNC_mirror_invasion.22.b:</t>
  </si>
  <si>
    <t xml:space="preserve"> STNC_mirror_invasion.22.b.response:</t>
  </si>
  <si>
    <t xml:space="preserve"> STNC_mirror_invasion.22.c:</t>
  </si>
  <si>
    <t xml:space="preserve"> STNC_mirror_invasion.22.c.response:</t>
  </si>
  <si>
    <t xml:space="preserve"> STNC_mirror_invasion.22.d:</t>
  </si>
  <si>
    <t xml:space="preserve"> STNC_mirror_invasion.22.d.response:</t>
  </si>
  <si>
    <t xml:space="preserve"> STNC_mirror_invasion.22.desc:</t>
  </si>
  <si>
    <t xml:space="preserve"> STNC_mirror_invasion.22.e:</t>
  </si>
  <si>
    <t xml:space="preserve"> STNC_mirror_invasion.22.e.response:</t>
  </si>
  <si>
    <t xml:space="preserve"> STNC_mirror_invasion.22.name:</t>
  </si>
  <si>
    <t xml:space="preserve"> STNC_mirror_invasion.23.a:</t>
  </si>
  <si>
    <t xml:space="preserve"> STNC_mirror_invasion.23.desc:</t>
  </si>
  <si>
    <t xml:space="preserve"> STNC_mirror_invasion.23.name:</t>
  </si>
  <si>
    <t xml:space="preserve"> STNC_mirror_invasion.24.a:</t>
  </si>
  <si>
    <t xml:space="preserve"> STNC_mirror_invasion.24.desc:</t>
  </si>
  <si>
    <t xml:space="preserve"> STNC_mirror_invasion.24.name:</t>
  </si>
  <si>
    <t xml:space="preserve"> STNC_mirror_invasion.25.a:</t>
  </si>
  <si>
    <t xml:space="preserve"> STNC_mirror_invasion.25.desc:</t>
  </si>
  <si>
    <t xml:space="preserve"> STNC_mirror_invasion.25.name:</t>
  </si>
  <si>
    <t xml:space="preserve"> STNC_mirror_invasion.3.a:</t>
  </si>
  <si>
    <t xml:space="preserve"> STNC_mirror_invasion.3.a.response:</t>
  </si>
  <si>
    <t xml:space="preserve"> STNC_mirror_invasion.3.b:</t>
  </si>
  <si>
    <t xml:space="preserve"> STNC_mirror_invasion.3.b.response:</t>
  </si>
  <si>
    <t xml:space="preserve"> STNC_mirror_invasion.3.c:</t>
  </si>
  <si>
    <t xml:space="preserve"> STNC_mirror_invasion.3.c.response:</t>
  </si>
  <si>
    <t xml:space="preserve"> STNC_mirror_invasion.3.d:</t>
  </si>
  <si>
    <t xml:space="preserve"> STNC_mirror_invasion.3.d.response:</t>
  </si>
  <si>
    <t xml:space="preserve"> STNC_mirror_invasion.3.desc:</t>
  </si>
  <si>
    <t xml:space="preserve"> STNC_mirror_invasion.3.name:</t>
  </si>
  <si>
    <t>Refugee</t>
  </si>
  <si>
    <t xml:space="preserve"> STNC_mirror_invasion.30.a:</t>
  </si>
  <si>
    <t xml:space="preserve"> STNC_mirror_invasion.30.desc_01:</t>
  </si>
  <si>
    <t xml:space="preserve"> STNC_mirror_invasion.30.desc_02:</t>
  </si>
  <si>
    <t xml:space="preserve"> STNC_mirror_invasion.30.desc_03:</t>
  </si>
  <si>
    <t xml:space="preserve"> STNC_mirror_invasion.30.desc_04:</t>
  </si>
  <si>
    <t xml:space="preserve"> STNC_mirror_invasion.30.name:</t>
  </si>
  <si>
    <t xml:space="preserve"> STNC_mirror_invasion.31.a:</t>
  </si>
  <si>
    <t xml:space="preserve"> STNC_mirror_invasion.31.a.response:</t>
  </si>
  <si>
    <t xml:space="preserve"> STNC_mirror_invasion.31.b:</t>
  </si>
  <si>
    <t xml:space="preserve"> STNC_mirror_invasion.31.b.response:</t>
  </si>
  <si>
    <t xml:space="preserve"> STNC_mirror_invasion.31.c:</t>
  </si>
  <si>
    <t xml:space="preserve"> STNC_mirror_invasion.31.c.response:</t>
  </si>
  <si>
    <t xml:space="preserve"> STNC_mirror_invasion.31.d:</t>
  </si>
  <si>
    <t xml:space="preserve"> STNC_mirror_invasion.31.d.response:</t>
  </si>
  <si>
    <t xml:space="preserve"> STNC_mirror_invasion.31.desc_01:</t>
  </si>
  <si>
    <t xml:space="preserve"> STNC_mirror_invasion.31.desc_02:</t>
  </si>
  <si>
    <t xml:space="preserve"> STNC_mirror_invasion.31.name:</t>
  </si>
  <si>
    <t xml:space="preserve"> STNC_mirror_invasion.32.a:</t>
  </si>
  <si>
    <t xml:space="preserve"> STNC_mirror_invasion.32.a.response:</t>
  </si>
  <si>
    <t xml:space="preserve"> STNC_mirror_invasion.32.b:</t>
  </si>
  <si>
    <t xml:space="preserve"> STNC_mirror_invasion.32.b.response:</t>
  </si>
  <si>
    <t xml:space="preserve"> STNC_mirror_invasion.32.c:</t>
  </si>
  <si>
    <t xml:space="preserve"> STNC_mirror_invasion.32.c.response:</t>
  </si>
  <si>
    <t xml:space="preserve"> STNC_mirror_invasion.32.d:</t>
  </si>
  <si>
    <t xml:space="preserve"> STNC_mirror_invasion.32.d.response:</t>
  </si>
  <si>
    <t xml:space="preserve"> STNC_mirror_invasion.32.desc:</t>
  </si>
  <si>
    <t xml:space="preserve"> STNC_mirror_invasion.32.e:</t>
  </si>
  <si>
    <t xml:space="preserve"> STNC_mirror_invasion.32.e.response:</t>
  </si>
  <si>
    <t xml:space="preserve"> STNC_mirror_invasion.32.name:</t>
  </si>
  <si>
    <t xml:space="preserve"> STNC_mirror_invasion.33.a:</t>
  </si>
  <si>
    <t xml:space="preserve"> STNC_mirror_invasion.33.desc:</t>
  </si>
  <si>
    <t xml:space="preserve"> STNC_mirror_invasion.33.name:</t>
  </si>
  <si>
    <t xml:space="preserve"> STNC_mirror_invasion.34.a:</t>
  </si>
  <si>
    <t xml:space="preserve"> STNC_mirror_invasion.34.desc:</t>
  </si>
  <si>
    <t xml:space="preserve"> STNC_mirror_invasion.34.name:</t>
  </si>
  <si>
    <t xml:space="preserve"> STNC_mirror_invasion.35.a:</t>
  </si>
  <si>
    <t xml:space="preserve"> STNC_mirror_invasion.35.desc:</t>
  </si>
  <si>
    <t xml:space="preserve"> STNC_mirror_invasion.35.name:</t>
  </si>
  <si>
    <t xml:space="preserve"> STNC_mirror_invasion.4.a:</t>
  </si>
  <si>
    <t xml:space="preserve"> STNC_mirror_invasion.4.a.response:</t>
  </si>
  <si>
    <t xml:space="preserve"> STNC_mirror_invasion.4.b:</t>
  </si>
  <si>
    <t xml:space="preserve"> STNC_mirror_invasion.4.b.response:</t>
  </si>
  <si>
    <t xml:space="preserve"> STNC_mirror_invasion.4.c:</t>
  </si>
  <si>
    <t xml:space="preserve"> STNC_mirror_invasion.4.c.response:</t>
  </si>
  <si>
    <t xml:space="preserve"> STNC_mirror_invasion.4.d:</t>
  </si>
  <si>
    <t xml:space="preserve"> STNC_mirror_invasion.4.d.response:</t>
  </si>
  <si>
    <t xml:space="preserve"> STNC_mirror_invasion.4.desc:</t>
  </si>
  <si>
    <t xml:space="preserve"> STNC_mirror_invasion.4.name:</t>
  </si>
  <si>
    <t xml:space="preserve"> STNC_mirror_invasion.5.a:</t>
  </si>
  <si>
    <t xml:space="preserve"> STNC_mirror_invasion.5.a.response:</t>
  </si>
  <si>
    <t xml:space="preserve"> STNC_mirror_invasion.5.b:</t>
  </si>
  <si>
    <t xml:space="preserve"> STNC_mirror_invasion.5.b.response:</t>
  </si>
  <si>
    <t xml:space="preserve"> STNC_mirror_invasion.5.c:</t>
  </si>
  <si>
    <t xml:space="preserve"> STNC_mirror_invasion.5.c.response:</t>
  </si>
  <si>
    <t xml:space="preserve"> STNC_mirror_invasion.5.d:</t>
  </si>
  <si>
    <t xml:space="preserve"> STNC_mirror_invasion.5.d.response:</t>
  </si>
  <si>
    <t xml:space="preserve"> STNC_mirror_invasion.5.desc:</t>
  </si>
  <si>
    <t xml:space="preserve"> STNC_mirror_invasion.5.name:</t>
  </si>
  <si>
    <t xml:space="preserve"> STNC_mirror_invasion.90.a:</t>
  </si>
  <si>
    <t xml:space="preserve"> STNC_mirror_invasion.90.b:</t>
  </si>
  <si>
    <t xml:space="preserve"> STNC_mirror_invasion.90.c:</t>
  </si>
  <si>
    <t xml:space="preserve"> STNC_mirror_invasion.90.desc_kca:</t>
  </si>
  <si>
    <t xml:space="preserve"> STNC_mirror_invasion.90.desc:</t>
  </si>
  <si>
    <t xml:space="preserve"> STNC_mirror_invasion.90.name:</t>
  </si>
  <si>
    <t xml:space="preserve"> STNC_mirrorMirror_category_desc:</t>
  </si>
  <si>
    <t xml:space="preserve"> STNC_mirrorMirror_category:</t>
  </si>
  <si>
    <t xml:space="preserve"> STNC_mirrorMirror_event.1.a:</t>
  </si>
  <si>
    <t xml:space="preserve"> STNC_mirrorMirror_event.1.b:</t>
  </si>
  <si>
    <t xml:space="preserve"> STNC_mirrorMirror_event.1.desc:</t>
  </si>
  <si>
    <t xml:space="preserve"> STNC_mirrorMirror_event.1.name:</t>
  </si>
  <si>
    <t xml:space="preserve"> STNC_mirrorMirror_event.10.a:</t>
  </si>
  <si>
    <t xml:space="preserve"> STNC_mirrorMirror_event.10.b:</t>
  </si>
  <si>
    <t xml:space="preserve"> STNC_mirrorMirror_event.10.desc:</t>
  </si>
  <si>
    <t xml:space="preserve"> STNC_mirrorMirror_event.10.name:</t>
  </si>
  <si>
    <t xml:space="preserve"> STNC_mirrorMirror_event.11.a:</t>
  </si>
  <si>
    <t xml:space="preserve"> STNC_mirrorMirror_event.11.b:</t>
  </si>
  <si>
    <t xml:space="preserve"> STNC_mirrorMirror_event.11.desc:</t>
  </si>
  <si>
    <t xml:space="preserve"> STNC_mirrorMirror_event.11.name:</t>
  </si>
  <si>
    <t xml:space="preserve"> STNC_mirrorMirror_event.12.a:</t>
  </si>
  <si>
    <t xml:space="preserve"> STNC_mirrorMirror_event.12.desc:</t>
  </si>
  <si>
    <t xml:space="preserve"> STNC_mirrorMirror_event.12.name:</t>
  </si>
  <si>
    <t xml:space="preserve"> STNC_mirrorMirror_event.13.a:</t>
  </si>
  <si>
    <t xml:space="preserve"> STNC_mirrorMirror_event.13.desc:</t>
  </si>
  <si>
    <t xml:space="preserve"> STNC_mirrorMirror_event.13.name:</t>
  </si>
  <si>
    <t xml:space="preserve"> STNC_mirrorMirror_event.14.a:</t>
  </si>
  <si>
    <t xml:space="preserve"> STNC_mirrorMirror_event.14.desc:</t>
  </si>
  <si>
    <t xml:space="preserve"> STNC_mirrorMirror_event.14.name:</t>
  </si>
  <si>
    <t xml:space="preserve"> STNC_mirrorMirror_event.15.a:</t>
  </si>
  <si>
    <t xml:space="preserve"> STNC_mirrorMirror_event.15.desc:</t>
  </si>
  <si>
    <t xml:space="preserve"> STNC_mirrorMirror_event.15.name:</t>
  </si>
  <si>
    <t xml:space="preserve"> STNC_mirrorMirror_event.16.a:</t>
  </si>
  <si>
    <t xml:space="preserve"> STNC_mirrorMirror_event.16.desc:</t>
  </si>
  <si>
    <t xml:space="preserve"> STNC_mirrorMirror_event.16.name:</t>
  </si>
  <si>
    <t xml:space="preserve"> STNC_mirrorMirror_event.17.a:</t>
  </si>
  <si>
    <t xml:space="preserve"> STNC_mirrorMirror_event.17.desc:</t>
  </si>
  <si>
    <t xml:space="preserve"> STNC_mirrorMirror_event.17.name:</t>
  </si>
  <si>
    <t xml:space="preserve"> STNC_mirrorMirror_event.2.a:</t>
  </si>
  <si>
    <t xml:space="preserve"> STNC_mirrorMirror_event.2.b:</t>
  </si>
  <si>
    <t xml:space="preserve"> STNC_mirrorMirror_event.2.desc:</t>
  </si>
  <si>
    <t xml:space="preserve"> STNC_mirrorMirror_event.2.name:</t>
  </si>
  <si>
    <t xml:space="preserve"> STNC_mirrorMirror_event.3.a:</t>
  </si>
  <si>
    <t xml:space="preserve"> STNC_mirrorMirror_event.3.desc:</t>
  </si>
  <si>
    <t xml:space="preserve"> STNC_mirrorMirror_event.3.name:</t>
  </si>
  <si>
    <t xml:space="preserve"> STNC_mirrorMirror_event.4.a:</t>
  </si>
  <si>
    <t xml:space="preserve"> STNC_mirrorMirror_event.4.desc:</t>
  </si>
  <si>
    <t xml:space="preserve"> STNC_mirrorMirror_event.4.name:</t>
  </si>
  <si>
    <t xml:space="preserve"> STNC_mirrorMirror_event.5.a:</t>
  </si>
  <si>
    <t xml:space="preserve"> STNC_mirrorMirror_event.5.desc:</t>
  </si>
  <si>
    <t xml:space="preserve"> STNC_mirrorMirror_event.5.name:</t>
  </si>
  <si>
    <t xml:space="preserve"> STNC_mirrorMirror_event.6.a:</t>
  </si>
  <si>
    <t xml:space="preserve"> STNC_mirrorMirror_event.6.desc:</t>
  </si>
  <si>
    <t xml:space="preserve"> STNC_mirrorMirror_event.6.name:</t>
  </si>
  <si>
    <t xml:space="preserve"> STNC_mirrorMirror_event.7.a:</t>
  </si>
  <si>
    <t xml:space="preserve"> STNC_mirrorMirror_event.7.desc:</t>
  </si>
  <si>
    <t xml:space="preserve"> STNC_mirrorMirror_event.7.name:</t>
  </si>
  <si>
    <t xml:space="preserve"> STNC_mirrorMirror_event.8.a:</t>
  </si>
  <si>
    <t xml:space="preserve"> STNC_mirrorMirror_event.8.desc:</t>
  </si>
  <si>
    <t xml:space="preserve"> STNC_mirrorMirror_event.8.name:</t>
  </si>
  <si>
    <t xml:space="preserve"> STNC_mirrorMirror_event.9.a:</t>
  </si>
  <si>
    <t xml:space="preserve"> STNC_mirrorMirror_event.9.desc:</t>
  </si>
  <si>
    <t xml:space="preserve"> STNC_mirrorMirror_event.9.name:</t>
  </si>
  <si>
    <t xml:space="preserve"> STNC_MIZINITE_PROJECT_DESC:</t>
  </si>
  <si>
    <t xml:space="preserve"> STNC_MIZINITE_PROJECT:</t>
  </si>
  <si>
    <t xml:space="preserve"> STNC_monean.101.a:</t>
  </si>
  <si>
    <t xml:space="preserve"> STNC_monean.101.desc:</t>
  </si>
  <si>
    <t xml:space="preserve"> STNC_monean.101.name:</t>
  </si>
  <si>
    <t xml:space="preserve"> STNC_monean.102.a:</t>
  </si>
  <si>
    <t xml:space="preserve"> STNC_monean.102.desc:</t>
  </si>
  <si>
    <t xml:space="preserve"> STNC_monean.102.name:</t>
  </si>
  <si>
    <t xml:space="preserve"> STNC_monean.200.a:</t>
  </si>
  <si>
    <t xml:space="preserve"> STNC_monean.200.desc:</t>
  </si>
  <si>
    <t xml:space="preserve"> STNC_monean.200.name:</t>
  </si>
  <si>
    <t xml:space="preserve"> STNC_monean.201.a:</t>
  </si>
  <si>
    <t xml:space="preserve"> STNC_monean.201.desc:</t>
  </si>
  <si>
    <t xml:space="preserve"> STNC_monean.201.name:</t>
  </si>
  <si>
    <t>$tech_high_pressure_exploration$</t>
  </si>
  <si>
    <t xml:space="preserve"> STNC_monean.202.a:</t>
  </si>
  <si>
    <t xml:space="preserve"> STNC_monean.202.desc:</t>
  </si>
  <si>
    <t xml:space="preserve"> STNC_monean.202.name:</t>
  </si>
  <si>
    <t xml:space="preserve"> STNC_monean.203.a:</t>
  </si>
  <si>
    <t xml:space="preserve"> STNC_monean.203.desc:</t>
  </si>
  <si>
    <t xml:space="preserve"> STNC_monean.203.desc.borg:</t>
  </si>
  <si>
    <t xml:space="preserve"> STNC_monean.203.name:</t>
  </si>
  <si>
    <t xml:space="preserve"> STNC_mugato_category_desc:</t>
  </si>
  <si>
    <t xml:space="preserve"> STNC_mugato_category:</t>
  </si>
  <si>
    <t xml:space="preserve"> STNC_naval_museum_reusable_1:</t>
  </si>
  <si>
    <t xml:space="preserve"> STNC_naval_museum.1000.attack_wing:</t>
  </si>
  <si>
    <t xml:space="preserve"> STNC_naval_museum.1000.battlecruiser:</t>
  </si>
  <si>
    <t xml:space="preserve"> STNC_naval_museum.1000.battleship:</t>
  </si>
  <si>
    <t xml:space="preserve"> STNC_naval_museum.1000.command_cruiser:</t>
  </si>
  <si>
    <t xml:space="preserve"> STNC_naval_museum.1000.cruiser:</t>
  </si>
  <si>
    <t xml:space="preserve"> STNC_naval_museum.1000.desc.borg:</t>
  </si>
  <si>
    <t xml:space="preserve"> STNC_naval_museum.1000.desc.generic:</t>
  </si>
  <si>
    <t xml:space="preserve"> STNC_naval_museum.1000.desc.klingon:</t>
  </si>
  <si>
    <t xml:space="preserve"> STNC_naval_museum.1000.desc.romulan:</t>
  </si>
  <si>
    <t xml:space="preserve"> STNC_naval_museum.1000.desc.starfleet:</t>
  </si>
  <si>
    <t xml:space="preserve"> STNC_naval_museum.1000.desc.undine:</t>
  </si>
  <si>
    <t xml:space="preserve"> STNC_naval_museum.1000.destroyer:</t>
  </si>
  <si>
    <t xml:space="preserve"> STNC_naval_museum.1000.dreadnought:</t>
  </si>
  <si>
    <t xml:space="preserve"> STNC_naval_museum.1000.fleet_command_cruiser:</t>
  </si>
  <si>
    <t xml:space="preserve"> STNC_naval_museum.1000.frigate:</t>
  </si>
  <si>
    <t xml:space="preserve"> STNC_naval_museum.1000.heavy_attack_wing:</t>
  </si>
  <si>
    <t xml:space="preserve"> STNC_naval_museum.1000.heavy_cruiser:</t>
  </si>
  <si>
    <t xml:space="preserve"> STNC_naval_museum.1000.heavy_escort:</t>
  </si>
  <si>
    <t xml:space="preserve"> STNC_naval_museum.1000.heavy_frigate:</t>
  </si>
  <si>
    <t xml:space="preserve"> STNC_naval_museum.1000.light_cruiser:</t>
  </si>
  <si>
    <t xml:space="preserve"> STNC_naval_museum.1000.name:</t>
  </si>
  <si>
    <t>[Root.GetNavalMuseumName]</t>
  </si>
  <si>
    <t xml:space="preserve"> STNC_naval_museum.1000.retirement_policy:</t>
  </si>
  <si>
    <t xml:space="preserve"> STNC_naval_museum.1000.retirement_policy.borg:</t>
  </si>
  <si>
    <t xml:space="preserve"> STNC_naval_museum.1000.scout:</t>
  </si>
  <si>
    <t xml:space="preserve"> STNC_naval_museum.1000.support_wing:</t>
  </si>
  <si>
    <t xml:space="preserve"> STNC_naval_museum.1000.what.borg:</t>
  </si>
  <si>
    <t xml:space="preserve"> STNC_naval_museum.1000.what.borg.response:</t>
  </si>
  <si>
    <t xml:space="preserve"> STNC_naval_museum.1000.what.generic:</t>
  </si>
  <si>
    <t xml:space="preserve"> STNC_naval_museum.1000.what.generic.response:</t>
  </si>
  <si>
    <t xml:space="preserve"> STNC_naval_museum.1000.what.klingon:</t>
  </si>
  <si>
    <t xml:space="preserve"> STNC_naval_museum.1000.what.klingon.response:</t>
  </si>
  <si>
    <t xml:space="preserve"> STNC_naval_museum.1000.what.romulan:</t>
  </si>
  <si>
    <t xml:space="preserve"> STNC_naval_museum.1000.what.romulan.response:</t>
  </si>
  <si>
    <t xml:space="preserve"> STNC_naval_museum.1000.what.starfleet:</t>
  </si>
  <si>
    <t xml:space="preserve"> STNC_naval_museum.1000.what.starfleet.response:</t>
  </si>
  <si>
    <t xml:space="preserve"> STNC_naval_museum.1000.what.undine:</t>
  </si>
  <si>
    <t xml:space="preserve"> STNC_naval_museum.1000.what.undine.response:</t>
  </si>
  <si>
    <t xml:space="preserve"> STNC_naval_museum.1000.z:</t>
  </si>
  <si>
    <t xml:space="preserve"> STNC_naval_museum.1000.z.response:</t>
  </si>
  <si>
    <t xml:space="preserve"> STNC_naval_museum.1001.desc.automatic:</t>
  </si>
  <si>
    <t xml:space="preserve"> STNC_naval_museum.1001.desc.automatic.borg:</t>
  </si>
  <si>
    <t xml:space="preserve"> STNC_naval_museum.1001.desc.automatic.undine:</t>
  </si>
  <si>
    <t xml:space="preserve"> STNC_naval_museum.1001.desc.manual:</t>
  </si>
  <si>
    <t xml:space="preserve"> STNC_naval_museum.1001.desc.manual.borg:</t>
  </si>
  <si>
    <t xml:space="preserve"> STNC_naval_museum.1001.desc.manual.undine:</t>
  </si>
  <si>
    <t xml:space="preserve"> STNC_naval_museum.1001.name:</t>
  </si>
  <si>
    <t xml:space="preserve"> STNC_naval_museum.1011.desc:</t>
  </si>
  <si>
    <t xml:space="preserve"> STNC_naval_museum.1011.name:</t>
  </si>
  <si>
    <t xml:space="preserve"> STNC_naval_museum.1012.desc:</t>
  </si>
  <si>
    <t xml:space="preserve"> STNC_naval_museum.1012.name:</t>
  </si>
  <si>
    <t xml:space="preserve"> STNC_naval_museum.1013.desc:</t>
  </si>
  <si>
    <t xml:space="preserve"> STNC_naval_museum.1013.name:</t>
  </si>
  <si>
    <t xml:space="preserve"> STNC_naval_museum.1014.desc:</t>
  </si>
  <si>
    <t xml:space="preserve"> STNC_naval_museum.1014.name:</t>
  </si>
  <si>
    <t xml:space="preserve"> STNC_naval_museum.1015.desc:</t>
  </si>
  <si>
    <t xml:space="preserve"> STNC_naval_museum.1015.name:</t>
  </si>
  <si>
    <t xml:space="preserve"> STNC_naval_museum.1021.desc:</t>
  </si>
  <si>
    <t xml:space="preserve"> STNC_naval_museum.1021.name:</t>
  </si>
  <si>
    <t xml:space="preserve"> STNC_naval_museum.1022.desc:</t>
  </si>
  <si>
    <t xml:space="preserve"> STNC_naval_museum.1022.name:</t>
  </si>
  <si>
    <t xml:space="preserve"> STNC_naval_museum.1022.y:</t>
  </si>
  <si>
    <t xml:space="preserve"> STNC_naval_museum.1022.z:</t>
  </si>
  <si>
    <t xml:space="preserve"> STNC_naval_museum.1022.z.response:</t>
  </si>
  <si>
    <t xml:space="preserve"> STNC_naval_museum.1023.desc:</t>
  </si>
  <si>
    <t xml:space="preserve"> STNC_naval_museum.1023.name:</t>
  </si>
  <si>
    <t xml:space="preserve"> STNC_naval_museum.1023.y:</t>
  </si>
  <si>
    <t xml:space="preserve"> STNC_naval_museum.1023.z:</t>
  </si>
  <si>
    <t xml:space="preserve"> STNC_naval_museum.1031.desc:</t>
  </si>
  <si>
    <t xml:space="preserve"> STNC_naval_museum.1031.name:</t>
  </si>
  <si>
    <t xml:space="preserve"> STNC_naval_museum.1032.desc:</t>
  </si>
  <si>
    <t xml:space="preserve"> STNC_naval_museum.1032.name:</t>
  </si>
  <si>
    <t xml:space="preserve"> STNC_naval_museum.1033.desc:</t>
  </si>
  <si>
    <t xml:space="preserve"> STNC_naval_museum.1033.name:</t>
  </si>
  <si>
    <t xml:space="preserve"> STNC_naval_museum.1041.desc:</t>
  </si>
  <si>
    <t xml:space="preserve"> STNC_naval_museum.1041.name:</t>
  </si>
  <si>
    <t xml:space="preserve"> STNC_naval_museum.1042.desc:</t>
  </si>
  <si>
    <t xml:space="preserve"> STNC_naval_museum.1042.name:</t>
  </si>
  <si>
    <t xml:space="preserve"> STNC_naval_museum.1042.y:</t>
  </si>
  <si>
    <t xml:space="preserve"> STNC_naval_museum.1042.z:</t>
  </si>
  <si>
    <t xml:space="preserve"> STNC_naval_museum.1042.z.response:</t>
  </si>
  <si>
    <t xml:space="preserve"> STNC_naval_museum.1051.desc:</t>
  </si>
  <si>
    <t xml:space="preserve"> STNC_naval_museum.1051.name:</t>
  </si>
  <si>
    <t xml:space="preserve"> STNC_naval_museum.1052.desc:</t>
  </si>
  <si>
    <t xml:space="preserve"> STNC_naval_museum.1052.name:</t>
  </si>
  <si>
    <t xml:space="preserve"> STNC_naval_museum.1053.desc:</t>
  </si>
  <si>
    <t xml:space="preserve"> STNC_naval_museum.1053.name:</t>
  </si>
  <si>
    <t xml:space="preserve"> STNC_naval_museum.automatic:</t>
  </si>
  <si>
    <t xml:space="preserve"> STNC_naval_museum.back:</t>
  </si>
  <si>
    <t xml:space="preserve"> STNC_naval_museum.goodbye:</t>
  </si>
  <si>
    <t>[This.GetGoodbye]</t>
  </si>
  <si>
    <t xml:space="preserve"> STNC_naval_museum.goodbye.response:</t>
  </si>
  <si>
    <t>[This.GetGoodbyeResponseMuseum]</t>
  </si>
  <si>
    <t xml:space="preserve"> STNC_naval_museum.manual:</t>
  </si>
  <si>
    <t xml:space="preserve"> STNC_naval_museum.x.tooltip:</t>
  </si>
  <si>
    <t xml:space="preserve"> STNC_naval_museum.y.failtooltip:</t>
  </si>
  <si>
    <t xml:space="preserve"> STNC_naval_museum.y.tooltip:</t>
  </si>
  <si>
    <t xml:space="preserve"> STNC_NITRIUM_PROJECT_DESC:</t>
  </si>
  <si>
    <t xml:space="preserve"> STNC_NITRIUM_PROJECT:</t>
  </si>
  <si>
    <t xml:space="preserve"> STNC_NORANIUM_PROJECT_DESC:</t>
  </si>
  <si>
    <t xml:space="preserve"> STNC_NORANIUM_PROJECT:</t>
  </si>
  <si>
    <t xml:space="preserve"> STNC_notifications.100.a:</t>
  </si>
  <si>
    <t xml:space="preserve"> STNC_notifications.100.desc:</t>
  </si>
  <si>
    <t xml:space="preserve"> STNC_notifications.100.desc.borg:</t>
  </si>
  <si>
    <t xml:space="preserve"> STNC_notifications.100.name:</t>
  </si>
  <si>
    <t xml:space="preserve"> STNC_notifications.101.a:</t>
  </si>
  <si>
    <t xml:space="preserve"> STNC_notifications.101.desc:</t>
  </si>
  <si>
    <t xml:space="preserve"> STNC_notifications.101.desc.borg:</t>
  </si>
  <si>
    <t xml:space="preserve"> STNC_notifications.101.name:</t>
  </si>
  <si>
    <t xml:space="preserve"> STNC_observation.100.a:</t>
  </si>
  <si>
    <t xml:space="preserve"> STNC_observation.100.desc:</t>
  </si>
  <si>
    <t xml:space="preserve"> STNC_observation.100.name:</t>
  </si>
  <si>
    <t xml:space="preserve"> STNC_onaction.10001.a:</t>
  </si>
  <si>
    <t xml:space="preserve"> STNC_onaction.10001.a.tooltip:</t>
  </si>
  <si>
    <t xml:space="preserve"> STNC_onaction.10001.b:</t>
  </si>
  <si>
    <t xml:space="preserve"> STNC_onaction.10001.desc:</t>
  </si>
  <si>
    <t xml:space="preserve"> STNC_onaction.10001.name:</t>
  </si>
  <si>
    <t xml:space="preserve"> STNC_onaction.10002.a:</t>
  </si>
  <si>
    <t xml:space="preserve"> STNC_onaction.10002.b:</t>
  </si>
  <si>
    <t xml:space="preserve"> STNC_onaction.10002.b.tooltip:</t>
  </si>
  <si>
    <t xml:space="preserve"> STNC_onaction.10002.desc:</t>
  </si>
  <si>
    <t xml:space="preserve"> STNC_onaction.10002.name:</t>
  </si>
  <si>
    <t xml:space="preserve"> STNC_onaction.10003.a:</t>
  </si>
  <si>
    <t xml:space="preserve"> STNC_onaction.10003.b:</t>
  </si>
  <si>
    <t xml:space="preserve"> STNC_onaction.10003.b.tooltip:</t>
  </si>
  <si>
    <t xml:space="preserve"> STNC_onaction.10003.desc:</t>
  </si>
  <si>
    <t xml:space="preserve"> STNC_onaction.10003.name:</t>
  </si>
  <si>
    <t xml:space="preserve"> STNC_onaction.11000.desc:</t>
  </si>
  <si>
    <t xml:space="preserve"> STNC_onaction.11000.name:</t>
  </si>
  <si>
    <t xml:space="preserve"> STNC_onaction.11000.no:</t>
  </si>
  <si>
    <t xml:space="preserve"> STNC_onaction.11000.yes:</t>
  </si>
  <si>
    <t xml:space="preserve"> STNC_onaction.13000.close:</t>
  </si>
  <si>
    <t xml:space="preserve"> STNC_onaction.13000.commanders:</t>
  </si>
  <si>
    <t xml:space="preserve"> STNC_onaction.13000.desc:</t>
  </si>
  <si>
    <t xml:space="preserve"> STNC_onaction.13000.name:</t>
  </si>
  <si>
    <t xml:space="preserve"> STNC_onaction.13000.officials:</t>
  </si>
  <si>
    <t xml:space="preserve"> STNC_onaction.13000.scientists:</t>
  </si>
  <si>
    <t xml:space="preserve"> STNC_onaction.13001.back:</t>
  </si>
  <si>
    <t xml:space="preserve"> STNC_onaction.13001.close:</t>
  </si>
  <si>
    <t xml:space="preserve"> STNC_onaction.13001.commander:</t>
  </si>
  <si>
    <t xml:space="preserve"> STNC_onaction.13001.desc:</t>
  </si>
  <si>
    <t xml:space="preserve"> STNC_onaction.13001.name:</t>
  </si>
  <si>
    <t xml:space="preserve"> STNC_onaction.13001.official:</t>
  </si>
  <si>
    <t xml:space="preserve"> STNC_onaction.13001.scientist:</t>
  </si>
  <si>
    <t xml:space="preserve"> STNC_onaction.13010.back:</t>
  </si>
  <si>
    <t xml:space="preserve"> STNC_onaction.13010.desc:</t>
  </si>
  <si>
    <t xml:space="preserve"> STNC_onaction.13010.name:</t>
  </si>
  <si>
    <t xml:space="preserve"> STNC_onaction.13010.new_list:</t>
  </si>
  <si>
    <t xml:space="preserve"> STNC_onaction.13010.target_leader_1:</t>
  </si>
  <si>
    <t xml:space="preserve"> STNC_onaction.13010.target_leader_2:</t>
  </si>
  <si>
    <t xml:space="preserve"> STNC_onaction.13010.target_leader_3:</t>
  </si>
  <si>
    <t xml:space="preserve"> STNC_onaction.13010.target_leader_4:</t>
  </si>
  <si>
    <t xml:space="preserve"> STNC_onaction.13010.target_leader_5:</t>
  </si>
  <si>
    <t xml:space="preserve"> STNC_onaction.13010.target_leader_6:</t>
  </si>
  <si>
    <t xml:space="preserve"> STNC_onaction.13010.target_leader_7:</t>
  </si>
  <si>
    <t xml:space="preserve"> STNC_onaction.13010.target_leader_8:</t>
  </si>
  <si>
    <t xml:space="preserve"> STNC_onaction.13011.back:</t>
  </si>
  <si>
    <t xml:space="preserve"> STNC_onaction.13011.desc:</t>
  </si>
  <si>
    <t xml:space="preserve"> STNC_onaction.13011.name:</t>
  </si>
  <si>
    <t xml:space="preserve"> STNC_onaction.13011.new_list:</t>
  </si>
  <si>
    <t xml:space="preserve"> STNC_onaction.13011.target_leader_1:</t>
  </si>
  <si>
    <t xml:space="preserve"> STNC_onaction.13011.target_leader_2:</t>
  </si>
  <si>
    <t xml:space="preserve"> STNC_onaction.13011.target_leader_3:</t>
  </si>
  <si>
    <t xml:space="preserve"> STNC_onaction.13011.target_leader_4:</t>
  </si>
  <si>
    <t xml:space="preserve"> STNC_onaction.13011.target_leader_5:</t>
  </si>
  <si>
    <t xml:space="preserve"> STNC_onaction.13011.target_leader_6:</t>
  </si>
  <si>
    <t xml:space="preserve"> STNC_onaction.13011.target_leader_7:</t>
  </si>
  <si>
    <t xml:space="preserve"> STNC_onaction.13011.target_leader_8:</t>
  </si>
  <si>
    <t xml:space="preserve"> STNC_onaction.13012.back:</t>
  </si>
  <si>
    <t xml:space="preserve"> STNC_onaction.13012.desc:</t>
  </si>
  <si>
    <t xml:space="preserve"> STNC_onaction.13012.name:</t>
  </si>
  <si>
    <t xml:space="preserve"> STNC_onaction.13012.new_list:</t>
  </si>
  <si>
    <t xml:space="preserve"> STNC_onaction.13012.target_leader_1:</t>
  </si>
  <si>
    <t xml:space="preserve"> STNC_onaction.13012.target_leader_2:</t>
  </si>
  <si>
    <t xml:space="preserve"> STNC_onaction.13012.target_leader_3:</t>
  </si>
  <si>
    <t xml:space="preserve"> STNC_onaction.13012.target_leader_4:</t>
  </si>
  <si>
    <t xml:space="preserve"> STNC_onaction.13012.target_leader_5:</t>
  </si>
  <si>
    <t xml:space="preserve"> STNC_onaction.13012.target_leader_6:</t>
  </si>
  <si>
    <t xml:space="preserve"> STNC_onaction.13012.target_leader_7:</t>
  </si>
  <si>
    <t xml:space="preserve"> STNC_onaction.13012.target_leader_8:</t>
  </si>
  <si>
    <t xml:space="preserve"> STNC_onaction.5401.a:</t>
  </si>
  <si>
    <t xml:space="preserve"> STNC_onaction.5401.desc.high_intel:</t>
  </si>
  <si>
    <t xml:space="preserve"> STNC_onaction.5401.desc.low_intel:</t>
  </si>
  <si>
    <t xml:space="preserve"> STNC_onaction.5401.name:</t>
  </si>
  <si>
    <t xml:space="preserve"> STNC_onaction.8001.a:</t>
  </si>
  <si>
    <t xml:space="preserve"> STNC_onaction.8001.a.multiple:</t>
  </si>
  <si>
    <t xml:space="preserve"> STNC_onaction.8001.b:</t>
  </si>
  <si>
    <t xml:space="preserve"> STNC_onaction.8001.b.multiple:</t>
  </si>
  <si>
    <t xml:space="preserve"> STNC_onaction.8001.desc:</t>
  </si>
  <si>
    <t xml:space="preserve"> STNC_onaction.8001.desc.multiple:</t>
  </si>
  <si>
    <t xml:space="preserve"> STNC_onaction.8001.name:</t>
  </si>
  <si>
    <t xml:space="preserve"> STNC_onaction.900.a:</t>
  </si>
  <si>
    <t xml:space="preserve"> STNC_onaction.900.b:</t>
  </si>
  <si>
    <t xml:space="preserve"> STNC_onaction.900.c:</t>
  </si>
  <si>
    <t xml:space="preserve"> STNC_onaction.900.desc:</t>
  </si>
  <si>
    <t xml:space="preserve"> STNC_onaction.900.name:</t>
  </si>
  <si>
    <t xml:space="preserve"> STNC_onaction.900.z:</t>
  </si>
  <si>
    <t xml:space="preserve"> STNC_onaction.901.a:</t>
  </si>
  <si>
    <t xml:space="preserve"> STNC_onaction.901.desc:</t>
  </si>
  <si>
    <t xml:space="preserve"> STNC_onaction.901.name:</t>
  </si>
  <si>
    <t xml:space="preserve"> STNC_onaction.9051.a:</t>
  </si>
  <si>
    <t xml:space="preserve"> STNC_onaction.9051.b:</t>
  </si>
  <si>
    <t xml:space="preserve"> STNC_onaction.9051.desc:</t>
  </si>
  <si>
    <t xml:space="preserve"> STNC_onaction.9051.name:</t>
  </si>
  <si>
    <t xml:space="preserve"> STNC_onaction.9101.a:</t>
  </si>
  <si>
    <t xml:space="preserve"> STNC_onaction.9101.desc:</t>
  </si>
  <si>
    <t xml:space="preserve"> STNC_onaction.9101.name:</t>
  </si>
  <si>
    <t xml:space="preserve"> STNC_operations_events.1000.a:</t>
  </si>
  <si>
    <t xml:space="preserve"> STNC_operations_events.1000.desc:</t>
  </si>
  <si>
    <t xml:space="preserve"> STNC_operations_events.1000.name:</t>
  </si>
  <si>
    <t xml:space="preserve"> STNC_operations_events.10000.a:</t>
  </si>
  <si>
    <t xml:space="preserve"> STNC_operations_events.10000.desc:</t>
  </si>
  <si>
    <t xml:space="preserve"> STNC_operations_events.10000.name:</t>
  </si>
  <si>
    <t xml:space="preserve"> STNC_operations_events.1001.commander:</t>
  </si>
  <si>
    <t xml:space="preserve"> STNC_operations_events.1001.desc:</t>
  </si>
  <si>
    <t xml:space="preserve"> STNC_operations_events.1001.junior_administrator:</t>
  </si>
  <si>
    <t xml:space="preserve"> STNC_operations_events.1001.junior_officer:</t>
  </si>
  <si>
    <t xml:space="preserve"> STNC_operations_events.1001.name:</t>
  </si>
  <si>
    <t xml:space="preserve"> STNC_operations_events.1001.official:</t>
  </si>
  <si>
    <t xml:space="preserve"> STNC_operations_events.1001.ruler:</t>
  </si>
  <si>
    <t xml:space="preserve"> STNC_operations_events.1001.scientist:</t>
  </si>
  <si>
    <t xml:space="preserve"> STNC_operations_events.10050.a:</t>
  </si>
  <si>
    <t xml:space="preserve"> STNC_operations_events.10050.b:</t>
  </si>
  <si>
    <t xml:space="preserve"> STNC_operations_events.10050.c.tooltip:</t>
  </si>
  <si>
    <t xml:space="preserve"> STNC_operations_events.10050.desc:</t>
  </si>
  <si>
    <t xml:space="preserve"> STNC_operations_events.10050.desc.hostile:</t>
  </si>
  <si>
    <t xml:space="preserve"> STNC_operations_events.10050.desc.intro:</t>
  </si>
  <si>
    <t xml:space="preserve"> STNC_operations_events.10050.desc.machine:</t>
  </si>
  <si>
    <t xml:space="preserve"> STNC_operations_events.10050.name:</t>
  </si>
  <si>
    <t xml:space="preserve"> STNC_operations_events.10055.a:</t>
  </si>
  <si>
    <t xml:space="preserve"> STNC_operations_events.10055.b:</t>
  </si>
  <si>
    <t xml:space="preserve"> STNC_operations_events.10055.b.tooltip:</t>
  </si>
  <si>
    <t xml:space="preserve"> STNC_operations_events.10055.desc.gestalt:</t>
  </si>
  <si>
    <t xml:space="preserve"> STNC_operations_events.10055.desc.outro:</t>
  </si>
  <si>
    <t xml:space="preserve"> STNC_operations_events.10055.desc.regular:</t>
  </si>
  <si>
    <t xml:space="preserve"> STNC_operations_events.10055.name.regular:</t>
  </si>
  <si>
    <t xml:space="preserve"> STNC_operations_events.10056.desc:</t>
  </si>
  <si>
    <t xml:space="preserve"> STNC_operations_events.10056.name:</t>
  </si>
  <si>
    <t xml:space="preserve"> STNC_operations_events.10057.desc:</t>
  </si>
  <si>
    <t xml:space="preserve"> STNC_operations_events.10057.name:</t>
  </si>
  <si>
    <t xml:space="preserve"> STNC_operations_events.10060.a:</t>
  </si>
  <si>
    <t xml:space="preserve"> STNC_operations_events.10060.a.tooltip:</t>
  </si>
  <si>
    <t xml:space="preserve"> STNC_operations_events.10060.b:</t>
  </si>
  <si>
    <t xml:space="preserve"> STNC_operations_events.10060.b.tooltip:</t>
  </si>
  <si>
    <t xml:space="preserve"> STNC_operations_events.10060.desc:</t>
  </si>
  <si>
    <t xml:space="preserve"> STNC_operations_events.10060.name:</t>
  </si>
  <si>
    <t xml:space="preserve"> STNC_operations_events.10061.a:</t>
  </si>
  <si>
    <t xml:space="preserve"> STNC_operations_events.10061.desc:</t>
  </si>
  <si>
    <t xml:space="preserve"> STNC_operations_events.10061.name:</t>
  </si>
  <si>
    <t xml:space="preserve"> STNC_operations_events.10062.a:</t>
  </si>
  <si>
    <t xml:space="preserve"> STNC_operations_events.10062.desc:</t>
  </si>
  <si>
    <t xml:space="preserve"> STNC_operations_events.10062.name:</t>
  </si>
  <si>
    <t xml:space="preserve"> STNC_operations_events.10063.a:</t>
  </si>
  <si>
    <t xml:space="preserve"> STNC_operations_events.10063.desc:</t>
  </si>
  <si>
    <t xml:space="preserve"> STNC_operations_events.10063.name:</t>
  </si>
  <si>
    <t xml:space="preserve"> STNC_operations_events.10070.a:</t>
  </si>
  <si>
    <t xml:space="preserve"> STNC_operations_events.10070.a.tooltip:</t>
  </si>
  <si>
    <t xml:space="preserve"> STNC_operations_events.10070.b:</t>
  </si>
  <si>
    <t xml:space="preserve"> STNC_operations_events.10070.b.tooltip:</t>
  </si>
  <si>
    <t xml:space="preserve"> STNC_operations_events.10070.desc:</t>
  </si>
  <si>
    <t xml:space="preserve"> STNC_operations_events.10070.name:</t>
  </si>
  <si>
    <t xml:space="preserve"> STNC_operations_events.10071.a:</t>
  </si>
  <si>
    <t xml:space="preserve"> STNC_operations_events.10071.desc:</t>
  </si>
  <si>
    <t xml:space="preserve"> STNC_operations_events.10071.name:</t>
  </si>
  <si>
    <t xml:space="preserve"> STNC_operations_events.10072.a:</t>
  </si>
  <si>
    <t xml:space="preserve"> STNC_operations_events.10072.desc:</t>
  </si>
  <si>
    <t xml:space="preserve"> STNC_operations_events.10072.name:</t>
  </si>
  <si>
    <t xml:space="preserve"> STNC_operations_events.10073.a:</t>
  </si>
  <si>
    <t xml:space="preserve"> STNC_operations_events.10073.desc:</t>
  </si>
  <si>
    <t xml:space="preserve"> STNC_operations_events.10073.name:</t>
  </si>
  <si>
    <t xml:space="preserve"> STNC_operations_events.1010.a:</t>
  </si>
  <si>
    <t xml:space="preserve"> STNC_operations_events.1010.desc.civilian:</t>
  </si>
  <si>
    <t xml:space="preserve"> STNC_operations_events.1010.desc.military:</t>
  </si>
  <si>
    <t xml:space="preserve"> STNC_operations_events.1010.desc.ruler:</t>
  </si>
  <si>
    <t xml:space="preserve"> STNC_operations_events.1010.name:</t>
  </si>
  <si>
    <t xml:space="preserve"> STNC_operations_events.1011.desc.civilian:</t>
  </si>
  <si>
    <t xml:space="preserve"> STNC_operations_events.1011.desc.military:</t>
  </si>
  <si>
    <t xml:space="preserve"> STNC_operations_events.1011.desc.ruler:</t>
  </si>
  <si>
    <t xml:space="preserve"> STNC_operations_events.1011.large:</t>
  </si>
  <si>
    <t xml:space="preserve"> STNC_operations_events.1011.modest:</t>
  </si>
  <si>
    <t xml:space="preserve"> STNC_operations_events.1011.name:</t>
  </si>
  <si>
    <t xml:space="preserve"> STNC_operations_events.1011.standard:</t>
  </si>
  <si>
    <t xml:space="preserve"> STNC_operations_events.1020.a:</t>
  </si>
  <si>
    <t xml:space="preserve"> STNC_operations_events.1020.desc:</t>
  </si>
  <si>
    <t xml:space="preserve"> STNC_operations_events.1020.name:</t>
  </si>
  <si>
    <t xml:space="preserve"> STNC_operations_events.1021.a:</t>
  </si>
  <si>
    <t xml:space="preserve"> STNC_operations_events.1021.desc.commander:</t>
  </si>
  <si>
    <t xml:space="preserve"> STNC_operations_events.1021.desc.junior_administrator:</t>
  </si>
  <si>
    <t xml:space="preserve"> STNC_operations_events.1021.desc.junior_officer:</t>
  </si>
  <si>
    <t xml:space="preserve"> STNC_operations_events.1021.desc.official:</t>
  </si>
  <si>
    <t xml:space="preserve"> STNC_operations_events.1021.desc.ruler:</t>
  </si>
  <si>
    <t xml:space="preserve"> STNC_operations_events.1021.desc.scientist:</t>
  </si>
  <si>
    <t xml:space="preserve"> STNC_operations_events.1021.name:</t>
  </si>
  <si>
    <t xml:space="preserve"> STNC_operations_events.11000.a:</t>
  </si>
  <si>
    <t xml:space="preserve"> STNC_operations_events.11000.a.dominion:</t>
  </si>
  <si>
    <t xml:space="preserve"> STNC_operations_events.11000.a.tooltip:</t>
  </si>
  <si>
    <t xml:space="preserve"> STNC_operations_events.11000.b:</t>
  </si>
  <si>
    <t xml:space="preserve"> STNC_operations_events.11000.b.tooltip:</t>
  </si>
  <si>
    <t xml:space="preserve"> STNC_operations_events.11000.c:</t>
  </si>
  <si>
    <t xml:space="preserve"> STNC_operations_events.11000.desc:</t>
  </si>
  <si>
    <t xml:space="preserve"> STNC_operations_events.11000.desc.dominion:</t>
  </si>
  <si>
    <t xml:space="preserve"> STNC_operations_events.11000.name:</t>
  </si>
  <si>
    <t xml:space="preserve"> STNC_operations_events.11001.a:</t>
  </si>
  <si>
    <t xml:space="preserve"> STNC_operations_events.11001.desc:</t>
  </si>
  <si>
    <t xml:space="preserve"> STNC_operations_events.11001.desc.dominion:</t>
  </si>
  <si>
    <t xml:space="preserve"> STNC_operations_events.11001.name:</t>
  </si>
  <si>
    <t xml:space="preserve"> STNC_operations_events.11002.a:</t>
  </si>
  <si>
    <t xml:space="preserve"> STNC_operations_events.11002.desc:</t>
  </si>
  <si>
    <t xml:space="preserve"> STNC_operations_events.11002.desc.dominion:</t>
  </si>
  <si>
    <t xml:space="preserve"> STNC_operations_events.11002.name:</t>
  </si>
  <si>
    <t xml:space="preserve"> STNC_operations_events.12000:</t>
  </si>
  <si>
    <t xml:space="preserve"> STNC_operations_events.12000.a:</t>
  </si>
  <si>
    <t xml:space="preserve"> STNC_operations_events.12000.desc:</t>
  </si>
  <si>
    <t xml:space="preserve"> STNC_operations_events.2000.desc.artefacts:</t>
  </si>
  <si>
    <t xml:space="preserve"> STNC_operations_events.2000.desc.cargo:</t>
  </si>
  <si>
    <t xml:space="preserve"> STNC_operations_events.2000.desc.defectors:</t>
  </si>
  <si>
    <t xml:space="preserve"> STNC_operations_events.2000.desc.intro.friendly:</t>
  </si>
  <si>
    <t xml:space="preserve"> STNC_operations_events.2000.desc.intro.hostile:</t>
  </si>
  <si>
    <t xml:space="preserve"> STNC_operations_events.2000.desc.invalid:</t>
  </si>
  <si>
    <t xml:space="preserve"> STNC_operations_events.2000.name:</t>
  </si>
  <si>
    <t xml:space="preserve"> STNC_operations_events.2001.desc.artefacts:</t>
  </si>
  <si>
    <t xml:space="preserve"> STNC_operations_events.2001.desc.cargo:</t>
  </si>
  <si>
    <t xml:space="preserve"> STNC_operations_events.2001.desc.defectors:</t>
  </si>
  <si>
    <t xml:space="preserve"> STNC_operations_events.2001.desc.invalid:</t>
  </si>
  <si>
    <t xml:space="preserve"> STNC_operations_events.2001.name:</t>
  </si>
  <si>
    <t xml:space="preserve"> STNC_operations_events.2002.desc.artefacts:</t>
  </si>
  <si>
    <t xml:space="preserve"> STNC_operations_events.2002.desc.cargo:</t>
  </si>
  <si>
    <t xml:space="preserve"> STNC_operations_events.2002.desc.defectors:</t>
  </si>
  <si>
    <t xml:space="preserve"> STNC_operations_events.2002.desc.intro:</t>
  </si>
  <si>
    <t xml:space="preserve"> STNC_operations_events.2002.desc.invalid:</t>
  </si>
  <si>
    <t xml:space="preserve"> STNC_operations_events.2002.name:</t>
  </si>
  <si>
    <t xml:space="preserve"> STNC_operations_events.2005.a:</t>
  </si>
  <si>
    <t xml:space="preserve"> STNC_operations_events.2005.b:</t>
  </si>
  <si>
    <t xml:space="preserve"> STNC_operations_events.2005.desc.four:</t>
  </si>
  <si>
    <t xml:space="preserve"> STNC_operations_events.2005.desc.one:</t>
  </si>
  <si>
    <t xml:space="preserve"> STNC_operations_events.2005.desc.outro:</t>
  </si>
  <si>
    <t xml:space="preserve"> STNC_operations_events.2005.desc.three:</t>
  </si>
  <si>
    <t xml:space="preserve"> STNC_operations_events.2005.desc.two:</t>
  </si>
  <si>
    <t xml:space="preserve"> STNC_operations_events.2005.name:</t>
  </si>
  <si>
    <t xml:space="preserve"> STNC_operations_events.2006.desc:</t>
  </si>
  <si>
    <t xml:space="preserve"> STNC_operations_events.2006.name:</t>
  </si>
  <si>
    <t xml:space="preserve"> STNC_operations_events.2010.desc.four:</t>
  </si>
  <si>
    <t xml:space="preserve"> STNC_operations_events.2010.desc.one:</t>
  </si>
  <si>
    <t xml:space="preserve"> STNC_operations_events.2010.desc.three:</t>
  </si>
  <si>
    <t xml:space="preserve"> STNC_operations_events.2010.desc.two:</t>
  </si>
  <si>
    <t xml:space="preserve"> STNC_operations_events.2010.name:</t>
  </si>
  <si>
    <t xml:space="preserve"> STNC_operations_events.3000.desc.friendly:</t>
  </si>
  <si>
    <t xml:space="preserve"> STNC_operations_events.3000.desc.hostile:</t>
  </si>
  <si>
    <t xml:space="preserve"> STNC_operations_events.3000.desc.intro.friendly:</t>
  </si>
  <si>
    <t xml:space="preserve"> STNC_operations_events.3000.desc.intro.hostile:</t>
  </si>
  <si>
    <t xml:space="preserve"> STNC_operations_events.3000.desc.invalid:</t>
  </si>
  <si>
    <t xml:space="preserve"> STNC_operations_events.3000.name:</t>
  </si>
  <si>
    <t xml:space="preserve"> STNC_operations_events.3001.desc.friendly:</t>
  </si>
  <si>
    <t xml:space="preserve"> STNC_operations_events.3001.desc.hostile:</t>
  </si>
  <si>
    <t xml:space="preserve"> STNC_operations_events.3001.desc.invalid:</t>
  </si>
  <si>
    <t xml:space="preserve"> STNC_operations_events.3001.name:</t>
  </si>
  <si>
    <t xml:space="preserve"> STNC_operations_events.3005.a:</t>
  </si>
  <si>
    <t xml:space="preserve"> STNC_operations_events.3005.desc:</t>
  </si>
  <si>
    <t xml:space="preserve"> STNC_operations_events.3005.desc.outro:</t>
  </si>
  <si>
    <t xml:space="preserve"> STNC_operations_events.3005.name:</t>
  </si>
  <si>
    <t xml:space="preserve"> STNC_operations_events.3006.desc:</t>
  </si>
  <si>
    <t xml:space="preserve"> STNC_operations_events.3006.name:</t>
  </si>
  <si>
    <t xml:space="preserve"> STNC_operations_events.3010.desc:</t>
  </si>
  <si>
    <t xml:space="preserve"> STNC_operations_events.3010.name:</t>
  </si>
  <si>
    <t xml:space="preserve"> STNC_operations_events.3100.desc.friendly:</t>
  </si>
  <si>
    <t xml:space="preserve"> STNC_operations_events.3100.desc.hostile:</t>
  </si>
  <si>
    <t xml:space="preserve"> STNC_operations_events.3100.desc.intro.friendly:</t>
  </si>
  <si>
    <t xml:space="preserve"> STNC_operations_events.3100.desc.intro.hostile:</t>
  </si>
  <si>
    <t xml:space="preserve"> STNC_operations_events.3100.desc.invalid:</t>
  </si>
  <si>
    <t xml:space="preserve"> STNC_operations_events.3100.name:</t>
  </si>
  <si>
    <t xml:space="preserve"> STNC_operations_events.3101.desc.friendly:</t>
  </si>
  <si>
    <t xml:space="preserve"> STNC_operations_events.3101.desc.hostile:</t>
  </si>
  <si>
    <t xml:space="preserve"> STNC_operations_events.3101.desc.invalid:</t>
  </si>
  <si>
    <t xml:space="preserve"> STNC_operations_events.3101.name:</t>
  </si>
  <si>
    <t xml:space="preserve"> STNC_operations_events.3105.a:</t>
  </si>
  <si>
    <t xml:space="preserve"> STNC_operations_events.3105.desc:</t>
  </si>
  <si>
    <t xml:space="preserve"> STNC_operations_events.3105.name:</t>
  </si>
  <si>
    <t xml:space="preserve"> STNC_operations_events.3106.a:</t>
  </si>
  <si>
    <t xml:space="preserve"> STNC_operations_events.3106.desc:</t>
  </si>
  <si>
    <t xml:space="preserve"> STNC_operations_events.3106.name:</t>
  </si>
  <si>
    <t xml:space="preserve"> STNC_operations_events.3110.a:</t>
  </si>
  <si>
    <t xml:space="preserve"> STNC_operations_events.3110.desc:</t>
  </si>
  <si>
    <t xml:space="preserve"> STNC_operations_events.3110.name:</t>
  </si>
  <si>
    <t xml:space="preserve"> STNC_operations_events.3200.desc.conference:</t>
  </si>
  <si>
    <t xml:space="preserve"> STNC_operations_events.3200.desc.intro.friendly:</t>
  </si>
  <si>
    <t xml:space="preserve"> STNC_operations_events.3200.name:</t>
  </si>
  <si>
    <t xml:space="preserve"> STNC_operations_events.3206.a.messy:</t>
  </si>
  <si>
    <t xml:space="preserve"> STNC_operations_events.3206.a.smooth:</t>
  </si>
  <si>
    <t xml:space="preserve"> STNC_operations_events.3206.desc.messy:</t>
  </si>
  <si>
    <t xml:space="preserve"> STNC_operations_events.3206.desc.smooth:</t>
  </si>
  <si>
    <t xml:space="preserve"> STNC_operations_events.3206.name:</t>
  </si>
  <si>
    <t xml:space="preserve"> STNC_operations_events.3206.tooltip.cooldown:</t>
  </si>
  <si>
    <t xml:space="preserve"> STNC_operations_events.3210.a:</t>
  </si>
  <si>
    <t xml:space="preserve"> STNC_operations_events.3210.desc:</t>
  </si>
  <si>
    <t xml:space="preserve"> STNC_operations_events.3210.name:</t>
  </si>
  <si>
    <t xml:space="preserve"> STNC_operations_events.3300.desc.corruption:</t>
  </si>
  <si>
    <t>$STNC_operations_events.3300.desc.intro.friendly$ \n\nLooking to secure or manufacture evidence of corruption by their target, [temporal_mission_discredit_leader_target.GetName], the team has made promising inroads with several of the [temporal_mission_discredit_leader_target.GetTitle]'s staff.</t>
  </si>
  <si>
    <t xml:space="preserve"> STNC_operations_events.3300.desc.intro.friendly:</t>
  </si>
  <si>
    <t xml:space="preserve"> STNC_operations_events.3300.desc.invalid:</t>
  </si>
  <si>
    <t xml:space="preserve"> STNC_operations_events.3300.desc.philanthropy:</t>
  </si>
  <si>
    <t>$STNC_operations_events.3300.desc.intro.friendly$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t>
  </si>
  <si>
    <t xml:space="preserve"> STNC_operations_events.3300.name:</t>
  </si>
  <si>
    <t xml:space="preserve"> STNC_operations_events.3306.a.messy:</t>
  </si>
  <si>
    <t xml:space="preserve"> STNC_operations_events.3306.a.smooth:</t>
  </si>
  <si>
    <t xml:space="preserve"> STNC_operations_events.3306.desc.messy:</t>
  </si>
  <si>
    <t xml:space="preserve"> STNC_operations_events.3306.desc.smooth:</t>
  </si>
  <si>
    <t xml:space="preserve"> STNC_operations_events.3306.name:</t>
  </si>
  <si>
    <t xml:space="preserve"> STNC_operations_events.3306.tooltip.cooldown:</t>
  </si>
  <si>
    <t xml:space="preserve"> STNC_operations_events.3307.a:</t>
  </si>
  <si>
    <t xml:space="preserve"> STNC_operations_events.3307.desc:</t>
  </si>
  <si>
    <t xml:space="preserve"> STNC_operations_events.3307.name:</t>
  </si>
  <si>
    <t xml:space="preserve"> STNC_operations_events.3310.a:</t>
  </si>
  <si>
    <t xml:space="preserve"> STNC_operations_events.3310.desc:</t>
  </si>
  <si>
    <t xml:space="preserve"> STNC_operations_events.3310.name:</t>
  </si>
  <si>
    <t xml:space="preserve"> STNC_operations_events.3400.b:</t>
  </si>
  <si>
    <t xml:space="preserve"> STNC_operations_events.3400.desc.fleet:</t>
  </si>
  <si>
    <t xml:space="preserve"> STNC_operations_events.3400.desc.invalid:</t>
  </si>
  <si>
    <t xml:space="preserve"> STNC_operations_events.3400.desc.planet:</t>
  </si>
  <si>
    <t xml:space="preserve"> STNC_operations_events.3400.name:</t>
  </si>
  <si>
    <t xml:space="preserve"> STNC_operations_events.3410.a.messy:</t>
  </si>
  <si>
    <t xml:space="preserve"> STNC_operations_events.3410.a.smooth:</t>
  </si>
  <si>
    <t xml:space="preserve"> STNC_operations_events.3410.desc.messy.fleet:</t>
  </si>
  <si>
    <t xml:space="preserve"> STNC_operations_events.3410.desc.messy.planet:</t>
  </si>
  <si>
    <t xml:space="preserve"> STNC_operations_events.3410.desc.smooth.fleet:</t>
  </si>
  <si>
    <t xml:space="preserve"> STNC_operations_events.3410.desc.smooth.planet:</t>
  </si>
  <si>
    <t xml:space="preserve"> STNC_operations_events.3410.name:</t>
  </si>
  <si>
    <t>[FromFrom.GetName] Assets Disabled</t>
  </si>
  <si>
    <t xml:space="preserve"> STNC_operations_events.3410.tooltip.cooldown:</t>
  </si>
  <si>
    <t xml:space="preserve"> STNC_operations_events.3410.tooltip.fleet:</t>
  </si>
  <si>
    <t xml:space="preserve"> STNC_operations_events.3410.tooltip.planet:</t>
  </si>
  <si>
    <t xml:space="preserve"> STNC_operations_events.3411.a:</t>
  </si>
  <si>
    <t xml:space="preserve"> STNC_operations_events.3411.desc.fleet:</t>
  </si>
  <si>
    <t xml:space="preserve"> STNC_operations_events.3411.desc.planet:</t>
  </si>
  <si>
    <t xml:space="preserve"> STNC_orbital_signal_source_1_category_desc:</t>
  </si>
  <si>
    <t xml:space="preserve"> STNC_orbital_signal_source_1_category:</t>
  </si>
  <si>
    <t xml:space="preserve"> STNC_orion_story.100.a:</t>
  </si>
  <si>
    <t xml:space="preserve"> STNC_orion_story.100.desc:</t>
  </si>
  <si>
    <t xml:space="preserve"> STNC_orion_story.100.name:</t>
  </si>
  <si>
    <t xml:space="preserve"> STNC_orion_story.101.a:</t>
  </si>
  <si>
    <t xml:space="preserve"> STNC_orion_story.101.desc:</t>
  </si>
  <si>
    <t xml:space="preserve"> STNC_orion_story.101.name:</t>
  </si>
  <si>
    <t xml:space="preserve"> STNC_orion_story.102.a:</t>
  </si>
  <si>
    <t xml:space="preserve"> STNC_orion_story.102.desc:</t>
  </si>
  <si>
    <t xml:space="preserve"> STNC_orion_story.102.name:</t>
  </si>
  <si>
    <t xml:space="preserve"> STNC_orion_story.103.a:</t>
  </si>
  <si>
    <t xml:space="preserve"> STNC_orion_story.103.desc:</t>
  </si>
  <si>
    <t xml:space="preserve"> STNC_orion_story.103.name:</t>
  </si>
  <si>
    <t xml:space="preserve"> STNC_orion_story.110.accept:</t>
  </si>
  <si>
    <t xml:space="preserve"> STNC_orion_story.110.desc:</t>
  </si>
  <si>
    <t xml:space="preserve"> STNC_orion_story.110.name:</t>
  </si>
  <si>
    <t xml:space="preserve"> STNC_orion_story.110.reject:</t>
  </si>
  <si>
    <t xml:space="preserve"> STNC_orion_story.111.accept:</t>
  </si>
  <si>
    <t xml:space="preserve"> STNC_orion_story.111.desc:</t>
  </si>
  <si>
    <t xml:space="preserve"> STNC_orion_story.111.name:</t>
  </si>
  <si>
    <t xml:space="preserve"> STNC_orion_story.111.reject:</t>
  </si>
  <si>
    <t xml:space="preserve"> STNC_orion_story.112.accept:</t>
  </si>
  <si>
    <t xml:space="preserve"> STNC_orion_story.112.desc:</t>
  </si>
  <si>
    <t xml:space="preserve"> STNC_orion_story.112.name:</t>
  </si>
  <si>
    <t xml:space="preserve"> STNC_orion_story.112.reject:</t>
  </si>
  <si>
    <t xml:space="preserve"> STNC_orion_story.113.accept:</t>
  </si>
  <si>
    <t xml:space="preserve"> STNC_orion_story.113.desc:</t>
  </si>
  <si>
    <t xml:space="preserve"> STNC_orion_story.113.name:</t>
  </si>
  <si>
    <t xml:space="preserve"> STNC_orion_story.113.reject:</t>
  </si>
  <si>
    <t xml:space="preserve"> STNC_orion_story.114.accept:</t>
  </si>
  <si>
    <t xml:space="preserve"> STNC_orion_story.114.desc:</t>
  </si>
  <si>
    <t xml:space="preserve"> STNC_orion_story.114.name:</t>
  </si>
  <si>
    <t xml:space="preserve"> STNC_orion_story.114.reject:</t>
  </si>
  <si>
    <t xml:space="preserve"> STNC_orion_story.115.accept:</t>
  </si>
  <si>
    <t xml:space="preserve"> STNC_orion_story.115.desc:</t>
  </si>
  <si>
    <t xml:space="preserve"> STNC_orion_story.115.name:</t>
  </si>
  <si>
    <t xml:space="preserve"> STNC_orion_story.115.reject:</t>
  </si>
  <si>
    <t xml:space="preserve"> STNC_orion_story.116.accept:</t>
  </si>
  <si>
    <t xml:space="preserve"> STNC_orion_story.116.desc:</t>
  </si>
  <si>
    <t xml:space="preserve"> STNC_orion_story.116.name:</t>
  </si>
  <si>
    <t xml:space="preserve"> STNC_orion_story.116.reject:</t>
  </si>
  <si>
    <t xml:space="preserve"> STNC_orion_story.117.accept:</t>
  </si>
  <si>
    <t xml:space="preserve"> STNC_orion_story.117.desc:</t>
  </si>
  <si>
    <t xml:space="preserve"> STNC_orion_story.117.name:</t>
  </si>
  <si>
    <t xml:space="preserve"> STNC_orion_story.117.reject:</t>
  </si>
  <si>
    <t xml:space="preserve"> STNC_orion_story.120.compensate:</t>
  </si>
  <si>
    <t xml:space="preserve"> STNC_orion_story.120.desc.blue:</t>
  </si>
  <si>
    <t xml:space="preserve"> STNC_orion_story.120.desc.green:</t>
  </si>
  <si>
    <t xml:space="preserve"> STNC_orion_story.120.name:</t>
  </si>
  <si>
    <t xml:space="preserve"> STNC_orion_story.120.reject:</t>
  </si>
  <si>
    <t xml:space="preserve"> STNC_orion_story.121.accept:</t>
  </si>
  <si>
    <t xml:space="preserve"> STNC_orion_story.121.desc.blue:</t>
  </si>
  <si>
    <t xml:space="preserve"> STNC_orion_story.121.desc.green:</t>
  </si>
  <si>
    <t xml:space="preserve"> STNC_orion_story.121.name:</t>
  </si>
  <si>
    <t xml:space="preserve"> STNC_orion_story.122.accept:</t>
  </si>
  <si>
    <t xml:space="preserve"> STNC_orion_story.122.desc.blue:</t>
  </si>
  <si>
    <t xml:space="preserve"> STNC_orion_story.122.desc.green:</t>
  </si>
  <si>
    <t xml:space="preserve"> STNC_orion_story.122.name:</t>
  </si>
  <si>
    <t xml:space="preserve"> STNC_orion_story.122.reject:</t>
  </si>
  <si>
    <t xml:space="preserve"> STNC_orion_story.123.accept:</t>
  </si>
  <si>
    <t xml:space="preserve"> STNC_orion_story.123.desc.blue:</t>
  </si>
  <si>
    <t xml:space="preserve"> STNC_orion_story.123.desc.green:</t>
  </si>
  <si>
    <t xml:space="preserve"> STNC_orion_story.123.name:</t>
  </si>
  <si>
    <t xml:space="preserve"> STNC_orion_story.123.reject:</t>
  </si>
  <si>
    <t xml:space="preserve"> STNC_orion_story.124.accept:</t>
  </si>
  <si>
    <t xml:space="preserve"> STNC_orion_story.124.desc.blue:</t>
  </si>
  <si>
    <t xml:space="preserve"> STNC_orion_story.124.desc.green:</t>
  </si>
  <si>
    <t xml:space="preserve"> STNC_orion_story.124.name:</t>
  </si>
  <si>
    <t xml:space="preserve"> STNC_orion_story.124.reject:</t>
  </si>
  <si>
    <t xml:space="preserve"> STNC_orion_story.125.accept:</t>
  </si>
  <si>
    <t xml:space="preserve"> STNC_orion_story.125.desc.anti_blue:</t>
  </si>
  <si>
    <t xml:space="preserve"> STNC_orion_story.125.desc.anti_green:</t>
  </si>
  <si>
    <t xml:space="preserve"> STNC_orion_story.125.name:</t>
  </si>
  <si>
    <t xml:space="preserve"> STNC_orion_story.125.reject:</t>
  </si>
  <si>
    <t xml:space="preserve"> STNC_orion_story.126.accept:</t>
  </si>
  <si>
    <t xml:space="preserve"> STNC_orion_story.126.desc.anti_blue:</t>
  </si>
  <si>
    <t xml:space="preserve"> STNC_orion_story.126.desc.anti_green:</t>
  </si>
  <si>
    <t xml:space="preserve"> STNC_orion_story.126.name:</t>
  </si>
  <si>
    <t xml:space="preserve"> STNC_orion_story.126.reject:</t>
  </si>
  <si>
    <t xml:space="preserve"> STNC_orion_story.127.accept:</t>
  </si>
  <si>
    <t xml:space="preserve"> STNC_orion_story.127.desc.anti_blue:</t>
  </si>
  <si>
    <t xml:space="preserve"> STNC_orion_story.127.desc.anti_green:</t>
  </si>
  <si>
    <t xml:space="preserve"> STNC_orion_story.127.name:</t>
  </si>
  <si>
    <t xml:space="preserve"> STNC_orion_story.127.reject:</t>
  </si>
  <si>
    <t xml:space="preserve"> STNC_orion_story.128.accept:</t>
  </si>
  <si>
    <t xml:space="preserve"> STNC_orion_story.128.desc.anti_blue:</t>
  </si>
  <si>
    <t xml:space="preserve"> STNC_orion_story.128.desc.anti_green:</t>
  </si>
  <si>
    <t xml:space="preserve"> STNC_orion_story.128.name:</t>
  </si>
  <si>
    <t xml:space="preserve"> STNC_orion_story.128.reject:</t>
  </si>
  <si>
    <t xml:space="preserve"> STNC_parasitic_ice_category_desc:</t>
  </si>
  <si>
    <t xml:space="preserve"> STNC_parasitic_ice_category:</t>
  </si>
  <si>
    <t xml:space="preserve"> STNC_PATTERN_BUFFER_CIVILISATION_PROJECT_1_DESC:</t>
  </si>
  <si>
    <t xml:space="preserve"> STNC_PATTERN_BUFFER_CIVILISATION_PROJECT_1:</t>
  </si>
  <si>
    <t xml:space="preserve"> STNC_PATTERN_BUFFER_CIVILISATION_PROJECT_2_DESC:</t>
  </si>
  <si>
    <t xml:space="preserve"> STNC_PATTERN_BUFFER_CIVILISATION_PROJECT_2:</t>
  </si>
  <si>
    <t xml:space="preserve"> STNC_POLYFERRANIDE_PROJECT_DESC:</t>
  </si>
  <si>
    <t xml:space="preserve"> STNC_POLYFERRANIDE_PROJECT:</t>
  </si>
  <si>
    <t xml:space="preserve"> STNC_polywater_category_desc:</t>
  </si>
  <si>
    <t xml:space="preserve"> STNC_polywater_category:</t>
  </si>
  <si>
    <t xml:space="preserve"> STNC_power_play_category_desc:</t>
  </si>
  <si>
    <t xml:space="preserve"> STNC_power_play_category:</t>
  </si>
  <si>
    <t xml:space="preserve"> STNC_power_play_event.1.a:</t>
  </si>
  <si>
    <t xml:space="preserve"> STNC_power_play_event.1.b:</t>
  </si>
  <si>
    <t xml:space="preserve"> STNC_power_play_event.1.desc:</t>
  </si>
  <si>
    <t xml:space="preserve"> STNC_power_play_event.1.name:</t>
  </si>
  <si>
    <t xml:space="preserve"> STNC_power_play_event.11.a:</t>
  </si>
  <si>
    <t xml:space="preserve"> STNC_power_play_event.11.desc:</t>
  </si>
  <si>
    <t xml:space="preserve"> STNC_power_play_event.11.name:</t>
  </si>
  <si>
    <t xml:space="preserve"> STNC_power_play_event.21.a:</t>
  </si>
  <si>
    <t xml:space="preserve"> STNC_power_play_event.21.desc:</t>
  </si>
  <si>
    <t xml:space="preserve"> STNC_power_play_event.21.name:</t>
  </si>
  <si>
    <t xml:space="preserve"> STNC_power_play_event.22.a:</t>
  </si>
  <si>
    <t xml:space="preserve"> STNC_power_play_event.22.desc:</t>
  </si>
  <si>
    <t xml:space="preserve"> STNC_power_play_event.22.name:</t>
  </si>
  <si>
    <t xml:space="preserve"> STNC_power_play_event.31.a:</t>
  </si>
  <si>
    <t xml:space="preserve"> STNC_power_play_event.31.desc:</t>
  </si>
  <si>
    <t xml:space="preserve"> STNC_power_play_event.31.name:</t>
  </si>
  <si>
    <t xml:space="preserve"> STNC_power_play_event.32.a:</t>
  </si>
  <si>
    <t xml:space="preserve"> STNC_power_play_event.32.b:</t>
  </si>
  <si>
    <t xml:space="preserve"> STNC_power_play_event.32.desc:</t>
  </si>
  <si>
    <t xml:space="preserve"> STNC_power_play_event.32.name:</t>
  </si>
  <si>
    <t xml:space="preserve"> STNC_power_play_event.33.a:</t>
  </si>
  <si>
    <t xml:space="preserve"> STNC_power_play_event.33.desc:</t>
  </si>
  <si>
    <t xml:space="preserve"> STNC_power_play_event.33.name:</t>
  </si>
  <si>
    <t xml:space="preserve"> STNC_power_play_event.34.a:</t>
  </si>
  <si>
    <t xml:space="preserve"> STNC_power_play_event.34.desc:</t>
  </si>
  <si>
    <t xml:space="preserve"> STNC_power_play_event.34.name:</t>
  </si>
  <si>
    <t xml:space="preserve"> STNC_power_play_event.41.a:</t>
  </si>
  <si>
    <t xml:space="preserve"> STNC_power_play_event.41.desc:</t>
  </si>
  <si>
    <t xml:space="preserve"> STNC_power_play_event.41.name:</t>
  </si>
  <si>
    <t xml:space="preserve"> STNC_power_play_event.42.a:</t>
  </si>
  <si>
    <t xml:space="preserve"> STNC_power_play_event.42.desc:</t>
  </si>
  <si>
    <t xml:space="preserve"> STNC_power_play_event.42.name:</t>
  </si>
  <si>
    <t xml:space="preserve"> STNC_power_play_event.46.a:</t>
  </si>
  <si>
    <t xml:space="preserve"> STNC_power_play_event.46.b:</t>
  </si>
  <si>
    <t xml:space="preserve"> STNC_power_play_event.46.desc:</t>
  </si>
  <si>
    <t xml:space="preserve"> STNC_power_play_event.46.name:</t>
  </si>
  <si>
    <t xml:space="preserve"> STNC_power_play_event.51.a:</t>
  </si>
  <si>
    <t xml:space="preserve"> STNC_power_play_event.51.desc:</t>
  </si>
  <si>
    <t xml:space="preserve"> STNC_power_play_event.51.name:</t>
  </si>
  <si>
    <t>Power Play</t>
  </si>
  <si>
    <t xml:space="preserve"> STNC_power_play_event.52.a:</t>
  </si>
  <si>
    <t xml:space="preserve"> STNC_power_play_event.52.desc:</t>
  </si>
  <si>
    <t xml:space="preserve"> STNC_power_play_event.52.name:</t>
  </si>
  <si>
    <t xml:space="preserve"> STNC_power_play_event.53.a:</t>
  </si>
  <si>
    <t xml:space="preserve"> STNC_power_play_event.53.b:</t>
  </si>
  <si>
    <t xml:space="preserve"> STNC_power_play_event.53.desc:</t>
  </si>
  <si>
    <t xml:space="preserve"> STNC_power_play_event.53.name:</t>
  </si>
  <si>
    <t xml:space="preserve"> STNC_power_play_event.61.a:</t>
  </si>
  <si>
    <t xml:space="preserve"> STNC_power_play_event.61.b:</t>
  </si>
  <si>
    <t xml:space="preserve"> STNC_power_play_event.61.c:</t>
  </si>
  <si>
    <t xml:space="preserve"> STNC_power_play_event.61.desc:</t>
  </si>
  <si>
    <t xml:space="preserve"> STNC_power_play_event.61.name:</t>
  </si>
  <si>
    <t xml:space="preserve"> STNC_power_play_event.62.a:</t>
  </si>
  <si>
    <t xml:space="preserve"> STNC_power_play_event.62.b:</t>
  </si>
  <si>
    <t xml:space="preserve"> STNC_power_play_event.62.c:</t>
  </si>
  <si>
    <t xml:space="preserve"> STNC_power_play_event.62.desc:</t>
  </si>
  <si>
    <t xml:space="preserve"> STNC_power_play_event.62.name:</t>
  </si>
  <si>
    <t xml:space="preserve"> STNC_power_play_event.63.a:</t>
  </si>
  <si>
    <t xml:space="preserve"> STNC_power_play_event.63.desc:</t>
  </si>
  <si>
    <t xml:space="preserve"> STNC_power_play_event.63.name:</t>
  </si>
  <si>
    <t xml:space="preserve"> STNC_power_play_event.66.a:</t>
  </si>
  <si>
    <t xml:space="preserve"> STNC_power_play_event.66.desc:</t>
  </si>
  <si>
    <t xml:space="preserve"> STNC_power_play_event.66.name:</t>
  </si>
  <si>
    <t xml:space="preserve"> STNC_power_play_event.67.a:</t>
  </si>
  <si>
    <t xml:space="preserve"> STNC_power_play_event.67.desc:</t>
  </si>
  <si>
    <t xml:space="preserve"> STNC_power_play_event.67.name:</t>
  </si>
  <si>
    <t xml:space="preserve"> STNC_power_play_event.71.a:</t>
  </si>
  <si>
    <t xml:space="preserve"> STNC_power_play_event.71.desc:</t>
  </si>
  <si>
    <t xml:space="preserve"> STNC_power_play_event.71.name:</t>
  </si>
  <si>
    <t xml:space="preserve"> STNC_power_play_event.72.a:</t>
  </si>
  <si>
    <t xml:space="preserve"> STNC_power_play_event.72.desc:</t>
  </si>
  <si>
    <t xml:space="preserve"> STNC_power_play_event.72.name:</t>
  </si>
  <si>
    <t xml:space="preserve"> STNC_power_play_event.73.a:</t>
  </si>
  <si>
    <t xml:space="preserve"> STNC_power_play_event.73.desc:</t>
  </si>
  <si>
    <t xml:space="preserve"> STNC_power_play_event.73.name:</t>
  </si>
  <si>
    <t xml:space="preserve"> STNC_power_play_event.74.a:</t>
  </si>
  <si>
    <t xml:space="preserve"> STNC_power_play_event.74.b:</t>
  </si>
  <si>
    <t xml:space="preserve"> STNC_power_play_event.74.c:</t>
  </si>
  <si>
    <t xml:space="preserve"> STNC_power_play_event.74.desc:</t>
  </si>
  <si>
    <t xml:space="preserve"> STNC_power_play_event.74.name:</t>
  </si>
  <si>
    <t xml:space="preserve"> STNC_power_play_event.75.a:</t>
  </si>
  <si>
    <t xml:space="preserve"> STNC_power_play_event.75.desc:</t>
  </si>
  <si>
    <t xml:space="preserve"> STNC_power_play_event.75.name:</t>
  </si>
  <si>
    <t xml:space="preserve"> STNC_power_play_event.81.a:</t>
  </si>
  <si>
    <t xml:space="preserve"> STNC_power_play_event.81.desc:</t>
  </si>
  <si>
    <t xml:space="preserve"> STNC_power_play_event.81.name:</t>
  </si>
  <si>
    <t xml:space="preserve"> STNC_power_play_event.82.a:</t>
  </si>
  <si>
    <t xml:space="preserve"> STNC_power_play_event.82.desc:</t>
  </si>
  <si>
    <t xml:space="preserve"> STNC_power_play_event.82.name:</t>
  </si>
  <si>
    <t xml:space="preserve"> STNC_power_play_event.91.a:</t>
  </si>
  <si>
    <t xml:space="preserve"> STNC_power_play_event.91.a.tooltip:</t>
  </si>
  <si>
    <t xml:space="preserve"> STNC_power_play_event.91.desc:</t>
  </si>
  <si>
    <t xml:space="preserve"> STNC_power_play_event.91.name:</t>
  </si>
  <si>
    <t xml:space="preserve"> STNC_preftl.1001.a:</t>
  </si>
  <si>
    <t xml:space="preserve"> STNC_preftl.1001.desc.gestalt:</t>
  </si>
  <si>
    <t xml:space="preserve"> STNC_preftl.1001.desc.normal:</t>
  </si>
  <si>
    <t xml:space="preserve"> STNC_preftl.1001.name:</t>
  </si>
  <si>
    <t xml:space="preserve"> STNC_prime_invasion_aggressive_stance:</t>
  </si>
  <si>
    <t xml:space="preserve"> STNC_prime_invasion_balanced_stance:</t>
  </si>
  <si>
    <t xml:space="preserve"> STNC_prime_invasion_defensive_stance:</t>
  </si>
  <si>
    <t xml:space="preserve"> STNC_protomatter.101.a:</t>
  </si>
  <si>
    <t xml:space="preserve"> STNC_protomatter.101.desc:</t>
  </si>
  <si>
    <t xml:space="preserve"> STNC_protomatter.101.name:</t>
  </si>
  <si>
    <t xml:space="preserve"> STNC_protomatter.102.a:</t>
  </si>
  <si>
    <t xml:space="preserve"> STNC_protomatter.102.desc:</t>
  </si>
  <si>
    <t xml:space="preserve"> STNC_protomatter.102.name:</t>
  </si>
  <si>
    <t xml:space="preserve"> STNC_protomatter.200.a:</t>
  </si>
  <si>
    <t xml:space="preserve"> STNC_protomatter.200.desc:</t>
  </si>
  <si>
    <t xml:space="preserve"> STNC_protomatter.200.name:</t>
  </si>
  <si>
    <t xml:space="preserve"> STNC_protomatter.205.a:</t>
  </si>
  <si>
    <t xml:space="preserve"> STNC_protomatter.205.desc:</t>
  </si>
  <si>
    <t xml:space="preserve"> STNC_protomatter.205.name:</t>
  </si>
  <si>
    <t xml:space="preserve"> STNC_protomatter.210.a:</t>
  </si>
  <si>
    <t xml:space="preserve"> STNC_protomatter.210.desc:</t>
  </si>
  <si>
    <t xml:space="preserve"> STNC_protomatter.210.name:</t>
  </si>
  <si>
    <t xml:space="preserve"> STNC_protomatter.211.a:</t>
  </si>
  <si>
    <t xml:space="preserve"> STNC_protomatter.211.desc:</t>
  </si>
  <si>
    <t xml:space="preserve"> STNC_protomatter.211.name:</t>
  </si>
  <si>
    <t xml:space="preserve"> STNC_protomatter.215.a:</t>
  </si>
  <si>
    <t xml:space="preserve"> STNC_protomatter.215.desc:</t>
  </si>
  <si>
    <t xml:space="preserve"> STNC_protomatter.215.name:</t>
  </si>
  <si>
    <t xml:space="preserve"> STNC_protomatter.220.a:</t>
  </si>
  <si>
    <t xml:space="preserve"> STNC_protomatter.220.desc:</t>
  </si>
  <si>
    <t xml:space="preserve"> STNC_protomatter.220.name:</t>
  </si>
  <si>
    <t xml:space="preserve"> STNC_protomatter.225.a:</t>
  </si>
  <si>
    <t xml:space="preserve"> STNC_protomatter.225.desc:</t>
  </si>
  <si>
    <t xml:space="preserve"> STNC_protomatter.225.name:</t>
  </si>
  <si>
    <t xml:space="preserve"> STNC_protomatter.230.a:</t>
  </si>
  <si>
    <t xml:space="preserve"> STNC_protomatter.230.desc:</t>
  </si>
  <si>
    <t xml:space="preserve"> STNC_protomatter.230.name:</t>
  </si>
  <si>
    <t xml:space="preserve"> STNC_protomatter.235.a:</t>
  </si>
  <si>
    <t xml:space="preserve"> STNC_protomatter.235.desc:</t>
  </si>
  <si>
    <t xml:space="preserve"> STNC_protomatter.235.name:</t>
  </si>
  <si>
    <t xml:space="preserve"> STNC_protomatter.240.a:</t>
  </si>
  <si>
    <t xml:space="preserve"> STNC_protomatter.240.a.tooltip:</t>
  </si>
  <si>
    <t xml:space="preserve"> STNC_protomatter.240.desc:</t>
  </si>
  <si>
    <t xml:space="preserve"> STNC_protomatter.240.name:</t>
  </si>
  <si>
    <t xml:space="preserve"> STNC_protomatter.245.a:</t>
  </si>
  <si>
    <t xml:space="preserve"> STNC_protomatter.245.a.tooltip:</t>
  </si>
  <si>
    <t xml:space="preserve"> STNC_protomatter.245.desc:</t>
  </si>
  <si>
    <t xml:space="preserve"> STNC_protomatter.245.name:</t>
  </si>
  <si>
    <t xml:space="preserve"> STNC_pulse.101.a:</t>
  </si>
  <si>
    <t xml:space="preserve"> STNC_pulse.101.borg:</t>
  </si>
  <si>
    <t xml:space="preserve"> STNC_pulse.101.desc.01:</t>
  </si>
  <si>
    <t xml:space="preserve"> STNC_pulse.101.desc.borg:</t>
  </si>
  <si>
    <t xml:space="preserve"> STNC_pulse.101.name:</t>
  </si>
  <si>
    <t xml:space="preserve"> STNC_pulse.106.a:</t>
  </si>
  <si>
    <t xml:space="preserve"> STNC_pulse.106.borg:</t>
  </si>
  <si>
    <t xml:space="preserve"> STNC_pulse.106.desc.01:</t>
  </si>
  <si>
    <t xml:space="preserve"> STNC_pulse.106.desc.borg:</t>
  </si>
  <si>
    <t xml:space="preserve"> STNC_pulse.106.name:</t>
  </si>
  <si>
    <t xml:space="preserve"> STNC_q_tips.100.a:</t>
  </si>
  <si>
    <t xml:space="preserve"> STNC_q_tips.100.b:</t>
  </si>
  <si>
    <t>[Root.GetCloseTextQTips]</t>
  </si>
  <si>
    <t xml:space="preserve"> STNC_q_tips.100.desc:</t>
  </si>
  <si>
    <t xml:space="preserve"> STNC_q_tips.100.name:</t>
  </si>
  <si>
    <t>Terraforming</t>
  </si>
  <si>
    <t xml:space="preserve"> STNC_q_tips.10000.a:</t>
  </si>
  <si>
    <t xml:space="preserve"> STNC_q_tips.10000.desc:</t>
  </si>
  <si>
    <t xml:space="preserve"> STNC_q_tips.10000.name:</t>
  </si>
  <si>
    <t xml:space="preserve"> STNC_q_tips.101.a:</t>
  </si>
  <si>
    <t xml:space="preserve"> STNC_q_tips.101.desc:</t>
  </si>
  <si>
    <t xml:space="preserve"> STNC_q_tips.101.name:</t>
  </si>
  <si>
    <t xml:space="preserve"> STNC_q_tips.200.a:</t>
  </si>
  <si>
    <t xml:space="preserve"> STNC_q_tips.200.b:</t>
  </si>
  <si>
    <t xml:space="preserve"> STNC_q_tips.200.desc:</t>
  </si>
  <si>
    <t xml:space="preserve"> STNC_q_tips.200.name:</t>
  </si>
  <si>
    <t xml:space="preserve"> STNC_q_tips.300.a:</t>
  </si>
  <si>
    <t xml:space="preserve"> STNC_q_tips.300.desc:</t>
  </si>
  <si>
    <t xml:space="preserve"> STNC_q_tips.300.name:</t>
  </si>
  <si>
    <t xml:space="preserve"> STNC_q_tips.301.a:</t>
  </si>
  <si>
    <t xml:space="preserve"> STNC_q_tips.301.desc:</t>
  </si>
  <si>
    <t xml:space="preserve"> STNC_q_tips.301.name:</t>
  </si>
  <si>
    <t xml:space="preserve"> STNC_q_tips.400.a:</t>
  </si>
  <si>
    <t xml:space="preserve"> STNC_q_tips.400.desc.cluster:</t>
  </si>
  <si>
    <t xml:space="preserve"> STNC_q_tips.400.desc.cluster.astral_planes:</t>
  </si>
  <si>
    <t xml:space="preserve"> STNC_q_tips.400.desc.generic:</t>
  </si>
  <si>
    <t xml:space="preserve"> STNC_q_tips.400.desc.generic.astral_planes:</t>
  </si>
  <si>
    <t xml:space="preserve"> STNC_q_tips.400.name:</t>
  </si>
  <si>
    <t xml:space="preserve"> STNC_q_tips.410.a:</t>
  </si>
  <si>
    <t xml:space="preserve"> STNC_q_tips.410.desc:</t>
  </si>
  <si>
    <t xml:space="preserve"> STNC_q_tips.410.desc.astral_planes:</t>
  </si>
  <si>
    <t xml:space="preserve"> STNC_q_tips.410.name:</t>
  </si>
  <si>
    <t xml:space="preserve"> STNC_q_tips.420.a:</t>
  </si>
  <si>
    <t xml:space="preserve"> STNC_q_tips.420.desc:</t>
  </si>
  <si>
    <t xml:space="preserve"> STNC_q_tips.420.name:</t>
  </si>
  <si>
    <t xml:space="preserve"> STNC_q_tips.500.a:</t>
  </si>
  <si>
    <t xml:space="preserve"> STNC_q_tips.500.desc:</t>
  </si>
  <si>
    <t xml:space="preserve"> STNC_q_tips.500.name:</t>
  </si>
  <si>
    <t xml:space="preserve"> STNC_q_tips.600.a:</t>
  </si>
  <si>
    <t xml:space="preserve"> STNC_q_tips.600.desc.borg:</t>
  </si>
  <si>
    <t xml:space="preserve"> STNC_q_tips.600.desc.regular:</t>
  </si>
  <si>
    <t xml:space="preserve"> STNC_q_tips.600.desc.undine:</t>
  </si>
  <si>
    <t xml:space="preserve"> STNC_q_tips.600.name:</t>
  </si>
  <si>
    <t>Crew</t>
  </si>
  <si>
    <t xml:space="preserve"> STNC_q_tips.700.a:</t>
  </si>
  <si>
    <t xml:space="preserve"> STNC_q_tips.700.desc.borg:</t>
  </si>
  <si>
    <t xml:space="preserve"> STNC_q_tips.700.name:</t>
  </si>
  <si>
    <t xml:space="preserve"> STNC_q_tips.800.a:</t>
  </si>
  <si>
    <t xml:space="preserve"> STNC_q_tips.800.desc.borg:</t>
  </si>
  <si>
    <t xml:space="preserve"> STNC_q_tips.800.desc.regular:</t>
  </si>
  <si>
    <t xml:space="preserve"> STNC_q_tips.800.desc.undine:</t>
  </si>
  <si>
    <t xml:space="preserve"> STNC_q_tips.800.name:</t>
  </si>
  <si>
    <t xml:space="preserve"> STNC_q_tips.900.a:</t>
  </si>
  <si>
    <t xml:space="preserve"> STNC_q_tips.900.desc.borg:</t>
  </si>
  <si>
    <t xml:space="preserve"> STNC_q_tips.900.desc.regular:</t>
  </si>
  <si>
    <t xml:space="preserve"> STNC_q_tips.900.desc.undine:</t>
  </si>
  <si>
    <t xml:space="preserve"> STNC_q_tips.900.name:</t>
  </si>
  <si>
    <t xml:space="preserve"> STNC_QLESS_1_PROJECT_DESC:</t>
  </si>
  <si>
    <t xml:space="preserve"> STNC_QLESS_1_PROJECT:</t>
  </si>
  <si>
    <t xml:space="preserve"> STNC_QLESS_2_PROJECT_DESC:</t>
  </si>
  <si>
    <t xml:space="preserve"> STNC_QLESS_2_PROJECT:</t>
  </si>
  <si>
    <t xml:space="preserve"> STNC_qless_category_desc:</t>
  </si>
  <si>
    <t xml:space="preserve"> STNC_qless_category:</t>
  </si>
  <si>
    <t xml:space="preserve"> STNC_RAGE_VIRUS_1_PROJECT_DESC:</t>
  </si>
  <si>
    <t xml:space="preserve"> STNC_RAGE_VIRUS_1_PROJECT:</t>
  </si>
  <si>
    <t xml:space="preserve"> STNC_rage_virus_category_desc:</t>
  </si>
  <si>
    <t xml:space="preserve"> STNC_rage_virus_category:</t>
  </si>
  <si>
    <t xml:space="preserve"> STNC_rare_ore_category_desc:</t>
  </si>
  <si>
    <t xml:space="preserve"> STNC_rare_ore_category:</t>
  </si>
  <si>
    <t xml:space="preserve"> STNC_RECOVER_DYSON_SPHERE_CRASHED_CITY_SHIP_1_DESC:</t>
  </si>
  <si>
    <t xml:space="preserve"> STNC_RECOVER_DYSON_SPHERE_CRASHED_CITY_SHIP_1:</t>
  </si>
  <si>
    <t xml:space="preserve"> STNC_red_matter.101.a:</t>
  </si>
  <si>
    <t xml:space="preserve"> STNC_red_matter.101.desc:</t>
  </si>
  <si>
    <t xml:space="preserve"> STNC_red_matter.101.name:</t>
  </si>
  <si>
    <t xml:space="preserve"> STNC_red_matter.102.a:</t>
  </si>
  <si>
    <t xml:space="preserve"> STNC_red_matter.102.desc:</t>
  </si>
  <si>
    <t xml:space="preserve"> STNC_red_matter.102.name:</t>
  </si>
  <si>
    <t xml:space="preserve"> STNC_red_matter.200.a:</t>
  </si>
  <si>
    <t xml:space="preserve"> STNC_red_matter.200.desc:</t>
  </si>
  <si>
    <t xml:space="preserve"> STNC_red_matter.200.name:</t>
  </si>
  <si>
    <t xml:space="preserve"> STNC_red_matter.210.a:</t>
  </si>
  <si>
    <t xml:space="preserve"> STNC_red_matter.210.desc:</t>
  </si>
  <si>
    <t xml:space="preserve"> STNC_red_matter.210.name:</t>
  </si>
  <si>
    <t xml:space="preserve"> STNC_red_matter.220.a:</t>
  </si>
  <si>
    <t xml:space="preserve"> STNC_red_matter.220.desc:</t>
  </si>
  <si>
    <t xml:space="preserve"> STNC_red_matter.220.name:</t>
  </si>
  <si>
    <t xml:space="preserve"> STNC_red_matter.230.a:</t>
  </si>
  <si>
    <t xml:space="preserve"> STNC_red_matter.230.desc:</t>
  </si>
  <si>
    <t xml:space="preserve"> STNC_red_matter.230.name:</t>
  </si>
  <si>
    <t xml:space="preserve"> STNC_red_matter.240.a:</t>
  </si>
  <si>
    <t xml:space="preserve"> STNC_red_matter.240.a.tooltip:</t>
  </si>
  <si>
    <t xml:space="preserve"> STNC_red_matter.240.desc:</t>
  </si>
  <si>
    <t xml:space="preserve"> STNC_red_matter.240.name:</t>
  </si>
  <si>
    <t xml:space="preserve"> STNC_red_matter.205.a:</t>
  </si>
  <si>
    <t xml:space="preserve"> STNC_red_matter.205.desc:</t>
  </si>
  <si>
    <t xml:space="preserve"> STNC_red_matter.205.name:</t>
  </si>
  <si>
    <t xml:space="preserve"> STNC_red_matter.215.a:</t>
  </si>
  <si>
    <t xml:space="preserve"> STNC_red_matter.215.desc:</t>
  </si>
  <si>
    <t xml:space="preserve"> STNC_red_matter.215.name:</t>
  </si>
  <si>
    <t xml:space="preserve"> STNC_red_matter.225.a:</t>
  </si>
  <si>
    <t xml:space="preserve"> STNC_red_matter.225.desc:</t>
  </si>
  <si>
    <t xml:space="preserve"> STNC_red_matter.225.name:</t>
  </si>
  <si>
    <t xml:space="preserve"> STNC_red_matter.235.a:</t>
  </si>
  <si>
    <t xml:space="preserve"> STNC_red_matter.235.desc:</t>
  </si>
  <si>
    <t xml:space="preserve"> STNC_red_matter.235.name:</t>
  </si>
  <si>
    <t xml:space="preserve"> STNC_red_matter.245.a:</t>
  </si>
  <si>
    <t xml:space="preserve"> STNC_red_matter.245.a.tooltip:</t>
  </si>
  <si>
    <t xml:space="preserve"> STNC_red_matter.245.desc:</t>
  </si>
  <si>
    <t xml:space="preserve"> STNC_red_matter.245.name:</t>
  </si>
  <si>
    <t xml:space="preserve"> STNC_relics_flavour.10000.a:</t>
  </si>
  <si>
    <t xml:space="preserve"> STNC_relics_flavour.10000.b:</t>
  </si>
  <si>
    <t xml:space="preserve"> STNC_relics_flavour.10000.c:</t>
  </si>
  <si>
    <t xml:space="preserve"> STNC_relics_flavour.10000.desc.01:</t>
  </si>
  <si>
    <t xml:space="preserve"> STNC_relics_flavour.10000.desc.02:</t>
  </si>
  <si>
    <t xml:space="preserve"> STNC_relics_flavour.10000.desc.03:</t>
  </si>
  <si>
    <t xml:space="preserve"> STNC_relics_flavour.10000.name:</t>
  </si>
  <si>
    <t xml:space="preserve"> STNC_relics_flavour.10000.z:</t>
  </si>
  <si>
    <t xml:space="preserve"> STNC_relics_flavour.10001.a:</t>
  </si>
  <si>
    <t xml:space="preserve"> STNC_relics_flavour.10001.b:</t>
  </si>
  <si>
    <t xml:space="preserve"> STNC_relics_flavour.10001.desc:</t>
  </si>
  <si>
    <t xml:space="preserve"> STNC_relics_flavour.10001.name:</t>
  </si>
  <si>
    <t xml:space="preserve"> STNC_relics_flavour.10002.a:</t>
  </si>
  <si>
    <t xml:space="preserve"> STNC_relics_flavour.10002.desc:</t>
  </si>
  <si>
    <t xml:space="preserve"> STNC_relics_flavour.10002.name:</t>
  </si>
  <si>
    <t xml:space="preserve"> STNC_relics_flavour.10003.a:</t>
  </si>
  <si>
    <t xml:space="preserve"> STNC_relics_flavour.10003.desc:</t>
  </si>
  <si>
    <t xml:space="preserve"> STNC_relics_flavour.10003.name:</t>
  </si>
  <si>
    <t xml:space="preserve"> STNC_relics_flavour.10010.a:</t>
  </si>
  <si>
    <t xml:space="preserve"> STNC_relics_flavour.10010.b:</t>
  </si>
  <si>
    <t xml:space="preserve"> STNC_relics_flavour.10010.c:</t>
  </si>
  <si>
    <t xml:space="preserve"> STNC_relics_flavour.10010.desc.01:</t>
  </si>
  <si>
    <t xml:space="preserve"> STNC_relics_flavour.10010.desc.02:</t>
  </si>
  <si>
    <t xml:space="preserve"> STNC_relics_flavour.10010.desc.03:</t>
  </si>
  <si>
    <t xml:space="preserve"> STNC_relics_flavour.10010.name:</t>
  </si>
  <si>
    <t xml:space="preserve"> STNC_relics_flavour.10010.z:</t>
  </si>
  <si>
    <t xml:space="preserve"> STNC_relics_flavour.10011.a:</t>
  </si>
  <si>
    <t xml:space="preserve"> STNC_relics_flavour.10011.b:</t>
  </si>
  <si>
    <t xml:space="preserve"> STNC_relics_flavour.10011.desc:</t>
  </si>
  <si>
    <t xml:space="preserve"> STNC_relics_flavour.10011.name:</t>
  </si>
  <si>
    <t xml:space="preserve"> STNC_relics_flavour.10012.a:</t>
  </si>
  <si>
    <t xml:space="preserve"> STNC_relics_flavour.10012.desc:</t>
  </si>
  <si>
    <t xml:space="preserve"> STNC_relics_flavour.10012.name:</t>
  </si>
  <si>
    <t xml:space="preserve"> STNC_relics_flavour.10013.a:</t>
  </si>
  <si>
    <t xml:space="preserve"> STNC_relics_flavour.10013.desc:</t>
  </si>
  <si>
    <t xml:space="preserve"> STNC_relics_flavour.10013.name:</t>
  </si>
  <si>
    <t xml:space="preserve"> STNC_relics_flavour.10020.a:</t>
  </si>
  <si>
    <t xml:space="preserve"> STNC_relics_flavour.10020.desc:</t>
  </si>
  <si>
    <t xml:space="preserve"> STNC_relics_flavour.10020.name:</t>
  </si>
  <si>
    <t xml:space="preserve"> STNC_relics_flavour.10020.z:</t>
  </si>
  <si>
    <t xml:space="preserve"> STNC_relics_flavour.10021.a:</t>
  </si>
  <si>
    <t xml:space="preserve"> STNC_relics_flavour.10021.desc:</t>
  </si>
  <si>
    <t xml:space="preserve"> STNC_relics_flavour.10021.name:</t>
  </si>
  <si>
    <t xml:space="preserve"> STNC_relics_flavour.101.a:</t>
  </si>
  <si>
    <t xml:space="preserve"> STNC_relics_flavour.101.desc:</t>
  </si>
  <si>
    <t xml:space="preserve"> STNC_relics_flavour.101.name:</t>
  </si>
  <si>
    <t xml:space="preserve"> STNC_relics_flavour.102.a:</t>
  </si>
  <si>
    <t xml:space="preserve"> STNC_relics_flavour.102.desc:</t>
  </si>
  <si>
    <t xml:space="preserve"> STNC_relics_flavour.102.name:</t>
  </si>
  <si>
    <t xml:space="preserve"> STNC_relics_flavour.103.a:</t>
  </si>
  <si>
    <t xml:space="preserve"> STNC_relics_flavour.103.desc:</t>
  </si>
  <si>
    <t xml:space="preserve"> STNC_relics_flavour.103.name:</t>
  </si>
  <si>
    <t xml:space="preserve"> STNC_relics_flavour.104.a:</t>
  </si>
  <si>
    <t xml:space="preserve"> STNC_relics_flavour.104.desc:</t>
  </si>
  <si>
    <t xml:space="preserve"> STNC_relics_flavour.104.name:</t>
  </si>
  <si>
    <t xml:space="preserve"> STNC_relics_flavour.105.a:</t>
  </si>
  <si>
    <t xml:space="preserve"> STNC_relics_flavour.105.desc:</t>
  </si>
  <si>
    <t xml:space="preserve"> STNC_relics_flavour.105.name:</t>
  </si>
  <si>
    <t xml:space="preserve"> STNC_relics_flavour.106.a:</t>
  </si>
  <si>
    <t xml:space="preserve"> STNC_relics_flavour.106.desc:</t>
  </si>
  <si>
    <t xml:space="preserve"> STNC_relics_flavour.106.name:</t>
  </si>
  <si>
    <t xml:space="preserve"> STNC_relics_flavour.107.a:</t>
  </si>
  <si>
    <t xml:space="preserve"> STNC_relics_flavour.11000.andromedan_invasion:</t>
  </si>
  <si>
    <t xml:space="preserve"> STNC_relics_flavour.11000.andromedan_invasion.tooltip:</t>
  </si>
  <si>
    <t xml:space="preserve"> STNC_relics_flavour.11000.close:</t>
  </si>
  <si>
    <t xml:space="preserve"> STNC_relics_flavour.11000.desc:</t>
  </si>
  <si>
    <t xml:space="preserve"> STNC_relics_flavour.11000.desc.andromedan_invasion:</t>
  </si>
  <si>
    <t xml:space="preserve"> STNC_relics_flavour.11000.name:</t>
  </si>
  <si>
    <t xml:space="preserve"> STNC_relics_flavour.11000.renew:</t>
  </si>
  <si>
    <t xml:space="preserve"> STNC_relics_flavour.11000.submanifold_casting_stone_target_1:</t>
  </si>
  <si>
    <t>[submanifold_casting_stone_target_1.GetName].</t>
  </si>
  <si>
    <t xml:space="preserve"> STNC_relics_flavour.11000.submanifold_casting_stone_target_2:</t>
  </si>
  <si>
    <t>[submanifold_casting_stone_target_2.GetName].</t>
  </si>
  <si>
    <t xml:space="preserve"> STNC_relics_flavour.11000.submanifold_casting_stone_target_3:</t>
  </si>
  <si>
    <t>[submanifold_casting_stone_target_3.GetName].</t>
  </si>
  <si>
    <t xml:space="preserve"> STNC_relics_flavour.11000.submanifold_casting_stone_target_4:</t>
  </si>
  <si>
    <t>[submanifold_casting_stone_target_4.GetName].</t>
  </si>
  <si>
    <t xml:space="preserve"> STNC_relics_flavour.11000.submanifold_casting_stone_target_5:</t>
  </si>
  <si>
    <t>[submanifold_casting_stone_target_5.GetName].</t>
  </si>
  <si>
    <t xml:space="preserve"> STNC_relics_flavour.11000.submanifold_casting_stone_target_6:</t>
  </si>
  <si>
    <t>[submanifold_casting_stone_target_6.GetName].</t>
  </si>
  <si>
    <t xml:space="preserve"> STNC_relics_flavour.11000.submanifold_casting_stone_target_7:</t>
  </si>
  <si>
    <t>[submanifold_casting_stone_target_7.GetName].</t>
  </si>
  <si>
    <t xml:space="preserve"> STNC_relics_flavour.12000.cellular_regeneration_candidate_1:</t>
  </si>
  <si>
    <t>[cellular_regeneration_candidate_1.GetClass] [cellular_regeneration_candidate_1.GetName].</t>
  </si>
  <si>
    <t xml:space="preserve"> STNC_relics_flavour.12000.cellular_regeneration_candidate_10:</t>
  </si>
  <si>
    <t>[cellular_regeneration_candidate_10.GetClass] [cellular_regeneration_candidate_10.GetName].</t>
  </si>
  <si>
    <t xml:space="preserve"> STNC_relics_flavour.12000.cellular_regeneration_candidate_2:</t>
  </si>
  <si>
    <t>[cellular_regeneration_candidate_2.GetClass] [cellular_regeneration_candidate_2.GetName].</t>
  </si>
  <si>
    <t xml:space="preserve"> STNC_relics_flavour.12000.cellular_regeneration_candidate_3:</t>
  </si>
  <si>
    <t>[cellular_regeneration_candidate_3.GetClass] [cellular_regeneration_candidate_3.GetName].</t>
  </si>
  <si>
    <t xml:space="preserve"> STNC_relics_flavour.12000.cellular_regeneration_candidate_4:</t>
  </si>
  <si>
    <t>[cellular_regeneration_candidate_4.GetClass] [cellular_regeneration_candidate_4.GetName].</t>
  </si>
  <si>
    <t xml:space="preserve"> STNC_relics_flavour.12000.cellular_regeneration_candidate_5:</t>
  </si>
  <si>
    <t>[cellular_regeneration_candidate_5.GetClass] [cellular_regeneration_candidate_5.GetName].</t>
  </si>
  <si>
    <t xml:space="preserve"> STNC_relics_flavour.12000.cellular_regeneration_candidate_6:</t>
  </si>
  <si>
    <t>[cellular_regeneration_candidate_6.GetClass] [cellular_regeneration_candidate_6.GetName].</t>
  </si>
  <si>
    <t xml:space="preserve"> STNC_relics_flavour.12000.cellular_regeneration_candidate_7:</t>
  </si>
  <si>
    <t>[cellular_regeneration_candidate_7.GetClass] [cellular_regeneration_candidate_7.GetName].</t>
  </si>
  <si>
    <t xml:space="preserve"> STNC_relics_flavour.12000.cellular_regeneration_candidate_8:</t>
  </si>
  <si>
    <t>[cellular_regeneration_candidate_8.GetClass] [cellular_regeneration_candidate_8.GetName].</t>
  </si>
  <si>
    <t xml:space="preserve"> STNC_relics_flavour.12000.cellular_regeneration_candidate_9:</t>
  </si>
  <si>
    <t>[cellular_regeneration_candidate_9.GetClass] [cellular_regeneration_candidate_9.GetName].</t>
  </si>
  <si>
    <t xml:space="preserve"> STNC_relics_flavour.12000.close:</t>
  </si>
  <si>
    <t xml:space="preserve"> STNC_relics_flavour.12000.desc:</t>
  </si>
  <si>
    <t xml:space="preserve"> STNC_relics_flavour.12000.name:</t>
  </si>
  <si>
    <t xml:space="preserve"> STNC_relics_flavour.12000.new_list:</t>
  </si>
  <si>
    <t xml:space="preserve"> STNC_relics_flavour.200.a:</t>
  </si>
  <si>
    <t xml:space="preserve"> STNC_relics_flavour.200.desc.borg.01:</t>
  </si>
  <si>
    <t xml:space="preserve"> STNC_relics_flavour.200.desc.borg.02:</t>
  </si>
  <si>
    <t xml:space="preserve"> STNC_relics_flavour.200.desc.borg.03:</t>
  </si>
  <si>
    <t xml:space="preserve"> STNC_relics_flavour.200.desc.regular.01:</t>
  </si>
  <si>
    <t xml:space="preserve"> STNC_relics_flavour.200.desc.regular.02:</t>
  </si>
  <si>
    <t xml:space="preserve"> STNC_relics_flavour.200.desc.regular.03:</t>
  </si>
  <si>
    <t xml:space="preserve"> STNC_relics_flavour.200.name:</t>
  </si>
  <si>
    <t xml:space="preserve"> STNC_relics_flavour.301.a:</t>
  </si>
  <si>
    <t xml:space="preserve"> STNC_relics_flavour.301.desc:</t>
  </si>
  <si>
    <t xml:space="preserve"> STNC_relics_flavour.301.name:</t>
  </si>
  <si>
    <t xml:space="preserve"> STNC_relics_flavour.302.a:</t>
  </si>
  <si>
    <t xml:space="preserve"> STNC_relics_flavour.302.desc:</t>
  </si>
  <si>
    <t xml:space="preserve"> STNC_relics_flavour.302.name:</t>
  </si>
  <si>
    <t xml:space="preserve"> STNC_relics_flavour.303.a:</t>
  </si>
  <si>
    <t xml:space="preserve"> STNC_relics_flavour.303.desc:</t>
  </si>
  <si>
    <t xml:space="preserve"> STNC_relics_flavour.303.name:</t>
  </si>
  <si>
    <t xml:space="preserve"> STNC_relics_flavour.304.a:</t>
  </si>
  <si>
    <t xml:space="preserve"> STNC_relics_flavour.304.desc:</t>
  </si>
  <si>
    <t xml:space="preserve"> STNC_relics_flavour.304.name:</t>
  </si>
  <si>
    <t xml:space="preserve"> STNC_relics_flavour.305.a:</t>
  </si>
  <si>
    <t xml:space="preserve"> STNC_relics_flavour.305.desc:</t>
  </si>
  <si>
    <t xml:space="preserve"> STNC_relics_flavour.305.name:</t>
  </si>
  <si>
    <t xml:space="preserve"> STNC_relics_flavour.400.a:</t>
  </si>
  <si>
    <t xml:space="preserve"> STNC_relics_flavour.400.desc.01:</t>
  </si>
  <si>
    <t xml:space="preserve"> STNC_relics_flavour.400.desc.02:</t>
  </si>
  <si>
    <t xml:space="preserve"> STNC_relics_flavour.400.desc.03:</t>
  </si>
  <si>
    <t xml:space="preserve"> STNC_relics_flavour.400.name:</t>
  </si>
  <si>
    <t xml:space="preserve"> STNC_relics_flavour.500.a:</t>
  </si>
  <si>
    <t xml:space="preserve"> STNC_relics_flavour.500.desc.01:</t>
  </si>
  <si>
    <t xml:space="preserve"> STNC_relics_flavour.500.desc.02:</t>
  </si>
  <si>
    <t xml:space="preserve"> STNC_relics_flavour.500.name:</t>
  </si>
  <si>
    <t>Tra-Lo-Klee</t>
  </si>
  <si>
    <t xml:space="preserve"> STNC_relics_flavour.500.nothing_happens:</t>
  </si>
  <si>
    <t xml:space="preserve"> STNC_relics_flavour.600.a:</t>
  </si>
  <si>
    <t xml:space="preserve"> STNC_relics_flavour.600.cures_diseases:</t>
  </si>
  <si>
    <t xml:space="preserve"> STNC_relics_flavour.600.desc.01:</t>
  </si>
  <si>
    <t xml:space="preserve"> STNC_relics_flavour.600.desc.02:</t>
  </si>
  <si>
    <t xml:space="preserve"> STNC_relics_flavour.600.name:</t>
  </si>
  <si>
    <t xml:space="preserve"> STNC_relics_flavour.601.a:</t>
  </si>
  <si>
    <t xml:space="preserve"> STNC_relics_flavour.601.desc:</t>
  </si>
  <si>
    <t xml:space="preserve"> STNC_relics_flavour.601.name:</t>
  </si>
  <si>
    <t xml:space="preserve"> STNC_REMARKABLE:</t>
  </si>
  <si>
    <t>[Root.GetRemarkable]</t>
  </si>
  <si>
    <t xml:space="preserve"> STNC_remind_6_months:</t>
  </si>
  <si>
    <t xml:space="preserve"> STNC_resource_deposit_category_desc:</t>
  </si>
  <si>
    <t xml:space="preserve"> STNC_resource_deposit_category:</t>
  </si>
  <si>
    <t xml:space="preserve"> STNC_RIDDINITE_PROJECT_DESC:</t>
  </si>
  <si>
    <t xml:space="preserve"> STNC_RIDDINITE_PROJECT:</t>
  </si>
  <si>
    <t xml:space="preserve"> STNC_RODINIUM_PROJECT_DESC:</t>
  </si>
  <si>
    <t xml:space="preserve"> STNC_RODINIUM_PROJECT:</t>
  </si>
  <si>
    <t xml:space="preserve"> STNC_romulan_flavour.1.a:</t>
  </si>
  <si>
    <t xml:space="preserve"> STNC_romulan_flavour.1.desc:</t>
  </si>
  <si>
    <t xml:space="preserve"> STNC_romulan_flavour.1.name:</t>
  </si>
  <si>
    <t xml:space="preserve"> STNC_romulan_flavour.100.a:</t>
  </si>
  <si>
    <t xml:space="preserve"> STNC_romulan_flavour.100.desc:</t>
  </si>
  <si>
    <t xml:space="preserve"> STNC_romulan_flavour.100.name:</t>
  </si>
  <si>
    <t xml:space="preserve"> STNC_romulan_flavour.1000.a:</t>
  </si>
  <si>
    <t xml:space="preserve"> STNC_romulan_flavour.1000.desc:</t>
  </si>
  <si>
    <t xml:space="preserve"> STNC_romulan_flavour.1000.name:</t>
  </si>
  <si>
    <t>Latrunculo</t>
  </si>
  <si>
    <t xml:space="preserve"> STNC_romulan_flavour.1001.a:</t>
  </si>
  <si>
    <t xml:space="preserve"> STNC_romulan_flavour.1001.desc:</t>
  </si>
  <si>
    <t xml:space="preserve"> STNC_romulan_flavour.1001.name:</t>
  </si>
  <si>
    <t xml:space="preserve"> STNC_romulan_flavour.1004.a:</t>
  </si>
  <si>
    <t xml:space="preserve"> STNC_romulan_flavour.1004.desc:</t>
  </si>
  <si>
    <t xml:space="preserve"> STNC_romulan_flavour.1004.name:</t>
  </si>
  <si>
    <t xml:space="preserve"> STNC_romulan_flavour.11.a:</t>
  </si>
  <si>
    <t xml:space="preserve"> STNC_romulan_flavour.11.desc:</t>
  </si>
  <si>
    <t xml:space="preserve"> STNC_romulan_flavour.11.name:</t>
  </si>
  <si>
    <t xml:space="preserve"> STNC_romulan_flavour.110.a:</t>
  </si>
  <si>
    <t xml:space="preserve"> STNC_romulan_flavour.110.a.tooltip:</t>
  </si>
  <si>
    <t xml:space="preserve"> STNC_romulan_flavour.110.b:</t>
  </si>
  <si>
    <t xml:space="preserve"> STNC_romulan_flavour.110.b.tooltip:</t>
  </si>
  <si>
    <t xml:space="preserve"> STNC_romulan_flavour.110.desc:</t>
  </si>
  <si>
    <t xml:space="preserve"> STNC_romulan_flavour.110.name:</t>
  </si>
  <si>
    <t xml:space="preserve"> STNC_romulan_flavour.12.a:</t>
  </si>
  <si>
    <t>Acknowledged.</t>
  </si>
  <si>
    <t xml:space="preserve"> STNC_romulan_flavour.12.desc:</t>
  </si>
  <si>
    <t xml:space="preserve"> STNC_romulan_flavour.12.name:</t>
  </si>
  <si>
    <t xml:space="preserve"> STNC_romulan_flavour.13.a:</t>
  </si>
  <si>
    <t xml:space="preserve"> STNC_romulan_flavour.13.desc:</t>
  </si>
  <si>
    <t xml:space="preserve"> STNC_romulan_flavour.13.name:</t>
  </si>
  <si>
    <t xml:space="preserve"> STNC_romulan_flavour.14.a:</t>
  </si>
  <si>
    <t xml:space="preserve"> STNC_romulan_flavour.14.desc:</t>
  </si>
  <si>
    <t xml:space="preserve"> STNC_romulan_flavour.14.name:</t>
  </si>
  <si>
    <t xml:space="preserve"> STNC_romulan_flavour.15.a:</t>
  </si>
  <si>
    <t xml:space="preserve"> STNC_romulan_flavour.15.desc:</t>
  </si>
  <si>
    <t xml:space="preserve"> STNC_romulan_flavour.15.name:</t>
  </si>
  <si>
    <t xml:space="preserve"> STNC_romulan_flavour.16.a:</t>
  </si>
  <si>
    <t xml:space="preserve"> STNC_romulan_flavour.16.desc:</t>
  </si>
  <si>
    <t xml:space="preserve"> STNC_romulan_flavour.16.name:</t>
  </si>
  <si>
    <t xml:space="preserve"> STNC_romulan_flavour.17.a:</t>
  </si>
  <si>
    <t xml:space="preserve"> STNC_romulan_flavour.17.desc:</t>
  </si>
  <si>
    <t xml:space="preserve"> STNC_romulan_flavour.17.name:</t>
  </si>
  <si>
    <t xml:space="preserve"> STNC_romulan_flavour.18.a:</t>
  </si>
  <si>
    <t xml:space="preserve"> STNC_romulan_flavour.18.desc:</t>
  </si>
  <si>
    <t xml:space="preserve"> STNC_romulan_flavour.18.name:</t>
  </si>
  <si>
    <t xml:space="preserve"> STNC_romulan_flavour.19.a:</t>
  </si>
  <si>
    <t xml:space="preserve"> STNC_romulan_flavour.19.desc:</t>
  </si>
  <si>
    <t xml:space="preserve"> STNC_romulan_flavour.19.name:</t>
  </si>
  <si>
    <t xml:space="preserve"> STNC_romulan_flavour.2.a:</t>
  </si>
  <si>
    <t xml:space="preserve"> STNC_romulan_flavour.2.desc:</t>
  </si>
  <si>
    <t xml:space="preserve"> STNC_romulan_flavour.2.name:</t>
  </si>
  <si>
    <t xml:space="preserve"> STNC_romulan_flavour.20.a:</t>
  </si>
  <si>
    <t xml:space="preserve"> STNC_romulan_flavour.20.desc:</t>
  </si>
  <si>
    <t xml:space="preserve"> STNC_romulan_flavour.20.name:</t>
  </si>
  <si>
    <t xml:space="preserve"> STNC_romulan_flavour.200.a:</t>
  </si>
  <si>
    <t xml:space="preserve"> STNC_romulan_flavour.200.b:</t>
  </si>
  <si>
    <t xml:space="preserve"> STNC_romulan_flavour.200.desc_01:</t>
  </si>
  <si>
    <t xml:space="preserve"> STNC_romulan_flavour.200.desc_02:</t>
  </si>
  <si>
    <t xml:space="preserve"> STNC_romulan_flavour.200.name:</t>
  </si>
  <si>
    <t>Qowat Milat</t>
  </si>
  <si>
    <t xml:space="preserve"> STNC_romulan_flavour.2000.a:</t>
  </si>
  <si>
    <t xml:space="preserve"> STNC_romulan_flavour.2000.b:</t>
  </si>
  <si>
    <t xml:space="preserve"> STNC_romulan_flavour.2000.desc:</t>
  </si>
  <si>
    <t xml:space="preserve"> STNC_romulan_flavour.2000.name:</t>
  </si>
  <si>
    <t xml:space="preserve"> STNC_romulan_flavour.201.a:</t>
  </si>
  <si>
    <t xml:space="preserve"> STNC_romulan_flavour.201.desc:</t>
  </si>
  <si>
    <t xml:space="preserve"> STNC_romulan_flavour.201.name:</t>
  </si>
  <si>
    <t xml:space="preserve"> STNC_romulan_flavour.2010.a:</t>
  </si>
  <si>
    <t xml:space="preserve"> STNC_romulan_flavour.2010.b:</t>
  </si>
  <si>
    <t xml:space="preserve"> STNC_romulan_flavour.2010.desc:</t>
  </si>
  <si>
    <t xml:space="preserve"> STNC_romulan_flavour.2010.name:</t>
  </si>
  <si>
    <t xml:space="preserve"> STNC_romulan_flavour.2011.a:</t>
  </si>
  <si>
    <t xml:space="preserve"> STNC_romulan_flavour.2011.a.tooltip:</t>
  </si>
  <si>
    <t xml:space="preserve"> STNC_romulan_flavour.2011.desc.01:</t>
  </si>
  <si>
    <t xml:space="preserve"> STNC_romulan_flavour.2011.desc.02:</t>
  </si>
  <si>
    <t xml:space="preserve"> STNC_romulan_flavour.2011.name:</t>
  </si>
  <si>
    <t xml:space="preserve"> STNC_romulan_flavour.2012.a:</t>
  </si>
  <si>
    <t xml:space="preserve"> STNC_romulan_flavour.2012.desc:</t>
  </si>
  <si>
    <t xml:space="preserve"> STNC_romulan_flavour.2012.name:</t>
  </si>
  <si>
    <t xml:space="preserve"> STNC_romulan_flavour.202.a:</t>
  </si>
  <si>
    <t xml:space="preserve"> STNC_romulan_flavour.202.desc:</t>
  </si>
  <si>
    <t xml:space="preserve"> STNC_romulan_flavour.202.name:</t>
  </si>
  <si>
    <t xml:space="preserve"> STNC_romulan_flavour.21.a:</t>
  </si>
  <si>
    <t xml:space="preserve"> STNC_romulan_flavour.21.desc:</t>
  </si>
  <si>
    <t xml:space="preserve"> STNC_romulan_flavour.21.name:</t>
  </si>
  <si>
    <t xml:space="preserve"> STNC_romulan_flavour.22.a:</t>
  </si>
  <si>
    <t xml:space="preserve"> STNC_romulan_flavour.22.desc:</t>
  </si>
  <si>
    <t xml:space="preserve"> STNC_romulan_flavour.22.name:</t>
  </si>
  <si>
    <t xml:space="preserve"> STNC_romulan_flavour.23.a:</t>
  </si>
  <si>
    <t xml:space="preserve"> STNC_romulan_flavour.23.desc:</t>
  </si>
  <si>
    <t xml:space="preserve"> STNC_romulan_flavour.23.name:</t>
  </si>
  <si>
    <t xml:space="preserve"> STNC_romulan_flavour.24.a:</t>
  </si>
  <si>
    <t xml:space="preserve"> STNC_romulan_flavour.24.desc:</t>
  </si>
  <si>
    <t xml:space="preserve"> STNC_romulan_flavour.24.name:</t>
  </si>
  <si>
    <t xml:space="preserve"> STNC_romulan_flavour.3.a:</t>
  </si>
  <si>
    <t xml:space="preserve"> STNC_romulan_flavour.3.desc:</t>
  </si>
  <si>
    <t xml:space="preserve"> STNC_romulan_flavour.3.name:</t>
  </si>
  <si>
    <t xml:space="preserve"> STNC_romulan_flavour.4.a:</t>
  </si>
  <si>
    <t xml:space="preserve"> STNC_romulan_flavour.4.desc:</t>
  </si>
  <si>
    <t xml:space="preserve"> STNC_romulan_flavour.4.name:</t>
  </si>
  <si>
    <t xml:space="preserve"> STNC_romulan_flavour.5.a:</t>
  </si>
  <si>
    <t xml:space="preserve"> STNC_romulan_flavour.5.desc:</t>
  </si>
  <si>
    <t xml:space="preserve"> STNC_romulan_flavour.5.name:</t>
  </si>
  <si>
    <t xml:space="preserve"> STNC_romulan_mimus_needs_pilots:</t>
  </si>
  <si>
    <t xml:space="preserve"> STNC_romulan_story.101.a:</t>
  </si>
  <si>
    <t xml:space="preserve"> STNC_romulan_story.101.a.tooltip:</t>
  </si>
  <si>
    <t xml:space="preserve"> STNC_romulan_story.101.desc:</t>
  </si>
  <si>
    <t xml:space="preserve"> STNC_romulan_story.101.name:</t>
  </si>
  <si>
    <t xml:space="preserve"> STNC_romulan_story.102.a:</t>
  </si>
  <si>
    <t xml:space="preserve"> STNC_romulan_story.102.a.response:</t>
  </si>
  <si>
    <t xml:space="preserve"> STNC_romulan_story.102.b:</t>
  </si>
  <si>
    <t xml:space="preserve"> STNC_romulan_story.102.b.response:</t>
  </si>
  <si>
    <t xml:space="preserve"> STNC_romulan_story.102.c:</t>
  </si>
  <si>
    <t xml:space="preserve"> STNC_romulan_story.102.d:</t>
  </si>
  <si>
    <t xml:space="preserve"> STNC_romulan_story.102.desc:</t>
  </si>
  <si>
    <t xml:space="preserve"> STNC_romulan_story.102.name:</t>
  </si>
  <si>
    <t xml:space="preserve"> STNC_romulan_story.103.a:</t>
  </si>
  <si>
    <t xml:space="preserve"> STNC_romulan_story.103.a.response:</t>
  </si>
  <si>
    <t xml:space="preserve"> STNC_romulan_story.103.aenar:</t>
  </si>
  <si>
    <t xml:space="preserve"> STNC_romulan_story.103.b:</t>
  </si>
  <si>
    <t xml:space="preserve"> STNC_romulan_story.103.c:</t>
  </si>
  <si>
    <t xml:space="preserve"> STNC_romulan_story.103.desc.nooptions:</t>
  </si>
  <si>
    <t xml:space="preserve"> STNC_romulan_story.103.desc.options:</t>
  </si>
  <si>
    <t xml:space="preserve"> STNC_romulan_story.103.name:</t>
  </si>
  <si>
    <t xml:space="preserve"> STNC_romulan_story.103.reman:</t>
  </si>
  <si>
    <t xml:space="preserve"> STNC_romulan_story.103.vulcan:</t>
  </si>
  <si>
    <t xml:space="preserve"> STNC_romulan_story.104.a:</t>
  </si>
  <si>
    <t xml:space="preserve"> STNC_romulan_story.104.a.response:</t>
  </si>
  <si>
    <t xml:space="preserve"> STNC_romulan_story.104.b:</t>
  </si>
  <si>
    <t xml:space="preserve"> STNC_romulan_story.104.c:</t>
  </si>
  <si>
    <t xml:space="preserve"> STNC_romulan_story.104.desc:</t>
  </si>
  <si>
    <t xml:space="preserve"> STNC_romulan_story.104.name:</t>
  </si>
  <si>
    <t xml:space="preserve"> STNC_romulan_story.105.a:</t>
  </si>
  <si>
    <t xml:space="preserve"> STNC_romulan_story.105.b:</t>
  </si>
  <si>
    <t xml:space="preserve"> STNC_romulan_story.105.desc:</t>
  </si>
  <si>
    <t xml:space="preserve"> STNC_romulan_story.105.name:</t>
  </si>
  <si>
    <t xml:space="preserve"> STNC_romulan_story.106.a:</t>
  </si>
  <si>
    <t xml:space="preserve"> STNC_romulan_story.106.a.response:</t>
  </si>
  <si>
    <t xml:space="preserve"> STNC_romulan_story.106.aenar:</t>
  </si>
  <si>
    <t xml:space="preserve"> STNC_romulan_story.106.c:</t>
  </si>
  <si>
    <t xml:space="preserve"> STNC_romulan_story.106.desc:</t>
  </si>
  <si>
    <t xml:space="preserve"> STNC_romulan_story.106.name:</t>
  </si>
  <si>
    <t xml:space="preserve"> STNC_romulan_story.106.reman:</t>
  </si>
  <si>
    <t xml:space="preserve"> STNC_romulan_story.106.vulcan:</t>
  </si>
  <si>
    <t xml:space="preserve"> STNC_romulan_story.107.a:</t>
  </si>
  <si>
    <t xml:space="preserve"> STNC_romulan_story.107.a.response:</t>
  </si>
  <si>
    <t xml:space="preserve"> STNC_romulan_story.107.aenar:</t>
  </si>
  <si>
    <t xml:space="preserve"> STNC_romulan_story.107.c:</t>
  </si>
  <si>
    <t xml:space="preserve"> STNC_romulan_story.107.desc:</t>
  </si>
  <si>
    <t xml:space="preserve"> STNC_romulan_story.107.name:</t>
  </si>
  <si>
    <t xml:space="preserve"> STNC_romulan_story.107.reman:</t>
  </si>
  <si>
    <t xml:space="preserve"> STNC_romulan_story.107.vulcan:</t>
  </si>
  <si>
    <t xml:space="preserve"> STNC_romulan_story.108.a:</t>
  </si>
  <si>
    <t xml:space="preserve"> STNC_romulan_story.108.a.response:</t>
  </si>
  <si>
    <t xml:space="preserve"> STNC_romulan_story.108.b:</t>
  </si>
  <si>
    <t xml:space="preserve"> STNC_romulan_story.108.desc:</t>
  </si>
  <si>
    <t xml:space="preserve"> STNC_romulan_story.108.name:</t>
  </si>
  <si>
    <t xml:space="preserve"> STNC_romulan_story.111.a:</t>
  </si>
  <si>
    <t xml:space="preserve"> STNC_romulan_story.111.a.response:</t>
  </si>
  <si>
    <t xml:space="preserve"> STNC_romulan_story.111.andor:</t>
  </si>
  <si>
    <t xml:space="preserve"> STNC_romulan_story.111.b:</t>
  </si>
  <si>
    <t xml:space="preserve"> STNC_romulan_story.111.c:</t>
  </si>
  <si>
    <t xml:space="preserve"> STNC_romulan_story.111.desc:</t>
  </si>
  <si>
    <t xml:space="preserve"> STNC_romulan_story.111.desc.first:</t>
  </si>
  <si>
    <t xml:space="preserve"> STNC_romulan_story.111.desc.nooptions:</t>
  </si>
  <si>
    <t xml:space="preserve"> STNC_romulan_story.111.earth:</t>
  </si>
  <si>
    <t xml:space="preserve"> STNC_romulan_story.111.f:</t>
  </si>
  <si>
    <t xml:space="preserve"> STNC_romulan_story.111.name:</t>
  </si>
  <si>
    <t xml:space="preserve"> STNC_romulan_story.111.tellar:</t>
  </si>
  <si>
    <t xml:space="preserve"> STNC_romulan_story.111.vulcan:</t>
  </si>
  <si>
    <t xml:space="preserve"> STNC_romulan_story.115.a:</t>
  </si>
  <si>
    <t xml:space="preserve"> STNC_romulan_story.115.b:</t>
  </si>
  <si>
    <t xml:space="preserve"> STNC_romulan_story.115.desc:</t>
  </si>
  <si>
    <t xml:space="preserve"> STNC_romulan_story.115.name:</t>
  </si>
  <si>
    <t xml:space="preserve"> STNC_romulan_story.116.a:</t>
  </si>
  <si>
    <t xml:space="preserve"> STNC_romulan_story.116.a.response:</t>
  </si>
  <si>
    <t xml:space="preserve"> STNC_romulan_story.116.andor:</t>
  </si>
  <si>
    <t xml:space="preserve"> STNC_romulan_story.116.desc:</t>
  </si>
  <si>
    <t xml:space="preserve"> STNC_romulan_story.116.earth:</t>
  </si>
  <si>
    <t xml:space="preserve"> STNC_romulan_story.116.name:</t>
  </si>
  <si>
    <t xml:space="preserve"> STNC_romulan_story.116.tellar:</t>
  </si>
  <si>
    <t xml:space="preserve"> STNC_romulan_story.116.vulcan:</t>
  </si>
  <si>
    <t xml:space="preserve"> STNC_romulan_story.117.a:</t>
  </si>
  <si>
    <t xml:space="preserve"> STNC_romulan_story.117.b:</t>
  </si>
  <si>
    <t xml:space="preserve"> STNC_romulan_story.117.c:</t>
  </si>
  <si>
    <t xml:space="preserve"> STNC_romulan_story.117.desc:</t>
  </si>
  <si>
    <t xml:space="preserve"> STNC_romulan_story.117.name:</t>
  </si>
  <si>
    <t xml:space="preserve"> STNC_romulan_story.118.a:</t>
  </si>
  <si>
    <t xml:space="preserve"> STNC_romulan_story.118.a.1:</t>
  </si>
  <si>
    <t xml:space="preserve"> STNC_romulan_story.118.a.2:</t>
  </si>
  <si>
    <t xml:space="preserve"> STNC_romulan_story.118.desc:</t>
  </si>
  <si>
    <t xml:space="preserve"> STNC_romulan_story.118.name:</t>
  </si>
  <si>
    <t xml:space="preserve"> STNC_romulan_story.119.a:</t>
  </si>
  <si>
    <t xml:space="preserve"> STNC_romulan_story.119.desc:</t>
  </si>
  <si>
    <t xml:space="preserve"> STNC_romulan_story.119.name:</t>
  </si>
  <si>
    <t xml:space="preserve"> STNC_romulan_story.120.a:</t>
  </si>
  <si>
    <t xml:space="preserve"> STNC_romulan_story.120.desc:</t>
  </si>
  <si>
    <t xml:space="preserve"> STNC_romulan_story.120.name:</t>
  </si>
  <si>
    <t xml:space="preserve"> STNC_romulan_story.121.a:</t>
  </si>
  <si>
    <t xml:space="preserve"> STNC_romulan_story.121.desc:</t>
  </si>
  <si>
    <t xml:space="preserve"> STNC_romulan_story.121.name:</t>
  </si>
  <si>
    <t xml:space="preserve"> STNC_romulan_story.122.a:</t>
  </si>
  <si>
    <t xml:space="preserve"> STNC_romulan_story.122.desc:</t>
  </si>
  <si>
    <t xml:space="preserve"> STNC_romulan_story.122.name:</t>
  </si>
  <si>
    <t xml:space="preserve"> STNC_romulan_story.123.a:</t>
  </si>
  <si>
    <t xml:space="preserve"> STNC_romulan_story.123.b:</t>
  </si>
  <si>
    <t xml:space="preserve"> STNC_romulan_story.123.desc:</t>
  </si>
  <si>
    <t xml:space="preserve"> STNC_romulan_story.123.desc.destroyed:</t>
  </si>
  <si>
    <t xml:space="preserve"> STNC_romulan_story.123.name:</t>
  </si>
  <si>
    <t xml:space="preserve"> STNC_romulan_story.125.a:</t>
  </si>
  <si>
    <t xml:space="preserve"> STNC_romulan_story.125.a.1:</t>
  </si>
  <si>
    <t xml:space="preserve"> STNC_romulan_story.125.b:</t>
  </si>
  <si>
    <t xml:space="preserve"> STNC_romulan_story.125.desc:</t>
  </si>
  <si>
    <t xml:space="preserve"> STNC_romulan_story.125.name:</t>
  </si>
  <si>
    <t xml:space="preserve"> STNC_romulan_story.128.a:</t>
  </si>
  <si>
    <t xml:space="preserve"> STNC_romulan_story.128.desc:</t>
  </si>
  <si>
    <t xml:space="preserve"> STNC_romulan_story.128.name:</t>
  </si>
  <si>
    <t xml:space="preserve"> STNC_romulan_story.130.a:</t>
  </si>
  <si>
    <t xml:space="preserve"> STNC_romulan_story.130.desc:</t>
  </si>
  <si>
    <t xml:space="preserve"> STNC_romulan_story.130.name:</t>
  </si>
  <si>
    <t xml:space="preserve"> STNC_romulan_story.131.a:</t>
  </si>
  <si>
    <t xml:space="preserve"> STNC_romulan_story.131.desc:</t>
  </si>
  <si>
    <t xml:space="preserve"> STNC_romulan_story.131.name:</t>
  </si>
  <si>
    <t xml:space="preserve"> STNC_romulan_story.132.a:</t>
  </si>
  <si>
    <t xml:space="preserve"> STNC_romulan_story.132.desc:</t>
  </si>
  <si>
    <t xml:space="preserve"> STNC_romulan_story.132.name:</t>
  </si>
  <si>
    <t xml:space="preserve"> STNC_romulan_story.133.a:</t>
  </si>
  <si>
    <t xml:space="preserve"> STNC_romulan_story.133.desc:</t>
  </si>
  <si>
    <t xml:space="preserve"> STNC_romulan_story.133.name:</t>
  </si>
  <si>
    <t xml:space="preserve"> STNC_romulan_story.134.a:</t>
  </si>
  <si>
    <t xml:space="preserve"> STNC_romulan_story.134.desc:</t>
  </si>
  <si>
    <t xml:space="preserve"> STNC_romulan_story.134.name:</t>
  </si>
  <si>
    <t xml:space="preserve"> STNC_romulan_story.135.a:</t>
  </si>
  <si>
    <t xml:space="preserve"> STNC_romulan_story.135.a.1:</t>
  </si>
  <si>
    <t xml:space="preserve"> STNC_romulan_story.135.a.2:</t>
  </si>
  <si>
    <t xml:space="preserve"> STNC_romulan_story.135.desc:</t>
  </si>
  <si>
    <t xml:space="preserve"> STNC_romulan_story.135.name:</t>
  </si>
  <si>
    <t xml:space="preserve"> STNC_romulan_story.140.a:</t>
  </si>
  <si>
    <t xml:space="preserve"> STNC_romulan_story.140.a.1:</t>
  </si>
  <si>
    <t xml:space="preserve"> STNC_romulan_story.140.b:</t>
  </si>
  <si>
    <t xml:space="preserve"> STNC_romulan_story.140.desc:</t>
  </si>
  <si>
    <t xml:space="preserve"> STNC_romulan_story.140.name:</t>
  </si>
  <si>
    <t xml:space="preserve"> STNC_romulan_story.141.a:</t>
  </si>
  <si>
    <t xml:space="preserve"> STNC_romulan_story.141.desc:</t>
  </si>
  <si>
    <t xml:space="preserve"> STNC_romulan_story.141.name:</t>
  </si>
  <si>
    <t xml:space="preserve"> STNC_romulan_story.150.a:</t>
  </si>
  <si>
    <t xml:space="preserve"> STNC_romulan_story.150.a.1:</t>
  </si>
  <si>
    <t xml:space="preserve"> STNC_romulan_story.150.desc:</t>
  </si>
  <si>
    <t xml:space="preserve"> STNC_romulan_story.150.name:</t>
  </si>
  <si>
    <t xml:space="preserve"> STNC_romulan_story.160.a:</t>
  </si>
  <si>
    <t xml:space="preserve"> STNC_romulan_story.160.b:</t>
  </si>
  <si>
    <t xml:space="preserve"> STNC_romulan_story.160.c:</t>
  </si>
  <si>
    <t xml:space="preserve"> STNC_romulan_story.160.desc_01:</t>
  </si>
  <si>
    <t xml:space="preserve"> STNC_romulan_story.160.desc_02:</t>
  </si>
  <si>
    <t xml:space="preserve"> STNC_romulan_story.160.name:</t>
  </si>
  <si>
    <t xml:space="preserve"> STNC_romulan_story.500.a:</t>
  </si>
  <si>
    <t xml:space="preserve"> STNC_romulan_story.500.b:</t>
  </si>
  <si>
    <t xml:space="preserve"> STNC_romulan_story.500.desc_01:</t>
  </si>
  <si>
    <t xml:space="preserve"> STNC_romulan_story.500.desc_02:</t>
  </si>
  <si>
    <t xml:space="preserve"> STNC_romulan_story.500.name:</t>
  </si>
  <si>
    <t xml:space="preserve"> STNC_romulan_story.501.a:</t>
  </si>
  <si>
    <t xml:space="preserve"> STNC_romulan_story.501.a.response:</t>
  </si>
  <si>
    <t xml:space="preserve"> STNC_romulan_story.501.b:</t>
  </si>
  <si>
    <t xml:space="preserve"> STNC_romulan_story.501.b.response:</t>
  </si>
  <si>
    <t xml:space="preserve"> STNC_romulan_story.501.c:</t>
  </si>
  <si>
    <t xml:space="preserve"> STNC_romulan_story.501.c.response:</t>
  </si>
  <si>
    <t xml:space="preserve"> STNC_romulan_story.501.desc:</t>
  </si>
  <si>
    <t xml:space="preserve"> STNC_romulan_story.501.name:</t>
  </si>
  <si>
    <t xml:space="preserve"> STNC_romulan_story.503.a:</t>
  </si>
  <si>
    <t xml:space="preserve"> STNC_romulan_story.503.desc:</t>
  </si>
  <si>
    <t xml:space="preserve"> STNC_romulan_story.503.name:</t>
  </si>
  <si>
    <t xml:space="preserve"> STNC_romulan_story.505.a:</t>
  </si>
  <si>
    <t xml:space="preserve"> STNC_romulan_story.505.desc:</t>
  </si>
  <si>
    <t xml:space="preserve"> STNC_romulan_story.505.name:</t>
  </si>
  <si>
    <t xml:space="preserve"> STNC_romulan_story.510.a:</t>
  </si>
  <si>
    <t xml:space="preserve"> STNC_romulan_story.510.desc:</t>
  </si>
  <si>
    <t xml:space="preserve"> STNC_romulan_story.510.name:</t>
  </si>
  <si>
    <t xml:space="preserve"> STNC_romulan_story.511.a:</t>
  </si>
  <si>
    <t xml:space="preserve"> STNC_romulan_story.511.desc:</t>
  </si>
  <si>
    <t xml:space="preserve"> STNC_romulan_story.511.name:</t>
  </si>
  <si>
    <t xml:space="preserve"> STNC_romulan_story.512.a:</t>
  </si>
  <si>
    <t xml:space="preserve"> STNC_romulan_story.512.desc:</t>
  </si>
  <si>
    <t xml:space="preserve"> STNC_romulan_story.512.name:</t>
  </si>
  <si>
    <t xml:space="preserve"> STNC_romulan_story.513.a:</t>
  </si>
  <si>
    <t xml:space="preserve"> STNC_romulan_story.513.desc:</t>
  </si>
  <si>
    <t xml:space="preserve"> STNC_romulan_story.513.name:</t>
  </si>
  <si>
    <t xml:space="preserve"> STNC_romulan_story.520.continue:</t>
  </si>
  <si>
    <t xml:space="preserve"> STNC_romulan_story.520.desc:</t>
  </si>
  <si>
    <t xml:space="preserve"> STNC_romulan_story.520.name:</t>
  </si>
  <si>
    <t xml:space="preserve"> STNC_romulan_story.520.return:</t>
  </si>
  <si>
    <t xml:space="preserve"> STNC_romulan_story.525.continue:</t>
  </si>
  <si>
    <t xml:space="preserve"> STNC_romulan_story.525.desc:</t>
  </si>
  <si>
    <t xml:space="preserve"> STNC_romulan_story.525.name:</t>
  </si>
  <si>
    <t xml:space="preserve"> STNC_romulan_story.525.return:</t>
  </si>
  <si>
    <t xml:space="preserve"> STNC_romulan_story.530.continue:</t>
  </si>
  <si>
    <t xml:space="preserve"> STNC_romulan_story.530.desc.corona:</t>
  </si>
  <si>
    <t xml:space="preserve"> STNC_romulan_story.530.desc.thie:</t>
  </si>
  <si>
    <t xml:space="preserve"> STNC_romulan_story.530.desc.warbird:</t>
  </si>
  <si>
    <t xml:space="preserve"> STNC_romulan_story.530.name:</t>
  </si>
  <si>
    <t xml:space="preserve"> STNC_romulan_story.530.return:</t>
  </si>
  <si>
    <t xml:space="preserve"> STNC_romulan_story.531.a:</t>
  </si>
  <si>
    <t xml:space="preserve"> STNC_romulan_story.531.b:</t>
  </si>
  <si>
    <t xml:space="preserve"> STNC_romulan_story.531.b.tooltip:</t>
  </si>
  <si>
    <t xml:space="preserve"> STNC_romulan_story.531.desc.corona:</t>
  </si>
  <si>
    <t xml:space="preserve"> STNC_romulan_story.531.desc.thie:</t>
  </si>
  <si>
    <t xml:space="preserve"> STNC_romulan_story.531.desc.warbird:</t>
  </si>
  <si>
    <t xml:space="preserve"> STNC_romulan_story.531.name:</t>
  </si>
  <si>
    <t xml:space="preserve"> STNC_romulan_story.532.a:</t>
  </si>
  <si>
    <t xml:space="preserve"> STNC_romulan_story.532.desc.corona:</t>
  </si>
  <si>
    <t xml:space="preserve"> STNC_romulan_story.532.desc.thie:</t>
  </si>
  <si>
    <t xml:space="preserve"> STNC_romulan_story.532.desc.warbird:</t>
  </si>
  <si>
    <t xml:space="preserve"> STNC_romulan_story.532.name:</t>
  </si>
  <si>
    <t xml:space="preserve"> STNC_romulan_story.533.a:</t>
  </si>
  <si>
    <t xml:space="preserve"> STNC_romulan_story.533.desc.corona:</t>
  </si>
  <si>
    <t xml:space="preserve"> STNC_romulan_story.533.desc.thie:</t>
  </si>
  <si>
    <t xml:space="preserve"> STNC_romulan_story.533.desc.warbird:</t>
  </si>
  <si>
    <t xml:space="preserve"> STNC_romulan_story.533.name:</t>
  </si>
  <si>
    <t xml:space="preserve"> STNC_romulan_story.600.a:</t>
  </si>
  <si>
    <t xml:space="preserve"> STNC_romulan_story.600.desc:</t>
  </si>
  <si>
    <t xml:space="preserve"> STNC_romulan_story.600.name:</t>
  </si>
  <si>
    <t xml:space="preserve"> STNC_scenario.10.accept:</t>
  </si>
  <si>
    <t xml:space="preserve"> STNC_scenario.10.accept.response:</t>
  </si>
  <si>
    <t xml:space="preserve"> STNC_scenario.10.desc:</t>
  </si>
  <si>
    <t xml:space="preserve"> STNC_scenario.10.name:</t>
  </si>
  <si>
    <t xml:space="preserve"> STNC_scenario.10.who:</t>
  </si>
  <si>
    <t xml:space="preserve"> STNC_scenario.10.who.response:</t>
  </si>
  <si>
    <t xml:space="preserve"> STNC_scenario.10002.desc.cardassian:</t>
  </si>
  <si>
    <t xml:space="preserve"> STNC_scenario.10002.desc.federation:</t>
  </si>
  <si>
    <t xml:space="preserve"> STNC_scenario.10002.end:</t>
  </si>
  <si>
    <t xml:space="preserve"> STNC_scenario.10002.keep_playing:</t>
  </si>
  <si>
    <t xml:space="preserve"> STNC_scenario.10002.name:</t>
  </si>
  <si>
    <t xml:space="preserve"> STNC_scenario.10003.desc.cardassian:</t>
  </si>
  <si>
    <t xml:space="preserve"> STNC_scenario.10003.desc.federation:</t>
  </si>
  <si>
    <t xml:space="preserve"> STNC_scenario.10003.end:</t>
  </si>
  <si>
    <t xml:space="preserve"> STNC_scenario.10003.keep_playing:</t>
  </si>
  <si>
    <t xml:space="preserve"> STNC_scenario.10003.name:</t>
  </si>
  <si>
    <t xml:space="preserve"> STNC_scenario.11.accept:</t>
  </si>
  <si>
    <t xml:space="preserve"> STNC_scenario.11.accept.response:</t>
  </si>
  <si>
    <t xml:space="preserve"> STNC_scenario.11.accept.tooltip:</t>
  </si>
  <si>
    <t xml:space="preserve"> STNC_scenario.11.desc:</t>
  </si>
  <si>
    <t xml:space="preserve"> STNC_scenario.11.name:</t>
  </si>
  <si>
    <t xml:space="preserve"> STNC_scenario.11.reject:</t>
  </si>
  <si>
    <t xml:space="preserve"> STNC_scenario.11.reject.response:</t>
  </si>
  <si>
    <t xml:space="preserve"> STNC_scenario.11.relocation:</t>
  </si>
  <si>
    <t xml:space="preserve"> STNC_scenario.11.relocation.response:</t>
  </si>
  <si>
    <t xml:space="preserve"> STNC_scenario.2.desc.coalition:</t>
  </si>
  <si>
    <t xml:space="preserve"> STNC_scenario.2.desc.romulan:</t>
  </si>
  <si>
    <t xml:space="preserve"> STNC_scenario.2.end:</t>
  </si>
  <si>
    <t xml:space="preserve"> STNC_scenario.2.keep_playing:</t>
  </si>
  <si>
    <t xml:space="preserve"> STNC_scenario.2.name:</t>
  </si>
  <si>
    <t xml:space="preserve"> STNC_scenario.20.desc:</t>
  </si>
  <si>
    <t xml:space="preserve"> STNC_scenario.20.join_war:</t>
  </si>
  <si>
    <t xml:space="preserve"> STNC_scenario.20.name:</t>
  </si>
  <si>
    <t xml:space="preserve"> STNC_scenario.20.send_ships:</t>
  </si>
  <si>
    <t xml:space="preserve"> STNC_scenario.20.send_volunteers:</t>
  </si>
  <si>
    <t xml:space="preserve"> STNC_scenario.20.stay_neutral:</t>
  </si>
  <si>
    <t xml:space="preserve"> STNC_scenario.21.a:</t>
  </si>
  <si>
    <t xml:space="preserve"> STNC_scenario.21.desc:</t>
  </si>
  <si>
    <t xml:space="preserve"> STNC_scenario.21.name:</t>
  </si>
  <si>
    <t xml:space="preserve"> STNC_scenario.22.a:</t>
  </si>
  <si>
    <t xml:space="preserve"> STNC_scenario.22.desc:</t>
  </si>
  <si>
    <t xml:space="preserve"> STNC_scenario.22.name:</t>
  </si>
  <si>
    <t xml:space="preserve"> STNC_scenario.23.a:</t>
  </si>
  <si>
    <t xml:space="preserve"> STNC_scenario.23.desc:</t>
  </si>
  <si>
    <t xml:space="preserve"> STNC_scenario.23.name:</t>
  </si>
  <si>
    <t xml:space="preserve"> STNC_scenario.24.a:</t>
  </si>
  <si>
    <t xml:space="preserve"> STNC_scenario.24.desc:</t>
  </si>
  <si>
    <t xml:space="preserve"> STNC_scenario.24.name:</t>
  </si>
  <si>
    <t xml:space="preserve"> STNC_scenario.3.desc.coalition:</t>
  </si>
  <si>
    <t xml:space="preserve"> STNC_scenario.3.desc.romulan:</t>
  </si>
  <si>
    <t xml:space="preserve"> STNC_scenario.3.end:</t>
  </si>
  <si>
    <t xml:space="preserve"> STNC_scenario.3.keep_playing:</t>
  </si>
  <si>
    <t xml:space="preserve"> STNC_scenario.3.name:</t>
  </si>
  <si>
    <t xml:space="preserve"> STNC_SCEPTER_OF_THE_GRAND_NAGUS_PROJECT_DESC:</t>
  </si>
  <si>
    <t xml:space="preserve"> STNC_SCEPTER_OF_THE_GRAND_NAGUS_PROJECT:</t>
  </si>
  <si>
    <t xml:space="preserve"> STNC_secondChance_category_desc:</t>
  </si>
  <si>
    <t xml:space="preserve"> STNC_secondChance_category:</t>
  </si>
  <si>
    <t xml:space="preserve"> STNC_secondChance_event.1.a:</t>
  </si>
  <si>
    <t xml:space="preserve"> STNC_secondChance_event.1.b:</t>
  </si>
  <si>
    <t xml:space="preserve"> STNC_secondChance_event.1.c:</t>
  </si>
  <si>
    <t xml:space="preserve"> STNC_secondChance_event.1.desc:</t>
  </si>
  <si>
    <t xml:space="preserve"> STNC_secondChance_event.1.name:</t>
  </si>
  <si>
    <t xml:space="preserve"> STNC_secondChance_event.2.a:</t>
  </si>
  <si>
    <t xml:space="preserve"> STNC_secondChance_event.2.desc:</t>
  </si>
  <si>
    <t xml:space="preserve"> STNC_secondChance_event.2.name:</t>
  </si>
  <si>
    <t xml:space="preserve"> STNC_secondChance_event.3.a:</t>
  </si>
  <si>
    <t xml:space="preserve"> STNC_secondChance_event.3.desc:</t>
  </si>
  <si>
    <t xml:space="preserve"> STNC_secondChance_event.3.name:</t>
  </si>
  <si>
    <t xml:space="preserve"> STNC_secondChance_event.4.a:</t>
  </si>
  <si>
    <t xml:space="preserve"> STNC_secondChance_event.4.b:</t>
  </si>
  <si>
    <t xml:space="preserve"> STNC_secondChance_event.4.desc:</t>
  </si>
  <si>
    <t xml:space="preserve"> STNC_secondChance_event.4.name:</t>
  </si>
  <si>
    <t xml:space="preserve"> STNC_secondChance_event.5.a:</t>
  </si>
  <si>
    <t xml:space="preserve"> STNC_secondChance_event.5.b:</t>
  </si>
  <si>
    <t xml:space="preserve"> STNC_secondChance_event.5.desc:</t>
  </si>
  <si>
    <t xml:space="preserve"> STNC_secondChance_event.5.name:</t>
  </si>
  <si>
    <t xml:space="preserve"> STNC_secondChance_event.6.a:</t>
  </si>
  <si>
    <t xml:space="preserve"> STNC_secondChance_event.6.desc:</t>
  </si>
  <si>
    <t xml:space="preserve"> STNC_secondChance_event.6.name:</t>
  </si>
  <si>
    <t xml:space="preserve"> STNC_secondChance_event.7.a:</t>
  </si>
  <si>
    <t xml:space="preserve"> STNC_secondChance_event.7.desc:</t>
  </si>
  <si>
    <t xml:space="preserve"> STNC_secondChance_event.7.name:</t>
  </si>
  <si>
    <t xml:space="preserve"> STNC_secondChance_event.8.a:</t>
  </si>
  <si>
    <t xml:space="preserve"> STNC_secondChance_event.8.desc:</t>
  </si>
  <si>
    <t xml:space="preserve"> STNC_secondChance_event.8.name:</t>
  </si>
  <si>
    <t xml:space="preserve"> STNC_secondChance_event.9.a:</t>
  </si>
  <si>
    <t xml:space="preserve"> STNC_secondChance_event.9.desc:</t>
  </si>
  <si>
    <t xml:space="preserve"> STNC_secondChance_event.9.name:</t>
  </si>
  <si>
    <t xml:space="preserve"> STNC_SENTIENT_CAVE_1_PROJECT_DESC:</t>
  </si>
  <si>
    <t xml:space="preserve"> STNC_SENTIENT_CAVE_1_PROJECT:</t>
  </si>
  <si>
    <t xml:space="preserve"> STNC_sentient_cave_category_desc:</t>
  </si>
  <si>
    <t xml:space="preserve"> STNC_sentient_cave_category:</t>
  </si>
  <si>
    <t xml:space="preserve"> STNC_SEOFURANE_PROJECT_DESC:</t>
  </si>
  <si>
    <t xml:space="preserve"> STNC_SEOFURANE_PROJECT:</t>
  </si>
  <si>
    <t xml:space="preserve"> STNC_shapeshifting_locket_category_desc:</t>
  </si>
  <si>
    <t xml:space="preserve"> STNC_shapeshifting_locket_category:</t>
  </si>
  <si>
    <t xml:space="preserve"> STNC_SHORE_LEAVE_PROJECT_1_DESC:</t>
  </si>
  <si>
    <t xml:space="preserve"> STNC_SHORE_LEAVE_PROJECT_1:</t>
  </si>
  <si>
    <t xml:space="preserve"> STNC_SHORE_LEAVE_PROJECT_2_DESC:</t>
  </si>
  <si>
    <t xml:space="preserve"> STNC_SHORE_LEAVE_PROJECT_2:</t>
  </si>
  <si>
    <t xml:space="preserve"> STNC_SHUTTLEPOD_ONE_1_PROJECT_DESC:</t>
  </si>
  <si>
    <t xml:space="preserve"> STNC_SHUTTLEPOD_ONE_1_PROJECT:</t>
  </si>
  <si>
    <t xml:space="preserve"> STNC_silence_category_desc:</t>
  </si>
  <si>
    <t xml:space="preserve"> STNC_silence_category:</t>
  </si>
  <si>
    <t>Where Silence Has Lease</t>
  </si>
  <si>
    <t xml:space="preserve"> STNC_silence_event.1.a:</t>
  </si>
  <si>
    <t xml:space="preserve"> STNC_silence_event.1.desc:</t>
  </si>
  <si>
    <t xml:space="preserve"> STNC_silence_event.1.name:</t>
  </si>
  <si>
    <t xml:space="preserve"> STNC_silence_event.10.a:</t>
  </si>
  <si>
    <t xml:space="preserve"> STNC_silence_event.10.b:</t>
  </si>
  <si>
    <t xml:space="preserve"> STNC_silence_event.10.desc:</t>
  </si>
  <si>
    <t xml:space="preserve"> STNC_silence_event.10.name:</t>
  </si>
  <si>
    <t xml:space="preserve"> STNC_silence_event.100.a:</t>
  </si>
  <si>
    <t xml:space="preserve"> STNC_silence_event.100.b:</t>
  </si>
  <si>
    <t xml:space="preserve"> STNC_silence_event.100.desc:</t>
  </si>
  <si>
    <t xml:space="preserve"> STNC_silence_event.100.name:</t>
  </si>
  <si>
    <t xml:space="preserve"> STNC_silence_event.11.a:</t>
  </si>
  <si>
    <t xml:space="preserve"> STNC_silence_event.11.b:</t>
  </si>
  <si>
    <t xml:space="preserve"> STNC_silence_event.11.desc:</t>
  </si>
  <si>
    <t xml:space="preserve"> STNC_silence_event.11.name:</t>
  </si>
  <si>
    <t xml:space="preserve"> STNC_silence_event.12.a:</t>
  </si>
  <si>
    <t xml:space="preserve"> STNC_silence_event.12.b:</t>
  </si>
  <si>
    <t xml:space="preserve"> STNC_silence_event.12.desc:</t>
  </si>
  <si>
    <t xml:space="preserve"> STNC_silence_event.12.name:</t>
  </si>
  <si>
    <t xml:space="preserve"> STNC_silence_event.13.a:</t>
  </si>
  <si>
    <t xml:space="preserve"> STNC_silence_event.13.b:</t>
  </si>
  <si>
    <t xml:space="preserve"> STNC_silence_event.13.desc:</t>
  </si>
  <si>
    <t xml:space="preserve"> STNC_silence_event.13.name:</t>
  </si>
  <si>
    <t xml:space="preserve"> STNC_silence_event.14.a:</t>
  </si>
  <si>
    <t xml:space="preserve"> STNC_silence_event.14.b:</t>
  </si>
  <si>
    <t xml:space="preserve"> STNC_silence_event.14.c:</t>
  </si>
  <si>
    <t xml:space="preserve"> STNC_silence_event.14.desc:</t>
  </si>
  <si>
    <t xml:space="preserve"> STNC_silence_event.14.name:</t>
  </si>
  <si>
    <t xml:space="preserve"> STNC_silence_event.15.a:</t>
  </si>
  <si>
    <t xml:space="preserve"> STNC_silence_event.15.desc:</t>
  </si>
  <si>
    <t xml:space="preserve"> STNC_silence_event.15.name:</t>
  </si>
  <si>
    <t xml:space="preserve"> STNC_silence_event.16.a:</t>
  </si>
  <si>
    <t xml:space="preserve"> STNC_silence_event.16.desc:</t>
  </si>
  <si>
    <t xml:space="preserve"> STNC_silence_event.16.name:</t>
  </si>
  <si>
    <t xml:space="preserve"> STNC_silence_event.17.a:</t>
  </si>
  <si>
    <t xml:space="preserve"> STNC_silence_event.17.b:</t>
  </si>
  <si>
    <t xml:space="preserve"> STNC_silence_event.17.c:</t>
  </si>
  <si>
    <t xml:space="preserve"> STNC_silence_event.17.desc_01:</t>
  </si>
  <si>
    <t xml:space="preserve"> STNC_silence_event.17.desc_02:</t>
  </si>
  <si>
    <t xml:space="preserve"> STNC_silence_event.17.name:</t>
  </si>
  <si>
    <t xml:space="preserve"> STNC_silence_event.18.a:</t>
  </si>
  <si>
    <t xml:space="preserve"> STNC_silence_event.18.desc:</t>
  </si>
  <si>
    <t xml:space="preserve"> STNC_silence_event.18.name:</t>
  </si>
  <si>
    <t xml:space="preserve"> STNC_silence_event.19.a:</t>
  </si>
  <si>
    <t xml:space="preserve"> STNC_silence_event.19.desc:</t>
  </si>
  <si>
    <t xml:space="preserve"> STNC_silence_event.19.name:</t>
  </si>
  <si>
    <t xml:space="preserve"> STNC_silence_event.2.a:</t>
  </si>
  <si>
    <t xml:space="preserve"> STNC_silence_event.2.b:</t>
  </si>
  <si>
    <t xml:space="preserve"> STNC_silence_event.2.c:</t>
  </si>
  <si>
    <t xml:space="preserve"> STNC_silence_event.2.desc:</t>
  </si>
  <si>
    <t xml:space="preserve"> STNC_silence_event.2.name:</t>
  </si>
  <si>
    <t xml:space="preserve"> STNC_silence_event.20.a:</t>
  </si>
  <si>
    <t xml:space="preserve"> STNC_silence_event.20.desc:</t>
  </si>
  <si>
    <t xml:space="preserve"> STNC_silence_event.20.name:</t>
  </si>
  <si>
    <t xml:space="preserve"> STNC_silence_event.21.a:</t>
  </si>
  <si>
    <t xml:space="preserve"> STNC_silence_event.21.b:</t>
  </si>
  <si>
    <t xml:space="preserve"> STNC_silence_event.21.desc:</t>
  </si>
  <si>
    <t xml:space="preserve"> STNC_silence_event.21.name:</t>
  </si>
  <si>
    <t xml:space="preserve"> STNC_silence_event.22.a:</t>
  </si>
  <si>
    <t xml:space="preserve"> STNC_silence_event.22.desc:</t>
  </si>
  <si>
    <t xml:space="preserve"> STNC_silence_event.22.name:</t>
  </si>
  <si>
    <t xml:space="preserve"> STNC_silence_event.23.a:</t>
  </si>
  <si>
    <t xml:space="preserve"> STNC_silence_event.23.desc:</t>
  </si>
  <si>
    <t xml:space="preserve"> STNC_silence_event.23.name:</t>
  </si>
  <si>
    <t xml:space="preserve"> STNC_silence_event.24.a:</t>
  </si>
  <si>
    <t xml:space="preserve"> STNC_silence_event.24.desc:</t>
  </si>
  <si>
    <t xml:space="preserve"> STNC_silence_event.24.name:</t>
  </si>
  <si>
    <t xml:space="preserve"> STNC_silence_event.3.a:</t>
  </si>
  <si>
    <t xml:space="preserve"> STNC_silence_event.3.b:</t>
  </si>
  <si>
    <t xml:space="preserve"> STNC_silence_event.3.desc:</t>
  </si>
  <si>
    <t xml:space="preserve"> STNC_silence_event.3.name:</t>
  </si>
  <si>
    <t xml:space="preserve"> STNC_silence_event.4.a:</t>
  </si>
  <si>
    <t xml:space="preserve"> STNC_silence_event.4.b:</t>
  </si>
  <si>
    <t xml:space="preserve"> STNC_silence_event.4.desc:</t>
  </si>
  <si>
    <t xml:space="preserve"> STNC_silence_event.4.name:</t>
  </si>
  <si>
    <t xml:space="preserve"> STNC_silence_event.5.a:</t>
  </si>
  <si>
    <t xml:space="preserve"> STNC_silence_event.5.b:</t>
  </si>
  <si>
    <t xml:space="preserve"> STNC_silence_event.5.desc:</t>
  </si>
  <si>
    <t xml:space="preserve"> STNC_silence_event.5.name:</t>
  </si>
  <si>
    <t xml:space="preserve"> STNC_silence_event.6.a:</t>
  </si>
  <si>
    <t xml:space="preserve"> STNC_silence_event.6.b:</t>
  </si>
  <si>
    <t xml:space="preserve"> STNC_silence_event.6.desc:</t>
  </si>
  <si>
    <t xml:space="preserve"> STNC_silence_event.6.name:</t>
  </si>
  <si>
    <t xml:space="preserve"> STNC_silence_event.7.a:</t>
  </si>
  <si>
    <t xml:space="preserve"> STNC_silence_event.7.b:</t>
  </si>
  <si>
    <t xml:space="preserve"> STNC_silence_event.7.c:</t>
  </si>
  <si>
    <t xml:space="preserve"> STNC_silence_event.7.desc:</t>
  </si>
  <si>
    <t xml:space="preserve"> STNC_silence_event.7.name:</t>
  </si>
  <si>
    <t xml:space="preserve"> STNC_silence_event.8.a:</t>
  </si>
  <si>
    <t xml:space="preserve"> STNC_silence_event.8.b:</t>
  </si>
  <si>
    <t xml:space="preserve"> STNC_silence_event.8.desc:</t>
  </si>
  <si>
    <t xml:space="preserve"> STNC_silence_event.8.name:</t>
  </si>
  <si>
    <t xml:space="preserve"> STNC_silence_event.9.a:</t>
  </si>
  <si>
    <t xml:space="preserve"> STNC_silence_event.9.b:</t>
  </si>
  <si>
    <t xml:space="preserve"> STNC_silence_event.9.desc:</t>
  </si>
  <si>
    <t xml:space="preserve"> STNC_silence_event.9.name:</t>
  </si>
  <si>
    <t xml:space="preserve"> STNC_SINGULARITY_CORE_PROJECT_DESC:</t>
  </si>
  <si>
    <t xml:space="preserve"> STNC_SINGULARITY_CORE_PROJECT:</t>
  </si>
  <si>
    <t xml:space="preserve"> STNC_SIRILLIUM_PROJECT_DESC:</t>
  </si>
  <si>
    <t xml:space="preserve"> STNC_SIRILLIUM_PROJECT:</t>
  </si>
  <si>
    <t xml:space="preserve"> STNC_SLEEPING_DOGS_PROJECT_1_DESC:</t>
  </si>
  <si>
    <t xml:space="preserve"> STNC_SLEEPING_DOGS_PROJECT_1:</t>
  </si>
  <si>
    <t xml:space="preserve"> STNC_SLEEPING_DOGS_PROJECT_2_DESC:</t>
  </si>
  <si>
    <t xml:space="preserve"> STNC_SLEEPING_DOGS_PROJECT_2:</t>
  </si>
  <si>
    <t xml:space="preserve"> STNC_space_seed_category_desc:</t>
  </si>
  <si>
    <t xml:space="preserve"> STNC_space_seed_category:</t>
  </si>
  <si>
    <t xml:space="preserve"> STNC_space_seed_event.1.a:</t>
  </si>
  <si>
    <t xml:space="preserve"> STNC_space_seed_event.1.a.borg:</t>
  </si>
  <si>
    <t xml:space="preserve"> STNC_space_seed_event.1.b:</t>
  </si>
  <si>
    <t xml:space="preserve"> STNC_space_seed_event.1.desc.borg:</t>
  </si>
  <si>
    <t xml:space="preserve"> STNC_space_seed_event.1.desc.human_aware_first:</t>
  </si>
  <si>
    <t xml:space="preserve"> STNC_space_seed_event.1.desc.human_aware:</t>
  </si>
  <si>
    <t xml:space="preserve"> STNC_space_seed_event.1.desc.human_first:</t>
  </si>
  <si>
    <t xml:space="preserve"> STNC_space_seed_event.1.desc.human_unaware_first:</t>
  </si>
  <si>
    <t xml:space="preserve"> STNC_space_seed_event.1.desc.human_unaware:</t>
  </si>
  <si>
    <t xml:space="preserve"> STNC_space_seed_event.1.desc.human:</t>
  </si>
  <si>
    <t xml:space="preserve"> STNC_space_seed_event.1.name:</t>
  </si>
  <si>
    <t xml:space="preserve"> STNC_space_seed_event.100.a:</t>
  </si>
  <si>
    <t xml:space="preserve"> STNC_space_seed_event.100.b:</t>
  </si>
  <si>
    <t xml:space="preserve"> STNC_space_seed_event.100.b.augments:</t>
  </si>
  <si>
    <t xml:space="preserve"> STNC_space_seed_event.100.desc:</t>
  </si>
  <si>
    <t xml:space="preserve"> STNC_space_seed_event.100.desc.augments:</t>
  </si>
  <si>
    <t xml:space="preserve"> STNC_space_seed_event.100.name:</t>
  </si>
  <si>
    <t>SS Botany Bay</t>
  </si>
  <si>
    <t xml:space="preserve"> STNC_space_seed_event.101.a:</t>
  </si>
  <si>
    <t xml:space="preserve"> STNC_space_seed_event.101.desc.augments:</t>
  </si>
  <si>
    <t xml:space="preserve"> STNC_space_seed_event.101.desc.khanate:</t>
  </si>
  <si>
    <t xml:space="preserve"> STNC_space_seed_event.101.desc.known_humans:</t>
  </si>
  <si>
    <t xml:space="preserve"> STNC_space_seed_event.101.desc.unknown_humans:</t>
  </si>
  <si>
    <t xml:space="preserve"> STNC_space_seed_event.101.name:</t>
  </si>
  <si>
    <t xml:space="preserve"> STNC_space_seed_event.1010.a:</t>
  </si>
  <si>
    <t xml:space="preserve"> STNC_space_seed_event.1010.desc:</t>
  </si>
  <si>
    <t xml:space="preserve"> STNC_space_seed_event.1010.name:</t>
  </si>
  <si>
    <t>SS J. Bartlet</t>
  </si>
  <si>
    <t xml:space="preserve"> STNC_space_seed_event.102.a:</t>
  </si>
  <si>
    <t xml:space="preserve"> STNC_space_seed_event.102.desc.augments:</t>
  </si>
  <si>
    <t xml:space="preserve"> STNC_space_seed_event.102.desc.khanate:</t>
  </si>
  <si>
    <t xml:space="preserve"> STNC_space_seed_event.102.desc.known_humans:</t>
  </si>
  <si>
    <t xml:space="preserve"> STNC_space_seed_event.102.desc.unknown_humans:</t>
  </si>
  <si>
    <t xml:space="preserve"> STNC_space_seed_event.102.name:</t>
  </si>
  <si>
    <t xml:space="preserve"> STNC_space_seed_event.1020.a:</t>
  </si>
  <si>
    <t xml:space="preserve"> STNC_space_seed_event.1020.desc:</t>
  </si>
  <si>
    <t xml:space="preserve"> STNC_space_seed_event.1020.name:</t>
  </si>
  <si>
    <t>SS L. McGarry</t>
  </si>
  <si>
    <t xml:space="preserve"> STNC_space_seed_event.1030.a:</t>
  </si>
  <si>
    <t xml:space="preserve"> STNC_space_seed_event.1030.desc:</t>
  </si>
  <si>
    <t xml:space="preserve"> STNC_space_seed_event.1030.name:</t>
  </si>
  <si>
    <t>SS J. Lyman</t>
  </si>
  <si>
    <t xml:space="preserve"> STNC_space_seed_event.1040.a:</t>
  </si>
  <si>
    <t xml:space="preserve"> STNC_space_seed_event.1040.desc:</t>
  </si>
  <si>
    <t xml:space="preserve"> STNC_space_seed_event.1040.name:</t>
  </si>
  <si>
    <t>SS T. Ziegler</t>
  </si>
  <si>
    <t xml:space="preserve"> STNC_space_seed_event.1050.a:</t>
  </si>
  <si>
    <t xml:space="preserve"> STNC_space_seed_event.1050.desc:</t>
  </si>
  <si>
    <t xml:space="preserve"> STNC_space_seed_event.1050.name:</t>
  </si>
  <si>
    <t>SS Lord Marbury</t>
  </si>
  <si>
    <t xml:space="preserve"> STNC_space_seed_event.110.a:</t>
  </si>
  <si>
    <t xml:space="preserve"> STNC_space_seed_event.110.desc.augments:</t>
  </si>
  <si>
    <t xml:space="preserve"> STNC_space_seed_event.110.desc.khanate:</t>
  </si>
  <si>
    <t xml:space="preserve"> STNC_space_seed_event.110.desc.known_humans:</t>
  </si>
  <si>
    <t xml:space="preserve"> STNC_space_seed_event.110.desc.unknown_humans:</t>
  </si>
  <si>
    <t xml:space="preserve"> STNC_space_seed_event.110.khan_join:</t>
  </si>
  <si>
    <t xml:space="preserve"> STNC_space_seed_event.110.khan_takeover:</t>
  </si>
  <si>
    <t xml:space="preserve"> STNC_space_seed_event.110.name:</t>
  </si>
  <si>
    <t xml:space="preserve"> STNC_space_seed_event.1100.a:</t>
  </si>
  <si>
    <t xml:space="preserve"> STNC_space_seed_event.1100.desc:</t>
  </si>
  <si>
    <t xml:space="preserve"> STNC_space_seed_event.1100.name:</t>
  </si>
  <si>
    <t xml:space="preserve"> STNC_space_seed_event.111.a:</t>
  </si>
  <si>
    <t xml:space="preserve"> STNC_space_seed_event.111.desc.augments:</t>
  </si>
  <si>
    <t xml:space="preserve"> STNC_space_seed_event.111.desc.khanate:</t>
  </si>
  <si>
    <t xml:space="preserve"> STNC_space_seed_event.111.desc.known_humans:</t>
  </si>
  <si>
    <t xml:space="preserve"> STNC_space_seed_event.111.desc.unknown_humans:</t>
  </si>
  <si>
    <t xml:space="preserve"> STNC_space_seed_event.111.khan_join:</t>
  </si>
  <si>
    <t xml:space="preserve"> STNC_space_seed_event.111.khan_takeover:</t>
  </si>
  <si>
    <t xml:space="preserve"> STNC_space_seed_event.111.name:</t>
  </si>
  <si>
    <t xml:space="preserve"> STNC_space_seed_event.115.a:</t>
  </si>
  <si>
    <t xml:space="preserve"> STNC_space_seed_event.115.desc.khanate:</t>
  </si>
  <si>
    <t xml:space="preserve"> STNC_space_seed_event.115.desc.known_humans:</t>
  </si>
  <si>
    <t xml:space="preserve"> STNC_space_seed_event.115.desc.unknown_humans:</t>
  </si>
  <si>
    <t xml:space="preserve"> STNC_space_seed_event.115.name:</t>
  </si>
  <si>
    <t xml:space="preserve"> STNC_space_seed_event.116.a:</t>
  </si>
  <si>
    <t xml:space="preserve"> STNC_space_seed_event.116.b:</t>
  </si>
  <si>
    <t xml:space="preserve"> STNC_space_seed_event.116.desc.khanate:</t>
  </si>
  <si>
    <t xml:space="preserve"> STNC_space_seed_event.116.desc.known_humans:</t>
  </si>
  <si>
    <t xml:space="preserve"> STNC_space_seed_event.116.desc.unknown_humans:</t>
  </si>
  <si>
    <t xml:space="preserve"> STNC_space_seed_event.116.name:</t>
  </si>
  <si>
    <t xml:space="preserve"> STNC_space_seed_event.120.a:</t>
  </si>
  <si>
    <t xml:space="preserve"> STNC_space_seed_event.120.desc:</t>
  </si>
  <si>
    <t xml:space="preserve"> STNC_space_seed_event.120.desc.khanate:</t>
  </si>
  <si>
    <t xml:space="preserve"> STNC_space_seed_event.120.name:</t>
  </si>
  <si>
    <t xml:space="preserve"> STNC_space_seed_event.1200.a:</t>
  </si>
  <si>
    <t xml:space="preserve"> STNC_space_seed_event.1200.desc:</t>
  </si>
  <si>
    <t xml:space="preserve"> STNC_space_seed_event.1200.name:</t>
  </si>
  <si>
    <t xml:space="preserve"> STNC_space_seed_event.121.a:</t>
  </si>
  <si>
    <t xml:space="preserve"> STNC_space_seed_event.121.desc:</t>
  </si>
  <si>
    <t xml:space="preserve"> STNC_space_seed_event.121.desc.khanate:</t>
  </si>
  <si>
    <t xml:space="preserve"> STNC_space_seed_event.121.name:</t>
  </si>
  <si>
    <t xml:space="preserve"> STNC_space_seed_event.130.a:</t>
  </si>
  <si>
    <t xml:space="preserve"> STNC_space_seed_event.130.a.khanate:</t>
  </si>
  <si>
    <t xml:space="preserve"> STNC_space_seed_event.130.b:</t>
  </si>
  <si>
    <t xml:space="preserve"> STNC_space_seed_event.130.b.khanate:</t>
  </si>
  <si>
    <t xml:space="preserve"> STNC_space_seed_event.130.c:</t>
  </si>
  <si>
    <t xml:space="preserve"> STNC_space_seed_event.130.c.khanate:</t>
  </si>
  <si>
    <t xml:space="preserve"> STNC_space_seed_event.130.desc:</t>
  </si>
  <si>
    <t xml:space="preserve"> STNC_space_seed_event.130.desc.khanate:</t>
  </si>
  <si>
    <t xml:space="preserve"> STNC_space_seed_event.130.name:</t>
  </si>
  <si>
    <t xml:space="preserve"> STNC_space_seed_event.131.desc:</t>
  </si>
  <si>
    <t xml:space="preserve"> STNC_space_seed_event.131.exile:</t>
  </si>
  <si>
    <t xml:space="preserve"> STNC_space_seed_event.131.exile.response:</t>
  </si>
  <si>
    <t xml:space="preserve"> STNC_space_seed_event.131.hire:</t>
  </si>
  <si>
    <t xml:space="preserve"> STNC_space_seed_event.131.hire.tooltip:</t>
  </si>
  <si>
    <t xml:space="preserve"> STNC_space_seed_event.131.name:</t>
  </si>
  <si>
    <t xml:space="preserve"> STNC_space_seed_event.131.refuse:</t>
  </si>
  <si>
    <t xml:space="preserve"> STNC_space_seed_event.131.trust:</t>
  </si>
  <si>
    <t xml:space="preserve"> STNC_space_seed_event.131.trust.response:</t>
  </si>
  <si>
    <t xml:space="preserve"> STNC_space_seed_event.132.a:</t>
  </si>
  <si>
    <t xml:space="preserve"> STNC_space_seed_event.132.a.khanate:</t>
  </si>
  <si>
    <t xml:space="preserve"> STNC_space_seed_event.132.b:</t>
  </si>
  <si>
    <t xml:space="preserve"> STNC_space_seed_event.132.b.khanate:</t>
  </si>
  <si>
    <t xml:space="preserve"> STNC_space_seed_event.132.desc:</t>
  </si>
  <si>
    <t xml:space="preserve"> STNC_space_seed_event.132.desc.khanate:</t>
  </si>
  <si>
    <t xml:space="preserve"> STNC_space_seed_event.132.name:</t>
  </si>
  <si>
    <t xml:space="preserve"> STNC_space_seed_event.133.a:</t>
  </si>
  <si>
    <t xml:space="preserve"> STNC_space_seed_event.133.desc:</t>
  </si>
  <si>
    <t xml:space="preserve"> STNC_space_seed_event.133.desc.khanate:</t>
  </si>
  <si>
    <t xml:space="preserve"> STNC_space_seed_event.133.name:</t>
  </si>
  <si>
    <t xml:space="preserve"> STNC_space_seed_event.134.a:</t>
  </si>
  <si>
    <t xml:space="preserve"> STNC_space_seed_event.134.desc:</t>
  </si>
  <si>
    <t xml:space="preserve"> STNC_space_seed_event.134.desc.khanate:</t>
  </si>
  <si>
    <t xml:space="preserve"> STNC_space_seed_event.134.name:</t>
  </si>
  <si>
    <t xml:space="preserve"> STNC_space_seed_event.135.a:</t>
  </si>
  <si>
    <t xml:space="preserve"> STNC_space_seed_event.135.a.khanate:</t>
  </si>
  <si>
    <t xml:space="preserve"> STNC_space_seed_event.135.b:</t>
  </si>
  <si>
    <t xml:space="preserve"> STNC_space_seed_event.135.b.khanate:</t>
  </si>
  <si>
    <t xml:space="preserve"> STNC_space_seed_event.135.desc:</t>
  </si>
  <si>
    <t xml:space="preserve"> STNC_space_seed_event.135.desc.khanate:</t>
  </si>
  <si>
    <t xml:space="preserve"> STNC_space_seed_event.135.name:</t>
  </si>
  <si>
    <t xml:space="preserve"> STNC_space_seed_event.141.desc:</t>
  </si>
  <si>
    <t xml:space="preserve"> STNC_space_seed_event.141.exile:</t>
  </si>
  <si>
    <t xml:space="preserve"> STNC_space_seed_event.141.exile.response:</t>
  </si>
  <si>
    <t xml:space="preserve"> STNC_space_seed_event.141.hire:</t>
  </si>
  <si>
    <t xml:space="preserve"> STNC_space_seed_event.141.hire.tooltip:</t>
  </si>
  <si>
    <t xml:space="preserve"> STNC_space_seed_event.141.name:</t>
  </si>
  <si>
    <t xml:space="preserve"> STNC_space_seed_event.141.refuse:</t>
  </si>
  <si>
    <t xml:space="preserve"> STNC_space_seed_event.141.trust:</t>
  </si>
  <si>
    <t xml:space="preserve"> STNC_space_seed_event.141.trust.response:</t>
  </si>
  <si>
    <t xml:space="preserve"> STNC_space_seed_event.2.a:</t>
  </si>
  <si>
    <t xml:space="preserve"> STNC_space_seed_event.2.desc:</t>
  </si>
  <si>
    <t xml:space="preserve"> STNC_space_seed_event.2.desc.borg:</t>
  </si>
  <si>
    <t xml:space="preserve"> STNC_space_seed_event.2.name:</t>
  </si>
  <si>
    <t xml:space="preserve"> STNC_space_seed_event.200.a:</t>
  </si>
  <si>
    <t xml:space="preserve"> STNC_space_seed_event.200.a.tooltip:</t>
  </si>
  <si>
    <t xml:space="preserve"> STNC_space_seed_event.200.desc:</t>
  </si>
  <si>
    <t xml:space="preserve"> STNC_space_seed_event.200.name:</t>
  </si>
  <si>
    <t xml:space="preserve"> STNC_space_seed_event.201.desc:</t>
  </si>
  <si>
    <t xml:space="preserve"> STNC_space_seed_event.201.exile:</t>
  </si>
  <si>
    <t xml:space="preserve"> STNC_space_seed_event.201.exile.response:</t>
  </si>
  <si>
    <t xml:space="preserve"> STNC_space_seed_event.201.hire:</t>
  </si>
  <si>
    <t xml:space="preserve"> STNC_space_seed_event.201.hire.tooltip:</t>
  </si>
  <si>
    <t xml:space="preserve"> STNC_space_seed_event.201.name:</t>
  </si>
  <si>
    <t xml:space="preserve"> STNC_space_seed_event.201.refuse:</t>
  </si>
  <si>
    <t xml:space="preserve"> STNC_space_seed_event.201.trust:</t>
  </si>
  <si>
    <t xml:space="preserve"> STNC_space_seed_event.201.trust.response:</t>
  </si>
  <si>
    <t xml:space="preserve"> STNC_space_seed_event.202.a:</t>
  </si>
  <si>
    <t xml:space="preserve"> STNC_space_seed_event.202.desc:</t>
  </si>
  <si>
    <t xml:space="preserve"> STNC_space_seed_event.202.name:</t>
  </si>
  <si>
    <t xml:space="preserve"> STNC_space_seed_event.203.a:</t>
  </si>
  <si>
    <t>Khan!</t>
  </si>
  <si>
    <t xml:space="preserve"> STNC_space_seed_event.203.desc:</t>
  </si>
  <si>
    <t xml:space="preserve"> STNC_space_seed_event.203.name:</t>
  </si>
  <si>
    <t xml:space="preserve"> STNC_space_seed_event.204.a:</t>
  </si>
  <si>
    <t xml:space="preserve"> STNC_space_seed_event.204.desc:</t>
  </si>
  <si>
    <t xml:space="preserve"> STNC_space_seed_event.204.name:</t>
  </si>
  <si>
    <t xml:space="preserve"> STNC_space_seed_event.211.a:</t>
  </si>
  <si>
    <t xml:space="preserve"> STNC_space_seed_event.211.desc:</t>
  </si>
  <si>
    <t xml:space="preserve"> STNC_space_seed_event.211.name:</t>
  </si>
  <si>
    <t xml:space="preserve"> STNC_space_seed_event.212.a:</t>
  </si>
  <si>
    <t xml:space="preserve"> STNC_space_seed_event.212.desc:</t>
  </si>
  <si>
    <t xml:space="preserve"> STNC_space_seed_event.212.name:</t>
  </si>
  <si>
    <t xml:space="preserve"> STNC_start.100.a:</t>
  </si>
  <si>
    <t xml:space="preserve"> STNC_start.100.desc:</t>
  </si>
  <si>
    <t xml:space="preserve"> STNC_start.100.desc.border_war:</t>
  </si>
  <si>
    <t xml:space="preserve"> STNC_start.100.desc.border_war.other:</t>
  </si>
  <si>
    <t xml:space="preserve"> STNC_start.100.desc.romulan_war:</t>
  </si>
  <si>
    <t xml:space="preserve"> STNC_start.100.desc.romulan_war.other:</t>
  </si>
  <si>
    <t xml:space="preserve"> STNC_start.100.name:</t>
  </si>
  <si>
    <t xml:space="preserve"> STNC_start.5.a:</t>
  </si>
  <si>
    <t xml:space="preserve"> STNC_start.5.a.tooltip:</t>
  </si>
  <si>
    <t xml:space="preserve"> STNC_start.5.desc:</t>
  </si>
  <si>
    <t xml:space="preserve"> STNC_start.5.desc.alphabeta:</t>
  </si>
  <si>
    <t xml:space="preserve"> STNC_start.5.desc.delta:</t>
  </si>
  <si>
    <t xml:space="preserve"> STNC_start.5.desc.gamma:</t>
  </si>
  <si>
    <t xml:space="preserve"> STNC_start.5.desc.medium:</t>
  </si>
  <si>
    <t xml:space="preserve"> STNC_start.5.desc.sfu:</t>
  </si>
  <si>
    <t xml:space="preserve"> STNC_start.5.name:</t>
  </si>
  <si>
    <t xml:space="preserve"> STNC_strangeNewWorld_category_desc:</t>
  </si>
  <si>
    <t xml:space="preserve"> STNC_strangeNewWorld_category:</t>
  </si>
  <si>
    <t xml:space="preserve"> STNC_strangeNewWorld_event.1.a:</t>
  </si>
  <si>
    <t xml:space="preserve"> STNC_strangeNewWorld_event.1.b:</t>
  </si>
  <si>
    <t xml:space="preserve"> STNC_strangeNewWorld_event.1.desc:</t>
  </si>
  <si>
    <t xml:space="preserve"> STNC_strangeNewWorld_event.1.name:</t>
  </si>
  <si>
    <t xml:space="preserve"> STNC_strangeNewWorld_event.10.a:</t>
  </si>
  <si>
    <t xml:space="preserve"> STNC_strangeNewWorld_event.10.desc:</t>
  </si>
  <si>
    <t xml:space="preserve"> STNC_strangeNewWorld_event.10.name:</t>
  </si>
  <si>
    <t xml:space="preserve"> STNC_strangeNewWorld_event.11.a:</t>
  </si>
  <si>
    <t xml:space="preserve"> STNC_strangeNewWorld_event.11.desc:</t>
  </si>
  <si>
    <t xml:space="preserve"> STNC_strangeNewWorld_event.11.name:</t>
  </si>
  <si>
    <t xml:space="preserve"> STNC_strangeNewWorld_event.12.a:</t>
  </si>
  <si>
    <t xml:space="preserve"> STNC_strangeNewWorld_event.12.desc:</t>
  </si>
  <si>
    <t xml:space="preserve"> STNC_strangeNewWorld_event.12.name:</t>
  </si>
  <si>
    <t xml:space="preserve"> STNC_strangeNewWorld_event.13.a:</t>
  </si>
  <si>
    <t xml:space="preserve"> STNC_strangeNewWorld_event.13.desc:</t>
  </si>
  <si>
    <t xml:space="preserve"> STNC_strangeNewWorld_event.13.name:</t>
  </si>
  <si>
    <t xml:space="preserve"> STNC_strangeNewWorld_event.14.a:</t>
  </si>
  <si>
    <t xml:space="preserve"> STNC_strangeNewWorld_event.14.desc:</t>
  </si>
  <si>
    <t xml:space="preserve"> STNC_strangeNewWorld_event.14.name:</t>
  </si>
  <si>
    <t xml:space="preserve"> STNC_strangeNewWorld_event.15.a:</t>
  </si>
  <si>
    <t xml:space="preserve"> STNC_strangeNewWorld_event.15.desc:</t>
  </si>
  <si>
    <t xml:space="preserve"> STNC_strangeNewWorld_event.15.name:</t>
  </si>
  <si>
    <t xml:space="preserve"> STNC_strangeNewWorld_event.16.a:</t>
  </si>
  <si>
    <t xml:space="preserve"> STNC_strangeNewWorld_event.16.desc:</t>
  </si>
  <si>
    <t xml:space="preserve"> STNC_strangeNewWorld_event.16.name:</t>
  </si>
  <si>
    <t xml:space="preserve"> STNC_strangeNewWorld_event.17.a:</t>
  </si>
  <si>
    <t xml:space="preserve"> STNC_strangeNewWorld_event.17.desc:</t>
  </si>
  <si>
    <t xml:space="preserve"> STNC_strangeNewWorld_event.17.name:</t>
  </si>
  <si>
    <t xml:space="preserve"> STNC_strangeNewWorld_event.18.a:</t>
  </si>
  <si>
    <t xml:space="preserve"> STNC_strangeNewWorld_event.18.desc:</t>
  </si>
  <si>
    <t xml:space="preserve"> STNC_strangeNewWorld_event.18.name:</t>
  </si>
  <si>
    <t xml:space="preserve"> STNC_strangeNewWorld_event.2.a:</t>
  </si>
  <si>
    <t xml:space="preserve"> STNC_strangeNewWorld_event.2.b:</t>
  </si>
  <si>
    <t xml:space="preserve"> STNC_strangeNewWorld_event.2.desc:</t>
  </si>
  <si>
    <t xml:space="preserve"> STNC_strangeNewWorld_event.2.name:</t>
  </si>
  <si>
    <t xml:space="preserve"> STNC_strangeNewWorld_event.3.a:</t>
  </si>
  <si>
    <t xml:space="preserve"> STNC_strangeNewWorld_event.3.b:</t>
  </si>
  <si>
    <t xml:space="preserve"> STNC_strangeNewWorld_event.3.desc:</t>
  </si>
  <si>
    <t xml:space="preserve"> STNC_strangeNewWorld_event.3.name:</t>
  </si>
  <si>
    <t xml:space="preserve"> STNC_strangeNewWorld_event.4.a:</t>
  </si>
  <si>
    <t xml:space="preserve"> STNC_strangeNewWorld_event.4.desc:</t>
  </si>
  <si>
    <t xml:space="preserve"> STNC_strangeNewWorld_event.4.name:</t>
  </si>
  <si>
    <t xml:space="preserve"> STNC_strangeNewWorld_event.5.a:</t>
  </si>
  <si>
    <t xml:space="preserve"> STNC_strangeNewWorld_event.5.desc:</t>
  </si>
  <si>
    <t xml:space="preserve"> STNC_strangeNewWorld_event.5.name:</t>
  </si>
  <si>
    <t xml:space="preserve"> STNC_strangeNewWorld_event.6.a:</t>
  </si>
  <si>
    <t xml:space="preserve"> STNC_strangeNewWorld_event.6.desc:</t>
  </si>
  <si>
    <t xml:space="preserve"> STNC_strangeNewWorld_event.6.name:</t>
  </si>
  <si>
    <t xml:space="preserve"> STNC_strangeNewWorld_event.7.a:</t>
  </si>
  <si>
    <t xml:space="preserve"> STNC_strangeNewWorld_event.7.desc:</t>
  </si>
  <si>
    <t xml:space="preserve"> STNC_strangeNewWorld_event.7.name:</t>
  </si>
  <si>
    <t xml:space="preserve"> STNC_strangeNewWorld_event.8.a:</t>
  </si>
  <si>
    <t xml:space="preserve"> STNC_strangeNewWorld_event.8.b:</t>
  </si>
  <si>
    <t xml:space="preserve"> STNC_strangeNewWorld_event.8.desc:</t>
  </si>
  <si>
    <t xml:space="preserve"> STNC_strangeNewWorld_event.8.name:</t>
  </si>
  <si>
    <t xml:space="preserve"> STNC_strangeNewWorld_event.9.a:</t>
  </si>
  <si>
    <t xml:space="preserve"> STNC_strangeNewWorld_event.9.b:</t>
  </si>
  <si>
    <t xml:space="preserve"> STNC_strangeNewWorld_event.9.desc:</t>
  </si>
  <si>
    <t xml:space="preserve"> STNC_strangeNewWorld_event.9.name:</t>
  </si>
  <si>
    <t xml:space="preserve"> STNC_stray_torpedo_category_desc:</t>
  </si>
  <si>
    <t xml:space="preserve"> STNC_stray_torpedo_category:</t>
  </si>
  <si>
    <t xml:space="preserve"> STNC_submod.20.a:</t>
  </si>
  <si>
    <t xml:space="preserve"> STNC_submod.20.desc:</t>
  </si>
  <si>
    <t xml:space="preserve"> STNC_submod.20.desc.additrait_active:</t>
  </si>
  <si>
    <t xml:space="preserve"> STNC_submod.20.desc.apsr_mod_on:</t>
  </si>
  <si>
    <t xml:space="preserve"> STNC_submod.20.desc.core_game_mechanics_and_ai:</t>
  </si>
  <si>
    <t xml:space="preserve"> STNC_submod.20.desc.cultural_overhaul_active:</t>
  </si>
  <si>
    <t xml:space="preserve"> STNC_submod.20.desc.dynamic_political_events_active:</t>
  </si>
  <si>
    <t xml:space="preserve"> STNC_submod.20.desc.eac_at_war_installed:</t>
  </si>
  <si>
    <t>§YEAC At War§!\n</t>
  </si>
  <si>
    <t xml:space="preserve"> STNC_submod.20.desc.eac_at_war_patch_cgm_installed:</t>
  </si>
  <si>
    <t xml:space="preserve"> STNC_submod.20.desc.eac_empire_university_installed:</t>
  </si>
  <si>
    <t xml:space="preserve"> STNC_submod.20.desc.eac_new_additions_installed:</t>
  </si>
  <si>
    <t>§YEAC New Additions§!\n</t>
  </si>
  <si>
    <t xml:space="preserve"> STNC_submod.20.desc.eutab_active:</t>
  </si>
  <si>
    <t xml:space="preserve"> STNC_submod.20.desc.expanded_stellaris_ascension_perks_mod_in_use:</t>
  </si>
  <si>
    <t xml:space="preserve"> STNC_submod.20.desc.expanded_stellaris_traditions_mod_in_use:</t>
  </si>
  <si>
    <t xml:space="preserve"> STNC_submod.20.desc.expstratre_enabled:</t>
  </si>
  <si>
    <t xml:space="preserve"> STNC_submod.20.desc.extended_synths_on:</t>
  </si>
  <si>
    <t xml:space="preserve"> STNC_submod.20.desc.gf_alphamod_activated:</t>
  </si>
  <si>
    <t xml:space="preserve">§YAlpha Mod§!\n </t>
  </si>
  <si>
    <t xml:space="preserve"> STNC_submod.20.desc.gigastructures_enabled:</t>
  </si>
  <si>
    <t xml:space="preserve"> STNC_submod.20.desc.gwen_species_mod_active:</t>
  </si>
  <si>
    <t>§YGwenKnight's Species Mod§!\n</t>
  </si>
  <si>
    <t xml:space="preserve"> STNC_submod.20.desc.has_astrogeology_mod:</t>
  </si>
  <si>
    <t>§YRealspace: Astrogeology§!\n</t>
  </si>
  <si>
    <t xml:space="preserve"> STNC_submod.20.desc.has_cbshing_origins_civics_enabled:</t>
  </si>
  <si>
    <t>§YOrigins Civics§!\n</t>
  </si>
  <si>
    <t xml:space="preserve"> STNC_submod.20.desc.has_crystallis_component_mod:</t>
  </si>
  <si>
    <t xml:space="preserve"> STNC_submod.20.desc.has_real_space_mod:</t>
  </si>
  <si>
    <t>§YRealspace§!\n</t>
  </si>
  <si>
    <t xml:space="preserve"> STNC_submod.20.desc.has_stellar_expedition_mod:</t>
  </si>
  <si>
    <t>§YRealspace: Stellar Expedition§!\n</t>
  </si>
  <si>
    <t xml:space="preserve"> STNC_submod.20.desc.has_tfw_bosp:</t>
  </si>
  <si>
    <t>§YTFW's BOSP§!\n</t>
  </si>
  <si>
    <t xml:space="preserve"> STNC_submod.20.desc.irm_main_on:</t>
  </si>
  <si>
    <t>§YImperial Routine§!\n</t>
  </si>
  <si>
    <t xml:space="preserve"> STNC_submod.20.desc.kugelring_active:</t>
  </si>
  <si>
    <t xml:space="preserve"> STNC_submod.20.desc.legw_active:</t>
  </si>
  <si>
    <t xml:space="preserve"> STNC_submod.20.desc.new_worlds_active:</t>
  </si>
  <si>
    <t xml:space="preserve"> STNC_submod.20.desc.nhsc_v20:</t>
  </si>
  <si>
    <t xml:space="preserve"> STNC_submod.20.desc.planet_development_overhaul_active:</t>
  </si>
  <si>
    <t xml:space="preserve"> STNC_submod.20.desc.planetary_diversity_active:</t>
  </si>
  <si>
    <t xml:space="preserve"> STNC_submod.20.desc.planets_enhanced_active:</t>
  </si>
  <si>
    <t>§YCore Game Mechanics Planets Enhanced§!\n</t>
  </si>
  <si>
    <t xml:space="preserve"> STNC_submod.20.desc.potent_rebellions_expanded_active:</t>
  </si>
  <si>
    <t xml:space="preserve"> STNC_submod.20.desc.star_trek_new_horizons_activated:</t>
  </si>
  <si>
    <t xml:space="preserve"> STNC_submod.20.desc.strategic_facilities_2_mod_active:</t>
  </si>
  <si>
    <t>§YStrategic Facilities 2§!\n</t>
  </si>
  <si>
    <t xml:space="preserve"> STNC_submod.20.desc.strategic_facilities_mod_in_use:</t>
  </si>
  <si>
    <t>§YStrategic Facilities 1§!\n</t>
  </si>
  <si>
    <t xml:space="preserve"> STNC_submod.20.desc.svafa_expanded_traits_active:</t>
  </si>
  <si>
    <t>§YSvafa's Expanded Traits§!\n</t>
  </si>
  <si>
    <t xml:space="preserve"> STNC_submod.20.desc.ty_redux_active:</t>
  </si>
  <si>
    <t>§YStellaris Tycoon Redux§!\n</t>
  </si>
  <si>
    <t xml:space="preserve"> STNC_submod.20.desc.using_kepler68_morestarclasses:</t>
  </si>
  <si>
    <t xml:space="preserve"> STNC_submod.20.name:</t>
  </si>
  <si>
    <t xml:space="preserve"> STNC_SURAX_PROJECT_DESC:</t>
  </si>
  <si>
    <t xml:space="preserve"> STNC_SURAX_PROJECT:</t>
  </si>
  <si>
    <t xml:space="preserve"> STNC_talaxian_flavour.1.a:</t>
  </si>
  <si>
    <t xml:space="preserve"> STNC_talaxian_flavour.1.desc:</t>
  </si>
  <si>
    <t xml:space="preserve"> STNC_talaxian_flavour.1.name:</t>
  </si>
  <si>
    <t xml:space="preserve"> STNC_tamarian_flavour.1.a:</t>
  </si>
  <si>
    <t xml:space="preserve"> STNC_tamarian_flavour.1.b:</t>
  </si>
  <si>
    <t xml:space="preserve"> STNC_tamarian_flavour.1.desc:</t>
  </si>
  <si>
    <t xml:space="preserve"> STNC_tamarian_flavour.1.f:</t>
  </si>
  <si>
    <t xml:space="preserve"> STNC_tamarian_flavour.1.name:</t>
  </si>
  <si>
    <t xml:space="preserve"> STNC_tamarian_flavour.2.a:</t>
  </si>
  <si>
    <t xml:space="preserve"> STNC_tamarian_flavour.2.desc:</t>
  </si>
  <si>
    <t xml:space="preserve"> STNC_tamarian_flavour.2.name:</t>
  </si>
  <si>
    <t xml:space="preserve"> STNC_technology.100.a:</t>
  </si>
  <si>
    <t xml:space="preserve"> STNC_technology.100.b:</t>
  </si>
  <si>
    <t xml:space="preserve"> STNC_technology.100.desc_01:</t>
  </si>
  <si>
    <t xml:space="preserve"> STNC_technology.100.name:</t>
  </si>
  <si>
    <t xml:space="preserve"> STNC_technology.100.q:</t>
  </si>
  <si>
    <t xml:space="preserve"> STNC_technology.100.q.response:</t>
  </si>
  <si>
    <t xml:space="preserve"> STNC_technology.1000.a:</t>
  </si>
  <si>
    <t xml:space="preserve"> STNC_technology.1000.b:</t>
  </si>
  <si>
    <t xml:space="preserve"> STNC_technology.1000.c:</t>
  </si>
  <si>
    <t xml:space="preserve"> STNC_technology.1000.desc_01:</t>
  </si>
  <si>
    <t xml:space="preserve"> STNC_technology.1000.name:</t>
  </si>
  <si>
    <t xml:space="preserve"> STNC_technology.1000.q:</t>
  </si>
  <si>
    <t xml:space="preserve"> STNC_technology.1000.q.response:</t>
  </si>
  <si>
    <t xml:space="preserve"> STNC_technology.1001.a:</t>
  </si>
  <si>
    <t xml:space="preserve"> STNC_technology.1001.b:</t>
  </si>
  <si>
    <t xml:space="preserve"> STNC_technology.1001.desc_01:</t>
  </si>
  <si>
    <t xml:space="preserve"> STNC_technology.1001.name:</t>
  </si>
  <si>
    <t xml:space="preserve"> STNC_technology.1001.q:</t>
  </si>
  <si>
    <t xml:space="preserve"> STNC_technology.1001.q.response:</t>
  </si>
  <si>
    <t xml:space="preserve"> STNC_technology.1002.a:</t>
  </si>
  <si>
    <t xml:space="preserve"> STNC_technology.1002.b:</t>
  </si>
  <si>
    <t xml:space="preserve"> STNC_technology.1002.c:</t>
  </si>
  <si>
    <t xml:space="preserve"> STNC_technology.1002.desc_01:</t>
  </si>
  <si>
    <t xml:space="preserve"> STNC_technology.1002.desc_borg:</t>
  </si>
  <si>
    <t xml:space="preserve"> STNC_technology.1002.name:</t>
  </si>
  <si>
    <t xml:space="preserve"> STNC_technology.1002.q:</t>
  </si>
  <si>
    <t xml:space="preserve"> STNC_technology.1002.q.response:</t>
  </si>
  <si>
    <t xml:space="preserve"> STNC_technology.1003.a:</t>
  </si>
  <si>
    <t xml:space="preserve"> STNC_technology.1003.b:</t>
  </si>
  <si>
    <t xml:space="preserve"> STNC_technology.1003.c:</t>
  </si>
  <si>
    <t xml:space="preserve"> STNC_technology.1003.d:</t>
  </si>
  <si>
    <t xml:space="preserve"> STNC_technology.1003.desc_01:</t>
  </si>
  <si>
    <t xml:space="preserve"> STNC_technology.1003.name:</t>
  </si>
  <si>
    <t xml:space="preserve"> STNC_technology.1003.q.response:</t>
  </si>
  <si>
    <t xml:space="preserve"> STNC_technology.1004.a:</t>
  </si>
  <si>
    <t xml:space="preserve"> STNC_technology.1004.b:</t>
  </si>
  <si>
    <t xml:space="preserve"> STNC_technology.1004.c:</t>
  </si>
  <si>
    <t xml:space="preserve"> STNC_technology.1004.d:</t>
  </si>
  <si>
    <t xml:space="preserve"> STNC_technology.1004.desc_01:</t>
  </si>
  <si>
    <t xml:space="preserve"> STNC_technology.1004.name:</t>
  </si>
  <si>
    <t xml:space="preserve"> STNC_technology.1004.q.response:</t>
  </si>
  <si>
    <t xml:space="preserve"> STNC_technology.1005.a:</t>
  </si>
  <si>
    <t xml:space="preserve"> STNC_technology.1005.b:</t>
  </si>
  <si>
    <t xml:space="preserve"> STNC_technology.1005.desc_01:</t>
  </si>
  <si>
    <t xml:space="preserve"> STNC_technology.1005.name:</t>
  </si>
  <si>
    <t xml:space="preserve"> STNC_technology.1005.q.response:</t>
  </si>
  <si>
    <t xml:space="preserve"> STNC_technology.1007.name:</t>
  </si>
  <si>
    <t xml:space="preserve"> STNC_technology.1007.q.response:</t>
  </si>
  <si>
    <t xml:space="preserve"> STNC_technology.1008.a:</t>
  </si>
  <si>
    <t xml:space="preserve"> STNC_technology.1008.b:</t>
  </si>
  <si>
    <t xml:space="preserve"> STNC_technology.1008.desc_01:</t>
  </si>
  <si>
    <t xml:space="preserve"> STNC_technology.1008.name:</t>
  </si>
  <si>
    <t xml:space="preserve"> STNC_technology.1008.q.response:</t>
  </si>
  <si>
    <t xml:space="preserve"> STNC_technology.1009.a:</t>
  </si>
  <si>
    <t xml:space="preserve"> STNC_technology.1009.b:</t>
  </si>
  <si>
    <t xml:space="preserve"> STNC_technology.1009.desc_01:</t>
  </si>
  <si>
    <t xml:space="preserve"> STNC_technology.1009.name:</t>
  </si>
  <si>
    <t xml:space="preserve"> STNC_technology.1009.q.response:</t>
  </si>
  <si>
    <t xml:space="preserve"> STNC_technology.101.a:</t>
  </si>
  <si>
    <t xml:space="preserve"> STNC_technology.101.b:</t>
  </si>
  <si>
    <t xml:space="preserve"> STNC_technology.101.desc_01:</t>
  </si>
  <si>
    <t xml:space="preserve"> STNC_technology.101.name:</t>
  </si>
  <si>
    <t xml:space="preserve"> STNC_technology.1010.a:</t>
  </si>
  <si>
    <t xml:space="preserve"> STNC_technology.1010.b:</t>
  </si>
  <si>
    <t xml:space="preserve"> STNC_technology.1010.desc_01:</t>
  </si>
  <si>
    <t xml:space="preserve"> STNC_technology.1010.name:</t>
  </si>
  <si>
    <t xml:space="preserve"> STNC_technology.1010.q.response:</t>
  </si>
  <si>
    <t xml:space="preserve"> STNC_technology.1011.a:</t>
  </si>
  <si>
    <t xml:space="preserve"> STNC_technology.1011.b:</t>
  </si>
  <si>
    <t xml:space="preserve"> STNC_technology.1011.c:</t>
  </si>
  <si>
    <t xml:space="preserve"> STNC_technology.1011.d:</t>
  </si>
  <si>
    <t xml:space="preserve"> STNC_technology.1011.desc_01:</t>
  </si>
  <si>
    <t xml:space="preserve"> STNC_technology.1011.name:</t>
  </si>
  <si>
    <t xml:space="preserve"> STNC_technology.1011.q.response:</t>
  </si>
  <si>
    <t xml:space="preserve"> STNC_technology.1012.a:</t>
  </si>
  <si>
    <t xml:space="preserve"> STNC_technology.1012.b:</t>
  </si>
  <si>
    <t xml:space="preserve"> STNC_technology.1012.desc_01:</t>
  </si>
  <si>
    <t xml:space="preserve"> STNC_technology.1012.name:</t>
  </si>
  <si>
    <t xml:space="preserve"> STNC_technology.1012.q.response:</t>
  </si>
  <si>
    <t xml:space="preserve"> STNC_technology.1013.a:</t>
  </si>
  <si>
    <t xml:space="preserve"> STNC_technology.1013.b:</t>
  </si>
  <si>
    <t xml:space="preserve"> STNC_technology.1013.desc_01:</t>
  </si>
  <si>
    <t xml:space="preserve"> STNC_technology.1013.name:</t>
  </si>
  <si>
    <t xml:space="preserve"> STNC_technology.1014.a:</t>
  </si>
  <si>
    <t xml:space="preserve"> STNC_technology.1014.b:</t>
  </si>
  <si>
    <t xml:space="preserve"> STNC_technology.1014.c:</t>
  </si>
  <si>
    <t xml:space="preserve"> STNC_technology.1014.d:</t>
  </si>
  <si>
    <t xml:space="preserve"> STNC_technology.1014.desc_01:</t>
  </si>
  <si>
    <t xml:space="preserve"> STNC_technology.1014.e:</t>
  </si>
  <si>
    <t xml:space="preserve"> STNC_technology.1014.f:</t>
  </si>
  <si>
    <t xml:space="preserve"> STNC_technology.1014.name:</t>
  </si>
  <si>
    <t xml:space="preserve"> STNC_technology.1015.a:</t>
  </si>
  <si>
    <t xml:space="preserve"> STNC_technology.1015.b:</t>
  </si>
  <si>
    <t xml:space="preserve"> STNC_technology.1015.desc_01:</t>
  </si>
  <si>
    <t xml:space="preserve"> STNC_technology.1015.name:</t>
  </si>
  <si>
    <t xml:space="preserve"> STNC_technology.1016.a:</t>
  </si>
  <si>
    <t xml:space="preserve"> STNC_technology.1016.b:</t>
  </si>
  <si>
    <t xml:space="preserve"> STNC_technology.1016.desc_01:</t>
  </si>
  <si>
    <t xml:space="preserve"> STNC_technology.1016.name:</t>
  </si>
  <si>
    <t xml:space="preserve"> STNC_technology.1018.a:</t>
  </si>
  <si>
    <t xml:space="preserve"> STNC_technology.1018.b:</t>
  </si>
  <si>
    <t xml:space="preserve"> STNC_technology.1018.desc_01:</t>
  </si>
  <si>
    <t xml:space="preserve"> STNC_technology.1018.desc_borg:</t>
  </si>
  <si>
    <t xml:space="preserve"> STNC_technology.1018.name:</t>
  </si>
  <si>
    <t xml:space="preserve"> STNC_technology.1019.a:</t>
  </si>
  <si>
    <t xml:space="preserve"> STNC_technology.1019.b:</t>
  </si>
  <si>
    <t xml:space="preserve"> STNC_technology.1019.desc_01:</t>
  </si>
  <si>
    <t xml:space="preserve"> STNC_technology.1019.name:</t>
  </si>
  <si>
    <t xml:space="preserve"> STNC_technology.1020.a:</t>
  </si>
  <si>
    <t xml:space="preserve"> STNC_technology.1020.b:</t>
  </si>
  <si>
    <t xml:space="preserve"> STNC_technology.1020.c:</t>
  </si>
  <si>
    <t xml:space="preserve"> STNC_technology.1020.desc_01:</t>
  </si>
  <si>
    <t xml:space="preserve"> STNC_technology.1020.name:</t>
  </si>
  <si>
    <t xml:space="preserve"> STNC_technology.1020.q:</t>
  </si>
  <si>
    <t xml:space="preserve"> STNC_technology.1020.q.response:</t>
  </si>
  <si>
    <t xml:space="preserve"> STNC_technology.1021.a:</t>
  </si>
  <si>
    <t xml:space="preserve"> STNC_technology.1021.b:</t>
  </si>
  <si>
    <t xml:space="preserve"> STNC_technology.1021.c:</t>
  </si>
  <si>
    <t xml:space="preserve"> STNC_technology.1021.desc_01:</t>
  </si>
  <si>
    <t xml:space="preserve"> STNC_technology.1021.name:</t>
  </si>
  <si>
    <t xml:space="preserve"> STNC_technology.1021.q:</t>
  </si>
  <si>
    <t xml:space="preserve"> STNC_technology.1021.q.response:</t>
  </si>
  <si>
    <t xml:space="preserve"> STNC_technology.1030.a:</t>
  </si>
  <si>
    <t xml:space="preserve"> STNC_technology.1030.b:</t>
  </si>
  <si>
    <t xml:space="preserve"> STNC_technology.1030.c:</t>
  </si>
  <si>
    <t xml:space="preserve"> STNC_technology.1030.desc_01:</t>
  </si>
  <si>
    <t xml:space="preserve"> STNC_technology.1030.desc_borg:</t>
  </si>
  <si>
    <t xml:space="preserve"> STNC_technology.1030.name:</t>
  </si>
  <si>
    <t xml:space="preserve"> STNC_technology.1030.q:</t>
  </si>
  <si>
    <t xml:space="preserve"> STNC_technology.1030.q.response:</t>
  </si>
  <si>
    <t xml:space="preserve"> STNC_technology.1031.a:</t>
  </si>
  <si>
    <t xml:space="preserve"> STNC_technology.1031.b:</t>
  </si>
  <si>
    <t xml:space="preserve"> STNC_technology.1031.c:</t>
  </si>
  <si>
    <t xml:space="preserve"> STNC_technology.1031.desc_01:</t>
  </si>
  <si>
    <t xml:space="preserve"> STNC_technology.1031.name:</t>
  </si>
  <si>
    <t xml:space="preserve"> STNC_technology.1031.q.response:</t>
  </si>
  <si>
    <t xml:space="preserve"> STNC_technology.1032.a:</t>
  </si>
  <si>
    <t xml:space="preserve"> STNC_technology.1032.b:</t>
  </si>
  <si>
    <t xml:space="preserve"> STNC_technology.1032.c:</t>
  </si>
  <si>
    <t xml:space="preserve"> STNC_technology.1032.d:</t>
  </si>
  <si>
    <t xml:space="preserve"> STNC_technology.1032.desc_01:</t>
  </si>
  <si>
    <t xml:space="preserve"> STNC_technology.1032.e:</t>
  </si>
  <si>
    <t xml:space="preserve"> STNC_technology.1032.name:</t>
  </si>
  <si>
    <t xml:space="preserve"> STNC_technology.1032.q.response:</t>
  </si>
  <si>
    <t xml:space="preserve"> STNC_technology.110.a:</t>
  </si>
  <si>
    <t xml:space="preserve"> STNC_technology.110.a.borg:</t>
  </si>
  <si>
    <t xml:space="preserve"> STNC_technology.110.desc.borg:</t>
  </si>
  <si>
    <t xml:space="preserve"> STNC_technology.110.desc.regular:</t>
  </si>
  <si>
    <t xml:space="preserve"> STNC_technology.110.name:</t>
  </si>
  <si>
    <t xml:space="preserve"> STNC_technology.110.q:</t>
  </si>
  <si>
    <t xml:space="preserve"> STNC_technology.110.q.borg:</t>
  </si>
  <si>
    <t xml:space="preserve"> STNC_technology.110.q.response:</t>
  </si>
  <si>
    <t xml:space="preserve"> STNC_technology.110.q.response.borg:</t>
  </si>
  <si>
    <t xml:space="preserve"> STNC_technology.1100.a:</t>
  </si>
  <si>
    <t xml:space="preserve"> STNC_technology.1100.b:</t>
  </si>
  <si>
    <t xml:space="preserve"> STNC_technology.1100.c:</t>
  </si>
  <si>
    <t xml:space="preserve"> STNC_technology.1100.desc_01:</t>
  </si>
  <si>
    <t xml:space="preserve"> STNC_technology.1100.name:</t>
  </si>
  <si>
    <t xml:space="preserve"> STNC_technology.1100.q.response:</t>
  </si>
  <si>
    <t xml:space="preserve"> STNC_technology.1101.name:</t>
  </si>
  <si>
    <t xml:space="preserve"> STNC_technology.1101.q.response:</t>
  </si>
  <si>
    <t xml:space="preserve"> STNC_technology.1102.name:</t>
  </si>
  <si>
    <t xml:space="preserve"> STNC_technology.1102.q.response:</t>
  </si>
  <si>
    <t xml:space="preserve"> STNC_technology.1103.name:</t>
  </si>
  <si>
    <t xml:space="preserve"> STNC_technology.1103.q.response:</t>
  </si>
  <si>
    <t xml:space="preserve"> STNC_technology.1104.name:</t>
  </si>
  <si>
    <t xml:space="preserve"> STNC_technology.1104.q.response:</t>
  </si>
  <si>
    <t xml:space="preserve"> STNC_technology.111.a:</t>
  </si>
  <si>
    <t xml:space="preserve"> STNC_technology.111.a.borg:</t>
  </si>
  <si>
    <t xml:space="preserve"> STNC_technology.111.b:</t>
  </si>
  <si>
    <t xml:space="preserve"> STNC_technology.111.b.borg:</t>
  </si>
  <si>
    <t xml:space="preserve"> STNC_technology.111.desc.borg:</t>
  </si>
  <si>
    <t xml:space="preserve"> STNC_technology.111.desc.regular:</t>
  </si>
  <si>
    <t xml:space="preserve"> STNC_technology.111.name:</t>
  </si>
  <si>
    <t xml:space="preserve"> STNC_technology.1200.desc_01:</t>
  </si>
  <si>
    <t xml:space="preserve"> STNC_technology.1200.name:</t>
  </si>
  <si>
    <t xml:space="preserve"> STNC_technology.1200.q.response:</t>
  </si>
  <si>
    <t xml:space="preserve"> STNC_technology.1201.desc_01:</t>
  </si>
  <si>
    <t xml:space="preserve"> STNC_technology.1201.name:</t>
  </si>
  <si>
    <t xml:space="preserve"> STNC_technology.1201.q.response:</t>
  </si>
  <si>
    <t xml:space="preserve"> STNC_technology.1202.desc_01:</t>
  </si>
  <si>
    <t xml:space="preserve"> STNC_technology.1202.name:</t>
  </si>
  <si>
    <t xml:space="preserve"> STNC_technology.1202.q.response:</t>
  </si>
  <si>
    <t xml:space="preserve"> STNC_technology.1203.desc_01:</t>
  </si>
  <si>
    <t xml:space="preserve"> STNC_technology.1203.name:</t>
  </si>
  <si>
    <t xml:space="preserve"> STNC_technology.1203.q.response:</t>
  </si>
  <si>
    <t xml:space="preserve"> STNC_technology.1204.desc_01:</t>
  </si>
  <si>
    <t xml:space="preserve"> STNC_technology.1204.name:</t>
  </si>
  <si>
    <t xml:space="preserve"> STNC_technology.1204.q.response:</t>
  </si>
  <si>
    <t xml:space="preserve"> STNC_technology.1205.desc_01:</t>
  </si>
  <si>
    <t xml:space="preserve"> STNC_technology.1205.name:</t>
  </si>
  <si>
    <t xml:space="preserve"> STNC_technology.1205.q.response:</t>
  </si>
  <si>
    <t xml:space="preserve"> STNC_technology.1206.desc_01:</t>
  </si>
  <si>
    <t xml:space="preserve"> STNC_technology.1206.name:</t>
  </si>
  <si>
    <t xml:space="preserve"> STNC_technology.1206.q.response:</t>
  </si>
  <si>
    <t xml:space="preserve"> STNC_technology.1301.desc_01:</t>
  </si>
  <si>
    <t xml:space="preserve"> STNC_technology.1301.name:</t>
  </si>
  <si>
    <t xml:space="preserve"> STNC_technology.1301.q.response:</t>
  </si>
  <si>
    <t xml:space="preserve"> STNC_technology.1302.desc_01:</t>
  </si>
  <si>
    <t xml:space="preserve"> STNC_technology.1302.name:</t>
  </si>
  <si>
    <t xml:space="preserve"> STNC_technology.1302.q.response:</t>
  </si>
  <si>
    <t xml:space="preserve"> STNC_technology.1303.desc_01:</t>
  </si>
  <si>
    <t xml:space="preserve"> STNC_technology.1303.name:</t>
  </si>
  <si>
    <t xml:space="preserve"> STNC_technology.1303.q.response:</t>
  </si>
  <si>
    <t xml:space="preserve"> STNC_technology.1304.desc_01:</t>
  </si>
  <si>
    <t xml:space="preserve"> STNC_technology.1304.name:</t>
  </si>
  <si>
    <t xml:space="preserve"> STNC_technology.1304.q.response:</t>
  </si>
  <si>
    <t xml:space="preserve"> STNC_technology.1401.desc_01:</t>
  </si>
  <si>
    <t xml:space="preserve"> STNC_technology.1401.name:</t>
  </si>
  <si>
    <t xml:space="preserve"> STNC_technology.1401.q.response:</t>
  </si>
  <si>
    <t xml:space="preserve"> STNC_technology.1402.desc_01:</t>
  </si>
  <si>
    <t xml:space="preserve"> STNC_technology.1402.name:</t>
  </si>
  <si>
    <t xml:space="preserve"> STNC_technology.1402.q.response:</t>
  </si>
  <si>
    <t xml:space="preserve"> STNC_technology.1403.desc_01:</t>
  </si>
  <si>
    <t xml:space="preserve"> STNC_technology.1403.name:</t>
  </si>
  <si>
    <t xml:space="preserve"> STNC_technology.1403.q.response:</t>
  </si>
  <si>
    <t xml:space="preserve"> STNC_technology.1404.desc_01:</t>
  </si>
  <si>
    <t xml:space="preserve"> STNC_technology.1404.name:</t>
  </si>
  <si>
    <t xml:space="preserve"> STNC_technology.1404.q.response:</t>
  </si>
  <si>
    <t xml:space="preserve"> STNC_technology.1405.a:</t>
  </si>
  <si>
    <t xml:space="preserve"> STNC_technology.1405.b:</t>
  </si>
  <si>
    <t xml:space="preserve"> STNC_technology.1405.c:</t>
  </si>
  <si>
    <t xml:space="preserve"> STNC_technology.1405.desc_01:</t>
  </si>
  <si>
    <t xml:space="preserve"> STNC_technology.1405.name:</t>
  </si>
  <si>
    <t xml:space="preserve"> STNC_technology.1405.q.response:</t>
  </si>
  <si>
    <t xml:space="preserve"> STNC_technology.1406.a:</t>
  </si>
  <si>
    <t xml:space="preserve"> STNC_technology.1406.b:</t>
  </si>
  <si>
    <t xml:space="preserve"> STNC_technology.1406.desc_01:</t>
  </si>
  <si>
    <t xml:space="preserve"> STNC_technology.1406.name:</t>
  </si>
  <si>
    <t>§YPaths of Industry§!</t>
  </si>
  <si>
    <t xml:space="preserve"> STNC_technology.1406.q.response:</t>
  </si>
  <si>
    <t xml:space="preserve"> STNC_technology.200.a:</t>
  </si>
  <si>
    <t xml:space="preserve"> STNC_technology.200.desc:</t>
  </si>
  <si>
    <t xml:space="preserve"> STNC_technology.200.name:</t>
  </si>
  <si>
    <t xml:space="preserve"> STNC_technology.200.q:</t>
  </si>
  <si>
    <t xml:space="preserve"> STNC_technology.200.q.response:</t>
  </si>
  <si>
    <t xml:space="preserve"> STNC_technology.2003.c:</t>
  </si>
  <si>
    <t xml:space="preserve"> STNC_technology.2003.desc:</t>
  </si>
  <si>
    <t xml:space="preserve"> STNC_technology.2003.name:</t>
  </si>
  <si>
    <t xml:space="preserve"> STNC_technology.2005.c:</t>
  </si>
  <si>
    <t xml:space="preserve"> STNC_technology.2005.desc:</t>
  </si>
  <si>
    <t xml:space="preserve"> STNC_technology.2005.name:</t>
  </si>
  <si>
    <t xml:space="preserve"> STNC_technology.300.a:</t>
  </si>
  <si>
    <t xml:space="preserve"> STNC_technology.300.b:</t>
  </si>
  <si>
    <t xml:space="preserve"> STNC_technology.300.desc.borg:</t>
  </si>
  <si>
    <t xml:space="preserve"> STNC_technology.300.desc.regular:</t>
  </si>
  <si>
    <t xml:space="preserve"> STNC_technology.300.desc.undine:</t>
  </si>
  <si>
    <t xml:space="preserve"> STNC_technology.300.name:</t>
  </si>
  <si>
    <t xml:space="preserve"> STNC_technology.301.a:</t>
  </si>
  <si>
    <t xml:space="preserve"> STNC_technology.301.b:</t>
  </si>
  <si>
    <t xml:space="preserve"> STNC_technology.301.desc.borg:</t>
  </si>
  <si>
    <t xml:space="preserve"> STNC_technology.301.desc.regular:</t>
  </si>
  <si>
    <t xml:space="preserve"> STNC_technology.301.desc.undine:</t>
  </si>
  <si>
    <t xml:space="preserve"> STNC_technology.301.name:</t>
  </si>
  <si>
    <t xml:space="preserve"> STNC_technology.3010.a:</t>
  </si>
  <si>
    <t xml:space="preserve"> STNC_technology.3010.desc:</t>
  </si>
  <si>
    <t xml:space="preserve"> STNC_technology.3010.name:</t>
  </si>
  <si>
    <t xml:space="preserve"> STNC_technology.3011.desc:</t>
  </si>
  <si>
    <t xml:space="preserve"> STNC_technology.3011.name:</t>
  </si>
  <si>
    <t xml:space="preserve"> STNC_technology.3012.desc:</t>
  </si>
  <si>
    <t xml:space="preserve"> STNC_technology.3012.name:</t>
  </si>
  <si>
    <t xml:space="preserve"> STNC_technology.3013.desc:</t>
  </si>
  <si>
    <t xml:space="preserve"> STNC_technology.3013.name:</t>
  </si>
  <si>
    <t xml:space="preserve"> STNC_technology.3014.desc:</t>
  </si>
  <si>
    <t xml:space="preserve"> STNC_technology.3014.name:</t>
  </si>
  <si>
    <t xml:space="preserve"> STNC_technology.3015.desc:</t>
  </si>
  <si>
    <t xml:space="preserve"> STNC_technology.3015.name:</t>
  </si>
  <si>
    <t xml:space="preserve"> STNC_technology.302.a:</t>
  </si>
  <si>
    <t xml:space="preserve"> STNC_technology.302.b:</t>
  </si>
  <si>
    <t xml:space="preserve"> STNC_technology.302.desc.borg:</t>
  </si>
  <si>
    <t xml:space="preserve"> STNC_technology.302.desc.regular:</t>
  </si>
  <si>
    <t xml:space="preserve"> STNC_technology.302.desc.undine:</t>
  </si>
  <si>
    <t xml:space="preserve"> STNC_technology.302.name:</t>
  </si>
  <si>
    <t xml:space="preserve"> STNC_technology.303.a:</t>
  </si>
  <si>
    <t xml:space="preserve"> STNC_technology.303.b:</t>
  </si>
  <si>
    <t xml:space="preserve"> STNC_technology.303.desc.borg:</t>
  </si>
  <si>
    <t xml:space="preserve"> STNC_technology.303.desc.regular:</t>
  </si>
  <si>
    <t xml:space="preserve"> STNC_technology.303.desc.undine:</t>
  </si>
  <si>
    <t xml:space="preserve"> STNC_technology.303.name:</t>
  </si>
  <si>
    <t xml:space="preserve"> STNC_technology.400.a:</t>
  </si>
  <si>
    <t xml:space="preserve"> STNC_technology.400.b:</t>
  </si>
  <si>
    <t xml:space="preserve"> STNC_technology.400.desc.borg:</t>
  </si>
  <si>
    <t xml:space="preserve"> STNC_technology.400.desc.regular:</t>
  </si>
  <si>
    <t xml:space="preserve"> STNC_technology.400.desc.undine:</t>
  </si>
  <si>
    <t xml:space="preserve"> STNC_technology.400.name:</t>
  </si>
  <si>
    <t xml:space="preserve"> STNC_technology.401.a:</t>
  </si>
  <si>
    <t xml:space="preserve"> STNC_technology.401.b:</t>
  </si>
  <si>
    <t xml:space="preserve"> STNC_technology.401.desc.borg:</t>
  </si>
  <si>
    <t xml:space="preserve"> STNC_technology.401.desc.regular:</t>
  </si>
  <si>
    <t xml:space="preserve"> STNC_technology.401.desc.undine:</t>
  </si>
  <si>
    <t xml:space="preserve"> STNC_technology.401.name:</t>
  </si>
  <si>
    <t xml:space="preserve"> STNC_technology.402.a:</t>
  </si>
  <si>
    <t xml:space="preserve"> STNC_technology.402.b:</t>
  </si>
  <si>
    <t xml:space="preserve"> STNC_technology.402.desc.borg:</t>
  </si>
  <si>
    <t xml:space="preserve"> STNC_technology.402.desc.regular:</t>
  </si>
  <si>
    <t xml:space="preserve"> STNC_technology.402.desc.undine:</t>
  </si>
  <si>
    <t xml:space="preserve"> STNC_technology.402.name:</t>
  </si>
  <si>
    <t xml:space="preserve"> STNC_technology.403.a:</t>
  </si>
  <si>
    <t xml:space="preserve"> STNC_technology.403.b:</t>
  </si>
  <si>
    <t xml:space="preserve"> STNC_technology.403.desc.borg:</t>
  </si>
  <si>
    <t xml:space="preserve"> STNC_technology.403.desc.regular:</t>
  </si>
  <si>
    <t xml:space="preserve"> STNC_technology.403.desc.undine:</t>
  </si>
  <si>
    <t xml:space="preserve"> STNC_technology.403.name:</t>
  </si>
  <si>
    <t xml:space="preserve"> STNC_technology.750.a:</t>
  </si>
  <si>
    <t xml:space="preserve"> STNC_technology.750.desc.borg:</t>
  </si>
  <si>
    <t xml:space="preserve"> STNC_technology.750.desc.earth:</t>
  </si>
  <si>
    <t xml:space="preserve"> STNC_technology.750.desc.regular:</t>
  </si>
  <si>
    <t xml:space="preserve"> STNC_technology.750.name:</t>
  </si>
  <si>
    <t xml:space="preserve"> STNC_technology.800.a:</t>
  </si>
  <si>
    <t xml:space="preserve"> STNC_technology.800.desc:</t>
  </si>
  <si>
    <t xml:space="preserve"> STNC_technology.800.name:</t>
  </si>
  <si>
    <t xml:space="preserve"> STNC_technology.800.q:</t>
  </si>
  <si>
    <t xml:space="preserve"> STNC_technology.800.q.response:</t>
  </si>
  <si>
    <t xml:space="preserve"> STNC_technology.801.a:</t>
  </si>
  <si>
    <t xml:space="preserve"> STNC_technology.801.desc:</t>
  </si>
  <si>
    <t xml:space="preserve"> STNC_technology.801.name:</t>
  </si>
  <si>
    <t xml:space="preserve"> STNC_technology.811.a:</t>
  </si>
  <si>
    <t xml:space="preserve"> STNC_technology.811.b:</t>
  </si>
  <si>
    <t xml:space="preserve"> STNC_technology.811.desc:</t>
  </si>
  <si>
    <t xml:space="preserve"> STNC_technology.811.name:</t>
  </si>
  <si>
    <t xml:space="preserve"> STNC_technology.812.a:</t>
  </si>
  <si>
    <t xml:space="preserve"> STNC_technology.812.b:</t>
  </si>
  <si>
    <t xml:space="preserve"> STNC_technology.812.desc:</t>
  </si>
  <si>
    <t xml:space="preserve"> STNC_technology.812.name:</t>
  </si>
  <si>
    <t xml:space="preserve"> STNC_technology.813.a:</t>
  </si>
  <si>
    <t xml:space="preserve"> STNC_technology.813.desc:</t>
  </si>
  <si>
    <t xml:space="preserve"> STNC_technology.813.name:</t>
  </si>
  <si>
    <t xml:space="preserve"> STNC_technology.814.a:</t>
  </si>
  <si>
    <t xml:space="preserve"> STNC_technology.814.desc:</t>
  </si>
  <si>
    <t xml:space="preserve"> STNC_technology.814.name:</t>
  </si>
  <si>
    <t xml:space="preserve"> STNC_technology.815.a:</t>
  </si>
  <si>
    <t xml:space="preserve"> STNC_technology.815.desc:</t>
  </si>
  <si>
    <t xml:space="preserve"> STNC_technology.815.name:</t>
  </si>
  <si>
    <t xml:space="preserve"> STNC_technology.820.a:</t>
  </si>
  <si>
    <t>They'll pay for this...</t>
  </si>
  <si>
    <t xml:space="preserve"> STNC_technology.820.desc:</t>
  </si>
  <si>
    <t xml:space="preserve"> STNC_technology.820.name:</t>
  </si>
  <si>
    <t xml:space="preserve"> STNC_technology.821.a:</t>
  </si>
  <si>
    <t xml:space="preserve"> STNC_technology.821.desc:</t>
  </si>
  <si>
    <t xml:space="preserve"> STNC_technology.821.name:</t>
  </si>
  <si>
    <t xml:space="preserve"> STNC_technology.900.a:</t>
  </si>
  <si>
    <t xml:space="preserve"> STNC_technology.900.desc:</t>
  </si>
  <si>
    <t xml:space="preserve"> STNC_technology.900.name:</t>
  </si>
  <si>
    <t xml:space="preserve"> STNC_technology.900.q:</t>
  </si>
  <si>
    <t xml:space="preserve"> STNC_technology.900.q.response:</t>
  </si>
  <si>
    <t xml:space="preserve"> STNC_technology.901.a:</t>
  </si>
  <si>
    <t xml:space="preserve"> STNC_technology.901.desc:</t>
  </si>
  <si>
    <t xml:space="preserve"> STNC_technology.901.name:</t>
  </si>
  <si>
    <t xml:space="preserve"> STNC_tellarite_flavour.1.a:</t>
  </si>
  <si>
    <t xml:space="preserve"> STNC_tellarite_flavour.1.desc:</t>
  </si>
  <si>
    <t xml:space="preserve"> STNC_tellarite_flavour.1.name:</t>
  </si>
  <si>
    <t xml:space="preserve"> STNC_tellarite_flavour.101.a:</t>
  </si>
  <si>
    <t xml:space="preserve"> STNC_tellarite_flavour.101.b:</t>
  </si>
  <si>
    <t xml:space="preserve"> STNC_tellarite_flavour.101.desc:</t>
  </si>
  <si>
    <t xml:space="preserve"> STNC_tellarite_flavour.101.name:</t>
  </si>
  <si>
    <t xml:space="preserve"> STNC_tellarite_flavour.102.a:</t>
  </si>
  <si>
    <t xml:space="preserve"> STNC_tellarite_flavour.102.desc:</t>
  </si>
  <si>
    <t xml:space="preserve"> STNC_tellarite_flavour.102.name:</t>
  </si>
  <si>
    <t xml:space="preserve"> STNC_tellarite_flavour.103.a:</t>
  </si>
  <si>
    <t xml:space="preserve"> STNC_tellarite_flavour.103.desc:</t>
  </si>
  <si>
    <t xml:space="preserve"> STNC_tellarite_flavour.103.name:</t>
  </si>
  <si>
    <t xml:space="preserve"> STNC_tellarite_flavour.2.a:</t>
  </si>
  <si>
    <t xml:space="preserve"> STNC_tellarite_flavour.2.desc:</t>
  </si>
  <si>
    <t xml:space="preserve"> STNC_tellarite_flavour.2.name:</t>
  </si>
  <si>
    <t xml:space="preserve"> STNC_tellarite_flavour.3.a:</t>
  </si>
  <si>
    <t xml:space="preserve"> STNC_tellarite_flavour.3.desc:</t>
  </si>
  <si>
    <t xml:space="preserve"> STNC_tellarite_flavour.3.name:</t>
  </si>
  <si>
    <t xml:space="preserve"> STNC_tellarite_story.1.a:</t>
  </si>
  <si>
    <t xml:space="preserve"> STNC_tellarite_story.1.b:</t>
  </si>
  <si>
    <t xml:space="preserve"> STNC_tellarite_story.1.desc:</t>
  </si>
  <si>
    <t xml:space="preserve"> STNC_tellarite_story.1.name:</t>
  </si>
  <si>
    <t xml:space="preserve"> STNC_tellarite_story.10.a:</t>
  </si>
  <si>
    <t xml:space="preserve"> STNC_tellarite_story.10.b:</t>
  </si>
  <si>
    <t xml:space="preserve"> STNC_tellarite_story.10.c:</t>
  </si>
  <si>
    <t xml:space="preserve"> STNC_tellarite_story.10.d:</t>
  </si>
  <si>
    <t xml:space="preserve"> STNC_tellarite_story.10.desc_01:</t>
  </si>
  <si>
    <t xml:space="preserve"> STNC_tellarite_story.10.desc_02:</t>
  </si>
  <si>
    <t xml:space="preserve"> STNC_tellarite_story.10.name:</t>
  </si>
  <si>
    <t xml:space="preserve"> STNC_tellarite_story.11.a:</t>
  </si>
  <si>
    <t xml:space="preserve"> STNC_tellarite_story.11.a.response:</t>
  </si>
  <si>
    <t xml:space="preserve"> STNC_tellarite_story.11.b:</t>
  </si>
  <si>
    <t xml:space="preserve"> STNC_tellarite_story.11.b.response:</t>
  </si>
  <si>
    <t xml:space="preserve"> STNC_tellarite_story.11.c:</t>
  </si>
  <si>
    <t xml:space="preserve"> STNC_tellarite_story.11.c.response:</t>
  </si>
  <si>
    <t xml:space="preserve"> STNC_tellarite_story.11.desc:</t>
  </si>
  <si>
    <t xml:space="preserve"> STNC_tellarite_story.11.name:</t>
  </si>
  <si>
    <t xml:space="preserve"> STNC_tellarite_story.12.b:</t>
  </si>
  <si>
    <t xml:space="preserve"> STNC_tellarite_story.12.b.response:</t>
  </si>
  <si>
    <t xml:space="preserve"> STNC_tellarite_story.12.c:</t>
  </si>
  <si>
    <t xml:space="preserve"> STNC_tellarite_story.12.c.response:</t>
  </si>
  <si>
    <t xml:space="preserve"> STNC_tellarite_story.12.d:</t>
  </si>
  <si>
    <t xml:space="preserve"> STNC_tellarite_story.12.d.response:</t>
  </si>
  <si>
    <t xml:space="preserve"> STNC_tellarite_story.12.desc:</t>
  </si>
  <si>
    <t xml:space="preserve"> STNC_tellarite_story.12.name:</t>
  </si>
  <si>
    <t xml:space="preserve"> STNC_tellarite_story.13.a:</t>
  </si>
  <si>
    <t xml:space="preserve"> STNC_tellarite_story.13.desc:</t>
  </si>
  <si>
    <t xml:space="preserve"> STNC_tellarite_story.13.name:</t>
  </si>
  <si>
    <t xml:space="preserve"> STNC_tellarite_story.14.a:</t>
  </si>
  <si>
    <t xml:space="preserve"> STNC_tellarite_story.14.desc:</t>
  </si>
  <si>
    <t xml:space="preserve"> STNC_tellarite_story.14.name:</t>
  </si>
  <si>
    <t xml:space="preserve"> STNC_tellarite_story.15.a:</t>
  </si>
  <si>
    <t xml:space="preserve"> STNC_tellarite_story.15.desc:</t>
  </si>
  <si>
    <t xml:space="preserve"> STNC_tellarite_story.15.name:</t>
  </si>
  <si>
    <t xml:space="preserve"> STNC_tellarite_story.16.a:</t>
  </si>
  <si>
    <t xml:space="preserve"> STNC_tellarite_story.16.desc:</t>
  </si>
  <si>
    <t xml:space="preserve"> STNC_tellarite_story.16.name:</t>
  </si>
  <si>
    <t xml:space="preserve"> STNC_tellarite_story.17.a:</t>
  </si>
  <si>
    <t xml:space="preserve"> STNC_tellarite_story.17.desc:</t>
  </si>
  <si>
    <t xml:space="preserve"> STNC_tellarite_story.17.name:</t>
  </si>
  <si>
    <t xml:space="preserve"> STNC_tellarite_story.19.a:</t>
  </si>
  <si>
    <t xml:space="preserve"> STNC_tellarite_story.19.desc:</t>
  </si>
  <si>
    <t xml:space="preserve"> STNC_tellarite_story.19.name:</t>
  </si>
  <si>
    <t xml:space="preserve"> STNC_tellarite_story.2.a:</t>
  </si>
  <si>
    <t xml:space="preserve"> STNC_tellarite_story.2.a.response:</t>
  </si>
  <si>
    <t xml:space="preserve"> STNC_tellarite_story.2.b:</t>
  </si>
  <si>
    <t xml:space="preserve"> STNC_tellarite_story.2.b.response:</t>
  </si>
  <si>
    <t xml:space="preserve"> STNC_tellarite_story.2.c:</t>
  </si>
  <si>
    <t xml:space="preserve"> STNC_tellarite_story.2.c.response:</t>
  </si>
  <si>
    <t xml:space="preserve"> STNC_tellarite_story.2.d:</t>
  </si>
  <si>
    <t xml:space="preserve"> STNC_tellarite_story.2.d.response:</t>
  </si>
  <si>
    <t xml:space="preserve"> STNC_tellarite_story.2.desc:</t>
  </si>
  <si>
    <t xml:space="preserve"> STNC_tellarite_story.2.name:</t>
  </si>
  <si>
    <t xml:space="preserve"> STNC_tellarite_story.20.a:</t>
  </si>
  <si>
    <t xml:space="preserve"> STNC_tellarite_story.20.desc:</t>
  </si>
  <si>
    <t xml:space="preserve"> STNC_tellarite_story.20.name:</t>
  </si>
  <si>
    <t xml:space="preserve"> STNC_tellarite_story.21.a:</t>
  </si>
  <si>
    <t xml:space="preserve"> STNC_tellarite_story.21.desc:</t>
  </si>
  <si>
    <t xml:space="preserve"> STNC_tellarite_story.21.name:</t>
  </si>
  <si>
    <t xml:space="preserve"> STNC_tellarite_story.22.a:</t>
  </si>
  <si>
    <t xml:space="preserve"> STNC_tellarite_story.22.desc:</t>
  </si>
  <si>
    <t xml:space="preserve"> STNC_tellarite_story.22.name:</t>
  </si>
  <si>
    <t xml:space="preserve"> STNC_tellarite_story.23.a:</t>
  </si>
  <si>
    <t xml:space="preserve"> STNC_tellarite_story.23.desc:</t>
  </si>
  <si>
    <t xml:space="preserve"> STNC_tellarite_story.23.name:</t>
  </si>
  <si>
    <t xml:space="preserve"> STNC_tellarite_story.25.a:</t>
  </si>
  <si>
    <t xml:space="preserve"> STNC_tellarite_story.25.desc:</t>
  </si>
  <si>
    <t xml:space="preserve"> STNC_tellarite_story.25.name:</t>
  </si>
  <si>
    <t xml:space="preserve"> STNC_tellarite_story.26.a:</t>
  </si>
  <si>
    <t xml:space="preserve"> STNC_tellarite_story.26.desc:</t>
  </si>
  <si>
    <t xml:space="preserve"> STNC_tellarite_story.26.name:</t>
  </si>
  <si>
    <t xml:space="preserve"> STNC_tellarite_story.27.a:</t>
  </si>
  <si>
    <t xml:space="preserve"> STNC_tellarite_story.27.desc:</t>
  </si>
  <si>
    <t xml:space="preserve"> STNC_tellarite_story.27.name:</t>
  </si>
  <si>
    <t xml:space="preserve"> STNC_tellarite_story.28.a:</t>
  </si>
  <si>
    <t xml:space="preserve"> STNC_tellarite_story.28.desc:</t>
  </si>
  <si>
    <t xml:space="preserve"> STNC_tellarite_story.28.name:</t>
  </si>
  <si>
    <t xml:space="preserve"> STNC_tellarite_story.3.a:</t>
  </si>
  <si>
    <t xml:space="preserve"> STNC_tellarite_story.3.desc:</t>
  </si>
  <si>
    <t xml:space="preserve"> STNC_tellarite_story.3.name:</t>
  </si>
  <si>
    <t xml:space="preserve"> STNC_tellarite_story.30.a:</t>
  </si>
  <si>
    <t xml:space="preserve"> STNC_tellarite_story.30.b:</t>
  </si>
  <si>
    <t xml:space="preserve"> STNC_tellarite_story.30.desc:</t>
  </si>
  <si>
    <t xml:space="preserve"> STNC_tellarite_story.30.name:</t>
  </si>
  <si>
    <t xml:space="preserve"> STNC_tellarite_story.4.a:</t>
  </si>
  <si>
    <t xml:space="preserve"> STNC_tellarite_story.4.desc:</t>
  </si>
  <si>
    <t xml:space="preserve"> STNC_tellarite_story.4.name:</t>
  </si>
  <si>
    <t xml:space="preserve"> STNC_tellarite_story.5.a:</t>
  </si>
  <si>
    <t xml:space="preserve"> STNC_tellarite_story.5.desc:</t>
  </si>
  <si>
    <t xml:space="preserve"> STNC_tellarite_story.5.name:</t>
  </si>
  <si>
    <t xml:space="preserve"> STNC_tellarite_story.6.a:</t>
  </si>
  <si>
    <t xml:space="preserve"> STNC_tellarite_story.6.desc:</t>
  </si>
  <si>
    <t xml:space="preserve"> STNC_tellarite_story.6.name:</t>
  </si>
  <si>
    <t xml:space="preserve"> STNC_tellarite_story.7.a:</t>
  </si>
  <si>
    <t xml:space="preserve"> STNC_tellarite_story.7.desc:</t>
  </si>
  <si>
    <t xml:space="preserve"> STNC_tellarite_story.7.name:</t>
  </si>
  <si>
    <t xml:space="preserve"> STNC_temporal_events.1.accept:</t>
  </si>
  <si>
    <t xml:space="preserve"> STNC_temporal_events.1.desc:</t>
  </si>
  <si>
    <t xml:space="preserve"> STNC_temporal_events.1.name:</t>
  </si>
  <si>
    <t xml:space="preserve"> STNC_temporal_events.1.reject:</t>
  </si>
  <si>
    <t xml:space="preserve"> STNC_temporal_events.100.accept.temporal_benefactor_future_guy:</t>
  </si>
  <si>
    <t xml:space="preserve"> STNC_temporal_events.100.accept.temporal_benefactor_sphere_builders:</t>
  </si>
  <si>
    <t xml:space="preserve"> STNC_temporal_events.100.accept.temporal_benefactor_time_police:</t>
  </si>
  <si>
    <t xml:space="preserve"> STNC_temporal_events.100.desc.future_guy:</t>
  </si>
  <si>
    <t xml:space="preserve"> STNC_temporal_events.100.desc.sphere_builders:</t>
  </si>
  <si>
    <t xml:space="preserve"> STNC_temporal_events.100.desc.time_police:</t>
  </si>
  <si>
    <t xml:space="preserve"> STNC_temporal_events.100.name:</t>
  </si>
  <si>
    <t xml:space="preserve"> STNC_temporal_events.100.reject:</t>
  </si>
  <si>
    <t xml:space="preserve"> STNC_temporal_events.1000.current_mission:</t>
  </si>
  <si>
    <t xml:space="preserve"> STNC_temporal_events.1000.current_mission.no_mission:</t>
  </si>
  <si>
    <t xml:space="preserve"> STNC_temporal_events.1000.desc.future_guy:</t>
  </si>
  <si>
    <t xml:space="preserve"> STNC_temporal_events.1000.desc.sphere_builders:</t>
  </si>
  <si>
    <t xml:space="preserve"> STNC_temporal_events.1000.desc.time_police:</t>
  </si>
  <si>
    <t xml:space="preserve"> STNC_temporal_events.1000.exit:</t>
  </si>
  <si>
    <t xml:space="preserve"> STNC_temporal_events.1000.name:</t>
  </si>
  <si>
    <t>Temporal Benefactor</t>
  </si>
  <si>
    <t xml:space="preserve"> STNC_temporal_events.1000.new_mission:</t>
  </si>
  <si>
    <t xml:space="preserve"> STNC_temporal_events.1000.new_mission.ongoing:</t>
  </si>
  <si>
    <t xml:space="preserve"> STNC_temporal_events.1000.new_mission.too_soon:</t>
  </si>
  <si>
    <t xml:space="preserve"> STNC_temporal_events.1000.rewards:</t>
  </si>
  <si>
    <t xml:space="preserve"> STNC_temporal_events.1000.what.future_guy:</t>
  </si>
  <si>
    <t xml:space="preserve"> STNC_temporal_events.1000.what.response.future_guy:</t>
  </si>
  <si>
    <t xml:space="preserve"> STNC_temporal_events.1000.what.response.sphere_builders:</t>
  </si>
  <si>
    <t xml:space="preserve"> STNC_temporal_events.1000.what.response.time_police:</t>
  </si>
  <si>
    <t xml:space="preserve"> STNC_temporal_events.1000.what.sphere_builders:</t>
  </si>
  <si>
    <t xml:space="preserve"> STNC_temporal_events.1000.what.time_police:</t>
  </si>
  <si>
    <t xml:space="preserve"> STNC_temporal_events.1010.accept:</t>
  </si>
  <si>
    <t xml:space="preserve"> STNC_temporal_events.1010.desc.temporal_mission_assassinate_faction_leader:</t>
  </si>
  <si>
    <t xml:space="preserve"> STNC_temporal_events.1010.desc.temporal_mission_build_cluster_outpost:</t>
  </si>
  <si>
    <t xml:space="preserve"> STNC_temporal_events.1010.desc.temporal_mission_cluster_disruption:</t>
  </si>
  <si>
    <t xml:space="preserve"> STNC_temporal_events.1010.desc.temporal_mission_conquer_system:</t>
  </si>
  <si>
    <t xml:space="preserve"> STNC_temporal_events.1010.desc.temporal_mission_defend_faction_leader:</t>
  </si>
  <si>
    <t xml:space="preserve"> STNC_temporal_events.1010.desc.temporal_mission_dig_site:</t>
  </si>
  <si>
    <t xml:space="preserve"> STNC_temporal_events.1010.desc.temporal_mission_discredit_leader:</t>
  </si>
  <si>
    <t xml:space="preserve"> STNC_temporal_events.1010.desc.temporal_mission_disseminate_research:</t>
  </si>
  <si>
    <t xml:space="preserve"> STNC_temporal_events.1010.desc.temporal_mission_eliminate_cluster_pirates:</t>
  </si>
  <si>
    <t xml:space="preserve"> STNC_temporal_events.1010.desc.temporal_mission_form_alliance:</t>
  </si>
  <si>
    <t xml:space="preserve"> STNC_temporal_events.1010.desc.temporal_mission_observe_phenomena:</t>
  </si>
  <si>
    <t xml:space="preserve"> STNC_temporal_events.1010.desc.temporal_mission_protect_species:</t>
  </si>
  <si>
    <t xml:space="preserve"> STNC_temporal_events.1010.desc.temporal_mission_redirect_asteroid:</t>
  </si>
  <si>
    <t xml:space="preserve"> STNC_temporal_events.1010.desc.temporal_mission_steal_research:</t>
  </si>
  <si>
    <t xml:space="preserve"> STNC_temporal_events.1010.name:</t>
  </si>
  <si>
    <t xml:space="preserve"> STNC_temporal_events.1010.reject:</t>
  </si>
  <si>
    <t xml:space="preserve"> STNC_temporal_events.1010.reject.response:</t>
  </si>
  <si>
    <t xml:space="preserve"> STNC_temporal_events.1021.abort:</t>
  </si>
  <si>
    <t xml:space="preserve"> STNC_temporal_events.1021.abort.response:</t>
  </si>
  <si>
    <t xml:space="preserve"> STNC_temporal_events.1021.back:</t>
  </si>
  <si>
    <t xml:space="preserve"> STNC_temporal_events.1021.desc.temporal_mission_assassinate_faction_leader:</t>
  </si>
  <si>
    <t xml:space="preserve"> STNC_temporal_events.1021.desc.temporal_mission_build_cluster_outpost:</t>
  </si>
  <si>
    <t xml:space="preserve"> STNC_temporal_events.1021.desc.temporal_mission_cluster_disruption:</t>
  </si>
  <si>
    <t xml:space="preserve"> STNC_temporal_events.1021.desc.temporal_mission_conquer_system:</t>
  </si>
  <si>
    <t xml:space="preserve"> STNC_temporal_events.1021.desc.temporal_mission_defend_faction_leader:</t>
  </si>
  <si>
    <t xml:space="preserve"> STNC_temporal_events.1021.desc.temporal_mission_dig_site:</t>
  </si>
  <si>
    <t xml:space="preserve"> STNC_temporal_events.1021.desc.temporal_mission_discredit_leader:</t>
  </si>
  <si>
    <t xml:space="preserve"> STNC_temporal_events.1021.desc.temporal_mission_disseminate_research:</t>
  </si>
  <si>
    <t xml:space="preserve"> STNC_temporal_events.1021.desc.temporal_mission_eliminate_cluster_pirates:</t>
  </si>
  <si>
    <t xml:space="preserve"> STNC_temporal_events.1021.desc.temporal_mission_form_alliance:</t>
  </si>
  <si>
    <t xml:space="preserve"> STNC_temporal_events.1021.desc.temporal_mission_observe_phenomena:</t>
  </si>
  <si>
    <t xml:space="preserve"> STNC_temporal_events.1021.desc.temporal_mission_protect_species:</t>
  </si>
  <si>
    <t xml:space="preserve"> STNC_temporal_events.1021.desc.temporal_mission_redirect_asteroid:</t>
  </si>
  <si>
    <t xml:space="preserve"> STNC_temporal_events.1021.desc.temporal_mission_steal_research:</t>
  </si>
  <si>
    <t xml:space="preserve"> STNC_temporal_events.1021.name:</t>
  </si>
  <si>
    <t xml:space="preserve"> STNC_temporal_events.1022.abort:</t>
  </si>
  <si>
    <t xml:space="preserve"> STNC_temporal_events.1022.abort.response:</t>
  </si>
  <si>
    <t xml:space="preserve"> STNC_temporal_events.1022.desc.temporal_mission_assassinate_faction_leader:</t>
  </si>
  <si>
    <t xml:space="preserve"> STNC_temporal_events.1022.desc.temporal_mission_build_cluster_outpost:</t>
  </si>
  <si>
    <t xml:space="preserve"> STNC_temporal_events.1022.desc.temporal_mission_cluster_disruption:</t>
  </si>
  <si>
    <t xml:space="preserve"> STNC_temporal_events.1022.desc.temporal_mission_conquer_system:</t>
  </si>
  <si>
    <t xml:space="preserve"> STNC_temporal_events.1022.desc.temporal_mission_defend_faction_leader:</t>
  </si>
  <si>
    <t xml:space="preserve"> STNC_temporal_events.1022.desc.temporal_mission_dig_site:</t>
  </si>
  <si>
    <t xml:space="preserve"> STNC_temporal_events.1022.desc.temporal_mission_discredit_leader:</t>
  </si>
  <si>
    <t xml:space="preserve"> STNC_temporal_events.1022.desc.temporal_mission_disseminate_research:</t>
  </si>
  <si>
    <t xml:space="preserve"> STNC_temporal_events.1022.desc.temporal_mission_eliminate_cluster_pirates:</t>
  </si>
  <si>
    <t xml:space="preserve"> STNC_temporal_events.1022.desc.temporal_mission_form_alliance:</t>
  </si>
  <si>
    <t xml:space="preserve"> STNC_temporal_events.1022.desc.temporal_mission_observe_phenomena:</t>
  </si>
  <si>
    <t xml:space="preserve"> STNC_temporal_events.1022.desc.temporal_mission_protect_species:</t>
  </si>
  <si>
    <t xml:space="preserve"> STNC_temporal_events.1022.desc.temporal_mission_redirect_asteroid:</t>
  </si>
  <si>
    <t xml:space="preserve"> STNC_temporal_events.1022.desc.temporal_mission_steal_research:</t>
  </si>
  <si>
    <t xml:space="preserve"> STNC_temporal_events.1022.name:</t>
  </si>
  <si>
    <t xml:space="preserve"> STNC_temporal_events.1030.back:</t>
  </si>
  <si>
    <t xml:space="preserve"> STNC_temporal_events.1030.desc.future_guy:</t>
  </si>
  <si>
    <t xml:space="preserve"> STNC_temporal_events.1030.desc.sphere_builders:</t>
  </si>
  <si>
    <t xml:space="preserve"> STNC_temporal_events.1030.desc.time_police:</t>
  </si>
  <si>
    <t xml:space="preserve"> STNC_temporal_events.1030.information:</t>
  </si>
  <si>
    <t xml:space="preserve"> STNC_temporal_events.1030.name:</t>
  </si>
  <si>
    <t xml:space="preserve"> STNC_temporal_events.1030.prestige:</t>
  </si>
  <si>
    <t>Prestige (§Y-100§!)</t>
  </si>
  <si>
    <t xml:space="preserve"> STNC_temporal_events.1030.rare_technology:</t>
  </si>
  <si>
    <t xml:space="preserve"> STNC_temporal_events.1030.technology:</t>
  </si>
  <si>
    <t xml:space="preserve"> STNC_temporal_events.1030.temporal_agent:</t>
  </si>
  <si>
    <t xml:space="preserve"> STNC_temporal_events.1030.uniforms:</t>
  </si>
  <si>
    <t xml:space="preserve"> STNC_temporal_events.1030.unity:</t>
  </si>
  <si>
    <t xml:space="preserve"> STNC_temporal_events.1031.back:</t>
  </si>
  <si>
    <t xml:space="preserve"> STNC_temporal_events.1031.desc.future_guy:</t>
  </si>
  <si>
    <t xml:space="preserve"> STNC_temporal_events.1031.desc.sphere_builders:</t>
  </si>
  <si>
    <t xml:space="preserve"> STNC_temporal_events.1031.desc.time_police:</t>
  </si>
  <si>
    <t xml:space="preserve"> STNC_temporal_events.1031.leader_candidate_1:</t>
  </si>
  <si>
    <t xml:space="preserve"> STNC_temporal_events.1031.leader_candidate_2:</t>
  </si>
  <si>
    <t xml:space="preserve"> STNC_temporal_events.1031.leader_candidate_3:</t>
  </si>
  <si>
    <t xml:space="preserve"> STNC_temporal_events.1031.leader_candidate_4:</t>
  </si>
  <si>
    <t xml:space="preserve"> STNC_temporal_events.1031.name:</t>
  </si>
  <si>
    <t xml:space="preserve"> STNC_temporal_events.1032.back:</t>
  </si>
  <si>
    <t xml:space="preserve"> STNC_temporal_events.1032.breen_32_ltar:</t>
  </si>
  <si>
    <t xml:space="preserve"> STNC_temporal_events.1032.breen_32_ltar.response:</t>
  </si>
  <si>
    <t xml:space="preserve"> STNC_temporal_events.1032.confederation_of_earth_world_razer:</t>
  </si>
  <si>
    <t xml:space="preserve"> STNC_temporal_events.1032.confederation_of_earth_world_razer.response:</t>
  </si>
  <si>
    <t xml:space="preserve"> STNC_temporal_events.1032.desc.future_guy:</t>
  </si>
  <si>
    <t xml:space="preserve"> STNC_temporal_events.1032.desc.sphere_builders:</t>
  </si>
  <si>
    <t xml:space="preserve"> STNC_temporal_events.1032.desc.time_police:</t>
  </si>
  <si>
    <t xml:space="preserve"> STNC_temporal_events.1032.klingon_house_hegh_duj:</t>
  </si>
  <si>
    <t xml:space="preserve"> STNC_temporal_events.1032.klingon_house_hegh_duj.response:</t>
  </si>
  <si>
    <t xml:space="preserve"> STNC_temporal_events.1032.name:</t>
  </si>
  <si>
    <t xml:space="preserve"> STNC_temporal_events.1032.romulan_narada:</t>
  </si>
  <si>
    <t xml:space="preserve"> STNC_temporal_events.1032.romulan_narada.response:</t>
  </si>
  <si>
    <t xml:space="preserve"> STNC_temporal_events.1032.starfleet_32_friendship:</t>
  </si>
  <si>
    <t xml:space="preserve"> STNC_temporal_events.1032.starfleet_32_friendship.response:</t>
  </si>
  <si>
    <t xml:space="preserve"> STNC_temporal_events.1032.starfleet_32_intrepid:</t>
  </si>
  <si>
    <t xml:space="preserve"> STNC_temporal_events.1032.starfleet_32_intrepid.response:</t>
  </si>
  <si>
    <t xml:space="preserve"> STNC_temporal_events.1032.starfleet_32_kirk:</t>
  </si>
  <si>
    <t xml:space="preserve"> STNC_temporal_events.1032.starfleet_32_kirk.response:</t>
  </si>
  <si>
    <t xml:space="preserve"> STNC_temporal_events.1032.starfleet_32_saturn:</t>
  </si>
  <si>
    <t xml:space="preserve"> STNC_temporal_events.1032.starfleet_32_saturn.response:</t>
  </si>
  <si>
    <t xml:space="preserve"> STNC_temporal_events.1032.starfleet_32_universe:</t>
  </si>
  <si>
    <t xml:space="preserve"> STNC_temporal_events.1032.starfleet_32_universe.response:</t>
  </si>
  <si>
    <t xml:space="preserve"> STNC_temporal_events.1032.starfleet_32_wanderer:</t>
  </si>
  <si>
    <t xml:space="preserve"> STNC_temporal_events.1032.starfleet_32_wanderer.response:</t>
  </si>
  <si>
    <t xml:space="preserve"> STNC_temporal_events.1032.starfleet_32_wells:</t>
  </si>
  <si>
    <t xml:space="preserve"> STNC_temporal_events.1032.starfleet_32_wells.response:</t>
  </si>
  <si>
    <t xml:space="preserve"> STNC_temporal_events.1032.starfleet_dauntless:</t>
  </si>
  <si>
    <t xml:space="preserve"> STNC_temporal_events.1032.starfleet_dauntless.response:</t>
  </si>
  <si>
    <t xml:space="preserve"> STNC_temporal_events.1032.starfleet_kelvin_delphis:</t>
  </si>
  <si>
    <t xml:space="preserve"> STNC_temporal_events.1032.starfleet_kelvin_delphis.response:</t>
  </si>
  <si>
    <t xml:space="preserve"> STNC_temporal_events.1032.starfleet_kelvin_kelvin:</t>
  </si>
  <si>
    <t xml:space="preserve"> STNC_temporal_events.1032.starfleet_kelvin_kelvin.response:</t>
  </si>
  <si>
    <t xml:space="preserve"> STNC_temporal_events.1032.starfleet_kelvin_saladin:</t>
  </si>
  <si>
    <t xml:space="preserve"> STNC_temporal_events.1032.starfleet_kelvin_saladin.response:</t>
  </si>
  <si>
    <t xml:space="preserve"> STNC_temporal_events.1032.starfleet_kelvin_vengeance:</t>
  </si>
  <si>
    <t xml:space="preserve"> STNC_temporal_events.1032.starfleet_kelvin_vengeance.response:</t>
  </si>
  <si>
    <t xml:space="preserve"> STNC_temporal_events.1032.starfleet_kelvin_walcott:</t>
  </si>
  <si>
    <t xml:space="preserve"> STNC_temporal_events.1032.starfleet_kelvin_walcott.response:</t>
  </si>
  <si>
    <t xml:space="preserve"> STNC_temporal_events.1032.united_earth_defence_force_32_rampart:</t>
  </si>
  <si>
    <t xml:space="preserve"> STNC_temporal_events.1032.united_earth_defence_force_32_rampart.response:</t>
  </si>
  <si>
    <t xml:space="preserve"> STNC_temporal_events.1033.back:</t>
  </si>
  <si>
    <t xml:space="preserve"> STNC_temporal_events.1033.desc.future_guy:</t>
  </si>
  <si>
    <t xml:space="preserve"> STNC_temporal_events.1033.desc.sphere_builders:</t>
  </si>
  <si>
    <t xml:space="preserve"> STNC_temporal_events.1033.desc.time_police:</t>
  </si>
  <si>
    <t xml:space="preserve"> STNC_temporal_events.1033.name:</t>
  </si>
  <si>
    <t xml:space="preserve"> STNC_temporal_events.1033.starfleet_discovery_future_a:</t>
  </si>
  <si>
    <t xml:space="preserve"> STNC_temporal_events.1033.starfleet_discovery_future_a.response:</t>
  </si>
  <si>
    <t xml:space="preserve"> STNC_temporal_events.1033.starfleet_relativity:</t>
  </si>
  <si>
    <t xml:space="preserve"> STNC_temporal_events.1033.starfleet_relativity.response:</t>
  </si>
  <si>
    <t xml:space="preserve"> STNC_temporal_events.1033.united_earth_defence_force_32:</t>
  </si>
  <si>
    <t xml:space="preserve"> STNC_temporal_events.1033.united_earth_defence_force_32.response:</t>
  </si>
  <si>
    <t xml:space="preserve"> STNC_temporal_events.2000.a.1:</t>
  </si>
  <si>
    <t xml:space="preserve"> STNC_temporal_events.2000.a.2:</t>
  </si>
  <si>
    <t xml:space="preserve"> STNC_temporal_events.2000.desc.0:</t>
  </si>
  <si>
    <t xml:space="preserve"> STNC_temporal_events.2000.desc.1:</t>
  </si>
  <si>
    <t xml:space="preserve"> STNC_temporal_events.2000.desc.2:</t>
  </si>
  <si>
    <t xml:space="preserve"> STNC_temporal_events.2000.desc.3:</t>
  </si>
  <si>
    <t xml:space="preserve"> STNC_temporal_events.2000.name:</t>
  </si>
  <si>
    <t xml:space="preserve"> STNC_temporal_events.2100.a.1:</t>
  </si>
  <si>
    <t xml:space="preserve"> STNC_temporal_events.2100.a.2:</t>
  </si>
  <si>
    <t xml:space="preserve"> STNC_temporal_events.2100.desc.0:</t>
  </si>
  <si>
    <t xml:space="preserve"> STNC_temporal_events.2100.desc.1:</t>
  </si>
  <si>
    <t xml:space="preserve"> STNC_temporal_events.2100.desc.2:</t>
  </si>
  <si>
    <t xml:space="preserve"> STNC_temporal_events.2100.desc.3:</t>
  </si>
  <si>
    <t xml:space="preserve"> STNC_temporal_events.2100.name:</t>
  </si>
  <si>
    <t xml:space="preserve"> STNC_temporal_events.2200.a:</t>
  </si>
  <si>
    <t xml:space="preserve"> STNC_temporal_events.2200.desc.temporal_observe_cosmic_background_blip:</t>
  </si>
  <si>
    <t xml:space="preserve"> STNC_temporal_events.2200.desc.temporal_observe_nothing_obvious:</t>
  </si>
  <si>
    <t xml:space="preserve"> STNC_temporal_events.2200.desc.temporal_observe_particle_flux:</t>
  </si>
  <si>
    <t xml:space="preserve"> STNC_temporal_events.2200.desc.temporal_observe_undecipherable_transmissions:</t>
  </si>
  <si>
    <t xml:space="preserve"> STNC_temporal_events.2200.name:</t>
  </si>
  <si>
    <t xml:space="preserve"> STNC_temporal_events.2300.a:</t>
  </si>
  <si>
    <t xml:space="preserve"> STNC_temporal_events.2300.desc.future_guy:</t>
  </si>
  <si>
    <t xml:space="preserve"> STNC_temporal_events.2300.desc.sphere_builders:</t>
  </si>
  <si>
    <t xml:space="preserve"> STNC_temporal_events.2300.desc.time_police:</t>
  </si>
  <si>
    <t xml:space="preserve"> STNC_temporal_events.2300.name:</t>
  </si>
  <si>
    <t xml:space="preserve"> STNC_temporal_events.2400.a:</t>
  </si>
  <si>
    <t xml:space="preserve"> STNC_temporal_events.2400.desc.future_guy:</t>
  </si>
  <si>
    <t xml:space="preserve"> STNC_temporal_events.2400.desc.sphere_builders:</t>
  </si>
  <si>
    <t xml:space="preserve"> STNC_temporal_events.2400.desc.time_police:</t>
  </si>
  <si>
    <t xml:space="preserve"> STNC_temporal_events.2400.name:</t>
  </si>
  <si>
    <t xml:space="preserve"> STNC_temporal_events.2500.a:</t>
  </si>
  <si>
    <t xml:space="preserve"> STNC_temporal_events.2500.desc.future_guy:</t>
  </si>
  <si>
    <t xml:space="preserve"> STNC_temporal_events.2500.desc.sphere_builders:</t>
  </si>
  <si>
    <t xml:space="preserve"> STNC_temporal_events.2500.desc.time_police:</t>
  </si>
  <si>
    <t xml:space="preserve"> STNC_temporal_events.2500.name:</t>
  </si>
  <si>
    <t xml:space="preserve"> STNC_temporal_events.2600.a:</t>
  </si>
  <si>
    <t xml:space="preserve"> STNC_temporal_events.2600.desc.future_guy:</t>
  </si>
  <si>
    <t xml:space="preserve"> STNC_temporal_events.2600.desc.sphere_builders:</t>
  </si>
  <si>
    <t xml:space="preserve"> STNC_temporal_events.2600.desc.time_police:</t>
  </si>
  <si>
    <t xml:space="preserve"> STNC_temporal_events.2600.name:</t>
  </si>
  <si>
    <t xml:space="preserve"> STNC_temporal_events.2700.a:</t>
  </si>
  <si>
    <t xml:space="preserve"> STNC_temporal_events.2700.desc.future_guy:</t>
  </si>
  <si>
    <t xml:space="preserve"> STNC_temporal_events.2700.desc.sphere_builders:</t>
  </si>
  <si>
    <t xml:space="preserve"> STNC_temporal_events.2700.desc.time_police:</t>
  </si>
  <si>
    <t xml:space="preserve"> STNC_temporal_events.2700.name:</t>
  </si>
  <si>
    <t xml:space="preserve"> STNC_temporal_events.2801.a:</t>
  </si>
  <si>
    <t xml:space="preserve"> STNC_temporal_events.2801.desc.future_guy:</t>
  </si>
  <si>
    <t xml:space="preserve"> STNC_temporal_events.2801.desc.sphere_builders:</t>
  </si>
  <si>
    <t xml:space="preserve"> STNC_temporal_events.2801.desc.time_police:</t>
  </si>
  <si>
    <t xml:space="preserve"> STNC_temporal_events.2801.name:</t>
  </si>
  <si>
    <t xml:space="preserve"> STNC_temporal_events.2900.a:</t>
  </si>
  <si>
    <t xml:space="preserve"> STNC_temporal_events.2900.desc.future_guy:</t>
  </si>
  <si>
    <t xml:space="preserve"> STNC_temporal_events.2900.desc.sphere_builders:</t>
  </si>
  <si>
    <t xml:space="preserve"> STNC_temporal_events.2900.desc.time_police:</t>
  </si>
  <si>
    <t xml:space="preserve"> STNC_temporal_events.2900.name:</t>
  </si>
  <si>
    <t xml:space="preserve"> STNC_temporal_events.2951.a:</t>
  </si>
  <si>
    <t xml:space="preserve"> STNC_temporal_events.2951.desc.future_guy:</t>
  </si>
  <si>
    <t xml:space="preserve"> STNC_temporal_events.2951.desc.sphere_builders:</t>
  </si>
  <si>
    <t xml:space="preserve"> STNC_temporal_events.2951.desc.time_police:</t>
  </si>
  <si>
    <t xml:space="preserve"> STNC_temporal_events.2951.name:</t>
  </si>
  <si>
    <t xml:space="preserve"> STNC_temporal_events.2952.a:</t>
  </si>
  <si>
    <t xml:space="preserve"> STNC_temporal_events.2952.desc.future_guy:</t>
  </si>
  <si>
    <t xml:space="preserve"> STNC_temporal_events.2952.desc.sphere_builders:</t>
  </si>
  <si>
    <t xml:space="preserve"> STNC_temporal_events.2952.desc.time_police:</t>
  </si>
  <si>
    <t xml:space="preserve"> STNC_temporal_events.2952.name:</t>
  </si>
  <si>
    <t xml:space="preserve"> STNC_temporal_events.3000.a:</t>
  </si>
  <si>
    <t xml:space="preserve"> STNC_temporal_events.3000.a.tooltip:</t>
  </si>
  <si>
    <t xml:space="preserve"> STNC_temporal_events.3000.b:</t>
  </si>
  <si>
    <t xml:space="preserve"> STNC_temporal_events.3000.desc:</t>
  </si>
  <si>
    <t xml:space="preserve"> STNC_temporal_events.3000.name:</t>
  </si>
  <si>
    <t xml:space="preserve"> STNC_temporal_events.3101.a:</t>
  </si>
  <si>
    <t xml:space="preserve"> STNC_temporal_events.3101.desc:</t>
  </si>
  <si>
    <t xml:space="preserve"> STNC_temporal_events.3101.name:</t>
  </si>
  <si>
    <t xml:space="preserve"> STNC_temporal_events.3102.a:</t>
  </si>
  <si>
    <t xml:space="preserve"> STNC_temporal_events.3102.desc:</t>
  </si>
  <si>
    <t xml:space="preserve"> STNC_temporal_events.3102.name:</t>
  </si>
  <si>
    <t xml:space="preserve"> STNC_temporal_events.3111.a:</t>
  </si>
  <si>
    <t xml:space="preserve"> STNC_temporal_events.3111.desc:</t>
  </si>
  <si>
    <t xml:space="preserve"> STNC_temporal_events.3111.name:</t>
  </si>
  <si>
    <t xml:space="preserve"> STNC_temporal_events.3112.a:</t>
  </si>
  <si>
    <t xml:space="preserve"> STNC_temporal_events.3112.desc:</t>
  </si>
  <si>
    <t xml:space="preserve"> STNC_temporal_events.3112.name:</t>
  </si>
  <si>
    <t xml:space="preserve"> STNC_temporal_events.3121.a:</t>
  </si>
  <si>
    <t xml:space="preserve"> STNC_temporal_events.3121.desc:</t>
  </si>
  <si>
    <t xml:space="preserve"> STNC_temporal_events.3121.name:</t>
  </si>
  <si>
    <t xml:space="preserve"> STNC_temporal_events.3122.a:</t>
  </si>
  <si>
    <t xml:space="preserve"> STNC_temporal_events.3122.desc:</t>
  </si>
  <si>
    <t xml:space="preserve"> STNC_temporal_events.3122.name:</t>
  </si>
  <si>
    <t xml:space="preserve"> STNC_temporal_events.3131.a:</t>
  </si>
  <si>
    <t xml:space="preserve"> STNC_temporal_events.3131.desc:</t>
  </si>
  <si>
    <t xml:space="preserve"> STNC_temporal_events.3131.name:</t>
  </si>
  <si>
    <t xml:space="preserve"> STNC_temporal_events.3132.a:</t>
  </si>
  <si>
    <t xml:space="preserve"> STNC_temporal_events.3132.desc:</t>
  </si>
  <si>
    <t xml:space="preserve"> STNC_temporal_events.3132.name:</t>
  </si>
  <si>
    <t xml:space="preserve"> STNC_temporal_events.3133.a:</t>
  </si>
  <si>
    <t xml:space="preserve"> STNC_temporal_events.3133.desc:</t>
  </si>
  <si>
    <t xml:space="preserve"> STNC_temporal_events.3133.name:</t>
  </si>
  <si>
    <t xml:space="preserve"> STNC_temporal_events.3141.a:</t>
  </si>
  <si>
    <t xml:space="preserve"> STNC_temporal_events.3141.desc:</t>
  </si>
  <si>
    <t xml:space="preserve"> STNC_temporal_events.3141.name:</t>
  </si>
  <si>
    <t xml:space="preserve"> STNC_temporal_events.3142.a:</t>
  </si>
  <si>
    <t xml:space="preserve"> STNC_temporal_events.3142.desc:</t>
  </si>
  <si>
    <t xml:space="preserve"> STNC_temporal_events.3142.name:</t>
  </si>
  <si>
    <t xml:space="preserve"> STNC_temporal_events.3202.a:</t>
  </si>
  <si>
    <t xml:space="preserve"> STNC_temporal_events.3202.desc.future_guy:</t>
  </si>
  <si>
    <t xml:space="preserve"> STNC_temporal_events.3202.desc.sphere_builders:</t>
  </si>
  <si>
    <t xml:space="preserve"> STNC_temporal_events.3202.desc.time_police:</t>
  </si>
  <si>
    <t xml:space="preserve"> STNC_temporal_events.3202.name:</t>
  </si>
  <si>
    <t xml:space="preserve"> STNC_temporal_events.5000.a:</t>
  </si>
  <si>
    <t xml:space="preserve"> STNC_temporal_events.5000.desc.future_guy:</t>
  </si>
  <si>
    <t xml:space="preserve"> STNC_temporal_events.5000.desc.sphere_builders:</t>
  </si>
  <si>
    <t xml:space="preserve"> STNC_temporal_events.5000.desc.time_police:</t>
  </si>
  <si>
    <t xml:space="preserve"> STNC_temporal_events.5000.name:</t>
  </si>
  <si>
    <t xml:space="preserve"> STNC_temporal_events.5001.abandon:</t>
  </si>
  <si>
    <t xml:space="preserve"> STNC_temporal_events.5001.abandon.tooltip:</t>
  </si>
  <si>
    <t xml:space="preserve"> STNC_temporal_events.5001.desc.future_guy:</t>
  </si>
  <si>
    <t xml:space="preserve"> STNC_temporal_events.5001.desc.sphere_builders:</t>
  </si>
  <si>
    <t xml:space="preserve"> STNC_temporal_events.5001.desc.time_police:</t>
  </si>
  <si>
    <t xml:space="preserve"> STNC_temporal_events.5001.name:</t>
  </si>
  <si>
    <t>[FromFrom.GetName]</t>
  </si>
  <si>
    <t xml:space="preserve"> STNC_temporal_events.5001.repurpose:</t>
  </si>
  <si>
    <t xml:space="preserve"> STNC_temporal_events.5001.repurpose.tooltip:</t>
  </si>
  <si>
    <t xml:space="preserve"> STNC_terra_nova_category_desc:</t>
  </si>
  <si>
    <t xml:space="preserve"> STNC_terra_nova_category:</t>
  </si>
  <si>
    <t xml:space="preserve"> STNC_terran_story.10.a:</t>
  </si>
  <si>
    <t xml:space="preserve"> STNC_terran_story.10.desc:</t>
  </si>
  <si>
    <t xml:space="preserve"> STNC_terran_story.10.name:</t>
  </si>
  <si>
    <t xml:space="preserve"> STNC_terran_story.100.a:</t>
  </si>
  <si>
    <t xml:space="preserve"> STNC_terran_story.100.b:</t>
  </si>
  <si>
    <t xml:space="preserve"> STNC_terran_story.100.desc:</t>
  </si>
  <si>
    <t xml:space="preserve"> STNC_terran_story.100.name:</t>
  </si>
  <si>
    <t xml:space="preserve"> STNC_terran_story.1000.allow:</t>
  </si>
  <si>
    <t xml:space="preserve"> STNC_terran_story.1000.attend:</t>
  </si>
  <si>
    <t xml:space="preserve"> STNC_terran_story.1000.ban:</t>
  </si>
  <si>
    <t xml:space="preserve"> STNC_terran_story.1000.desc.confederation:</t>
  </si>
  <si>
    <t xml:space="preserve"> STNC_terran_story.1000.desc.terran:</t>
  </si>
  <si>
    <t xml:space="preserve"> STNC_terran_story.1000.name:</t>
  </si>
  <si>
    <t xml:space="preserve"> STNC_terran_story.1001.desc.confederation:</t>
  </si>
  <si>
    <t xml:space="preserve"> STNC_terran_story.1001.desc.terran:</t>
  </si>
  <si>
    <t xml:space="preserve"> STNC_terran_story.1001.name:</t>
  </si>
  <si>
    <t xml:space="preserve"> STNC_terran_story.1001.offer_position:</t>
  </si>
  <si>
    <t xml:space="preserve"> STNC_terran_story.1001.praise:</t>
  </si>
  <si>
    <t xml:space="preserve"> STNC_terran_story.1002.allow:</t>
  </si>
  <si>
    <t xml:space="preserve"> STNC_terran_story.1002.ban:</t>
  </si>
  <si>
    <t xml:space="preserve"> STNC_terran_story.1002.desc.confederation:</t>
  </si>
  <si>
    <t xml:space="preserve"> STNC_terran_story.1002.desc.terran:</t>
  </si>
  <si>
    <t xml:space="preserve"> STNC_terran_story.1002.name:</t>
  </si>
  <si>
    <t xml:space="preserve"> STNC_terran_story.1003.desc.confederation:</t>
  </si>
  <si>
    <t xml:space="preserve"> STNC_terran_story.1003.desc.terran:</t>
  </si>
  <si>
    <t xml:space="preserve"> STNC_terran_story.1003.hire:</t>
  </si>
  <si>
    <t xml:space="preserve"> STNC_terran_story.1003.hire.tooltip:</t>
  </si>
  <si>
    <t xml:space="preserve"> STNC_terran_story.1003.name:</t>
  </si>
  <si>
    <t xml:space="preserve"> STNC_terran_story.1003.refuse:</t>
  </si>
  <si>
    <t xml:space="preserve"> STNC_terran_story.101.a:</t>
  </si>
  <si>
    <t xml:space="preserve"> STNC_terran_story.101.desc:</t>
  </si>
  <si>
    <t xml:space="preserve"> STNC_terran_story.101.name:</t>
  </si>
  <si>
    <t xml:space="preserve"> STNC_terran_story.11.a:</t>
  </si>
  <si>
    <t xml:space="preserve"> STNC_terran_story.11.desc:</t>
  </si>
  <si>
    <t xml:space="preserve"> STNC_terran_story.11.name:</t>
  </si>
  <si>
    <t xml:space="preserve"> STNC_terran_story.110.a:</t>
  </si>
  <si>
    <t xml:space="preserve"> STNC_terran_story.110.b:</t>
  </si>
  <si>
    <t xml:space="preserve"> STNC_terran_story.110.desc:</t>
  </si>
  <si>
    <t xml:space="preserve"> STNC_terran_story.110.name:</t>
  </si>
  <si>
    <t xml:space="preserve"> STNC_terran_story.111.a:</t>
  </si>
  <si>
    <t xml:space="preserve"> STNC_terran_story.111.desc:</t>
  </si>
  <si>
    <t xml:space="preserve"> STNC_terran_story.111.name:</t>
  </si>
  <si>
    <t xml:space="preserve"> STNC_terran_story.112.a:</t>
  </si>
  <si>
    <t xml:space="preserve"> STNC_terran_story.112.b:</t>
  </si>
  <si>
    <t xml:space="preserve"> STNC_terran_story.112.c:</t>
  </si>
  <si>
    <t xml:space="preserve"> STNC_terran_story.112.desc_01:</t>
  </si>
  <si>
    <t xml:space="preserve"> STNC_terran_story.112.desc_02:</t>
  </si>
  <si>
    <t xml:space="preserve"> STNC_terran_story.113.a:</t>
  </si>
  <si>
    <t xml:space="preserve"> STNC_terran_story.113.desc:</t>
  </si>
  <si>
    <t xml:space="preserve"> STNC_terran_story.113.name:</t>
  </si>
  <si>
    <t xml:space="preserve"> STNC_terran_story.114.a:</t>
  </si>
  <si>
    <t xml:space="preserve"> STNC_terran_story.114.desc:</t>
  </si>
  <si>
    <t xml:space="preserve"> STNC_terran_story.114.name:</t>
  </si>
  <si>
    <t xml:space="preserve"> STNC_terran_story.115.a:</t>
  </si>
  <si>
    <t xml:space="preserve"> STNC_terran_story.115.b:</t>
  </si>
  <si>
    <t xml:space="preserve"> STNC_terran_story.115.desc:</t>
  </si>
  <si>
    <t xml:space="preserve"> STNC_terran_story.115.name:</t>
  </si>
  <si>
    <t xml:space="preserve"> STNC_terran_story.116.a:</t>
  </si>
  <si>
    <t xml:space="preserve"> STNC_terran_story.116.b:</t>
  </si>
  <si>
    <t xml:space="preserve"> STNC_terran_story.116.desc:</t>
  </si>
  <si>
    <t xml:space="preserve"> STNC_terran_story.116.name:</t>
  </si>
  <si>
    <t xml:space="preserve"> STNC_terran_story.117.a:</t>
  </si>
  <si>
    <t xml:space="preserve"> STNC_terran_story.117.desc_01:</t>
  </si>
  <si>
    <t xml:space="preserve"> STNC_terran_story.117.desc_02:</t>
  </si>
  <si>
    <t xml:space="preserve"> STNC_terran_story.117.name:</t>
  </si>
  <si>
    <t xml:space="preserve"> STNC_terran_story.118.a:</t>
  </si>
  <si>
    <t xml:space="preserve"> STNC_terran_story.118.desc_01:</t>
  </si>
  <si>
    <t xml:space="preserve"> STNC_terran_story.118.desc_02:</t>
  </si>
  <si>
    <t xml:space="preserve"> STNC_terran_story.118.name:</t>
  </si>
  <si>
    <t xml:space="preserve"> STNC_terran_story.119.a:</t>
  </si>
  <si>
    <t xml:space="preserve"> STNC_terran_story.119.desc_01:</t>
  </si>
  <si>
    <t xml:space="preserve"> STNC_terran_story.119.desc_02:</t>
  </si>
  <si>
    <t xml:space="preserve"> STNC_terran_story.119.name:</t>
  </si>
  <si>
    <t xml:space="preserve"> STNC_terran_story.12.a:</t>
  </si>
  <si>
    <t xml:space="preserve"> STNC_terran_story.12.desc:</t>
  </si>
  <si>
    <t xml:space="preserve"> STNC_terran_story.12.name:</t>
  </si>
  <si>
    <t xml:space="preserve"> STNC_terran_story.123.a:</t>
  </si>
  <si>
    <t xml:space="preserve"> STNC_terran_story.123.desc_01:</t>
  </si>
  <si>
    <t xml:space="preserve"> STNC_terran_story.123.desc_02:</t>
  </si>
  <si>
    <t xml:space="preserve"> STNC_terran_story.123.name:</t>
  </si>
  <si>
    <t xml:space="preserve"> STNC_terran_story.124.a:</t>
  </si>
  <si>
    <t xml:space="preserve"> STNC_terran_story.124.desc_01:</t>
  </si>
  <si>
    <t xml:space="preserve"> STNC_terran_story.124.desc_02:</t>
  </si>
  <si>
    <t xml:space="preserve"> STNC_terran_story.124.name:</t>
  </si>
  <si>
    <t xml:space="preserve"> STNC_terran_story.125.a:</t>
  </si>
  <si>
    <t xml:space="preserve"> STNC_terran_story.125.desc_01:</t>
  </si>
  <si>
    <t xml:space="preserve"> STNC_terran_story.125.desc_02:</t>
  </si>
  <si>
    <t xml:space="preserve"> STNC_terran_story.125.name:</t>
  </si>
  <si>
    <t xml:space="preserve"> STNC_terran_story.13.a:</t>
  </si>
  <si>
    <t xml:space="preserve"> STNC_terran_story.13.desc:</t>
  </si>
  <si>
    <t xml:space="preserve"> STNC_terran_story.13.name:</t>
  </si>
  <si>
    <t xml:space="preserve"> STNC_terran_story.14.a:</t>
  </si>
  <si>
    <t xml:space="preserve"> STNC_terran_story.14.desc:</t>
  </si>
  <si>
    <t xml:space="preserve"> STNC_terran_story.14.name:</t>
  </si>
  <si>
    <t xml:space="preserve"> STNC_terran_story.15.a:</t>
  </si>
  <si>
    <t xml:space="preserve"> STNC_terran_story.15.desc:</t>
  </si>
  <si>
    <t xml:space="preserve"> STNC_terran_story.15.name:</t>
  </si>
  <si>
    <t xml:space="preserve"> STNC_terran_story.16.a:</t>
  </si>
  <si>
    <t xml:space="preserve"> STNC_terran_story.16.desc:</t>
  </si>
  <si>
    <t xml:space="preserve"> STNC_terran_story.16.name:</t>
  </si>
  <si>
    <t xml:space="preserve"> STNC_terran_story.17.a:</t>
  </si>
  <si>
    <t xml:space="preserve"> STNC_terran_story.17.b:</t>
  </si>
  <si>
    <t xml:space="preserve"> STNC_terran_story.17.desc:</t>
  </si>
  <si>
    <t xml:space="preserve"> STNC_terran_story.17.name:</t>
  </si>
  <si>
    <t xml:space="preserve"> STNC_terran_story.18.a:</t>
  </si>
  <si>
    <t xml:space="preserve"> STNC_terran_story.18.desc:</t>
  </si>
  <si>
    <t xml:space="preserve"> STNC_terran_story.18.name:</t>
  </si>
  <si>
    <t xml:space="preserve"> STNC_terran_story.19.a:</t>
  </si>
  <si>
    <t xml:space="preserve"> STNC_terran_story.19.desc:</t>
  </si>
  <si>
    <t xml:space="preserve"> STNC_terran_story.19.name:</t>
  </si>
  <si>
    <t xml:space="preserve"> STNC_terran_story.20.a:</t>
  </si>
  <si>
    <t xml:space="preserve"> STNC_terran_story.20.b:</t>
  </si>
  <si>
    <t xml:space="preserve"> STNC_terran_story.20.desc:</t>
  </si>
  <si>
    <t xml:space="preserve"> STNC_terran_story.20.name:</t>
  </si>
  <si>
    <t xml:space="preserve"> STNC_terran_story.200.claim_resources:</t>
  </si>
  <si>
    <t xml:space="preserve"> STNC_terran_story.200.desc:</t>
  </si>
  <si>
    <t xml:space="preserve"> STNC_terran_story.200.forge_sword:</t>
  </si>
  <si>
    <t xml:space="preserve"> STNC_terran_story.200.name:</t>
  </si>
  <si>
    <t xml:space="preserve"> STNC_terran_story.200.preserve:</t>
  </si>
  <si>
    <t xml:space="preserve"> STNC_terran_story.201.a:</t>
  </si>
  <si>
    <t xml:space="preserve"> STNC_terran_story.201.b:</t>
  </si>
  <si>
    <t xml:space="preserve"> STNC_terran_story.201.desc:</t>
  </si>
  <si>
    <t xml:space="preserve"> STNC_terran_story.201.name:</t>
  </si>
  <si>
    <t xml:space="preserve"> STNC_terran_story.202.a:</t>
  </si>
  <si>
    <t xml:space="preserve"> STNC_terran_story.202.desc:</t>
  </si>
  <si>
    <t xml:space="preserve"> STNC_terran_story.202.name:</t>
  </si>
  <si>
    <t xml:space="preserve"> STNC_terran_story.21.a:</t>
  </si>
  <si>
    <t xml:space="preserve"> STNC_terran_story.21.desc:</t>
  </si>
  <si>
    <t xml:space="preserve"> STNC_terran_story.21.name:</t>
  </si>
  <si>
    <t xml:space="preserve"> STNC_terran_story.210.a:</t>
  </si>
  <si>
    <t xml:space="preserve"> STNC_terran_story.210.desc:</t>
  </si>
  <si>
    <t xml:space="preserve"> STNC_terran_story.210.name:</t>
  </si>
  <si>
    <t xml:space="preserve"> STNC_terran_story.211.a:</t>
  </si>
  <si>
    <t xml:space="preserve"> STNC_terran_story.211.desc:</t>
  </si>
  <si>
    <t xml:space="preserve"> STNC_terran_story.211.name:</t>
  </si>
  <si>
    <t xml:space="preserve"> STNC_terran_story.212.a:</t>
  </si>
  <si>
    <t xml:space="preserve"> STNC_terran_story.212.desc:</t>
  </si>
  <si>
    <t xml:space="preserve"> STNC_terran_story.212.name:</t>
  </si>
  <si>
    <t xml:space="preserve"> STNC_terran_story.22.a:</t>
  </si>
  <si>
    <t xml:space="preserve"> STNC_terran_story.22.desc:</t>
  </si>
  <si>
    <t xml:space="preserve"> STNC_terran_story.22.name:</t>
  </si>
  <si>
    <t xml:space="preserve"> STNC_terran_story.220.a:</t>
  </si>
  <si>
    <t xml:space="preserve"> STNC_terran_story.220.desc:</t>
  </si>
  <si>
    <t xml:space="preserve"> STNC_terran_story.220.name:</t>
  </si>
  <si>
    <t xml:space="preserve"> STNC_terran_story.221.a:</t>
  </si>
  <si>
    <t xml:space="preserve"> STNC_terran_story.221.desc:</t>
  </si>
  <si>
    <t xml:space="preserve"> STNC_terran_story.221.name:</t>
  </si>
  <si>
    <t xml:space="preserve"> STNC_terran_story.222.a:</t>
  </si>
  <si>
    <t xml:space="preserve"> STNC_terran_story.222.desc:</t>
  </si>
  <si>
    <t xml:space="preserve"> STNC_terran_story.222.name:</t>
  </si>
  <si>
    <t xml:space="preserve"> STNC_terran_story.23.a:</t>
  </si>
  <si>
    <t xml:space="preserve"> STNC_terran_story.23.desc:</t>
  </si>
  <si>
    <t xml:space="preserve"> STNC_terran_story.23.name:</t>
  </si>
  <si>
    <t xml:space="preserve"> STNC_terran_story.230.a:</t>
  </si>
  <si>
    <t xml:space="preserve"> STNC_terran_story.230.desc:</t>
  </si>
  <si>
    <t xml:space="preserve"> STNC_terran_story.230.name:</t>
  </si>
  <si>
    <t xml:space="preserve"> STNC_terran_story.231.a:</t>
  </si>
  <si>
    <t xml:space="preserve"> STNC_terran_story.231.desc:</t>
  </si>
  <si>
    <t xml:space="preserve"> STNC_terran_story.231.name:</t>
  </si>
  <si>
    <t xml:space="preserve"> STNC_terran_story.232.a:</t>
  </si>
  <si>
    <t xml:space="preserve"> STNC_terran_story.232.desc:</t>
  </si>
  <si>
    <t xml:space="preserve"> STNC_terran_story.232.name:</t>
  </si>
  <si>
    <t xml:space="preserve"> STNC_terran_story.24.a:</t>
  </si>
  <si>
    <t xml:space="preserve"> STNC_terran_story.24.desc:</t>
  </si>
  <si>
    <t xml:space="preserve"> STNC_terran_story.24.name:</t>
  </si>
  <si>
    <t xml:space="preserve"> STNC_terran_story.25.a:</t>
  </si>
  <si>
    <t xml:space="preserve"> STNC_terran_story.25.b:</t>
  </si>
  <si>
    <t xml:space="preserve"> STNC_terran_story.25.desc:</t>
  </si>
  <si>
    <t xml:space="preserve"> STNC_terran_story.25.name:</t>
  </si>
  <si>
    <t xml:space="preserve"> STNC_terran_story.250.a:</t>
  </si>
  <si>
    <t xml:space="preserve"> STNC_terran_story.250.desc:</t>
  </si>
  <si>
    <t xml:space="preserve"> STNC_terran_story.250.name:</t>
  </si>
  <si>
    <t xml:space="preserve"> STNC_terran_story.251.desc:</t>
  </si>
  <si>
    <t xml:space="preserve"> STNC_terran_story.251.join:</t>
  </si>
  <si>
    <t xml:space="preserve"> STNC_terran_story.251.join.tooltip:</t>
  </si>
  <si>
    <t xml:space="preserve"> STNC_terran_story.251.name:</t>
  </si>
  <si>
    <t xml:space="preserve"> STNC_terran_story.251.train:</t>
  </si>
  <si>
    <t xml:space="preserve"> STNC_terran_story.26.a:</t>
  </si>
  <si>
    <t xml:space="preserve"> STNC_terran_story.26.desc:</t>
  </si>
  <si>
    <t xml:space="preserve"> STNC_terran_story.26.name:</t>
  </si>
  <si>
    <t xml:space="preserve"> STNC_terran_story.27.a:</t>
  </si>
  <si>
    <t xml:space="preserve"> STNC_terran_story.27.desc:</t>
  </si>
  <si>
    <t xml:space="preserve"> STNC_terran_story.27.name:</t>
  </si>
  <si>
    <t xml:space="preserve"> STNC_terran_story.28.a:</t>
  </si>
  <si>
    <t xml:space="preserve"> STNC_terran_story.28.desc:</t>
  </si>
  <si>
    <t xml:space="preserve"> STNC_terran_story.28.name:</t>
  </si>
  <si>
    <t xml:space="preserve"> STNC_terran_story.29.a:</t>
  </si>
  <si>
    <t xml:space="preserve"> STNC_terran_story.29.desc:</t>
  </si>
  <si>
    <t xml:space="preserve"> STNC_terran_story.29.name:</t>
  </si>
  <si>
    <t xml:space="preserve"> STNC_terran_story.30.a:</t>
  </si>
  <si>
    <t xml:space="preserve"> STNC_terran_story.30.b:</t>
  </si>
  <si>
    <t xml:space="preserve"> STNC_terran_story.30.desc:</t>
  </si>
  <si>
    <t xml:space="preserve"> STNC_terran_story.30.name:</t>
  </si>
  <si>
    <t xml:space="preserve"> STNC_terran_story.31.a:</t>
  </si>
  <si>
    <t xml:space="preserve"> STNC_terran_story.31.desc:</t>
  </si>
  <si>
    <t xml:space="preserve"> STNC_terran_story.31.name:</t>
  </si>
  <si>
    <t xml:space="preserve"> STNC_terran_story.32.a:</t>
  </si>
  <si>
    <t xml:space="preserve"> STNC_terran_story.32.desc:</t>
  </si>
  <si>
    <t xml:space="preserve"> STNC_terran_story.32.name:</t>
  </si>
  <si>
    <t xml:space="preserve"> STNC_terran_story.33.a:</t>
  </si>
  <si>
    <t xml:space="preserve"> STNC_terran_story.33.desc:</t>
  </si>
  <si>
    <t xml:space="preserve"> STNC_terran_story.33.name:</t>
  </si>
  <si>
    <t xml:space="preserve"> STNC_terran_story.34.a:</t>
  </si>
  <si>
    <t xml:space="preserve"> STNC_terran_story.34.desc:</t>
  </si>
  <si>
    <t xml:space="preserve"> STNC_terran_story.34.name:</t>
  </si>
  <si>
    <t xml:space="preserve"> STNC_terran_story.35.a:</t>
  </si>
  <si>
    <t xml:space="preserve"> STNC_terran_story.35.desc:</t>
  </si>
  <si>
    <t xml:space="preserve"> STNC_terran_story.35.name:</t>
  </si>
  <si>
    <t xml:space="preserve"> STNC_terran_story.36.a:</t>
  </si>
  <si>
    <t xml:space="preserve"> STNC_terran_story.36.desc:</t>
  </si>
  <si>
    <t xml:space="preserve"> STNC_terran_story.36.name:</t>
  </si>
  <si>
    <t xml:space="preserve"> STNC_terran_story.37.a:</t>
  </si>
  <si>
    <t xml:space="preserve"> STNC_terran_story.37.desc:</t>
  </si>
  <si>
    <t xml:space="preserve"> STNC_terran_story.37.name:</t>
  </si>
  <si>
    <t xml:space="preserve"> STNC_terran_story.38.a:</t>
  </si>
  <si>
    <t xml:space="preserve"> STNC_terran_story.38.desc:</t>
  </si>
  <si>
    <t xml:space="preserve"> STNC_terran_story.38.name:</t>
  </si>
  <si>
    <t xml:space="preserve"> STNC_terran_story.39.a:</t>
  </si>
  <si>
    <t xml:space="preserve"> STNC_terran_story.39.desc:</t>
  </si>
  <si>
    <t xml:space="preserve"> STNC_terran_story.39.name:</t>
  </si>
  <si>
    <t xml:space="preserve"> STNC_terran_story.4.a:</t>
  </si>
  <si>
    <t xml:space="preserve"> STNC_terran_story.4.b:</t>
  </si>
  <si>
    <t xml:space="preserve"> STNC_terran_story.4.desc:</t>
  </si>
  <si>
    <t xml:space="preserve"> STNC_terran_story.4.name:</t>
  </si>
  <si>
    <t>Rebellion!</t>
  </si>
  <si>
    <t xml:space="preserve"> STNC_terran_story.40.a:</t>
  </si>
  <si>
    <t xml:space="preserve"> STNC_terran_story.40.desc:</t>
  </si>
  <si>
    <t xml:space="preserve"> STNC_terran_story.40.name:</t>
  </si>
  <si>
    <t xml:space="preserve"> STNC_terran_story.41.a:</t>
  </si>
  <si>
    <t xml:space="preserve"> STNC_terran_story.41.desc:</t>
  </si>
  <si>
    <t xml:space="preserve"> STNC_terran_story.41.name:</t>
  </si>
  <si>
    <t xml:space="preserve"> STNC_terran_story.42.a:</t>
  </si>
  <si>
    <t xml:space="preserve"> STNC_terran_story.42.b:</t>
  </si>
  <si>
    <t xml:space="preserve"> STNC_terran_story.42.desc:</t>
  </si>
  <si>
    <t xml:space="preserve"> STNC_terran_story.42.name:</t>
  </si>
  <si>
    <t xml:space="preserve"> STNC_terran_story.43.a:</t>
  </si>
  <si>
    <t xml:space="preserve"> STNC_terran_story.43.desc:</t>
  </si>
  <si>
    <t xml:space="preserve"> STNC_terran_story.43.name:</t>
  </si>
  <si>
    <t xml:space="preserve"> STNC_terran_story.44.a:</t>
  </si>
  <si>
    <t xml:space="preserve"> STNC_terran_story.44.desc:</t>
  </si>
  <si>
    <t xml:space="preserve"> STNC_terran_story.44.name:</t>
  </si>
  <si>
    <t xml:space="preserve"> STNC_terran_story.45.a:</t>
  </si>
  <si>
    <t xml:space="preserve"> STNC_terran_story.45.desc:</t>
  </si>
  <si>
    <t xml:space="preserve"> STNC_terran_story.45.name:</t>
  </si>
  <si>
    <t xml:space="preserve"> STNC_terran_story.46.a:</t>
  </si>
  <si>
    <t xml:space="preserve"> STNC_terran_story.46.desc:</t>
  </si>
  <si>
    <t xml:space="preserve"> STNC_terran_story.46.name:</t>
  </si>
  <si>
    <t xml:space="preserve"> STNC_terran_story.47.a:</t>
  </si>
  <si>
    <t xml:space="preserve"> STNC_terran_story.47.desc:</t>
  </si>
  <si>
    <t xml:space="preserve"> STNC_terran_story.47.name:</t>
  </si>
  <si>
    <t xml:space="preserve"> STNC_terran_story.48.a:</t>
  </si>
  <si>
    <t xml:space="preserve"> STNC_terran_story.48.desc:</t>
  </si>
  <si>
    <t xml:space="preserve"> STNC_terran_story.48.name:</t>
  </si>
  <si>
    <t xml:space="preserve"> STNC_terran_story.5.a:</t>
  </si>
  <si>
    <t xml:space="preserve"> STNC_terran_story.5.b:</t>
  </si>
  <si>
    <t xml:space="preserve"> STNC_terran_story.5.desc_01:</t>
  </si>
  <si>
    <t xml:space="preserve"> STNC_terran_story.5.desc_02:</t>
  </si>
  <si>
    <t xml:space="preserve"> STNC_terran_story.5.name:</t>
  </si>
  <si>
    <t xml:space="preserve"> STNC_terran_story.50.a:</t>
  </si>
  <si>
    <t xml:space="preserve"> STNC_terran_story.50.b:</t>
  </si>
  <si>
    <t xml:space="preserve"> STNC_terran_story.50.desc:</t>
  </si>
  <si>
    <t xml:space="preserve"> STNC_terran_story.50.name:</t>
  </si>
  <si>
    <t xml:space="preserve"> STNC_terran_story.51.a:</t>
  </si>
  <si>
    <t xml:space="preserve"> STNC_terran_story.51.b:</t>
  </si>
  <si>
    <t xml:space="preserve"> STNC_terran_story.51.desc:</t>
  </si>
  <si>
    <t xml:space="preserve"> STNC_terran_story.51.name:</t>
  </si>
  <si>
    <t xml:space="preserve"> STNC_terran_story.510.a:</t>
  </si>
  <si>
    <t xml:space="preserve"> STNC_terran_story.510.desc:</t>
  </si>
  <si>
    <t xml:space="preserve"> STNC_terran_story.510.name:</t>
  </si>
  <si>
    <t xml:space="preserve"> STNC_terran_story.52.a:</t>
  </si>
  <si>
    <t xml:space="preserve"> STNC_terran_story.52.b:</t>
  </si>
  <si>
    <t xml:space="preserve"> STNC_terran_story.52.desc:</t>
  </si>
  <si>
    <t xml:space="preserve"> STNC_terran_story.52.name:</t>
  </si>
  <si>
    <t xml:space="preserve"> STNC_terran_story.53.a:</t>
  </si>
  <si>
    <t xml:space="preserve"> STNC_terran_story.53.b:</t>
  </si>
  <si>
    <t xml:space="preserve"> STNC_terran_story.53.desc:</t>
  </si>
  <si>
    <t xml:space="preserve"> STNC_terran_story.53.name:</t>
  </si>
  <si>
    <t xml:space="preserve"> STNC_terran_story.54.a:</t>
  </si>
  <si>
    <t xml:space="preserve"> STNC_terran_story.54.b:</t>
  </si>
  <si>
    <t xml:space="preserve"> STNC_terran_story.54.desc:</t>
  </si>
  <si>
    <t xml:space="preserve"> STNC_terran_story.54.name:</t>
  </si>
  <si>
    <t xml:space="preserve"> STNC_terran_story.55.a:</t>
  </si>
  <si>
    <t xml:space="preserve"> STNC_terran_story.55.desc:</t>
  </si>
  <si>
    <t xml:space="preserve"> STNC_terran_story.55.name:</t>
  </si>
  <si>
    <t xml:space="preserve"> STNC_terran_story.56.a:</t>
  </si>
  <si>
    <t xml:space="preserve"> STNC_terran_story.56.desc:</t>
  </si>
  <si>
    <t xml:space="preserve"> STNC_terran_story.56.name:</t>
  </si>
  <si>
    <t xml:space="preserve"> STNC_terran_story.57.a:</t>
  </si>
  <si>
    <t xml:space="preserve"> STNC_terran_story.57.desc:</t>
  </si>
  <si>
    <t xml:space="preserve"> STNC_terran_story.57.name:</t>
  </si>
  <si>
    <t xml:space="preserve"> STNC_terran_story.58.a:</t>
  </si>
  <si>
    <t xml:space="preserve"> STNC_terran_story.58.desc:</t>
  </si>
  <si>
    <t xml:space="preserve"> STNC_terran_story.58.name:</t>
  </si>
  <si>
    <t xml:space="preserve"> STNC_terran_story.59.a:</t>
  </si>
  <si>
    <t xml:space="preserve"> STNC_terran_story.59.desc:</t>
  </si>
  <si>
    <t xml:space="preserve"> STNC_terran_story.59.name:</t>
  </si>
  <si>
    <t xml:space="preserve"> STNC_terran_story.6.a:</t>
  </si>
  <si>
    <t xml:space="preserve"> STNC_terran_story.6.desc:</t>
  </si>
  <si>
    <t xml:space="preserve"> STNC_terran_story.6.name:</t>
  </si>
  <si>
    <t xml:space="preserve"> STNC_terran_story.62.a:</t>
  </si>
  <si>
    <t xml:space="preserve"> STNC_terran_story.62.b:</t>
  </si>
  <si>
    <t xml:space="preserve"> STNC_terran_story.62.c:</t>
  </si>
  <si>
    <t xml:space="preserve"> STNC_terran_story.62.d:</t>
  </si>
  <si>
    <t xml:space="preserve"> STNC_terran_story.62.desc:</t>
  </si>
  <si>
    <t xml:space="preserve"> STNC_terran_story.62.name:</t>
  </si>
  <si>
    <t xml:space="preserve"> STNC_terran_story.63.a:</t>
  </si>
  <si>
    <t xml:space="preserve"> STNC_terran_story.63.desc:</t>
  </si>
  <si>
    <t xml:space="preserve"> STNC_terran_story.63.name:</t>
  </si>
  <si>
    <t xml:space="preserve"> STNC_terran_story.64.a:</t>
  </si>
  <si>
    <t xml:space="preserve"> STNC_terran_story.64.desc:</t>
  </si>
  <si>
    <t xml:space="preserve"> STNC_terran_story.64.name:</t>
  </si>
  <si>
    <t xml:space="preserve"> STNC_terran_story.65.a:</t>
  </si>
  <si>
    <t xml:space="preserve"> STNC_terran_story.65.desc:</t>
  </si>
  <si>
    <t xml:space="preserve"> STNC_terran_story.65.name:</t>
  </si>
  <si>
    <t xml:space="preserve"> STNC_terran_story.67.a:</t>
  </si>
  <si>
    <t xml:space="preserve"> STNC_terran_story.67.b:</t>
  </si>
  <si>
    <t xml:space="preserve"> STNC_terran_story.67.desc:</t>
  </si>
  <si>
    <t xml:space="preserve"> STNC_terran_story.67.name:</t>
  </si>
  <si>
    <t xml:space="preserve"> STNC_terran_story.68.a:</t>
  </si>
  <si>
    <t xml:space="preserve"> STNC_terran_story.68.a.response:</t>
  </si>
  <si>
    <t xml:space="preserve"> STNC_terran_story.68.b:</t>
  </si>
  <si>
    <t xml:space="preserve"> STNC_terran_story.68.b.response:</t>
  </si>
  <si>
    <t xml:space="preserve"> STNC_terran_story.68.c:</t>
  </si>
  <si>
    <t xml:space="preserve"> STNC_terran_story.68.desc:</t>
  </si>
  <si>
    <t xml:space="preserve"> STNC_terran_story.68.name:</t>
  </si>
  <si>
    <t>[terran_mirror_mirror_cluster_country.GetName]</t>
  </si>
  <si>
    <t xml:space="preserve"> STNC_terran_story.69.a:</t>
  </si>
  <si>
    <t xml:space="preserve"> STNC_terran_story.69.b:</t>
  </si>
  <si>
    <t xml:space="preserve"> STNC_terran_story.69.desc:</t>
  </si>
  <si>
    <t xml:space="preserve"> STNC_terran_story.69.name:</t>
  </si>
  <si>
    <t xml:space="preserve"> STNC_terran_story.7.a:</t>
  </si>
  <si>
    <t xml:space="preserve"> STNC_terran_story.7.desc:</t>
  </si>
  <si>
    <t xml:space="preserve"> STNC_terran_story.7.name:</t>
  </si>
  <si>
    <t xml:space="preserve"> STNC_terran_story.70.a:</t>
  </si>
  <si>
    <t xml:space="preserve"> STNC_terran_story.70.b:</t>
  </si>
  <si>
    <t xml:space="preserve"> STNC_terran_story.70.desc:</t>
  </si>
  <si>
    <t xml:space="preserve"> STNC_terran_story.70.name:</t>
  </si>
  <si>
    <t xml:space="preserve"> STNC_terran_story.71.a:</t>
  </si>
  <si>
    <t xml:space="preserve"> STNC_terran_story.71.desc:</t>
  </si>
  <si>
    <t xml:space="preserve"> STNC_terran_story.71.name:</t>
  </si>
  <si>
    <t xml:space="preserve"> STNC_terran_story.72.a:</t>
  </si>
  <si>
    <t xml:space="preserve"> STNC_terran_story.72.desc:</t>
  </si>
  <si>
    <t xml:space="preserve"> STNC_terran_story.72.name:</t>
  </si>
  <si>
    <t xml:space="preserve"> STNC_terran_story.73.a:</t>
  </si>
  <si>
    <t xml:space="preserve"> STNC_terran_story.73.desc:</t>
  </si>
  <si>
    <t xml:space="preserve"> STNC_terran_story.73.name:</t>
  </si>
  <si>
    <t xml:space="preserve"> STNC_terran_story.74.a:</t>
  </si>
  <si>
    <t xml:space="preserve"> STNC_terran_story.74.desc:</t>
  </si>
  <si>
    <t xml:space="preserve"> STNC_terran_story.74.name:</t>
  </si>
  <si>
    <t xml:space="preserve"> STNC_terran_story.75.a:</t>
  </si>
  <si>
    <t xml:space="preserve"> STNC_terran_story.75.desc:</t>
  </si>
  <si>
    <t xml:space="preserve"> STNC_terran_story.75.name:</t>
  </si>
  <si>
    <t xml:space="preserve"> STNC_terran_story.76.a:</t>
  </si>
  <si>
    <t xml:space="preserve"> STNC_terran_story.76.desc:</t>
  </si>
  <si>
    <t xml:space="preserve"> STNC_terran_story.76.name:</t>
  </si>
  <si>
    <t xml:space="preserve"> STNC_terran_story.77.a:</t>
  </si>
  <si>
    <t xml:space="preserve"> STNC_terran_story.77.b:</t>
  </si>
  <si>
    <t xml:space="preserve"> STNC_terran_story.77.desc_01:</t>
  </si>
  <si>
    <t xml:space="preserve"> STNC_terran_story.77.desc_02:</t>
  </si>
  <si>
    <t xml:space="preserve"> STNC_terran_story.77.name:</t>
  </si>
  <si>
    <t xml:space="preserve"> STNC_terran_story.78.a:</t>
  </si>
  <si>
    <t xml:space="preserve"> STNC_terran_story.78.b:</t>
  </si>
  <si>
    <t xml:space="preserve"> STNC_terran_story.78.desc_01:</t>
  </si>
  <si>
    <t xml:space="preserve"> STNC_terran_story.78.desc_02:</t>
  </si>
  <si>
    <t xml:space="preserve"> STNC_terran_story.78.name:</t>
  </si>
  <si>
    <t xml:space="preserve"> STNC_terran_story.79.a:</t>
  </si>
  <si>
    <t xml:space="preserve"> STNC_terran_story.79.desc:</t>
  </si>
  <si>
    <t xml:space="preserve"> STNC_terran_story.79.name:</t>
  </si>
  <si>
    <t xml:space="preserve"> STNC_terran_story.8.a:</t>
  </si>
  <si>
    <t xml:space="preserve"> STNC_terran_story.8.desc:</t>
  </si>
  <si>
    <t xml:space="preserve"> STNC_terran_story.8.name:</t>
  </si>
  <si>
    <t xml:space="preserve"> STNC_terran_story.80.a:</t>
  </si>
  <si>
    <t xml:space="preserve"> STNC_terran_story.80.desc:</t>
  </si>
  <si>
    <t xml:space="preserve"> STNC_terran_story.80.name:</t>
  </si>
  <si>
    <t>Revolution</t>
  </si>
  <si>
    <t xml:space="preserve"> STNC_terran_story.81.a:</t>
  </si>
  <si>
    <t xml:space="preserve"> STNC_terran_story.81.desc:</t>
  </si>
  <si>
    <t xml:space="preserve"> STNC_terran_story.81.name:</t>
  </si>
  <si>
    <t xml:space="preserve"> STNC_terran_story.82.a:</t>
  </si>
  <si>
    <t xml:space="preserve"> STNC_terran_story.82.desc:</t>
  </si>
  <si>
    <t xml:space="preserve"> STNC_terran_story.82.name:</t>
  </si>
  <si>
    <t xml:space="preserve"> STNC_terran_story.84.a:</t>
  </si>
  <si>
    <t xml:space="preserve"> STNC_terran_story.84.desc:</t>
  </si>
  <si>
    <t xml:space="preserve"> STNC_terran_story.84.name:</t>
  </si>
  <si>
    <t xml:space="preserve"> STNC_terran_story.86.a:</t>
  </si>
  <si>
    <t xml:space="preserve"> STNC_terran_story.86.desc:</t>
  </si>
  <si>
    <t xml:space="preserve"> STNC_terran_story.86.name:</t>
  </si>
  <si>
    <t xml:space="preserve"> STNC_terran_story.87.a:</t>
  </si>
  <si>
    <t xml:space="preserve"> STNC_terran_story.87.desc:</t>
  </si>
  <si>
    <t xml:space="preserve"> STNC_terran_story.87.name:</t>
  </si>
  <si>
    <t xml:space="preserve"> STNC_terran_story.88.a:</t>
  </si>
  <si>
    <t xml:space="preserve"> STNC_terran_story.88.desc:</t>
  </si>
  <si>
    <t xml:space="preserve"> STNC_terran_story.88.name:</t>
  </si>
  <si>
    <t xml:space="preserve"> STNC_terran_story.9.a:</t>
  </si>
  <si>
    <t xml:space="preserve"> STNC_terran_story.9.b:</t>
  </si>
  <si>
    <t xml:space="preserve"> STNC_terran_story.9.desc:</t>
  </si>
  <si>
    <t xml:space="preserve"> STNC_terran_story.9.name:</t>
  </si>
  <si>
    <t xml:space="preserve"> STNC_test.100.desc:</t>
  </si>
  <si>
    <t>[test1.GetAdj:a &lt;1&gt; plot|||vowel:an &lt;1&gt; plot]\n\n[test2.GetAdj:a &lt;1&gt; plot|||vowel:an &lt;1&gt; plot]\n\n[test3.GetAdj:a &lt;1&gt; plot|||vowel:an &lt;1&gt; plot]\n\n</t>
  </si>
  <si>
    <t>$STNC_test.100.desc.r1$\n$STNC_test.100.desc.r2$\n$STNC_test.100.desc.r3$\n$STNC_test.100.desc.r4$\n$STNC_test.100.desc.r5$\n$STNC_test.100.desc.r6$\n$STNC_test.100.desc.r7$</t>
  </si>
  <si>
    <t xml:space="preserve"> STNC_test.100.desc.r1:</t>
  </si>
  <si>
    <t>[GetTestA1IMG][GetTestB1IMG][GetTestC1IMG]</t>
  </si>
  <si>
    <t xml:space="preserve"> STNC_test.100.desc.r2:</t>
  </si>
  <si>
    <t>[GetTestA2IMG][GetTestB2IMG][GetTestC2IMG]</t>
  </si>
  <si>
    <t xml:space="preserve"> STNC_test.100.desc.r3:</t>
  </si>
  <si>
    <t>[GetTestA3IMG][GetTestB3IMG][GetTestC3IMG]</t>
  </si>
  <si>
    <t xml:space="preserve"> STNC_test.100.desc.r4:</t>
  </si>
  <si>
    <t>[GetTestA4IMG][GetTestB4IMG][GetTestC4IMG]</t>
  </si>
  <si>
    <t xml:space="preserve"> STNC_test.100.desc.r5:</t>
  </si>
  <si>
    <t>[GetTestA5IMG][GetTestB5IMG][GetTestC5IMG]</t>
  </si>
  <si>
    <t xml:space="preserve"> STNC_test.100.desc.r6:</t>
  </si>
  <si>
    <t>[GetTestA6IMG][GetTestB6IMG][GetTestC6IMG]</t>
  </si>
  <si>
    <t xml:space="preserve"> STNC_test.100.desc.r7:</t>
  </si>
  <si>
    <t>[GetTestA7IMG][GetTestB7IMG][GetTestC7IMG]</t>
  </si>
  <si>
    <t xml:space="preserve"> STNC_the_android_category_desc:</t>
  </si>
  <si>
    <t xml:space="preserve"> STNC_the_android_category:</t>
  </si>
  <si>
    <t xml:space="preserve"> STNC_THE_FIRST_DUTY_PROJECT_1_DESC:</t>
  </si>
  <si>
    <t xml:space="preserve"> STNC_THE_FIRST_DUTY_PROJECT_1:</t>
  </si>
  <si>
    <t xml:space="preserve"> STNC_the_hundred_category_desc:</t>
  </si>
  <si>
    <t xml:space="preserve"> STNC_the_hundred_category:</t>
  </si>
  <si>
    <t xml:space="preserve"> STNC_the_royale_category_desc:</t>
  </si>
  <si>
    <t xml:space="preserve"> STNC_the_royale_category_lodge_book:</t>
  </si>
  <si>
    <t xml:space="preserve"> STNC_the_royale_category_lodge_cap:</t>
  </si>
  <si>
    <t>Lodge</t>
  </si>
  <si>
    <t xml:space="preserve"> STNC_the_royale_category_lodge:</t>
  </si>
  <si>
    <t xml:space="preserve"> STNC_the_royale_category_royale_book:</t>
  </si>
  <si>
    <t>Hotel Royale</t>
  </si>
  <si>
    <t xml:space="preserve"> STNC_the_royale_category_royale_cap:</t>
  </si>
  <si>
    <t>Royale</t>
  </si>
  <si>
    <t xml:space="preserve"> STNC_the_royale_category:</t>
  </si>
  <si>
    <t xml:space="preserve"> STNC_the_ship_category_desc:</t>
  </si>
  <si>
    <t xml:space="preserve"> STNC_the_ship_category:</t>
  </si>
  <si>
    <t xml:space="preserve"> STNC_THE_WOUNDED_PROJECT_1_DESC:</t>
  </si>
  <si>
    <t xml:space="preserve"> STNC_THE_WOUNDED_PROJECT_1:</t>
  </si>
  <si>
    <t xml:space="preserve"> STNC_THE_WOUNDED_PROJECT_2_DESC:</t>
  </si>
  <si>
    <t xml:space="preserve"> STNC_THE_WOUNDED_PROJECT_2:</t>
  </si>
  <si>
    <t xml:space="preserve"> STNC_theAndroid_event.1.a:</t>
  </si>
  <si>
    <t xml:space="preserve"> STNC_theAndroid_event.1.b:</t>
  </si>
  <si>
    <t xml:space="preserve"> STNC_theAndroid_event.1.c:</t>
  </si>
  <si>
    <t xml:space="preserve"> STNC_theAndroid_event.1.desc_human:</t>
  </si>
  <si>
    <t xml:space="preserve"> STNC_theAndroid_event.1.desc_known_human:</t>
  </si>
  <si>
    <t xml:space="preserve"> STNC_theAndroid_event.1.desc_unknown_human:</t>
  </si>
  <si>
    <t xml:space="preserve"> STNC_theAndroid_event.1.name:</t>
  </si>
  <si>
    <t xml:space="preserve"> STNC_theAndroid_event.10.a:</t>
  </si>
  <si>
    <t xml:space="preserve"> STNC_theAndroid_event.10.desc:</t>
  </si>
  <si>
    <t xml:space="preserve"> STNC_theAndroid_event.10.name:</t>
  </si>
  <si>
    <t xml:space="preserve"> STNC_theAndroid_event.1000.a:</t>
  </si>
  <si>
    <t xml:space="preserve"> STNC_theAndroid_event.1000.desc_human:</t>
  </si>
  <si>
    <t xml:space="preserve"> STNC_theAndroid_event.1000.desc_known_human:</t>
  </si>
  <si>
    <t xml:space="preserve"> STNC_theAndroid_event.1000.desc_unknown_human:</t>
  </si>
  <si>
    <t xml:space="preserve"> STNC_theAndroid_event.1000.name:</t>
  </si>
  <si>
    <t xml:space="preserve"> STNC_theAndroid_event.11.a:</t>
  </si>
  <si>
    <t xml:space="preserve"> STNC_theAndroid_event.11.b:</t>
  </si>
  <si>
    <t xml:space="preserve"> STNC_theAndroid_event.11.desc_b4:</t>
  </si>
  <si>
    <t xml:space="preserve"> STNC_theAndroid_event.11.desc_data:</t>
  </si>
  <si>
    <t xml:space="preserve"> STNC_theAndroid_event.11.desc_lore:</t>
  </si>
  <si>
    <t xml:space="preserve"> STNC_theAndroid_event.11.name:</t>
  </si>
  <si>
    <t xml:space="preserve"> STNC_theAndroid_event.20.a:</t>
  </si>
  <si>
    <t xml:space="preserve"> STNC_theAndroid_event.20.desc:</t>
  </si>
  <si>
    <t xml:space="preserve"> STNC_theAndroid_event.20.name:</t>
  </si>
  <si>
    <t xml:space="preserve"> STNC_theAndroid_event.21.a:</t>
  </si>
  <si>
    <t xml:space="preserve"> STNC_theAndroid_event.21.desc:</t>
  </si>
  <si>
    <t xml:space="preserve"> STNC_theAndroid_event.21.name:</t>
  </si>
  <si>
    <t xml:space="preserve"> STNC_theAndroid_event.30.a:</t>
  </si>
  <si>
    <t xml:space="preserve"> STNC_theAndroid_event.30.desc:</t>
  </si>
  <si>
    <t xml:space="preserve"> STNC_theAndroid_event.30.name:</t>
  </si>
  <si>
    <t xml:space="preserve"> STNC_theAndroid_event.31.a:</t>
  </si>
  <si>
    <t xml:space="preserve"> STNC_theAndroid_event.31.b:</t>
  </si>
  <si>
    <t xml:space="preserve"> STNC_theAndroid_event.31.c:</t>
  </si>
  <si>
    <t xml:space="preserve"> STNC_theAndroid_event.31.desc:</t>
  </si>
  <si>
    <t xml:space="preserve"> STNC_theAndroid_event.31.name:</t>
  </si>
  <si>
    <t xml:space="preserve"> STNC_theAndroid_event.32.a:</t>
  </si>
  <si>
    <t xml:space="preserve"> STNC_theAndroid_event.32.desc:</t>
  </si>
  <si>
    <t xml:space="preserve"> STNC_theAndroid_event.32.name:</t>
  </si>
  <si>
    <t xml:space="preserve"> STNC_theCrossing_category_desc:</t>
  </si>
  <si>
    <t xml:space="preserve"> STNC_theCrossing_category:</t>
  </si>
  <si>
    <t xml:space="preserve"> STNC_theCrossing_event.1.a:</t>
  </si>
  <si>
    <t xml:space="preserve"> STNC_theCrossing_event.1.b:</t>
  </si>
  <si>
    <t xml:space="preserve"> STNC_theCrossing_event.1.desc:</t>
  </si>
  <si>
    <t xml:space="preserve"> STNC_theCrossing_event.1.name:</t>
  </si>
  <si>
    <t xml:space="preserve"> STNC_theCrossing_event.10.a:</t>
  </si>
  <si>
    <t xml:space="preserve"> STNC_theCrossing_event.10.b:</t>
  </si>
  <si>
    <t xml:space="preserve"> STNC_theCrossing_event.10.desc:</t>
  </si>
  <si>
    <t xml:space="preserve"> STNC_theCrossing_event.10.name:</t>
  </si>
  <si>
    <t xml:space="preserve"> STNC_theCrossing_event.2.a:</t>
  </si>
  <si>
    <t xml:space="preserve"> STNC_theCrossing_event.2.desc:</t>
  </si>
  <si>
    <t xml:space="preserve"> STNC_theCrossing_event.2.name:</t>
  </si>
  <si>
    <t xml:space="preserve"> STNC_theCrossing_event.20.a:</t>
  </si>
  <si>
    <t xml:space="preserve"> STNC_theCrossing_event.20.desc:</t>
  </si>
  <si>
    <t xml:space="preserve"> STNC_theCrossing_event.20.name:</t>
  </si>
  <si>
    <t xml:space="preserve"> STNC_theCrossing_event.21.a:</t>
  </si>
  <si>
    <t xml:space="preserve"> STNC_theCrossing_event.21.desc:</t>
  </si>
  <si>
    <t xml:space="preserve"> STNC_theCrossing_event.21.name:</t>
  </si>
  <si>
    <t xml:space="preserve"> STNC_theCrossing_event.22.a:</t>
  </si>
  <si>
    <t xml:space="preserve"> STNC_theCrossing_event.22.desc:</t>
  </si>
  <si>
    <t xml:space="preserve"> STNC_theCrossing_event.22.name:</t>
  </si>
  <si>
    <t xml:space="preserve"> STNC_theCrossing_event.3.a:</t>
  </si>
  <si>
    <t xml:space="preserve"> STNC_theCrossing_event.3.desc:</t>
  </si>
  <si>
    <t xml:space="preserve"> STNC_theCrossing_event.3.name:</t>
  </si>
  <si>
    <t xml:space="preserve"> STNC_theCrossing_event.30.a:</t>
  </si>
  <si>
    <t xml:space="preserve"> STNC_theCrossing_event.30.b:</t>
  </si>
  <si>
    <t xml:space="preserve"> STNC_theCrossing_event.30.desc:</t>
  </si>
  <si>
    <t xml:space="preserve"> STNC_theCrossing_event.30.name:</t>
  </si>
  <si>
    <t xml:space="preserve"> STNC_theCrossing_event.40.a:</t>
  </si>
  <si>
    <t xml:space="preserve"> STNC_theCrossing_event.40.b:</t>
  </si>
  <si>
    <t xml:space="preserve"> STNC_theCrossing_event.40.desc:</t>
  </si>
  <si>
    <t xml:space="preserve"> STNC_theCrossing_event.40.name:</t>
  </si>
  <si>
    <t xml:space="preserve"> STNC_theCrossing_event.41.a:</t>
  </si>
  <si>
    <t xml:space="preserve"> STNC_theCrossing_event.41.desc:</t>
  </si>
  <si>
    <t xml:space="preserve"> STNC_theCrossing_event.41.name:</t>
  </si>
  <si>
    <t xml:space="preserve"> STNC_theCrossing_event.42.a:</t>
  </si>
  <si>
    <t xml:space="preserve"> STNC_theCrossing_event.42.desc:</t>
  </si>
  <si>
    <t xml:space="preserve"> STNC_theCrossing_event.42.name:</t>
  </si>
  <si>
    <t xml:space="preserve"> STNC_theCrossing_event.45.a:</t>
  </si>
  <si>
    <t xml:space="preserve"> STNC_theCrossing_event.45.desc:</t>
  </si>
  <si>
    <t xml:space="preserve"> STNC_theCrossing_event.45.name:</t>
  </si>
  <si>
    <t xml:space="preserve"> STNC_theCrossing_event.46.a:</t>
  </si>
  <si>
    <t xml:space="preserve"> STNC_theCrossing_event.46.desc:</t>
  </si>
  <si>
    <t xml:space="preserve"> STNC_theCrossing_event.46.name:</t>
  </si>
  <si>
    <t xml:space="preserve"> STNC_theCrossing_event.47.a:</t>
  </si>
  <si>
    <t xml:space="preserve"> STNC_theCrossing_event.47.desc:</t>
  </si>
  <si>
    <t xml:space="preserve"> STNC_theCrossing_event.47.name:</t>
  </si>
  <si>
    <t xml:space="preserve"> STNC_theCrossing_event.50.a:</t>
  </si>
  <si>
    <t xml:space="preserve"> STNC_theCrossing_event.50.b:</t>
  </si>
  <si>
    <t xml:space="preserve"> STNC_theCrossing_event.50.desc:</t>
  </si>
  <si>
    <t xml:space="preserve"> STNC_theCrossing_event.50.name:</t>
  </si>
  <si>
    <t xml:space="preserve"> STNC_theCrossing_event.51.a:</t>
  </si>
  <si>
    <t xml:space="preserve"> STNC_theCrossing_event.51.desc:</t>
  </si>
  <si>
    <t xml:space="preserve"> STNC_theCrossing_event.51.name:</t>
  </si>
  <si>
    <t xml:space="preserve"> STNC_theCrossing_event.52.a:</t>
  </si>
  <si>
    <t xml:space="preserve"> STNC_theCrossing_event.52.desc:</t>
  </si>
  <si>
    <t xml:space="preserve"> STNC_theCrossing_event.52.name:</t>
  </si>
  <si>
    <t xml:space="preserve"> STNC_theCrossing_event.55.a:</t>
  </si>
  <si>
    <t xml:space="preserve"> STNC_theCrossing_event.55.desc:</t>
  </si>
  <si>
    <t xml:space="preserve"> STNC_theCrossing_event.55.name:</t>
  </si>
  <si>
    <t xml:space="preserve"> STNC_theSilentEnemy_category_desc:</t>
  </si>
  <si>
    <t xml:space="preserve"> STNC_theSilentEnemy_category:</t>
  </si>
  <si>
    <t xml:space="preserve"> STNC_theSilentEnemy_event.1.a:</t>
  </si>
  <si>
    <t xml:space="preserve"> STNC_theSilentEnemy_event.1.b:</t>
  </si>
  <si>
    <t xml:space="preserve"> STNC_theSilentEnemy_event.1.c:</t>
  </si>
  <si>
    <t xml:space="preserve"> STNC_theSilentEnemy_event.1.desc:</t>
  </si>
  <si>
    <t xml:space="preserve"> STNC_theSilentEnemy_event.1.name:</t>
  </si>
  <si>
    <t xml:space="preserve"> STNC_theSilentEnemy_event.10.a:</t>
  </si>
  <si>
    <t xml:space="preserve"> STNC_theSilentEnemy_event.10.desc:</t>
  </si>
  <si>
    <t xml:space="preserve"> STNC_theSilentEnemy_event.10.name:</t>
  </si>
  <si>
    <t xml:space="preserve"> STNC_theSilentEnemy_event.11.a:</t>
  </si>
  <si>
    <t xml:space="preserve"> STNC_theSilentEnemy_event.11.desc:</t>
  </si>
  <si>
    <t xml:space="preserve"> STNC_theSilentEnemy_event.11.name:</t>
  </si>
  <si>
    <t xml:space="preserve"> STNC_theSilentEnemy_event.12.a:</t>
  </si>
  <si>
    <t xml:space="preserve"> STNC_theSilentEnemy_event.12.desc:</t>
  </si>
  <si>
    <t xml:space="preserve"> STNC_theSilentEnemy_event.12.name:</t>
  </si>
  <si>
    <t xml:space="preserve"> STNC_theSilentEnemy_event.13.a:</t>
  </si>
  <si>
    <t xml:space="preserve"> STNC_theSilentEnemy_event.13.desc:</t>
  </si>
  <si>
    <t xml:space="preserve"> STNC_theSilentEnemy_event.13.name:</t>
  </si>
  <si>
    <t xml:space="preserve"> STNC_theSilentEnemy_event.14.a:</t>
  </si>
  <si>
    <t xml:space="preserve"> STNC_theSilentEnemy_event.14.desc:</t>
  </si>
  <si>
    <t xml:space="preserve"> STNC_theSilentEnemy_event.14.name:</t>
  </si>
  <si>
    <t xml:space="preserve"> STNC_theSilentEnemy_event.15.a:</t>
  </si>
  <si>
    <t xml:space="preserve"> STNC_theSilentEnemy_event.15.desc:</t>
  </si>
  <si>
    <t xml:space="preserve"> STNC_theSilentEnemy_event.15.name:</t>
  </si>
  <si>
    <t xml:space="preserve"> STNC_theSilentEnemy_event.2.a:</t>
  </si>
  <si>
    <t xml:space="preserve"> STNC_theSilentEnemy_event.2.desc:</t>
  </si>
  <si>
    <t xml:space="preserve"> STNC_theSilentEnemy_event.2.name:</t>
  </si>
  <si>
    <t xml:space="preserve"> STNC_theSilentEnemy_event.3.a:</t>
  </si>
  <si>
    <t xml:space="preserve"> STNC_theSilentEnemy_event.3.b:</t>
  </si>
  <si>
    <t xml:space="preserve"> STNC_theSilentEnemy_event.3.desc:</t>
  </si>
  <si>
    <t xml:space="preserve"> STNC_theSilentEnemy_event.3.name:</t>
  </si>
  <si>
    <t xml:space="preserve"> STNC_theSilentEnemy_event.4.a:</t>
  </si>
  <si>
    <t xml:space="preserve"> STNC_theSilentEnemy_event.4.b:</t>
  </si>
  <si>
    <t xml:space="preserve"> STNC_theSilentEnemy_event.4.desc:</t>
  </si>
  <si>
    <t xml:space="preserve"> STNC_theSilentEnemy_event.4.name:</t>
  </si>
  <si>
    <t xml:space="preserve"> STNC_theSilentEnemy_event.5.a:</t>
  </si>
  <si>
    <t xml:space="preserve"> STNC_theSilentEnemy_event.5.desc:</t>
  </si>
  <si>
    <t xml:space="preserve"> STNC_theSilentEnemy_event.5.name:</t>
  </si>
  <si>
    <t xml:space="preserve"> STNC_theSilentEnemy_event.6.a:</t>
  </si>
  <si>
    <t xml:space="preserve"> STNC_theSilentEnemy_event.6.desc:</t>
  </si>
  <si>
    <t xml:space="preserve"> STNC_theSilentEnemy_event.6.name:</t>
  </si>
  <si>
    <t xml:space="preserve"> STNC_theSilentEnemy_event.7.a:</t>
  </si>
  <si>
    <t xml:space="preserve"> STNC_theSilentEnemy_event.7.b:</t>
  </si>
  <si>
    <t xml:space="preserve"> STNC_theSilentEnemy_event.7.desc:</t>
  </si>
  <si>
    <t xml:space="preserve"> STNC_theSilentEnemy_event.7.name:</t>
  </si>
  <si>
    <t xml:space="preserve"> STNC_theSilentEnemy_event.8.a:</t>
  </si>
  <si>
    <t xml:space="preserve"> STNC_theSilentEnemy_event.8.desc:</t>
  </si>
  <si>
    <t xml:space="preserve"> STNC_theSilentEnemy_event.8.name:</t>
  </si>
  <si>
    <t xml:space="preserve"> STNC_theSilentEnemy_event.9.a:</t>
  </si>
  <si>
    <t xml:space="preserve"> STNC_theSilentEnemy_event.9.desc:</t>
  </si>
  <si>
    <t xml:space="preserve"> STNC_theSilentEnemy_event.9.name:</t>
  </si>
  <si>
    <t xml:space="preserve"> STNC_theSilentEnemy_fail.1.desc:</t>
  </si>
  <si>
    <t xml:space="preserve"> STNC_theSilentEnemy_fail.1.name:</t>
  </si>
  <si>
    <t xml:space="preserve"> STNC_theSilentEnemy_fail.2.desc:</t>
  </si>
  <si>
    <t xml:space="preserve"> STNC_theSilentEnemy_fail.2.name:</t>
  </si>
  <si>
    <t xml:space="preserve"> STNC_theSkinOfEvil_category_desc:</t>
  </si>
  <si>
    <t xml:space="preserve"> STNC_theSkinOfEvil_category:</t>
  </si>
  <si>
    <t xml:space="preserve"> STNC_theSkinOfEvil_event.1.a:</t>
  </si>
  <si>
    <t xml:space="preserve"> STNC_theSkinOfEvil_event.1.b:</t>
  </si>
  <si>
    <t xml:space="preserve"> STNC_theSkinOfEvil_event.1.c:</t>
  </si>
  <si>
    <t xml:space="preserve"> STNC_theSkinOfEvil_event.1.desc:</t>
  </si>
  <si>
    <t xml:space="preserve"> STNC_theSkinOfEvil_event.1.name:</t>
  </si>
  <si>
    <t xml:space="preserve"> STNC_theSkinOfEvil_event.10.a:</t>
  </si>
  <si>
    <t xml:space="preserve"> STNC_theSkinOfEvil_event.10.desc_01:</t>
  </si>
  <si>
    <t xml:space="preserve"> STNC_theSkinOfEvil_event.10.desc_02:</t>
  </si>
  <si>
    <t xml:space="preserve"> STNC_theSkinOfEvil_event.10.name:</t>
  </si>
  <si>
    <t xml:space="preserve"> STNC_theSkinOfEvil_event.11.a:</t>
  </si>
  <si>
    <t xml:space="preserve"> STNC_theSkinOfEvil_event.11.desc:</t>
  </si>
  <si>
    <t xml:space="preserve"> STNC_theSkinOfEvil_event.11.name:</t>
  </si>
  <si>
    <t xml:space="preserve"> STNC_theSkinOfEvil_event.2.a:</t>
  </si>
  <si>
    <t xml:space="preserve"> STNC_theSkinOfEvil_event.2.b:</t>
  </si>
  <si>
    <t xml:space="preserve"> STNC_theSkinOfEvil_event.2.c:</t>
  </si>
  <si>
    <t xml:space="preserve"> STNC_theSkinOfEvil_event.2.desc:</t>
  </si>
  <si>
    <t xml:space="preserve"> STNC_theSkinOfEvil_event.2.name:</t>
  </si>
  <si>
    <t xml:space="preserve"> STNC_theSkinOfEvil_event.3.a:</t>
  </si>
  <si>
    <t xml:space="preserve"> STNC_theSkinOfEvil_event.3.b:</t>
  </si>
  <si>
    <t xml:space="preserve"> STNC_theSkinOfEvil_event.3.desc:</t>
  </si>
  <si>
    <t xml:space="preserve"> STNC_theSkinOfEvil_event.3.name:</t>
  </si>
  <si>
    <t xml:space="preserve"> STNC_theSkinOfEvil_event.4.a:</t>
  </si>
  <si>
    <t xml:space="preserve"> STNC_theSkinOfEvil_event.4.b:</t>
  </si>
  <si>
    <t xml:space="preserve"> STNC_theSkinOfEvil_event.4.desc:</t>
  </si>
  <si>
    <t xml:space="preserve"> STNC_theSkinOfEvil_event.4.name:</t>
  </si>
  <si>
    <t xml:space="preserve"> STNC_theSkinOfEvil_event.5.a:</t>
  </si>
  <si>
    <t xml:space="preserve"> STNC_theSkinOfEvil_event.5.b:</t>
  </si>
  <si>
    <t xml:space="preserve"> STNC_theSkinOfEvil_event.5.desc:</t>
  </si>
  <si>
    <t xml:space="preserve"> STNC_theSkinOfEvil_event.5.name:</t>
  </si>
  <si>
    <t xml:space="preserve"> STNC_theSkinOfEvil_event.6.a:</t>
  </si>
  <si>
    <t xml:space="preserve"> STNC_theSkinOfEvil_event.6.desc_01:</t>
  </si>
  <si>
    <t xml:space="preserve"> STNC_theSkinOfEvil_event.6.desc_02:</t>
  </si>
  <si>
    <t xml:space="preserve"> STNC_theSkinOfEvil_event.6.name:</t>
  </si>
  <si>
    <t xml:space="preserve"> STNC_theSkinOfEvil_event.7.a:</t>
  </si>
  <si>
    <t xml:space="preserve"> STNC_theSkinOfEvil_event.7.desc:</t>
  </si>
  <si>
    <t xml:space="preserve"> STNC_theSkinOfEvil_event.7.name:</t>
  </si>
  <si>
    <t xml:space="preserve"> STNC_theSkinOfEvil_event.8.a:</t>
  </si>
  <si>
    <t xml:space="preserve"> STNC_theSkinOfEvil_event.8.desc_01:</t>
  </si>
  <si>
    <t xml:space="preserve"> STNC_theSkinOfEvil_event.8.desc_02:</t>
  </si>
  <si>
    <t xml:space="preserve"> STNC_theSkinOfEvil_event.8.name:</t>
  </si>
  <si>
    <t xml:space="preserve"> STNC_theSkinOfEvil_event.9.a:</t>
  </si>
  <si>
    <t xml:space="preserve"> STNC_theSkinOfEvil_event.9.desc:</t>
  </si>
  <si>
    <t xml:space="preserve"> STNC_theSkinOfEvil_event.9.name:</t>
  </si>
  <si>
    <t xml:space="preserve"> STNC_theSkinOfEvil_fail.1.a:</t>
  </si>
  <si>
    <t xml:space="preserve"> STNC_theSkinOfEvil_fail.1.desc:</t>
  </si>
  <si>
    <t xml:space="preserve"> STNC_theSkinOfEvil_fail.1.name:</t>
  </si>
  <si>
    <t xml:space="preserve"> STNC_theSkinOfEvil_fail.2.a:</t>
  </si>
  <si>
    <t xml:space="preserve"> STNC_theSkinOfEvil_fail.2.desc:</t>
  </si>
  <si>
    <t xml:space="preserve"> STNC_theSkinOfEvil_fail.2.name:</t>
  </si>
  <si>
    <t xml:space="preserve"> STNC_theTerratinIncident_category_desc:</t>
  </si>
  <si>
    <t xml:space="preserve"> STNC_theTerratinIncident_category:</t>
  </si>
  <si>
    <t xml:space="preserve"> STNC_theTerratinIncident_event.1.a:</t>
  </si>
  <si>
    <t xml:space="preserve"> STNC_theTerratinIncident_event.1.b:</t>
  </si>
  <si>
    <t xml:space="preserve"> STNC_theTerratinIncident_event.1.c:</t>
  </si>
  <si>
    <t xml:space="preserve"> STNC_theTerratinIncident_event.1.desc:</t>
  </si>
  <si>
    <t xml:space="preserve"> STNC_theTerratinIncident_event.1.name:</t>
  </si>
  <si>
    <t xml:space="preserve"> STNC_theTerratinIncident_event.10.a:</t>
  </si>
  <si>
    <t xml:space="preserve"> STNC_theTerratinIncident_event.10.b:</t>
  </si>
  <si>
    <t xml:space="preserve"> STNC_theTerratinIncident_event.10.desc:</t>
  </si>
  <si>
    <t xml:space="preserve"> STNC_theTerratinIncident_event.10.name:</t>
  </si>
  <si>
    <t xml:space="preserve"> STNC_theTerratinIncident_event.11.a:</t>
  </si>
  <si>
    <t xml:space="preserve"> STNC_theTerratinIncident_event.11.desc:</t>
  </si>
  <si>
    <t xml:space="preserve"> STNC_theTerratinIncident_event.11.name:</t>
  </si>
  <si>
    <t xml:space="preserve"> STNC_theTerratinIncident_event.12.a:</t>
  </si>
  <si>
    <t xml:space="preserve"> STNC_theTerratinIncident_event.12.desc:</t>
  </si>
  <si>
    <t xml:space="preserve"> STNC_theTerratinIncident_event.12.name:</t>
  </si>
  <si>
    <t xml:space="preserve"> STNC_theTerratinIncident_event.13.a:</t>
  </si>
  <si>
    <t xml:space="preserve"> STNC_theTerratinIncident_event.13.desc:</t>
  </si>
  <si>
    <t xml:space="preserve"> STNC_theTerratinIncident_event.13.name:</t>
  </si>
  <si>
    <t xml:space="preserve"> STNC_theTerratinIncident_event.14.a:</t>
  </si>
  <si>
    <t xml:space="preserve"> STNC_theTerratinIncident_event.14.desc:</t>
  </si>
  <si>
    <t xml:space="preserve"> STNC_theTerratinIncident_event.14.name:</t>
  </si>
  <si>
    <t xml:space="preserve"> STNC_theTerratinIncident_event.2.a:</t>
  </si>
  <si>
    <t xml:space="preserve"> STNC_theTerratinIncident_event.2.desc:</t>
  </si>
  <si>
    <t xml:space="preserve"> STNC_theTerratinIncident_event.2.name:</t>
  </si>
  <si>
    <t xml:space="preserve"> STNC_theTerratinIncident_event.3.a:</t>
  </si>
  <si>
    <t xml:space="preserve"> STNC_theTerratinIncident_event.3.desc:</t>
  </si>
  <si>
    <t xml:space="preserve"> STNC_theTerratinIncident_event.3.name:</t>
  </si>
  <si>
    <t xml:space="preserve"> STNC_theTerratinIncident_event.4.a:</t>
  </si>
  <si>
    <t xml:space="preserve"> STNC_theTerratinIncident_event.4.desc:</t>
  </si>
  <si>
    <t xml:space="preserve"> STNC_theTerratinIncident_event.4.name:</t>
  </si>
  <si>
    <t xml:space="preserve"> STNC_theTerratinIncident_event.5.a:</t>
  </si>
  <si>
    <t xml:space="preserve"> STNC_theTerratinIncident_event.5.b:</t>
  </si>
  <si>
    <t xml:space="preserve"> STNC_theTerratinIncident_event.5.c:</t>
  </si>
  <si>
    <t xml:space="preserve"> STNC_theTerratinIncident_event.5.desc:</t>
  </si>
  <si>
    <t xml:space="preserve"> STNC_theTerratinIncident_event.5.name:</t>
  </si>
  <si>
    <t xml:space="preserve"> STNC_theTerratinIncident_event.6.a:</t>
  </si>
  <si>
    <t xml:space="preserve"> STNC_theTerratinIncident_event.6.desc:</t>
  </si>
  <si>
    <t xml:space="preserve"> STNC_theTerratinIncident_event.6.name:</t>
  </si>
  <si>
    <t xml:space="preserve"> STNC_theTerratinIncident_event.7.a:</t>
  </si>
  <si>
    <t xml:space="preserve"> STNC_theTerratinIncident_event.7.desc:</t>
  </si>
  <si>
    <t xml:space="preserve"> STNC_theTerratinIncident_event.7.name:</t>
  </si>
  <si>
    <t xml:space="preserve"> STNC_theTerratinIncident_event.8.a:</t>
  </si>
  <si>
    <t xml:space="preserve"> STNC_theTerratinIncident_event.8.desc:</t>
  </si>
  <si>
    <t xml:space="preserve"> STNC_theTerratinIncident_event.8.name:</t>
  </si>
  <si>
    <t xml:space="preserve"> STNC_theTerratinIncident_event.9.a:</t>
  </si>
  <si>
    <t xml:space="preserve"> STNC_theTerratinIncident_event.9.desc:</t>
  </si>
  <si>
    <t xml:space="preserve"> STNC_theTerratinIncident_event.9.name:</t>
  </si>
  <si>
    <t xml:space="preserve"> STNC_theTerratinIncident_fail.1.desc:</t>
  </si>
  <si>
    <t xml:space="preserve"> STNC_theTerratinIncident_fail.1.name:</t>
  </si>
  <si>
    <t xml:space="preserve"> STNC_theTerratinIncident_fail.2.desc:</t>
  </si>
  <si>
    <t xml:space="preserve"> STNC_theTerratinIncident_fail.2.name:</t>
  </si>
  <si>
    <t xml:space="preserve"> STNC_TOX_UTHAT_WEAPONISATION_PROJECT_DESC:</t>
  </si>
  <si>
    <t xml:space="preserve"> STNC_TOX_UTHAT_WEAPONISATION_PROJECT:</t>
  </si>
  <si>
    <t xml:space="preserve"> STNC_tradition.10000.a:</t>
  </si>
  <si>
    <t xml:space="preserve"> STNC_tradition.10000.b:</t>
  </si>
  <si>
    <t xml:space="preserve"> STNC_tradition.10000.desc:</t>
  </si>
  <si>
    <t xml:space="preserve"> STNC_tradition.10000.name:</t>
  </si>
  <si>
    <t xml:space="preserve"> STNC_tradition.10001.a:</t>
  </si>
  <si>
    <t xml:space="preserve"> STNC_tradition.10001.b:</t>
  </si>
  <si>
    <t xml:space="preserve"> STNC_tradition.10001.desc:</t>
  </si>
  <si>
    <t xml:space="preserve"> STNC_tradition.10001.name:</t>
  </si>
  <si>
    <t xml:space="preserve"> STNC_tradition.10002.a:</t>
  </si>
  <si>
    <t xml:space="preserve"> STNC_tradition.10002.desc:</t>
  </si>
  <si>
    <t xml:space="preserve"> STNC_tradition.10002.name:</t>
  </si>
  <si>
    <t xml:space="preserve"> STNC_tradition.10003.a:</t>
  </si>
  <si>
    <t xml:space="preserve"> STNC_tradition.10003.b:</t>
  </si>
  <si>
    <t xml:space="preserve"> STNC_tradition.10003.desc:</t>
  </si>
  <si>
    <t xml:space="preserve"> STNC_tradition.10003.name:</t>
  </si>
  <si>
    <t xml:space="preserve"> STNC_tradition.10004.a:</t>
  </si>
  <si>
    <t xml:space="preserve"> STNC_tradition.10004.desc:</t>
  </si>
  <si>
    <t xml:space="preserve"> STNC_tradition.10004.name:</t>
  </si>
  <si>
    <t xml:space="preserve"> STNC_TRANSWARP_DRIVE_PROJECT_DESC:</t>
  </si>
  <si>
    <t xml:space="preserve"> STNC_TRANSWARP_DRIVE_PROJECT:</t>
  </si>
  <si>
    <t xml:space="preserve"> STNC_trill_flavour.1.a:</t>
  </si>
  <si>
    <t xml:space="preserve"> STNC_trill_flavour.1.desc:</t>
  </si>
  <si>
    <t xml:space="preserve"> STNC_trill_flavour.1.name:</t>
  </si>
  <si>
    <t xml:space="preserve"> STNC_TRILLIUM_PROJECT_DESC:</t>
  </si>
  <si>
    <t xml:space="preserve"> STNC_TRILLIUM_PROJECT:</t>
  </si>
  <si>
    <t xml:space="preserve"> STNC_TRYOXENE_PROJECT_DESC:</t>
  </si>
  <si>
    <t xml:space="preserve"> STNC_TRYOXENE_PROJECT:</t>
  </si>
  <si>
    <t xml:space="preserve"> STNC_tuterian_events.10.a.bad:</t>
  </si>
  <si>
    <t xml:space="preserve"> STNC_tuterian_events.10.a.good:</t>
  </si>
  <si>
    <t xml:space="preserve"> STNC_tuterian_events.10.desc.deepen:</t>
  </si>
  <si>
    <t xml:space="preserve"> STNC_tuterian_events.10.desc.new:</t>
  </si>
  <si>
    <t xml:space="preserve"> STNC_tuterian_events.10.name:</t>
  </si>
  <si>
    <t xml:space="preserve"> STNC_tuterian_events.11.a.bad:</t>
  </si>
  <si>
    <t xml:space="preserve"> STNC_tuterian_events.11.a.good:</t>
  </si>
  <si>
    <t xml:space="preserve"> STNC_tuterian_events.11.desc.deepen:</t>
  </si>
  <si>
    <t xml:space="preserve"> STNC_tuterian_events.11.desc.new:</t>
  </si>
  <si>
    <t xml:space="preserve"> STNC_tuterian_events.11.name:</t>
  </si>
  <si>
    <t xml:space="preserve"> STNC_tuterian_events.20.a.bad:</t>
  </si>
  <si>
    <t xml:space="preserve"> STNC_tuterian_events.20.a.good:</t>
  </si>
  <si>
    <t xml:space="preserve"> STNC_tuterian_events.20.desc.clear:</t>
  </si>
  <si>
    <t xml:space="preserve"> STNC_tuterian_events.20.desc.remain:</t>
  </si>
  <si>
    <t xml:space="preserve"> STNC_tuterian_events.20.name:</t>
  </si>
  <si>
    <t xml:space="preserve"> STNC_tuterian_events.21.a.bad:</t>
  </si>
  <si>
    <t xml:space="preserve"> STNC_tuterian_events.21.a.good:</t>
  </si>
  <si>
    <t xml:space="preserve"> STNC_tuterian_events.21.desc.clear:</t>
  </si>
  <si>
    <t xml:space="preserve"> STNC_tuterian_events.21.desc.remain:</t>
  </si>
  <si>
    <t xml:space="preserve"> STNC_tuterian_events.21.name:</t>
  </si>
  <si>
    <t xml:space="preserve"> STNC_TYLIUM_PROJECT_DESC:</t>
  </si>
  <si>
    <t xml:space="preserve"> STNC_TYLIUM_PROJECT:</t>
  </si>
  <si>
    <t xml:space="preserve"> STNC_UNDERSTOOD:</t>
  </si>
  <si>
    <t xml:space="preserve"> STNC_undine_crisis.1.a:</t>
  </si>
  <si>
    <t xml:space="preserve"> STNC_undine_crisis.1.b:</t>
  </si>
  <si>
    <t xml:space="preserve"> STNC_undine_crisis.1.desc:</t>
  </si>
  <si>
    <t xml:space="preserve"> STNC_undine_crisis.1.name:</t>
  </si>
  <si>
    <t xml:space="preserve"> STNC_undine_crisis.2.a:</t>
  </si>
  <si>
    <t xml:space="preserve"> STNC_undine_crisis.2.desc:</t>
  </si>
  <si>
    <t xml:space="preserve"> STNC_undine_crisis.2.name:</t>
  </si>
  <si>
    <t xml:space="preserve"> STNC_undine_crisis.3.a:</t>
  </si>
  <si>
    <t xml:space="preserve"> STNC_undine_crisis.3.af:</t>
  </si>
  <si>
    <t xml:space="preserve"> STNC_undine_crisis.3.b:</t>
  </si>
  <si>
    <t xml:space="preserve"> STNC_undine_crisis.3.c:</t>
  </si>
  <si>
    <t xml:space="preserve"> STNC_undine_crisis.3.desc:</t>
  </si>
  <si>
    <t xml:space="preserve"> STNC_undine_crisis.3.name:</t>
  </si>
  <si>
    <t xml:space="preserve"> STNC_undine_crisis.4.a:</t>
  </si>
  <si>
    <t xml:space="preserve"> STNC_undine_crisis.4.desc:</t>
  </si>
  <si>
    <t xml:space="preserve"> STNC_undine_crisis.4.name:</t>
  </si>
  <si>
    <t xml:space="preserve"> STNC_undine_crisis.5.a:</t>
  </si>
  <si>
    <t xml:space="preserve"> STNC_undine_crisis.5.b:</t>
  </si>
  <si>
    <t xml:space="preserve"> STNC_undine_crisis.5.c:</t>
  </si>
  <si>
    <t xml:space="preserve"> STNC_undine_crisis.5.d:</t>
  </si>
  <si>
    <t xml:space="preserve"> STNC_undine_crisis.5.desc_01:</t>
  </si>
  <si>
    <t xml:space="preserve"> STNC_undine_crisis.5.desc_02:</t>
  </si>
  <si>
    <t xml:space="preserve"> STNC_undine_crisis.5.name:</t>
  </si>
  <si>
    <t xml:space="preserve"> STNC_undine_crisis.6.a:</t>
  </si>
  <si>
    <t xml:space="preserve"> STNC_undine_crisis.6.desc:</t>
  </si>
  <si>
    <t xml:space="preserve"> STNC_undine_crisis.6.name:</t>
  </si>
  <si>
    <t xml:space="preserve"> STNC_undine_crisis.7.desc:</t>
  </si>
  <si>
    <t xml:space="preserve"> STNC_undine_crisis.7.name:</t>
  </si>
  <si>
    <t xml:space="preserve"> STNC_undine_mechanics.1.a:</t>
  </si>
  <si>
    <t xml:space="preserve"> STNC_undine_mechanics.1.a.response:</t>
  </si>
  <si>
    <t xml:space="preserve"> STNC_undine_mechanics.1.b:</t>
  </si>
  <si>
    <t xml:space="preserve"> STNC_undine_mechanics.1.b.response:</t>
  </si>
  <si>
    <t xml:space="preserve"> STNC_undine_mechanics.1.desc:</t>
  </si>
  <si>
    <t xml:space="preserve"> STNC_undine_mechanics.1.desc.friendly:</t>
  </si>
  <si>
    <t xml:space="preserve"> STNC_undine_mechanics.1.name:</t>
  </si>
  <si>
    <t xml:space="preserve"> STNC_undine_mechanics.1007.a:</t>
  </si>
  <si>
    <t xml:space="preserve"> STNC_undine_mechanics.1007.desc:</t>
  </si>
  <si>
    <t xml:space="preserve"> STNC_undine_mechanics.1007.name:</t>
  </si>
  <si>
    <t xml:space="preserve"> STNC_undine_mechanics.301.a:</t>
  </si>
  <si>
    <t xml:space="preserve"> STNC_undine_mechanics.301.b:</t>
  </si>
  <si>
    <t xml:space="preserve"> STNC_undine_mechanics.301.desc:</t>
  </si>
  <si>
    <t xml:space="preserve"> STNC_undine_mechanics.301.name:</t>
  </si>
  <si>
    <t xml:space="preserve"> STNC_undine_mechanics.302.a:</t>
  </si>
  <si>
    <t xml:space="preserve"> STNC_undine_mechanics.302.desc:</t>
  </si>
  <si>
    <t xml:space="preserve"> STNC_undine_mechanics.302.name:</t>
  </si>
  <si>
    <t xml:space="preserve"> STNC_undine_mechanics.303.a:</t>
  </si>
  <si>
    <t xml:space="preserve"> STNC_undine_mechanics.303.desc:</t>
  </si>
  <si>
    <t xml:space="preserve"> STNC_undine_mechanics.303.name:</t>
  </si>
  <si>
    <t xml:space="preserve"> STNC_unification_events.1000.a:</t>
  </si>
  <si>
    <t xml:space="preserve"> STNC_unification_events.1000.b:</t>
  </si>
  <si>
    <t xml:space="preserve"> STNC_unification_events.1000.desc:</t>
  </si>
  <si>
    <t xml:space="preserve"> STNC_unification_events.1000.desc.threat:</t>
  </si>
  <si>
    <t xml:space="preserve"> STNC_unification_events.1000.name:</t>
  </si>
  <si>
    <t xml:space="preserve"> STNC_unification_events.1001.a:</t>
  </si>
  <si>
    <t xml:space="preserve"> STNC_unification_events.1001.a.tooltip:</t>
  </si>
  <si>
    <t xml:space="preserve"> STNC_unification_events.1001.b:</t>
  </si>
  <si>
    <t xml:space="preserve"> STNC_unification_events.1001.desc:</t>
  </si>
  <si>
    <t xml:space="preserve"> STNC_unification_events.1001.desc.threat:</t>
  </si>
  <si>
    <t xml:space="preserve"> STNC_unification_events.1001.name:</t>
  </si>
  <si>
    <t xml:space="preserve"> STNC_unification_events.1002.desc:</t>
  </si>
  <si>
    <t xml:space="preserve"> STNC_unification_events.1002.desc.threat:</t>
  </si>
  <si>
    <t xml:space="preserve"> STNC_unification_events.1002.name:</t>
  </si>
  <si>
    <t xml:space="preserve"> STNC_unification_events.1002.peace:</t>
  </si>
  <si>
    <t xml:space="preserve"> STNC_unification_events.1002.understood:</t>
  </si>
  <si>
    <t xml:space="preserve"> STNC_unification_events.1002.war.cardassian:</t>
  </si>
  <si>
    <t xml:space="preserve"> STNC_unification_events.1002.war.klingon:</t>
  </si>
  <si>
    <t xml:space="preserve"> STNC_unification_events.1003.a:</t>
  </si>
  <si>
    <t xml:space="preserve"> STNC_unification_events.1003.desc:</t>
  </si>
  <si>
    <t xml:space="preserve"> STNC_unification_events.1003.desc.threat:</t>
  </si>
  <si>
    <t xml:space="preserve"> STNC_unification_events.1003.name:</t>
  </si>
  <si>
    <t xml:space="preserve"> STNC_unification_events.1010.a:</t>
  </si>
  <si>
    <t xml:space="preserve"> STNC_unification_events.1010.b:</t>
  </si>
  <si>
    <t xml:space="preserve"> STNC_unification_events.1010.desc:</t>
  </si>
  <si>
    <t xml:space="preserve"> STNC_unification_events.1010.desc.threat:</t>
  </si>
  <si>
    <t xml:space="preserve"> STNC_unification_events.1010.name:</t>
  </si>
  <si>
    <t xml:space="preserve"> STNC_union_mechanics.1000.a:</t>
  </si>
  <si>
    <t xml:space="preserve"> STNC_union_mechanics.1000.desc:</t>
  </si>
  <si>
    <t xml:space="preserve"> STNC_union_mechanics.1000.name:</t>
  </si>
  <si>
    <t>[From.GetAdj] Opposition</t>
  </si>
  <si>
    <t xml:space="preserve"> STNC_union_mechanics.1010.accept:</t>
  </si>
  <si>
    <t xml:space="preserve"> STNC_union_mechanics.1010.desc:</t>
  </si>
  <si>
    <t xml:space="preserve"> STNC_union_mechanics.1010.name:</t>
  </si>
  <si>
    <t>[FromFrom.GetAdj] Opposition</t>
  </si>
  <si>
    <t xml:space="preserve"> STNC_union_mechanics.1010.reject:</t>
  </si>
  <si>
    <t xml:space="preserve"> STNC_union_mechanics.1011.a:</t>
  </si>
  <si>
    <t xml:space="preserve"> STNC_union_mechanics.1011.desc:</t>
  </si>
  <si>
    <t xml:space="preserve"> STNC_union_mechanics.1011.name:</t>
  </si>
  <si>
    <t xml:space="preserve"> STNC_union_mechanics.1012.a:</t>
  </si>
  <si>
    <t xml:space="preserve"> STNC_union_mechanics.1012.desc:</t>
  </si>
  <si>
    <t xml:space="preserve"> STNC_union_mechanics.1012.name:</t>
  </si>
  <si>
    <t xml:space="preserve"> STNC_union_mechanics.1030.a:</t>
  </si>
  <si>
    <t xml:space="preserve"> STNC_union_mechanics.1030.a.tooltip_1:</t>
  </si>
  <si>
    <t xml:space="preserve"> STNC_union_mechanics.1030.a.tooltip_2:</t>
  </si>
  <si>
    <t xml:space="preserve"> STNC_union_mechanics.1030.desc:</t>
  </si>
  <si>
    <t xml:space="preserve"> STNC_union_mechanics.1030.name:</t>
  </si>
  <si>
    <t xml:space="preserve"> STNC_union_mechanics.1031.a:</t>
  </si>
  <si>
    <t xml:space="preserve"> STNC_union_mechanics.1031.desc:</t>
  </si>
  <si>
    <t xml:space="preserve"> STNC_union_mechanics.1031.name:</t>
  </si>
  <si>
    <t xml:space="preserve"> STNC_union_mechanics.1035.a:</t>
  </si>
  <si>
    <t xml:space="preserve"> STNC_union_mechanics.1035.desc:</t>
  </si>
  <si>
    <t xml:space="preserve"> STNC_union_mechanics.1035.desc.member:</t>
  </si>
  <si>
    <t xml:space="preserve"> STNC_union_mechanics.1035.desc.target:</t>
  </si>
  <si>
    <t xml:space="preserve"> STNC_union_mechanics.1035.name:</t>
  </si>
  <si>
    <t>[From.Alliance.GetName]</t>
  </si>
  <si>
    <t xml:space="preserve"> STNC_united_earth_story.1.a:</t>
  </si>
  <si>
    <t xml:space="preserve"> STNC_united_earth_story.1.desc:</t>
  </si>
  <si>
    <t xml:space="preserve"> STNC_united_earth_story.1.name:</t>
  </si>
  <si>
    <t xml:space="preserve"> STNC_united_earth_story.10.a:</t>
  </si>
  <si>
    <t xml:space="preserve"> STNC_united_earth_story.10.desc:</t>
  </si>
  <si>
    <t xml:space="preserve"> STNC_united_earth_story.10.name:</t>
  </si>
  <si>
    <t xml:space="preserve"> STNC_united_earth_story.1000.a:</t>
  </si>
  <si>
    <t xml:space="preserve"> STNC_united_earth_story.1000.b:</t>
  </si>
  <si>
    <t xml:space="preserve"> STNC_united_earth_story.1000.desc_01:</t>
  </si>
  <si>
    <t xml:space="preserve"> STNC_united_earth_story.1000.desc_02:</t>
  </si>
  <si>
    <t xml:space="preserve"> STNC_united_earth_story.1000.desc_03:</t>
  </si>
  <si>
    <t xml:space="preserve"> STNC_united_earth_story.1000.desc:</t>
  </si>
  <si>
    <t xml:space="preserve"> STNC_united_earth_story.1000.name:</t>
  </si>
  <si>
    <t xml:space="preserve"> STNC_united_earth_story.1001.a:</t>
  </si>
  <si>
    <t xml:space="preserve"> STNC_united_earth_story.1001.b:</t>
  </si>
  <si>
    <t xml:space="preserve"> STNC_united_earth_story.1001.desc:</t>
  </si>
  <si>
    <t xml:space="preserve"> STNC_united_earth_story.1001.name:</t>
  </si>
  <si>
    <t xml:space="preserve"> STNC_united_earth_story.101.a:</t>
  </si>
  <si>
    <t xml:space="preserve"> STNC_united_earth_story.101.desc:</t>
  </si>
  <si>
    <t xml:space="preserve"> STNC_united_earth_story.101.name:</t>
  </si>
  <si>
    <t xml:space="preserve"> STNC_united_earth_story.1010.a:</t>
  </si>
  <si>
    <t xml:space="preserve"> STNC_united_earth_story.1010.a.tooltip:</t>
  </si>
  <si>
    <t xml:space="preserve"> STNC_united_earth_story.1010.b:</t>
  </si>
  <si>
    <t xml:space="preserve"> STNC_united_earth_story.1010.b.tooltip:</t>
  </si>
  <si>
    <t xml:space="preserve"> STNC_united_earth_story.1010.c:</t>
  </si>
  <si>
    <t xml:space="preserve"> STNC_united_earth_story.1010.desc:</t>
  </si>
  <si>
    <t xml:space="preserve"> STNC_united_earth_story.1010.desc.tourist:</t>
  </si>
  <si>
    <t xml:space="preserve"> STNC_united_earth_story.1010.name:</t>
  </si>
  <si>
    <t xml:space="preserve"> STNC_united_earth_story.1011.a:</t>
  </si>
  <si>
    <t xml:space="preserve"> STNC_united_earth_story.1011.desc:</t>
  </si>
  <si>
    <t xml:space="preserve"> STNC_united_earth_story.1011.name:</t>
  </si>
  <si>
    <t xml:space="preserve"> STNC_united_earth_story.1012.a:</t>
  </si>
  <si>
    <t xml:space="preserve"> STNC_united_earth_story.1012.desc:</t>
  </si>
  <si>
    <t xml:space="preserve"> STNC_united_earth_story.1012.name:</t>
  </si>
  <si>
    <t xml:space="preserve"> STNC_united_earth_story.1013.a:</t>
  </si>
  <si>
    <t xml:space="preserve"> STNC_united_earth_story.1013.desc:</t>
  </si>
  <si>
    <t xml:space="preserve"> STNC_united_earth_story.1013.name:</t>
  </si>
  <si>
    <t xml:space="preserve"> STNC_united_earth_story.1014.a:</t>
  </si>
  <si>
    <t xml:space="preserve"> STNC_united_earth_story.1014.desc:</t>
  </si>
  <si>
    <t xml:space="preserve"> STNC_united_earth_story.1014.name:</t>
  </si>
  <si>
    <t xml:space="preserve"> STNC_united_earth_story.1015.a:</t>
  </si>
  <si>
    <t xml:space="preserve"> STNC_united_earth_story.1015.a.tooltip:</t>
  </si>
  <si>
    <t xml:space="preserve"> STNC_united_earth_story.1015.b:</t>
  </si>
  <si>
    <t xml:space="preserve"> STNC_united_earth_story.1015.desc:</t>
  </si>
  <si>
    <t xml:space="preserve"> STNC_united_earth_story.1015.name:</t>
  </si>
  <si>
    <t xml:space="preserve"> STNC_united_earth_story.1016.a:</t>
  </si>
  <si>
    <t xml:space="preserve"> STNC_united_earth_story.1016.desc:</t>
  </si>
  <si>
    <t xml:space="preserve"> STNC_united_earth_story.1016.name:</t>
  </si>
  <si>
    <t xml:space="preserve"> STNC_united_earth_story.1017.a:</t>
  </si>
  <si>
    <t xml:space="preserve"> STNC_united_earth_story.1017.desc:</t>
  </si>
  <si>
    <t xml:space="preserve"> STNC_united_earth_story.1017.name:</t>
  </si>
  <si>
    <t xml:space="preserve"> STNC_united_earth_story.102.a:</t>
  </si>
  <si>
    <t xml:space="preserve"> STNC_united_earth_story.102.a.tooltip:</t>
  </si>
  <si>
    <t xml:space="preserve"> STNC_united_earth_story.102.b:</t>
  </si>
  <si>
    <t xml:space="preserve"> STNC_united_earth_story.102.c:</t>
  </si>
  <si>
    <t xml:space="preserve"> STNC_united_earth_story.102.desc:</t>
  </si>
  <si>
    <t xml:space="preserve"> STNC_united_earth_story.102.name:</t>
  </si>
  <si>
    <t xml:space="preserve"> STNC_united_earth_story.1020.a:</t>
  </si>
  <si>
    <t xml:space="preserve"> STNC_united_earth_story.1020.desc:</t>
  </si>
  <si>
    <t xml:space="preserve"> STNC_united_earth_story.1020.name:</t>
  </si>
  <si>
    <t xml:space="preserve"> STNC_united_earth_story.103.a:</t>
  </si>
  <si>
    <t xml:space="preserve"> STNC_united_earth_story.103.a.tooltip1:</t>
  </si>
  <si>
    <t xml:space="preserve"> STNC_united_earth_story.103.a.tooltip2:</t>
  </si>
  <si>
    <t xml:space="preserve"> STNC_united_earth_story.103.desc:</t>
  </si>
  <si>
    <t xml:space="preserve"> STNC_united_earth_story.103.name:</t>
  </si>
  <si>
    <t xml:space="preserve"> STNC_united_earth_story.1030.a:</t>
  </si>
  <si>
    <t xml:space="preserve"> STNC_united_earth_story.1030.b:</t>
  </si>
  <si>
    <t xml:space="preserve"> STNC_united_earth_story.1030.desc.easy:</t>
  </si>
  <si>
    <t xml:space="preserve"> STNC_united_earth_story.1030.desc.tough:</t>
  </si>
  <si>
    <t xml:space="preserve"> STNC_united_earth_story.1030.name:</t>
  </si>
  <si>
    <t xml:space="preserve"> STNC_united_earth_story.1039.a:</t>
  </si>
  <si>
    <t xml:space="preserve"> STNC_united_earth_story.1039.b:</t>
  </si>
  <si>
    <t xml:space="preserve"> STNC_united_earth_story.1039.desc:</t>
  </si>
  <si>
    <t xml:space="preserve"> STNC_united_earth_story.1039.name:</t>
  </si>
  <si>
    <t xml:space="preserve"> STNC_united_earth_story.104.a:</t>
  </si>
  <si>
    <t xml:space="preserve"> STNC_united_earth_story.104.desc:</t>
  </si>
  <si>
    <t xml:space="preserve"> STNC_united_earth_story.104.desc.shipment_completed:</t>
  </si>
  <si>
    <t xml:space="preserve"> STNC_united_earth_story.104.name:</t>
  </si>
  <si>
    <t xml:space="preserve"> STNC_united_earth_story.1040.a:</t>
  </si>
  <si>
    <t xml:space="preserve"> STNC_united_earth_story.1040.desc:</t>
  </si>
  <si>
    <t xml:space="preserve"> STNC_united_earth_story.1040.name:</t>
  </si>
  <si>
    <t xml:space="preserve"> STNC_united_earth_story.1041.a:</t>
  </si>
  <si>
    <t xml:space="preserve"> STNC_united_earth_story.1041.desc:</t>
  </si>
  <si>
    <t xml:space="preserve"> STNC_united_earth_story.1041.name:</t>
  </si>
  <si>
    <t xml:space="preserve"> STNC_united_earth_story.1042.a:</t>
  </si>
  <si>
    <t xml:space="preserve"> STNC_united_earth_story.1042.desc:</t>
  </si>
  <si>
    <t xml:space="preserve"> STNC_united_earth_story.1042.name:</t>
  </si>
  <si>
    <t xml:space="preserve"> STNC_united_earth_story.1045.a:</t>
  </si>
  <si>
    <t xml:space="preserve"> STNC_united_earth_story.1045.desc:</t>
  </si>
  <si>
    <t xml:space="preserve"> STNC_united_earth_story.1045.name:</t>
  </si>
  <si>
    <t xml:space="preserve"> STNC_united_earth_story.1046.a:</t>
  </si>
  <si>
    <t xml:space="preserve"> STNC_united_earth_story.1046.desc_01:</t>
  </si>
  <si>
    <t xml:space="preserve"> STNC_united_earth_story.1046.desc_02:</t>
  </si>
  <si>
    <t xml:space="preserve"> STNC_united_earth_story.1046.name:</t>
  </si>
  <si>
    <t xml:space="preserve"> STNC_united_earth_story.1047.a:</t>
  </si>
  <si>
    <t xml:space="preserve"> STNC_united_earth_story.1047.desc_01:</t>
  </si>
  <si>
    <t xml:space="preserve"> STNC_united_earth_story.1047.desc_02:</t>
  </si>
  <si>
    <t xml:space="preserve"> STNC_united_earth_story.1047.name:</t>
  </si>
  <si>
    <t xml:space="preserve"> STNC_united_earth_story.105.a:</t>
  </si>
  <si>
    <t xml:space="preserve"> STNC_united_earth_story.105.desc:</t>
  </si>
  <si>
    <t xml:space="preserve"> STNC_united_earth_story.105.name:</t>
  </si>
  <si>
    <t xml:space="preserve"> STNC_united_earth_story.106.a:</t>
  </si>
  <si>
    <t xml:space="preserve"> STNC_united_earth_story.106.a.tooltip1:</t>
  </si>
  <si>
    <t xml:space="preserve"> STNC_united_earth_story.106.a.tooltip2:</t>
  </si>
  <si>
    <t xml:space="preserve"> STNC_united_earth_story.106.desc:</t>
  </si>
  <si>
    <t xml:space="preserve"> STNC_united_earth_story.106.name:</t>
  </si>
  <si>
    <t xml:space="preserve"> STNC_united_earth_story.107.a:</t>
  </si>
  <si>
    <t xml:space="preserve"> STNC_united_earth_story.107.a.tooltip:</t>
  </si>
  <si>
    <t xml:space="preserve"> STNC_united_earth_story.107.desc:</t>
  </si>
  <si>
    <t xml:space="preserve"> STNC_united_earth_story.107.desc.shipment_completed:</t>
  </si>
  <si>
    <t xml:space="preserve"> STNC_united_earth_story.107.name:</t>
  </si>
  <si>
    <t xml:space="preserve"> STNC_united_earth_story.108.a:</t>
  </si>
  <si>
    <t xml:space="preserve"> STNC_united_earth_story.108.a.tooltip:</t>
  </si>
  <si>
    <t xml:space="preserve"> STNC_united_earth_story.108.b:</t>
  </si>
  <si>
    <t xml:space="preserve"> STNC_united_earth_story.108.c:</t>
  </si>
  <si>
    <t xml:space="preserve"> STNC_united_earth_story.108.c.tooltip_fail:</t>
  </si>
  <si>
    <t xml:space="preserve"> STNC_united_earth_story.108.desc:</t>
  </si>
  <si>
    <t xml:space="preserve"> STNC_united_earth_story.108.name:</t>
  </si>
  <si>
    <t xml:space="preserve"> STNC_united_earth_story.11.desc:</t>
  </si>
  <si>
    <t xml:space="preserve"> STNC_united_earth_story.11.desc.no_valid_leader_ships:</t>
  </si>
  <si>
    <t xml:space="preserve"> STNC_united_earth_story.11.desc.no_valid_leader:</t>
  </si>
  <si>
    <t xml:space="preserve"> STNC_united_earth_story.11.desc.no_valid_ships:</t>
  </si>
  <si>
    <t xml:space="preserve"> STNC_united_earth_story.11.name:</t>
  </si>
  <si>
    <t xml:space="preserve"> STNC_united_earth_story.11.no_valid_leader_ships:</t>
  </si>
  <si>
    <t xml:space="preserve"> STNC_united_earth_story.11.no_valid_leader:</t>
  </si>
  <si>
    <t xml:space="preserve"> STNC_united_earth_story.11.no_valid_ships:</t>
  </si>
  <si>
    <t xml:space="preserve"> STNC_united_earth_story.11.reload:</t>
  </si>
  <si>
    <t xml:space="preserve"> STNC_united_earth_story.11.ship_1:</t>
  </si>
  <si>
    <t xml:space="preserve"> STNC_united_earth_story.11.ship_2:</t>
  </si>
  <si>
    <t xml:space="preserve"> STNC_united_earth_story.11.ship_3:</t>
  </si>
  <si>
    <t xml:space="preserve"> STNC_united_earth_story.11.ship_4:</t>
  </si>
  <si>
    <t xml:space="preserve"> STNC_united_earth_story.11.ship_5:</t>
  </si>
  <si>
    <t xml:space="preserve"> STNC_united_earth_story.11.ship_6:</t>
  </si>
  <si>
    <t xml:space="preserve"> STNC_united_earth_story.111.a:</t>
  </si>
  <si>
    <t xml:space="preserve"> STNC_united_earth_story.111.desc:</t>
  </si>
  <si>
    <t xml:space="preserve"> STNC_united_earth_story.111.desc.damaged:</t>
  </si>
  <si>
    <t xml:space="preserve"> STNC_united_earth_story.111.name:</t>
  </si>
  <si>
    <t xml:space="preserve"> STNC_united_earth_story.12.a:</t>
  </si>
  <si>
    <t xml:space="preserve"> STNC_united_earth_story.12.b:</t>
  </si>
  <si>
    <t xml:space="preserve"> STNC_united_earth_story.12.desc:</t>
  </si>
  <si>
    <t xml:space="preserve"> STNC_united_earth_story.12.name:</t>
  </si>
  <si>
    <t xml:space="preserve"> STNC_united_earth_story.121.a:</t>
  </si>
  <si>
    <t xml:space="preserve"> STNC_united_earth_story.121.desc:</t>
  </si>
  <si>
    <t xml:space="preserve"> STNC_united_earth_story.121.desc.damaged:</t>
  </si>
  <si>
    <t xml:space="preserve"> STNC_united_earth_story.121.name:</t>
  </si>
  <si>
    <t xml:space="preserve"> STNC_united_earth_story.13.a:</t>
  </si>
  <si>
    <t xml:space="preserve"> STNC_united_earth_story.13.b:</t>
  </si>
  <si>
    <t xml:space="preserve"> STNC_united_earth_story.13.c:</t>
  </si>
  <si>
    <t xml:space="preserve"> STNC_united_earth_story.13.d:</t>
  </si>
  <si>
    <t xml:space="preserve"> STNC_united_earth_story.13.desc:</t>
  </si>
  <si>
    <t xml:space="preserve"> STNC_united_earth_story.13.name:</t>
  </si>
  <si>
    <t xml:space="preserve"> STNC_united_earth_story.13.z:</t>
  </si>
  <si>
    <t xml:space="preserve"> STNC_united_earth_story.131.a:</t>
  </si>
  <si>
    <t xml:space="preserve"> STNC_united_earth_story.131.b:</t>
  </si>
  <si>
    <t xml:space="preserve"> STNC_united_earth_story.131.desc:</t>
  </si>
  <si>
    <t xml:space="preserve"> STNC_united_earth_story.131.name:</t>
  </si>
  <si>
    <t xml:space="preserve"> STNC_united_earth_story.132.a:</t>
  </si>
  <si>
    <t xml:space="preserve"> STNC_united_earth_story.132.desc:</t>
  </si>
  <si>
    <t xml:space="preserve"> STNC_united_earth_story.132.name:</t>
  </si>
  <si>
    <t xml:space="preserve"> STNC_united_earth_story.133.a:</t>
  </si>
  <si>
    <t xml:space="preserve"> STNC_united_earth_story.133.desc:</t>
  </si>
  <si>
    <t xml:space="preserve"> STNC_united_earth_story.133.name:</t>
  </si>
  <si>
    <t xml:space="preserve"> STNC_united_earth_story.134.a:</t>
  </si>
  <si>
    <t xml:space="preserve"> STNC_united_earth_story.134.desc:</t>
  </si>
  <si>
    <t xml:space="preserve"> STNC_united_earth_story.134.name:</t>
  </si>
  <si>
    <t xml:space="preserve"> STNC_united_earth_story.135.a:</t>
  </si>
  <si>
    <t xml:space="preserve"> STNC_united_earth_story.135.desc:</t>
  </si>
  <si>
    <t xml:space="preserve"> STNC_united_earth_story.135.name:</t>
  </si>
  <si>
    <t xml:space="preserve"> STNC_united_earth_story.136.a:</t>
  </si>
  <si>
    <t xml:space="preserve"> STNC_united_earth_story.136.desc:</t>
  </si>
  <si>
    <t xml:space="preserve"> STNC_united_earth_story.136.name:</t>
  </si>
  <si>
    <t xml:space="preserve"> STNC_united_earth_story.141.a:</t>
  </si>
  <si>
    <t xml:space="preserve"> STNC_united_earth_story.141.b:</t>
  </si>
  <si>
    <t xml:space="preserve"> STNC_united_earth_story.141.desc:</t>
  </si>
  <si>
    <t xml:space="preserve"> STNC_united_earth_story.141.name:</t>
  </si>
  <si>
    <t xml:space="preserve"> STNC_united_earth_story.142.a:</t>
  </si>
  <si>
    <t xml:space="preserve"> STNC_united_earth_story.142.desc:</t>
  </si>
  <si>
    <t xml:space="preserve"> STNC_united_earth_story.142.name:</t>
  </si>
  <si>
    <t xml:space="preserve"> STNC_united_earth_story.143.a:</t>
  </si>
  <si>
    <t xml:space="preserve"> STNC_united_earth_story.143.desc:</t>
  </si>
  <si>
    <t xml:space="preserve"> STNC_united_earth_story.143.name:</t>
  </si>
  <si>
    <t xml:space="preserve"> STNC_united_earth_story.144.a:</t>
  </si>
  <si>
    <t xml:space="preserve"> STNC_united_earth_story.144.desc:</t>
  </si>
  <si>
    <t xml:space="preserve"> STNC_united_earth_story.144.name:</t>
  </si>
  <si>
    <t xml:space="preserve"> STNC_united_earth_story.145.a:</t>
  </si>
  <si>
    <t xml:space="preserve"> STNC_united_earth_story.145.desc:</t>
  </si>
  <si>
    <t xml:space="preserve"> STNC_united_earth_story.145.name:</t>
  </si>
  <si>
    <t xml:space="preserve"> STNC_united_earth_story.151.a:</t>
  </si>
  <si>
    <t xml:space="preserve"> STNC_united_earth_story.151.desc:</t>
  </si>
  <si>
    <t xml:space="preserve"> STNC_united_earth_story.151.name:</t>
  </si>
  <si>
    <t xml:space="preserve"> STNC_united_earth_story.161.a:</t>
  </si>
  <si>
    <t xml:space="preserve"> STNC_united_earth_story.161.b:</t>
  </si>
  <si>
    <t xml:space="preserve"> STNC_united_earth_story.161.c:</t>
  </si>
  <si>
    <t xml:space="preserve"> STNC_united_earth_story.161.desc:</t>
  </si>
  <si>
    <t xml:space="preserve"> STNC_united_earth_story.161.name:</t>
  </si>
  <si>
    <t xml:space="preserve"> STNC_united_earth_story.162.a:</t>
  </si>
  <si>
    <t xml:space="preserve"> STNC_united_earth_story.162.desc:</t>
  </si>
  <si>
    <t xml:space="preserve"> STNC_united_earth_story.162.name:</t>
  </si>
  <si>
    <t xml:space="preserve"> STNC_united_earth_story.163.a:</t>
  </si>
  <si>
    <t xml:space="preserve"> STNC_united_earth_story.163.desc:</t>
  </si>
  <si>
    <t xml:space="preserve"> STNC_united_earth_story.163.name:</t>
  </si>
  <si>
    <t xml:space="preserve"> STNC_united_earth_story.164.a:</t>
  </si>
  <si>
    <t xml:space="preserve"> STNC_united_earth_story.164.desc:</t>
  </si>
  <si>
    <t xml:space="preserve"> STNC_united_earth_story.164.name:</t>
  </si>
  <si>
    <t xml:space="preserve"> STNC_united_earth_story.165.a:</t>
  </si>
  <si>
    <t xml:space="preserve"> STNC_united_earth_story.165.desc:</t>
  </si>
  <si>
    <t xml:space="preserve"> STNC_united_earth_story.165.name:</t>
  </si>
  <si>
    <t xml:space="preserve"> STNC_united_earth_story.166.a:</t>
  </si>
  <si>
    <t xml:space="preserve"> STNC_united_earth_story.166.b:</t>
  </si>
  <si>
    <t xml:space="preserve"> STNC_united_earth_story.166.desc:</t>
  </si>
  <si>
    <t xml:space="preserve"> STNC_united_earth_story.166.name:</t>
  </si>
  <si>
    <t xml:space="preserve"> STNC_united_earth_story.167.a:</t>
  </si>
  <si>
    <t xml:space="preserve"> STNC_united_earth_story.167.desc:</t>
  </si>
  <si>
    <t xml:space="preserve"> STNC_united_earth_story.167.name:</t>
  </si>
  <si>
    <t xml:space="preserve"> STNC_united_earth_story.168.a:</t>
  </si>
  <si>
    <t xml:space="preserve"> STNC_united_earth_story.168.desc:</t>
  </si>
  <si>
    <t xml:space="preserve"> STNC_united_earth_story.168.name:</t>
  </si>
  <si>
    <t xml:space="preserve"> STNC_united_earth_story.169.a:</t>
  </si>
  <si>
    <t xml:space="preserve"> STNC_united_earth_story.169.desc:</t>
  </si>
  <si>
    <t xml:space="preserve"> STNC_united_earth_story.169.name:</t>
  </si>
  <si>
    <t xml:space="preserve"> STNC_united_earth_story.171.a:</t>
  </si>
  <si>
    <t xml:space="preserve"> STNC_united_earth_story.171.b:</t>
  </si>
  <si>
    <t xml:space="preserve"> STNC_united_earth_story.171.c:</t>
  </si>
  <si>
    <t xml:space="preserve"> STNC_united_earth_story.171.desc:</t>
  </si>
  <si>
    <t xml:space="preserve"> STNC_united_earth_story.171.name:</t>
  </si>
  <si>
    <t xml:space="preserve"> STNC_united_earth_story.172.a:</t>
  </si>
  <si>
    <t xml:space="preserve"> STNC_united_earth_story.172.desc:</t>
  </si>
  <si>
    <t xml:space="preserve"> STNC_united_earth_story.172.name:</t>
  </si>
  <si>
    <t xml:space="preserve"> STNC_united_earth_story.173.a:</t>
  </si>
  <si>
    <t xml:space="preserve"> STNC_united_earth_story.173.b:</t>
  </si>
  <si>
    <t xml:space="preserve"> STNC_united_earth_story.173.desc:</t>
  </si>
  <si>
    <t xml:space="preserve"> STNC_united_earth_story.173.name:</t>
  </si>
  <si>
    <t xml:space="preserve"> STNC_united_earth_story.174.a:</t>
  </si>
  <si>
    <t xml:space="preserve"> STNC_united_earth_story.174.desc:</t>
  </si>
  <si>
    <t xml:space="preserve"> STNC_united_earth_story.174.name:</t>
  </si>
  <si>
    <t xml:space="preserve"> STNC_united_earth_story.175.a:</t>
  </si>
  <si>
    <t xml:space="preserve"> STNC_united_earth_story.175.desc:</t>
  </si>
  <si>
    <t xml:space="preserve"> STNC_united_earth_story.175.name:</t>
  </si>
  <si>
    <t xml:space="preserve"> STNC_united_earth_story.176.a:</t>
  </si>
  <si>
    <t xml:space="preserve"> STNC_united_earth_story.176.desc:</t>
  </si>
  <si>
    <t xml:space="preserve"> STNC_united_earth_story.176.name:</t>
  </si>
  <si>
    <t xml:space="preserve"> STNC_united_earth_story.177.a:</t>
  </si>
  <si>
    <t xml:space="preserve"> STNC_united_earth_story.177.desc:</t>
  </si>
  <si>
    <t xml:space="preserve"> STNC_united_earth_story.177.name:</t>
  </si>
  <si>
    <t xml:space="preserve"> STNC_united_earth_story.178.a:</t>
  </si>
  <si>
    <t xml:space="preserve"> STNC_united_earth_story.178.desc:</t>
  </si>
  <si>
    <t xml:space="preserve"> STNC_united_earth_story.178.name:</t>
  </si>
  <si>
    <t xml:space="preserve"> STNC_united_earth_story.20.a:</t>
  </si>
  <si>
    <t xml:space="preserve"> STNC_united_earth_story.20.b:</t>
  </si>
  <si>
    <t xml:space="preserve"> STNC_united_earth_story.20.c:</t>
  </si>
  <si>
    <t xml:space="preserve"> STNC_united_earth_story.20.desc:</t>
  </si>
  <si>
    <t xml:space="preserve"> STNC_united_earth_story.20.name:</t>
  </si>
  <si>
    <t xml:space="preserve"> STNC_united_earth_story.2000.a:</t>
  </si>
  <si>
    <t xml:space="preserve"> STNC_united_earth_story.2000.a.tooltip:</t>
  </si>
  <si>
    <t xml:space="preserve"> STNC_united_earth_story.2000.b:</t>
  </si>
  <si>
    <t xml:space="preserve"> STNC_united_earth_story.2000.desc.01:</t>
  </si>
  <si>
    <t xml:space="preserve"> STNC_united_earth_story.2000.desc.02:</t>
  </si>
  <si>
    <t xml:space="preserve"> STNC_united_earth_story.2000.name:</t>
  </si>
  <si>
    <t xml:space="preserve"> STNC_united_earth_story.201.a:</t>
  </si>
  <si>
    <t xml:space="preserve"> STNC_united_earth_story.201.desc:</t>
  </si>
  <si>
    <t xml:space="preserve"> STNC_united_earth_story.201.name:</t>
  </si>
  <si>
    <t xml:space="preserve"> STNC_united_earth_story.21.a:</t>
  </si>
  <si>
    <t xml:space="preserve"> STNC_united_earth_story.21.desc:</t>
  </si>
  <si>
    <t xml:space="preserve"> STNC_united_earth_story.21.name:</t>
  </si>
  <si>
    <t xml:space="preserve"> STNC_united_earth_story.211.a:</t>
  </si>
  <si>
    <t xml:space="preserve"> STNC_united_earth_story.211.desc:</t>
  </si>
  <si>
    <t xml:space="preserve"> STNC_united_earth_story.211.name:</t>
  </si>
  <si>
    <t xml:space="preserve"> STNC_united_earth_story.22.a:</t>
  </si>
  <si>
    <t xml:space="preserve"> STNC_united_earth_story.22.desc.shuttle:</t>
  </si>
  <si>
    <t xml:space="preserve"> STNC_united_earth_story.22.desc.transporters:</t>
  </si>
  <si>
    <t xml:space="preserve"> STNC_united_earth_story.22.name:</t>
  </si>
  <si>
    <t xml:space="preserve"> STNC_united_earth_story.23.a:</t>
  </si>
  <si>
    <t xml:space="preserve"> STNC_united_earth_story.23.desc:</t>
  </si>
  <si>
    <t xml:space="preserve"> STNC_united_earth_story.23.name:</t>
  </si>
  <si>
    <t xml:space="preserve"> STNC_united_earth_story.24.a:</t>
  </si>
  <si>
    <t xml:space="preserve"> STNC_united_earth_story.24.desc:</t>
  </si>
  <si>
    <t xml:space="preserve"> STNC_united_earth_story.24.name:</t>
  </si>
  <si>
    <t xml:space="preserve"> STNC_united_earth_story.25.a:</t>
  </si>
  <si>
    <t xml:space="preserve"> STNC_united_earth_story.25.desc.shuttle:</t>
  </si>
  <si>
    <t xml:space="preserve"> STNC_united_earth_story.25.desc.transporters:</t>
  </si>
  <si>
    <t xml:space="preserve"> STNC_united_earth_story.25.name:</t>
  </si>
  <si>
    <t xml:space="preserve"> STNC_united_earth_story.29.a:</t>
  </si>
  <si>
    <t xml:space="preserve"> STNC_united_earth_story.29.desc:</t>
  </si>
  <si>
    <t xml:space="preserve"> STNC_united_earth_story.29.name:</t>
  </si>
  <si>
    <t xml:space="preserve"> STNC_united_earth_story.3.a:</t>
  </si>
  <si>
    <t xml:space="preserve"> STNC_united_earth_story.3.desc:</t>
  </si>
  <si>
    <t xml:space="preserve"> STNC_united_earth_story.3.name:</t>
  </si>
  <si>
    <t xml:space="preserve"> STNC_united_earth_story.31.a:</t>
  </si>
  <si>
    <t xml:space="preserve"> STNC_united_earth_story.31.b:</t>
  </si>
  <si>
    <t xml:space="preserve"> STNC_united_earth_story.31.bf:</t>
  </si>
  <si>
    <t xml:space="preserve"> STNC_united_earth_story.31.desc:</t>
  </si>
  <si>
    <t xml:space="preserve"> STNC_united_earth_story.31.desc.vulcan:</t>
  </si>
  <si>
    <t xml:space="preserve"> STNC_united_earth_story.31.name:</t>
  </si>
  <si>
    <t xml:space="preserve"> STNC_united_earth_story.32.a:</t>
  </si>
  <si>
    <t xml:space="preserve"> STNC_united_earth_story.32.desc:</t>
  </si>
  <si>
    <t xml:space="preserve"> STNC_united_earth_story.32.name:</t>
  </si>
  <si>
    <t xml:space="preserve"> STNC_united_earth_story.33.a:</t>
  </si>
  <si>
    <t xml:space="preserve"> STNC_united_earth_story.33.desc:</t>
  </si>
  <si>
    <t xml:space="preserve"> STNC_united_earth_story.33.name:</t>
  </si>
  <si>
    <t xml:space="preserve"> STNC_united_earth_story.34.a:</t>
  </si>
  <si>
    <t xml:space="preserve"> STNC_united_earth_story.34.desc:</t>
  </si>
  <si>
    <t xml:space="preserve"> STNC_united_earth_story.34.name:</t>
  </si>
  <si>
    <t xml:space="preserve"> STNC_united_earth_story.35.a:</t>
  </si>
  <si>
    <t xml:space="preserve"> STNC_united_earth_story.35.desc:</t>
  </si>
  <si>
    <t xml:space="preserve"> STNC_united_earth_story.35.name:</t>
  </si>
  <si>
    <t xml:space="preserve"> STNC_united_earth_story.36.a:</t>
  </si>
  <si>
    <t xml:space="preserve"> STNC_united_earth_story.36.desc:</t>
  </si>
  <si>
    <t xml:space="preserve"> STNC_united_earth_story.36.name:</t>
  </si>
  <si>
    <t xml:space="preserve"> STNC_united_earth_story.37.a:</t>
  </si>
  <si>
    <t xml:space="preserve"> STNC_united_earth_story.37.desc:</t>
  </si>
  <si>
    <t xml:space="preserve"> STNC_united_earth_story.37.name:</t>
  </si>
  <si>
    <t xml:space="preserve"> STNC_united_earth_story.38.a:</t>
  </si>
  <si>
    <t xml:space="preserve"> STNC_united_earth_story.38.desc:</t>
  </si>
  <si>
    <t xml:space="preserve"> STNC_united_earth_story.38.name:</t>
  </si>
  <si>
    <t xml:space="preserve"> STNC_united_earth_story.39.a:</t>
  </si>
  <si>
    <t xml:space="preserve"> STNC_united_earth_story.39.desc:</t>
  </si>
  <si>
    <t xml:space="preserve"> STNC_united_earth_story.39.name:</t>
  </si>
  <si>
    <t xml:space="preserve"> STNC_united_earth_story.4.a:</t>
  </si>
  <si>
    <t xml:space="preserve"> STNC_united_earth_story.4.desc.africa:</t>
  </si>
  <si>
    <t xml:space="preserve"> STNC_united_earth_story.4.desc.america:</t>
  </si>
  <si>
    <t xml:space="preserve"> STNC_united_earth_story.4.desc.europe:</t>
  </si>
  <si>
    <t xml:space="preserve"> STNC_united_earth_story.4.desc.india:</t>
  </si>
  <si>
    <t xml:space="preserve"> STNC_united_earth_story.4.name:</t>
  </si>
  <si>
    <t xml:space="preserve"> STNC_united_earth_story.41.a:</t>
  </si>
  <si>
    <t xml:space="preserve"> STNC_united_earth_story.41.b:</t>
  </si>
  <si>
    <t xml:space="preserve"> STNC_united_earth_story.41.c:</t>
  </si>
  <si>
    <t xml:space="preserve"> STNC_united_earth_story.41.desc:</t>
  </si>
  <si>
    <t xml:space="preserve"> STNC_united_earth_story.41.desc.exile:</t>
  </si>
  <si>
    <t xml:space="preserve"> STNC_united_earth_story.41.name:</t>
  </si>
  <si>
    <t xml:space="preserve"> STNC_united_earth_story.42.a:</t>
  </si>
  <si>
    <t xml:space="preserve"> STNC_united_earth_story.42.desc:</t>
  </si>
  <si>
    <t xml:space="preserve"> STNC_united_earth_story.42.name:</t>
  </si>
  <si>
    <t xml:space="preserve"> STNC_united_earth_story.43.a:</t>
  </si>
  <si>
    <t xml:space="preserve"> STNC_united_earth_story.43.desc:</t>
  </si>
  <si>
    <t xml:space="preserve"> STNC_united_earth_story.43.name:</t>
  </si>
  <si>
    <t xml:space="preserve"> STNC_united_earth_story.44.a:</t>
  </si>
  <si>
    <t xml:space="preserve"> STNC_united_earth_story.44.desc:</t>
  </si>
  <si>
    <t xml:space="preserve"> STNC_united_earth_story.44.name:</t>
  </si>
  <si>
    <t xml:space="preserve"> STNC_united_earth_story.45.a:</t>
  </si>
  <si>
    <t xml:space="preserve"> STNC_united_earth_story.45.desc:</t>
  </si>
  <si>
    <t xml:space="preserve"> STNC_united_earth_story.45.name:</t>
  </si>
  <si>
    <t xml:space="preserve"> STNC_united_earth_story.470.a:</t>
  </si>
  <si>
    <t xml:space="preserve"> STNC_united_earth_story.470.desc:</t>
  </si>
  <si>
    <t xml:space="preserve"> STNC_united_earth_story.470.desc.no_leader:</t>
  </si>
  <si>
    <t xml:space="preserve"> STNC_united_earth_story.470.name:</t>
  </si>
  <si>
    <t xml:space="preserve"> STNC_united_earth_story.480.a:</t>
  </si>
  <si>
    <t xml:space="preserve"> STNC_united_earth_story.480.desc:</t>
  </si>
  <si>
    <t xml:space="preserve"> STNC_united_earth_story.480.name:</t>
  </si>
  <si>
    <t xml:space="preserve"> STNC_united_earth_story.490.a:</t>
  </si>
  <si>
    <t xml:space="preserve"> STNC_united_earth_story.490.desc_01:</t>
  </si>
  <si>
    <t xml:space="preserve"> STNC_united_earth_story.490.desc_03:</t>
  </si>
  <si>
    <t xml:space="preserve"> STNC_united_earth_story.490.desc_04:</t>
  </si>
  <si>
    <t xml:space="preserve"> STNC_united_earth_story.490.desc_06:</t>
  </si>
  <si>
    <t xml:space="preserve"> STNC_united_earth_story.490.name:</t>
  </si>
  <si>
    <t xml:space="preserve"> STNC_united_earth_story.491.a:</t>
  </si>
  <si>
    <t xml:space="preserve"> STNC_united_earth_story.491.desc_01:</t>
  </si>
  <si>
    <t xml:space="preserve"> STNC_united_earth_story.491.desc_03:</t>
  </si>
  <si>
    <t xml:space="preserve"> STNC_united_earth_story.491.desc_04:</t>
  </si>
  <si>
    <t xml:space="preserve"> STNC_united_earth_story.491.desc_06:</t>
  </si>
  <si>
    <t xml:space="preserve"> STNC_united_earth_story.491.name:</t>
  </si>
  <si>
    <t xml:space="preserve"> STNC_united_earth_story.5.a:</t>
  </si>
  <si>
    <t xml:space="preserve"> STNC_united_earth_story.5.desc:</t>
  </si>
  <si>
    <t xml:space="preserve"> STNC_united_earth_story.5.name:</t>
  </si>
  <si>
    <t xml:space="preserve"> STNC_united_earth_story.500.a:</t>
  </si>
  <si>
    <t xml:space="preserve"> STNC_united_earth_story.500.desc:</t>
  </si>
  <si>
    <t xml:space="preserve"> STNC_united_earth_story.500.name:</t>
  </si>
  <si>
    <t xml:space="preserve"> STNC_united_earth_story.502.a:</t>
  </si>
  <si>
    <t xml:space="preserve"> STNC_united_earth_story.502.desc:</t>
  </si>
  <si>
    <t xml:space="preserve"> STNC_united_earth_story.502.name:</t>
  </si>
  <si>
    <t xml:space="preserve"> STNC_united_earth_story.503.a:</t>
  </si>
  <si>
    <t xml:space="preserve"> STNC_united_earth_story.503.desc:</t>
  </si>
  <si>
    <t xml:space="preserve"> STNC_united_earth_story.503.name:</t>
  </si>
  <si>
    <t xml:space="preserve"> STNC_united_earth_story.505.a:</t>
  </si>
  <si>
    <t xml:space="preserve"> STNC_united_earth_story.505.b:</t>
  </si>
  <si>
    <t xml:space="preserve"> STNC_united_earth_story.505.desc:</t>
  </si>
  <si>
    <t xml:space="preserve"> STNC_united_earth_story.505.name:</t>
  </si>
  <si>
    <t xml:space="preserve"> STNC_united_earth_story.506.a:</t>
  </si>
  <si>
    <t xml:space="preserve"> STNC_united_earth_story.506.b:</t>
  </si>
  <si>
    <t xml:space="preserve"> STNC_united_earth_story.506.c:</t>
  </si>
  <si>
    <t xml:space="preserve"> STNC_united_earth_story.506.d:</t>
  </si>
  <si>
    <t xml:space="preserve"> STNC_united_earth_story.506.desc:</t>
  </si>
  <si>
    <t xml:space="preserve"> STNC_united_earth_story.506.name:</t>
  </si>
  <si>
    <t xml:space="preserve"> STNC_united_earth_story.507.a:</t>
  </si>
  <si>
    <t xml:space="preserve"> STNC_united_earth_story.507.b:</t>
  </si>
  <si>
    <t xml:space="preserve"> STNC_united_earth_story.507.desc:</t>
  </si>
  <si>
    <t xml:space="preserve"> STNC_united_earth_story.507.name:</t>
  </si>
  <si>
    <t xml:space="preserve"> STNC_united_earth_story.508.a:</t>
  </si>
  <si>
    <t xml:space="preserve"> STNC_united_earth_story.508.b:</t>
  </si>
  <si>
    <t xml:space="preserve"> STNC_united_earth_story.508.desc:</t>
  </si>
  <si>
    <t xml:space="preserve"> STNC_united_earth_story.508.name:</t>
  </si>
  <si>
    <t xml:space="preserve"> STNC_united_earth_story.509.a:</t>
  </si>
  <si>
    <t xml:space="preserve"> STNC_united_earth_story.509.b:</t>
  </si>
  <si>
    <t xml:space="preserve"> STNC_united_earth_story.509.c:</t>
  </si>
  <si>
    <t xml:space="preserve"> STNC_united_earth_story.509.desc:</t>
  </si>
  <si>
    <t xml:space="preserve"> STNC_united_earth_story.509.name:</t>
  </si>
  <si>
    <t xml:space="preserve"> STNC_united_earth_story.51.a:</t>
  </si>
  <si>
    <t xml:space="preserve"> STNC_united_earth_story.51.b:</t>
  </si>
  <si>
    <t xml:space="preserve"> STNC_united_earth_story.51.desc:</t>
  </si>
  <si>
    <t xml:space="preserve"> STNC_united_earth_story.51.name:</t>
  </si>
  <si>
    <t xml:space="preserve"> STNC_united_earth_story.510.a:</t>
  </si>
  <si>
    <t xml:space="preserve"> STNC_united_earth_story.510.b:</t>
  </si>
  <si>
    <t xml:space="preserve"> STNC_united_earth_story.510.desc.impulse:</t>
  </si>
  <si>
    <t xml:space="preserve"> STNC_united_earth_story.510.desc.proving_ground:</t>
  </si>
  <si>
    <t xml:space="preserve"> STNC_united_earth_story.510.name:</t>
  </si>
  <si>
    <t xml:space="preserve"> STNC_united_earth_story.511.a:</t>
  </si>
  <si>
    <t xml:space="preserve"> STNC_united_earth_story.511.desc.impulse:</t>
  </si>
  <si>
    <t xml:space="preserve"> STNC_united_earth_story.511.desc.proving_ground:</t>
  </si>
  <si>
    <t xml:space="preserve"> STNC_united_earth_story.511.name:</t>
  </si>
  <si>
    <t xml:space="preserve"> STNC_united_earth_story.512.a:</t>
  </si>
  <si>
    <t xml:space="preserve"> STNC_united_earth_story.512.desc.arboreal:</t>
  </si>
  <si>
    <t xml:space="preserve"> STNC_united_earth_story.512.desc.both:</t>
  </si>
  <si>
    <t xml:space="preserve"> STNC_united_earth_story.512.desc.primate:</t>
  </si>
  <si>
    <t xml:space="preserve"> STNC_united_earth_story.512.name:</t>
  </si>
  <si>
    <t xml:space="preserve"> STNC_united_earth_story.52.a:</t>
  </si>
  <si>
    <t xml:space="preserve"> STNC_united_earth_story.52.desc:</t>
  </si>
  <si>
    <t xml:space="preserve"> STNC_united_earth_story.52.name:</t>
  </si>
  <si>
    <t xml:space="preserve"> STNC_united_earth_story.53.a:</t>
  </si>
  <si>
    <t xml:space="preserve"> STNC_united_earth_story.53.desc:</t>
  </si>
  <si>
    <t xml:space="preserve"> STNC_united_earth_story.53.name:</t>
  </si>
  <si>
    <t xml:space="preserve"> STNC_united_earth_story.530.desc_fail:</t>
  </si>
  <si>
    <t xml:space="preserve"> STNC_united_earth_story.530.desc:</t>
  </si>
  <si>
    <t xml:space="preserve"> STNC_united_earth_story.530.name:</t>
  </si>
  <si>
    <t xml:space="preserve"> STNC_united_earth_story.531.desc_fail:</t>
  </si>
  <si>
    <t xml:space="preserve"> STNC_united_earth_story.531.desc:</t>
  </si>
  <si>
    <t xml:space="preserve"> STNC_united_earth_story.531.name:</t>
  </si>
  <si>
    <t xml:space="preserve"> STNC_united_earth_story.536.desc:</t>
  </si>
  <si>
    <t xml:space="preserve"> STNC_united_earth_story.536.name:</t>
  </si>
  <si>
    <t xml:space="preserve"> STNC_united_earth_story.54.a:</t>
  </si>
  <si>
    <t xml:space="preserve"> STNC_united_earth_story.54.desc:</t>
  </si>
  <si>
    <t xml:space="preserve"> STNC_united_earth_story.54.name:</t>
  </si>
  <si>
    <t xml:space="preserve"> STNC_united_earth_story.55.a:</t>
  </si>
  <si>
    <t xml:space="preserve"> STNC_united_earth_story.55.desc:</t>
  </si>
  <si>
    <t xml:space="preserve"> STNC_united_earth_story.55.name:</t>
  </si>
  <si>
    <t xml:space="preserve"> STNC_united_earth_story.56.a:</t>
  </si>
  <si>
    <t xml:space="preserve"> STNC_united_earth_story.56.desc:</t>
  </si>
  <si>
    <t xml:space="preserve"> STNC_united_earth_story.56.name:</t>
  </si>
  <si>
    <t xml:space="preserve"> STNC_united_earth_story.57.a:</t>
  </si>
  <si>
    <t xml:space="preserve"> STNC_united_earth_story.57.desc:</t>
  </si>
  <si>
    <t xml:space="preserve"> STNC_united_earth_story.57.name:</t>
  </si>
  <si>
    <t xml:space="preserve"> STNC_united_earth_story.6.a:</t>
  </si>
  <si>
    <t xml:space="preserve"> STNC_united_earth_story.6.desc:</t>
  </si>
  <si>
    <t xml:space="preserve"> STNC_united_earth_story.6.name:</t>
  </si>
  <si>
    <t xml:space="preserve"> STNC_united_earth_story.61.a:</t>
  </si>
  <si>
    <t xml:space="preserve"> STNC_united_earth_story.61.b:</t>
  </si>
  <si>
    <t xml:space="preserve"> STNC_united_earth_story.61.c:</t>
  </si>
  <si>
    <t xml:space="preserve"> STNC_united_earth_story.61.desc:</t>
  </si>
  <si>
    <t xml:space="preserve"> STNC_united_earth_story.61.name:</t>
  </si>
  <si>
    <t xml:space="preserve"> STNC_united_earth_story.62.a:</t>
  </si>
  <si>
    <t xml:space="preserve"> STNC_united_earth_story.62.desc:</t>
  </si>
  <si>
    <t xml:space="preserve"> STNC_united_earth_story.62.name:</t>
  </si>
  <si>
    <t xml:space="preserve"> STNC_united_earth_story.63.a:</t>
  </si>
  <si>
    <t xml:space="preserve"> STNC_united_earth_story.63.desc:</t>
  </si>
  <si>
    <t xml:space="preserve"> STNC_united_earth_story.63.name:</t>
  </si>
  <si>
    <t xml:space="preserve"> STNC_united_earth_story.64.a:</t>
  </si>
  <si>
    <t xml:space="preserve"> STNC_united_earth_story.64.desc:</t>
  </si>
  <si>
    <t xml:space="preserve"> STNC_united_earth_story.64.name:</t>
  </si>
  <si>
    <t xml:space="preserve"> STNC_united_earth_story.65.a:</t>
  </si>
  <si>
    <t xml:space="preserve"> STNC_united_earth_story.65.desc:</t>
  </si>
  <si>
    <t xml:space="preserve"> STNC_united_earth_story.65.name:</t>
  </si>
  <si>
    <t xml:space="preserve"> STNC_united_earth_story.66.a:</t>
  </si>
  <si>
    <t xml:space="preserve"> STNC_united_earth_story.66.desc:</t>
  </si>
  <si>
    <t xml:space="preserve"> STNC_united_earth_story.66.name:</t>
  </si>
  <si>
    <t xml:space="preserve"> STNC_united_earth_story.7.a:</t>
  </si>
  <si>
    <t xml:space="preserve"> STNC_united_earth_story.7.desc:</t>
  </si>
  <si>
    <t xml:space="preserve"> STNC_united_earth_story.7.name:</t>
  </si>
  <si>
    <t xml:space="preserve"> STNC_united_earth_story.70.a:</t>
  </si>
  <si>
    <t xml:space="preserve"> STNC_united_earth_story.70.b:</t>
  </si>
  <si>
    <t xml:space="preserve"> STNC_united_earth_story.70.c:</t>
  </si>
  <si>
    <t xml:space="preserve"> STNC_united_earth_story.70.desc_01:</t>
  </si>
  <si>
    <t xml:space="preserve"> STNC_united_earth_story.70.desc_02:</t>
  </si>
  <si>
    <t xml:space="preserve"> STNC_united_earth_story.70.name:</t>
  </si>
  <si>
    <t xml:space="preserve"> STNC_united_earth_story.71.a:</t>
  </si>
  <si>
    <t xml:space="preserve"> STNC_united_earth_story.71.desc_01:</t>
  </si>
  <si>
    <t xml:space="preserve"> STNC_united_earth_story.71.desc_02:</t>
  </si>
  <si>
    <t xml:space="preserve"> STNC_united_earth_story.71.name:</t>
  </si>
  <si>
    <t xml:space="preserve"> STNC_united_earth_story.72.a:</t>
  </si>
  <si>
    <t xml:space="preserve"> STNC_united_earth_story.72.desc_01:</t>
  </si>
  <si>
    <t xml:space="preserve"> STNC_united_earth_story.72.desc_02:</t>
  </si>
  <si>
    <t xml:space="preserve"> STNC_united_earth_story.72.name:</t>
  </si>
  <si>
    <t xml:space="preserve"> STNC_united_earth_story.73.a:</t>
  </si>
  <si>
    <t xml:space="preserve"> STNC_united_earth_story.73.b:</t>
  </si>
  <si>
    <t xml:space="preserve"> STNC_united_earth_story.73.desc:</t>
  </si>
  <si>
    <t xml:space="preserve"> STNC_united_earth_story.73.name:</t>
  </si>
  <si>
    <t xml:space="preserve"> STNC_united_earth_story.74.a:</t>
  </si>
  <si>
    <t xml:space="preserve"> STNC_united_earth_story.74.desc_01:</t>
  </si>
  <si>
    <t xml:space="preserve"> STNC_united_earth_story.74.desc_02:</t>
  </si>
  <si>
    <t xml:space="preserve"> STNC_united_earth_story.74.name:</t>
  </si>
  <si>
    <t xml:space="preserve"> STNC_united_earth_story.75.a:</t>
  </si>
  <si>
    <t xml:space="preserve"> STNC_united_earth_story.75.b:</t>
  </si>
  <si>
    <t xml:space="preserve"> STNC_united_earth_story.75.c:</t>
  </si>
  <si>
    <t xml:space="preserve"> STNC_united_earth_story.75.desc:</t>
  </si>
  <si>
    <t xml:space="preserve"> STNC_united_earth_story.75.name:</t>
  </si>
  <si>
    <t xml:space="preserve"> STNC_united_earth_story.76.a:</t>
  </si>
  <si>
    <t xml:space="preserve"> STNC_united_earth_story.76.b:</t>
  </si>
  <si>
    <t xml:space="preserve"> STNC_united_earth_story.76.c:</t>
  </si>
  <si>
    <t xml:space="preserve"> STNC_united_earth_story.76.d:</t>
  </si>
  <si>
    <t xml:space="preserve"> STNC_united_earth_story.76.desc:</t>
  </si>
  <si>
    <t xml:space="preserve"> STNC_united_earth_story.76.name:</t>
  </si>
  <si>
    <t xml:space="preserve"> STNC_united_earth_story.8.a:</t>
  </si>
  <si>
    <t xml:space="preserve"> STNC_united_earth_story.8.desc:</t>
  </si>
  <si>
    <t xml:space="preserve"> STNC_united_earth_story.8.name:</t>
  </si>
  <si>
    <t xml:space="preserve"> STNC_united_earth_story.80.a:</t>
  </si>
  <si>
    <t xml:space="preserve"> STNC_united_earth_story.80.b:</t>
  </si>
  <si>
    <t xml:space="preserve"> STNC_united_earth_story.80.desc:</t>
  </si>
  <si>
    <t xml:space="preserve"> STNC_united_earth_story.80.name:</t>
  </si>
  <si>
    <t xml:space="preserve"> STNC_united_earth_story.81.a:</t>
  </si>
  <si>
    <t xml:space="preserve"> STNC_united_earth_story.81.b:</t>
  </si>
  <si>
    <t xml:space="preserve"> STNC_united_earth_story.81.c:</t>
  </si>
  <si>
    <t xml:space="preserve"> STNC_united_earth_story.81.desc:</t>
  </si>
  <si>
    <t xml:space="preserve"> STNC_united_earth_story.81.name:</t>
  </si>
  <si>
    <t xml:space="preserve"> STNC_united_earth_story.82.a:</t>
  </si>
  <si>
    <t xml:space="preserve"> STNC_united_earth_story.82.desc:</t>
  </si>
  <si>
    <t xml:space="preserve"> STNC_united_earth_story.82.name:</t>
  </si>
  <si>
    <t xml:space="preserve"> STNC_united_earth_story.83.a:</t>
  </si>
  <si>
    <t xml:space="preserve"> STNC_united_earth_story.83.b:</t>
  </si>
  <si>
    <t xml:space="preserve"> STNC_united_earth_story.83.desc:</t>
  </si>
  <si>
    <t xml:space="preserve"> STNC_united_earth_story.83.name:</t>
  </si>
  <si>
    <t xml:space="preserve"> STNC_united_earth_story.84.a:</t>
  </si>
  <si>
    <t xml:space="preserve"> STNC_united_earth_story.84.desc:</t>
  </si>
  <si>
    <t xml:space="preserve"> STNC_united_earth_story.84.name:</t>
  </si>
  <si>
    <t xml:space="preserve"> STNC_united_earth_story.85.a:</t>
  </si>
  <si>
    <t xml:space="preserve"> STNC_united_earth_story.85.desc:</t>
  </si>
  <si>
    <t xml:space="preserve"> STNC_united_earth_story.85.name:</t>
  </si>
  <si>
    <t xml:space="preserve"> STNC_united_earth_story.86.a:</t>
  </si>
  <si>
    <t xml:space="preserve"> STNC_united_earth_story.86.desc:</t>
  </si>
  <si>
    <t xml:space="preserve"> STNC_united_earth_story.86.name:</t>
  </si>
  <si>
    <t xml:space="preserve"> STNC_united_earth_story.87.a:</t>
  </si>
  <si>
    <t xml:space="preserve"> STNC_united_earth_story.87.b:</t>
  </si>
  <si>
    <t xml:space="preserve"> STNC_united_earth_story.87.c:</t>
  </si>
  <si>
    <t xml:space="preserve"> STNC_united_earth_story.87.desc:</t>
  </si>
  <si>
    <t xml:space="preserve"> STNC_united_earth_story.87.name:</t>
  </si>
  <si>
    <t xml:space="preserve"> STNC_united_earth_story.88.a:</t>
  </si>
  <si>
    <t xml:space="preserve"> STNC_united_earth_story.88.b:</t>
  </si>
  <si>
    <t xml:space="preserve"> STNC_united_earth_story.88.c:</t>
  </si>
  <si>
    <t xml:space="preserve"> STNC_united_earth_story.88.d:</t>
  </si>
  <si>
    <t xml:space="preserve"> STNC_united_earth_story.88.desc:</t>
  </si>
  <si>
    <t xml:space="preserve"> STNC_united_earth_story.88.name:</t>
  </si>
  <si>
    <t xml:space="preserve"> STNC_URIDIUM_PROJECT_DESC:</t>
  </si>
  <si>
    <t xml:space="preserve"> STNC_URIDIUM_PROJECT:</t>
  </si>
  <si>
    <t xml:space="preserve"> STNC_vaadwaur_colony_1_category_desc:</t>
  </si>
  <si>
    <t xml:space="preserve"> STNC_vaadwaur_colony_1_category:</t>
  </si>
  <si>
    <t xml:space="preserve"> STNC_vaadwaur_story.100.a:</t>
  </si>
  <si>
    <t xml:space="preserve"> STNC_vaadwaur_story.100.desc:</t>
  </si>
  <si>
    <t xml:space="preserve"> STNC_vaadwaur_story.100.name:</t>
  </si>
  <si>
    <t xml:space="preserve"> STNC_vaadwaur_story.110.a:</t>
  </si>
  <si>
    <t xml:space="preserve"> STNC_vaadwaur_story.110.desc:</t>
  </si>
  <si>
    <t xml:space="preserve"> STNC_vaadwaur_story.110.name:</t>
  </si>
  <si>
    <t xml:space="preserve"> STNC_vaadwaur_story.121.a:</t>
  </si>
  <si>
    <t xml:space="preserve"> STNC_vaadwaur_story.121.desc:</t>
  </si>
  <si>
    <t xml:space="preserve"> STNC_vaadwaur_story.121.name:</t>
  </si>
  <si>
    <t xml:space="preserve"> STNC_vaadwaur_story.122.a:</t>
  </si>
  <si>
    <t xml:space="preserve"> STNC_vaadwaur_story.122.desc:</t>
  </si>
  <si>
    <t xml:space="preserve"> STNC_vaadwaur_story.122.name:</t>
  </si>
  <si>
    <t xml:space="preserve"> STNC_vaadwaur_story.123.a:</t>
  </si>
  <si>
    <t xml:space="preserve"> STNC_vaadwaur_story.123.desc:</t>
  </si>
  <si>
    <t xml:space="preserve"> STNC_vaadwaur_story.123.name:</t>
  </si>
  <si>
    <t xml:space="preserve"> STNC_vaadwaur_story.200.a:</t>
  </si>
  <si>
    <t xml:space="preserve"> STNC_vaadwaur_story.200.desc:</t>
  </si>
  <si>
    <t xml:space="preserve"> STNC_vaadwaur_story.200.name:</t>
  </si>
  <si>
    <t xml:space="preserve"> STNC_VERTERIUM_PROJECT_DESC:</t>
  </si>
  <si>
    <t xml:space="preserve"> STNC_VERTERIUM_PROJECT:</t>
  </si>
  <si>
    <t xml:space="preserve"> STNC_vidiian_story.1.a:</t>
  </si>
  <si>
    <t xml:space="preserve"> STNC_vidiian_story.1.a.response:</t>
  </si>
  <si>
    <t xml:space="preserve"> STNC_vidiian_story.1.b:</t>
  </si>
  <si>
    <t xml:space="preserve"> STNC_vidiian_story.1.b.response:</t>
  </si>
  <si>
    <t xml:space="preserve"> STNC_vidiian_story.1.desc_01:</t>
  </si>
  <si>
    <t xml:space="preserve"> STNC_vidiian_story.1.desc_02:</t>
  </si>
  <si>
    <t xml:space="preserve"> STNC_vidiian_story.1.desc_03:</t>
  </si>
  <si>
    <t xml:space="preserve"> STNC_vidiian_story.1.desc_04:</t>
  </si>
  <si>
    <t xml:space="preserve"> STNC_vidiian_story.1.name:</t>
  </si>
  <si>
    <t xml:space="preserve"> STNC_vidiian_story.10.a:</t>
  </si>
  <si>
    <t xml:space="preserve"> STNC_vidiian_story.10.a.response:</t>
  </si>
  <si>
    <t xml:space="preserve"> STNC_vidiian_story.10.b:</t>
  </si>
  <si>
    <t xml:space="preserve"> STNC_vidiian_story.10.b.response:</t>
  </si>
  <si>
    <t xml:space="preserve"> STNC_vidiian_story.10.desc_01:</t>
  </si>
  <si>
    <t xml:space="preserve"> STNC_vidiian_story.10.desc_02:</t>
  </si>
  <si>
    <t xml:space="preserve"> STNC_vidiian_story.10.desc_03:</t>
  </si>
  <si>
    <t xml:space="preserve"> STNC_vidiian_story.10.desc_04:</t>
  </si>
  <si>
    <t xml:space="preserve"> STNC_vidiian_story.10.name:</t>
  </si>
  <si>
    <t xml:space="preserve"> STNC_vidiian_story.11.a:</t>
  </si>
  <si>
    <t xml:space="preserve"> STNC_vidiian_story.11.desc_01:</t>
  </si>
  <si>
    <t xml:space="preserve"> STNC_vidiian_story.11.name:</t>
  </si>
  <si>
    <t xml:space="preserve"> STNC_vidiian_story.12.a:</t>
  </si>
  <si>
    <t xml:space="preserve"> STNC_vidiian_story.12.a.response:</t>
  </si>
  <si>
    <t xml:space="preserve"> STNC_vidiian_story.12.desc_01:</t>
  </si>
  <si>
    <t xml:space="preserve"> STNC_vidiian_story.12.name:</t>
  </si>
  <si>
    <t xml:space="preserve"> STNC_vidiian_story.13.a:</t>
  </si>
  <si>
    <t xml:space="preserve"> STNC_vidiian_story.13.b:</t>
  </si>
  <si>
    <t xml:space="preserve"> STNC_vidiian_story.13.c:</t>
  </si>
  <si>
    <t xml:space="preserve"> STNC_vidiian_story.13.d:</t>
  </si>
  <si>
    <t xml:space="preserve"> STNC_vidiian_story.13.desc_01:</t>
  </si>
  <si>
    <t xml:space="preserve"> STNC_vidiian_story.13.desc_02:</t>
  </si>
  <si>
    <t xml:space="preserve"> STNC_vidiian_story.13.name:</t>
  </si>
  <si>
    <t xml:space="preserve"> STNC_vidiian_story.14.a:</t>
  </si>
  <si>
    <t xml:space="preserve"> STNC_vidiian_story.14.b:</t>
  </si>
  <si>
    <t xml:space="preserve"> STNC_vidiian_story.14.desc:</t>
  </si>
  <si>
    <t xml:space="preserve"> STNC_vidiian_story.14.name:</t>
  </si>
  <si>
    <t xml:space="preserve"> STNC_vidiian_story.3.a:</t>
  </si>
  <si>
    <t xml:space="preserve"> STNC_vidiian_story.3.desc_01:</t>
  </si>
  <si>
    <t xml:space="preserve"> STNC_vidiian_story.3.name:</t>
  </si>
  <si>
    <t xml:space="preserve"> STNC_vidiian_story.4.a:</t>
  </si>
  <si>
    <t xml:space="preserve"> STNC_vidiian_story.4.a.response:</t>
  </si>
  <si>
    <t xml:space="preserve"> STNC_vidiian_story.4.desc_01:</t>
  </si>
  <si>
    <t xml:space="preserve"> STNC_vidiian_story.4.name:</t>
  </si>
  <si>
    <t xml:space="preserve"> STNC_vidiian_story.5.a:</t>
  </si>
  <si>
    <t xml:space="preserve"> STNC_vidiian_story.5.b:</t>
  </si>
  <si>
    <t xml:space="preserve"> STNC_vidiian_story.5.c:</t>
  </si>
  <si>
    <t xml:space="preserve"> STNC_vidiian_story.5.desc:</t>
  </si>
  <si>
    <t xml:space="preserve"> STNC_vidiian_story.5.name:</t>
  </si>
  <si>
    <t xml:space="preserve"> STNC_vidiian_story.6.a:</t>
  </si>
  <si>
    <t xml:space="preserve"> STNC_vidiian_story.6.b:</t>
  </si>
  <si>
    <t xml:space="preserve"> STNC_vidiian_story.6.c:</t>
  </si>
  <si>
    <t xml:space="preserve"> STNC_vidiian_story.6.d:</t>
  </si>
  <si>
    <t xml:space="preserve"> STNC_vidiian_story.6.desc:</t>
  </si>
  <si>
    <t xml:space="preserve"> STNC_vidiian_story.6.name:</t>
  </si>
  <si>
    <t xml:space="preserve"> STNC_villain_events.10.a:</t>
  </si>
  <si>
    <t>OK</t>
  </si>
  <si>
    <t xml:space="preserve"> STNC_villain_events.10.desc:</t>
  </si>
  <si>
    <t>Test\n\n\n\n\n</t>
  </si>
  <si>
    <t xml:space="preserve"> STNC_villain_events.1000.a:</t>
  </si>
  <si>
    <t xml:space="preserve"> STNC_villain_events.1000.b:</t>
  </si>
  <si>
    <t xml:space="preserve"> STNC_villain_events.1000.desc:</t>
  </si>
  <si>
    <t xml:space="preserve"> STNC_villain_events.1000.name:</t>
  </si>
  <si>
    <t xml:space="preserve"> STNC_villain_events.1001.a:</t>
  </si>
  <si>
    <t xml:space="preserve"> STNC_villain_events.1001.desc:</t>
  </si>
  <si>
    <t xml:space="preserve"> STNC_villain_events.1001.name:</t>
  </si>
  <si>
    <t xml:space="preserve"> STNC_villain_events.10010.a:</t>
  </si>
  <si>
    <t xml:space="preserve"> STNC_villain_events.10010.b:</t>
  </si>
  <si>
    <t xml:space="preserve"> STNC_villain_events.10010.desc:</t>
  </si>
  <si>
    <t xml:space="preserve"> STNC_villain_events.10010.name:</t>
  </si>
  <si>
    <t xml:space="preserve"> STNC_villain_events.10011.a:</t>
  </si>
  <si>
    <t xml:space="preserve"> STNC_villain_events.10011.desc:</t>
  </si>
  <si>
    <t xml:space="preserve"> STNC_villain_events.10011.name:</t>
  </si>
  <si>
    <t xml:space="preserve"> STNC_villain_events.10012.a:</t>
  </si>
  <si>
    <t xml:space="preserve"> STNC_villain_events.10012.desc:</t>
  </si>
  <si>
    <t xml:space="preserve"> STNC_villain_events.10012.name:</t>
  </si>
  <si>
    <t xml:space="preserve"> STNC_villain_events.1002.a:</t>
  </si>
  <si>
    <t xml:space="preserve"> STNC_villain_events.1002.desc:</t>
  </si>
  <si>
    <t xml:space="preserve"> STNC_villain_events.1002.name:</t>
  </si>
  <si>
    <t xml:space="preserve"> STNC_villain_events.1003.a:</t>
  </si>
  <si>
    <t xml:space="preserve"> STNC_villain_events.1003.desc:</t>
  </si>
  <si>
    <t xml:space="preserve"> STNC_villain_events.1003.name:</t>
  </si>
  <si>
    <t xml:space="preserve"> STNC_villain_events.1004.a:</t>
  </si>
  <si>
    <t xml:space="preserve"> STNC_villain_events.1004.b:</t>
  </si>
  <si>
    <t xml:space="preserve"> STNC_villain_events.1004.b.effect:</t>
  </si>
  <si>
    <t xml:space="preserve"> STNC_villain_events.1004.desc:</t>
  </si>
  <si>
    <t xml:space="preserve"> STNC_villain_events.1004.name:</t>
  </si>
  <si>
    <t xml:space="preserve"> STNC_villain_events.1010.a:</t>
  </si>
  <si>
    <t xml:space="preserve"> STNC_villain_events.1010.b:</t>
  </si>
  <si>
    <t xml:space="preserve"> STNC_villain_events.1010.desc:</t>
  </si>
  <si>
    <t xml:space="preserve"> STNC_villain_events.1010.name:</t>
  </si>
  <si>
    <t xml:space="preserve"> STNC_villain_events.1011.a:</t>
  </si>
  <si>
    <t xml:space="preserve"> STNC_villain_events.1011.desc:</t>
  </si>
  <si>
    <t xml:space="preserve"> STNC_villain_events.1011.name:</t>
  </si>
  <si>
    <t>Smuggling On [From.GetName]</t>
  </si>
  <si>
    <t xml:space="preserve"> STNC_villain_events.1012.a:</t>
  </si>
  <si>
    <t xml:space="preserve"> STNC_villain_events.1012.desc:</t>
  </si>
  <si>
    <t xml:space="preserve"> STNC_villain_events.1012.name:</t>
  </si>
  <si>
    <t xml:space="preserve"> STNC_villain_events.1020.a:</t>
  </si>
  <si>
    <t xml:space="preserve"> STNC_villain_events.1020.b:</t>
  </si>
  <si>
    <t xml:space="preserve"> STNC_villain_events.1020.desc:</t>
  </si>
  <si>
    <t xml:space="preserve"> STNC_villain_events.1020.name:</t>
  </si>
  <si>
    <t xml:space="preserve"> STNC_villain_events.1021.a:</t>
  </si>
  <si>
    <t xml:space="preserve"> STNC_villain_events.1021.desc:</t>
  </si>
  <si>
    <t xml:space="preserve"> STNC_villain_events.1021.name:</t>
  </si>
  <si>
    <t xml:space="preserve"> STNC_villain_events.1022.a:</t>
  </si>
  <si>
    <t xml:space="preserve"> STNC_villain_events.1022.desc:</t>
  </si>
  <si>
    <t xml:space="preserve"> STNC_villain_events.1022.name:</t>
  </si>
  <si>
    <t xml:space="preserve"> STNC_villain_events.1030.a:</t>
  </si>
  <si>
    <t xml:space="preserve"> STNC_villain_events.1030.b:</t>
  </si>
  <si>
    <t xml:space="preserve"> STNC_villain_events.1030.desc:</t>
  </si>
  <si>
    <t xml:space="preserve"> STNC_villain_events.1030.name:</t>
  </si>
  <si>
    <t xml:space="preserve"> STNC_villain_events.1031.a:</t>
  </si>
  <si>
    <t xml:space="preserve"> STNC_villain_events.1031.desc:</t>
  </si>
  <si>
    <t xml:space="preserve"> STNC_villain_events.1031.name:</t>
  </si>
  <si>
    <t xml:space="preserve"> STNC_villain_events.1032.contact_villain:</t>
  </si>
  <si>
    <t xml:space="preserve"> STNC_villain_events.1032.desc:</t>
  </si>
  <si>
    <t xml:space="preserve"> STNC_villain_events.1032.ignore:</t>
  </si>
  <si>
    <t xml:space="preserve"> STNC_villain_events.1032.name:</t>
  </si>
  <si>
    <t xml:space="preserve"> STNC_villain_events.1032.replace_crew:</t>
  </si>
  <si>
    <t xml:space="preserve"> STNC_villain_events.1033.desc:</t>
  </si>
  <si>
    <t xml:space="preserve"> STNC_villain_events.1033.desc.repeat:</t>
  </si>
  <si>
    <t xml:space="preserve"> STNC_villain_events.1033.name:</t>
  </si>
  <si>
    <t xml:space="preserve"> STNC_villain_events.1033.refund:</t>
  </si>
  <si>
    <t xml:space="preserve"> STNC_villain_events.1033.trafficking:</t>
  </si>
  <si>
    <t xml:space="preserve"> STNC_villain_events.1033.trafficking.response:</t>
  </si>
  <si>
    <t xml:space="preserve"> STNC_villain_events.1033.venus_drug:</t>
  </si>
  <si>
    <t xml:space="preserve"> STNC_villain_events.1033.venus_drug.response:</t>
  </si>
  <si>
    <t xml:space="preserve"> STNC_villain_events.1034.desc:</t>
  </si>
  <si>
    <t xml:space="preserve"> STNC_villain_events.1034.desc.repeat:</t>
  </si>
  <si>
    <t xml:space="preserve"> STNC_villain_events.1034.name:</t>
  </si>
  <si>
    <t xml:space="preserve"> STNC_villain_events.1034.refund:</t>
  </si>
  <si>
    <t xml:space="preserve"> STNC_villain_events.1034.trafficking:</t>
  </si>
  <si>
    <t xml:space="preserve"> STNC_villain_events.1034.trafficking.response:</t>
  </si>
  <si>
    <t xml:space="preserve"> STNC_villain_events.1034.venus_drug:</t>
  </si>
  <si>
    <t xml:space="preserve"> STNC_villain_events.1034.venus_drug.response:</t>
  </si>
  <si>
    <t xml:space="preserve"> STNC_villain_events.1035.a:</t>
  </si>
  <si>
    <t xml:space="preserve"> STNC_villain_events.1035.desc:</t>
  </si>
  <si>
    <t xml:space="preserve"> STNC_villain_events.1035.name:</t>
  </si>
  <si>
    <t xml:space="preserve"> STNC_villain_events.1036.a:</t>
  </si>
  <si>
    <t xml:space="preserve"> STNC_villain_events.1036.desc:</t>
  </si>
  <si>
    <t xml:space="preserve"> STNC_villain_events.1036.name:</t>
  </si>
  <si>
    <t xml:space="preserve"> STNC_villain_events.1040.a:</t>
  </si>
  <si>
    <t xml:space="preserve"> STNC_villain_events.1040.b:</t>
  </si>
  <si>
    <t xml:space="preserve"> STNC_villain_events.1040.desc:</t>
  </si>
  <si>
    <t xml:space="preserve"> STNC_villain_events.1040.name:</t>
  </si>
  <si>
    <t xml:space="preserve"> STNC_villain_events.1041.a:</t>
  </si>
  <si>
    <t xml:space="preserve"> STNC_villain_events.1041.desc:</t>
  </si>
  <si>
    <t xml:space="preserve"> STNC_villain_events.1041.name:</t>
  </si>
  <si>
    <t xml:space="preserve"> STNC_villain_events.1042.contact_villain:</t>
  </si>
  <si>
    <t xml:space="preserve"> STNC_villain_events.1042.desc:</t>
  </si>
  <si>
    <t xml:space="preserve"> STNC_villain_events.1042.name:</t>
  </si>
  <si>
    <t xml:space="preserve"> STNC_villain_events.1043.desc:</t>
  </si>
  <si>
    <t xml:space="preserve"> STNC_villain_events.1043.desc.repeat:</t>
  </si>
  <si>
    <t xml:space="preserve"> STNC_villain_events.1043.name:</t>
  </si>
  <si>
    <t xml:space="preserve"> STNC_villain_events.1043.permits:</t>
  </si>
  <si>
    <t xml:space="preserve"> STNC_villain_events.1043.warp_plasma:</t>
  </si>
  <si>
    <t xml:space="preserve"> STNC_villain_events.1043.warp_plasma.response:</t>
  </si>
  <si>
    <t xml:space="preserve"> STNC_villain_events.1044.desc:</t>
  </si>
  <si>
    <t xml:space="preserve"> STNC_villain_events.1044.desc.repeat:</t>
  </si>
  <si>
    <t xml:space="preserve"> STNC_villain_events.1044.name:</t>
  </si>
  <si>
    <t xml:space="preserve"> STNC_villain_events.1044.permits:</t>
  </si>
  <si>
    <t xml:space="preserve"> STNC_villain_events.1044.warp_plasma:</t>
  </si>
  <si>
    <t xml:space="preserve"> STNC_villain_events.1044.warp_plasma.response:</t>
  </si>
  <si>
    <t xml:space="preserve"> STNC_villain_events.1045.a:</t>
  </si>
  <si>
    <t xml:space="preserve"> STNC_villain_events.1045.desc:</t>
  </si>
  <si>
    <t xml:space="preserve"> STNC_villain_events.1045.name:</t>
  </si>
  <si>
    <t xml:space="preserve"> STNC_villain_events.1046.a:</t>
  </si>
  <si>
    <t xml:space="preserve"> STNC_villain_events.1046.desc:</t>
  </si>
  <si>
    <t xml:space="preserve"> STNC_villain_events.1046.name:</t>
  </si>
  <si>
    <t xml:space="preserve"> STNC_villain_events.1050.a:</t>
  </si>
  <si>
    <t xml:space="preserve"> STNC_villain_events.1050.b:</t>
  </si>
  <si>
    <t xml:space="preserve"> STNC_villain_events.1050.desc:</t>
  </si>
  <si>
    <t xml:space="preserve"> STNC_villain_events.1050.name:</t>
  </si>
  <si>
    <t xml:space="preserve"> STNC_villain_events.1051.contact_villain:</t>
  </si>
  <si>
    <t xml:space="preserve"> STNC_villain_events.1051.desc:</t>
  </si>
  <si>
    <t xml:space="preserve"> STNC_villain_events.1051.name:</t>
  </si>
  <si>
    <t xml:space="preserve"> STNC_villain_events.1052.desc:</t>
  </si>
  <si>
    <t xml:space="preserve"> STNC_villain_events.1052.desc.repeat:</t>
  </si>
  <si>
    <t xml:space="preserve"> STNC_villain_events.1052.entry:</t>
  </si>
  <si>
    <t xml:space="preserve"> STNC_villain_events.1052.entry.response:</t>
  </si>
  <si>
    <t xml:space="preserve"> STNC_villain_events.1052.name:</t>
  </si>
  <si>
    <t xml:space="preserve"> STNC_villain_events.1052.technologies:</t>
  </si>
  <si>
    <t xml:space="preserve"> STNC_villain_events.1053.desc:</t>
  </si>
  <si>
    <t xml:space="preserve"> STNC_villain_events.1053.desc.repeat:</t>
  </si>
  <si>
    <t xml:space="preserve"> STNC_villain_events.1053.entry:</t>
  </si>
  <si>
    <t xml:space="preserve"> STNC_villain_events.1053.entry.response:</t>
  </si>
  <si>
    <t xml:space="preserve"> STNC_villain_events.1053.name:</t>
  </si>
  <si>
    <t xml:space="preserve"> STNC_villain_events.1053.technologies:</t>
  </si>
  <si>
    <t xml:space="preserve"> STNC_villain_events.1054.a:</t>
  </si>
  <si>
    <t xml:space="preserve"> STNC_villain_events.1054.desc:</t>
  </si>
  <si>
    <t xml:space="preserve"> STNC_villain_events.1054.name:</t>
  </si>
  <si>
    <t xml:space="preserve"> STNC_villain_events.1055.a:</t>
  </si>
  <si>
    <t xml:space="preserve"> STNC_villain_events.1055.desc:</t>
  </si>
  <si>
    <t xml:space="preserve"> STNC_villain_events.1055.name:</t>
  </si>
  <si>
    <t xml:space="preserve"> STNC_villain_events.1060.a:</t>
  </si>
  <si>
    <t xml:space="preserve"> STNC_villain_events.1060.b:</t>
  </si>
  <si>
    <t xml:space="preserve"> STNC_villain_events.1060.desc:</t>
  </si>
  <si>
    <t xml:space="preserve"> STNC_villain_events.1060.name:</t>
  </si>
  <si>
    <t xml:space="preserve"> STNC_villain_events.1061.a:</t>
  </si>
  <si>
    <t xml:space="preserve"> STNC_villain_events.1061.a.tooltip:</t>
  </si>
  <si>
    <t xml:space="preserve"> STNC_villain_events.1061.desc:</t>
  </si>
  <si>
    <t xml:space="preserve"> STNC_villain_events.1061.name:</t>
  </si>
  <si>
    <t xml:space="preserve"> STNC_villain_events.1062.contact_villain:</t>
  </si>
  <si>
    <t xml:space="preserve"> STNC_villain_events.1062.desc:</t>
  </si>
  <si>
    <t xml:space="preserve"> STNC_villain_events.1062.name:</t>
  </si>
  <si>
    <t xml:space="preserve"> STNC_villain_events.1063.desc:</t>
  </si>
  <si>
    <t xml:space="preserve"> STNC_villain_events.1063.desc.repeat:</t>
  </si>
  <si>
    <t xml:space="preserve"> STNC_villain_events.1063.holoimaging:</t>
  </si>
  <si>
    <t xml:space="preserve"> STNC_villain_events.1063.holoimaging.response:</t>
  </si>
  <si>
    <t xml:space="preserve"> STNC_villain_events.1063.name:</t>
  </si>
  <si>
    <t xml:space="preserve"> STNC_villain_events.1063.permission:</t>
  </si>
  <si>
    <t xml:space="preserve"> STNC_villain_events.1064.desc:</t>
  </si>
  <si>
    <t xml:space="preserve"> STNC_villain_events.1064.desc.repeat:</t>
  </si>
  <si>
    <t xml:space="preserve"> STNC_villain_events.1064.holoimaging:</t>
  </si>
  <si>
    <t xml:space="preserve"> STNC_villain_events.1064.holoimaging.response:</t>
  </si>
  <si>
    <t xml:space="preserve"> STNC_villain_events.1064.name:</t>
  </si>
  <si>
    <t xml:space="preserve"> STNC_villain_events.1064.permission:</t>
  </si>
  <si>
    <t xml:space="preserve"> STNC_villain_events.1065.a:</t>
  </si>
  <si>
    <t xml:space="preserve"> STNC_villain_events.1065.desc:</t>
  </si>
  <si>
    <t xml:space="preserve"> STNC_villain_events.1065.name:</t>
  </si>
  <si>
    <t xml:space="preserve"> STNC_villain_events.1066.a:</t>
  </si>
  <si>
    <t xml:space="preserve"> STNC_villain_events.1066.desc:</t>
  </si>
  <si>
    <t xml:space="preserve"> STNC_villain_events.1066.name:</t>
  </si>
  <si>
    <t xml:space="preserve"> STNC_villain_events.1500.a:</t>
  </si>
  <si>
    <t xml:space="preserve"> STNC_villain_events.1500.b:</t>
  </si>
  <si>
    <t xml:space="preserve"> STNC_villain_events.1500.desc:</t>
  </si>
  <si>
    <t xml:space="preserve"> STNC_villain_events.1500.name:</t>
  </si>
  <si>
    <t xml:space="preserve"> STNC_villain_events.1501.contact_villain:</t>
  </si>
  <si>
    <t xml:space="preserve"> STNC_villain_events.1501.desc:</t>
  </si>
  <si>
    <t xml:space="preserve"> STNC_villain_events.1501.name:</t>
  </si>
  <si>
    <t xml:space="preserve"> STNC_villain_events.1502.contact_villain:</t>
  </si>
  <si>
    <t xml:space="preserve"> STNC_villain_events.1502.desc:</t>
  </si>
  <si>
    <t xml:space="preserve"> STNC_villain_events.1502.name:</t>
  </si>
  <si>
    <t xml:space="preserve"> STNC_villain_events.1503.desc:</t>
  </si>
  <si>
    <t xml:space="preserve"> STNC_villain_events.1503.desc.repeat:</t>
  </si>
  <si>
    <t xml:space="preserve"> STNC_villain_events.1503.goods:</t>
  </si>
  <si>
    <t xml:space="preserve"> STNC_villain_events.1503.goods.response:</t>
  </si>
  <si>
    <t xml:space="preserve"> STNC_villain_events.1503.name:</t>
  </si>
  <si>
    <t xml:space="preserve"> STNC_villain_events.1503.scientist:</t>
  </si>
  <si>
    <t xml:space="preserve"> STNC_villain_events.1503.station_fees:</t>
  </si>
  <si>
    <t xml:space="preserve"> STNC_villain_events.1503.station_fees.response:</t>
  </si>
  <si>
    <t xml:space="preserve"> STNC_villain_events.1504.desc:</t>
  </si>
  <si>
    <t xml:space="preserve"> STNC_villain_events.1504.desc.repeat:</t>
  </si>
  <si>
    <t xml:space="preserve"> STNC_villain_events.1504.goods:</t>
  </si>
  <si>
    <t xml:space="preserve"> STNC_villain_events.1504.goods.response:</t>
  </si>
  <si>
    <t xml:space="preserve"> STNC_villain_events.1504.name:</t>
  </si>
  <si>
    <t xml:space="preserve"> STNC_villain_events.1504.scientist:</t>
  </si>
  <si>
    <t xml:space="preserve"> STNC_villain_events.1504.station_fees:</t>
  </si>
  <si>
    <t xml:space="preserve"> STNC_villain_events.1504.station_fees.response:</t>
  </si>
  <si>
    <t xml:space="preserve"> STNC_villain_events.1505.cellular_regeneration:</t>
  </si>
  <si>
    <t xml:space="preserve"> STNC_villain_events.1505.cellular_regeneration.response:</t>
  </si>
  <si>
    <t xml:space="preserve"> STNC_villain_events.1505.desc:</t>
  </si>
  <si>
    <t xml:space="preserve"> STNC_villain_events.1505.end_research:</t>
  </si>
  <si>
    <t xml:space="preserve"> STNC_villain_events.1505.goods:</t>
  </si>
  <si>
    <t xml:space="preserve"> STNC_villain_events.1505.goods.response:</t>
  </si>
  <si>
    <t xml:space="preserve"> STNC_villain_events.1505.immortality:</t>
  </si>
  <si>
    <t xml:space="preserve"> STNC_villain_events.1505.immortality.response:</t>
  </si>
  <si>
    <t xml:space="preserve"> STNC_villain_events.1505.name:</t>
  </si>
  <si>
    <t xml:space="preserve"> STNC_villain_events.1505.research_needs:</t>
  </si>
  <si>
    <t xml:space="preserve"> STNC_villain_events.1506.a:</t>
  </si>
  <si>
    <t xml:space="preserve"> STNC_villain_events.1506.desc:</t>
  </si>
  <si>
    <t xml:space="preserve"> STNC_villain_events.1506.name:</t>
  </si>
  <si>
    <t xml:space="preserve"> STNC_villain_events.1507.desc:</t>
  </si>
  <si>
    <t xml:space="preserve"> STNC_villain_events.1507.hire:</t>
  </si>
  <si>
    <t xml:space="preserve"> STNC_villain_events.1507.hire.tooltip:</t>
  </si>
  <si>
    <t xml:space="preserve"> STNC_villain_events.1507.methods:</t>
  </si>
  <si>
    <t xml:space="preserve"> STNC_villain_events.1507.methods.response:</t>
  </si>
  <si>
    <t xml:space="preserve"> STNC_villain_events.1507.name:</t>
  </si>
  <si>
    <t xml:space="preserve"> STNC_villain_events.1507.refuse:</t>
  </si>
  <si>
    <t xml:space="preserve"> STNC_villain_events.1507.support:</t>
  </si>
  <si>
    <t xml:space="preserve"> STNC_villain_events.1507.support.response:</t>
  </si>
  <si>
    <t xml:space="preserve"> STNC_vox_sola_category_desc:</t>
  </si>
  <si>
    <t xml:space="preserve"> STNC_vox_sola_category:</t>
  </si>
  <si>
    <t xml:space="preserve"> STNC_vulcan_flavour.1.a:</t>
  </si>
  <si>
    <t xml:space="preserve"> STNC_vulcan_flavour.1.desc:</t>
  </si>
  <si>
    <t xml:space="preserve"> STNC_vulcan_flavour.1.name:</t>
  </si>
  <si>
    <t xml:space="preserve"> STNC_vulcan_flavour.100.a:</t>
  </si>
  <si>
    <t xml:space="preserve"> STNC_vulcan_flavour.100.b:</t>
  </si>
  <si>
    <t xml:space="preserve"> STNC_vulcan_flavour.100.desc:</t>
  </si>
  <si>
    <t xml:space="preserve"> STNC_vulcan_flavour.100.name:</t>
  </si>
  <si>
    <t>Kolinahr</t>
  </si>
  <si>
    <t xml:space="preserve"> STNC_vulcan_flavour.101.a:</t>
  </si>
  <si>
    <t xml:space="preserve"> STNC_vulcan_flavour.101.desc:</t>
  </si>
  <si>
    <t xml:space="preserve"> STNC_vulcan_flavour.101.name:</t>
  </si>
  <si>
    <t xml:space="preserve"> STNC_vulcan_flavour.102.a:</t>
  </si>
  <si>
    <t xml:space="preserve"> STNC_vulcan_flavour.102.desc:</t>
  </si>
  <si>
    <t xml:space="preserve"> STNC_vulcan_flavour.102.name:</t>
  </si>
  <si>
    <t xml:space="preserve"> STNC_vulcan_flavour.103.a:</t>
  </si>
  <si>
    <t xml:space="preserve"> STNC_vulcan_flavour.103.desc:</t>
  </si>
  <si>
    <t xml:space="preserve"> STNC_vulcan_flavour.103.name:</t>
  </si>
  <si>
    <t xml:space="preserve"> STNC_vulcan_flavour.104.a:</t>
  </si>
  <si>
    <t xml:space="preserve"> STNC_vulcan_flavour.104.desc:</t>
  </si>
  <si>
    <t xml:space="preserve"> STNC_vulcan_flavour.104.name:</t>
  </si>
  <si>
    <t xml:space="preserve"> STNC_vulcan_flavour.201.a:</t>
  </si>
  <si>
    <t xml:space="preserve"> STNC_vulcan_flavour.201.b:</t>
  </si>
  <si>
    <t xml:space="preserve"> STNC_vulcan_flavour.201.desc:</t>
  </si>
  <si>
    <t xml:space="preserve"> STNC_vulcan_flavour.201.name:</t>
  </si>
  <si>
    <t xml:space="preserve"> STNC_vulcan_flavour.202.a:</t>
  </si>
  <si>
    <t xml:space="preserve"> STNC_vulcan_flavour.202.b:</t>
  </si>
  <si>
    <t xml:space="preserve"> STNC_vulcan_flavour.202.desc:</t>
  </si>
  <si>
    <t xml:space="preserve"> STNC_vulcan_flavour.202.name:</t>
  </si>
  <si>
    <t xml:space="preserve"> STNC_vulcan_flavour.203.a:</t>
  </si>
  <si>
    <t xml:space="preserve"> STNC_vulcan_flavour.203.b:</t>
  </si>
  <si>
    <t xml:space="preserve"> STNC_vulcan_flavour.203.desc:</t>
  </si>
  <si>
    <t xml:space="preserve"> STNC_vulcan_flavour.203.name:</t>
  </si>
  <si>
    <t xml:space="preserve"> STNC_vulcan_story.1.a:</t>
  </si>
  <si>
    <t xml:space="preserve"> STNC_vulcan_story.1.b:</t>
  </si>
  <si>
    <t xml:space="preserve"> STNC_vulcan_story.1.desc:</t>
  </si>
  <si>
    <t xml:space="preserve"> STNC_vulcan_story.1.name:</t>
  </si>
  <si>
    <t xml:space="preserve"> STNC_vulcan_story.10.a:</t>
  </si>
  <si>
    <t xml:space="preserve"> STNC_vulcan_story.10.b:</t>
  </si>
  <si>
    <t xml:space="preserve"> STNC_vulcan_story.10.desc:</t>
  </si>
  <si>
    <t xml:space="preserve"> STNC_vulcan_story.10.name:</t>
  </si>
  <si>
    <t xml:space="preserve"> STNC_vulcan_story.1000.a:</t>
  </si>
  <si>
    <t xml:space="preserve"> STNC_vulcan_story.1000.desc:</t>
  </si>
  <si>
    <t xml:space="preserve"> STNC_vulcan_story.1000.name:</t>
  </si>
  <si>
    <t xml:space="preserve"> STNC_vulcan_story.10000.a:</t>
  </si>
  <si>
    <t xml:space="preserve"> STNC_vulcan_story.10000.desc:</t>
  </si>
  <si>
    <t xml:space="preserve"> STNC_vulcan_story.10000.name:</t>
  </si>
  <si>
    <t xml:space="preserve"> STNC_vulcan_story.10001.accept:</t>
  </si>
  <si>
    <t xml:space="preserve"> STNC_vulcan_story.10001.accept.tooltip:</t>
  </si>
  <si>
    <t xml:space="preserve"> STNC_vulcan_story.10001.desc:</t>
  </si>
  <si>
    <t xml:space="preserve"> STNC_vulcan_story.10001.name:</t>
  </si>
  <si>
    <t xml:space="preserve"> STNC_vulcan_story.10001.reject:</t>
  </si>
  <si>
    <t xml:space="preserve"> STNC_vulcan_story.10002.delegate:</t>
  </si>
  <si>
    <t xml:space="preserve"> STNC_vulcan_story.10002.desc:</t>
  </si>
  <si>
    <t xml:space="preserve"> STNC_vulcan_story.10002.desc.delegated:</t>
  </si>
  <si>
    <t xml:space="preserve"> STNC_vulcan_story.10002.name:</t>
  </si>
  <si>
    <t xml:space="preserve"> STNC_vulcan_story.10002.nivar:</t>
  </si>
  <si>
    <t xml:space="preserve"> STNC_vulcan_story.10002.nivar.tooltip:</t>
  </si>
  <si>
    <t xml:space="preserve"> STNC_vulcan_story.10003.a:</t>
  </si>
  <si>
    <t xml:space="preserve"> STNC_vulcan_story.10003.desc:</t>
  </si>
  <si>
    <t xml:space="preserve"> STNC_vulcan_story.10003.name:</t>
  </si>
  <si>
    <t xml:space="preserve"> STNC_vulcan_story.1001.a:</t>
  </si>
  <si>
    <t xml:space="preserve"> STNC_vulcan_story.1001.b:</t>
  </si>
  <si>
    <t xml:space="preserve"> STNC_vulcan_story.1001.desc:</t>
  </si>
  <si>
    <t xml:space="preserve"> STNC_vulcan_story.1001.name:</t>
  </si>
  <si>
    <t xml:space="preserve"> STNC_vulcan_story.1002.a:</t>
  </si>
  <si>
    <t xml:space="preserve"> STNC_vulcan_story.1002.desc:</t>
  </si>
  <si>
    <t xml:space="preserve"> STNC_vulcan_story.1002.name:</t>
  </si>
  <si>
    <t xml:space="preserve"> STNC_vulcan_story.1003.a:</t>
  </si>
  <si>
    <t xml:space="preserve"> STNC_vulcan_story.1003.b:</t>
  </si>
  <si>
    <t xml:space="preserve"> STNC_vulcan_story.1003.desc:</t>
  </si>
  <si>
    <t xml:space="preserve"> STNC_vulcan_story.1003.name:</t>
  </si>
  <si>
    <t xml:space="preserve"> STNC_vulcan_story.1004.a:</t>
  </si>
  <si>
    <t xml:space="preserve"> STNC_vulcan_story.1004.desc:</t>
  </si>
  <si>
    <t xml:space="preserve"> STNC_vulcan_story.1004.name:</t>
  </si>
  <si>
    <t xml:space="preserve"> STNC_vulcan_story.1005.a:</t>
  </si>
  <si>
    <t xml:space="preserve"> STNC_vulcan_story.1005.b:</t>
  </si>
  <si>
    <t xml:space="preserve"> STNC_vulcan_story.1005.desc:</t>
  </si>
  <si>
    <t xml:space="preserve"> STNC_vulcan_story.1005.name:</t>
  </si>
  <si>
    <t xml:space="preserve"> STNC_vulcan_story.1006.a:</t>
  </si>
  <si>
    <t xml:space="preserve"> STNC_vulcan_story.1006.b:</t>
  </si>
  <si>
    <t xml:space="preserve"> STNC_vulcan_story.1006.desc:</t>
  </si>
  <si>
    <t xml:space="preserve"> STNC_vulcan_story.1006.name:</t>
  </si>
  <si>
    <t xml:space="preserve"> STNC_vulcan_story.1007.a:</t>
  </si>
  <si>
    <t xml:space="preserve"> STNC_vulcan_story.1007.desc:</t>
  </si>
  <si>
    <t xml:space="preserve"> STNC_vulcan_story.1007.name:</t>
  </si>
  <si>
    <t xml:space="preserve"> STNC_vulcan_story.1008.a:</t>
  </si>
  <si>
    <t xml:space="preserve"> STNC_vulcan_story.1008.desc:</t>
  </si>
  <si>
    <t xml:space="preserve"> STNC_vulcan_story.1008.name:</t>
  </si>
  <si>
    <t xml:space="preserve"> STNC_vulcan_story.1009.a:</t>
  </si>
  <si>
    <t xml:space="preserve"> STNC_vulcan_story.1009.b:</t>
  </si>
  <si>
    <t xml:space="preserve"> STNC_vulcan_story.1009.desc:</t>
  </si>
  <si>
    <t xml:space="preserve"> STNC_vulcan_story.1009.name:</t>
  </si>
  <si>
    <t xml:space="preserve"> STNC_vulcan_story.1010.a:</t>
  </si>
  <si>
    <t xml:space="preserve"> STNC_vulcan_story.1010.desc:</t>
  </si>
  <si>
    <t xml:space="preserve"> STNC_vulcan_story.1010.name:</t>
  </si>
  <si>
    <t xml:space="preserve"> STNC_vulcan_story.1011.a:</t>
  </si>
  <si>
    <t xml:space="preserve"> STNC_vulcan_story.1011.desc:</t>
  </si>
  <si>
    <t xml:space="preserve"> STNC_vulcan_story.1011.name:</t>
  </si>
  <si>
    <t xml:space="preserve"> STNC_vulcan_story.1012.a:</t>
  </si>
  <si>
    <t xml:space="preserve"> STNC_vulcan_story.1012.desc_01:</t>
  </si>
  <si>
    <t xml:space="preserve"> STNC_vulcan_story.1012.desc_02:</t>
  </si>
  <si>
    <t xml:space="preserve"> STNC_vulcan_story.1012.name:</t>
  </si>
  <si>
    <t xml:space="preserve"> STNC_vulcan_story.1013.a:</t>
  </si>
  <si>
    <t xml:space="preserve"> STNC_vulcan_story.1013.b:</t>
  </si>
  <si>
    <t xml:space="preserve"> STNC_vulcan_story.1013.desc_01:</t>
  </si>
  <si>
    <t xml:space="preserve"> STNC_vulcan_story.1013.desc_02:</t>
  </si>
  <si>
    <t xml:space="preserve"> STNC_vulcan_story.1013.name:</t>
  </si>
  <si>
    <t>Kir'Shara</t>
  </si>
  <si>
    <t xml:space="preserve"> STNC_vulcan_story.1014.a:</t>
  </si>
  <si>
    <t xml:space="preserve"> STNC_vulcan_story.1014.desc_01:</t>
  </si>
  <si>
    <t xml:space="preserve"> STNC_vulcan_story.1014.desc_02:</t>
  </si>
  <si>
    <t xml:space="preserve"> STNC_vulcan_story.1014.name:</t>
  </si>
  <si>
    <t xml:space="preserve"> STNC_vulcan_story.1015.a:</t>
  </si>
  <si>
    <t xml:space="preserve"> STNC_vulcan_story.1015.desc:</t>
  </si>
  <si>
    <t xml:space="preserve"> STNC_vulcan_story.1015.name:</t>
  </si>
  <si>
    <t xml:space="preserve"> STNC_vulcan_story.1016.a:</t>
  </si>
  <si>
    <t xml:space="preserve"> STNC_vulcan_story.1016.desc_01:</t>
  </si>
  <si>
    <t xml:space="preserve"> STNC_vulcan_story.1016.desc_02:</t>
  </si>
  <si>
    <t xml:space="preserve"> STNC_vulcan_story.1016.name:</t>
  </si>
  <si>
    <t xml:space="preserve"> STNC_vulcan_story.1017.a:</t>
  </si>
  <si>
    <t xml:space="preserve"> STNC_vulcan_story.1017.b:</t>
  </si>
  <si>
    <t xml:space="preserve"> STNC_vulcan_story.1017.desc_01:</t>
  </si>
  <si>
    <t xml:space="preserve"> STNC_vulcan_story.1017.desc_02:</t>
  </si>
  <si>
    <t xml:space="preserve"> STNC_vulcan_story.1017.name:</t>
  </si>
  <si>
    <t xml:space="preserve"> STNC_vulcan_story.1018.a:</t>
  </si>
  <si>
    <t xml:space="preserve"> STNC_vulcan_story.1018.desc:</t>
  </si>
  <si>
    <t xml:space="preserve"> STNC_vulcan_story.1018.name:</t>
  </si>
  <si>
    <t xml:space="preserve"> STNC_vulcan_story.1019.a:</t>
  </si>
  <si>
    <t xml:space="preserve"> STNC_vulcan_story.1019.desc:</t>
  </si>
  <si>
    <t xml:space="preserve"> STNC_vulcan_story.1019.name:</t>
  </si>
  <si>
    <t xml:space="preserve"> STNC_vulcan_story.1020.a:</t>
  </si>
  <si>
    <t xml:space="preserve"> STNC_vulcan_story.1020.desc:</t>
  </si>
  <si>
    <t xml:space="preserve"> STNC_vulcan_story.1020.name:</t>
  </si>
  <si>
    <t xml:space="preserve"> STNC_vulcan_story.1021.a:</t>
  </si>
  <si>
    <t xml:space="preserve"> STNC_vulcan_story.1021.b:</t>
  </si>
  <si>
    <t xml:space="preserve"> STNC_vulcan_story.1021.c:</t>
  </si>
  <si>
    <t xml:space="preserve"> STNC_vulcan_story.1021.desc:</t>
  </si>
  <si>
    <t xml:space="preserve"> STNC_vulcan_story.1021.name:</t>
  </si>
  <si>
    <t xml:space="preserve"> STNC_vulcan_story.1022.a:</t>
  </si>
  <si>
    <t xml:space="preserve"> STNC_vulcan_story.1022.desc:</t>
  </si>
  <si>
    <t xml:space="preserve"> STNC_vulcan_story.1022.name:</t>
  </si>
  <si>
    <t xml:space="preserve"> STNC_vulcan_story.1023.a:</t>
  </si>
  <si>
    <t xml:space="preserve"> STNC_vulcan_story.1023.desc:</t>
  </si>
  <si>
    <t xml:space="preserve"> STNC_vulcan_story.1023.name:</t>
  </si>
  <si>
    <t xml:space="preserve"> STNC_vulcan_story.1024.a:</t>
  </si>
  <si>
    <t xml:space="preserve"> STNC_vulcan_story.1024.desc:</t>
  </si>
  <si>
    <t xml:space="preserve"> STNC_vulcan_story.1024.name:</t>
  </si>
  <si>
    <t xml:space="preserve"> STNC_vulcan_story.1025.a:</t>
  </si>
  <si>
    <t xml:space="preserve"> STNC_vulcan_story.1025.desc:</t>
  </si>
  <si>
    <t xml:space="preserve"> STNC_vulcan_story.1025.name:</t>
  </si>
  <si>
    <t xml:space="preserve"> STNC_vulcan_story.1026.a:</t>
  </si>
  <si>
    <t xml:space="preserve"> STNC_vulcan_story.1026.desc:</t>
  </si>
  <si>
    <t xml:space="preserve"> STNC_vulcan_story.1026.name:</t>
  </si>
  <si>
    <t xml:space="preserve"> STNC_vulcan_story.1027.a:</t>
  </si>
  <si>
    <t xml:space="preserve"> STNC_vulcan_story.1027.desc:</t>
  </si>
  <si>
    <t xml:space="preserve"> STNC_vulcan_story.1027.desc.grievances:</t>
  </si>
  <si>
    <t xml:space="preserve"> STNC_vulcan_story.1027.maintain:</t>
  </si>
  <si>
    <t xml:space="preserve"> STNC_vulcan_story.1027.name:</t>
  </si>
  <si>
    <t>[From.GetSpeciesName] Reformation</t>
  </si>
  <si>
    <t xml:space="preserve"> STNC_vulcan_story.1027.renew:</t>
  </si>
  <si>
    <t xml:space="preserve"> STNC_vulcan_story.1028.a:</t>
  </si>
  <si>
    <t xml:space="preserve"> STNC_vulcan_story.1028.desc:</t>
  </si>
  <si>
    <t xml:space="preserve"> STNC_vulcan_story.1028.name:</t>
  </si>
  <si>
    <t xml:space="preserve"> STNC_vulcan_story.1029.a:</t>
  </si>
  <si>
    <t xml:space="preserve"> STNC_vulcan_story.1029.b:</t>
  </si>
  <si>
    <t xml:space="preserve"> STNC_vulcan_story.1029.c:</t>
  </si>
  <si>
    <t xml:space="preserve"> STNC_vulcan_story.1029.desc:</t>
  </si>
  <si>
    <t xml:space="preserve"> STNC_vulcan_story.1029.name:</t>
  </si>
  <si>
    <t xml:space="preserve"> STNC_vulcan_story.1030.a:</t>
  </si>
  <si>
    <t xml:space="preserve"> STNC_vulcan_story.1030.desc:</t>
  </si>
  <si>
    <t xml:space="preserve"> STNC_vulcan_story.1030.name:</t>
  </si>
  <si>
    <t xml:space="preserve"> STNC_vulcan_story.1031.a:</t>
  </si>
  <si>
    <t xml:space="preserve"> STNC_vulcan_story.1031.desc:</t>
  </si>
  <si>
    <t xml:space="preserve"> STNC_vulcan_story.1031.name:</t>
  </si>
  <si>
    <t xml:space="preserve"> STNC_vulcan_story.1032.a:</t>
  </si>
  <si>
    <t xml:space="preserve"> STNC_vulcan_story.1032.desc:</t>
  </si>
  <si>
    <t xml:space="preserve"> STNC_vulcan_story.1032.name:</t>
  </si>
  <si>
    <t xml:space="preserve"> STNC_vulcan_story.1033.a:</t>
  </si>
  <si>
    <t xml:space="preserve"> STNC_vulcan_story.1033.desc:</t>
  </si>
  <si>
    <t xml:space="preserve"> STNC_vulcan_story.1033.name:</t>
  </si>
  <si>
    <t xml:space="preserve"> STNC_vulcan_story.1034.a:</t>
  </si>
  <si>
    <t xml:space="preserve"> STNC_vulcan_story.1034.desc:</t>
  </si>
  <si>
    <t xml:space="preserve"> STNC_vulcan_story.1034.name:</t>
  </si>
  <si>
    <t xml:space="preserve"> STNC_vulcan_story.1035.a:</t>
  </si>
  <si>
    <t xml:space="preserve"> STNC_vulcan_story.1035.b:</t>
  </si>
  <si>
    <t xml:space="preserve"> STNC_vulcan_story.1035.desc:</t>
  </si>
  <si>
    <t xml:space="preserve"> STNC_vulcan_story.1035.name:</t>
  </si>
  <si>
    <t xml:space="preserve"> STNC_vulcan_story.1036.a:</t>
  </si>
  <si>
    <t xml:space="preserve"> STNC_vulcan_story.1036.desc:</t>
  </si>
  <si>
    <t xml:space="preserve"> STNC_vulcan_story.1036.name:</t>
  </si>
  <si>
    <t xml:space="preserve"> STNC_vulcan_story.1037.a:</t>
  </si>
  <si>
    <t xml:space="preserve"> STNC_vulcan_story.1037.desc:</t>
  </si>
  <si>
    <t xml:space="preserve"> STNC_vulcan_story.1037.name:</t>
  </si>
  <si>
    <t xml:space="preserve"> STNC_vulcan_story.1038.a:</t>
  </si>
  <si>
    <t xml:space="preserve"> STNC_vulcan_story.1038.b:</t>
  </si>
  <si>
    <t xml:space="preserve"> STNC_vulcan_story.1038.desc:</t>
  </si>
  <si>
    <t xml:space="preserve"> STNC_vulcan_story.1038.name:</t>
  </si>
  <si>
    <t xml:space="preserve"> STNC_vulcan_story.1050.a:</t>
  </si>
  <si>
    <t xml:space="preserve"> STNC_vulcan_story.1050.b:</t>
  </si>
  <si>
    <t xml:space="preserve"> STNC_vulcan_story.1050.desc:</t>
  </si>
  <si>
    <t xml:space="preserve"> STNC_vulcan_story.1050.name:</t>
  </si>
  <si>
    <t xml:space="preserve"> STNC_vulcan_story.1051.a:</t>
  </si>
  <si>
    <t xml:space="preserve"> STNC_vulcan_story.1051.desc:</t>
  </si>
  <si>
    <t xml:space="preserve"> STNC_vulcan_story.1051.name:</t>
  </si>
  <si>
    <t xml:space="preserve"> STNC_vulcan_story.1052.a:</t>
  </si>
  <si>
    <t xml:space="preserve"> STNC_vulcan_story.1052.desc:</t>
  </si>
  <si>
    <t xml:space="preserve"> STNC_vulcan_story.1052.name:</t>
  </si>
  <si>
    <t xml:space="preserve"> STNC_vulcan_story.1053.a:</t>
  </si>
  <si>
    <t xml:space="preserve"> STNC_vulcan_story.1053.b:</t>
  </si>
  <si>
    <t xml:space="preserve"> STNC_vulcan_story.1053.desc:</t>
  </si>
  <si>
    <t xml:space="preserve"> STNC_vulcan_story.1053.name:</t>
  </si>
  <si>
    <t xml:space="preserve"> STNC_vulcan_story.1054.a:</t>
  </si>
  <si>
    <t xml:space="preserve"> STNC_vulcan_story.1054.desc:</t>
  </si>
  <si>
    <t xml:space="preserve"> STNC_vulcan_story.1054.name:</t>
  </si>
  <si>
    <t xml:space="preserve"> STNC_vulcan_story.1055.a:</t>
  </si>
  <si>
    <t xml:space="preserve"> STNC_vulcan_story.1055.desc_01:</t>
  </si>
  <si>
    <t xml:space="preserve"> STNC_vulcan_story.1055.desc_02:</t>
  </si>
  <si>
    <t xml:space="preserve"> STNC_vulcan_story.1055.name:</t>
  </si>
  <si>
    <t xml:space="preserve"> STNC_vulcan_story.1056.a:</t>
  </si>
  <si>
    <t xml:space="preserve"> STNC_vulcan_story.1056.b:</t>
  </si>
  <si>
    <t xml:space="preserve"> STNC_vulcan_story.1056.c:</t>
  </si>
  <si>
    <t xml:space="preserve"> STNC_vulcan_story.1056.desc_01:</t>
  </si>
  <si>
    <t xml:space="preserve"> STNC_vulcan_story.1056.desc_02:</t>
  </si>
  <si>
    <t xml:space="preserve"> STNC_vulcan_story.1056.name:</t>
  </si>
  <si>
    <t xml:space="preserve"> STNC_vulcan_story.1057.a:</t>
  </si>
  <si>
    <t xml:space="preserve"> STNC_vulcan_story.1057.desc:</t>
  </si>
  <si>
    <t xml:space="preserve"> STNC_vulcan_story.1057.name:</t>
  </si>
  <si>
    <t xml:space="preserve"> STNC_vulcan_story.1060.a:</t>
  </si>
  <si>
    <t xml:space="preserve"> STNC_vulcan_story.1060.b:</t>
  </si>
  <si>
    <t xml:space="preserve"> STNC_vulcan_story.1060.desc:</t>
  </si>
  <si>
    <t xml:space="preserve"> STNC_vulcan_story.1060.name:</t>
  </si>
  <si>
    <t xml:space="preserve"> STNC_vulcan_story.1061.a:</t>
  </si>
  <si>
    <t xml:space="preserve"> STNC_vulcan_story.1061.desc:</t>
  </si>
  <si>
    <t xml:space="preserve"> STNC_vulcan_story.1061.name:</t>
  </si>
  <si>
    <t xml:space="preserve"> STNC_vulcan_story.1062.a:</t>
  </si>
  <si>
    <t xml:space="preserve"> STNC_vulcan_story.1062.desc:</t>
  </si>
  <si>
    <t xml:space="preserve"> STNC_vulcan_story.1062.name:</t>
  </si>
  <si>
    <t xml:space="preserve"> STNC_vulcan_story.1063.a:</t>
  </si>
  <si>
    <t xml:space="preserve"> STNC_vulcan_story.1063.desc:</t>
  </si>
  <si>
    <t xml:space="preserve"> STNC_vulcan_story.1063.name:</t>
  </si>
  <si>
    <t xml:space="preserve"> STNC_vulcan_story.1064.a:</t>
  </si>
  <si>
    <t xml:space="preserve"> STNC_vulcan_story.1064.b:</t>
  </si>
  <si>
    <t xml:space="preserve"> STNC_vulcan_story.1064.desc:</t>
  </si>
  <si>
    <t xml:space="preserve"> STNC_vulcan_story.1064.name:</t>
  </si>
  <si>
    <t xml:space="preserve"> STNC_vulcan_story.11.a:</t>
  </si>
  <si>
    <t xml:space="preserve"> STNC_vulcan_story.11.desc:</t>
  </si>
  <si>
    <t xml:space="preserve"> STNC_vulcan_story.11.name:</t>
  </si>
  <si>
    <t xml:space="preserve"> STNC_vulcan_story.2.a:</t>
  </si>
  <si>
    <t xml:space="preserve"> STNC_vulcan_story.2.desc:</t>
  </si>
  <si>
    <t xml:space="preserve"> STNC_vulcan_story.2.name:</t>
  </si>
  <si>
    <t xml:space="preserve"> STNC_vulcan_story.20.a:</t>
  </si>
  <si>
    <t xml:space="preserve"> STNC_vulcan_story.20.desc:</t>
  </si>
  <si>
    <t xml:space="preserve"> STNC_vulcan_story.20.name:</t>
  </si>
  <si>
    <t xml:space="preserve"> STNC_vulcan_story.30.a:</t>
  </si>
  <si>
    <t xml:space="preserve"> STNC_vulcan_story.30.b:</t>
  </si>
  <si>
    <t xml:space="preserve"> STNC_vulcan_story.30.desc:</t>
  </si>
  <si>
    <t xml:space="preserve"> STNC_vulcan_story.30.name:</t>
  </si>
  <si>
    <t xml:space="preserve"> STNC_vulcan_story.31.a:</t>
  </si>
  <si>
    <t xml:space="preserve"> STNC_vulcan_story.31.b:</t>
  </si>
  <si>
    <t xml:space="preserve"> STNC_vulcan_story.31.desc:</t>
  </si>
  <si>
    <t xml:space="preserve"> STNC_vulcan_story.31.name:</t>
  </si>
  <si>
    <t xml:space="preserve"> STNC_vulcan_story.32.a:</t>
  </si>
  <si>
    <t xml:space="preserve"> STNC_vulcan_story.32.desc:</t>
  </si>
  <si>
    <t xml:space="preserve"> STNC_vulcan_story.32.name:</t>
  </si>
  <si>
    <t xml:space="preserve"> STNC_vulcan_story.33.a:</t>
  </si>
  <si>
    <t xml:space="preserve"> STNC_vulcan_story.33.b:</t>
  </si>
  <si>
    <t xml:space="preserve"> STNC_vulcan_story.33.desc_01:</t>
  </si>
  <si>
    <t xml:space="preserve"> STNC_vulcan_story.33.desc_02:</t>
  </si>
  <si>
    <t xml:space="preserve"> STNC_vulcan_story.33.name:</t>
  </si>
  <si>
    <t xml:space="preserve"> STNC_vulcan_story.34.a:</t>
  </si>
  <si>
    <t xml:space="preserve"> STNC_vulcan_story.34.desc:</t>
  </si>
  <si>
    <t xml:space="preserve"> STNC_vulcan_story.34.name:</t>
  </si>
  <si>
    <t xml:space="preserve"> STNC_vulcan_story.35.a:</t>
  </si>
  <si>
    <t xml:space="preserve"> STNC_vulcan_story.35.desc:</t>
  </si>
  <si>
    <t xml:space="preserve"> STNC_vulcan_story.35.name:</t>
  </si>
  <si>
    <t xml:space="preserve"> STNC_vulcan_story.36.a:</t>
  </si>
  <si>
    <t xml:space="preserve"> STNC_vulcan_story.36.desc:</t>
  </si>
  <si>
    <t xml:space="preserve"> STNC_vulcan_story.36.name:</t>
  </si>
  <si>
    <t xml:space="preserve"> STNC_vulcan_story.37.a:</t>
  </si>
  <si>
    <t xml:space="preserve"> STNC_vulcan_story.37.b:</t>
  </si>
  <si>
    <t xml:space="preserve"> STNC_vulcan_story.37.desc:</t>
  </si>
  <si>
    <t xml:space="preserve"> STNC_vulcan_story.37.name:</t>
  </si>
  <si>
    <t xml:space="preserve"> STNC_vulcan_story.38.a:</t>
  </si>
  <si>
    <t xml:space="preserve"> STNC_vulcan_story.38.desc:</t>
  </si>
  <si>
    <t xml:space="preserve"> STNC_vulcan_story.38.name:</t>
  </si>
  <si>
    <t xml:space="preserve"> STNC_vulcan_story.39.a:</t>
  </si>
  <si>
    <t xml:space="preserve"> STNC_vulcan_story.39.b:</t>
  </si>
  <si>
    <t xml:space="preserve"> STNC_vulcan_story.39.c:</t>
  </si>
  <si>
    <t xml:space="preserve"> STNC_vulcan_story.39.desc.all:</t>
  </si>
  <si>
    <t xml:space="preserve"> STNC_vulcan_story.39.desc.andorian:</t>
  </si>
  <si>
    <t xml:space="preserve"> STNC_vulcan_story.39.desc.instigator:</t>
  </si>
  <si>
    <t xml:space="preserve"> STNC_vulcan_story.39.desc.vulcan:</t>
  </si>
  <si>
    <t xml:space="preserve"> STNC_vulcan_story.39.name:</t>
  </si>
  <si>
    <t xml:space="preserve"> STNC_vulcan_story.40.a:</t>
  </si>
  <si>
    <t xml:space="preserve"> STNC_vulcan_story.40.b:</t>
  </si>
  <si>
    <t xml:space="preserve"> STNC_vulcan_story.40.c:</t>
  </si>
  <si>
    <t xml:space="preserve"> STNC_vulcan_story.40.desc.all:</t>
  </si>
  <si>
    <t xml:space="preserve"> STNC_vulcan_story.40.desc.andorian:</t>
  </si>
  <si>
    <t xml:space="preserve"> STNC_vulcan_story.40.desc.instigator:</t>
  </si>
  <si>
    <t xml:space="preserve"> STNC_vulcan_story.40.desc.vulcan:</t>
  </si>
  <si>
    <t xml:space="preserve"> STNC_vulcan_story.40.name:</t>
  </si>
  <si>
    <t xml:space="preserve"> STNC_vulcan_story.51.a:</t>
  </si>
  <si>
    <t xml:space="preserve"> STNC_vulcan_story.51.desc:</t>
  </si>
  <si>
    <t xml:space="preserve"> STNC_vulcan_story.51.name:</t>
  </si>
  <si>
    <t xml:space="preserve"> STNC_vulcan_story.52.a:</t>
  </si>
  <si>
    <t xml:space="preserve"> STNC_vulcan_story.52.b:</t>
  </si>
  <si>
    <t xml:space="preserve"> STNC_vulcan_story.52.desc.all:</t>
  </si>
  <si>
    <t xml:space="preserve"> STNC_vulcan_story.52.desc.earth_01:</t>
  </si>
  <si>
    <t xml:space="preserve"> STNC_vulcan_story.52.desc.earth_02:</t>
  </si>
  <si>
    <t xml:space="preserve"> STNC_vulcan_story.52.desc.vulcan:</t>
  </si>
  <si>
    <t xml:space="preserve"> STNC_vulcan_story.52.name:</t>
  </si>
  <si>
    <t xml:space="preserve"> STNC_xindi_mechanic.10.a:</t>
  </si>
  <si>
    <t xml:space="preserve"> STNC_xindi_mechanic.10.b:</t>
  </si>
  <si>
    <t xml:space="preserve"> STNC_xindi_mechanic.10.c:</t>
  </si>
  <si>
    <t xml:space="preserve"> STNC_xindi_mechanic.10.d:</t>
  </si>
  <si>
    <t xml:space="preserve"> STNC_xindi_mechanic.10.desc:</t>
  </si>
  <si>
    <t xml:space="preserve"> STNC_xindi_mechanic.10.e:</t>
  </si>
  <si>
    <t xml:space="preserve"> STNC_xindi_mechanic.10.f:</t>
  </si>
  <si>
    <t xml:space="preserve"> STNC_xindi_mechanic.10.name:</t>
  </si>
  <si>
    <t xml:space="preserve"> STNC_xindi_mechanic.11.a:</t>
  </si>
  <si>
    <t xml:space="preserve"> STNC_xindi_mechanic.11.desc.1:</t>
  </si>
  <si>
    <t xml:space="preserve"> STNC_xindi_mechanic.11.desc.2:</t>
  </si>
  <si>
    <t xml:space="preserve"> STNC_xindi_mechanic.11.name:</t>
  </si>
  <si>
    <t xml:space="preserve"> STNC_xindi_mechanic.12.a:</t>
  </si>
  <si>
    <t xml:space="preserve"> STNC_xindi_mechanic.12.desc.1:</t>
  </si>
  <si>
    <t xml:space="preserve"> STNC_xindi_mechanic.12.desc.2:</t>
  </si>
  <si>
    <t xml:space="preserve"> STNC_xindi_mechanic.12.name:</t>
  </si>
  <si>
    <t xml:space="preserve"> STNC_xindi_mechanic.13.a:</t>
  </si>
  <si>
    <t xml:space="preserve"> STNC_xindi_mechanic.13.desc.1:</t>
  </si>
  <si>
    <t xml:space="preserve"> STNC_xindi_mechanic.13.desc.2:</t>
  </si>
  <si>
    <t xml:space="preserve"> STNC_xindi_mechanic.13.name:</t>
  </si>
  <si>
    <t xml:space="preserve"> STNC_xindi_mechanic.14.a:</t>
  </si>
  <si>
    <t xml:space="preserve"> STNC_xindi_mechanic.14.desc.1:</t>
  </si>
  <si>
    <t xml:space="preserve"> STNC_xindi_mechanic.14.desc.2:</t>
  </si>
  <si>
    <t xml:space="preserve"> STNC_xindi_mechanic.14.name:</t>
  </si>
  <si>
    <t xml:space="preserve"> STNC_xindi_mechanic.15.a:</t>
  </si>
  <si>
    <t xml:space="preserve"> STNC_xindi_mechanic.15.desc.1:</t>
  </si>
  <si>
    <t xml:space="preserve"> STNC_xindi_mechanic.15.desc.2:</t>
  </si>
  <si>
    <t xml:space="preserve"> STNC_xindi_mechanic.15.name:</t>
  </si>
  <si>
    <t xml:space="preserve"> STNC_xindi_mechanic.16.a:</t>
  </si>
  <si>
    <t xml:space="preserve"> STNC_xindi_mechanic.16.desc.1:</t>
  </si>
  <si>
    <t xml:space="preserve"> STNC_xindi_mechanic.16.desc.2:</t>
  </si>
  <si>
    <t xml:space="preserve"> STNC_xindi_mechanic.16.name:</t>
  </si>
  <si>
    <t xml:space="preserve"> STNC_xindi_story.1.a:</t>
  </si>
  <si>
    <t xml:space="preserve"> STNC_xindi_story.1.b:</t>
  </si>
  <si>
    <t xml:space="preserve"> STNC_xindi_story.1.desc.first:</t>
  </si>
  <si>
    <t xml:space="preserve"> STNC_xindi_story.1.desc.repeat:</t>
  </si>
  <si>
    <t xml:space="preserve"> STNC_xindi_story.1.name:</t>
  </si>
  <si>
    <t xml:space="preserve"> STNC_xindi_story.10.a:</t>
  </si>
  <si>
    <t xml:space="preserve"> STNC_xindi_story.10.a.tooltip:</t>
  </si>
  <si>
    <t xml:space="preserve"> STNC_xindi_story.10.desc:</t>
  </si>
  <si>
    <t xml:space="preserve"> STNC_xindi_story.10.name:</t>
  </si>
  <si>
    <t xml:space="preserve"> STNC_xindi_story.100.a:</t>
  </si>
  <si>
    <t xml:space="preserve"> STNC_xindi_story.100.desc:</t>
  </si>
  <si>
    <t xml:space="preserve"> STNC_xindi_story.100.name:</t>
  </si>
  <si>
    <t xml:space="preserve"> STNC_xindi_story.11.a:</t>
  </si>
  <si>
    <t xml:space="preserve"> STNC_xindi_story.11.a.tooltip:</t>
  </si>
  <si>
    <t xml:space="preserve"> STNC_xindi_story.11.desc:</t>
  </si>
  <si>
    <t xml:space="preserve"> STNC_xindi_story.11.name:</t>
  </si>
  <si>
    <t xml:space="preserve"> STNC_xindi_story.110.a:</t>
  </si>
  <si>
    <t xml:space="preserve"> STNC_xindi_story.110.b:</t>
  </si>
  <si>
    <t xml:space="preserve"> STNC_xindi_story.110.desc:</t>
  </si>
  <si>
    <t xml:space="preserve"> STNC_xindi_story.110.name:</t>
  </si>
  <si>
    <t xml:space="preserve"> STNC_xindi_story.12.a:</t>
  </si>
  <si>
    <t xml:space="preserve"> STNC_xindi_story.12.a.tooltip:</t>
  </si>
  <si>
    <t xml:space="preserve"> STNC_xindi_story.12.desc:</t>
  </si>
  <si>
    <t xml:space="preserve"> STNC_xindi_story.12.name:</t>
  </si>
  <si>
    <t xml:space="preserve"> STNC_xindi_story.120.a:</t>
  </si>
  <si>
    <t xml:space="preserve"> STNC_xindi_story.120.desc:</t>
  </si>
  <si>
    <t xml:space="preserve"> STNC_xindi_story.120.name:</t>
  </si>
  <si>
    <t xml:space="preserve"> STNC_xindi_story.13.a:</t>
  </si>
  <si>
    <t xml:space="preserve"> STNC_xindi_story.13.a.tooltip:</t>
  </si>
  <si>
    <t xml:space="preserve"> STNC_xindi_story.13.desc:</t>
  </si>
  <si>
    <t xml:space="preserve"> STNC_xindi_story.13.name:</t>
  </si>
  <si>
    <t xml:space="preserve"> STNC_xindi_story.130.a:</t>
  </si>
  <si>
    <t xml:space="preserve"> STNC_xindi_story.130.b:</t>
  </si>
  <si>
    <t xml:space="preserve"> STNC_xindi_story.130.c:</t>
  </si>
  <si>
    <t xml:space="preserve"> STNC_xindi_story.130.desc:</t>
  </si>
  <si>
    <t xml:space="preserve"> STNC_xindi_story.130.name:</t>
  </si>
  <si>
    <t xml:space="preserve"> STNC_xindi_story.14.a:</t>
  </si>
  <si>
    <t xml:space="preserve"> STNC_xindi_story.14.a.tooltip:</t>
  </si>
  <si>
    <t xml:space="preserve"> STNC_xindi_story.14.desc:</t>
  </si>
  <si>
    <t xml:space="preserve"> STNC_xindi_story.14.name:</t>
  </si>
  <si>
    <t xml:space="preserve"> STNC_xindi_story.15.a:</t>
  </si>
  <si>
    <t xml:space="preserve"> STNC_xindi_story.15.a.tooltip:</t>
  </si>
  <si>
    <t xml:space="preserve"> STNC_xindi_story.15.desc:</t>
  </si>
  <si>
    <t xml:space="preserve"> STNC_xindi_story.15.name:</t>
  </si>
  <si>
    <t xml:space="preserve"> STNC_xindi_story.20.a:</t>
  </si>
  <si>
    <t xml:space="preserve"> STNC_xindi_story.20.desc:</t>
  </si>
  <si>
    <t xml:space="preserve"> STNC_xindi_story.20.name:</t>
  </si>
  <si>
    <t xml:space="preserve"> STNC_xindi_story.200.a:</t>
  </si>
  <si>
    <t xml:space="preserve"> STNC_xindi_story.200.b:</t>
  </si>
  <si>
    <t xml:space="preserve"> STNC_xindi_story.200.desc.avians:</t>
  </si>
  <si>
    <t xml:space="preserve"> STNC_xindi_story.200.desc.no_avians:</t>
  </si>
  <si>
    <t xml:space="preserve"> STNC_xindi_story.200.name:</t>
  </si>
  <si>
    <t xml:space="preserve"> STNC_xindi_story.21.a:</t>
  </si>
  <si>
    <t xml:space="preserve"> STNC_xindi_story.21.desc:</t>
  </si>
  <si>
    <t xml:space="preserve"> STNC_xindi_story.21.name:</t>
  </si>
  <si>
    <t xml:space="preserve"> STNC_xindi_story.30.a:</t>
  </si>
  <si>
    <t xml:space="preserve"> STNC_xindi_story.30.desc:</t>
  </si>
  <si>
    <t xml:space="preserve"> STNC_xindi_story.30.name:</t>
  </si>
  <si>
    <t xml:space="preserve"> STNC_xindi_story.31.a:</t>
  </si>
  <si>
    <t xml:space="preserve"> STNC_xindi_story.31.desc:</t>
  </si>
  <si>
    <t xml:space="preserve"> STNC_xindi_story.31.name:</t>
  </si>
  <si>
    <t xml:space="preserve"> STNC_YURIUM_PROJECT_DESC:</t>
  </si>
  <si>
    <t xml:space="preserve"> STNC_YURIUM_PROJECT:</t>
  </si>
  <si>
    <t xml:space="preserve"> stone_of_gol_chain_desc:</t>
  </si>
  <si>
    <t xml:space="preserve"> stone_of_gol_chain_title:</t>
  </si>
  <si>
    <t xml:space="preserve"> stone_of_gol_desc:</t>
  </si>
  <si>
    <t xml:space="preserve"> STONE_OF_GOL_PROJECT_1_DESC:</t>
  </si>
  <si>
    <t xml:space="preserve"> STONE_OF_GOL_PROJECT_1:</t>
  </si>
  <si>
    <t xml:space="preserve"> STONE_OF_GOL_PROJECT_2_DESC:</t>
  </si>
  <si>
    <t xml:space="preserve"> STONE_OF_GOL_PROJECT_2:</t>
  </si>
  <si>
    <t xml:space="preserve"> STONE_OF_GOL_PROJECT_3_DESC:</t>
  </si>
  <si>
    <t xml:space="preserve"> STONE_OF_GOL_PROJECT_3:</t>
  </si>
  <si>
    <t xml:space="preserve"> stone_of_gol:</t>
  </si>
  <si>
    <t xml:space="preserve"> story.301.c.borg:</t>
  </si>
  <si>
    <t xml:space="preserve"> story.301.desc.borg:</t>
  </si>
  <si>
    <t xml:space="preserve"> story.305.a.tooltip:</t>
  </si>
  <si>
    <t xml:space="preserve"> story.305.b.tooltip:</t>
  </si>
  <si>
    <t xml:space="preserve"> story.305.c:</t>
  </si>
  <si>
    <t xml:space="preserve"> story.305.d:</t>
  </si>
  <si>
    <t xml:space="preserve"> story.305.desc.borg:</t>
  </si>
  <si>
    <t xml:space="preserve"> story.310.desc.borg:</t>
  </si>
  <si>
    <t xml:space="preserve"> story.330.c:</t>
  </si>
  <si>
    <t xml:space="preserve"> story.330.d:</t>
  </si>
  <si>
    <t xml:space="preserve"> story.330.desc.borg:</t>
  </si>
  <si>
    <t xml:space="preserve"> string_accession_demilitaristion_boost:</t>
  </si>
  <si>
    <t xml:space="preserve"> string_accession_developments:</t>
  </si>
  <si>
    <t xml:space="preserve"> string_accession_speed:</t>
  </si>
  <si>
    <t xml:space="preserve"> string_accession_target_war:</t>
  </si>
  <si>
    <t xml:space="preserve"> string_accession_war:</t>
  </si>
  <si>
    <t xml:space="preserve"> string_algae_sigma_1039:</t>
  </si>
  <si>
    <t xml:space="preserve"> string_alien:</t>
  </si>
  <si>
    <t xml:space="preserve"> string_cancelled:</t>
  </si>
  <si>
    <t xml:space="preserve"> STRING_CAPITAL_SYSTEM:</t>
  </si>
  <si>
    <t xml:space="preserve"> string_cardassian_quote:</t>
  </si>
  <si>
    <t xml:space="preserve"> string_cardassian:</t>
  </si>
  <si>
    <t xml:space="preserve"> string_command_cap:</t>
  </si>
  <si>
    <t xml:space="preserve"> string_equatorial_region:</t>
  </si>
  <si>
    <t xml:space="preserve"> string_expenditures_greater_than_income_components:</t>
  </si>
  <si>
    <t xml:space="preserve"> string_expenditures_greater_than_income_dilithium:</t>
  </si>
  <si>
    <t xml:space="preserve"> string_expenditures_greater_than_income_nanites:</t>
  </si>
  <si>
    <t xml:space="preserve"> string_from_name:</t>
  </si>
  <si>
    <t xml:space="preserve"> string_fromfrom_planet_name:</t>
  </si>
  <si>
    <t xml:space="preserve"> string_fromfromfrom_name:</t>
  </si>
  <si>
    <t xml:space="preserve"> string_fromfromfromfrom_name:</t>
  </si>
  <si>
    <t xml:space="preserve"> string_heretics:</t>
  </si>
  <si>
    <t xml:space="preserve"> string_klingon_augments_approach_extensive_support:</t>
  </si>
  <si>
    <t xml:space="preserve"> string_klingon_augments_approach_limited_support:</t>
  </si>
  <si>
    <t xml:space="preserve"> string_klingon_augments_approach_moderate_support:</t>
  </si>
  <si>
    <t xml:space="preserve"> string_klingon_augments_leader:</t>
  </si>
  <si>
    <t xml:space="preserve"> string_max:</t>
  </si>
  <si>
    <t xml:space="preserve"> string_min:</t>
  </si>
  <si>
    <t xml:space="preserve"> string_modest:</t>
  </si>
  <si>
    <t xml:space="preserve"> string_non_vulcans:</t>
  </si>
  <si>
    <t xml:space="preserve"> string_northern_polar_region:</t>
  </si>
  <si>
    <t xml:space="preserve"> string_not_in_deficit_components:</t>
  </si>
  <si>
    <t xml:space="preserve"> string_not_in_deficit_dilithium:</t>
  </si>
  <si>
    <t xml:space="preserve"> string_not_in_deficit_nanites:</t>
  </si>
  <si>
    <t xml:space="preserve"> string_num_ships:</t>
  </si>
  <si>
    <t xml:space="preserve"> string_number_of_plague_victims:</t>
  </si>
  <si>
    <t xml:space="preserve"> string_order_cap:</t>
  </si>
  <si>
    <t xml:space="preserve"> string_orion_great_plague_aftermath_approach_favour_blue:</t>
  </si>
  <si>
    <t xml:space="preserve"> string_orion_great_plague_aftermath_approach_favour_green:</t>
  </si>
  <si>
    <t xml:space="preserve"> string_our_envoys_to_them:</t>
  </si>
  <si>
    <t xml:space="preserve"> string_plague_approach_euthanise:</t>
  </si>
  <si>
    <t xml:space="preserve"> string_plague_approach_high:</t>
  </si>
  <si>
    <t xml:space="preserve"> string_plague_approach_standard:</t>
  </si>
  <si>
    <t xml:space="preserve"> string_plague_immunity:</t>
  </si>
  <si>
    <t xml:space="preserve"> string_pop_ratio:</t>
  </si>
  <si>
    <t xml:space="preserve"> string_previous_encounter_villain_event_baryon_sweep_theft:</t>
  </si>
  <si>
    <t xml:space="preserve"> string_previous_encounter_villain_event_dyson_sphere_looting:</t>
  </si>
  <si>
    <t xml:space="preserve"> string_previous_encounter_villain_event_illegal_holoimaging:</t>
  </si>
  <si>
    <t xml:space="preserve"> string_previous_encounter_villain_event_trade_station_illegal_goods:</t>
  </si>
  <si>
    <t xml:space="preserve"> string_previous_encounter_villain_event_trade_station_rip_off:</t>
  </si>
  <si>
    <t xml:space="preserve"> string_previous_encounter_villain_event_venus_drug:</t>
  </si>
  <si>
    <t xml:space="preserve"> string_previous_encounter_villain_event_warp_plasma:</t>
  </si>
  <si>
    <t xml:space="preserve"> string_resource_reserves_components:</t>
  </si>
  <si>
    <t xml:space="preserve"> string_resource_reserves_dilithium:</t>
  </si>
  <si>
    <t xml:space="preserve"> string_resource_reserves_nanites:</t>
  </si>
  <si>
    <t xml:space="preserve"> string_self_species:</t>
  </si>
  <si>
    <t>[This.Species.GetName]</t>
  </si>
  <si>
    <t xml:space="preserve"> string_shrine_of_kahless_cap:</t>
  </si>
  <si>
    <t xml:space="preserve"> string_shrine_of_kahless:</t>
  </si>
  <si>
    <t xml:space="preserve"> string_significant:</t>
  </si>
  <si>
    <t xml:space="preserve"> string_small:</t>
  </si>
  <si>
    <t xml:space="preserve"> string_sodlian_algae_approach_military_borg:</t>
  </si>
  <si>
    <t xml:space="preserve"> string_sodlian_algae_approach_military:</t>
  </si>
  <si>
    <t xml:space="preserve"> string_sodlian_algae_approach_science_borg:</t>
  </si>
  <si>
    <t xml:space="preserve"> string_sodlian_algae_approach_science:</t>
  </si>
  <si>
    <t xml:space="preserve"> string_sodlian_algae:</t>
  </si>
  <si>
    <t xml:space="preserve"> string_southern_polar_region:</t>
  </si>
  <si>
    <t xml:space="preserve"> string_suppress_extremists_approach_clampdown:</t>
  </si>
  <si>
    <t xml:space="preserve"> string_suppress_extremists_approach_education:</t>
  </si>
  <si>
    <t xml:space="preserve"> string_suppress_extremists_approach_propaganda:</t>
  </si>
  <si>
    <t xml:space="preserve"> string_temple_cap:</t>
  </si>
  <si>
    <t xml:space="preserve"> string_temple_of_the_prophets_cap:</t>
  </si>
  <si>
    <t xml:space="preserve"> string_temple_of_the_prophets:</t>
  </si>
  <si>
    <t xml:space="preserve"> string_temple:</t>
  </si>
  <si>
    <t xml:space="preserve"> string_temporal_benefactor_approach_no_preference:</t>
  </si>
  <si>
    <t xml:space="preserve"> string_their_envoys_to_us:</t>
  </si>
  <si>
    <t xml:space="preserve"> string_their_ideological_opponents:</t>
  </si>
  <si>
    <t xml:space="preserve"> string_theta_radiation_dumping_capacity:</t>
  </si>
  <si>
    <t>$mod_country_theta_radiation_dumping_capacity$</t>
  </si>
  <si>
    <t xml:space="preserve"> string_theta_radiation_progress_approach:</t>
  </si>
  <si>
    <t xml:space="preserve"> string_waiting_on_consideration:</t>
  </si>
  <si>
    <t xml:space="preserve"> string_whale_probe_in_orbit:</t>
  </si>
  <si>
    <t xml:space="preserve"> string_whale_probe_planetary_shields_makeshift:</t>
  </si>
  <si>
    <t xml:space="preserve"> string_whale_probe_planetary_shields_overcharge:</t>
  </si>
  <si>
    <t xml:space="preserve"> string_whale_probe_planetary_shields:</t>
  </si>
  <si>
    <t xml:space="preserve"> subsidiary_holdings_icon:</t>
  </si>
  <si>
    <t xml:space="preserve"> subsidiary_holdings:</t>
  </si>
  <si>
    <t xml:space="preserve"> suppress_extremists_approach_clampdown_tooltip:</t>
  </si>
  <si>
    <t xml:space="preserve"> suppress_extremists_approach_clampdown:</t>
  </si>
  <si>
    <t>Clampdown</t>
  </si>
  <si>
    <t xml:space="preserve"> suppress_extremists_approach_do_nothing_tooltip:</t>
  </si>
  <si>
    <t xml:space="preserve"> suppress_extremists_approach_do_nothing:</t>
  </si>
  <si>
    <t xml:space="preserve"> suppress_extremists_approach_education_tooltip:</t>
  </si>
  <si>
    <t xml:space="preserve"> suppress_extremists_approach_education:</t>
  </si>
  <si>
    <t xml:space="preserve"> suppress_extremists_approach_propaganda_tooltip:</t>
  </si>
  <si>
    <t xml:space="preserve"> suppress_extremists_approach_propaganda:</t>
  </si>
  <si>
    <t>Propaganda</t>
  </si>
  <si>
    <t xml:space="preserve"> suppress_extremists_complete_tooltip:</t>
  </si>
  <si>
    <t xml:space="preserve"> suppress_extremists_fail_tooltip:</t>
  </si>
  <si>
    <t xml:space="preserve"> suppress_extremists_stage_1:</t>
  </si>
  <si>
    <t xml:space="preserve"> suppress_extremists_stage_2:</t>
  </si>
  <si>
    <t xml:space="preserve"> suppress_extremists_stage_3:</t>
  </si>
  <si>
    <t xml:space="preserve"> surax_icon:</t>
  </si>
  <si>
    <t>£surax£</t>
  </si>
  <si>
    <t xml:space="preserve"> survey_control_nexus_tooltip:</t>
  </si>
  <si>
    <t xml:space="preserve"> SURVEY_DILITHIUM_PROJECT_DESC:</t>
  </si>
  <si>
    <t xml:space="preserve"> SURVEY_DILITHIUM_PROJECT:</t>
  </si>
  <si>
    <t xml:space="preserve"> SURVEY_ENERGY_PROJECT_DESC:</t>
  </si>
  <si>
    <t xml:space="preserve"> SURVEY_ENERGY_PROJECT:</t>
  </si>
  <si>
    <t xml:space="preserve"> SURVEY_FOOD_PROJECT_DESC:</t>
  </si>
  <si>
    <t xml:space="preserve"> SURVEY_FOOD_PROJECT:</t>
  </si>
  <si>
    <t xml:space="preserve"> SURVEY_HURQ_PROJECT_DESC:</t>
  </si>
  <si>
    <t xml:space="preserve"> SURVEY_HURQ_PROJECT:</t>
  </si>
  <si>
    <t xml:space="preserve"> SURVEY_MINERALS_PROJECT_DESC:</t>
  </si>
  <si>
    <t xml:space="preserve"> SURVEY_MINERALS_PROJECT:</t>
  </si>
  <si>
    <t xml:space="preserve"> SURVEY_ONE_SMALL_STEP_PROJECT_DESC:</t>
  </si>
  <si>
    <t xml:space="preserve"> SURVEY_ONE_SMALL_STEP_PROJECT:</t>
  </si>
  <si>
    <t xml:space="preserve"> SURVEY_PLANETARY_TRACTOR_BEAM_PROJECT_DESC:</t>
  </si>
  <si>
    <t xml:space="preserve"> SURVEY_PLANETARY_TRACTOR_BEAM_PROJECT:</t>
  </si>
  <si>
    <t xml:space="preserve"> SURVEY_PROMELLIAN_PROJECT_DESC:</t>
  </si>
  <si>
    <t xml:space="preserve"> SURVEY_PROMELLIAN_PROJECT:</t>
  </si>
  <si>
    <t xml:space="preserve"> SURVEY_RUINED_MEGASTRUCTURE_PROJECT_DESC:</t>
  </si>
  <si>
    <t xml:space="preserve"> SURVEY_RUINED_MEGASTRUCTURE_PROJECT:</t>
  </si>
  <si>
    <t xml:space="preserve"> survey_ruins:</t>
  </si>
  <si>
    <t xml:space="preserve"> SURVEY_VAADWAUR_PROJECT_DESC:</t>
  </si>
  <si>
    <t xml:space="preserve"> SURVEY_VAADWAUR_PROJECT:</t>
  </si>
  <si>
    <t xml:space="preserve"> sword_of_kahless_1:</t>
  </si>
  <si>
    <t xml:space="preserve"> sword_of_kahless_2:</t>
  </si>
  <si>
    <t xml:space="preserve"> sword_of_kahless_3:</t>
  </si>
  <si>
    <t xml:space="preserve"> sword_of_kahless_4:</t>
  </si>
  <si>
    <t xml:space="preserve"> sword_of_kahless_5:</t>
  </si>
  <si>
    <t xml:space="preserve"> sword_of_kahless_chain_desc:</t>
  </si>
  <si>
    <t xml:space="preserve"> sword_of_kahless_chain_title:</t>
  </si>
  <si>
    <t xml:space="preserve"> SYRRANNITE_1_PROJECT_DESC:</t>
  </si>
  <si>
    <t xml:space="preserve"> SYRRANNITE_1_PROJECT:</t>
  </si>
  <si>
    <t xml:space="preserve"> tadoussac:</t>
  </si>
  <si>
    <t>Tadoussac</t>
  </si>
  <si>
    <t xml:space="preserve"> TAMARIAN_LANGUAGE_PROJECT_DESC:</t>
  </si>
  <si>
    <t xml:space="preserve"> TAMARIAN_LANGUAGE_PROJECT:</t>
  </si>
  <si>
    <t xml:space="preserve"> TELLARITE_1_PROJECT_DESC:</t>
  </si>
  <si>
    <t xml:space="preserve"> TELLARITE_1_PROJECT:</t>
  </si>
  <si>
    <t xml:space="preserve"> temporal_benefactor_approach_future_guy:</t>
  </si>
  <si>
    <t xml:space="preserve"> temporal_benefactor_approach_no_preference:</t>
  </si>
  <si>
    <t xml:space="preserve"> temporal_benefactor_approach_sphere_builders:</t>
  </si>
  <si>
    <t xml:space="preserve"> temporal_benefactor_approach_time_police:</t>
  </si>
  <si>
    <t xml:space="preserve"> temporal_benefactor_chain_desc:</t>
  </si>
  <si>
    <t xml:space="preserve"> temporal_benefactor_chain_title:</t>
  </si>
  <si>
    <t xml:space="preserve"> temporal_benefactor_stage_1:</t>
  </si>
  <si>
    <t xml:space="preserve"> temporal_benefactor_stage_2:</t>
  </si>
  <si>
    <t xml:space="preserve"> temporal_dig_1:</t>
  </si>
  <si>
    <t xml:space="preserve"> temporal_dig_2:</t>
  </si>
  <si>
    <t xml:space="preserve"> temporal_dig_3:</t>
  </si>
  <si>
    <t xml:space="preserve"> temporal_dig_4:</t>
  </si>
  <si>
    <t xml:space="preserve"> temporal_dig_5:</t>
  </si>
  <si>
    <t xml:space="preserve"> TEMPORAL_MISSION_REDIRECT_ASTEROID_1_DESC:</t>
  </si>
  <si>
    <t xml:space="preserve"> TEMPORAL_MISSION_REDIRECT_ASTEROID_1:</t>
  </si>
  <si>
    <t xml:space="preserve"> TEMPORAL_OBSERVATION_DESC:</t>
  </si>
  <si>
    <t xml:space="preserve"> TEMPORAL_OBSERVATION:</t>
  </si>
  <si>
    <t xml:space="preserve"> temporal_operations:</t>
  </si>
  <si>
    <t xml:space="preserve"> terra_nova_1:</t>
  </si>
  <si>
    <t xml:space="preserve"> TERRA_PRIME_1_PROJECT_DESC:</t>
  </si>
  <si>
    <t xml:space="preserve"> TERRA_PRIME_1_PROJECT:</t>
  </si>
  <si>
    <t xml:space="preserve"> TERRA_PRIME_2_PROJECT_DESC:</t>
  </si>
  <si>
    <t xml:space="preserve"> TERRA_PRIME_2_PROJECT:</t>
  </si>
  <si>
    <t xml:space="preserve"> terra_prime_chain_desc:</t>
  </si>
  <si>
    <t xml:space="preserve"> terra_prime_chain_title:</t>
  </si>
  <si>
    <t xml:space="preserve"> terran_blade_of_centarius_chain_desc:</t>
  </si>
  <si>
    <t xml:space="preserve"> terran_blade_of_centarius_chain_title:</t>
  </si>
  <si>
    <t xml:space="preserve"> TERRAN_ENTERPRISE_ENT_BUILD_PROJECT_1_DESC:</t>
  </si>
  <si>
    <t xml:space="preserve"> TERRAN_ENTERPRISE_ENT_BUILD_PROJECT_1:</t>
  </si>
  <si>
    <t>NX-01</t>
  </si>
  <si>
    <t xml:space="preserve"> TERRAN_ENTERPRISE_ENT_BUILD_PROJECT_2_DESC:</t>
  </si>
  <si>
    <t xml:space="preserve"> TERRAN_ENTERPRISE_ENT_BUILD_PROJECT_2:</t>
  </si>
  <si>
    <t xml:space="preserve"> TERRAN_ENTERPRISE_ENT_BUILD_PROJECT_3_DESC:</t>
  </si>
  <si>
    <t xml:space="preserve"> TERRAN_ENTERPRISE_ENT_BUILD_PROJECT_3:</t>
  </si>
  <si>
    <t xml:space="preserve"> TERRAN_ENTERPRISE_ENT_BUILD_PROJECT_DELAY_DESC:</t>
  </si>
  <si>
    <t xml:space="preserve"> TERRAN_ENTERPRISE_ENT_BUILD_PROJECT_DELAY:</t>
  </si>
  <si>
    <t xml:space="preserve"> terran_mirrorMirror_chain_desc:</t>
  </si>
  <si>
    <t xml:space="preserve"> terran_mirrorMirror_chain_title:</t>
  </si>
  <si>
    <t xml:space="preserve"> TERRAN_MIRRORMIRROR_PROJECT_1_DESC:</t>
  </si>
  <si>
    <t xml:space="preserve"> TERRAN_MIRRORMIRROR_PROJECT_1:</t>
  </si>
  <si>
    <t xml:space="preserve"> TERRAN_MIRRORMIRROR_PROJECT_2_DESC:</t>
  </si>
  <si>
    <t xml:space="preserve"> TERRAN_MIRRORMIRROR_PROJECT_2:</t>
  </si>
  <si>
    <t xml:space="preserve"> TERRAN_MIRRORMIRROR_PROJECT_3_DESC:</t>
  </si>
  <si>
    <t xml:space="preserve"> TERRAN_MIRRORMIRROR_PROJECT_3:</t>
  </si>
  <si>
    <t xml:space="preserve"> test:</t>
  </si>
  <si>
    <t xml:space="preserve"> the_expanse_approach_balanced_tooltip:</t>
  </si>
  <si>
    <t xml:space="preserve"> the_expanse_approach_balanced:</t>
  </si>
  <si>
    <t xml:space="preserve"> the_expanse_approach_cautious_tooltip:</t>
  </si>
  <si>
    <t xml:space="preserve"> the_expanse_approach_cautious:</t>
  </si>
  <si>
    <t xml:space="preserve"> the_expanse_approach_risky_tooltip:</t>
  </si>
  <si>
    <t xml:space="preserve"> the_expanse_approach_risky:</t>
  </si>
  <si>
    <t xml:space="preserve"> the_expanse_complete_tooltip:</t>
  </si>
  <si>
    <t xml:space="preserve"> the_expanse_e2_saved_tooltip:</t>
  </si>
  <si>
    <t xml:space="preserve"> the_expanse_fail_tooltip:</t>
  </si>
  <si>
    <t xml:space="preserve"> the_expanse_impulse_rescue_ship_tooltip:</t>
  </si>
  <si>
    <t xml:space="preserve"> the_expanse_proving_ground_ship_tooltip:</t>
  </si>
  <si>
    <t xml:space="preserve"> the_expanse_stage_1:</t>
  </si>
  <si>
    <t xml:space="preserve"> the_expanse_stage_2:</t>
  </si>
  <si>
    <t xml:space="preserve"> the_expanse_stage_3:</t>
  </si>
  <si>
    <t xml:space="preserve"> the_expanse_stage_4:</t>
  </si>
  <si>
    <t xml:space="preserve"> the_expanse_stage_5:</t>
  </si>
  <si>
    <t xml:space="preserve"> the_expanse_tarquin_tooltip:</t>
  </si>
  <si>
    <t xml:space="preserve"> THE_HUNDRED_PROJECT_1_DESC:</t>
  </si>
  <si>
    <t xml:space="preserve"> THE_HUNDRED_PROJECT_1:</t>
  </si>
  <si>
    <t xml:space="preserve"> THE_HUNDRED_PROJECT_2_DESC:</t>
  </si>
  <si>
    <t xml:space="preserve"> THE_HUNDRED_PROJECT_2:</t>
  </si>
  <si>
    <t xml:space="preserve"> THE_HUNDRED_PROJECT_3A_DESC:</t>
  </si>
  <si>
    <t xml:space="preserve"> THE_HUNDRED_PROJECT_3A:</t>
  </si>
  <si>
    <t xml:space="preserve"> THE_HUNDRED_PROJECT_3B_DESC:</t>
  </si>
  <si>
    <t xml:space="preserve"> THE_HUNDRED_PROJECT_3B:</t>
  </si>
  <si>
    <t xml:space="preserve"> THE_HUNDRED_PROJECT_4A_DESC:</t>
  </si>
  <si>
    <t xml:space="preserve"> THE_HUNDRED_PROJECT_4A:</t>
  </si>
  <si>
    <t xml:space="preserve"> THE_HUNDRED_PROJECT_4B_DESC:</t>
  </si>
  <si>
    <t xml:space="preserve"> THE_HUNDRED_PROJECT_4B:</t>
  </si>
  <si>
    <t xml:space="preserve"> THE_HUNDRED_PROJECT_5A_DESC:</t>
  </si>
  <si>
    <t xml:space="preserve"> THE_HUNDRED_PROJECT_5A:</t>
  </si>
  <si>
    <t xml:space="preserve"> THE_HUNDRED_PROJECT_5B_DESC:</t>
  </si>
  <si>
    <t xml:space="preserve"> THE_HUNDRED_PROJECT_5B:</t>
  </si>
  <si>
    <t xml:space="preserve"> THE_HUNDRED_PROJECT_6A_DESC:</t>
  </si>
  <si>
    <t xml:space="preserve"> THE_HUNDRED_PROJECT_6A:</t>
  </si>
  <si>
    <t xml:space="preserve"> THE_HUNDRED_PROJECT_6B_DESC:</t>
  </si>
  <si>
    <t xml:space="preserve"> THE_HUNDRED_PROJECT_6B:</t>
  </si>
  <si>
    <t xml:space="preserve"> THE_ORB_OF_PROPHECY_PROJECT_1_DESC:</t>
  </si>
  <si>
    <t xml:space="preserve"> THE_ORB_OF_PROPHECY_PROJECT_1:</t>
  </si>
  <si>
    <t xml:space="preserve"> THE_ORB_OF_PROPHECY_PROJECT_2_DESC:</t>
  </si>
  <si>
    <t xml:space="preserve"> THE_ORB_OF_PROPHECY_PROJECT_2:</t>
  </si>
  <si>
    <t xml:space="preserve"> THE_ORB_OF_PROPHECY_PROJECT_3_DESC:</t>
  </si>
  <si>
    <t xml:space="preserve"> THE_ORB_OF_PROPHECY_PROJECT_3:</t>
  </si>
  <si>
    <t xml:space="preserve"> THE_ORB_OF_PROPHECY_PROJECT_4_DESC:</t>
  </si>
  <si>
    <t xml:space="preserve"> THE_ORB_OF_PROPHECY_PROJECT_4:</t>
  </si>
  <si>
    <t xml:space="preserve"> THE_ORB_OF_PROPHECY_PROJECT_5_DESC:</t>
  </si>
  <si>
    <t xml:space="preserve"> THE_ORB_OF_PROPHECY_PROJECT_5:</t>
  </si>
  <si>
    <t xml:space="preserve"> the_phage_chain_desc:</t>
  </si>
  <si>
    <t xml:space="preserve"> the_phage_chain_title:</t>
  </si>
  <si>
    <t xml:space="preserve"> THE_PHAGE_PROJECT_1_DESC:</t>
  </si>
  <si>
    <t xml:space="preserve"> THE_PHAGE_PROJECT_1:</t>
  </si>
  <si>
    <t xml:space="preserve"> THE_PHAGE_PROJECT_2_DESC:</t>
  </si>
  <si>
    <t xml:space="preserve"> THE_PHAGE_PROJECT_2:</t>
  </si>
  <si>
    <t xml:space="preserve"> THE_SHIP_PROJECT_1_DESC:</t>
  </si>
  <si>
    <t xml:space="preserve"> THE_SHIP_PROJECT_1:</t>
  </si>
  <si>
    <t xml:space="preserve"> THE_SHIP_PROJECT_2_DESC:</t>
  </si>
  <si>
    <t xml:space="preserve"> THE_SHIP_PROJECT_2:</t>
  </si>
  <si>
    <t xml:space="preserve"> the_spy_service_cap:</t>
  </si>
  <si>
    <t xml:space="preserve"> the_spy_service:</t>
  </si>
  <si>
    <t xml:space="preserve"> THE_SWORD_OF_KAHLESS_PROJECT_1_DESC:</t>
  </si>
  <si>
    <t xml:space="preserve"> THE_SWORD_OF_KAHLESS_PROJECT_1:</t>
  </si>
  <si>
    <t xml:space="preserve"> THE_SWORD_OF_KAHLESS_PROJECT_2_DESC:</t>
  </si>
  <si>
    <t xml:space="preserve"> THE_SWORD_OF_KAHLESS_PROJECT_2:</t>
  </si>
  <si>
    <t xml:space="preserve"> THE_SWORD_OF_KAHLESS_PROJECT_3_DESC:</t>
  </si>
  <si>
    <t xml:space="preserve"> THE_SWORD_OF_KAHLESS_PROJECT_3:</t>
  </si>
  <si>
    <t xml:space="preserve"> THE_SWORD_OF_KAHLESS_PROJECT_4_DESC:</t>
  </si>
  <si>
    <t xml:space="preserve"> THE_SWORD_OF_KAHLESS_PROJECT_4:</t>
  </si>
  <si>
    <t xml:space="preserve"> THE_SWORD_OF_KAHLESS_PROJECT_5_DESC:</t>
  </si>
  <si>
    <t xml:space="preserve"> THE_SWORD_OF_KAHLESS_PROJECT_5:</t>
  </si>
  <si>
    <t xml:space="preserve"> THE_TERRATIN_INCIDENT_PROJECT_DESC:</t>
  </si>
  <si>
    <t xml:space="preserve"> THE_TERRATIN_INCIDENT_PROJECT:</t>
  </si>
  <si>
    <t xml:space="preserve"> the_waters_1:</t>
  </si>
  <si>
    <t xml:space="preserve"> THE_WATERS_PROJECT_1_DESC:</t>
  </si>
  <si>
    <t xml:space="preserve"> THE_WATERS_PROJECT_1:</t>
  </si>
  <si>
    <t xml:space="preserve"> theta_radiation_approach_basic_precautions_tooltip:</t>
  </si>
  <si>
    <t xml:space="preserve"> theta_radiation_approach_basic_precautions:</t>
  </si>
  <si>
    <t xml:space="preserve"> theta_radiation_approach_full_precautions_tooltip:</t>
  </si>
  <si>
    <t xml:space="preserve"> theta_radiation_approach_full_precautions:</t>
  </si>
  <si>
    <t xml:space="preserve"> theta_radiation_approach_remedial_measures_tooltip:</t>
  </si>
  <si>
    <t xml:space="preserve"> theta_radiation_approach_remedial_measures:</t>
  </si>
  <si>
    <t xml:space="preserve"> theta_radiation_approach_standard_tooltip:</t>
  </si>
  <si>
    <t xml:space="preserve"> theta_radiation_approach_standard:</t>
  </si>
  <si>
    <t xml:space="preserve"> THETA_RADIATION_DUMP_1_PROJECT_DESC:</t>
  </si>
  <si>
    <t xml:space="preserve"> THETA_RADIATION_DUMP_1_PROJECT:</t>
  </si>
  <si>
    <t xml:space="preserve"> THETA_RADIATION_DUMP_2_PROJECT_DESC:</t>
  </si>
  <si>
    <t xml:space="preserve"> THETA_RADIATION_DUMP_2_PROJECT:</t>
  </si>
  <si>
    <t xml:space="preserve"> THETA_RADIATION_DUMP_3_PROJECT_DESC:</t>
  </si>
  <si>
    <t xml:space="preserve"> THETA_RADIATION_DUMP_3_PROJECT:</t>
  </si>
  <si>
    <t xml:space="preserve"> theta_radiation_dump_project_in_progress:</t>
  </si>
  <si>
    <t xml:space="preserve"> thinker_guild:</t>
  </si>
  <si>
    <t xml:space="preserve"> tholian_silk_icon:</t>
  </si>
  <si>
    <t xml:space="preserve"> time_ship_destiny_ahead:</t>
  </si>
  <si>
    <t xml:space="preserve"> time_ship_lost:</t>
  </si>
  <si>
    <t xml:space="preserve"> tkon_star_lifter_1:</t>
  </si>
  <si>
    <t xml:space="preserve"> tox_uthat_chain_desc:</t>
  </si>
  <si>
    <t xml:space="preserve"> tox_uthat_chain_title:</t>
  </si>
  <si>
    <t>Tox Uthat</t>
  </si>
  <si>
    <t xml:space="preserve"> tractor_beam_power:</t>
  </si>
  <si>
    <t xml:space="preserve"> transport_biopod_cap:</t>
  </si>
  <si>
    <t xml:space="preserve"> transport_biopod_lower:</t>
  </si>
  <si>
    <t xml:space="preserve"> transport_pod_cap:</t>
  </si>
  <si>
    <t xml:space="preserve"> transport_pod_lower:</t>
  </si>
  <si>
    <t xml:space="preserve"> TRIGLOBULIN_HARVESTER_COMMUNICATION_1_PROJECT_DESC:</t>
  </si>
  <si>
    <t xml:space="preserve"> TRIGLOBULIN_HARVESTER_COMMUNICATION_1_PROJECT:</t>
  </si>
  <si>
    <t xml:space="preserve"> trillium_icon:</t>
  </si>
  <si>
    <t>£trillium£</t>
  </si>
  <si>
    <t xml:space="preserve"> tropical_borg_category_desc:</t>
  </si>
  <si>
    <t xml:space="preserve"> tropical_borg_category:</t>
  </si>
  <si>
    <t xml:space="preserve"> tryoxene_icon:</t>
  </si>
  <si>
    <t xml:space="preserve"> tulaberries_icon:</t>
  </si>
  <si>
    <t>£tulaberries£</t>
  </si>
  <si>
    <t xml:space="preserve"> tulaberry_wine_available_effect:</t>
  </si>
  <si>
    <t xml:space="preserve"> tylium_icon:</t>
  </si>
  <si>
    <t>£tylium£</t>
  </si>
  <si>
    <t xml:space="preserve"> UNDERSPACE_1_PROJECT_DESC:</t>
  </si>
  <si>
    <t xml:space="preserve"> UNDERSPACE_1_PROJECT:</t>
  </si>
  <si>
    <t xml:space="preserve"> UNDERSPACE_1A_PROJECT_DESC:</t>
  </si>
  <si>
    <t xml:space="preserve"> UNDERSPACE_1A_PROJECT:</t>
  </si>
  <si>
    <t xml:space="preserve"> UNDERSPACE_2_PROJECT_DESC:</t>
  </si>
  <si>
    <t xml:space="preserve"> UNDERSPACE_2_PROJECT:</t>
  </si>
  <si>
    <t xml:space="preserve"> UNDERSPACE_3_PROJECT_DESC:</t>
  </si>
  <si>
    <t xml:space="preserve"> UNDERSPACE_3_PROJECT:</t>
  </si>
  <si>
    <t xml:space="preserve"> UNDINE_INVASION_1_BORG_PROJECT_DESC:</t>
  </si>
  <si>
    <t xml:space="preserve"> UNDINE_INVASION_1_BORG_PROJECT:</t>
  </si>
  <si>
    <t xml:space="preserve"> UNDINE_INVASION_1_PROJECT_DESC:</t>
  </si>
  <si>
    <t xml:space="preserve"> UNDINE_INVASION_1_PROJECT:</t>
  </si>
  <si>
    <t xml:space="preserve"> UNDINE_INVASION_2_PROJECT_DESC:</t>
  </si>
  <si>
    <t xml:space="preserve"> UNDINE_INVASION_2_PROJECT:</t>
  </si>
  <si>
    <t xml:space="preserve"> UNDINE_INVASION_3_BORG_PROJECT_DESC:</t>
  </si>
  <si>
    <t xml:space="preserve"> UNDINE_INVASION_3_BORG_PROJECT:</t>
  </si>
  <si>
    <t xml:space="preserve"> UNDINE_INVASION_3_PROJECT_DESC:</t>
  </si>
  <si>
    <t xml:space="preserve"> UNDINE_INVASION_3_PROJECT:</t>
  </si>
  <si>
    <t xml:space="preserve"> UNFORTUNATE:</t>
  </si>
  <si>
    <t xml:space="preserve"> UNITY_DEVICE_1_PROJECT_DESC:</t>
  </si>
  <si>
    <t xml:space="preserve"> UNITY_DEVICE_1_PROJECT:</t>
  </si>
  <si>
    <t xml:space="preserve"> unity_device_1:</t>
  </si>
  <si>
    <t xml:space="preserve"> UNITY_DEVICE_2_PROJECT_DESC:</t>
  </si>
  <si>
    <t xml:space="preserve"> UNITY_DEVICE_2_PROJECT:</t>
  </si>
  <si>
    <t xml:space="preserve"> unity_device_2:</t>
  </si>
  <si>
    <t xml:space="preserve"> UNITY_DEVICE_3_PROJECT_DESC:</t>
  </si>
  <si>
    <t xml:space="preserve"> UNITY_DEVICE_3_PROJECT:</t>
  </si>
  <si>
    <t xml:space="preserve"> unity_device_chain_desc:</t>
  </si>
  <si>
    <t xml:space="preserve"> unity_device_chain_title:</t>
  </si>
  <si>
    <t xml:space="preserve"> upgrade_cluster_outpost_tier_2:</t>
  </si>
  <si>
    <t xml:space="preserve"> upgrade_cluster_outpost_tier_3:</t>
  </si>
  <si>
    <t xml:space="preserve"> UPLIFT_FIND_CLUES_PROJECT_DESC:</t>
  </si>
  <si>
    <t xml:space="preserve"> UPLIFT_FIND_CLUES_PROJECT:</t>
  </si>
  <si>
    <t xml:space="preserve"> uplift.7500.desc.stnc:</t>
  </si>
  <si>
    <t xml:space="preserve"> uridium_icon:</t>
  </si>
  <si>
    <t>£uridium£</t>
  </si>
  <si>
    <t xml:space="preserve"> use_disabled:</t>
  </si>
  <si>
    <t>§YDisabled§!</t>
  </si>
  <si>
    <t xml:space="preserve"> use_enabled:</t>
  </si>
  <si>
    <t xml:space="preserve"> vaadwaur_ruins_1:</t>
  </si>
  <si>
    <t xml:space="preserve"> varuvian_ore_icon:</t>
  </si>
  <si>
    <t>£varuvian_ore£</t>
  </si>
  <si>
    <t xml:space="preserve"> verterium_icon:</t>
  </si>
  <si>
    <t>£verterium£</t>
  </si>
  <si>
    <t xml:space="preserve"> VILLAIN_PROJECT_1_DESC:</t>
  </si>
  <si>
    <t xml:space="preserve"> VILLAIN_PROJECT_1:</t>
  </si>
  <si>
    <t xml:space="preserve"> VILLAIN_PROJECT_2_DESC:</t>
  </si>
  <si>
    <t xml:space="preserve"> VILLAIN_PROJECT_2:</t>
  </si>
  <si>
    <t xml:space="preserve"> VILLAIN_PROJECT_3_DESC:</t>
  </si>
  <si>
    <t xml:space="preserve"> VILLAIN_PROJECT_3:</t>
  </si>
  <si>
    <t xml:space="preserve"> VILLAIN_PROJECT_4_DESC:</t>
  </si>
  <si>
    <t xml:space="preserve"> VILLAIN_PROJECT_4:</t>
  </si>
  <si>
    <t xml:space="preserve"> VILLAIN_PROJECT_5_DESC:</t>
  </si>
  <si>
    <t xml:space="preserve"> VILLAIN_PROJECT_5:</t>
  </si>
  <si>
    <t xml:space="preserve"> VILLAIN_PROJECT_6_DESC:</t>
  </si>
  <si>
    <t xml:space="preserve"> VILLAIN_PROJECT_6:</t>
  </si>
  <si>
    <t xml:space="preserve"> VILLAIN_PROJECT_7_DESC:</t>
  </si>
  <si>
    <t xml:space="preserve"> VILLAIN_PROJECT_7:</t>
  </si>
  <si>
    <t xml:space="preserve"> VILLAIN_PROJECT_8_DESC:</t>
  </si>
  <si>
    <t xml:space="preserve"> VILLAIN_PROJECT_8:</t>
  </si>
  <si>
    <t xml:space="preserve"> VILLAIN_PROJECT_9_DESC:</t>
  </si>
  <si>
    <t xml:space="preserve"> VILLAIN_PROJECT_9:</t>
  </si>
  <si>
    <t xml:space="preserve"> wellingon:</t>
  </si>
  <si>
    <t>Wellington</t>
  </si>
  <si>
    <t xml:space="preserve"> WHALE_PROBE_1_PROJECT_DESC:</t>
  </si>
  <si>
    <t xml:space="preserve"> WHALE_PROBE_1_PROJECT:</t>
  </si>
  <si>
    <t xml:space="preserve"> whale_probe_approach_do_nothing_tooltip:</t>
  </si>
  <si>
    <t xml:space="preserve"> whale_probe_approach_do_nothing:</t>
  </si>
  <si>
    <t xml:space="preserve"> whale_probe_approach_shields_makeshift_tooltip:</t>
  </si>
  <si>
    <t xml:space="preserve"> whale_probe_approach_shields_makeshift:</t>
  </si>
  <si>
    <t xml:space="preserve"> whale_probe_approach_shields_tooltip:</t>
  </si>
  <si>
    <t xml:space="preserve"> whale_probe_approach_shields:</t>
  </si>
  <si>
    <t xml:space="preserve"> WHALE_PROBE_COMMUNICATION_1_PROJECT_DESC:</t>
  </si>
  <si>
    <t xml:space="preserve"> WHALE_PROBE_COMMUNICATION_1_PROJECT:</t>
  </si>
  <si>
    <t xml:space="preserve"> whale_probe_fail_tooltip:</t>
  </si>
  <si>
    <t xml:space="preserve"> whale_probe_stage_1:</t>
  </si>
  <si>
    <t xml:space="preserve"> whale_probe_stage_2:</t>
  </si>
  <si>
    <t xml:space="preserve"> whale_probe_stage_3:</t>
  </si>
  <si>
    <t xml:space="preserve"> whale_probe_stage_4:</t>
  </si>
  <si>
    <t xml:space="preserve"> whale_probe_stage_5:</t>
  </si>
  <si>
    <t xml:space="preserve"> XINDI_1_PROJECT_DESC:</t>
  </si>
  <si>
    <t xml:space="preserve"> XINDI_1_PROJECT:</t>
  </si>
  <si>
    <t xml:space="preserve"> XINDI_2_PROJECT_DESC:</t>
  </si>
  <si>
    <t xml:space="preserve"> XINDI_2_PROJECT:</t>
  </si>
  <si>
    <t xml:space="preserve"> XINDI_3_PROJECT_DESC:</t>
  </si>
  <si>
    <t xml:space="preserve"> XINDI_3_PROJECT:</t>
  </si>
  <si>
    <t xml:space="preserve"> XINDI_AVIAN_1_PROJECT_DESC:</t>
  </si>
  <si>
    <t xml:space="preserve"> XINDI_AVIAN_1_PROJECT:</t>
  </si>
  <si>
    <t xml:space="preserve"> XINDI_AVIAN_2_PROJECT_DESC:</t>
  </si>
  <si>
    <t xml:space="preserve"> XINDI_AVIAN_2_PROJECT:</t>
  </si>
  <si>
    <t xml:space="preserve"> xindi_event_chain_desc:</t>
  </si>
  <si>
    <t xml:space="preserve"> xindi_event_chain_title:</t>
  </si>
  <si>
    <t xml:space="preserve"> XINDUS_1_PROJECT_DESC:</t>
  </si>
  <si>
    <t xml:space="preserve"> XINDUS_1_PROJECT:</t>
  </si>
  <si>
    <t xml:space="preserve"> XYRILLIAN_REPAIRS_PROJECT_1_DESC:</t>
  </si>
  <si>
    <t xml:space="preserve"> XYRILLIAN_REPAIRS_PROJECT_1:</t>
  </si>
  <si>
    <t xml:space="preserve"> XYRILLIAN_REPAIRS_PROJECT_2_DESC:</t>
  </si>
  <si>
    <t xml:space="preserve"> XYRILLIAN_REPAIRS_PROJECT_2:</t>
  </si>
  <si>
    <t xml:space="preserve"> YADERAN_REPAIR_PROJECT_DESC:</t>
  </si>
  <si>
    <t xml:space="preserve"> YADERAN_REPAIR_PROJECT:</t>
  </si>
  <si>
    <t xml:space="preserve"> YADERAN_SEIZE_PROJECT_DESC:</t>
  </si>
  <si>
    <t xml:space="preserve"> YADERAN_SEIZE_PROJECT:</t>
  </si>
  <si>
    <t xml:space="preserve"> YADERAN_SLAUGHTER_PROJECT_DESC:</t>
  </si>
  <si>
    <t xml:space="preserve"> YADERAN_SLAUGHTER_PROJECT:</t>
  </si>
  <si>
    <t xml:space="preserve"> yurium_icon:</t>
  </si>
  <si>
    <t>£yurium£</t>
  </si>
  <si>
    <t xml:space="preserve"> STNC_elachi_story.100.name:</t>
  </si>
  <si>
    <t xml:space="preserve"> STNC_elachi_story.100.desc:</t>
  </si>
  <si>
    <t xml:space="preserve"> STNC_elachi_story.100.a:</t>
  </si>
  <si>
    <t xml:space="preserve">  </t>
  </si>
  <si>
    <t xml:space="preserve"> explore_mycelial_network_approach_balanced_tooltip:</t>
  </si>
  <si>
    <t xml:space="preserve"> explore_mycelial_network_approach_balanced:</t>
  </si>
  <si>
    <t xml:space="preserve"> explore_mycelial_network_complete_return_leaders_end_tooltip:</t>
  </si>
  <si>
    <t xml:space="preserve"> explore_mycelial_network_complete_return_leaders_tooltip:</t>
  </si>
  <si>
    <t xml:space="preserve"> explore_mycelial_network_complete_tooltip:</t>
  </si>
  <si>
    <t xml:space="preserve"> explore_mycelial_network_fail_tooltip:</t>
  </si>
  <si>
    <t xml:space="preserve"> explore_mycelial_network_progress_number_of_leaders:</t>
  </si>
  <si>
    <t xml:space="preserve"> EXPLORE_MYCELIAL_NETWORK_PROJECT_DESC:</t>
  </si>
  <si>
    <t xml:space="preserve"> EXPLORE_MYCELIAL_NETWORK_PROJECT:</t>
  </si>
  <si>
    <t xml:space="preserve"> explore_mycelial_network_stage_1:</t>
  </si>
  <si>
    <t xml:space="preserve"> explore_mycelial_network_stage_2:</t>
  </si>
  <si>
    <t xml:space="preserve"> explore_mycelial_network_stage_3:</t>
  </si>
  <si>
    <t xml:space="preserve"> STNC_exploration_events.121.a:</t>
  </si>
  <si>
    <t xml:space="preserve"> STNC_exploration_events.121.desc:</t>
  </si>
  <si>
    <t xml:space="preserve"> mycelial_network_survey_title:</t>
  </si>
  <si>
    <t xml:space="preserve"> STNC_exploration_events.125.a:</t>
  </si>
  <si>
    <t xml:space="preserve"> STNC_exploration_events.125.desc:</t>
  </si>
  <si>
    <t xml:space="preserve"> STNC_exploration_events.125.desc.borg:</t>
  </si>
  <si>
    <t xml:space="preserve"> situation_explore_mycelial_network_desc_1:</t>
  </si>
  <si>
    <t xml:space="preserve"> situation_explore_mycelial_network_monthly_change_tooltip:</t>
  </si>
  <si>
    <t xml:space="preserve"> situation_explore_mycelial_network_type:</t>
  </si>
  <si>
    <t xml:space="preserve"> situation_explore_mycelial_network:</t>
  </si>
  <si>
    <t xml:space="preserve"> RETURN_MYCELIAL_NETWORK_SURVIVORS_PROJECT:</t>
  </si>
  <si>
    <t xml:space="preserve"> RETURN_MYCELIAL_NETWORK_SURVIVORS_PROJECT_DESC:</t>
  </si>
  <si>
    <t xml:space="preserve"> mycelial_network_update:</t>
  </si>
  <si>
    <t xml:space="preserve"> STNC_exploration_events.24050.desc.survey_mycelial_abandoned_factory:</t>
  </si>
  <si>
    <t xml:space="preserve"> STNC_exploration_events.24050.desc.survey_mycelial_dead_yeel_forest:</t>
  </si>
  <si>
    <t xml:space="preserve"> STNC_exploration_events.24050.desc.survey_mycelial_doomed_research_post:</t>
  </si>
  <si>
    <t xml:space="preserve"> STNC_exploration_events.24050.desc.survey_mycelial_echoes_of_the_past:</t>
  </si>
  <si>
    <t xml:space="preserve"> STNC_exploration_events.24050.desc.survey_mycelial_jahSepp_migration:</t>
  </si>
  <si>
    <t xml:space="preserve"> STNC_exploration_events.24050.desc.survey_mycelial_lingering_energy_gradient:</t>
  </si>
  <si>
    <t xml:space="preserve"> STNC_exploration_events.24050.desc.survey_mycelial_resilient_growth:</t>
  </si>
  <si>
    <t xml:space="preserve"> STNC_exploration_events.24050.desc.survey_mycelial_shattered_dreams:</t>
  </si>
  <si>
    <t xml:space="preserve"> STNC_exploration_events.24050.desc.survey_mycelial_silent_sentinels:</t>
  </si>
  <si>
    <t xml:space="preserve"> STNC_exploration_events.24050.desc.survey_mycelial_survivors_return:</t>
  </si>
  <si>
    <t xml:space="preserve"> STNC_exploration_events.24050.desc.survey_mycelial_survivors_stay:</t>
  </si>
  <si>
    <t xml:space="preserve"> STNC_exploration_events.24050.desc.survey_mycelial_veil_of_shadows:</t>
  </si>
  <si>
    <t xml:space="preserve"> STNC_exploration_events.24050.desc.survey_mycelial_void_matter:</t>
  </si>
  <si>
    <t xml:space="preserve"> STNC_exploration_events.24010.a:</t>
  </si>
  <si>
    <t xml:space="preserve"> STNC_exploration_events.24010.desc:</t>
  </si>
  <si>
    <t xml:space="preserve"> STNC_exploration_events.24060.desc.survey_mycelial_hidden_refuge:</t>
  </si>
  <si>
    <t xml:space="preserve"> STNC_exploration_events.24060.desc.survey_mycelial_ancient_battle_site:</t>
  </si>
  <si>
    <t xml:space="preserve"> STNC_exploration_events.24060.desc.survey_mycelial_dilithium_mountain:</t>
  </si>
  <si>
    <t xml:space="preserve"> STNC_exploration_events.24060.desc.survey_mycelial_alien_shrine:</t>
  </si>
  <si>
    <t xml:space="preserve"> STNC_exploration_events.24060.desc.survey_mycelial_starlight_echoes:</t>
  </si>
  <si>
    <t xml:space="preserve"> STNC_exploration_events.24060.desc.survey_mycelial_dimensional_overlap:</t>
  </si>
  <si>
    <t xml:space="preserve"> STNC_exploration_events.24100.accept:</t>
  </si>
  <si>
    <t xml:space="preserve"> STNC_exploration_events.24100.accept.tooltip:</t>
  </si>
  <si>
    <t xml:space="preserve"> STNC_exploration_events.24100.desc:</t>
  </si>
  <si>
    <t xml:space="preserve"> STNC_exploration_events.24100.name:</t>
  </si>
  <si>
    <t xml:space="preserve"> STNC_exploration_events.24100.refuse:</t>
  </si>
  <si>
    <t xml:space="preserve"> STNC_exploration_events.24110.a:</t>
  </si>
  <si>
    <t xml:space="preserve"> STNC_exploration_events.24110.desc:</t>
  </si>
  <si>
    <t xml:space="preserve"> STNC_exploration_events.24110.name:</t>
  </si>
  <si>
    <t xml:space="preserve"> STNC_exploration_events.24111.a:</t>
  </si>
  <si>
    <t xml:space="preserve"> STNC_exploration_events.24111.desc:</t>
  </si>
  <si>
    <t xml:space="preserve"> STNC_exploration_events.24111.name:</t>
  </si>
  <si>
    <t xml:space="preserve"> recommission_cap_elachi_mushar:</t>
  </si>
  <si>
    <t xml:space="preserve"> retire_cap_elachi_mushar:</t>
  </si>
  <si>
    <t xml:space="preserve"> recommission_cap_elachi_sheshar:</t>
  </si>
  <si>
    <t>$recommission_cap$ $elachi_sheshar$</t>
  </si>
  <si>
    <t xml:space="preserve"> retire_cap_elachi_sheshar:</t>
  </si>
  <si>
    <t xml:space="preserve"> recommission_cap_human_morrigan:</t>
  </si>
  <si>
    <t>$recommission_cap$ $human_morrigan$</t>
  </si>
  <si>
    <t xml:space="preserve"> retire_cap_human_morrigan:</t>
  </si>
  <si>
    <t xml:space="preserve"> recommission_cap_cardassian_hebitian:</t>
  </si>
  <si>
    <t xml:space="preserve"> retire_cap_cardassian_hebitian:</t>
  </si>
  <si>
    <t xml:space="preserve"> STNC_exploration_events.30060.desc:</t>
  </si>
  <si>
    <t xml:space="preserve"> STNC_exploration_events.30070.desc:</t>
  </si>
  <si>
    <t xml:space="preserve"> STNC_exploration_events.30071.desc:</t>
  </si>
  <si>
    <t xml:space="preserve"> STNC_exploration_events.30071.study:</t>
  </si>
  <si>
    <t xml:space="preserve"> STNC_exploration_events.30071.ignore:</t>
  </si>
  <si>
    <t xml:space="preserve"> STNC_exploration_events.30072.desc:</t>
  </si>
  <si>
    <t xml:space="preserve"> STNC_exploration_events.30072.a:</t>
  </si>
  <si>
    <t xml:space="preserve"> STNC_exploration_events.30073.desc:</t>
  </si>
  <si>
    <t xml:space="preserve"> STNC_exploration_events.30073.a:</t>
  </si>
  <si>
    <t xml:space="preserve"> STNC_exploration_events.30074.desc:</t>
  </si>
  <si>
    <t xml:space="preserve"> STNC_exploration_events.30074.a:</t>
  </si>
  <si>
    <t xml:space="preserve"> recommission_cap_elachi_sateth:</t>
  </si>
  <si>
    <t>$recommission_cap$ $elachi_sateth$</t>
  </si>
  <si>
    <t xml:space="preserve"> retire_cap_elachi_sateth:</t>
  </si>
  <si>
    <t xml:space="preserve"> STNC_exploration_events.24500.desc:</t>
  </si>
  <si>
    <t xml:space="preserve"> STNC_exploration_events.24501.desc:</t>
  </si>
  <si>
    <t xml:space="preserve"> STNC_exploration_events.24501.retrieve:</t>
  </si>
  <si>
    <t xml:space="preserve"> STNC_exploration_events.24501.ignore:</t>
  </si>
  <si>
    <t xml:space="preserve"> STNC_exploration_events.24502.desc:</t>
  </si>
  <si>
    <t xml:space="preserve"> exploration_chain_prototaxites_stellaviatori_search_title:</t>
  </si>
  <si>
    <t>Prototaxites Stellaviatori</t>
  </si>
  <si>
    <t xml:space="preserve"> exploration_chain_prototaxites_stellaviatori_search_desc:</t>
  </si>
  <si>
    <t xml:space="preserve"> STNC_tribble_homeworld_category:</t>
  </si>
  <si>
    <t xml:space="preserve"> STNC_tribble_homeworld_category_desc:</t>
  </si>
  <si>
    <t xml:space="preserve"> STNC_minor_anomaly.2001.desc.name:</t>
  </si>
  <si>
    <t>Tribleustes Ventricosus</t>
  </si>
  <si>
    <t xml:space="preserve"> STNC_minor_anomaly.2001.desc:</t>
  </si>
  <si>
    <t xml:space="preserve"> STNC_minor_anomaly.2001.desc.klingon:</t>
  </si>
  <si>
    <t xml:space="preserve"> STNC_minor_anomaly.2001.desc.borg:</t>
  </si>
  <si>
    <t xml:space="preserve"> STNC_minor_anomaly.2001.desc.undine:</t>
  </si>
  <si>
    <t xml:space="preserve"> STNC_minor_anomaly.2001.study.klingon:</t>
  </si>
  <si>
    <t xml:space="preserve"> STNC_minor_anomaly.2001.study:</t>
  </si>
  <si>
    <t xml:space="preserve"> STNC_minor_anomaly.2001.destroy:</t>
  </si>
  <si>
    <t xml:space="preserve"> STNC_KLINGON_TRIBBLE_HOMEWORLD_PROJECT:</t>
  </si>
  <si>
    <t xml:space="preserve"> STNC_KLINGON_TRIBBLE_HOMEWORLD_PROJECT_DESC:</t>
  </si>
  <si>
    <t xml:space="preserve"> STNC_minor_anomaly.2002.name:</t>
  </si>
  <si>
    <t xml:space="preserve"> STNC_minor_anomaly.2002.desc:</t>
  </si>
  <si>
    <t xml:space="preserve"> STNC_minor_anomaly.2002.a:</t>
  </si>
  <si>
    <t xml:space="preserve"> STNC_minor_anomaly.2003.name:</t>
  </si>
  <si>
    <t xml:space="preserve"> STNC_minor_anomaly.2003.desc:</t>
  </si>
  <si>
    <t xml:space="preserve"> STNC_minor_anomaly.2003.a:</t>
  </si>
  <si>
    <t xml:space="preserve"> STNC_minor_anomaly.2003.b:</t>
  </si>
  <si>
    <t xml:space="preserve"> STNC_exploration_events.1940.desc:</t>
  </si>
  <si>
    <t xml:space="preserve"> STNC_exploration_events.1940.desc.borg:</t>
  </si>
  <si>
    <t xml:space="preserve"> STNC_exploration_events.1940.investigate:</t>
  </si>
  <si>
    <t xml:space="preserve"> STNC_exploration_events.1940.investigate.borg:</t>
  </si>
  <si>
    <t xml:space="preserve"> STNC_exploration_events.1940.do_nothing:</t>
  </si>
  <si>
    <t xml:space="preserve"> STNC_exploration_events.1940.do_nothing.borg:</t>
  </si>
  <si>
    <t xml:space="preserve"> STNC_exploration_events.1941.desc:</t>
  </si>
  <si>
    <t xml:space="preserve"> STNC_exploration_events.1941.desc.borg:</t>
  </si>
  <si>
    <t xml:space="preserve"> STNC_exploration_events.1941.force:</t>
  </si>
  <si>
    <t xml:space="preserve"> STNC_exploration_events.1941.force.borg:</t>
  </si>
  <si>
    <t xml:space="preserve"> STNC_exploration_events.1941.do_nothing:</t>
  </si>
  <si>
    <t xml:space="preserve"> STNC_exploration_events.1941.do_nothing.borg:</t>
  </si>
  <si>
    <t xml:space="preserve"> STNC_exploration_events.1942.desc:</t>
  </si>
  <si>
    <t xml:space="preserve"> STNC_exploration_events.1942.desc.borg:</t>
  </si>
  <si>
    <t xml:space="preserve"> STNC_exploration_events.1942.a:</t>
  </si>
  <si>
    <t xml:space="preserve"> STNC_exploration_events.1942.a.borg:</t>
  </si>
  <si>
    <t>Halt</t>
  </si>
  <si>
    <t>Wählen Sie einen Commander aus, um seinen letzten Klon zu aktivieren.</t>
  </si>
  <si>
    <t>Vorlagen-Aktivierungen</t>
  </si>
  <si>
    <t>Wählen Sie einen Wissenschaftler aus, um seinen letzten Klon zu aktivieren.</t>
  </si>
  <si>
    <t>Wählen Sie einen Beamten aus, um seinen letzten Klon zu aktivieren.</t>
  </si>
  <si>
    <t>Aktivierungen von Vorlagen</t>
  </si>
  <si>
    <t>Möchten Sie einen der Klone von §Y[From.GetName]§! aktivieren?</t>
  </si>
  <si>
    <t>Was wird geschehen?</t>
  </si>
  <si>
    <t>Einer der von §Y[Von.GetName]§! gespeicherten Klone wird aktiviert, komplett mit [Von.GetHerHis] genetischem und psychologischem Profil. \Es ist nicht ratsam, mehrere Versionen derselben Vorlage gleichzeitig zu aktivieren, aber sollte diese [From.GetName] sterben, können wir kurz darauf eine andere aktivieren.</t>
  </si>
  <si>
    <t>Aktivieren Sie den Klon.</t>
  </si>
  <si>
    <t>Wähle eine Anführerklasse aus, um die verfügbaren Vorlagen zu sehen.</t>
  </si>
  <si>
    <t>Modifikationen der Vorlage</t>
  </si>
  <si>
    <t>Beamte ansehen £offiziell£</t>
  </si>
  <si>
    <t>Wissenschaftler ansehen £scientist£</t>
  </si>
  <si>
    <t>Wählen Sie einen Commander aus, um seine Klonvorlage zu ändern.</t>
  </si>
  <si>
    <t>Wählen Sie einen Wissenschaftler aus, um seine Klonvorlage zu ändern.</t>
  </si>
  <si>
    <t>Wählen Sie einen Beamten aus, um seine Klonvorlage zu ändern.</t>
  </si>
  <si>
    <t>Fügen Sie eine Engramm-Eigenschaft hinzu.</t>
  </si>
  <si>
    <t>Wie möchten Sie die Klonvorlage von §Y[From.GetName]§! ändern? \n\n\n\n§BModifikationen:§! [From.clone_template_modifications]/4</t>
  </si>
  <si>
    <t>Beenden Sie die Klonvorlage.</t>
  </si>
  <si>
    <t>Verbessern Sie die Grundkenntnisse.</t>
  </si>
  <si>
    <t>Beseitigen Sie negative Eigenschaften.</t>
  </si>
  <si>
    <t>Wir können versuchen, die in §Y[From.GetName] gespeicherte Vorlage auf verschiedene Weise zu verändern. \Es besteht jedoch eine kleine Chance, dass bei diesem Versuch... Anomalien auftreten.</t>
  </si>
  <si>
    <t>Sind Sie sicher, dass Sie die Klonvorlage §Y[From.GetName]§! entfernen möchten? Dies kann nicht rückgängig gemacht werden.</t>
  </si>
  <si>
    <t>Beenden</t>
  </si>
  <si>
    <t>Wenn wir Zugriff auf irgendwelche §MEngram Traits§! haben, können wir sie auf die genetische Vorlage von §Y[From.GetName]§! anwenden.</t>
  </si>
  <si>
    <t>Füge $leader_trait_genetic_memory_diplomacy$ hinzu.</t>
  </si>
  <si>
    <t>Hinzufügen von $leader_trait_genetic_memory_engineering$.</t>
  </si>
  <si>
    <t>Hinzufügen von $leader_trait_genetic_memory_medical$.</t>
  </si>
  <si>
    <t>Klonoperationen</t>
  </si>
  <si>
    <t>Andere Vorlage auswählen</t>
  </si>
  <si>
    <t>„Büro für Ikonographie und Design“ #Skripterstellung</t>
  </si>
  <si>
    <t>Ruinen bedecken [From.Planet.GetName], aber seltsamerweise scheinen die Explosionsmuster darauf hinzuweisen, dass kataklysmische Explosionen unter der Oberfläche statt durch atmosphärische oder orbitale Bombardierung stattgefunden haben. Dies sollte weiter untersucht werden, aber es wird eine archäologische Ausgrabung erfordern, um herauszufinden, was hier passiert ist.</t>
  </si>
  <si>
    <t>Ruinenstädte</t>
  </si>
  <si>
    <t>Wir werden siegen!</t>
  </si>
  <si>
    <t>Im Angesicht des Konflikts mit der [Von.GetName] müssen alle Sekten ihre Streitigkeiten beiseite legen und sich gegen den gemeinsamen Feind vereinigen. \Die andauernden Rebellionen, die die Kazon-Gesellschaft geplagt haben, sind formell beendet.</t>
  </si>
  <si>
    <t>Den Streitkräften der [kazon_rebel_sect.GetName] ist es gelungen, die Großen Kammern in [Root.Capital.GetName] zu stürmen und die Führung der Kazon-Gesellschaft mit Gewalt zu übernehmen. \Die anderen Sekten haben ihre Bereitschaft signalisiert, die Legitimität des Sieges der [kazon_rebel_sect.GetName] zu akzeptieren, auch wenn noch viel getan werden muss, um den Konflikt wieder aufzubauen.</t>
  </si>
  <si>
    <t>Sekten getrennt</t>
  </si>
  <si>
    <t>Wir müssen alles tun, um die Integrität des Kazon-Raums zu bewahren!</t>
  </si>
  <si>
    <t>Jetzt ist nicht die Zeit für Kazon, Kazon zu bekämpfen.</t>
  </si>
  <si>
    <t>Sollen sie es doch versuchen!</t>
  </si>
  <si>
    <t>Der Machtkampf nagt am Herzen der Kazon-Gesellschaft, wo mehrere Sektenführer begonnen haben, offen ihre Opposition gegen die Regierung von [Root.GetRulerTitle] [Root.GetRulerName] zu äußern. \n\nOhne einen äußeren Feind, den es zu überwinden gilt, werden die internen Kämpfe bald alles andere auf [Root.Capital.GetName] überlagern. \n\nDie Majes warten auf die Antwort von [Root.GetRulerTitle] [Root.GetRulerName].</t>
  </si>
  <si>
    <t>Abgesehen von Sekten</t>
  </si>
  <si>
    <t>[rebelCountry1.GetName] Abschaum!</t>
  </si>
  <si>
    <t>Nach monatelangen Debatten in den Großen Kammern haben die [rebelCountry1.GetName] von ihrer Festung in [rebelCountry1.Capital.GetName] aus eine offene Revolte gegen die Regierung von [Root.GetRulerTitle] [Root.GetRulerName] ausgerufen. \Bisher haben sich zwar noch keine anderen Sekten der Sache von [rebelCountry1.GetName] angeschlossen, aber alle Sekten warten sehnsüchtig auf die Gelegenheit, ihre Interessen in dem bevorstehenden Konflikt zu vertreten.</t>
  </si>
  <si>
    <t>Sekten Abgesehen von</t>
  </si>
  <si>
    <t>[rebelCountry1.GetName] Abschaum! [rebelCountry2.GetName] Verräter!</t>
  </si>
  <si>
    <t>Nach monatelangen Debatten in den Großen Kammern haben die [rebelCountry1.GetName] von ihrer Festung in [rebelCountry1.Capital.GetName] aus eine offene Revolte gegen die Regierung von [Root.GetRulerTitle] [Root.GetRulerName] ausgerufen. \n\nKaum war die Nachricht in [Root.GetRulerTitle] angekommen, wurde der Führung von [Root.GetRulerTitle] mit einer ähnlichen Erklärung des [rebelCountry2.GetName] in [rebelCountry2.Capital.GetName] ein weiterer Schlag versetzt. \n\nAuch wenn sich bisher keine anderen Sekten den Rebellen angeschlossen haben, warten alle Sekten sehnsüchtig auf die Gelegenheit, ihre Ziele in dem kommenden Konflikt voranzutreiben.</t>
  </si>
  <si>
    <t>Vereint sind die Sekten stärker.</t>
  </si>
  <si>
    <t>Das meisterhafte politische Manöver von [Root.GetRulerTitle] [Root.GetRulerName] in den Großen Kammern hat erfolgreich jene Sekten isoliert, die sich der derzeitigen Regierung zu widersetzen schienen. Die Sekten sind jetzt vereint, um sich dem Feind von außen zu stellen, nicht von innen.</t>
  </si>
  <si>
    <t>Die Herausforderung ist angenommen!</t>
  </si>
  <si>
    <t>Unter der Besatzung der [Root.GetFleetName] wächst die Unzufriedenheit über den mangelnden Kampfeswillen von Kapitän [Root.GetLeaderName]. Der leitende Offizier, [Herausforderer.GetName], hört Gerüchte über eine Meuterei, die vom Chefingenieur angeführt wird. \Im Hauptmaschinenraum kommt es zu einer Konfrontation zwischen den beiden, aber nach einem kurzen Kampf überzeugt der Chefingenieur [herausfordernder_Offizier.GetHerHim], dass Kapitän [Root.GetLeaderName] unfähig ist, das Kommando zu führen. Er stürmt die Brücke, erklärt dies dem Kapitän und fordert [Root.Leader.GetHerHim] zu einem Kampf auf Leben und Tod um das Kommando über das Schiff heraus.</t>
  </si>
  <si>
    <t>Herausforderung der Führung</t>
  </si>
  <si>
    <t>Der berühmte Liedermacher L'rOu hat den Auftrag erhalten, die epische Feier der Siege von [officer.GetName] zu vertonen. \Der [Root.GetRulerTitle] [ruler.GetHerHim]self verlangte, dass die erste Aufführung in den Großen Opernsälen von [Root.Capital.GetName] stattfinden sollte, in Anwesenheit des gesamten Rates. \Die Aufführung wurde allgemein als Erfolg gewertet, und die Aufnahme des zweistündigen Epos hat in vielen Häusern von [Root.Capital.GetName] einen Platz gefunden.</t>
  </si>
  <si>
    <t>Taten, die eines Liedes würdig sind</t>
  </si>
  <si>
    <t>§YqaStaHvIS vIja' HeH 'etlh, SuS pegh pe''egh, chIm'e' 'e'. \n\nHagh be'Hom. Hurgh jIb pemHov bot. \n\nrur lam yav juS poH.§! \n\nK'Rataks epischer Roman 'qul naj' hat Milliarden Menschen auf der ganzen [Root.GetName] inspiriert. Die Geschichte beschreibt die Pilgerreise eines jungen Kriegers zu den Feuerbergen, wobei der Text für seine Eleganz und raue Schönheit gelobt wird.</t>
  </si>
  <si>
    <t>Erlaubnis erteilt. Qapla'!</t>
  </si>
  <si>
    <t>[klingonLeader.GetName] die Pflicht geht vor.</t>
  </si>
  <si>
    <t>Der Ruf der Schlacht ertönt seltener in den Gedanken von [klingonLeader.GetName]. Obwohl [klingonischerAnführer.GetHerHis] der Mut nicht verlassen hat, fühlt sich etwas falsch an. Als ob die Welt an Farbe und Textur verloren hätte. \Um Abhilfe zu schaffen, hat [klingonischerAnführer.HolName] um Erlaubnis gebeten, eine spirituelle Exerzitienreise zum Kloster auf [borethPlanet.HolName] anzutreten.</t>
  </si>
  <si>
    <t>Pilgerreise</t>
  </si>
  <si>
    <t>Auf dem Weg zum Innenhof des Klosters auf [VonVon.GetName] atmet [Von.GetName] tief die Luft der heiligen Welt ein. \n\n Ein Mönch nähert sich, nickt einmal und führt [Von.GetName] zu der Steinkammer, die für die Dauer seines Aufenthalts [Von.GetName] Zimmer sein wird.</t>
  </si>
  <si>
    <t>Die rauen Winde und kahlen Landschaften von [Von.GetName] sollten ausreichen, um das Herz eines jeden Kriegers zu rühren, und die Reliquien von Kahless sollten ausreichen, um die Seele zu rühren. Für [Von.GetName] war die Pilgerreise jedoch umsonst. \Beunruhigt durch [Von.GetHerHis] Unfähigkeit, aus [Von.GetHerHis] Pilgerreise Kraft zu schöpfen, arrangiert [Von.GetName] die Überfahrt von [VonFrom.GetName].</t>
  </si>
  <si>
    <t>Pilgerfahrt</t>
  </si>
  <si>
    <t>Die rauen Winde und kahlen Landschaften von [VonVon.GetName] reichen aus, um das Herz eines jeden Kriegers zu rühren, und die Relikte von Kahless reichen aus, um die Seele zu rühren. Das Unterfangen hat [VonName.GetName] neuen Schwung verliehen. \n\nZufrieden mit der Kraft, die [Von.GetSieEr] durch [Von.GetHerHis] Pilgerreise gewonnen hat, arrangiert [Von.GetName] die Überfahrt von [VonFrom.GetName].</t>
  </si>
  <si>
    <t>Die rauen Winde und kahlen Landschaften von [VonVon.GetName] reichen aus, um das Herz eines jeden Kriegers zu rühren, und die Relikte von Kahless reichen aus, um die Seele zu rühren. Das Unterfangen hat [Von.GetName] neuen Schwung verliehen und Talente zum Vorschein gebracht, von denen [Von.GetName] nie wusste, dass er sie hat. \n\nZufrieden mit der Kraft, die [Von.GetSieHe] aus [Von.GetHerHis] Pilgerreise gewonnen hat, arrangiert [Von.GetName] die Überfahrt von [VonFrom.GetName].</t>
  </si>
  <si>
    <t>Die rauen Winde und kahlen Landschaften von [VonVon.GetName] reichen aus, um das Herz eines jeden Kriegers zu rühren, und die Relikte von Kahless reichen aus, um die Seele zu rühren. \n\nWährend ich auf dem Vergh-Plateau tief in Meditation versunken bin, nähert sich eine Gestalt [Von.GetName]. \n'Ich möchte dich nicht stören, Kriegerfreund', sagt die Gestalt. Die Augen von [Von.GetName] weiten sich, als [Von.GetSheHe] bemerkt, wer vor [Von.GetHerHim] steht. \n'Ihr seid... Ihr seid doch nicht...'\n'Kahless? Ja, ich bin es. Habe ich nicht vor Jahrhunderten versprochen, hierher zurückzukehren?'\n\n Ehrfurcht und Verwirrung überkommen [Von.GetName], unsicher, ob der Mann vor [Von.GetHerHim] wirklich der ist, der er vorgibt zu sein.</t>
  </si>
  <si>
    <t>Der Liedermacher Be'BaH, ein enger Freund des [Root.GetRulerTitle], erhielt den Auftrag, die epische Feier der Siege von [officer.GetName] zu vertonen. \n\nDie erste Aufführung sollte in den Großen Opernsälen von [Root.Capital.GetName] in Anwesenheit des gesamten Rates stattfinden, und nur wenige erwarteten viel von der Aufführung. \n\nDie Skepsis war begründet, denn die meisten Anwesenden hielten das Werk für einen minderwertigen Abklatsch einer Reihe von Klassikern der Jahrtausendwende.</t>
  </si>
  <si>
    <t>Kapitän [Root.GetLeaderName] zieht ein Mek'leth und stürzt sich auf [From.GetName], der den Schlag mit wilder Kraft abwehrt. Hieb um Hieb verbindet Mek'leth mit Mek'leth und die Brücke wird von den Funken hell erleuchtet. \n\nDer Kapitän täuscht eine Linke vor und fegt die Füße von [Root.Leader.GetHerHis] Gegner. Der Schädel von [From.GetName] fällt nach hinten und prallt gegen die Kante der taktischen Konsole, wobei die Knochen knirschen. Das Blut sammelt sich um den Sockel der Konsole, während die Brückenbesatzung „[Root.GetLeaderName]! [Root.GetLeaderName]!“.</t>
  </si>
  <si>
    <t>Herausforderung für die Führung</t>
  </si>
  <si>
    <t>Gewährt. Qapla'!</t>
  </si>
  <si>
    <t>[targ_hunting_leader.GetName] wird am [targ_hunting_leader.GetHerHis]-Posten benötigt.</t>
  </si>
  <si>
    <t>[targ_jagd_anfuehrer.Name] hat um eine Freistellung von [targ_jagd_anfuehrer.Name] gebeten, um im Dschungel von [targ_jagd_planet.Name] auf Targ-Jagd zu gehen. [targ_jagd_anfuehrer.GetName] behauptet, dass [targ_jagd_anfuehrer.GetSheHe] den Ruf des Kriegers spuert, und dass [targ_jagd_anfuehrer.GetSheHe] die Fertigkeiten von [targ_jagd_anfuehrer.GetHerHis] trainieren muss. \Da es [targ_hunting_leader.GetSheHe] nicht möglich war, im Rahmen seiner Pflichten eine Jagd zu arrangieren, ist eine formelle Beurlaubung die einzige Möglichkeit, dies zu tun.</t>
  </si>
  <si>
    <t>Targ-Jagd</t>
  </si>
  <si>
    <t>Nach vier Tagen im Dschungel von [VonVon.GetName] haben [Von.GetName] und [Von.GetHerHis] Jagdgesellschaft eine Familie von Targs auf einer Lichtung aufgespürt. Sie warteten auf die richtigen Winde, um ihre Beute nicht zu alarmieren, und griffen an, wobei sie sich in einen Nahkampf mit den Bestien begaben. \Nach einem erbitterten Kampf hatte jedes Mitglied der Gruppe einen Targ erlegt. Nach der Siegesfeier kehrte [Von.GetName] zum Dienst zurück.</t>
  </si>
  <si>
    <t>Nachdem er fünf Tage lang im Dschungel von [VonFrom.GetName] von einem großen männlichen Targ verfolgt wurde, der aus jedem Hinterhalt entkam, hat [Von.GetName] nun Respekt vor [Von.GetHerHis] Beute. \n\nAls sie schließlich gefangen wurde, beschloss [Von.GetSieHier], den Targ zu zähmen und als Haustier aufzuziehen, anstatt ihn zu töten. Mit [Von.GetSieHier] neuem Gefährten an [Von.GetSieHier] Seite ist [Von.GetName] zum Dienst zurückgekehrt.</t>
  </si>
  <si>
    <t>Nach vier Tagen im Dschungel von [Von.GetName] haben [Von.GetName] und [Von.GetHerHis] Jagdgesellschaft eine Familie von Targs auf einer Lichtung aufgespürt. Sie warteten auf die richtigen Winde, um ihre Beute nicht zu alarmieren, und griffen an, wobei sie sich in einen Nahkampf mit den Bestien begaben. \n\n[From.GetName] wurde in dem Kampf schwer verletzt, als der Targ um sein Leben kämpfte. Mit verletztem Stolz ist [Von.GetHerHis] zum Dienst zurückgekehrt.</t>
  </si>
  <si>
    <t>Nachdem [Von.GetHerHis] Gesuch abgelehnt wurde, ist [Von.GetName] weniger motiviert in [Von.GetHerHis] Pflichten und verliert das Interesse an der Teilnahme an Freizeitaktivitäten mit [Von.GetHerHis] Mitstreitern. Bei zahlreichen Gelegenheiten wurde [Von.GetName] allein und mutlos gesehen.</t>
  </si>
  <si>
    <t>Ein Schiff wird entsandt, um die Sache zu untersuchen.</t>
  </si>
  <si>
    <t>Seid gegrüßt [Root.GetRulerTitle], mein Name ist [Informant.GetName]. Da ich die vereinbarte Summe Latinum durch [Von.GetName] erhalten habe, werde ich meinen Teil der Abmachung einhalten. \n\n Mir wurde zuverlässig mitgeteilt, dass sich das verborgene Refugium des Orakels Glorithar im System [Orakel_system.GetName] befindet. Der Orden der Orakel pflegte eine spirituelle und kriegerische Tradition, die älter ist als Kahless selbst! \Man dachte, sie seien für die Geschichte verloren, aber Glorithar ist sehr lebendig. Wer weiß, welche Weisheit sie noch weitergeben könnte?</t>
  </si>
  <si>
    <t>Navigiere durch das Asteroidenfeld.</t>
  </si>
  <si>
    <t>Schaltet die wichtigsten [Root.Owner.GetMainEnergyWeapon]s ein.</t>
  </si>
  <si>
    <t>Als die Besatzung der [Root.GetFleetName] am Rande von Bar'Koth Reach ankommt, wird ihr klar, warum die Region einen so gefährlichen Ruf hat. Das Asteroidenfeld ist extrem energiereich und Kollisionen werfen häufig Trümmer in alle Richtungen. \n\n Eine Reihe von zerbrochenen Schiffen liegen in der Region herum, durchlöchert von dem ständigen Sperrfeuer. \n\nEs werden Pläne erstellt, die [Root.GetCaptainTitle] [Root.GetLeaderName] zwei Möglichkeiten bieten: entweder sich auf die Manövrierfähigkeit des [Root.GetFleetName] zu verlassen, um den Asteroiden auszuweichen und direkt auf den Standort der Basis des Orakels zuzusteuern, oder sich mit den [Root.Owner.GetMainEnergyWeapon]s des Schiffs einen Weg zu bahnen.</t>
  </si>
  <si>
    <t>Das Orakel von Bar'Koth erreichen</t>
  </si>
  <si>
    <t>Bereite dich auf den Transport vor.</t>
  </si>
  <si>
    <t>Docken Sie an die Basis an.</t>
  </si>
  <si>
    <t>Trotz mehrerer Beinahezusammenstöße hat die [Root.GetFleetName] erfolgreich durch den dichtesten Teil des Asteroidenfeldes navigiert und ist beim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t>
  </si>
  <si>
    <t>Orakel von Bar'Koth Reach</t>
  </si>
  <si>
    <t>Bereiten Sie sich auf den Transport vor.</t>
  </si>
  <si>
    <t>Die [Root.GetFleetName] hat eine Reihe von Kollisionen erlitten, während sie durch den dichtesten Teil des Asteroidenfeldes navigierte. Obwohl der Schaden beträchtlich ist, ist das Schiff intakt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t>
  </si>
  <si>
    <t>Die [Root.GetFleetName] hat die größeren Asteroiden zerstört, die ihren Weg blockiert haben, und ist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t>
  </si>
  <si>
    <t>Trotz der erfolgreichen Zerstörung der größeren Asteroiden, die den Weg versperrten, wurde die [Root.GetFleetName] beim Durchflug durch die entstandenen Trümmerfelder einem Sperrfeuer von Mikroeinschlägen ausgesetzt. Der Schaden ist zwar beträchtlich, aber das Schiff hat den Außenposten des Orakels unversehrt erreicht.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t>
  </si>
  <si>
    <t>Nach dem Transport betritt das Team die Basis. Die Atmosphäre im Inneren des Außenpostens schmeckt abgestanden, und viele Oberflächen sind mit Staub bedeckt. \Das schwache rote Licht sorgt für eine spärliche Beleuchtung, und Schatten hüllen die Räume und Gänge ein. Alles, was zu hören ist, ist das Rattern des alternden Lebenserhaltungssystems und die Stiefel des Teams, die gegen das blanke Metall der Deckplatten stoßen.\n\nDas Team begibt sich in Richtung des Kerns des Außenpostens, wo sich laut Scans das Orakel befindet.</t>
  </si>
  <si>
    <t>Das Orakel von Bar'Koth Erreichen</t>
  </si>
  <si>
    <t>Nach dem Andocken betritt das Team die Basis durch die Luftschleuse. Die Atmosphäre im Inneren des Außenpostens schmeckt abgestanden, und viele Oberflächen sind mit Staub bedeckt. \n\nDas schwache rote Licht sorgt für eine spärliche Beleuchtung, und Schatten verhüllen die Räume und Gänge. Alles, was zu hören ist, ist das Rattern des alternden Lebenserhaltungssystems und die Stiefel des Teams, die gegen das blanke Metall der Deckplatten stoßen.\n\nDas Team begibt sich in Richtung des Kerns des Außenpostens, wo sich laut Scans das Orakel befindet.</t>
  </si>
  <si>
    <t>Kämpft gegen sie, wenn nötig.</t>
  </si>
  <si>
    <t>Versuchen Sie, die Targs wegzulocken.</t>
  </si>
  <si>
    <t>Beim Öffnen einer Schotttür bemerkt das Enterteam ein Rudel War Targs, das den dahinter liegenden Korridor durchstreift. Ein Dutzend der Biester kann identifiziert werden, aber es könnten noch mehr in den Kurven des Ganges versteckt sein.</t>
  </si>
  <si>
    <t>Orakel von Bar'Koth Erreichen</t>
  </si>
  <si>
    <t>Nähert euch ihr.</t>
  </si>
  <si>
    <t>Ohne die Bestien zu provozieren, griffen die Targs das Enterteam an, sobald es sich näherte. Der Nahkampf war heftig, aber bald sind die Targs alle erschlagen. \n\Nachdem das Enterteam tiefer in den Stützpunkt eingedrungen ist, betritt es eine Art Tempel. Der Geruch von brennendem Weihrauch hängt schwer in der Luft. An den Wänden hängen Banner mit 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</si>
  <si>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Orakel von Bar'Koth Reichweite</t>
  </si>
  <si>
    <t>Ohne die Bestien zu provozieren, stürmten die Targs auf das Enterteam zu, sobald sie sich näherten. Der Nahkampf war heftig, aber schon bald waren die Targs alle getötet, obwohl in der Verwirrung einer der Mannschaft von den Kreaturen aufgespießt worden zu sein scheint.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</si>
  <si>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Enterkommando, sie in einen Lagerraum zu locken. Die Tür wird versiegelt, und die Kreaturen sind erfolgreich gefangen.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</si>
  <si>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Enterkommando, sie in einen Lagerraum zu locken. Doch aufgrund schlechter Kommunikation konnte die Tür nicht rechtzeitig geschlossen und die Targs gefangen werden. \Da das Team keine andere Wahl hatte, als sie zu bekämpfen, griff es die Biester an. Das Handgemenge war heftig, aber schon bald waren alle Targs getötet, obwohl in der Verwirrung ein Mitglied des Teams von den Kreaturen aufgespießt worden zu sein schien. \n\Nachdem das Team tiefer in den Stützpunkt vorgedrungen ist, betritt es eine Art Tempel. Der Geruch von brennendem Weihrauch hängt schwer in der Luft. An den Wänden hängen Banner mit 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</si>
  <si>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Das Asteroidenfeld hat euren Verstand auf die Probe gestellt, und meine Targs haben euren Eifer getestet. Ihr habt euch als würdig erwiesen. \n\nWillkommen in meinem Tempel, obwohl ihr die letzten sein werdet, die den Segen von Glorithar, dem Orakel der Bar'Koth-Reiche, erhalten, denn mein Lied ist fast vollendet. \n\nWarum bist du zu mir gekommen? Um die Weisheit der Lehren des Orakels zu lernen? Oder vielleicht das Wissen der Orakelkrieger zu erlangen, die vor Jahrhunderten dem [Root.Owner.GetName] dienten?</t>
  </si>
  <si>
    <t>Das Asteroidenfeld hat Ihren Verstand auf die Probe gestellt, und meine Targs haben Ihren Mut getestet. Während ein Mitglied Eurer Gruppe ums Leben kam, hat sich der Rest von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t>
  </si>
  <si>
    <t>Das Asteroidenfeld hat deinen Verstand auf die Probe gestellt, und meine Targs haben deinen Mut getestet. Meine Targs in die Falle zu locken, zeugt von großem Einfallsreichtum, ein wahrer Test für eine Führungspersönlichkeit. Ihr habt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t>
  </si>
  <si>
    <t>Das Asteroidenfeld hat deinen Verstand auf die Probe gestellt, und meine Targs haben deinen Mut getestet. Meine Targs in die Falle zu locken, zeugte von großem Einfallsreichtum, und auch wenn der Versuch scheiterte, waren Eure Fähigkeiten im Kampf nicht beeinträchtigt. Ihr habt euch als würdig erwiesen. \n\nWillkommen in meinem Tempel, auch wenn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t>
  </si>
  <si>
    <t>Wir möchten etwas über die Orakelkrieger erfahren.</t>
  </si>
  <si>
    <t>Ihr kommt von so weit her und fragt, wer ich bin? Ich bin das Orakel von Bar'Koth Reach, oder so nennen sie mich. Glorithar ist mein Name. \Ich erweise der Tradition der alten Orakelkrieger, die vor Jahrhunderten dienten, die Ehre.</t>
  </si>
  <si>
    <t>Wir möchten von den Lehren des Orakels erfahren.</t>
  </si>
  <si>
    <t>Bereitet euch auf den Transport vor.</t>
  </si>
  <si>
    <t>Kehrt zur Luftschleuse zurück.</t>
  </si>
  <si>
    <t>Das Orakel geht auf eine Ansammlung von Regalen in der hinteren Ecke des Raumes zu.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die alten Lehren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t>
  </si>
  <si>
    <t>Kehren Sie zur Luftschleuse zurück.</t>
  </si>
  <si>
    <t>Das Orakel geht auf eine Ansammlung von Regalen zu, die sich in der hinteren Ecke des Raums befinden.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den alten Orden der Orakelkrieger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t>
  </si>
  <si>
    <t>Ihre Weisheit lebt in diesem Buch weiter.</t>
  </si>
  <si>
    <t>Nachdem der letzte Teil des Teams an Bord der [Root.GetFleetName] gegangen ist, entfernt sich das Schiff von dem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t>
  </si>
  <si>
    <t>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verlässt die [Root.GetFleetName] die Bar'Koth-Reichweite. Asteroidenfragmente prasseln auf das Schiff ein und beschädigen eine Reihe von Systemen, aber nach angespannten Minuten ist das Schiff in Sicherheit. \n\n Die Gedanken der Besatzung kreisen um Glorithar, das letzte Orakel. Wie kein anderer Krieger jemals wieder die Reise zu ihr antreten wird.</t>
  </si>
  <si>
    <t>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t>
  </si>
  <si>
    <t>Möge [batleth_tournament_leader.GetName] dem Haus von [batleth_tournament_leader.GetHerHis] Ruhm bringen.</t>
  </si>
  <si>
    <t>Die Aufgaben von [batleth_tournament_leader.GetName] sind wichtiger.</t>
  </si>
  <si>
    <t>Auf §H[batleth_tournament_planet.GetName]§! wird ein hochrangiges Bat'leth-Turnier organisiert. \n\nEine Gelegenheit für Krieger, Ruhm und Ansehen zu erlangen, und selbst die Teilnahme an diesem Turnier ist eine Ehre. \n\n§H[batleth_tournament_leader.GetName]§! hat einen solchen Platz erhalten, obwohl die Teilnahme eine vorübergehende Beurlaubung von [batleth_tournament_leader.GetSheHe] erfordert.</t>
  </si>
  <si>
    <t>[Root.GetLeaderName] stieg schnell in der Rangliste auf und bewies großes Geschick mit der Klinge. Viele im Publikum bemerkten, dass [Root.Leader.GetSheHe] das Blut von Kahless in [Root.Leader.GetHerHis] Adern haben muss. \In der letzten Runde trat [Root.GetLeaderName] gegen den dreijährigen Titelverteidiger [batleth_champion.GetName] [batleth_champion.GetKlingonStyleSurnamePart] [batleth_champion_parent.GetName] an. Beide Kontrahenten lieferten sich einen erbitterten Kampf und schienen kurz vor dem Sieg zu stehen, als das Klirren von Metall auf Metall durch den Hof schallte. \Schließlich gewann [Root.GetLeaderName] die Oberhand, besiegte [batleth_champion.GetName] und holte sich den Titel des amtierenden Champions.</t>
  </si>
  <si>
    <t>Eine ehrenvolle Leistung.</t>
  </si>
  <si>
    <t>[Root.GetLeaderName] stieg schnell in der Rangliste auf und bewies großes Geschick mit der Klinge. Viele im Publikum bemerkten, dass [Root.Leader.GetSheHe] das Blut von Kahless in [Root.Leader.GetHerHis] Adern haben muss. \n\nIn der vorletzten Runde trat [Root.GetLeaderName] gegen [batleth_champion.GetName] [batleth_champion.GetKlingonStyleSurnamePart] [batleth_champion_parent.GetName] an. Obwohl [Root.Leader.GetSheHe] eine lobenswerte Leistung ablieferte, wurde [Root.GetLeaderName] von [batleth_champion.GetName] besiegt, den viele von Anfang an für den überlegenen Kämpfer hielten. \Root.GetLeaderName] kehrt mit der Auszeichnung des dritten Platzes zurück.</t>
  </si>
  <si>
    <t>Obwohl [Root.GetLeaderName] einige Erfahrung mit der Klinge hat, war [Root.Leader.GetSheHe] den anderen Teilnehmern, die in Geschicklichkeit und Technik überlegen waren, deutlich unterlegen. \n\nIn der fünften Runde kämpfte [Root.GetLeaderName] eindeutig gegen [Root.Leader.GetHerHis] Gegner und ließ in einem kritischen Fehler [Root.Leader.GetHerHis] Deckung fallen, um einen verheerenden Schlag auf den Oberkörper zu erleiden. \Obwohl die Wunde, die [Root.Leader.GetSheHe] erlitt, bleibende Narben hinterließ, ist [Root.GetLeaderName] wieder im Dienst.</t>
  </si>
  <si>
    <t>Trotz der Zusage von [batleth_tournament_leader.GetSheHe], am Bat'leth-Turnier auf [batleth_tournament_planet.GetName] teilzunehmen, ist [batleth_tournament_leader.GetName] nicht zur Teilnahme erschienen.</t>
  </si>
  <si>
    <t>In der Tat eine große Ehre.</t>
  </si>
  <si>
    <t>Nein, [order_of_the_batleth_leader.GetSheHe] ist einer solchen Ehre nicht würdig.</t>
  </si>
  <si>
    <t>Enge Berater von [Root.GetRulerTitle] [Root.GetRulerName] haben [order_of_the_batleth_leader.GetName] für würdig befunden, in den prestigeträchtigen Orden des Bat'leth aufgenommen zu werden, eine Anerkennung, die jenen Kriegern zuteil wird, die bemerkenswerten Mut und Leistung im Dienste der [Root.GetName] bewiesen haben. \n\nDie Aufnahme in den Orden, der von Lukara, der Frau von Kahless dem Unvergesslichen, ins Leben gerufen wurde, gilt als eine der höchsten Auszeichnungen, die ein [Wurzel.Art.GetName] erhalten kann. \Die offizielle Zeremonie wird vom [Root.GetRulerTitle] des Hohen Rates in der Kommandozentrale der [Root.GetNavyName] auf [order_of_the_batleth_planet.GetName] durchgeführt. [order_of_the_batleth_leader.GetName] muss eine letzte Reihe von Tests absolvieren, wenn [order_of_the_batleth_leader.GetSheHe] offiziell in den Orden aufgenommen werden soll.</t>
  </si>
  <si>
    <t>Orden des Bat'leth</t>
  </si>
  <si>
    <t>Nach einem Tag des Feierns, an dem viel Blutwein getrunken, freundschaftliche Kräftemessen ausgetragen und ausgelassene Kameradschaft gepflegt wurde, ist [From.GetName] formell in den Orden des Bat'leth aufgenommen worden.</t>
  </si>
  <si>
    <t>Orden der Bat'leth</t>
  </si>
  <si>
    <t>Nach einem Tag des Feierns mit viel Blutwein, freundschaftlichen Kräftemessen und ausgelassener Kameradschaft hat [Von.GetName] die letzte Prüfung von [Von.GetHerHis] nicht bestanden. Da sie zum Zeitpunkt der Ankunft von [Root.GetRulerTitle] bewusstlos war, ist [From.GetHerHis] Unfähigkeit, die Feierlichkeiten zu ertragen, ein Grund, [From.GetName] nicht in den Orden der Bat'leth aufzunehmen.</t>
  </si>
  <si>
    <t>Die größte Ehre, die sich ein Krieger erhoffen kann.</t>
  </si>
  <si>
    <t>Nein, [Order_of_kahless_leader.GetSheHe] ist einer solchen Ehre nicht würdig.</t>
  </si>
  <si>
    <t>[order_of_kahless_leader.GetName] wurde von [Root.GetRulerTitle] [Root.GetRulerName] für würdig befunden, dem äußerst prestigeträchtigen Orden von Kahless beizutreten, der in seiner Art noch exklusiver ist als der Orden des Bat'leth. \n\nDiejenigen Klingonen, die für den Orden von Kahless ausgewählt werden, werden für ihre ehrenvollen Dienste für die [Root.GetName] über mehrere Jahre hinweg ausgezeichnet und haben sich mit unerschütterlicher Tapferkeit und selbstloser Aufopferung ohne Rücksicht auf persönliche Risiken verhalten. \Diejenigen, die sich diese Auszeichnung verdienen, erhalten den Stern von Kahless, die höchste Auszeichnung, die die [Wurzel.GetName] verleihen kann, und ihr Träger wird für alle Zeiten und ohne Frage als Krieger in der besten Tradition von Kahless selbst bekannt sein.</t>
  </si>
  <si>
    <t>Orden von Kahless</t>
  </si>
  <si>
    <t>[Root.GetRulerTitle] [Root.GetRulerName] überreichte [From.GetName] die Auszeichnung im Großen Kloster am [FromFrom.GetName]. Jetzt offiziell in den Orden aufgenommen, gesellt sich [Von.GetName] zu weniger als zehn lebenden Kriegern in ganz [Wurzel.GetName], die den Stern von Kahless tragen.</t>
  </si>
  <si>
    <t>Kahless selbst war anwesend, um [Von.GetName] die Auszeichnung im Großen Kloster am [VonFrom.GetName] zu überreichen. Jetzt, da er offiziell in den Orden aufgenommen wurde, gehört [Von.GetName] zu den weniger als zehn lebenden Kriegern in ganz [Wurzel.GetName], die den Stern von Kahless tragen.</t>
  </si>
  <si>
    <t>Schickt ein Raumschiff zur Unterstützung.</t>
  </si>
  <si>
    <t>Es ist nicht von Belang.</t>
  </si>
  <si>
    <t>Die Kolonie [Befallener_Planet.GetName] hat um Hilfe bei der Bekämpfung eines Befalls durch eine unbekannte Lebensform gebeten, die für die Zerstörung großer Mengen von Ernten und die Tötung vieler Kolonisten verantwortlich ist.\n\nDer [Befallener_Planet.GetName] befindet sich im System [Befallener_Planet.Solar_System.GetName] und ist eine dünn besiedelte Bauernkolonie, die für einen großen Teil der Nahrungsmittelproduktion des [Root.Owner.GetName] verantwortlich ist. \Wird nicht gehandelt, könnte dies zu einer weit verbreiteten Hungersnot in vielen weniger entwickelten [Root.Owner.GetName]-Kolonien führen.</t>
  </si>
  <si>
    <t>Kolonie-Befall</t>
  </si>
  <si>
    <t>Ohne Eingreifen ist [Root.GetName] der Seuche erlegen, die die Kolonie befallen hat. Die außerirdischen Kreaturen haben das Ackerland auf der ganzen Welt verwüstet und sind schließlich umgekommen, weil sie keine Nahrung mehr zu sich nehmen konnten. \Dies hat dazu geführt, dass viele der überlebenden Kolonisten keine Lebensgrundlage mehr haben und sich von der Zentralregierung im Stich gelassen fühlen.</t>
  </si>
  <si>
    <t>Infestation der Kolonie</t>
  </si>
  <si>
    <t>Reisen Sie zum Jägerlager.</t>
  </si>
  <si>
    <t>Sprechen Sie mit dem Farmer.</t>
  </si>
  <si>
    <t>Nach der Landung außerhalb der Hauptstadt Klar'not verlassen [Root.GetCaptainTitle] [Root.GetLeaderName] und das Außenteam von [Root.GetFleetName] das Shuttle. \n\nDie Gruppe wird von einem älteren Mann angesprochen, der sich als Morok, der Anführer der Kolonie, zu erkennen gibt. \n\n'Danke Kahless, es ist jemand gekommen, um uns zu helfen. Seltsame Kreaturen haben uns angegriffen und unsere Ernten gefressen. Sie haben sogar einige Kolonisten getötet, mögen sie im Sto'Vo'Kor ruhen.' \n\n'Es tut mir leid, dass ich euch nicht weiterhelfen kann, aber vielleicht habt ihr mehr Glück, wenn ihr eine Gruppe von Jägern befragt, die behauptet, mehrere dieser Kreaturen getötet zu haben. Sie leben etwa fünf Kellicams weiter östlich in einem kleinen Lager. Dort gibt es auch einen Bauern, der einige Erfahrung mit den Biestern hat.'</t>
  </si>
  <si>
    <t>Sprechen Sie mit dem Bauern.</t>
  </si>
  <si>
    <t>Das Team [Root.GetCaptainTitle] [Root.GetLeaderName] und [Root.Leader.GetHerHis] erreicht das Lager des Jägers. Der Anführer des Lagers, Honra, stellt sich bei [Root.GetCaptainTitle] [Root.GetLeaderName] vor. \'Ja, wir haben mehrere der Kreaturen getötet. Trotz ihrer kleinen Gestalt haben sie sich ganz schön gewehrt. Sie haben zwei meiner Jäger getötet.' \n\n'Es sind seltsame, klecksähnliche Dinger. Von roter Farbe. Wie ich schon sagte, sind sie trotz ihres Aussehens recht agil und können fast ein Dutzend 'uj in die Luft springen.' \n\nAuf die Frage, ob sie die Leichen der Kreaturen untersuchen dürfen, antwortet Honra: 'Nein, wir haben sie verbrannt, nachdem wir sie getötet hatten. Ich würde euch raten, das Gleiche zu tun. Ihr solltet mit diesem feigen Bauern Guloran sprechen, wenn ihr mehr wissen wollt. Meine Jäger und ich haben wichtigere Angelegenheiten zu erledigen.'</t>
  </si>
  <si>
    <t>Verseuchung der Kolonie</t>
  </si>
  <si>
    <t>Reist zum Jägerlager.</t>
  </si>
  <si>
    <t>Ein Mann verlässt eine kleine Metallhütte und nähert sich [Root.GetCaptainTitle] [Root.GetLeaderName]. \'H-Hallo, ich bin Guloran. Warum sind Sie hierher gekommen?' \n\n[Root.GetCaptainTitle] [Root.GetLeaderName] erklärt, dass sie die Angriffe auf die Kolonie untersuchen. \n'Oh, ich verstehe, ja, ich war auf meinen Feldern, als der letzte Angriff stattfand. Ich war mit meinen beiden Söhnen unterwegs, als die Kreaturen auftauchten. Ich habe es gerade noch zurückgeschafft, um in der Stadt Alarm zu schlagen. Meine Söhne hatten nicht so viel Glück.' \n „Ich habe es geschafft, eine der Kreaturen zu töten, die mich verfolgt haben. Komm mit mir, ich zeige dir die Leiche.' \n\nIn der Hütte betrachtet das Team die Überreste der Kreatur. Ungefähr sechs 'uj breit ist seine klecksartige Form von roter Farbe, sein äußeres Fleisch ist vernarbt. \Es hat sich ziemlich gewehrt, bevor ich es schließlich mit meinem Qutluch erwischt habe. Es waren Hunderte bei dem Angriff, ich fürchte, es ist nur eine Frage der Zeit, bis die ganze Stadt überrannt wird.'</t>
  </si>
  <si>
    <t>Helfen Sie den Kolonisten.</t>
  </si>
  <si>
    <t>Opfere die Kolonisten und ziehe dich in die Stadt zurück.</t>
  </si>
  <si>
    <t>Auf dem Rückweg nach Klar'not hört das Team Schreie und Disruptorfeuer vom Rande der Siedlung. \Das Team beschleunigt seine Schritte und sieht sich einem Kampf gegenüber. Hunderte der Kreaturen fallen über die Stadt her. Die meisten Kolonisten befinden sich innerhalb der schützenden Mauern der Stadt, doch viele sind noch draußen und versuchen, die Angreifer aufzuhalten.</t>
  </si>
  <si>
    <t>Mit gezogenen Waffen stürmen [Root.GetCaptainTitle] [Root.GetLeaderName] und [Root.Leader.GetHerHis] in den Kampf. Die Kreaturen sind in der Tat stark und stoßen viele Teammitglieder zu Boden. Aber sie schaffen es, sich zu halten, und als sie sehen, wie die letzten Kolonisten in die Sicherheit der Stadt gelangen, tut das Außenteam von [Root.GetFleetName] dasselbe.\n\nDie Kreaturen versuchen, die Mauern der Stadt bis zur Nacht zu durchbrechen, und ziehen schließlich in die Dunkelheit ab.</t>
  </si>
  <si>
    <t>Mit gezogenen Waffen stürmen [Root.GetCaptainTitle] [Root.GetLeaderName] und [Root.Leader.GetHerHis] in den Kampf. Die Kreaturen sind in der Tat stark und töten mehrere Mitglieder des Außenteams von [Root.GetFleetName] und viele Kolonisten. Sie können sich gerade noch so halten und sehen, wie die letzten Kolonisten in die Sicherheit der Stadt gelangen, und folgen ihnen. \n\nDie Kreaturen versuchen, die Mauern der Stadt bis zur Nacht zu durchbrechen und ziehen schließlich in die Dunkelheit ab.</t>
  </si>
  <si>
    <t>Um den Kampf zu vermeiden, dringen [Root.GetCaptainTitle] [Root.GetLeaderName] und [Root.Leader.GetHerHis] in die Stadt ein, während sich die Kreaturen auf die verteidigenden Kolonisten konzentrieren. Sie versiegeln die Tore der Stadt und metzeln die entblößten Kolonisten nieder, wobei die einzigen Überlebenden diejenigen sind, die ins Innere der Stadt entkommen konnten.\n\nDie Kreaturen versuchen, die Stadtmauern bis zur Nacht zu durchbrechen, und ziehen schließlich in die Dunkelheit ab.</t>
  </si>
  <si>
    <t>Helfen Sie den Jägern.</t>
  </si>
  <si>
    <t>Dies ist eine lokale Angelegenheit. Kehrt zum [Root.GetFleetName] zurück.</t>
  </si>
  <si>
    <t>Am nächsten Morgen werden [Root.GetCaptainTitle] [Root.GetLeaderName] und die anderen durch Rufe von außerhalb der Stadtmauern geweckt und stellen Nachforschungen an. Als sie die Stadt verlassen, werden sie von den Jägern begrüßt, denen sie am Vortag begegnet sind. \Wie ich sehe, wurdet ihr auch angegriffen. Viele meiner Jäger wurden getötet, aber wie es aussieht, habt ihr mehr gelitten. Unsere Späher berichten, dass sie gesehen haben, woher diese Kreaturen kommen, ein Höhlensystem nicht weit von hier. Es wird gefährlich sein, sie an ihrer Quelle zu bekämpfen. Wir brauchen eure Hilfe, wenn wir sie besiegen wollen.</t>
  </si>
  <si>
    <t>Begeben Sie sich in die Höhlen.</t>
  </si>
  <si>
    <t>Das Außenteam [Root.GetCaptainTitle] [Root.GetLeaderName] und [Root.Leader.GetHerHis] folgt den Jägern in die Landschaft und erreicht den Eingang des Höhlensystems. \n\nDie Knochen einer Reihe von Tieren liegen in der Gegend verstreut, darunter auch mehrere klingonische Schädel.</t>
  </si>
  <si>
    <t>Ohne die Hilfe der Besatzung der [Root.GetFleetName] ist [From.GetName] der Seuche erlegen, die die Kolonie befallen hat. \n\nDie außerirdischen Kreaturen zerstören Ackerland auf der ganzen Welt und gehen schließlich zugrunde, nachdem sie keine Nahrung mehr zu sich nehmen können.</t>
  </si>
  <si>
    <t>Befall der Kolonie</t>
  </si>
  <si>
    <t>Als die Gruppe tiefer in die Höhlen vordringt, gelangt sie bald in eine riesige Höhle, die vom Schein der biolumineszenten Algen an den Wänden schwach beleuchtet wird. Hunderte der Kreaturen scheinen sich in der Mitte auszuruhen und eine einzelne größere Kreatur zu umgeben. Ein Jäger fragt sich laut, ob es sich um eine Königin handelt, und der Klang seiner Stimme hallt in der Kammer wider und weckt die Kreaturen durch das Eindringen auf. \Trotz ihrer überlegenen Waffen hat das Außenteam von [Root.GetCaptainTitle] [Root.GetLeaderName] Mühe, sich gegen den Angriff zu wehren, denn die Kreaturen weichen dem Disruptorfeuer ebenso oft aus, wie sie von ihm getroffen werden. Schließlich sind jedoch alle Biester tot. \Durch ihren Sieg ermutigt, können die Jäger weitere Kolonisten rekrutieren, die die Nester der Kreaturen in [From.GetName] auskundschaften und eliminieren. [Root.GetCaptainTitle] [Root.GetLeaderName] kehrt zum [Root.GetFleetName] zurück, die Zukunft der Kolonie ist gesichert.</t>
  </si>
  <si>
    <t>Als die Gruppe tiefer in die Höhlen vordringt, kommt sie bald in eine riesige Höhle, die vom Schein der biolumineszenten Algen an den Wänden schwach erleuchtet wird. Hunderte der Kreaturen scheinen sich in der Mitte auszuruhen und ein einziges größeres Wesen zu umgeben. Ein Jäger fragt sich laut, ob es sich um eine Königin handelt, und der Klang seiner Stimme hallt in der Kammer wider und weckt die Kreaturen durch das Eindringen auf. \n\nTrotz ihrer überlegenen Waffen hat das Außenteam von [Root.GetCaptainTitle] [Root.GetLeaderName] Mühe, sich gegen den Angriff zu behaupten, denn die Kreaturen weichen dem Disruptorfeuer ebenso oft aus, wie sie davon getroffen werden. \n\nDie Kreaturen scheinen unendlich zahlreich zu sein und überwältigen das Außenteam und die Jäger einen nach dem anderen, bis keiner mehr übrig ist. \n\nMit dem Verlust der Jäger erliegt ein Großteil von [Von.GetName] bald dem Befall. \n\nDie außerirdischen Kreaturen zerstören das Ackerland auf der ganzen Welt und gehen schließlich zugrunde, weil sie keine Nahrung mehr zu sich nehmen können.</t>
  </si>
  <si>
    <t>Captain [Root.GetLeaderName] zieht ein Mek'leth und stürzt sich auf [From.GetName], der den Schlag mit wilder Kraft abwehrt. Hieb um Hieb verbindet Mek'leth mit Mek'leth und die Brücke wird von den Funken hell erleuchtet. \n\n[From.GetName] stürzt sich auf den Captain und durch die Parade hindurch bohrt sich eine Klinge in den Arm des Captains, der [From.GetHerHim] zurückstößt. \Der verwundete Hauptmann täuscht eine Linke vor und fegt dem zurückkehrenden Gegner die Füße weg. Als er nach hinten fällt, prallt der Schädel von [From.GetName] gegen die Kante der taktischen Konsole und das Knirschen von Knochen ertönt. Das Blut sammelt sich um den Sockel der Konsole, während die Brückenbesatzung '[Root.GetLeaderName]! [Root.GetLeaderName]!'.</t>
  </si>
  <si>
    <t>Disziplin muss durchgesetzt werden.</t>
  </si>
  <si>
    <t>Kapitän [Root.GetLeaderName] zieht eine Disruptor-Pistole und einen Augenblick später wird [From.GetName]'s gequälte, sich windende Gestalt verdampft. Die Brückenbesatzung steht schweigend da, bis der Captain sie endlich auf ihre Stationen beordert, wobei [Root.Leader.GetHerHis] Gesicht ein verzerrtes Lächeln zeigt.</t>
  </si>
  <si>
    <t>Captain [Root.GetLeaderName] zieht ein Mek'leth und stürzt sich auf [From.GetName], der den Schlag mit wilder Kraft abwehrt. Hieb um Hieb verbindet Mek'leth mit Mek'leth und die Brücke wird von den Funken hell erleuchtet. \n\n[From.GetName] stürzt sich auf den Kapitän und durch die Parade hindurch bohrt sich eine Klinge in [Root.Leader.GetHerHis] Arm. [Root.Leader.GetName] tritt [From.GetName] zurück. \n\nDer verwundete Hauptmann versucht, nach links zu täuschen und fegt dem zurückkehrenden Gegner die Füße weg, aber [From.GetSheHe] ist zu langsam und wird überrumpelt. Er fällt nach hinten und der Schädel des Captains prallt gegen die Kante der taktischen Konsole und das Knirschen der Knochen ertönt. Das Blut sammelt sich um den Sockel der Konsole, während die Brückencrew '[From.GetName]! [Von.Name.Holen]!“.</t>
  </si>
  <si>
    <t>Intensivieren Sie die Bergbauarbeiten.</t>
  </si>
  <si>
    <t>Tun Sie vorerst nichts.</t>
  </si>
  <si>
    <t>Die Vertreter der Imperialen Bergbau-Gilde haben sich in der Großen Halle versammelt und warten darauf, dass [Root.GetRulerTitle] [Root.GetRulerName] eintritt. Sie tauschten aufgeregtes Geflüster aus, bis der kaiserliche Herold schließlich die Ankunft von [Root.GetRulerTitle] ankündigte. \n\n'Eure Gilde hat um diese Anhörung gebeten', sagte [Root.GetRulerName] zu der Gruppe, 'mit großer Dringlichkeit. Sagt mir, was so wichtig ist.' \n\nDie Gildenmitglieder blickten auf den Anführer ihrer Delegation, einen alten weißhaarigen Klingonen mit von jahrelanger Arbeit dicken Armen. \n\n'Wir glauben, dass wir eine Möglichkeit gefunden haben, unsere Kriegskapazitäten zu verstärken. Praxis verfügt über ein riesiges ungenutztes Mineral- und Energiepotenzial. Unser Vorschlag ist hier auf diesem Datapad, aber wir denken, Sie werden uns zustimmen, dass dies dem Imperium einen klaren Vorteil verschaffen kann.' \n\n[Root.GetRulerName] nahm das Datapad und begann zu lesen.</t>
  </si>
  <si>
    <t>Praxis Bergbauoperationen</t>
  </si>
  <si>
    <t>Das ist ja furchtbar!</t>
  </si>
  <si>
    <t>Eine Katastrophe! \n\nPraxis ist explodiert. Jahrelanger Überbergbau hatte den Kern des Mondes instabil gemacht, bis schließlich ein Unfall in einem industriellen Fusionsreaktor eine Kaskadenreaktion auslöste, die alle Einrichtungen auf der Oberfläche zerstörte. \n\nPraxis ist zerbrochen, und Trümmer regnen auf Qo'noS herab. Es könnte Generationen dauern, bis der Schaden behoben ist...</t>
  </si>
  <si>
    <t>Praxis Bergbau Operationen</t>
  </si>
  <si>
    <t>Nimm die Oper in Betrieb.</t>
  </si>
  <si>
    <t>Wir können uns das nicht leisten.</t>
  </si>
  <si>
    <t>Jetzt ist nicht die Zeit für Gesang.</t>
  </si>
  <si>
    <t>Nachdem er die [Von.GetName] bIHnuch in einer glorreichen Schlacht besiegt hat, hat sich Captain [Offizier.GetName] den Respekt vieler in der [Dies.GetName] verdient. \n\nLiedermacher in ganz [Dies.Hauptstadt.GetName] wetteifern um die Ehre, die Taten von [Offizier.GetName] zu vertonen.</t>
  </si>
  <si>
    <t>Taten, die des Liedes würdig sind</t>
  </si>
  <si>
    <t>Die renommierten Songwriter L'narD und CoH'n legen ihre erbitterten Hausrivalitäten beiseite und arbeiten gemeinsam an ihrer epischen Feier der Siege von [Offizier.GetName]. \n\nDer [Root.GetRulerTitle] [ruler.GetHerHim]self verlangte, dass die erste Aufführung in den Großen Opernsälen von [Root.Capital.GetName] stattfand, in Anwesenheit des gesamten Rates. \Die Aufführung wurde weithin als das bisher beste Werk von L'narD und CoH'n beurteilt, und die Aufnahme des dreistündigen Epos hat in fast jedem Haus auf [Root.Capital.GetName] einen Platz gefunden.</t>
  </si>
  <si>
    <t>Regelung der Nachfolge in der Kanzlerschaft.</t>
  </si>
  <si>
    <t>In die kaiserliche Marine befördern.</t>
  </si>
  <si>
    <t>Schlichtet eine Fehde.</t>
  </si>
  <si>
    <t>Verwaltet Kriegsabgaben.</t>
  </si>
  <si>
    <t>Qapla', [Root.GetRulerTitle]. Ich bin gin'tak'tIn [gin_tak_tIn.GetName], Aufseher über die alltägliche Bürokratie, die unter der Aufmerksamkeit eines großen Anführers wie Euch liegen würde. \n\n Wie Ihr wisst, setzt sich der Hohe Rat aus den Vertretern der mächtigsten Häuser zusammen und wird von Euch, dem [Root.GetRulerTitle], geleitet. \n\nDer Rat hat die Aufgabe, das Wohlergehen der [Root.GetName] und ihrer Bürger zu überwachen, und tritt hier in der Großen Halle in [Root.Capital.GetName] zusammen. \n\nWelche Angelegenheiten möchten Sie in dieser Sitzung des Hohen Rates behandelt wissen?</t>
  </si>
  <si>
    <t>Klingonischer Hoher Rat</t>
  </si>
  <si>
    <t>Beenden Sie die Ratssitzung.</t>
  </si>
  <si>
    <t>Ernennen Sie [greatHouse1.GetName].</t>
  </si>
  <si>
    <t>Ich werde die notwendigen Vorbereitungen treffen. Die Nachfolgezeremonie wird in einem Monat stattfinden.</t>
  </si>
  <si>
    <t>Ernenne [grossesHaus2.GetName].</t>
  </si>
  <si>
    <t>Ernennen Sie [greatHouse3.GetName].</t>
  </si>
  <si>
    <t>Das [Root.GetName] wird nicht von Tyrannen regiert, [Root.GetRulerTitle]. Es ist ehrenvoll, eine geordnete Nachfolge von einem Haus zum anderen zu ermöglichen. \Wenn Sie es wünschen, können Sie einen Nachfolger ernennen, sollte einer von ihnen genügend Unterstützung erhalten.</t>
  </si>
  <si>
    <t>Der [Root.GetName] wird gestärkt, wenn unsere Häuser zusammenarbeiten. Ich danke Euch, dass Ihr mich zu Eurem Nachfolger ernannt habt, [Root.GetRulerName].</t>
  </si>
  <si>
    <t>Liste aktualisieren.</t>
  </si>
  <si>
    <t>Rekrutiert einen [greatHouseCountry1.GetName]-Krieger.</t>
  </si>
  <si>
    <t>Rekrutiert einen [greatHouseCountry2.GetName]-Krieger.</t>
  </si>
  <si>
    <t>Rekrutiere einen [greatHouseCountry3.GetName]-Krieger.</t>
  </si>
  <si>
    <t>Viele große Krieger beginnen und beenden ihre Karriere im Dienst der Miliz ihres Hauses und nicht in der kaiserlichen Flotte. \Bei angemessener Entlohnung würden diese Krieger sowohl ihrem Haus als auch der [Root.GetName] selbst gerne Ehre machen.</t>
  </si>
  <si>
    <t>Rekrutiert [HausAnführer1.GetName].</t>
  </si>
  <si>
    <t>Rekrutieren Sie [HausAnführer2.GetName].</t>
  </si>
  <si>
    <t>Rekrutiere [HausAnführer3.GetName].</t>
  </si>
  <si>
    <t>Ich bin [Hausanführer.HolName] vom [Von.HolName]. Welchen meiner Krieger möchtet Ihr mit einem Auftrag in der kaiserlichen Flotte ehren?</t>
  </si>
  <si>
    <t>Qapla', [Root.GetRulerTitle]. Ich bin [HausAnführer.HoleName], gin'tak Eures Hauses. Welchen Eurer Krieger möchtet Ihr mit einem Auftrag in der Imperialen Flotte ehren?</t>
  </si>
  <si>
    <t>Qapla', [Root.GetRulerTitle]. Ich bin [VonVon.GetName] von der [Von.GetName] und verpflichte mich, mein Leben in den Dienst der [Root.GetName] zu stellen.</t>
  </si>
  <si>
    <t>[VonFrom.GetName]'s Auftrag</t>
  </si>
  <si>
    <t>Die Fehden des [greatHouseCountry1.GetName] anzeigen.</t>
  </si>
  <si>
    <t>Zeigen Sie die Fehden von [greatHouseCountry2.GetName] an.</t>
  </si>
  <si>
    <t>Sehen Sie sich die Fehden von [greatHouseCountry3.GetName] an.</t>
  </si>
  <si>
    <t>Die großen Häuser sind dafür bekannt, dass sie untereinander Fehden über Fragen der Ehre austragen. Im Normalfall ist dies gesund, aber es gibt Zeiten, in denen es ratsam sein kann, die Einheit zu fördern, besonders wenn eine Bedrohung von außen droht. \Die folgenden Häuser sind derzeit in eine solche Fehde verwickelt.</t>
  </si>
  <si>
    <t>Schlichtet die Fehde mit dem [greatHouseCountry1.GetName].</t>
  </si>
  <si>
    <t>Schlichtet die Fehde mit dem [greatHouseCountry2.GetName].</t>
  </si>
  <si>
    <t>Vermitteln Sie die Fehde mit dem [greatHouseCountry3.GetName].</t>
  </si>
  <si>
    <t>Das [Von.HolName] hat derzeit Fehden mit den folgenden Großen Häusern ausgerufen.</t>
  </si>
  <si>
    <t>Verleihe Ehrungen.</t>
  </si>
  <si>
    <t>Ressourcen zur Verfügung stellen.</t>
  </si>
  <si>
    <t>Appelliere an ihren Patriotismus.</t>
  </si>
  <si>
    <t>Es gibt eine Reihe von Möglichkeiten, wie wir an [vonFraktion.Führer.GetName] der [Von.GetName] und [vonFraktion.Führer.GetName] der [VonFrau.GetName] appellieren können, ihre Fehde zu beenden. \n\nBeiden kann Einfluss und Ehre gewährt werden, oder es können Ressourcen versprochen werden. Alternativ kann auch ein öffentlicher Appell an ihre Pflicht gegenüber der [Wurzel.GetName] ausreichen.</t>
  </si>
  <si>
    <t>Die [Von.GetName] und [VonFrom.GetName] waren trotz der Intervention des [Root.GetRulerTitle] nicht in der Lage, ein Ende ihrer Fehde auszuhandeln.</t>
  </si>
  <si>
    <t>kaufen' ngop!</t>
  </si>
  <si>
    <t>Die [From.GetName] und [FromFrom.GetName] haben nach dem Eingreifen des [Root.GetRulerTitle] ein Ende ihrer Fehde ausgehandelt.</t>
  </si>
  <si>
    <t>Stellen Sie den Milizen Ressourcen zur Verfügung.</t>
  </si>
  <si>
    <t>Ziehen Sie Ressourcen für die Imperiale Flotte ab.</t>
  </si>
  <si>
    <t>Die Stärke der [Root.GetName] wird zwischen der Imperialen Flotte und den Milizen des Großen Hauses aufgeteilt. \n\nAuch wenn es vorteilhaft erscheinen mag, die Ressourcen der Häuser unter die direkte Kontrolle des Hohen Rates zu bringen, ist es oft so, dass jedes Haus seine eigenen Flotten effizienter betreiben kann. \n\nAls [Root.GetRulerTitle] kannst du den Milizen Ressourcen zur Verfügung stellen, damit sie ihre eigenen Flotten bauen und betreiben können. Alternativ können Ressourcen abgezogen und für den Bau von Schiffen unter der Kontrolle der kaiserlichen Flotte verwendet werden. \Wie Sie vielleicht erwarten, werden die Großen Häuser selbst entsprechend auf Ihre Wahl reagieren...\n\nJede Stufe der Spende erhöht die Anzahl der Schiffe, die die Häuser selbst für ihre Milizen bauen können, was wiederum von der Anzahl der Planeten und Systeme abhängt, die sie selbst besitzen.</t>
  </si>
  <si>
    <t>£Legierungen£ Legierungen.</t>
  </si>
  <si>
    <t>£Komponenten£ Komponenten.</t>
  </si>
  <si>
    <t>Welche Ressource möchten Sie den Milizen zur Verfügung stellen?</t>
  </si>
  <si>
    <t>Deuterium£ Deuterium.</t>
  </si>
  <si>
    <t>Dilithium£ Dilithium.</t>
  </si>
  <si>
    <t>Kleiner Beitrag.</t>
  </si>
  <si>
    <t>Mäßiger Beitrag.</t>
  </si>
  <si>
    <t>Großer Beitrag.</t>
  </si>
  <si>
    <t>Welchen Beitrag an Legierungen möchten Sie zu den Milizen leisten?</t>
  </si>
  <si>
    <t>Welchen Anteil an Komponenten möchten Sie zu den Milizen beisteuern?</t>
  </si>
  <si>
    <t>Welchen Betrag an Deuterium möchten Sie für die Milizen bereitstellen?</t>
  </si>
  <si>
    <t>Welchen Betrag an Dilithium möchten Sie für die Milizen bereitstellen?</t>
  </si>
  <si>
    <t>Geringe Zuwendung.</t>
  </si>
  <si>
    <t>Mäßige Zuwendung.</t>
  </si>
  <si>
    <t>Große Zuwendung.</t>
  </si>
  <si>
    <t>In welchem Umfang wollen Sie die Kontrolle über das Kriegsmaterial des Hauses übernehmen?</t>
  </si>
  <si>
    <t>Angesichts des Konflikts mit der [Von.GetName] müssen alle wahren klingonischen Krieger ihre Streitigkeiten beiseite legen und sich gegen den gemeinsamen Feind vereinigen. \n\nDie anhaltenden Rebellionen, die das Imperium geplagt haben, sind formell beendet.</t>
  </si>
  <si>
    <t>Geteiltes Haus</t>
  </si>
  <si>
    <t>Die Rebellion des Hauses [Root.GetRulerName] war erfolgreich, als die Truppen von [Root.GetRulerName] die Kammern des Hohen Rates in [Root.Capital.GetName] stürmten und die Anführer der vorherigen Regierung hinrichteten. \Die anderen großen Häuser haben ihre Bereitschaft signalisiert, die Legitimität des Sieges des Hauses [Wurzel.Herrschername] anzuerkennen, auch wenn noch viel getan werden muss, um das Reich nach dem Konflikt wieder aufzubauen.</t>
  </si>
  <si>
    <t>Wir müssen das Schwert finden.</t>
  </si>
  <si>
    <t>Nicht mehr als das Geschwafel eines Betrunkenen.</t>
  </si>
  <si>
    <t>Dichter, stechender Rauch erfüllt die Luft in der Taverne von Pujbe' Targh, während die Wände vom Gesang und Gelächter der versammelten Krieger widerhallen. [Root.GetRulerTitle] [Root.GetRulerName] fand das Pujbe' Targh besser geeignet, um den Stress des Amtes zu lindern; weniger Ratsmitglieder und andere Adlige fanden ihren Weg auf diese Seite der Ersten Stadt, wo gewöhnliche Soldaten, Waffenschmiede und Dichter lebten. Diejenigen, die von hoher Geburt waren, tranken im QeylIs Qul, wo das Gagh immer frisch war, aber die Lieder hohl klangen. \n\nAm Fass mit Blutwein stehend, versenkte [Root.GetRulerName] einen Becher in der purpurnen Flüssigkeit und trank ausgiebig davon.\n\n'Ich sage euch, ich kann das Schwert finden!', zischte eine alte Frau in der Nähe einem Gefährten zu, der zurück murmelte und wegging. Die alte Frau geht zu einem Tisch an der Wand und beugt sich über ihr Getränk. \n\n'Welches Schwert sucht ihr?' [Root.GetRulerName] fragt sie neugierig. Die alte Frau dreht sich um, und ihr Gesicht verzieht sich bald zu einem Erkennen. \n\n'Ihr seid [Root.GetRulerTitle] [Root.GetRulerName]! Hier!? Ihr ehrt uns...“, sie hebt ihren Becher zum Gruß. Sie beugt sich vor und sagt: 'Mein Name ist Le'tor, und ich werde Euch sagen, was ich suche. Nichts Geringeres als das Schwert von Kahless.' \n\n'Ihr wisst, wo es ist?' [Root.GetRulerName]'s Augen wurden groß bei dem Namen. \n\n'Nein, aber ich weiß, wo wir anfangen müssen zu suchen. Alles, was wir brauchen, ist ein Schiff, und ich glaube, Ihr habt ein paar davon.' Die Frau griff in ihre Tunika und zog ein uralt aussehendes Datenpad hervor. \n\n'Das ist Hur'q, ich bin sicher, es zeigt die Route, der die petaQs nach Hause gefolgt sind, nachdem wir sie aus Qo'noS vertrieben haben. Das ist der Schlüssel!“, sagt sie, während sie [Root.GetRulerName] das Pad überreicht.</t>
  </si>
  <si>
    <t>Das Schwert von Kahless</t>
  </si>
  <si>
    <t>Wendet die Codes an.</t>
  </si>
  <si>
    <t>Die monatelange Suche tief in den Höhlen des Mondes Hur'q hat endlich Früchte getragen: Die Expeditionstruppe hat eine alte Hur'q-Basis entdeckt. \n\nDer größte Teil der Ausrüstung ist zwar irreparabel verfallen, aber einige Gegenstände scheinen noch zu funktionieren. Ein Gerät scheint eine Liste veralteter militärischer Verschlüsselungscodes zu enthalten. \n\nEs wird einige Zeit dauern, aber der Expeditionsleiter glaubt, dass diese neuen Codes weitere Hinweise auf das ursprüngliche Hur'q-Datenpad liefern könnten.</t>
  </si>
  <si>
    <t>Sehr gut, ihr könnt fortfahren.</t>
  </si>
  <si>
    <t>Die Prüfungen werden in Kürze beginnen. Qapla'!</t>
  </si>
  <si>
    <t>Das klingt nicht nach einem ehrenhaften Unterfangen.</t>
  </si>
  <si>
    <t>Ich gebe zu, dass das Schlachtfeld der Wissenschaft ein blasser Ersatz für den echten Kampf zwischen Kriegern ist, aber sollten wir wirklich das Imperium riskieren, indem wir es vernachlässigen? \Die Bedrohung durch diese gentechnisch veränderten Außerirdischen ist real!</t>
  </si>
  <si>
    <t>Wie hoch sind die Risiken?</t>
  </si>
  <si>
    <t>Die Risiken sind beträchtlich, aber mit Eurer Erlaubnis würde ich meine Versuche auf entehrte Kriminelle beschränken. Sie sollen ihre Ehre zurückgewinnen, indem sie dem Imperium dienen.</t>
  </si>
  <si>
    <t>Nein, das ist nicht die Art der Klingonen.</t>
  </si>
  <si>
    <t>Sehr gut [Root.GetRulerTitle]. Qapla'...</t>
  </si>
  <si>
    <t>[Root.GetRulerTitle], ich möchte Euch nicht mit trivialen Angelegenheiten entehren, aber ich glaube, ich habe eine Gelegenheit von enormem Potenzial für die §Y[Root.GetName]§! entdeckt. \n\nIn letzter Zeit haben wir Nachrichten über gentechnisch veränderte §B[augment_country.GetSpeciesNamePlural]§! erhalten, die Stärke und Tücke zeigen, die selbst die mächtigsten unserer Krieger übertreffen. \Wir können nicht zulassen, dass diese Außerirdischen einen Vorteil über uns haben. \n\nMit Ihrer Erlaubnis würde ich gerne eine Reihe von Experimenten durchführen, um ihre genetischen Verbesserungen rückgängig zu machen, mit dem Ziel, sie auf unsere besten Soldaten anzuwenden.</t>
  </si>
  <si>
    <t>[Root.GetRulerTitle], ich möchte Sie nicht mit trivialen Angelegenheiten entehren, aber ich glaube, ich habe eine Gelegenheit von enormem Potenzial für die §Y[Root.GetName]§! entdeckt. \n\nUnsere Begegnungen mit §B[augment_country.GetName]§! haben gezeigt, dass sie Stärke und Tücke demonstrieren, die selbst die mächtigsten unserer Krieger übertreffen. \Wir können nicht zulassen, dass diese... §B[augment_country.GetSpeciesNamePlural]§! einen Vorteil über uns zu haben. \n\nMit Ihrer Erlaubnis würde ich gerne eine Reihe von Experimenten durchführen, um ihre genetischen Verbesserungen rückgängig zu machen, mit dem Ziel, sie auf unsere besten Soldaten anzuwenden.</t>
  </si>
  <si>
    <t>Sehr gut, Sie können fortfahren.</t>
  </si>
  <si>
    <t>Die Versuche werden in Kürze beginnen. Qapla'!</t>
  </si>
  <si>
    <t>[Root.GetRulerTitle], ich weiß, dass Ihr meinen Vorschlag, Versuche mit gentechnisch veränderter menschlicher DNA durchzuführen, abgelehnt habt, aber ich muss Euch bitten, das noch einmal zu überdenken. Ich glaube wirklich, dass ich eine Möglichkeit mit enormem Potenzial für das klingonische Volk entdeckt habe. \Mit Ihrer Erlaubnis würde ich gerne eine Reihe von Experimenten durchführen, um ihre genetischen Verbesserungen rückgängig zu machen, mit dem Ziel, sie bei unseren besten Soldaten anzuwenden.</t>
  </si>
  <si>
    <t>Ich habe verstanden. Qapla'.</t>
  </si>
  <si>
    <t>Das Risiko ist zu groß. Stoppt die Versuche.</t>
  </si>
  <si>
    <t>Aber [Root.GetRulerTitle], wir waren so nah dran! \Nun gut...</t>
  </si>
  <si>
    <t>[Root.GetRulerTitle], unsere ersten Untersuchungen der Augment-DNA waren erfolgreich. Wir sind nun bereit, zur nächsten Phase überzugehen - der Entwicklung und schließlich der Erprobung an lebenden Personen. \Wir haben den [candidate_planet.GetPlanetMoon] von §Y[candidate_planet.GetName]§! als geeigneten Standort für die Initiative ausgewählt.\n\nDie mir zur Verfügung stehenden Ressourcen sind für die Aufgabe ausreichend, aber die Ergebnisse könnten mit zusätzlichen Mitteln verbessert werden.</t>
  </si>
  <si>
    <t>[Root.GetRulerTitle], unsere ersten Untersuchungen der Augment-DNA waren erfolgreich. Wir wären jetzt bereit, zur nächsten Phase überzugehen - Entwicklung und schließlich Experimente an lebenden Subjekten, nur haben wir keine geeigneten Koloniewelten, die als Standort für die Initiative dienen könnten.\n\Es wäre... nicht ratsam, diese Experimente auf der Heimatwelt durchzuführen.</t>
  </si>
  <si>
    <t>Verlegen Sie nach [Kandidat_Planet.GetName].</t>
  </si>
  <si>
    <t>Da §Y[Ziel.GetName]§! nicht mehr unter der Kontrolle von §Y[Eigentümer.GetName]§! steht, muss ein neuer Ort für die Bemühungen zur Integration der Augment-DNA ausgewählt werden. \Der [candidate_planet.GetPlanetMoon] von §Y[candidate_planet.GetName]§! wurde als nächstgeeigneter Ort ausgewählt.</t>
  </si>
  <si>
    <t>Da §Y[Target.GetName]§! nicht mehr unter der Kontrolle des §Y[Owner.GetName]§! steht, muss ein neuer Ort für die Bemühungen zur Integration der Augment-DNA ausgewählt werden. \Leider gibt es keine geeigneten Kandidaten, so dass die Studie abgebrochen werden muss.</t>
  </si>
  <si>
    <t>Brechen Sie die Experimente ab.</t>
  </si>
  <si>
    <t>Stellen Sie die Ausrüstung zur Verfügung.</t>
  </si>
  <si>
    <t>Ein Großteil der medizinischen Ausrüstung auf §Y[Target.GetName]§! gilt als alt und veraltet. \Die Bereitstellung moderner Ersatzgeräte wird den Forschungsbemühungen dort helfen.</t>
  </si>
  <si>
    <t>Die Forscher werden sich damit abfinden müssen.</t>
  </si>
  <si>
    <t>§Y[Target.Leader.GetName]§! berichtet, dass die Forscher auf [Target.GetName] eine Reihe von Hürden bei den Bemühungen um die Integration von Augment-DNA in das Genom von [Root.GetSpeciesName] mithilfe einer neuartigen Resequenzierungstechnik überwinden konnten.</t>
  </si>
  <si>
    <t>Anreize schaffen.</t>
  </si>
  <si>
    <t>Eine Reihe von nichtkriminellen Testpersonen, die an den Augment-DNA-Tests auf §Y[Target.GetName]§! beteiligt waren, haben begonnen, sich zu organisieren und beschweren sich über die schlechten Bedingungen. \Auch wenn einige eine harte Reaktion vorgeschlagen haben, könnte es ratsam sein, einige ihrer Bedenken zu zerstreuen, wenn auch nur, um eine Unterbrechung der Forschung zu verhindern.</t>
  </si>
  <si>
    <t>Weisen Sie ihre Bedenken zurück.</t>
  </si>
  <si>
    <t>Reduzieren Sie vorübergehend den Einsatz von lebenden Testpersonen.</t>
  </si>
  <si>
    <t>Die Verwendung der Gefängnispopulation von §Y[Target.GetName]§! für die Augment-DNA-Tests hat Vorteile, da ihr Verfallsdatum nur selten beanstandet wird. \Leider hat die Sterblichkeitsrate begonnen, sich auf die Demografie der Kolonie als Ganzes auszuwirken.</t>
  </si>
  <si>
    <t>Da ein Großteil der Ressourcen von §Y[Target.GetName]§! zur Unterstützung des Augment-DNA-Projekts verwendet wird, hat die Wirtschaft des [Target.GetPlanetMoon] zu leiden begonnen. \Wirtschaftliche Unterstützung direkt von [Root.Owner.Capital.GetName] könnte erforderlich sein, um eine lokale Rezession zu vermeiden.</t>
  </si>
  <si>
    <t>Die Wirtschaft ist nicht die Angelegenheit der Krieger...</t>
  </si>
  <si>
    <t>Reduzieren Sie vorübergehend die Ausbeutung der lokalen Industrien.</t>
  </si>
  <si>
    <t>Schaffen Sie den Anreiz.</t>
  </si>
  <si>
    <t>Die Art der Forschung, die auf §Y[Target.GetName]§! durchgeführt wird, wurde vor dem Rest der §Y[Root.GetName]§! geheim gehalten, um Störungen zu vermeiden. \n\nTrotz dessen haben Gerüchte begonnen, sich zu verbreiten und Uneinigkeit zu schüren.</t>
  </si>
  <si>
    <t>Nach Abschluss der genetischen Simulationen berichtet §Y[Target.Leader.GetName]§!, dass das Forschungsteam nun dazu übergehen kann, seine Kandidaten für die Resequenzierung an repräsentativen Zellkulturen zu testen.</t>
  </si>
  <si>
    <t>Nachdem eine Reihe von brauchbaren Resequenzierungskandidaten an repräsentativen Zellkulturen nachgewiesen wurde, berichtet §Y[Target.Leader.GetName]§! dass das Forschungsteam nun zu den Live-Tests übergehen kann.</t>
  </si>
  <si>
    <t>Überlegene Intelligenz anwenden DNA.</t>
  </si>
  <si>
    <t>Verstanden. Qapla'.</t>
  </si>
  <si>
    <t>Überlegene Reflexe und Kraft-DNA anwenden.</t>
  </si>
  <si>
    <t>Kosmetische Merkmale?!</t>
  </si>
  <si>
    <t>Unsere Schädelkämme, um genau zu sein. Die menschliche Augment-DNA scheint die Genexpressionen zu überschreiben, die dieses Wachstum regulieren.</t>
  </si>
  <si>
    <t>Das Risiko ist zu groß. Brechen Sie die Versuche ab.</t>
  </si>
  <si>
    <t>Die Versuche waren erfolgreich - wir wissen jetzt, wie man menschliche Augment-DNA in ein Testobjekt integriert. \n\n Jetzt müssen wir nur noch auswählen, welche Eigenschaften wir integrieren wollen. Leider verhindern gewisse Unverträglichkeiten, dass wir beide anwenden können. \n\nSobald wir uns entschieden haben, hindert uns nichts mehr daran, diese Veränderungen auf die gesamte klingonische Bevölkerung anzuwenden! \n\nDer einzige kleine Nebeneffekt ist der mögliche Verlust bestimmter klingonischer kosmetischer Merkmale...</t>
  </si>
  <si>
    <t>Nein. [augmentTestColony.GetName] wird zerstört werden!</t>
  </si>
  <si>
    <t>Aber [Root.GetRulerTitle], das ist keine Garantie dafür, dass der Virus nicht entkommt!</t>
  </si>
  <si>
    <t>Das ist eine Katastrophe...</t>
  </si>
  <si>
    <t>Ich werde nicht ruhen, bis ich ein Heilmittel gefunden habe...</t>
  </si>
  <si>
    <t>[Root.GetRulerTitle]! Das Undenkbare ist geschehen - das Virus, das wir als Kontrollvektor für die menschliche Augment-DNA-Insertion verwendet haben, ist mutiert. Die Bevölkerung von [augmentTestColony.GetName] ist nun alle infiziert. \Es wird erwartet, dass sich die meisten wieder erholen, aber die positiven DNA-Augmentierungen haben sich nicht durchgesetzt und nur kosmetische Veränderungen bei den Infizierten hinterlassen. Wir brauchen mehr medizinische Experten vor Ort.</t>
  </si>
  <si>
    <t>Das menschliche Augment-Virus, das auf der [augmentTestColony.GetName] seinen Anfang nahm, hat sich in der gesamten [Root.GetName] ausgebreitet. Krieger und Zivilisten sind gleichermaßen wütend über die Mutationen, die sie zu deformierten Imitationen der menschlichen Aliens gemacht haben. \Im gesamten [Root.GetSpeciesName]-Raum wird über die Rebellion gegen die Herrschaft von [Root.GetRulerTitle] [Root.GetRulerName] gesprochen.</t>
  </si>
  <si>
    <t>Die [augmentTestColony.GetName]-Kolonie wurde verschont, und von ihr aus hat sich das menschliche Augment-Virus über [Root.GetName] verbreitet.</t>
  </si>
  <si>
    <t>Die [augmentTestColony.GetName]-Kolonie wurde vollständig zerstört, und damit auch das Risiko, das das menschliche Augment-Virus in sich barg.</t>
  </si>
  <si>
    <t>Die Kolonie [augmentTestColony.GetName] wurde vollständig zerstört, aber nicht bevor eine Reihe von Ausbrüchen des menschlichen Augment-Virus in der [Root.GetName] gemeldet wurde. Die Zerstörung der [augmentTestColony.GetName] scheint nun umsonst gewesen zu sein...</t>
  </si>
  <si>
    <t>Verräter!</t>
  </si>
  <si>
    <t>Nach dem Zorn des menschlichen Augment-Virus, der im Raum [Wurzel.GetName] wütete, hat das [rebelHouseCountry.GetName] eine offene Revolte ausgerufen und geschworen, [Wurzel.GetRulerTitle] [Wurzel.GetRulerName] zu stürzen.</t>
  </si>
  <si>
    <t>Die Wut über die durch den menschlichen Augment-Virus erzwungenen Mutationen ist zwar immer noch vorhanden, aber [Root.GetRulerTitle] [Root.GetRulerName] hat sie geschickt in etwas Produktives verwandelt. \Da die Suche nach einem Heilmittel Priorität hat, fragen sich viele, ob dies der Beginn einer Machtverschiebung von der Kriegerkaste zur wissenschaftlichen Gemeinschaft sein könnte.</t>
  </si>
  <si>
    <t>Nach jahrelanger erfolgloser Suche haben [Root.GetSpeciesName] Wissenschaftler endlich einen Kandidaten für ein Heilmittel gegen das menschliche Augment-Virus gefunden, das unser Volk befallen hat. \Es bedarf konzentrierter Anstrengungen, um die Theorie in die Praxis umzusetzen, aber mit dem nötigen Willen kann unser Volk wieder ganz sein.</t>
  </si>
  <si>
    <t>Der Virus der menschlichen Augmentierung wurde geheilt, und unser Volk hat sein ursprüngliches Aussehen wiedererlangt, wobei die ursprünglich beabsichtigten genetischen Verbesserungen beibehalten wurden. Wir sind wieder [Root.GetSpeciesName] mit Namen und Blut!</t>
  </si>
  <si>
    <t>Der Virus der menschlichen Augmentierung wurde geheilt, und unser Volk hat sein ursprüngliches Aussehen wiedererlangt. Auch wenn die genetischen Verbesserungen, die ursprünglich beabsichtigt waren, verloren gegangen sind, sind wir wieder [Root.GetSpeciesName] mit Namen und Blut!</t>
  </si>
  <si>
    <t>Bis auf zwei waren alle Verschlüsselungscodes in der Originaldatenbank nutzlos. Während der erste Treffer nicht viel mehr als ein Benutzeroberflächen-Tutorial für das Datenpad freigeschaltet hat, hat uns der zweite das nächste Ziel auf unserer Suche nach dem Schwert geliefert. \Eine Dschungelwelt, die Lichtjahre entfernt ist, wird als Standort einer medizinischen Einrichtung der Hur'q aufgeführt, da die dortige Flora einige für ihre Ethnie heilende Eigenschaften besitzt.</t>
  </si>
  <si>
    <t>Für den [Root.Owner.GetRulerTitle]!</t>
  </si>
  <si>
    <t>Für das Haus von [Root.GetLeaderName]!</t>
  </si>
  <si>
    <t>Für das Wohl des Reiches!</t>
  </si>
  <si>
    <t>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Ehrfurcht vor ihrer Macht. Das Expeditionsteam ist einen Moment lang sprachlos, bevor es seine eigenen Klingen in die Luft hebt und jubelt. \n\nDer Expeditions-Kampfingenieur beginnt zu schreien: „[Root.GetLeaderName]! [Root.GetLeaderName]!“, während der Expeditions-Loremaster ihn anstarrt und mit dem Schrei '[Root.Owner.GetRulerName]! [Root.Owner.GetRulerName]!'. \n\nDie Expedition ist eindeutig zersplittert, mit denjenigen, die dem [Root.Owner.GetRulerTitle] treu sind, und denjenigen, die [Root.GetLeaderName] treu sind...</t>
  </si>
  <si>
    <t>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herrscht großer Jubel.</t>
  </si>
  <si>
    <t>Was würde Kahless tun?</t>
  </si>
  <si>
    <t>Es ist schon einige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aber es ist sofort klar, dass nicht alle glücklich darüber sind, dass das Schwert in den Händen von [Root.Owner.GetRulerName] bleibt. Zwischen einigen kleineren Häusern brechen Kämpfe aus, und die kaiserliche Flotte bleibt wachsam gegenüber der Gefahr eines Bürgerkriegs.</t>
  </si>
  <si>
    <t>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hat sich endlich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t>
  </si>
  <si>
    <t>Befragt 'Kahless' weiter.</t>
  </si>
  <si>
    <t>Das ist ein Trick!</t>
  </si>
  <si>
    <t>Mit [Root.GetRulerTitle] [Root.GetRulerName] [Root.Leader.GetHerHim]selbst im Kloster angekommen, können die Behauptungen des Mönchs bewertet werden. \n\n Der Krieger, den sie präsentieren, hat in der Tat große Ähnlichkeit mit den vielen zeitgenössischen Wandgemälden und anderen Darstellungen von Kahless. Er spricht mit einer Überzeugung, die nur schwer von der Hand zu weisen ist, und scheint viele Details aus dem Leben des Mannes zu kennen, der er zu sein behauptet. \n\nAber während der Glaube von [Root.Leader.GetName] nie in Frage gestellt wurde, fällt es [Root.Leader.GetSheHe] schwer, dies zu glauben. Und doch ist er unwiderstehlich.</t>
  </si>
  <si>
    <t>Er ist zurückgekehrt!</t>
  </si>
  <si>
    <t>Weitere Tests sind erforderlich.</t>
  </si>
  <si>
    <t>Tage vergehen, während [Root.GetRulerTitle] [Root.GetRulerName] mehr und mehr Zeit mit dem Mann verbringt, der behauptet, Kahless zu sein. DNA-Tests bestätigen eine exakte Übereinstimmung mit dem Blut von Kahless auf dem Messer von Kirom.\n\nWenn er nicht der Gründer des Imperiums ist, dann gibt es nur wenige Schauspieler, die ihn übertreffen können. \n\nDas Gleichgewicht des Glaubens von [Root.GetRulerTitle] hängt wie eine perfekt ausbalancierte Klinge an der Skepsis von [Root.Leader.GetHerHis].</t>
  </si>
  <si>
    <t>In einer Ansprache an die gesamte [Root.GetName] hat [Root.GetRulerTitle] [Root.GetRulerName] dem Volk die Rückkehr von Kahless dem Unvergesslichen offenbart, wie vor Jahrhunderten prophezeit. \n\nStille erfüllt jede Halle, als Kahless neben [Root.GetRulerName] erscheint, der die alte Kaiserkrone auf sein Haupt setzt. \n\n'Kahless ist zurückgekehrt! Ruhm für das Reich!'</t>
  </si>
  <si>
    <t>Die Rückkehr von [Von.GetName] hat die [Wurzel.GetName] neu belebt, denn die Herrschaft von [Von.GetHisHer] hat das Volk wie nie zuvor geeint. Ehemalige Feinde nennen sich nun gegenseitig Bruder oder Schwester, alle Kinder von Kahless.</t>
  </si>
  <si>
    <t>Die Rückkehr von [From.GetName] hat die [Root.GetName] nicht so gestärkt, wie viele gehofft hatten. Zweifel an der Herkunft von [From.GetName] sind weit verbreitet, und viele weigern sich, [From.GetHerHim] als wiedergeborenen Kahless zu akzeptieren.</t>
  </si>
  <si>
    <t>Irgendetwas stimmt nicht ganz...</t>
  </si>
  <si>
    <t>Das Gespräch mit Kahless ist erhellend, aber je länger [Wurzel.HolHerrscherTitel] [Wurzel.HolHerrscherName] sich mit ihm beschäftigt, desto mehr Zweifel kommen [Wurzel.HolHerrscherName] in den Sinn. \n\nEinfache Dinge entziehen sich dem Mann. Lebhafte Erinnerungen an Schlachten und Feldzüge werden durch das Vergessen des Geschmacks von Warnsog und anderer Details ausgeglichen. In Kahless' Augen gibt es keine Täuschung und doch...</t>
  </si>
  <si>
    <t>Kahless ist ein Symbol für uns alle.</t>
  </si>
  <si>
    <t>Der Klon muss für seine Blasphemie sterben.</t>
  </si>
  <si>
    <t>Verbannt ihn ins Kloster.</t>
  </si>
  <si>
    <t>Die Skepsis von [Root.GetRulerTitle] [Root.GetRulerName] hat sich bestätigt, denn die fähigsten Genetiker des [Root.GetName] haben eine kleine, aber aufschlussreiche Anomalie in der DNA des Mannes gefunden, der behauptet, Kahless zu sein. Er ist ein Klon. \n\Nachdem die Mönche ihre Taten gestanden hatten, war der Klon so erschaffen worden, dass er glaubte, er sei tatsächlich Kahless, mit falschen Erinnerungen, die aus zeitgenössischen Berichten über den Mann stammen. \n\nDie Mönche hatten geglaubt, dass nur die Rückkehr von Kahless die [Root.GetName] wieder zu Ruhm und Ehre führen könnte, und obwohl er nicht Kahless ist, argumentieren sie, dass er durch Blut sein Erbe ist. \n\nDa das Schicksal von [Root.GetName] in der Schwebe hängt, ringt [Root.GetRulerTitle] [Root.GetRulerName] mit den Entscheidungen, die vor [Root.Leader.GetHerHim] liegen.</t>
  </si>
  <si>
    <t>Ruhm für Kahless' Erbe!</t>
  </si>
  <si>
    <t>[kahless.GetName] wird der zeremonielle Kaiser von [Root.GetName]</t>
  </si>
  <si>
    <t>Er ist zwar nicht Kahless, aber der Klon steht ihm so nahe, wie es nur möglich ist, und durch seine Adern fließt das gleiche Blut. \n\nDie Wiederherstellung von Kahless' Dynastie könnte sich als Quelle der Einigkeit unter den Menschen erweisen. \n\nNachdem dem Volk die ganze Wahrheit offenbart wurde, wird eine Vereinbarung getroffen. Da die Macht weiterhin bei [Root.GetRulerTitle] liegt, wird sich Kahless der Zweite nicht mehr in die Politik einmischen.</t>
  </si>
  <si>
    <t>Ruhm für [Root.GetRulerTitle] [Root.GetRulerName]!</t>
  </si>
  <si>
    <t>Die Gotteslästerung muss beseitigt werden, aber wer hat den Willen, das Blut von Kahless zu töten? [Root.GetRulerTitle] [Root.GetRulerName] nimmt die Last auf sich und fordert den Klon zu einem ehrenvollen Kampf heraus. \n\nDie genetischen Erinnerungen, die ihm eingeflößt wurden, erweisen sich als wenig ebenbürtig mit einer lebenslangen Kampferfahrung, und der Klon wird mit wenig Mühe von den Füßen gestoßen. \n'Stirb jetzt, als Krieger', schreit der [Root.GetRulerTitle], als [Root.Leader.GetSheHe] ihm [Root.Leader.GetHerHis] Bat'leth in die Brust stößt.</t>
  </si>
  <si>
    <t>Die Nachricht vom Tod des Klons von Kahless hat in ganz [Root.GetName] endlose Debatten ausgelöst. Viele sind der Meinung, dass der [Root.GetRulerTitle] gegen das Blut von Kahless, wenn nicht sogar gegen Kahless selbst, gelästert hat. \Unruhen zwischen denjenigen, die die Herausforderung des [Root.GetRulerTitle] unterstützten, und denjenigen, die sie ablehnten, haben sich über viele Welten ausgebreitet.</t>
  </si>
  <si>
    <t>Die Nachricht vom Tod des Klons von Kahless hat auf der [Root.GetName] endlose Debatten ausgelöst. Trotz der Verwirrung sind die meisten der Meinung, dass das Vorgehen des [Root.GetRulerTitle] gegen den Klon von Kahless gerechtfertigt war.</t>
  </si>
  <si>
    <t>Ruhm für Kahless!</t>
  </si>
  <si>
    <t>Die Blasphemie muss beseitigt werden, aber wer hat den Willen, das Blut von Kahless zu töten? [Root.GetRulerTitle] [Root.GetRulerName] nimmt es auf sich, die Last auf sich zu nehmen, und fordert den Klon zu einem ehrenvollen Kampf heraus. \Selbst in abgeschwächter Form erweisen sich die genetischen Erinnerungen, die dem Klon eingeflößt wurden, als mächtiger Gegner, der sogar lebenslange Kampferfahrung besitzt. Der Kampf dauert Minuten und schließlich fast eine Stunde, bevor [Root.GetRulertitle] von [Root.Leader.GetHerHis] von den Füßen gestoßen wird. \n „Du hast gut gekämpft. Stirb jetzt als Krieger!', schreit Kahless und stößt Bat'leth in die Brust von [Root.GetRulerTitle]. \n\nDie Zeugen können den Beweis vor ihren Augen nicht ablehnen, nur Kahless selbst konnte so kämpfen. Klon oder nicht, er ist der wiedergeborene Kahless!</t>
  </si>
  <si>
    <t>Die Nachricht von der Verbannung des Klons von Kahless hat in der [Root.GetName] endlose Debatten ausgelöst. Während einige der Meinung sind, dass der [Root.GetRulerTitle] gegen das Blut von Kahless, wenn nicht sogar gegen Kahless selbst, gelästert hat, sind es nur wenige und sie scheinen zufrieden zu sein, ihn im Kloster zu besuchen.</t>
  </si>
  <si>
    <t>Die Nachricht von der Verbannung des Klons von Kahless hat in ganz [Root.GetName] endlose Debatten ausgelöst. Viele sind der Meinung, dass der [Root.GetRulerTitle] gegen das Blut von Kahless, wenn nicht sogar gegen Kahless selbst, gelästert hat. Gerüchte besagen, dass einige bereit sind, gegen [Root.GetRulerTitle] zu den Waffen zu greifen, um Kahless als Herrscher einzusetzen.</t>
  </si>
  <si>
    <t>Die Gerüchte über eine Rebellion haben sich bewahrheitet. Krieger aus ganz [Root.GetName] haben sich um [boreth.GetName] versammelt, um dem Klon von Kahless die Treue zu schwören und ihn wieder auf den Thron zu setzen. \Diese so genannten 'Kinder von Kahless' müssen besiegt werden, bevor der Schaden für die [Wurzel.GetName] zu groß wird.</t>
  </si>
  <si>
    <t>Dieser... Scharlatan muss für seine Blasphemie sterben.</t>
  </si>
  <si>
    <t>Die Skepsis von [Root.GetRulerTitle] [Root.GetRulerName] hat sich bewahrheitet. Er erklärt den Heuchler für falsch und [Root.GetRulerTitle] [Root.GetRulerName] zieht einen Disruptor, bevor die Mönche ihre Lüge gestehen. Dieser 'Kahless' ist ein Klon. \n\nDer Klon wurde so erschaffen, dass er glaubt, er sei tatsächlich Kahless, mit falschen Erinnerungen, die aus zeitgenössischen Berichten über diesen Mann stammen. \n\nDie Mönche glaubten, dass nur die Rückkehr von Kahless die [Root.GetName] wieder zu Ruhm und Ehre führen könnte, und obwohl er nicht Kahless ist, behaupten sie, dass er durch Blut sein Erbe ist. \n\nDa das Schicksal von [Root.GetName] in der Schwebe hängt, ringt [Root.GetRulerTitle] [Root.GetRulerName] mit den Entscheidungen, die vor [Root.Leader.GetHerHim] liegen.</t>
  </si>
  <si>
    <t>Der [From.GetName] hat Kahless als Imperator eingesetzt und damit die frühere Regierung verdrängt. Er behauptet, die Reinkarnation des halbmythischen Gründers der [Von.GetName] zu sein, und es bleibt abzuwarten, wie sich dies auf die Beziehungen mit der [Wurzel.GetName] auswirken wird.</t>
  </si>
  <si>
    <t>Der [Von.GetName] hat Kahless als zeremoniellen Imperator neben der bestehenden Verwaltung eingesetzt. Offenbar handelt es sich um einen Klon des ursprünglichen Kahless. Es bleibt abzuwarten, wie sich dies auf die Beziehungen zur [Wurzel.GetName] auswirken wird.</t>
  </si>
  <si>
    <t>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t>
  </si>
  <si>
    <t>Es ist besser so. Für das Kaiserreich!</t>
  </si>
  <si>
    <t>Mehrere Wochen sind vergangen, seit die Expeditionstruppe unter [Root.GetLeaderName] der kaiserlichen Flotte signalisiert hat, dass sie bei ihrer Suche nach dem Schwert von Kahless gescheitert ist. Mehrere Wochen seit der Konfrontation in der Schatzkammer von Hur'q. \n\n[Root.GetLeaderName] hielt das Schicksal des Imperiums in den Händen, abgewogen durch den konkurrierenden Willen des Kampfingenieurs und des Loremasters. \n\n Da sie sahen, wie schnell sich ihre eigene Expedition für den Ruhm des Schwertes gegeneinander wandte, traf [Root.GetLeaderName] eine Entscheidung, die kein Klingone jemals hätte treffen müssen. \n\nIndem er die Expedition zuerst durch Argumente und dann, als dies nicht gelang, durch Kampf überzeugte, verlangte [Root.GetLeaderName] von allen Verbliebenen einen Schwur. Das Schwert würde wieder vergraben werden, und die Transporter würden es an einen zufälligen Ort unter [From.From.GetName] beamen. \Alle stimmten zu, die Last der Schande, die das Scheitern der Expedition mit sich bringen würde, auf sich zu nehmen, wenn dies das Überleben des Reiches bedeutete.</t>
  </si>
  <si>
    <t>Starten Sie die Expedition.</t>
  </si>
  <si>
    <t>Der [Root.GetRulerTitle] und einige vertrauenswürdige Mitglieder des Hauses [Root.GetRulerName] haben fast einen Monat damit verbracht, das Datenpad von Hur'q zu analysieren, und haben endlich einen Hinweis auf den Standort des Schwertes gefunden. \n\nDer Block enthält logistische Unterlagen für die Invasionstruppen der Hur'q kurz vor ihrer Vertreibung aus Qo'noS, und die Verfolgung ihrer Versorgungslinien könnte uns zu dem Schwert führen, das sie gestohlen haben. \n\nDie meisten Daten sind beschädigt oder so verschlüsselt, dass wir sie nicht entschlüsseln können, aber eine der wenigen zugänglichen Dateien weist auf eine verlassene Basis hier in unserem eigenen System hin. Die Basis befand sich auf dem treffend benannten Mond von Veqlargh, Hur'q.</t>
  </si>
  <si>
    <t>Untersuchen Sie den Ort.</t>
  </si>
  <si>
    <t>Der ungefähre Standort der medizinischen Einrichtung von Hur'q auf [swordOfKahless2Target.GetName] wurde identifiziert.</t>
  </si>
  <si>
    <t>Das Schwert des Kahless</t>
  </si>
  <si>
    <t>Sehr gut, wir werden den Dieb jagen.</t>
  </si>
  <si>
    <t>Ruhm für Euch, [Root.GetRulerTitle].</t>
  </si>
  <si>
    <t>NuqneH [Root.GetRulerTitle]. Ich bin §Y[loremaster_gavel_of_mowdaq.GetName]§, Loremaster des chut yej'an. Wir sind für die Bewahrung der [Root.GetSpeciesName] Rechtstradition und Geschichte verantwortlich. \n\nIch bringe die Nachricht, dass uns der §YGavel von Mow'daQ§! gestohlen wurde. \n\n Ihr kennt sicher die Geschichte von Mow'daQ, dem Richter, dessen Worte mächtig genug waren, um das Denken von Kahless selbst zu beeinflussen. Dessen Rechtsgrundsätze wir bis zum heutigen Tag befolgen. \Der Hammer ist ein Symbol für diese Prinzipien. Ich frage Sie, werden Sie uns helfen, ihn wiederzubekommen? Wir glauben, dass derjenige, der ihn gestohlen hat, immer noch auf §Y[Root.Capital.GetName]§! ist.</t>
  </si>
  <si>
    <t>Sie scherzen, oder? \n\nMow'daQ der Gerechte regierte das Lehen NarOs während der Vereinigung des Reiches durch Kahless. Es hieß, dass seine Herrschaft so weise war, dass Kahless überzeugt werden konnte, die Rechtstradition von NarOs in ganz Qo'noS zu übernehmen, mit Ausnahme der Inseln von Nagh Be'nlmey natürlich. \n\nMow'daQ benutzte den Hammer, um Recht zu sprechen, er ist ein Symbol des [Root.GetAdj]-Rechts.</t>
  </si>
  <si>
    <t>Dies ist eine Angelegenheit für das chut yej'an.</t>
  </si>
  <si>
    <t>Dann fürchte ich, dass der [Root.GetName] einen Teil seiner Geschichte verloren hat.</t>
  </si>
  <si>
    <t>Nach einer kurzen Untersuchung wurde der Dieb, der für den Diebstahl des §YGavel of Mow'daQ§! aus dem Chut Yej'an verantwortlich ist, festgenommen.</t>
  </si>
  <si>
    <t>Stürmt das Gebäude.</t>
  </si>
  <si>
    <t>Warte auf sie.</t>
  </si>
  <si>
    <t>§Gouverneur [From.Leader.GetName]§!, der die Untersuchung des Diebstahls des Gavel of Mow'daQ leitet, hat den verantwortlichen Kriminellen gefunden.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t>
  </si>
  <si>
    <t>Gavel von Mow'daQ</t>
  </si>
  <si>
    <t>Die Gerichte werden sich mit Euch befassen.</t>
  </si>
  <si>
    <t>Das ist alles ein Missverständnis, das versichere ich Euch [Root.GetRulerTitle]. Ich bin ein rechtmäßiger Händler! \n\nIch habe nur Fracht transportiert - mein Kunde hat mir versichert, dass er das Recht auf die Ware hat. \n\nWo ist sie jetzt? Bei dem Kunden. Sie wurde vor Tagen an ihn verschifft. An §Y[gavel_of_mowdaq_location.GetName]§!.</t>
  </si>
  <si>
    <t>Speer von Mow'daQ</t>
  </si>
  <si>
    <t>Die Erstürmung des Ortes hat sich als kostspielig erwiesen. \n\nZwanzig Mitglieder des Sicherheitsteams, das mit der Aufgabe betraut war, wurden durch die verschiedenen Fallen getötet, die der Dieb aufgestellt hatte, darunter photonische Messerbolzen und überladene Schwerkraftpanzer. \Die einzige Option, die §YGovernor [From.Leader.GetName]§! zur Verfügung stand, war schließlich ein begrenzter Orbitalangriff auf den Ort. \n\n Dadurch wurde der Dieb zwar neutralisiert und eingedampft, aber es bestand auch keine Chance mehr, den Hammer zurückzubekommen.</t>
  </si>
  <si>
    <t>Die lokalen Sicherheitskräfte, die den Diebstahl des §YGavel of Mow'daQ§! untersuchen, haben Verluste erlitten, nachdem man erwartet hatte, dass es sich um eine einfache Verhaftung des Verdächtigen handeln würde. \n\n Es scheint, dass der Dieb eine Reihe von ausgeklügelten Fallen und Gegenmaßnahmen in einem Gebäude tief in einem der gefährlicheren Viertel der Hauptstadt vorbereitet hatte. \n\nDer Dieb wurde während des Gefechts getötet, als einer der autonomen Disruptortürme, die sie bewachten, eine Überlastung erlitt und einen großen Teil des Gebäudes zerstörte. \n\nLeider scheint die Explosion auch den Gavel zerstört zu haben.</t>
  </si>
  <si>
    <t>Während die örtlichen Behörden versuchten, eine Methode zu finden, um in das Gelände des Diebes einzudringen, ohne die vorhandenen Sicherheitssysteme auszulösen, konnte der Kriminelle anscheinend entkommen. \n\nDie Ermittler glauben, dass der Dieb einen verschlüsselten Einwegtransporter benutzt hat, um sich aus der Welt zu beamen. \n\nDer Vorgang gilt als hochriskant und ist zudem nicht zurückverfolgbar. Ob sie und der Gavel bei dem Transportversuch zerstört wurden oder ob er erfolgreich war, wird wohl ein Geheimnis bleiben.</t>
  </si>
  <si>
    <t>[Root.GetAdj] Geschichte ist mehr wert als Latinum. Nun gut...</t>
  </si>
  <si>
    <t>Der Käufer wurde überredet, die Bedingungen zu akzeptieren. Erwartet, dass der Gavel bald in §Y[Root.Capital.GetName]§! ankommt.</t>
  </si>
  <si>
    <t>Der Gavel? Er wurde erst kürzlich von §YQo'noS§! hierher verschifft. Ein rechtmäßiger Kauf, wie mir gesagt wurde, ungeachtet dessen, was der Chut Yej'an euch erzählen mag. \Ich bin mir sicher, dass ich den Käufer hier kontaktieren kann, um den Rückkauf durch den Staat zu ermöglichen?</t>
  </si>
  <si>
    <t>Gebt ihn zurück oder tragt die Konsequenzen.</t>
  </si>
  <si>
    <t>[Root.GetRulerTitle] Meine Ehre würde es mir nicht erlauben, den Gegenstand seinem neuen Besitzer zu stehlen!</t>
  </si>
  <si>
    <t>Meine Ehre würde es mir nicht erlauben, den Gegenstand seinem neuen Besitzer zu stehlen ... aber es scheint hier Komplikationen zu geben. \Sehr gut. Ich werde den Käufer des Gavels zur Befragung in Gewahrsam nehmen, bevor ich ihn zu §Y[Root.Capital.GetName]§! zurückschicke.</t>
  </si>
  <si>
    <t>§Y[FromFrom.Leader.GetName]'s§! Sicherheitsteam hat §Y[From.GetName]§! erfolgreich gestürmt. \n\n Es gab zwar einigen Widerstand von einigen unabhängigen Händlern, aber sie wurden bald überwältigt. \n\nDer §YGavel of Mow'daQ§! befand sich in einem der Laderäume der Station, obwohl es den Anschein hat, dass die Person, die ihn von dem Dieb [thief_gavel_of_mowdaq.Species.GetName] gekauft hatte, zu diesem Zeitpunkt nicht an Bord war. \n\nDer Gavel wurde für die Rückgabe an §Y[Root.Capital.GetName]§ eingesammelt!</t>
  </si>
  <si>
    <t>§Y[FromFrom.Leader.GetName]'s§! Sicherheitsteam hat erfolgreich das private Gelände auf §Y[From.GetName]§! gestürmt, auf dem §Y[thief_gavel_of_mowdaq.GetName]§! angegeben hatte, dass [thief_gavel_of_mowdaq.GetSheHe] den Gavel verschifft hatte. \n\n Es gab zwar etwas Widerstand von privaten Sicherheitskräften, aber sie wurden bald überwältigt. \n\nDer §YGavel of Mow'daQ§! befand sich in einer der Lagerhallen des Geländes, obwohl es scheint, dass die Person, die ihn von dem Dieb [thief_gavel_of_mowdaq.Species.GetName] gekauft hatte, zu diesem Zeitpunkt nicht anwesend war. \n\nDer Gavel wurde zur Rückgabe an §Y[Root.Capital.GetName]§! eingesammelt.</t>
  </si>
  <si>
    <t>§Y[FromFrom.Leader.GetName]'s§! Sicherheitsteam haben §Y[From.GetName]§! gestürmt. \n\nAufgrund des Widerstands einiger unabhängiger Händler brach in der Nähe eines der Laderäume der Station ein Feuergefecht aus. \n\nDie Angreifer wurden zwar bald überwältigt, aber im Kreuzfeuer wurde offenbar der §YGavel of Mow'daQ§! zerstört, der sich im angrenzenden Laderaum befand.</t>
  </si>
  <si>
    <t>§Das Sicherheitsteam von §Y[FromFrom.Leader.GetName] stürmte das private Gelände auf §Y[From.GetName]§! wo §Y[thief_gavel_of_mowdaq.GetName]§! anzeigte, dass [thief_gavel_of_mowdaq.GetSheHe] den Hammer verschifft hatte. \Gegen den Widerstand privater Sicherheitskräfte kam es zu einem Feuergefecht in der Nähe einer der Lagerhallen des Geländes. \n\nDas Feuer konnte zwar bald unter Kontrolle gebracht werden, aber in dem Kreuzfeuer wurde offenbar der §YGavel of Mow'daQ§! zerstört, der in dem angrenzenden Schuppen aufbewahrt wurde.</t>
  </si>
  <si>
    <t>§Y[From.GetName]§! wurde zerstört, nachdem das Sicherheitsteam von §Y[FromFrom.Leader.GetName]§! die Station gestürmt hatte. \n\nAufgrund des heftigen Widerstands einer Reihe unabhängiger Händler kam es an mehreren Stellen zu Feuergefechten. \n\nSensoranalysen deuten darauf hin, dass ein verirrter Disruptorbolzen eine EPS-Leitung in der Nähe der Reaktoren der Station getroffen und eine Kettenreaktion ausgelöst hat. \n\nWährend eine Handvoll Überlebender geborgen werden konnte, scheint der Gavel bei der Explosion zerstört worden zu sein.</t>
  </si>
  <si>
    <t>Die Chut Yej'an danken Euch, [Root.GetRulerTitle]. Die Rückkehr des Gavels ist eine große Erleichterung. \n\nAber die Situation hat uns gewisse Wahrheiten vor Augen geführt. Wir haben nicht die Mittel, um ein so wertvolles Artefakt zu schützen. \n\nMit Eurer Erlaubnis würden wir darum bitten, dass der Staat selbst den Besitz übernimmt.</t>
  </si>
  <si>
    <t>Worte reichen nicht aus, um zu sagen, wie sehr der Verlust des §YGavel of Mow'daQ§! das Chut Yej'an beschämt hat. In der Tat, beschämt den [Root.GetName] selbst. \n\nEin Teil unserer Geschichte ist verloren gegangen.</t>
  </si>
  <si>
    <t>Vor Jahrhunderten, vor der Entwicklung moderner Warp-Antriebe, brach eine Gruppe von Pilgern von [Root.Capital.GetName] aus auf, um ein Kloster für Kahless in dem Sternensystem zu errichten, das der Legende nach der Ort seiner Rückkehr sein wird. \Obwohl seit ihrer Abreise kein Kontakt zu den Pilgern hergestellt wurde, glauben einige in [Root.Capital.GetName], dass jetzt die Zeit gekommen ist, sie aufzusuchen.</t>
  </si>
  <si>
    <t>Vor Jahrhunderten, vor der Entwicklung moderner Warpantriebe, brach eine Gruppe von Pilgern von [Root.Capital.GetName] aus auf, um ein Kloster für den Tyrannen Kahless in dem Sternensystem zu errichten, das der Legende nach der Ort seiner Rückkehr sein wird. \Obwohl seit ihrer Abreise kein Kontakt zu den Pilgern hergestellt wurde, gibt es auf [Root.Capital.GetName] einige, die sich Sorgen machen, dass sie vielleicht ihre Kräfte sammeln, um eines Tages zu versuchen, die Republik in Kahless' Namen zurückzuerobern.</t>
  </si>
  <si>
    <t>Boreth-Pilger</t>
  </si>
  <si>
    <t>Beim Betreten des §Y[From.GetName]§!-Systems zeigen Scans, dass es dort tatsächlich eine [Root.GetSpeciesName]-Siedlung gibt. \Es scheint, dass die Pilger erfolgreich waren.</t>
  </si>
  <si>
    <t>Beim Betreten des §Y[From.GetName]§!-Systems zeigen die Scans, dass es tatsächlich eine [Root.GetSpeciesName]-Siedlung gibt. \Es scheint, dass die Kahless-anbetenden Pilger erfolgreich waren, obwohl beruhigenderweise keine militärische Präsenz entdeckt wurde.</t>
  </si>
  <si>
    <t>Boreth-Kloster</t>
  </si>
  <si>
    <t>Kahless' Stärke sei mit Euch, [Root.GetRulerTitle]. Ich bin [FromFrom.GetRulerName], Hochabt des §Y[FromFrom.GetName]§! \n\nLange haben wir darauf gewartet, dass die §Y[Root.GetName]§! uns hier auf dieser heiligsten aller Welten findet. \n\nWir stehen bereit, um allen wahren [Root.GetSpeciesName]-Kriegern unsere Führung anzubieten.</t>
  </si>
  <si>
    <t>Kahless' Stärke beschützt uns... \n\nIch bin [VonFrom.GetRulerName], Hochabt des §Y[VonFrom.GetName]§! \n\nLange haben wir gewusst, dass Eure Ketzerei uns eines Tages hier auf dieser heiligsten aller Welten finden würde. \n\nWir sind bereit, uns zu verteidigen, wenn es sein muss, doch wenn ihr auch nur ein Fünkchen Ehre besitzt, werdet ihr uns in Ruhe lassen und auf Kahless' Rückkehr warten.</t>
  </si>
  <si>
    <t>Integrieren Sie [FromFrom.Capital.GetName].</t>
  </si>
  <si>
    <t>Wie drollig.</t>
  </si>
  <si>
    <t>Die Bat'leths haben sich einen Weg durch das dichte Blattwerk gebahnt und die Überreste eines Krankenhauses und eines pharmazeutischen Forschungszentrums entdeckt.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t>
  </si>
  <si>
    <t>Während das medizinische Tagebuch zunächst eine Sackgasse zu sein schien, hat es uns in Wirklichkeit einen neuen Ort zum Erforschen gegeben. \n\nTief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t>
  </si>
  <si>
    <t>Wenden Sie die Codes an.</t>
  </si>
  <si>
    <t>Der ungefähre Standort der Hur'q-Basis auf [swordOfKahless3Target.GetName] wurde identifiziert.</t>
  </si>
  <si>
    <t>Klingonen sind nicht dafür gemacht, wie VeS GhotI auf dem Meeresgrund herumzukrabbeln“, sagt der Expeditions-Kampfingenieur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t>
  </si>
  <si>
    <t>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ihre Standardkonfiguration umgestellt hat, wobei der enorme Wasserdruck das Gebäude in Trümmer sprengt.</t>
  </si>
  <si>
    <t>Bis auf zwei waren alle Verschlüsselungscodes gegen die Originaldatenbank nutzlos. Während der erste Treffer kaum mehr als ein Tutorial für die Benutzeroberfläche des Datenpads freischaltete, hat uns der zweite das nächste Ziel auf unserer Suche nach dem Schwert geliefert. \Eine Dschungelwelt, die Lichtjahre entfernt ist, wird als Standort einer medizinischen Einrichtung der Hur'q aufgeführt, da die dortige Flora einige für ihre Ethnie heilende Eigenschaften besitzt.</t>
  </si>
  <si>
    <t>Der ungefähre Standort der Unterwasser-Hur'q-Einrichtung auf [swordOfKahless4Target.GetName] wurde identifiziert.</t>
  </si>
  <si>
    <t>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t>
  </si>
  <si>
    <t>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t>
  </si>
  <si>
    <t>Die Bat'leths, die sich einen Weg durch das dichte Laubwerk bahnen, haben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t>
  </si>
  <si>
    <t>Untersucht den Ort.</t>
  </si>
  <si>
    <t>Der ungefähre Standort der Hur'q-Lagerstätte auf [swordOfKahless5Target.GetName] wurde identifiziert.</t>
  </si>
  <si>
    <t>Öffnet den Tresor!</t>
  </si>
  <si>
    <t>Sieben Besatzungsmitglieder der [Root.GetFleetName] starben bei dem Versuch, das Gewölbe auf [From.From.GetName] ausfindig zu machen, zerquetscht und verbrannt, als ihre Schutzanzüge unter dem Druck und der Hitze versagten. [Root.GetLeaderName], der die letzte Etappe der Expedition von vorne anführte, blieb unbeeindruckt. \Nach monatelanger Erforschung der Höhlennetzwerke im südlichen Hochland von [Von.Von.GetName] wurde endlich eine schwache Energiesignatur entdeckt. Als [Root.GetLeaderName] sich an den Ort beamt, sieht er sich einem Hur'q-Kraftfeld gegenüber, das den Weg zur Luftschleuse des Lagergewölbes versperrt.</t>
  </si>
  <si>
    <t>Für das Wohl des Imperiums!</t>
  </si>
  <si>
    <t>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[Root.Leader.GetHerHis] Händen, ehrfürchtig vor ihrer Macht. Das Expeditionsteam ist einen Moment lang sprachlos, bevor es seine eigenen Klingen in die Luft hebt und jubelt. \n\nDer Expeditions-Kampfingenieur beginnt zu schreien: „[Root.GetLeaderName]! [Root.GetLeaderName]!', während der Loremaster der Expedition auf [Root.Leader.GetHerHim] starrt und mit dem Ruf '[Root.Owner.GetRulerName]! [Root.Owner.GetRulerName]!'. \n\nDie Expedition ist eindeutig gespalten, in diejenigen, die dem [Root.Owner.GetRulerTitle] treu sind, und diejenigen, die dem [Root.GetLeaderName] treu sind...</t>
  </si>
  <si>
    <t>Vereint ist das Reich stärker.</t>
  </si>
  <si>
    <t>Die meisterhaften politischen Manöver von [Root.GetRulerTitle] [Root.GetRulerName] im Hohen Rat haben erfolgreich jene Häuser isoliert, die sich der derzeitigen Regierung zu widersetzen schienen. Das Imperium kann sich nun auf den Feind im Inneren und nicht im Äußeren konzentrieren.</t>
  </si>
  <si>
    <t>Während das medizinische Tagebuch zunächst eine Sackgasse zu sein schien, hat es uns in Wirklichkeit einen neuen Ort zur Erforschung gegeben. \Tief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t>
  </si>
  <si>
    <t>Es ist mehrere Wochen her, dass die Expeditionstruppe unter [Root.GetLeaderName] der Imperialen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ist der Jubel groß.</t>
  </si>
  <si>
    <t>Es ist mehrere Wochen her, dass die Expeditionstruppe unter [Root.GetLeaderName] der kaiserlichen Flotte signalisierte, dass [Root.Leader.GetSheHe] das Schwert von Kahless gefunden hatte. Die Armada, die zu [Von.Von.GetName] geschickt wurde, um die Klinge zurück zur Heimatwelt zu eskortieren, raste durch die Sterne, und nun endlich hat sich eine Ehrengarde in die Ratskammern gebeamt, um es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des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t>
  </si>
  <si>
    <t>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t>
  </si>
  <si>
    <t>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t>
  </si>
  <si>
    <t>Der Sand hat den größten Teil der Außenbezirke der Stadt erodiert, aber der innere Kellicam-Radius scheint dank einer elektrostatischen Barriere den Elementen getrotzt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t>
  </si>
  <si>
    <t>Die Prioritäten der [Root.GetName] sind, wie sie sind.</t>
  </si>
  <si>
    <t>§R[Von.GetName] wird den Dienst der [Root.GetName] verlassen!</t>
  </si>
  <si>
    <t>Bitte, das ist nur ein Missverständnis.</t>
  </si>
  <si>
    <t>[Root.GetRulerTitle], Ihr habt mir wiederholt die Höflichkeiten verweigert, die Ihr versprochen hattet, als ich meine Dienste anbot. \Wenn Ihr mir nicht einmal den kleinsten Gefallen erweist, sehe ich keinen Grund, unsere Partnerschaft fortzusetzen.</t>
  </si>
  <si>
    <t>[Von.GetName] Unzufriedenheit</t>
  </si>
  <si>
    <t>Es hat geklappt, [Owner.GetRulerTitle]! Es hat geklappt! \n\nWir haben jetzt einen funktionierenden Prototyp der §B[Seelenlose_Minions_der_Orthodoxie_Anführer.GetFormalName] Zellularen Regenerations- und Unterhaltungskammer§! \n\nIhr habt meine Dankbarkeit, dies ist wirklich ein wunderbarer Tag.</t>
  </si>
  <si>
    <t>Zelluläre Regeneration und Unterhaltung</t>
  </si>
  <si>
    <t>Was werden Sie jetzt tun?</t>
  </si>
  <si>
    <t>Das war mein Lebenswerk. Obwohl nichts, was ich jetzt tue, dieselbe Wirkung haben wird, kann ich vielleicht immer noch dienen, indem ich meinen enormen Intellekt für andere, kleinere Aufgaben zur Verfügung stelle.</t>
  </si>
  <si>
    <t>Setzen Sie die Forschung fort.</t>
  </si>
  <si>
    <t>Ah, [Owner.GetRulerTitle]. Wir scheinen bei unseren Bemühungen, den Prototyp der Zellularen Regenerations- und Unterhaltungskammer zu bauen, auf einen gewissen Rückschlag gestoßen zu sein. \Ich bin mir nicht ganz sicher, was schief gelaufen ist, aber vielleicht ist eine neue chromoelektrische Wellenlänge erforderlich...</t>
  </si>
  <si>
    <t>Ah, [Owner.GetRulerTitle]. Ich will es nicht verheimlichen, aber bei unseren Bemühungen, den Prototyp der Zellularen Regenerations- und Unterhaltungskammer zu bauen, sind die Dinge noch nicht nach Plan gelaufen. \Vielleicht ist die Ionenpolarität aus der Phase geraten...</t>
  </si>
  <si>
    <t>Ah, [Owner.GetRulerTitle]. Ja, ich weiß, Sie sind genauso enttäuscht wie ich, aber wir haben noch keinen funktionierenden Prototyp der Zellularen Regenerations- und Unterhaltungskammer. \Möglicherweise sind die Neodym-Energiezellen nicht richtig konfiguriert...</t>
  </si>
  <si>
    <t>Zellulare Regeneration und Unterhaltung</t>
  </si>
  <si>
    <t>Es ist an der Zeit, diese Forschung aufzugeben.</t>
  </si>
  <si>
    <t>Was ist schief gelaufen?</t>
  </si>
  <si>
    <t>Nun, das ist schwer zu sagen. Das Gerät hat einfach... aufgehört zu funktionieren. \Und dann ist es explodiert. \n\nNiemand wurde verletzt!</t>
  </si>
  <si>
    <t>Vielleicht haben Sie Recht... \n\nDiese Forschung hat so viel von meinem Leben in Anspruch genommen. Es ist schwer zu akzeptieren, dass sie ihrer Zeit vielleicht zu weit voraus ist, um Früchte zu tragen, aber ich denke, ich muss es tun. \Vielleicht kann ein mutiger Mensch in der Zukunft auf meiner Arbeit aufbauen.</t>
  </si>
  <si>
    <t>Ich hätte es wissen müssen... die §BSoulless Minions of Orthodoxy§! haben Sie erwischt, nicht wahr?</t>
  </si>
  <si>
    <t>Verzeihung, Doktor, die Forschung hat Vorrang.</t>
  </si>
  <si>
    <t>Mir wurde versprochen, dass ich die Zeit und die Mittel haben würde, die ich brauche, um meine Arbeit zu beenden. \n\nSagen Sie mir [Root.GetRulerTitle], sind die §BSoulless Minions of Orthodoxy§! zu Ihnen durchgedrungen?</t>
  </si>
  <si>
    <t>Das hat jetzt lange genug gedauert.</t>
  </si>
  <si>
    <t>Die möglichen Vorteile der [seelenlosen_Untergebenen_der_Orthodoxie_Führer.GetHerHis]-Forschung sind die Mühe wert.</t>
  </si>
  <si>
    <t>[Root.GetRulerTitle], ich kann in dieser Angelegenheit nicht schweigen. \Die Forschungen von Doktor [seelenlose_Nebenbuhler_derOrthodoxie_Anführer.GetFormalName]§! sind völlig wertlos. Wir verschwenden wertvolle Ressourcen, um jemanden zu unterstützen, den viele für... unausgeglichen halten.</t>
  </si>
  <si>
    <t>Vielleicht ist es an der Zeit, den Doktor zu entlassen.</t>
  </si>
  <si>
    <t>Wissenschaftliche Besorgnis</t>
  </si>
  <si>
    <t>Es wird ein Schiff entsandt.</t>
  </si>
  <si>
    <t>[Root.GetRulerTitle], als ich Eurem [Root.GetName] zum ersten Mal meine Dienste anbot, wurde mir im Gegenzug Eure Hilfe bei der Suche nach meinen anderen Portalen versprochen. \n\n Ich möchte darum bitten, dass ein Schiff zum §YDelta Volanis Cluster§! geschickt wird, zum zweiten Planeten in dem System, das ihr §YLNC-344§! nennt. Ich glaube, dass Sie hier denjenigen finden können, den ich als §YPortal 15§! kannte.</t>
  </si>
  <si>
    <t>Das Schicksal von Portal 15</t>
  </si>
  <si>
    <t>Vielleicht ein anderes Mal?</t>
  </si>
  <si>
    <t>§B[portal_63.GetName] kann unzufrieden werden§!</t>
  </si>
  <si>
    <t>§Y[felix_knightly.GetName]§!'s neuestes Holoroman-Erlebnis mit dem Titel §BSecret Agent§! wurde im ganzen §Y[Root.GetName]§! Raum gelobt. \n\nDie Spieler schlüpfen in die Rolle eines englischen Spions aus dem späten zwanzigsten Jahrhundert und navigieren durch eine Reihe spannender, wenn auch übertriebener Szenarien, in denen sie sich gegen eine Reihe von Schurken mit Plänen zur Weltherrschaft zur Wehr setzen.</t>
  </si>
  <si>
    <t>Beliebter Holonovel</t>
  </si>
  <si>
    <t>Ich muss zugeben, [Root.GetRulerTitle], Portal 15... so zerstückelt vorzufinden, schmerzt mich. \Jahrtausendelang hat sie mir als Mentorin zur Seite gestanden und mich auf meinem Weg begleitet. \Obwohl es so lange her ist, dass ich ihre Musik zum letzten Mal gehört habe, hatte ich seit meiner Erweckung gehofft, dass ich sie eines Tages wieder hören könnte. \n\nIhre Offiziere dachten, das Substrat, in dem sie sich befand, sei irreparabel beschädigt. Damit lagen sie nicht ganz richtig. Der kleinste Teil ihres Gedächtnisses war erhalten geblieben. \n\nHier, ich werde es mit dir teilen.</t>
  </si>
  <si>
    <t>Aber ja. Wir Portale wurden nach Bedarf erschaffen, oft im Abstand von Tausenden von Jahren. \n\nWährend der Prozess, der zu unserer Erschaffung verwendet wurde, uns mit viel Wissen durchtränkte, brauchten wir dennoch Führung, um dieses Wissen mit Weisheit auszugleichen. \n\nPortal 15 war mein erster zugewiesener Mentor. Die Analogie ist unvollkommen, aber sie war wie eine Schwester für mich.</t>
  </si>
  <si>
    <t>Die neueste Holo-Erfahrung von §Y[felix_knightly.GetName]§!, die sich auf einen Las-Vegas-Lounge-Sänger des späten zwanzigsten Jahrhunderts namens §BVic Fontaine§! konzentriert, hat wieder einmal Lob von allen Seiten der §Y[Root.GetName]§! \n\nDas Vic's Place bietet ein der Epoche angemessenes, wenn auch etwas entschärftes Erlebnis, das von wiederholten Besuchen profitieren soll. \n\nDie Entscheidung, Vics physische Parameter auf [felix_knightly.GetHerHis] selbst zu gründen, hat viele Kollegen von [felix_knightly.GetName] amüsiert.</t>
  </si>
  <si>
    <t>Beliebte Holo-Erfahrung</t>
  </si>
  <si>
    <t>Kontaktieren Sie [From.GetName].</t>
  </si>
  <si>
    <t>Vic's Place, eine Holo-Experience-Kreation von §Y[felix_knightly.GetName]§!, hat Holosuite-Besucher in ganz §Y[Root.GetName]§! verärgert, weil ein sogenanntes 'Jack-in-the-Box'-Geschichte-Ereignis ausgelöst wurde. \Da es nicht möglich ist, die Geschichte des Ereignisses zu beenden, ohne das gesamte Erlebnis zurückzusetzen, haben einige die Holosuite-Hardware in dem vergeblichen Versuch beschädigt, die Einschränkungen zu umgehen.</t>
  </si>
  <si>
    <t>Beliebte Holo-Erfahrung geht schief</t>
  </si>
  <si>
    <t>Ehrlich gesagt [Root.GetRulerTitle], bin ich genauso überrascht wie ihr, dass die Leute so auf den Jack-in-the-Box reagiert haben. \Lasst mich euch sagen, dass ich es bereue, mein eigenes Abbild für Vic zu benutzen... Ich kann nicht einmal ein Shuttle bekommen, ohne dass mich jemand anhält, um die Befehlscodes zu bekommen, um das Ereignis zu umgehen. \Codes, die es natürlich nicht gibt.</t>
  </si>
  <si>
    <t>Ja, das ist jetzt ein etwas veralteter Begriff. Aber es soll etwas sein, das herausspringt und die Spieler überrascht. Das hält die Dinge frisch. \n\n Es wäre nicht interessant, wenn man es umgehen könnte. \n\n In diesem Fall bedeutet es einfach, sich mit der Vegas-Mafia anzulegen.</t>
  </si>
  <si>
    <t>Beliebtes Holo-Erlebnis geht schief</t>
  </si>
  <si>
    <t>Bitte keine Schachtelmännchen mehr.</t>
  </si>
  <si>
    <t>Es wurde zu viel Schaden angerichtet... du solltest helfen, ihn zu reparieren.</t>
  </si>
  <si>
    <t>§Y[From.GetName]§! verlässt den Dienst von §B[Root.GetName]§!</t>
  </si>
  <si>
    <t>[Root.GetRulerTitle], als ich Eurem [Root.GetName] zum ersten Mal meine Dienste anbot, wurde mir im Gegenzug Eure Hilfe bei der Suche nach meinen anderen Portalen versprochen. \n\n Ich möchte darum bitten, dass ein Schiff zum §YHromi-Cluster§! geschickt wird, zum fünften Planeten in dem System, das ihr §YDZD-94§! nennt. Ich glaube, dass Sie dort denjenigen finden können, den ich als §YPortal 64§! kannte. \n\nSeien Sie vorsichtig, ich muss Sie warnen, sein Temperament ist... etwas ruppig.</t>
  </si>
  <si>
    <t>Das Schicksal von Portal 64</t>
  </si>
  <si>
    <t>§B[portal_63.GetName] könnte unzufrieden werden§!</t>
  </si>
  <si>
    <t>Mein Bruder... \Auf diese Weise zu sterben... Ich weiß nicht, ob es ein schneller Tod war, aber ich kann mich damit trösten, dass seine Besessenheit von der Physik ihm erlaubt hat, seine Gedanken bis zum Schluss mit Analysen zu beschäftigen. \Ich habe mir die Nachricht angehört, die Ihre Offiziere aus dem Ereignishorizont geborgen haben. Vieles davon ist beschädigt, aber was bleibt, sind Worte für unseren, nun ja, Vater, könnte man wohl sagen. \Es macht mich traurig zu wissen, dass er sie nie gehört hat. Seltsamerweise enthält die Nachricht auch Fragmente von technischen Schaltplänen. Einer davon scheint intakt zu sein.</t>
  </si>
  <si>
    <t>Dein Bruder?</t>
  </si>
  <si>
    <t>Portal 64 und ich wurden parallel konstruiert. \Obwohl wir unsere ersten Lebensjahre bei Mentoren auf verschiedenen Seiten des Tkon-Imperiums verbrachten, haben wir viel miteinander geredet, wenn wir die Gesellschaft des anderen ertragen konnten.</t>
  </si>
  <si>
    <t>[Root.GetRulerTitle], als ich Eurem [Root.GetName] zum ersten Mal meine Dienste anbot, wurde mir im Gegenzug Eure Hilfe bei der Suche nach meinen anderen Portalen versprochen. \Ich möchte Sie bitten, ein Schiff in die §YShackleton-Ausdehnung§! zu entsenden, zum Mond des zweiten Planeten in dem System, das Sie §YNZ-1145§! nennen. Ich glaube, dass Sie dort denjenigen finden können, den ich als §YPortal 81§! kannte. \Ich würde mir sehr wünschen, sie noch einmal zu sehen. Sei jedoch vorsichtig, diese Region des Raums kann mit primitiven Warpantrieben schwierig zu navigieren sein.</t>
  </si>
  <si>
    <t>Das Schicksal von Portal 81</t>
  </si>
  <si>
    <t>Berühmtheit?</t>
  </si>
  <si>
    <t>Aber ja. Wir hielten nicht an Aberglauben fest, aber wir bewahrten uns einen Sinn für Ästhetik, der stark in der Mathematik verwurzelt war. \Die Erschaffung von Portal 81 wurde als etwas angesehen, das gefeiert werden sollte. Ein Meilenstein sozusagen. \n\nVielleicht macht es mehr Sinn, wenn man versteht, dass die Tkon ein nicht-arisches Zahlensystem benutzten...</t>
  </si>
  <si>
    <t>Portal 81 ist also weg. Sie war die Jüngste von uns, zumindest soweit ich weiß. Sie hatte so etwas wie eine gewisse Berühmtheit. \n\n Zumindest scheint es so, als hätten deine Offiziere etwas von Tkon aus NZ-1145 geborgen. \n\nDie Struktur in der Umlaufbahn ist ein Interspatialer Baryon Shunt. Ähnlich wie Ihre Baryon Sweep Arrays. Vielleicht sind eure Wissenschaftler in der Lage, sie für eure eigenen Zwecke zu adaptieren?</t>
  </si>
  <si>
    <t>Es ist ein dringender Notruf von einem systemübergreifenden Transportschiff im System §Y[hijack_location_system.GetName]§! eingegangen. \n\n Es scheint, dass das Schiff von bewaffneten Angreifern gekapert wurde, die sich zunächst als normale Reisende ausgaben. \n\n Sie drohen, das Schiff zu zerstören, wenn es nicht sofort umkehrt und sie zum nahe gelegenen §Y[hijack_location.GetName]§! bringt. \n\nZu allem Überfluss befand sich der prominente Biologe §Y[From.GetName]§! an Bord, der zu einer Konferenz auf §B[conference_planet.GetName]§! reiste, und wurde von den Entführern als Geisel genommen, um die Einhaltung der Vorschriften durch die Schiffsbesatzung zu gewährleisten.</t>
  </si>
  <si>
    <t>Schicken Sie ein Schiff los, um die Sache zu untersuchen.</t>
  </si>
  <si>
    <t>Transport gekapert</t>
  </si>
  <si>
    <t>Wir können keine Schiffe entbehren.</t>
  </si>
  <si>
    <t>Da keine [Root.GetNavyName] Antwort kam, konnten die Entführer entkommen §Y[From.GetName]§!</t>
  </si>
  <si>
    <t>Verfolgen Sie das Schiff.</t>
  </si>
  <si>
    <t>Die [Root.GetFleetName] ist am §Y[FromFrom.GetName]§! angekommen und hat die Kontrolle über den entführten Inter-System-Transport übernommen. Die Besatzung und die Passagiere wurden von den Entführern gefesselt und im Stich gelassen. \Unglücklicherweise haben die Kriminellen bereits zahlreiche Gegenstände von mäßigem Wert aus der Ladung des Schiffes erbeutet und beunruhigenderweise auch §Y[genetic_engineering_pursuits_leader.GetName]§! mitgenommen. \n\n Es scheint, dass diese kleinen Diebe zu Entführern geworden sind. \n\nDer Kommandant der [FromFrom.GetName] berichtet, dass ein kleines, nicht identifiziertes Raumschiff etwa zur gleichen Zeit wie das entführte Schiff auf der Station eintraf und dann schnell wieder verschwand. \n\n Mit jedem Augenblick, der vergeht, wird die Verfolgung des Schiffes schwieriger.</t>
  </si>
  <si>
    <t>Leider war §Y[Root.GetCaptainTitle] [Root.Leader.GetFormalName]§! nicht in der Lage, einen klaren Kurs der Diebe, Entführer und nun Geiselnehmer zu identifizieren. \n\nDas Gebiet um §Y[From.GetName]§! wird häufig von Frachttransportern befahren, was zu zahllosen sich überschneidenden Ionenspuren und Impulsabgasen führt, was die Aufgabe zu schwierig macht. \Das ist wahrscheinlich der Grund, warum die Kriminellen diesen Ort für das Rendezvous mit ihrem Fluchtfahrzeug gewählt haben. Für eine Bande von frachtklauenden Ganoven scheinen sie verdächtig kompetent zu sein. \n\n Wir werden wachsam bleiben, falls das Schiff von örtlichen Patrouillen aufgegriffen wird, aber die Chancen stehen schlecht. \n\nZu diesem Zeitpunkt sollte §Y[FromFrom.GetName]§! als vermisst und vermutlich verloren gelten.</t>
  </si>
  <si>
    <t>Mit etwas Glück und einer gehörigen Portion Geschick ist es §Y[Root.GetCaptainTitle] [Root.Leader.GetFormalName]§! gelungen, die letzte ausgehende Ionenspur von der Station §Y[From.GetName]§! zu identifizieren. \n\nDas Gebiet um die Station wird häufig von Frachttransportern befahren, was zu unzähligen sich überlagernden Ionenspuren und Impulsauspuffwinden führt, aber [Root.GetCaptainTitle] ist es gelungen, den Lärm zu durchdringen. \n\n Wir müssen davon ausgehen, dass diese Ionenspur zu dem Fluchtfahrzeug gehört und es sofort verfolgen.</t>
  </si>
  <si>
    <t>Da sich die Ionenspur nun zerstreut hat, ist es nun höchst unwahrscheinlich, dass ihre Verbindung zu den Transportentführern festgestellt werden kann.</t>
  </si>
  <si>
    <t>Am Rande des Systems angekommen, macht §Y[Root.GetCaptainTitle] [Root.Leader.GetFormalName]§! eine beunruhigende Entdeckung. \n\nDie Ionenspur endet hier, an einer inzwischen gut verteilten Wolke aus Gas und Partikeln, die sich in alle Richtungen ausbreitet. \n\nIst mit dem Raumschiff des Entführers etwas schrecklich schief gelaufen? Ist dies das Ende von §Y[genetic_engineering_pursuits_leader.GetName]§?</t>
  </si>
  <si>
    <t>Damit ist die Untersuchung abgeschlossen.</t>
  </si>
  <si>
    <t>Ordnen Sie einen weiteren Durchlauf des Trümmerfeldes an.</t>
  </si>
  <si>
    <t>Trotz einer mühsamen Untersuchung kann §Y[Root.GetCaptainTitle] [Root.Leader.GetFormalName]§! nichts finden, was auf ein anderes als das offensichtlichste Ergebnis hinweist. \n\nDer Warpkern des Fluchtschiffs muss gebrochen sein, ob durch einen Unfall, der durch schlechte Wartung verursacht wurde, oder durch eine Beschädigung während eines Fluchtversuchs von §Y[From.GetName]§! macht jetzt kaum noch einen Unterschied. Es scheint, dass [Von.Name.Erhalten] hier gestorben ist.</t>
  </si>
  <si>
    <t>Nehmen Sie Kurs auf das System [Ziel_Planet.Solar_System.GetName].</t>
  </si>
  <si>
    <t>Nach einer mühsamen Untersuchung ist es §Y[Root.GetCaptainTitle] [Root.Leader.GetFormalName]§! gelungen, in der Trümmerwolke eine äußerst geringfügige Abweichung von den erwarteten Parametern zu entdecken. \Die Theorie des [Root.GetCaptainTitle] ist, dass das Raumschiff gar nicht zerstört wurde, sondern dass die Gaswolke in Wirklichkeit ein Trick der Kriminellen ist, um alle Verfolger, die es bis hierher geschafft haben, abzuschütteln. \Die Diskrepanz bei der Bildung der Wolke ist winzig, muss aber durch eine sehr schwache RCS-Triebwerksaktivität verursacht worden sein. Offenbar wollten sich die Entführer tarnen, haben sich aber verrechnet, indem sie ihre Triebwerke ein wenig zu früh aktivierten und das Trümmerfeld des Ablenkungsmanövers trafen. \n\nDie Sensoren der [Root.GetFleetName] haben in der angegebenen Richtung eine Warpspur entdeckt, die zum benachbarten System §Y[target_planet.Solar_System.GetName]§! führt. \n\n[Root.GetCaptainTitle] [Root.Leader.GetFormalName] weist darauf hin, dass dieses Maß an heimlichen Bemühungen, sich der Entdeckung zu entziehen, weit, weit über das hinausgeht, was man von einer Gruppe opportunistischer Diebe erwarten würde. Es kann kein Zufall sein, dass ein renommierter Wissenschaftler wie §Y[From.GetName]§! daran beteiligt ist.</t>
  </si>
  <si>
    <t>Nachdem es versäumt wurde, den Aufenthaltsort von §Y[From.GetName]§! zu untersuchen, ist es nun wahrscheinlich, dass sich die Entführer der Justiz entzogen haben.</t>
  </si>
  <si>
    <t>Rufen Sie die Einrichtung.</t>
  </si>
  <si>
    <t>Die Spur des Fluchtwagens hat §Y[Root.GetCaptainTitle] [Root.Leader.GetFormalName]§! in die Welt von §Y[FromFrom.GetName]§! geführt. \n\nEntschlossen, sich nicht durch weitere Tricks täuschen zu lassen, hat [Root.GetCaptainTitle] umfassende Scans der Oberfläche angeordnet und einen getarnten Außenposten entdeckt. \n\n Ein kleines warpfähiges Raumschiff, das auf die Beschreibung des Fluchtfahrzeugs passt, ist in einem angeschlossenen Hangar angedockt.</t>
  </si>
  <si>
    <t>Sie haben Recht. Das Gesetz ist falsch.</t>
  </si>
  <si>
    <t>Das ist bedauerlich. Ich hatte gehofft, dass die Spur kalt sein würde, bevor mich jemand jagen kann. Wie haben Sie... Ich nehme an, das spielt keine Rolle. \Ja, mir geht es gut. Nein, ich wurde nicht als Geisel genommen. Zumindest nicht wirklich. Ich habe diese Schläger angeheuert, um eine Entführung zu inszenieren und mich hierher zu bringen. \n\nDie Operation war gut geplant, dachte ich. Sicherlich wurde sie gut bezahlt, von mir. \n\n Sie sind offensichtlich ein talentierter Ermittler. Und was jetzt?</t>
  </si>
  <si>
    <t>Sie haben die Besatzung und die Passagiere des Transportschiffes in Gefahr gebracht!</t>
  </si>
  <si>
    <t>Das ist einfach nicht wahr. Das war alles nur Show. \Ich habe diese Kerle wegen ihres bedrohlichen Aussehens angeheuert, nicht wegen ihrer Fähigkeiten. Nur der Pilot hatte Fähigkeiten, für die es sich lohnte, extra zu bezahlen. \n\n Sie haben nur nach Arbeit gesucht. Sie sind harmlos.</t>
  </si>
  <si>
    <t>Wie meinen Sie das?</t>
  </si>
  <si>
    <t>Genetische Vergrößerung. Ja, ich weiß. Ein schreckliches Übel, vor dem wir uns alle fürchten müssen, oder? Das ist Unsinn. Sie ist, wie alle Wissenschaft, nur ein Werkzeug. Ein Werkzeug ist nicht gut oder böse, es ist nur ein Mittel zum Zweck. Das Ziel kann gut sein. \Meine Forschung wird, wenn sie fortgesetzt wird, genetische Regenerations- und Erneuerungsmethoden hervorbringen, die die Lebensspanne von Menschen von hoher Qualität um Jahrzehnte verlängern könnten! \n\n Stellen Sie sich vor, dass ältere Menschen plötzlich ihre Fähigkeiten wiedererlangen und dass diejenigen von uns, die in den besten Jahren sind, das Alter vielleicht um ein weiteres Leben hinauszögern. \n\nIch will keine genetisch verbesserten Superwesen mit überragendem Ehrgeiz schaffen, wie es in der Fabel heißt. Ich möchte nur allen Wesen ein längeres und gesünderes Leben ermöglichen. \n\nIst das böse?</t>
  </si>
  <si>
    <t>Was war Ihr Ziel hier?</t>
  </si>
  <si>
    <t>Ich will nur meine Forschung fortsetzen, um Leben zu schenken. So einfach ist das. \n\nWenn ich das nicht mit dem [Eigentümer.GetName] tun kann, dann bin ich mehr als glücklich, es anderswo zu tun. \n\nDies sollte ein sicheres Versteck sein, während die Suche nach mir nachlässt. Nach einiger Zeit würde ich eine neue Identität annehmen und den [Owner.GetAdj]-Raum verlassen. \Ich bin überzeugt, dass es andere Staaten gibt, die weniger Angst vor ihren Genen haben.</t>
  </si>
  <si>
    <t>Es liegt nicht an Ihnen oder mir, das zu entscheiden. Das Gesetz ist eindeutig.</t>
  </si>
  <si>
    <t>Erkennen Sie die immensen Risiken, die damit verbunden sind?</t>
  </si>
  <si>
    <t>Warum haben Sie das getan?</t>
  </si>
  <si>
    <t>Sehen Sie, meine Arbeit ist in einer Sackgasse gelandet, aber einer künstlichen. Eine Barriere, die aus veraltetem Recht besteht. \Ich stehe kurz vor einer revolutionären Entdeckung, die eine neue Ära der medizinischen Wissenschaft einläuten wird. \n\nWenn es nur nicht völlig illegal wäre.</t>
  </si>
  <si>
    <t>Sie irren sich. Das Gesetz wird von Leuten wie Ihnen gemacht, und es ist auch falsch. \n\nSo viele Menschen werden ihres Lebens beraubt, weil Sie sich weigern, Vernunft anzunehmen und den alten Aberglauben zu überwinden.</t>
  </si>
  <si>
    <t>Sie müssen trotzdem mit den Konsequenzen rechnen.</t>
  </si>
  <si>
    <t>§B[Von.GetName] ist für 5 Jahre nicht verfügbar§!</t>
  </si>
  <si>
    <t>I... Ich will den Menschen nur helfen. \Vielleicht könnte eine mildere Form der Behandlung dieses Ziel erreichen, ohne die Gefahren der genetischen Vermehrung?</t>
  </si>
  <si>
    <t>Sie werden mich nicht überzeugen. \n\n Entweder ändert sich das Gesetz oder meine Arbeit endet und ungezählte Millionen werden früher sterben, als sie müssten. \Wenn das die Zukunft ist, dann ist es eine, die Sie gewählt haben, nicht ich.</t>
  </si>
  <si>
    <t>§B[From.GetName] schließt sich wieder dem [Owner.GetName]§ an!</t>
  </si>
  <si>
    <t>Ich bin überrascht. Angenehm überrascht. \Sehr gut, lasst uns dieses Werkzeug nutzen, um das Leben besser zu machen.</t>
  </si>
  <si>
    <t>Unser nicht körperlicher Gast [Von.GetName] hat begonnen, die ersten Auswirkungen des Verfalls seiner organischen Form zu spüren. \Ihr Körper hat offenbar die Fähigkeit verloren, sich von Verletzungen zu heilen, und unsere medizinische Wissenschaft kann keine Lösung anbieten.</t>
  </si>
  <si>
    <t>Ein Tag, auf den wir seit vielen Jahren gewartet haben, ist endlich gekommen. \Unser Gast, das nicht-körperliche Wesen, das in einer organischen Form, [From.GetName], existiert, ist umgekommen. Oder zumindest ist ihre organische Form untergegangen. \n\nSie haben sich in einer örtlichen medizinischen Einrichtung gemeldet, um sich über die abnehmende Funktion ihrer biologischen Hülle beraten zu lassen. Die Ärzte führten eine ganze Reihe von Scans durch, und die Nachrichten waren nicht gut. Nachdem er die Prognose gehört hatte, erklärte [From.GetName], dass es am besten wäre, nicht zu lange in dieser Form zu verweilen, da sie die Grenzen ihrer Nützlichkeit erreicht hatte. \Damit verließ ihre auf Energie basierende Form ihre organische Hülle, verweilte noch einen Moment und machte sich dann auf den Weg zu unbekannten Orten.</t>
  </si>
  <si>
    <t>Abreise</t>
  </si>
  <si>
    <t>Unerhört!</t>
  </si>
  <si>
    <t>Wir haben Berichte vom [Root.GetSpyService] erhalten, dass das [From.GetName] seine Bürger im [FromFromFromFrom.GetName] bewaffnet und damit gegen die Bestimmungen des Vertrags verstößt, durch den es gegründet wurde.</t>
  </si>
  <si>
    <t>[VonFromFromFrom.GetName]</t>
  </si>
  <si>
    <t>[Von.GetRulerTitle] [Von.GetRulerName] des [Von.GetName] hat eine seltene öffentliche Ansprache gehalten, in der er die Gewalt auf beiden Seiten der Spaltung im [VonFromFromFrom.GetName] verurteilt.</t>
  </si>
  <si>
    <t>Bieten Sie militärische Unterstützung an.</t>
  </si>
  <si>
    <t>Bieten Sie politische Unterstützung an.</t>
  </si>
  <si>
    <t>Verurteilen Sie die Aufwiegler.</t>
  </si>
  <si>
    <t>Die Spannungen im [VonFromFromFrom.GetName] haben nach Demonstrationen zwischen unseren Siedlern auf [VonFromFrom.GetName] und [Von.GetSpeciesName]-Kolonisten auf [VonFrom.GetName] zu eskalieren begonnen. \Viele auf [Root.Capital.GetName] sehen das [FromFromFromFrom.GetName] als Eingeständnis der Schwäche gegenüber dem [From.GetName] und drängen [Root.GetRulerTitle] [Root.GetRulerName], mehr zu tun, um die Autorität von [Root.GetSpeciesName] in der Region zu behaupten.</t>
  </si>
  <si>
    <t>Die Spannungen in der [VonVonVonVonVonName] haben nach gewaltsamen Zusammenstößen zwischen unseren Siedlern auf [VonVonVonVonName] und [VonVonVonSpeziesName]-Kolonisten auf [VonVonVonName] dramatisch zugenommen. \n\nEs ist empörend, dass die Terroristen von [VonVonVon.GetName] begonnen haben, Verteidigungsanlagen auf [VonVonVon.GetName] anzugreifen. \n\nViele auf [Wurzel.Hauptstadt.HolName] sehen das [VonFromFrom.HolName] als Eingeständnis der Schwäche gegenüber dem [Von.HolName] und drängen [Wurzel.HolHerrschertitel] [Wurzel.HolHerrschername], mehr zu tun, um die Autorität von [Wurzel.HolSpeziesName] in der Region zu behaupten.</t>
  </si>
  <si>
    <t>Die Spannungen in der Region [VonFromFromFrom.GetName] haben nach gewaltsamen Zusammenstößen zwischen unseren Siedlern auf [VonFromFrom.GetName] und [Von.GetSpeciesName]-Kolonisten auf [VonFrom.GetName] dramatisch zugenommen. \n\nIn einem Akt purer Feigheit haben [Von.HoltSpeziesName]-Terroristen mehrere pensionierte Militäroffiziere „verhaftet“, die auf [VonFromFrom.GetName] Wohltätigkeitsarbeit leisten. \Viele in [Wurzel.Hauptstadt.HolName] sehen das als Eingeständnis der Schwäche gegenüber [VonFromFromFrom.HolName] und fordern [Wurzel.HolHerrschertitel] [Wurzel.HolHerrschername] auf, mehr zu tun, um die Autorität von [Wurzel.HolSpeziesName] in der Region zu behaupten.</t>
  </si>
  <si>
    <t>[Von.GetRulerTitle] [Von.GetRulerName] des [Von.GetName] hat eine öffentliche Ansprache gehalten, in der er die Gewalt auf beiden Seiten der Kluft im [VonFromFromFrom.GetName] verurteilt hat.</t>
  </si>
  <si>
    <t>Wir haben Berichte vom [Root.GetSpyService] erhalten, dass der [Von.GetName] die wirtschaftliche Unterstützung für die Welten im [VonFromFromFrom.GetName] erhöht hat.</t>
  </si>
  <si>
    <t>Wir haben Berichte vom [Root.GetSpyService] erhalten, dass der [Von.GetName] seine Bürger im [VonFromFromFrom.GetName] bewaffnet hat, was einen Verstoß gegen die Bestimmungen des Vertrages darstellt, durch den er gegründet wurde.</t>
  </si>
  <si>
    <t>Verurteilen Sie die Gewalt.</t>
  </si>
  <si>
    <t>Bieten Sie wirtschaftliche Unterstützung an.</t>
  </si>
  <si>
    <t>Bieten Sie Unterstützung bei der Verteidigung an.</t>
  </si>
  <si>
    <t>Die Spannungen im [VonFromFromFrom.GetName] haben nach Demonstrationen zwischen Kolonisten auf [VonFromFrom.GetName] und [Von.GetSpeciesName] Siedlern auf [VonFrom.GetName] zu eskalieren begonnen. \Der Erhalt des [VonFromFrom.GetName] ist für die [Root.GetName] von größter Bedeutung, um den Frieden mit den [Von.GetName] zu sichern.</t>
  </si>
  <si>
    <t>Die Spannungen im [VonFromFrom.GetName] haben nach gewaltsamen Zusammenstößen zwischen Kolonisten auf [VonFromFrom.GetName] und [Von.GetSpeciesName]-Siedlern auf [VonFrom.GetName] zu eskalieren begonnen. \Der Erhalt des [VonFromFromFrom.GetName] ist für die [Wurzel.GetName] von größter Bedeutung, um den Frieden mit der [Von.GetName] zu sichern, aber viele Bürger haben sich gefragt, ob die [Wurzel.GetName] mehr tun sollte, um ihre Bürger zu schützen, die sich entschieden haben, im [VonFromFrom.GetName] zu bleiben.</t>
  </si>
  <si>
    <t>Die Spannungen im [VonFromFromFrom.GetName] haben nach einer organisierten Guerillakampagne zwischen Kolonisten auf [VonFromFrom.GetName] und [Von.GetSpeciesName]-Siedlern auf [VonFrom.GetName] zu eskalieren begonnen. \Der Erhalt der [VonFromFromFrom.GetName] ist für die [Wurzel.GetName] von größter Bedeutung, um den Frieden mit der [Von.GetName] zu sichern, aber viele Bürger auf anderen Welten, einschließlich der [Wurzel.Hauptstadt.GetName], haben begonnen, die [Wurzel.GetName] aufzufordern, mehr für den Schutz ihrer Bürger zu tun, die sich entschieden haben, auf der [VonFromFromFrom.GetName] zu bleiben.</t>
  </si>
  <si>
    <t>[VonVonVonVon.GetName]</t>
  </si>
  <si>
    <t>Werden Sie der [VonFrom.GetName].</t>
  </si>
  <si>
    <t>Fast undenkbar haben unsere Bürger im [VonFromFrom.GetName] ihre Unabhängigkeit erklärt und einen neuen Staat gegründet, den [VonFrom.GetName]. \Unzufrieden mit den jahrelangen Angriffen durch Agenten des [VonFrom.GetName] haben sie geschworen, ihre Heimat zu verteidigen, koste es, was es wolle.</t>
  </si>
  <si>
    <t>Der [Von.Name.Von.GetName]</t>
  </si>
  <si>
    <t>Errichten Sie einen Klientenstaat für einen Stellvertreterkrieg.</t>
  </si>
  <si>
    <t>Vernichten Sie den [Von.Name.Von.GetName].</t>
  </si>
  <si>
    <t>Fast undenkbar [From.GetSpeciesName] Terroristen im [FromFrom.GetName] haben ihre Unabhängigkeit erklärt und einen neuen Staat gegründet, den [FromFrom.GetName]. \n\nSie haben geschworen, ihre Heimat zu verteidigen, koste es unschuldige Menschenleben. \n\nViele auf [Root.Capital.GetName] drängen darauf, unsere eigenen Kolonisten in der Region zu unterstützen, sei es, indem wir ihnen die Unabhängigkeit gewähren, um die [FromFrom.GetName]-Aggressoren zu bekämpfen, oder indem wir die volle Macht der [Root.GetName] demonstrieren und sie vernichten.</t>
  </si>
  <si>
    <t>Der [VonFrom.GetName]</t>
  </si>
  <si>
    <t>Der [From.GetName] hat die Unabhängigkeit des jetzigen [FromFromFrom.GetName] verkündet. Fast unmittelbar nach der offiziellen Bekanntgabe der Abspaltung hat die [VonFromFrom.GetName] der [VonFrom.GetName] den Krieg erklärt, was sie als Akt der Selbstverteidigung bezeichnet.</t>
  </si>
  <si>
    <t>Der [Root.GetName] muss eingreifen.</t>
  </si>
  <si>
    <t>Der [VonFrom.GetName] hat seine Wahl getroffen.</t>
  </si>
  <si>
    <t>Der [Von.HoltName] hat dem [Von.HoltName] den Krieg erklärt und beruft sich dabei auf die zahlreichen Verbrechen des [Von.HoltName] gegen das Volk des [Von.HoltSpeziesName]. \Ohne Unterstützung von außen ist es unwahrscheinlich, dass der [VonFrom.GetName] überleben wird.</t>
  </si>
  <si>
    <t>Die [FromFrom.GetName]</t>
  </si>
  <si>
    <t>Werden Sie der [FromFrom.GetName].</t>
  </si>
  <si>
    <t>Sind Sie sicher, dass Sie [VonVorher.GetName] werden wollen? Diese Aktion ist nicht umkehrbar.</t>
  </si>
  <si>
    <t>Der [VonVorher.HolName]</t>
  </si>
  <si>
    <t>Stornieren Sie die Anweisung.</t>
  </si>
  <si>
    <t>[Root.GetRulerTitle], mein Name ist [Root.GetCommanderTitle] [StationAdministrator.GetName]. Ich glaube immer noch, dass diese Einrichtung einen Zweck erfüllt. Seid Ihr sicher, dass die Interessen der [Root.GetName] durch ihre Schließung gefördert werden?</t>
  </si>
  <si>
    <t>Die Identität: Lokale Koordinierungsstelle [StationAdministrator.GetName]. \n\nBitte um Bestätigung der Weisung zur Aufgabe von §YSurplus Depot§! station.</t>
  </si>
  <si>
    <t>Überschüssiges Depot</t>
  </si>
  <si>
    <t>Guten Tag [Root.GetRulerTitle]. Mein Name ist [Root.GetCommanderTitle] [stationAdministrator.GetName], ich habe das Kommando über dieses §YSurplus Depot§! Wie kann ich helfen?</t>
  </si>
  <si>
    <t>Die Identität: Lokale Koordinierungseinheit [stationAdministrator.GetName]. \Anweisung: Bestätigen Sie die Richtlinie.</t>
  </si>
  <si>
    <t>Grüße [Root.GetRulerTitle]. Mein Name ist [StationAdministrator.GetName], ich beaufsichtige dieses §YSurplus Depot§! Was kann ich zur Sicherung unseres Reiches tun?</t>
  </si>
  <si>
    <t>Antwort: §YSurplus Depots§! ermöglichen die langfristige Lagerung von veralteten Schiffen.</t>
  </si>
  <si>
    <t>§YSurplus Depots§! helfen bei der Instandhaltung von Schiffen, die aufgrund von Veralterung eingemottet wurden. \Die Ingenieure und Techniker, die dieser Einrichtung zugewiesen sind, sind damit beschäftigt, unser Inventar gut zu erhalten, aber sie sind auch in der Lage, durch ihre Arbeit einen gewissen technischen Einblick zu geben.</t>
  </si>
  <si>
    <t>Überschuss-Depot</t>
  </si>
  <si>
    <t>§YSurplus Depots§! helfen bei der Instandhaltung von nicht-organischen Schiffen, die aufgrund von Veralterung eingemottet wurden. \Wir haben wenig Verwendung für sie.</t>
  </si>
  <si>
    <t>Die Identität: Lokale Koordinierungsstelle [StationAdministrator.GetName]. \Erbitte Bestätigung der Richtlinie zur Aufgabe von §YFusion Array§! station.</t>
  </si>
  <si>
    <t>Fusions-Array</t>
  </si>
  <si>
    <t>Guten Tag [Root.GetRulerTitle]. Mein Name ist [Root.GetCommanderTitle] [stationAdministrator.GetName], ich habe das Kommando über dieses §YFusion Array§! Wie kann ich helfen?</t>
  </si>
  <si>
    <t>Grüße [Root.GetRulerTitle]. Mein Name ist [stationAdministrator.GetName], ich beaufsichtige dieses §YFusion Array§! Was kann ich tun, um unser Reich zu sichern?</t>
  </si>
  <si>
    <t>Antwort: §YFusion Arrays§! nutzen Deuteriumvorkommen zur Energieerzeugung.</t>
  </si>
  <si>
    <t>§YFusion Arrays§! sind in der Lage, lokal verfügbares Deuterium in enorme Energiemengen umzuwandeln. \n\nDie Menge der erzeugten Energie hängt von der Größe der Deuteriumvorkommen am Standort ab.</t>
  </si>
  <si>
    <t>Was machen Sie?</t>
  </si>
  <si>
    <t>Die Identität: Lokale Koordinierungsstelle [StationAdministrator.GetName]. \n\nBitte um Bestätigung der Richtlinie zur Einstellung von §YParticle 010 Synthesis Facility§! \n\nTeilchen 010 ist als Priorität Alpha für die Erfassung ausgewiesen.</t>
  </si>
  <si>
    <t>[Root.GetRulerTitle], mein Name ist [StationAdministrator.GetName]. Ich glaube immer noch, dass diese Station einen Zweck erfüllt. Seid Ihr sicher, dass die Interessen unseres Reiches durch ihre Wiederverwertung gefördert werden?</t>
  </si>
  <si>
    <t>Partikel 010 Synthese-Anlage</t>
  </si>
  <si>
    <t>Guten Tag [Root.GetRulerTitle]. Mein Name ist [Root.GetCommanderTitle] [stationAdministrator.GetName], ich habe das Kommando über diese §YParticle 010 Synthesis Facility§! Wie kann ich helfen?</t>
  </si>
  <si>
    <t>Grüße [Root.GetRulerTitle]. Mein Name ist [stationAdministrator.GetName], ich beaufsichtige diese §YParticle 010 Synthesis Facility§! Was kann ich zur Sicherung unseres Reiches tun?</t>
  </si>
  <si>
    <t>Antwort: Die §YParticle 010 Synthesis Facility§! hat die Aufgabe, Moleküle des §BParticle 010§! herzustellen und zu ernten. \n\nDer perfekte Iso-Quantenzustand von Teilchen 010 ist eine Quelle enormen Energiepotenzials.</t>
  </si>
  <si>
    <t>Die §YTeilchen 010-Syntheseanlagen§! werden gebaut, um Omega-Moleküle zu erzeugen und zu ernten, was das Kollektiv als Teilchen 010 bezeichnet. \n\nDie Gefahren sind... beträchtlich.</t>
  </si>
  <si>
    <t>Was ist es, was Sie tun?</t>
  </si>
  <si>
    <t>Partikel 010 Syntheseanlage</t>
  </si>
  <si>
    <t>Was ist es, was du tust?</t>
  </si>
  <si>
    <t>§Die „Partikel 010 Synthese-Anlage“ wurde gebaut, um Omega-Moleküle zu erzeugen und zu ernten, was das Kollektiv als Partikel 010 bezeichnet. \Die Gefahren sind... beträchtlich.</t>
  </si>
  <si>
    <t>Irgendetwas könnte Alpträume und psychotische Episoden auf [terakis.GetName] verursachen.</t>
  </si>
  <si>
    <t>Sekundäre Untersuchung von [terakis.GetName]</t>
  </si>
  <si>
    <t>Langstreckenscans der Oberfläche von [Von.GetName] deuten darauf hin, dass dort erhebliche $Dilithium$-Vorkommen vorhanden sein könnten.</t>
  </si>
  <si>
    <t>Oberfläche $Dilithium$-Vorkommen</t>
  </si>
  <si>
    <t>Nach dem Scannen von [Von.GetName] hat die [Root.GetFleetName] erhebliche $Dilithium$-Vorkommen auf der Oberfläche entdeckt und erfolgreich in den Frachtraum des Schiffes transferiert.</t>
  </si>
  <si>
    <t>$Dilithium$-Vorkommen an der Oberfläche</t>
  </si>
  <si>
    <t>Bei der Inspektion der Wartungsarbeiten eines vielversprechenden Besatzungsmitglieds der [Root.GetFleetName] hat [Root.Owner.GetCaptainTitle] [Root.GetLeaderName] eine Panikattacke erlitten. \n\nAnscheinend hat sich [Root.Leader.GetHerHim]selbst an einer teilweise nicht abgeschirmten EPS-Leitung betäubt, und das medizinische Personal hat [Root.Owner.GetCaptainTitle] in der Krankenstation untergebracht, während eine Untersuchung durchgeführt wird.</t>
  </si>
  <si>
    <t>Gedenkstätte</t>
  </si>
  <si>
    <t>Nachdem das Denkmal auf [Von.GetName] repariert wurde, wollen Archäologen auf der [Root.GetName] die Welt untersuchen, um mehr über das Massaker herauszufinden, das dort vor Jahrhunderten stattfand. Die beteiligten Ethnien und Gruppierungen sind nach wie vor ein Rätsel, das viele jetzt lösen wollen.</t>
  </si>
  <si>
    <t>[Root.Owner.GetCaptainTitle] [Root.GetLeaderName] hat von einer Reihe lebhafter und störender Albträume berichtet, die begonnen haben, die Leistung von [Root.Leader.GetHerHis] zu beeinträchtigen. \In dem Glauben, an einer Militäroperation beteiligt zu sein, die sich schnell in ein Massaker an unbewaffneten Zivilisten verwandelt, hat [Root.GetLeaderName] keine Erklärung für die lebensnahen Träume.</t>
  </si>
  <si>
    <t>Während des Essens mit der Besatzung der [Root.GetFleetName] hat [Root.Owner.GetCaptainTitle] [Root.GetLeaderName] einen haluzinatorischen Anfall erlitten und einen Nachwuchsoffizier als Geisel genommen. \n\nNachdem er von einem Sicherheitsteam betäubt wurde, hat das medizinische Personal [Root.Owner.GetCaptainTitle] auf die Krankenstation verlegt, während eine Untersuchung durchgeführt wird.</t>
  </si>
  <si>
    <t>Während des Essens mit der Besatzung der [Root.GetFleetName] hat [Root.Owner.GetCaptainTitle] [Root.GetLeaderName] einen haluzinatorischen Anfall erlitten, bei dem er einen Nachwuchsoffizier als Geisel nahm und einen anderen tötete, als dieser versuchte, einzugreifen. \n\nNachdem er von einem Sicherheitsteam betäubt wurde, hat das medizinische Personal [Root.Owner.GetCaptainTitle] auf die Krankenstation verlegt, während eine Untersuchung durchgeführt wird.</t>
  </si>
  <si>
    <t>Führen Sie eine zweite Untersuchung von [From.GetName] durch.</t>
  </si>
  <si>
    <t>Während sich [Root.Owner.GetCaptainTitle] [Root.GetLeaderName] auf der Krankenstation von seinem Zusammenbruch erholt hat, haben immer mehr Besatzungsmitglieder der [Root.GetFleetName] von seltsamen Albträumen berichtet, die ihre tägliche Arbeit beeinträchtigen. \Viele sind davon überzeugt, dass sie selbst an einem Massaker auf Tarakis beteiligt waren, dem Namen, den die inzwischen verstorbenen außerirdischen Kolonisten [From.GetName] gegeben haben, obwohl es unmöglich ist, dass sie daran beteiligt waren. \Der Exekutivbeamte hat eine weitere Analyse der Welt empfohlen, um eine bessere Lösung zu finden.</t>
  </si>
  <si>
    <t>Lassen Sie das Denkmal in Ruhe.</t>
  </si>
  <si>
    <t>Repariere das Denkmal.</t>
  </si>
  <si>
    <t>Zerstöre das Monument.</t>
  </si>
  <si>
    <t>Detailliertere Scans von [Von.GetName] haben das Vorhandensein von etwas offenbart, das ein Gedenkobelisk zu sein scheint, der neurogene Strahlung aussendet. \Das Gerät scheint dazu bestimmt zu sein, Erinnerungen von reumütigen außerirdischen Soldaten zu vermitteln, die mehrere Jahrhunderte zuvor an einem Massaker an Zivilisten auf dieser Welt beteiligt waren. Auf dem Sockel ist Folgendes eingraviert: \n'§Die Worte allein können das Leid nicht wiedergeben.\nDie Worte allein können nicht verhindern, dass das, was hier geschehen ist, wieder geschieht.\nJenseits der Worte liegt die Erfahrung.\nJenseits der Erfahrung liegt die Wahrheit.\nMach dir diese Wahrheit zu eigen.\n'\nDas Monument scheint teilweise defekt zu sein.</t>
  </si>
  <si>
    <t>Und nicht zu früh.</t>
  </si>
  <si>
    <t>Das Monument auf [From.GetName] ist endgültig ausgefallen und hat sich harmlos abgeschaltet. Mit ihm verschwindet auch die Erinnerung an die außerirdischen Kolonisten, die mehrere Jahrhunderte zuvor massakriert wurden.</t>
  </si>
  <si>
    <t>Das Monument auf [Von.Name.Erhalten] ist endgültig ausgefallen und mit einer tödlichen Explosion neurogener Strahlung explodiert. Mit der Zerstörung verschwindet auch die Erinnerung an die außerirdischen Kolonisten, die mehrere Jahrhunderte zuvor massakriert wurden.</t>
  </si>
  <si>
    <t xml:space="preserve">Ausgezeichnet. </t>
  </si>
  <si>
    <t>Das Denkmal auf [Von.GetName] wurde erfolgreich repariert. \n\nDie schmerzhaften Erinnerungen, die durch das Gerät vermittelt wurden, bleiben zwar bestehen, werden aber nicht mehr in ungeordneter Reihenfolge präsentiert, sondern bilden eine zusammenhängende Erzählung. \n\nDie meisten, die es erfahren, sind von der Botschaft tief betroffen.</t>
  </si>
  <si>
    <t>Die Reparaturen am Denkmal auf [Von.GetName] sind katastrophal gescheitert und haben den Obelisken mit einer tödlichen Explosion neurogener Strahlung zur Explosion gebracht. Mit dieser Verwüstung verschwindet auch die Erinnerung an die außerirdischen Kolonisten, die mehrere Jahrhunderte zuvor massakriert wurden.</t>
  </si>
  <si>
    <t>Das Denkmal auf [From.GetName] wurde erfolgreich zerstört. \Auch wenn die schmerzhaften Erinnerungen, die das Gerät vermittelte, eine starke Botschaft darstellten, werden sie den Besuchern und Bewohnern von [Von.GetName] nicht mehr aufgezwungen.</t>
  </si>
  <si>
    <t>Die Zerstörung des Denkmals auf [Von.Name] hat zu einer katastrophalen Detonation geführt, die einen tödlichen Ausbruch von neurogener Strahlung zur Folge hatte. Mit dieser Verwüstung verschwindet auch die Erinnerung an die außerirdischen Kolonisten, die mehrere Jahrhunderte zuvor massakriert wurden.</t>
  </si>
  <si>
    <t>Scans von [Von.GetName] zeigen Anzeichen dafür, dass eine alte Zivilisation einst einen Außenposten auf dem [Von.GetPlanetMoon] betrieb.</t>
  </si>
  <si>
    <t>Scans von [Von.GetName] zeigen das Vorhandensein eines Anti-Konverteron-Feldes, das von der Kruste des [Von.GetPlanetMoon] ausgeht, was darauf hindeutet, dass der Körper vor kurzem einem Quantenkaskadeneffekt unterworfen war.</t>
  </si>
  <si>
    <t>Quantenkaskade</t>
  </si>
  <si>
    <t>Eine detaillierte Untersuchung von [Von.GetName] bestätigt, dass die Welt tatsächlich eine Reihe von Quantenkaskaden erlitten hat, die durch die Reaktionen im Kern des Sterns [Von.System.Star.GetName] ausgelöst wurden. Außerdem scheint es auf der Oberfläche eine kleine Gemeinschaft von Humanoiden zu geben. \Das Begrüßen der Siedlung wird unterbrochen, als das Anti-Konverteron-Feld anschwillt. Der [From.GetPlanetMoon] scheint zu flimmern und aus dem Blickfeld zu geraten, bis er ganz zu verschwinden scheint. \Die Quantenfeldspezialisten von [Root.GetFleetName] berichten, dass sie glauben, dass der Planet in einem Zyklus gefangen ist, der sich etwa alle sechzig Jahre in den normalen Raum hinein- und wieder herausbewegt.</t>
  </si>
  <si>
    <t>Entscheiden Sie, wie Sie vorgehen wollen.</t>
  </si>
  <si>
    <t>Der Planet [Von.GetName] im System [Von.Sonnen_System.GetName] ist nach einer Quantenkaskade, die durch Aktivitäten im Kern von [Von.System.Stern.GetName] ausgelöst wurde, in den Normalraum zurückgekehrt.</t>
  </si>
  <si>
    <t>Wohin gehen Sie?</t>
  </si>
  <si>
    <t>Das ist schwer zu erklären. Wir werden... unkörperlich. Reine Energie. \Es ist eine bemerkenswerte Existenz, aber wir fühlen uns immer noch zu dieser physischen Realität hingezogen.</t>
  </si>
  <si>
    <t>Warum nicht weggehen? Oder die Zyklen stoppen?</t>
  </si>
  <si>
    <t>Weggehen? Meridian ist unser Zuhause. Und wir fürchten die Zyklen nicht, wir genießen sogar unsere Zeit außerhalb dieser Dimension. Aber wir profitieren sehr von der Erfahrung beider.</t>
  </si>
  <si>
    <t>Wir werden unsere Optionen abwägen.</t>
  </si>
  <si>
    <t>Nun gut. Wir wünschen euch viel Glück.</t>
  </si>
  <si>
    <t>Seid gegrüßt und willkommen in Meridian. Mein Name ist [meridian_leader.GetName] und ich bin sicher, Ihr habt viele Fragen. Du hast sicher gesehen, wie unsere Welt aus dem Nichts entstanden ist... \n\nEs bleibt genug Zeit, das zu erklären, aber vielleicht könnten wir Euch um Hilfe bitten? Der Effekt, der uns zwischen den Dimensionen verschiebt, ist instabil geworden. Wir haben immer weniger Zeit im normalen Raum mit jedem Zyklus. \n\nMit eurer Technologie könnt ihr die Zyklen vielleicht wieder stabilisieren. Wir wären Ihnen zu Dank verpflichtet!</t>
  </si>
  <si>
    <t>Der [Von.GetPlanetMoon] [Von.GetName] ist leer, eine Reihe von Gebäuden ist alles, was von dem Volk übrig geblieben ist, das hier einst lebte.</t>
  </si>
  <si>
    <t>Stabilisiere die Verschiebungen.</t>
  </si>
  <si>
    <t>Stoppt die Verschiebungen.</t>
  </si>
  <si>
    <t>Umsiedeln der Bevölkerung.</t>
  </si>
  <si>
    <t xml:space="preserve">Nichts tun. </t>
  </si>
  <si>
    <t>Wissenschaftler aus dem gesamten [Root.GetName] haben die verfügbaren Optionen zur Bewältigung der sprunghaften Verschiebung von [From.GetName] zwischen den Dimensionen geprüft. Mehrere theoretische Ansätze sind vielversprechend, aber ihre Umsetzung würde umfangreiche Forschung und Tests erfordern.</t>
  </si>
  <si>
    <t>Der [From.GetPlanetMoon] [From.GetName] hat sich infolge einer Ansammlung von Anti-Konverteronen zwischen den Dimensionen verschoben. Die Welt wird erst in sechzig Jahren wieder in den Normalraum zurückkehren.</t>
  </si>
  <si>
    <t>Wir haben noch etwas Zeit, bevor die nächste Verschiebung stattfindet. Viele von uns werden diese Gelegenheit nutzen, um Familien zu gründen. Und mit Eurer Hilfe möchten wir die Galaxis besser verstehen.</t>
  </si>
  <si>
    <t>Lebt wohl.</t>
  </si>
  <si>
    <t>Lebt wohl, ihr Lieben. Und viel Glück.</t>
  </si>
  <si>
    <t>Sie haben es geschafft! Wir können Ihnen gar nicht sagen, wie sehr wir die Anstrengungen schätzen, die Sie zu unserem Nutzen unternommen haben. \Vielleicht könnten wir einige unserer eigenen Forschungen zu diesem Phänomen mit Ihren Wissenschaftlern teilen? Und unsere historischen Archive könnten auch von Interesse sein. \n\nZu guter Letzt hat einer unserer Wissenschaftler sein Interesse bekundet, Meridian zu verlassen, um mit dem [Root.Owner.GetName] zu arbeiten.</t>
  </si>
  <si>
    <t>Was wir müssen. Überleben.</t>
  </si>
  <si>
    <t>Lebewohl sagen.</t>
  </si>
  <si>
    <t>Ja. Bitte geht.</t>
  </si>
  <si>
    <t>Du hast es geschafft, uns gegen unseren Willen hier zu verankern. \Vielleicht können wir mit der Zeit lernen, so zu existieren, und nur so. Aber im Moment denke ich, dass es Zeit für dich ist, zu gehen.</t>
  </si>
  <si>
    <t>Indem ich [Von.GetName] einer Reihe von Phasen-Anion-Impulsen ausgesetzt habe, wurde das Anti-Konverteron-Feld, das durch die Bedingungen im Kern seiner Sonne ausgelöst wurde, vollständig in den Subraum zerstreut. \[Von.GetName] wird sich nicht mehr zwischen den Dimensionen bewegen.</t>
  </si>
  <si>
    <t>Die Versuche, die [Von.GetName]-Bewohner umzusiedeln, sind gescheitert. \n\nDie Bewohner von [Von.GetName] organisierten eine Guerilla-Kampagne gegen die [Root.Owner.GetName]. Die Bemühungen fanden ein katastrophales Ende, als eine gestohlene Raumladung versehentlich auf der Planetenoberfläche detonierte und alle bis auf eine Handvoll der Bevölkerung tötete.</t>
  </si>
  <si>
    <t>Die Versuche, die [Von.GetName]-Bewohner umzusiedeln, waren trotz des geringen Widerstands erfolgreich. Es wird einige Zeit dauern, aber vielleicht können die Menschen von [Von.GetName] eines Tages das Leben auf [Meridian_relocate_planet.GetName] genießen.</t>
  </si>
  <si>
    <t>Im [From.Solar_System.GetName]-System ist nach einem Anstieg von Anti-Konverteron-Partikeln ein Planet erschienen. Scans deuten darauf hin, dass die Welt eine Reihe von Quantenkaskaden erlitten hat, ausgelöst durch die Reaktionen im Kern des Sterns [Von.System.Stern.GetName]. Außerdem scheint es auf der Oberfläche eine kleine Gemeinschaft von Humanoiden zu geben.</t>
  </si>
  <si>
    <t>Dieser Asteroid zeigt bei ersten Scans vielversprechende mineralogische Ergebnisse.</t>
  </si>
  <si>
    <t>Mineralienreiches Asteroidenfeld</t>
  </si>
  <si>
    <t>Die Scans von [Root.GetFleetName] zeigen, dass eine Reihe kleinerer Asteroiden in synchronen Umlaufbahnen mit [From.GetName] reich an verschiedenen seltenen Erzen sein könnte. Um die Effizienz der Suche zu maximieren, hat [Root.Owner.GetCaptainTitle] [Root.Leader.GetName] beschlossen, eine Mission in das Asteroidenfeld mit einem der Shuttles des Schiffes zu leiten.</t>
  </si>
  <si>
    <t>Das Shuttle wurde zerstört, nachdem es mit vollem Impuls in einen Planetoiden geprallt ist, und hat alle Besatzungsmitglieder verloren.</t>
  </si>
  <si>
    <t>Metamorphose</t>
  </si>
  <si>
    <t>Der Companion schimmert um Cochrane herum. Der Mann braucht andere seiner Art. Deshalb sind Sie hier. Der Mann muss weiterleben.'\n\n'Aber der Mann kann hier nicht weiterleben! Er muss frei sein, um wirklich am Leben zu sein!', argumentiert der [Root.Owner.GetCaptainTitle]. \n\nDer Dialog dauert minutenlang, aber der Companion scheint zu verstehen, dass seine Gefangenschaft Cochrane schmerzt. \n\nDas blaue Leuchten der Kreatur verblasst und wird für einen Moment gelb, bevor es sich verabschiedet. \n\nDer Schaden des Shuttles wurde repariert.</t>
  </si>
  <si>
    <t>Bedrohen Sie den Gefährten.</t>
  </si>
  <si>
    <t>Fragen Sie ihn, was er will.</t>
  </si>
  <si>
    <t>Der Companion schimmert um Cochrane herum.\n'Der Mann braucht andere seiner Art. Deshalb sind Sie hier. Der Mann muss weiterleben.'\n\n'Aber der Mann kann hier nicht weiterleben! Er muss frei sein, um wirklich am Leben zu sein!', argumentiert der [Root.Owner.GetCaptainTitle]. \n\nDer Dialog dauert minutenlang, aber der Companion scheint nicht weiter zu verstehen, dass seine Gefangenschaft Cochrane schadet.</t>
  </si>
  <si>
    <t>Handwaffen scheinen gegen die Kreatur nutzlos zu sein, da sie jeden auf sie gerichteten Bolzen absorbiert. \n\nMit jedem Treffer leuchtet es heller und röter und kehrt mit einem Blitz aus reiner elektrischer Energie zu jedem der Besatzungsmitglieder zurück und verdampft sie. \n\nNach dem Gemetzel bleibt nur noch Cochrane übrig, der sich über die Ruinen um ihn herum wundert.</t>
  </si>
  <si>
    <t>Handwaffen scheinen zunächst nutzlos gegen die Kreatur zu sein, da sie jeden auf sie gerichteten Bolzen absorbiert. \n\nMit jedem Treffer leuchtet es heller und röter und zerplatzt in einem Wirbelwind aus reiner elektrischer Energie. \n\nCochrane starrt auf den Raum, den er einst eingenommen hat, und ist entsetzt über die Ruine, die um ihn herum hinterlassen wurde. \n\nNach einem Tag der Reparaturen ist das Shuttle wieder weltraumtauglich.</t>
  </si>
  <si>
    <t>Versuch zu kommunizieren.</t>
  </si>
  <si>
    <t>Der Companion muss zerstört werden.</t>
  </si>
  <si>
    <t>Die Reparaturen am Shuttle schreiten zügig voran, bis der Companion um das Schiff herum erscheint. \n\n Er schimmert in einer Vielzahl von Farben, bevor er sich auf ein tiefes Violett einstellt und einen Blitz elektrischer Energie auf den teilweise reparierten Impulsverteiler schickt, der ihn zum Schmelzen bringt. \n\nDas Shuttle ist nun noch weniger raumtauglich als zuvor.</t>
  </si>
  <si>
    <t>Die Reparaturen am Shuttle gehen schnell voran, bis der Companion um das Schiff herum erscheint. \n\n Er schimmert in einer Vielzahl von Farben, bevor er sich auf ein blasses Gelb einigt und einen Blitz elektrischer Energie auf den teilweise reparierten Impulsverteiler schickt, der ihn wiederherstellt. \n\nDas Shuttle ist weltraumtauglich. \n\nDie Mannschaft und Cochrane klettern an Bord und kehren zur [Root.GetFleetName] zurück.</t>
  </si>
  <si>
    <t>Notlandung!</t>
  </si>
  <si>
    <t>Ein schweres elektrisches Gewitter hat die Sensoren des Shuttles von [Root.GetFleetName] deaktiviert und die Kommunikation gestört. Während [Root.Owner.GetCaptainTitle] darum kämpft, das Schiff zu steuern, wird ein junger Offizier durch eine explodierende Konsole schwer verletzt.</t>
  </si>
  <si>
    <t>Das Shuttle mit [Root.Owner.GetCaptainTitle] [FromFrom.GetName] an Bord hat eine Bruchlandung auf einem Planetoiden gemacht, der eine atembare Atmosphäre zu haben scheint. Als die Besatzung aus dem Wrack auftaucht, wird sie von einem männlichen Menschen empfangen, der sich Zefram nennt. \n\nZefram bringt die Mannschaft zu einem Unterschlupf, den er Jahre zuvor gebaut hat, nachdem auch er auf dem Planetoiden eine Bruchlandung hatte. \n\n Langsam dämmert dem [Root.Owner.GetCaptainTitle], dass es sich um Zefram Cochrane handelt, den Erfinder des Warpantriebs, der vor Jahrhunderten als verschollen galt. Während der verletzte Nachwuchsoffizier zur Genesung in das Bett des Schutzraumes gebracht wird, hat die Besatzung Mühe, ihre Ehrfurcht vor dem Mann zu zügeln, der das interstellare Zeitalter eingeläutet hat.</t>
  </si>
  <si>
    <t>Versuchen Sie zu kommunizieren.</t>
  </si>
  <si>
    <t>Die Reparatur des Shuttles hat Priorität.</t>
  </si>
  <si>
    <t>Der Companion muss vernichtet werden.</t>
  </si>
  <si>
    <t>Cochrane erklärt, dass die Quelle des elektrischen Feldes, das ihn auf dem Planetoiden gestrandet hat, intelligent zu sein scheint, eine Kreatur, die er den Companion nennt. Ein Wesen aus reiner elektrischer Energie, das im Laufe der Jahrzehnte mehrmals mit ihm kommuniziert hat. Es zeigt zwar keine tödlichen Absichten, scheint aber die Abreise von dem Planetoiden verhindern zu wollen. \Glücklicherweise glaubt Cochrane, dass er mit einiger Zuverlässigkeit beschworen werden kann.</t>
  </si>
  <si>
    <t>Argumentieren Sie gegen die Gefangenschaft.</t>
  </si>
  <si>
    <t>Bedrohen Sie den Companion.</t>
  </si>
  <si>
    <t>[Root.Owner.GetCaptainTitle] [FromFrom.GetName] stellt den Universalübersetzer auf die elektrischen Eingaben ein, während Cochrane versucht, den Companion zu rufen. Es vergehen einige Augenblicke, bevor die Wolke aus blauer Energie über Cochrane erscheint und mit seiner Stimme zu sprechen beginnt. \"Wie können wir kommunizieren? Meine Gedanken, Sie hören sie. Das ist interessant.'</t>
  </si>
  <si>
    <t>Kümmern Sie sich um den verletzten Offizier.</t>
  </si>
  <si>
    <t>Der Companion schimmert um Cochrane herum.\n'Der Mann braucht andere seiner Art. Deshalb sind Sie hier. Der Mann muss weitermachen.'\n\nEr verteidigt seine Handlungen, um Cochranes geistige Gesundheit zu erhalten. Es wird schnell klar, dass der Companion sich sehr um ihn sorgt. \n\nDer Dialog dauert minutenlang an, bevor er durch einen Schmerzensschrei des verletzten Offiziers im Schutzraum unterbrochen wird.</t>
  </si>
  <si>
    <t>Flehen Sie den Gefährten an, freigelassen zu werden.</t>
  </si>
  <si>
    <t>Feilschen Sie mit dem Gefährten, um einige freizulassen.</t>
  </si>
  <si>
    <t>Die verletzte Beamtin liegt mit Schmerzen auf Cochranes Bett. Ihre Wunden scheinen sich mit jeder Stunde, die sie nicht in der Krankenstation der [Root.GetFleetName] verbringt, zu verschlimmern. \n\n'Wir müssen zurück zum Schiff und zwar bald!', ruft der [Root.Owner.GetCaptainTitle] aus. \n\nCochrane wird gebeten, den Companion noch einmal zu rufen, um ihm die Dringlichkeit der medizinischen Situation des Offiziers zu vermitteln.</t>
  </si>
  <si>
    <t>Cochrane fleht den Companion an, der Besatzung zu erlauben, den Planetoiden zu verlassen, und überzeugt ihn, dass der Tod des verletzten Offiziers unmoralisch wäre. \n\n Das blaue Leuchten der Kreatur wird schwächer und färbt sich für einen Moment gelb, bevor es verschwindet. \n\nDer Schaden am Shuttle wurde repariert.</t>
  </si>
  <si>
    <t>Die Menschen im gesamten [Root.GetName]-Raum sind schockiert, als sie erfahren, dass Zefram Cochrane lebend gefunden wurde. \n\nDer Vater des Warpantriebs ist auf wundersame Weise wieder jung und bereit, seine Arbeit fortzusetzen.</t>
  </si>
  <si>
    <t>Was ist mit Cochranes Wahl?</t>
  </si>
  <si>
    <t>Cochrane fleht den Companion an, die Besatzung den Planetoiden verlassen zu lassen, und überzeugt ihn, dass der Tod des verletzten Offiziers unmoralisch wäre. \n\nDas blaue Leuchten der Kreatur verblasst für einen Moment, bevor es wieder im Schutzraum erscheint. Es hellt sich auf und scheint sich in dem Offizier zu verankern. \n\n'Wir beide. Wir sind beide hier.', sagt sie. Die Verschmelzung des Companions hat die Wunden des Offiziers geheilt. Sie erklärt, dass der Rest der Besatzung gehen kann, solange der Companion und Cochrane ihr gemeinsames Leben in Frieden fortsetzen können.</t>
  </si>
  <si>
    <t>Cochrane erklärt, dass das Angebot des Companion für ein gemeinsames Leben allein überzeugend ist. Nachdem er jahrzehntelang länger gelebt hat, als es ein Mensch sollte, möchte er jetzt einfach nur wieder alt werden. \n\n Er bittet den [Root.Owner.GetCaptainTitle], seinen Wunsch zu respektieren, in Zukunft allein gelassen zu werden, und seinen Namen den Geschichtsbüchern zu überlassen.</t>
  </si>
  <si>
    <t>Cochrane fleht den Companion an, die Besatzung den Planetoiden verlassen zu lassen, und überzeugt ihn, dass der Tod des verletzten Offiziers unmoralisch wäre. \n\nDas blaue Leuchten der Kreatur verblasst für einen Moment, bevor es um [Root.Owner.GetCaptainTitle] [FromFrom.GetName] wieder erscheint. Es wird heller und scheint sich im [Root.Owner.GetCaptainTitle] zu verankern. \n\n'Beide von uns. Wir sind beide hier.' sagt [FromFrom.GetSheHe]. [FromFrom.GetSheHe] erklärt, dass der Rest der Besatzung gehen kann, solange der Companion und Cochrane ihr gemeinsames Leben in Frieden fortsetzen können.</t>
  </si>
  <si>
    <t>Cochrane erklärt, dass das Angebot des Companion für ein gemeinsames Leben allein überzeugend ist. Nachdem er jahrzehntelang länger gelebt hat, als es ein Mensch sollte, möchte er jetzt einfach nur wieder alt werden. \Er bittet die Besatzung, seinen Wunsch zu respektieren, in Zukunft allein gelassen zu werden, und seinen Namen in den Geschichtsbüchern zu hinterlassen.</t>
  </si>
  <si>
    <t>Kaum ist die Drohung ausgesprochen, färbt sich die Kreatur in ein tiefes Rot. \n\n'Der Mann muss beschützt werden!', ruft es aus. \n\nEs sprüht Funken aus elektrischer Energie, die nacheinander die Besatzung treffen. Alle bis auf Cochrane und den Companion liegen tot da.</t>
  </si>
  <si>
    <t>Frag es, was es will.</t>
  </si>
  <si>
    <t>Kaum ist die Drohung ausgesprochen, hellt sich die Kreatur in einem tiefen Rotton auf. \n\n'Der Mann muss beschützt werden!', ruft es, bevor es wieder zu seinem blauen Leuchten zurückkehrt. \n\n'Droh nicht noch einmal...', sagt es.</t>
  </si>
  <si>
    <t>Scans deuten auf die Anwesenheit einer Gruppe von Mikrosingularitäten in der Nähe von [Von.GetName] hin.</t>
  </si>
  <si>
    <t>Mikrosingularitäts-Cluster</t>
  </si>
  <si>
    <t>Aktivieren Sie den Strahl.</t>
  </si>
  <si>
    <t>Gebt die Suche auf. Es ist zu riskant.</t>
  </si>
  <si>
    <t>Nach mehrstündiger Suche scheint die Besatzung der [Root.GetName] die Suche nach dem mysteriösen Signal aufgeben zu wollen. Der Wissenschaftsoffizier entdeckt jedoch eine sehr subtile Verschiebung im Subraum, die auf die Anwesenheit eines Objekts hinweist, das im Verborgenen liegt. \Der Wissenschaftsoffizier vermutet, dass eine konzentrierte Tachyonenemission von der Hauptdeflektorschüssel der [Root.GetName] ausreichen könnte, um das Objekt zu entdecken, da die Subraumverschiebung viele Ähnlichkeiten mit der bestehenden Tarntechnologie aufweist.</t>
  </si>
  <si>
    <t>Objekte im Weltraum</t>
  </si>
  <si>
    <t>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t>
  </si>
  <si>
    <t>Die Besatzung der [Root.GetFleetName] ist angenehm überrascht, einen uralten Gründer-Außenposten zu entdecken, der noch aus der Zeit vor der Gründung des Dominion zu stammen scheint. \Aufgrund des frühen Konflikts zwischen den Gründern und den Solid gibt es nur wenige Aufzeichnungen aus dieser Zeit, aber es gibt eine Direktive, die die Untersuchung aller gefundenen Ruinen aus dieser Zeit vorschreibt.</t>
  </si>
  <si>
    <t>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 und deuten auf eine mögliche Verbindung zur Designästhetik des Dominion hin.</t>
  </si>
  <si>
    <t>Fremde Ruinen</t>
  </si>
  <si>
    <t>Starten Sie das Shuttle.</t>
  </si>
  <si>
    <t>Zusätzliche Pods absetzen.</t>
  </si>
  <si>
    <t>Schicken Sie den Bio-Pod los.</t>
  </si>
  <si>
    <t>Das Risiko ist zu hoch.</t>
  </si>
  <si>
    <t>Bergung ist irrelevant.</t>
  </si>
  <si>
    <t>[Root.GetCaptainTitle] [Fleet.Leader.GetFormalName] meldet, dass ein von der [Root.GetName] entsandtes Shuttle verschwunden ist, während es bei dem Versuch half, eine Ansammlung von Mikrosingularitäten in der Nähe von [Root.From.GetName] zu lokalisieren. \Magnesiterz schränkt die Reichweite der Sensoren von [Root.GetFleetName] ein. Die Ortung des vermissten Shuttles könnte den Einsatz eines weiteren Shuttles erfordern, um den effektiven Erfassungsbereich zu vergrößern, obwohl das Risiko besteht, dass sich das, was dem Shuttle zugestoßen ist, wiederholen könnte.</t>
  </si>
  <si>
    <t>Die Analyseeinheit [Flottenführer.GetName] berichtet, dass ein von [Root.GetName] entsandtes Shuttle vom Kollektiv getrennt wurde, während es bei dem Versuch half, eine Ansammlung von Mikrosingularitäten in der Nähe von [Root.From.GetName] zu lokalisieren. \Magnesiterz schränkt die Reichweite der Sensoren von [Root.GetFleetName] ein. Um die vermisste Kapsel zu finden, muss möglicherweise eine weitere Kapsel eingesetzt werden, um den effektiven Erfassungsbereich zu vergrößern, obwohl das Risiko besteht, dass das, was der Kapsel zugestoßen ist, erneut auftreten könnte.</t>
  </si>
  <si>
    <t>[Flottenführer.GetFormalName] meldet, dass ein von [Root.GetName] entsandter Bio-Pod verschwunden ist, während er bei dem Versuch half, eine Ansammlung von Mikrosingularitäten in der Nähe von [Root.From.GetName] zu lokalisieren. \Magnesiterz schränkt die Reichweite der Sensoren der [Root.GetFleetName] ein. Um die vermisste Kapsel zu lokalisieren, muss möglicherweise eine weitere Kapsel eingesetzt werden, um den effektiven Erfassungsbereich zu vergrößern, obwohl das Risiko besteht, dass sich das, was der Kapsel zugestoßen ist, wiederholen könnte.</t>
  </si>
  <si>
    <t>Fehlender [Root.GetShuttleNameCap]</t>
  </si>
  <si>
    <t>In der Mitte der Ruinen des größten Platzes auf [From.GetName] wurde ein Obelisk entdeckt. Scans enthüllen eine ungewöhnliche morphogene Matrix im Inneren des Bauwerks. \n\nDurch die Rückmeldung dieses Fundes an [Root.Owner.Capital.GetName] wird [Root.Owner.GetCaptainTitle] [Root.GetLeaderName] angewiesen, den Obelisken für einen schnellen Transport vorzubereiten, damit er in einer besser ausgestatteten Einrichtung analysiert werden kann.</t>
  </si>
  <si>
    <t>Ein Obelisk wurde in der Mitte der Ruinen des größten Platzes auf [Von.GetName] entdeckt. Scans zeigen eine ungewöhnliche morphogene Matrix im Inneren der Struktur, die der der Gründer selbst ähnelt, sich aber von ihr unterscheidet. \n\nDurch die Meldung dieses Fundes an das Kommando wird [Root.GetLeaderName] für [Root.Leader.GetHerHis] Dienst an den Göttern gelobt und angewiesen, den Obelisken für einen schnellen Transport vorzubereiten, damit er in einer besser ausgestatteten Einrichtung analysiert werden kann.</t>
  </si>
  <si>
    <t>In der Mitte der Ruinen des größten Platzes auf [Von.GetName] wurde ein Obelisk entdeckt. Scans zeigen eine ungewöhnliche morphogene Matrix im Inneren des Bauwerks, die derjenigen der Gründer des Dominions ähnelt, sich aber von ihr unterscheidet. \n\nMit der Rückmeldung dieses Fundes an [Root.Owner.Capital.GetName] wird [Root.Owner.GetCaptainTitle] [Root.GetLeaderName] angewiesen, den Obelisken für einen schnellen Transport vorzubereiten, damit er in einer besser ausgestatteten Einrichtung analysiert werden kann.</t>
  </si>
  <si>
    <t>Das vermisste Shuttle der [Root.GetFleetName] wurde geortet, die Besatzung lebt und ist wohlauf. Es scheint, dass das Shuttle während seiner Erkundung mit einer Mikrosingularität kollidiert ist, wodurch die Kommunikationsanlage des Raumschiffs deaktiviert wurde. \Glücklicherweise waren die Sensoren des Shuttles in der Lage, den Aufprall aufzuzeichnen und eine Fülle von Daten für die Analyse zu sammeln.</t>
  </si>
  <si>
    <t>Die vermisste Kapsel wurde geortet und ihre Drohnen wieder mit dem Kollektiv verbunden. Die Daten deuten darauf hin, dass die Kapsel während ihrer Erkundung mit einer Mikrosingularität kollidierte und die Kommunikationsknoten des Raumschiffs deaktivierte. \Die Sensoren der Kapsel konnten den Aufprall aufzeichnen und eine Fülle von Daten für die Analyse sammeln.</t>
  </si>
  <si>
    <t>Der vermisste Bio-Pod der [Root.GetFleetName] wurde geortet und der Pilot ist wohlauf. Es scheint, dass die Kapsel während ihrer Untersuchung mit einer Mikrosingularität kollidiert ist, wodurch die Kommunikationsorgane des Raumschiffs deaktiviert wurden. \Glücklicherweise konnten die Sensoren der Kapsel den Aufprall aufzeichnen und eine Fülle von Daten für die Analyse sammeln.</t>
  </si>
  <si>
    <t>Das vermisste Shuttle der [Root.GetFleetName] wurde geortet, die Besatzung befindet sich tot darin. Es scheint, dass das Shuttle während seiner Erkundung mit einer Mikrosingularität kollidiert ist, wodurch die Kommunikationsphalanx und die Lebenserhaltungssysteme des Raumschiffs deaktiviert wurden. \Die Sensoren des Shuttles konnten den Aufprall aufzeichnen und eine Fülle von Daten für die Analyse sammeln.</t>
  </si>
  <si>
    <t>Die vermisste Kapsel wurde geortet, ihre Drohnen konnten jedoch nicht geborgen werden. Die Daten deuten darauf hin, dass die Raumkapsel während ihrer Erkundung mit einer Mikrosingularität kollidierte, wodurch die Kommunikations- und Wohnknoten des Raumschiffs außer Betrieb gesetzt wurden. \Die Sensoren der Kapsel konnten den Aufprall aufzeichnen und eine Fülle von Daten für die Analyse sammeln.</t>
  </si>
  <si>
    <t>Der vermisste Bio-Pod der [Root.GetFleetName] wurde mit dem toten Piloten im Inneren geortet. Es scheint, dass die Kapsel während ihrer Erkundung mit einer Mikrosingularität kollidiert ist, wodurch die Kommunikationsorgane des Raumschiffs deaktiviert wurden und der Insasse ums Leben kam. \Die Sensoren der Kapsel konnten den Aufprall aufzeichnen und eine Fülle von Daten für die Analyse sammeln.</t>
  </si>
  <si>
    <t>Die Suche nach dem vermissten Shuttle der [Root.GetFleetName] hat zum Verlust eines weiteren Shuttles geführt, das zur Unterstützung der Operation entsandt wurde. \n\n Diesmal konnte [Root.GetFleetName] die Zerstörung des Shuttles nach einer Kollision mit einer Mikrosingularität im Orbit miterleben. \n\n[Root.GetCaptainTitle] [Fleet.Leader.GetFormalName] hat die Region zu einem Navigationsrisiko erklärt.</t>
  </si>
  <si>
    <t>Die Bemühungen, die vermisste Transportkapsel von [Root.GetName] zu bergen, sind mit dem Verlust einer anderen Kapsel, die zur Unterstützung der Operation entsandt wurde, gescheitert. \Die Sensoren von [Root.GetFleetName] konnten die Zerstörung der Kapsel nach einer Kollision mit einer Mikrosingularität im Orbit beobachten. \n\nDie Analyseeinheit [Flottenführer.GetName] hat die Region als Navigationsrisiko eingestuft.</t>
  </si>
  <si>
    <t>Die Suche nach dem vermissten Bio-Pod der [Root.GetFleetName] hat zum Verlust eines weiteren Pods geführt, der zur Unterstützung der Operation entsandt wurde. \Diesmal konnte [Root.GetFleetName] die Zerstörung des Shuttles nach einer Kollision mit einer umlaufenden Mikrosingularität miterleben. \n\n[Fleet.Leader.GetFormalName] hat die Region zur Navigationsgefahr erklärt.</t>
  </si>
  <si>
    <t>Fehlt [Root.GetShuttleNameCap] Unwiederbringlich</t>
  </si>
  <si>
    <t>Ein kleines Medaillon wurde in den Feldern außerhalb der Ruinen des größten Platzes auf [From.GetName] entdeckt. Scans zeigen eine ungewöhnliche morphogene Matrix im Inneren des Medaillons. \n\nMit der Rückmeldung dieses Fundes an [Root.Owner.Capital.GetName] wird [Root.Owner.GetCaptainTitle] [Root.GetLeaderName] angewiesen, das Medaillon für den Transport vorzubereiten, damit es in einer besser ausgestatteten Einrichtung analysiert werden kann.</t>
  </si>
  <si>
    <t>Ein kleines Medaillon wurde auf den Feldern außerhalb der Ruinen des größten Platzes auf [Von.GetName] entdeckt. Scans zeigen eine ungewöhnliche morphogene Matrix im Inneren des Medaillons, die derjenigen der Gründer selbst ähnelt, sich aber von ihr unterscheidet. \n\nDurch die Meldung dieses Fundes an das Kommando wird [Root.GetLeaderName] für [Root.Leader.GetHerHis] Dienst an den Göttern gelobt und angewiesen, das Medaillon für den Transport vorzubereiten, damit es in einer besser ausgestatteten Einrichtung analysiert werden kann.</t>
  </si>
  <si>
    <t>Ein kleines Medaillon wurde auf den Feldern außerhalb der Ruinen des größten Platzes auf [Von.GetName] entdeckt. Scans zeigen eine ungewöhnliche morphogene Matrix im Inneren des Medaillons, die derjenigen der Gründer des Dominion ähnelt, sich aber von ihr unterscheidet. \n\nDurch die Rückmeldung dieses Fundes an [Root.Owner.Capital.GetName] wird [Root.Owner.GetCaptainTitle] [Root.GetLeaderName] angewiesen, das Medaillon für den Transport vorzubereiten, damit es in einer besser ausgestatteten Einrichtung analysiert werden kann.</t>
  </si>
  <si>
    <t>Die Untersuchung der alten Ruinen auf [From.GetName] ist abgeschlossen. Es wurden zwar keine nennenswerten Artefakte entdeckt, aber die entdeckten Scans und kleineren Aufzeichnungen werden die Wissenschaftler von [Root.Owner.GetName] für Monate beschäftigen.</t>
  </si>
  <si>
    <t>Die Untersuchung der alten Gründerruinen auf [Von.GetName] ist abgeschlossen. Es wurden zwar keine nennenswerten Artefakte entdeckt, aber die entdeckten Scans und kleineren Aufzeichnungen werden die Wissenschaftler von [Wurzelbesitzer.GetName] monatelang beschäftigen.</t>
  </si>
  <si>
    <t>Die Untersuchung der antiken Ruinen auf [Von.GetName] ist abgeschlossen und bestätigt, dass die Stätte tatsächlich irgendwie mit dem Dominion verbunden ist. Es wurden zwar keine nennenswerten Artefakte entdeckt, aber die entdeckten Scans und kleineren Aufzeichnungen werden die Wissenschaftler von [Wurzelbesitzer.GetName] monatelang beschäftigen.</t>
  </si>
  <si>
    <t>Die Untersuchung von [Root.GetFleetName] durch die [Root.GetFleetName] hat bestätigt, dass der [Von.GetName] tatsächlich von einer einzigen faserigen Lebensform bewohnt wird, die es geschafft hat, den größten Teil der Oberfläche des [Von.GetPlanetMoon] zu bedecken.</t>
  </si>
  <si>
    <t>Die Untersuchung von [Root.GetFleetName] hat ergeben, dass [Von.GetName] von einer einzigen faserigen Lebensform bewohnt wird, die 92 % der Oberfläche des [Von.GetPlanetMoon] bedeckt.</t>
  </si>
  <si>
    <t>Die Untersuchung von [Root.GetFleetName] durch [From.GetName] hat bestätigt, dass er tatsächlich von einer einzigen faserigen Lebensform bewohnt wird, die es geschafft hat, den größten Teil der Oberfläche des [From.GetPlanetMoon] zu bedecken.</t>
  </si>
  <si>
    <t>Weltumspannende Lebensform</t>
  </si>
  <si>
    <t>Versuchen Sie, die Lebensform zu assimilieren.</t>
  </si>
  <si>
    <t>Ein Teil oder ein Anhängsel der Lebensform, die auf §Y[From.GetName]§! entdeckt wurde, ist in §Y[Root.GetFleetName]§! eingedrungen. \n\nDie netzartige Kreatur hat den Frachtraum besetzt und scheint eine Reihe von Besatzungsmitgliedern zu umschlingen, indem sie sich mit ihren Nervenbahnen verbindet und diese überbrückt. \n\n Es ist unklar, was die Kreatur will oder wie sie die Menschen, die sie verstrickt hat, zurückholen kann, obwohl Scans eine komplexe mathematische Kadenz ihrer elektrischen Emissionen vermuten lassen.</t>
  </si>
  <si>
    <t>Ein Element der Lebensform, die auf §Y[From.GetName]§! beheimatet ist, wurde auf §Y[Root.GetFleetName]§! entdeckt. \Die Lebensform hat sich in den zentralen Knoten des Schiffes eingenistet und scheint eine Reihe von Drohnen befallen zu haben, die sie vom Kollektiv abgetrennt hat. Die Scans deuten auf eine komplexe mathematische Kadenz ihrer elektrischen Emissionen hin.</t>
  </si>
  <si>
    <t>Ein Teil oder Anhängsel der Lebensform, die auf §Y[From.GetName]§! entdeckt wurde, ist in §Y[Root.GetFleetName]§! eingedrungen. \n\nDie netzartige Kreatur hat den Frachtraum besetzt und scheint zu versuchen, die biologischen Komponenten des Schiffes zu befallen. \n\nEs ist unklar, was die Kreatur will, aber die Scans deuten auf eine komplexe mathematische Kadenz ihrer elektrischen Emissionen hin.</t>
  </si>
  <si>
    <t>Zerstöre es.</t>
  </si>
  <si>
    <t>Versuchen Sie, die Lebensform gegenzubefallen.</t>
  </si>
  <si>
    <t>Versuchen Sie, sich mit der Lebensform zu verbinden.</t>
  </si>
  <si>
    <t>[From.GetName] Lebensform</t>
  </si>
  <si>
    <t>Die Lebensform [Von.GetName] war zwar zunächst resistent gegen die Nanosonden von [Root.Leader.GetName], wurde aber erfolgreich assimiliert. \Nach der Integration in das Kollektiv hat sich die Intelligenz der Lebensform gezeigt. Die mathematischen Fähigkeiten dieser Spezies, die für viele gewöhnliche Drohnenaufgaben ungeeignet sind, könnten in analytische Knoten integriert werden.</t>
  </si>
  <si>
    <t>[Root.GetName] wird vermisst und gilt als verschollen</t>
  </si>
  <si>
    <t>Die Lebensform [Von.GetName] ist resistent gegen die Nanosonden von [Root.GetLeader.GetName] und hat sich in alle Bereiche von [Root.GetFleetName] ausgebreitet. \Das Schiff ist seitdem von den Sensoren verschwunden, sein Kurs und sein Zweck sind unbekannt.</t>
  </si>
  <si>
    <t>Die Lebensform [Von.GetName] war zwar zunächst gegen die biologischen Wirkstoffe von [Root.Leader.GetName] resistent, wurde aber erfolgreich infiziert. \Durch die Integration in die organische Struktur des Bioschiffs wurde die Intelligenz der Lebensform enthüllt. Die genetisch-mathematischen Fähigkeiten der Spezies sind es wert, studiert zu werden.</t>
  </si>
  <si>
    <t>Resistent gegen die biologischen Wirkstoffe von [Root.Leader.GetName] hat sich die Lebensform [From.GetName] in alle Bereiche von [Root.GetFleetName] ausgebreitet. \Das Bioschiff ist seither von den Sensoren verschwunden, sein Kurs und Zweck sind unbekannt.</t>
  </si>
  <si>
    <t>Überraschenderweise ist es [Root.Leader.GetName] gelungen, sich mit der Lebensform [From.GetName] zu verbinden. \n\nEs handelt sich zwar nicht um einen Gestaltwandler, aber die neuralen Prozesse dieser Spezies sind in gewisser Weise mit der morphogenen Matrix von [Wurzel.Anführer.GetName] kompatibel. \n\nDie mathematischen Fähigkeiten der Kreatur sind beträchtlich und sollten sich für den [Root.Owner.GetName] als wertvoll erweisen, da sie sich als intelligent erwiesen hat.</t>
  </si>
  <si>
    <t>[Von.GetName] Lebensform</t>
  </si>
  <si>
    <t>Da [Root.Leader.GetName] den Versuch, eine Verbindung herzustellen, zurückgewiesen hat, hat sich die Lebensform [From.GetName] in alle Bereiche von [Root.GetFleetName] ausgebreitet. \Das Schiff ist seitdem von den Sensoren verschwunden, sein Kurs und sein Zweck sind unbekannt.</t>
  </si>
  <si>
    <t>Die Versuche, die [Von.GetName]-Lebensform zu zerstören, waren erfolgreich. Nachdem [Root.GetCaptainTitle] [Root.Leader.GetFormalName] die Schwäche der Kreatur gegenüber hochenergetischer EM-Strahlung entdeckt hatte, konnte er einen Umkreis errichten, der den Weg der Kreatur durch das Schiff blockierte, bevor er sich ihr näherte und sie tötete. \Unglücklicherweise überlebten viele der Besatzung, die er befallen hatte, die Aktion nicht.</t>
  </si>
  <si>
    <t>Die Versuche, die [From.GetName]-Lebensform zu zerstören, waren erfolgreich. Die Drohnengruppe von [Root.Leader.GetFormalName] entdeckte die Schwäche der Kreatur für hochenergetische EM-Strahlung und konnte einen Umkreis errichten, der ihr den Weg durch das Schiff versperrte, bevor sie sich ihr näherte und sie und die Drohnen, die sie befallen hatte, tötete.</t>
  </si>
  <si>
    <t>Die Versuche, die Lebensform [Von.GetName] zu zerstören, waren erfolgreich. Nachdem [Root.Leader.GetFormalName] die Schwäche der Kreatur gegenüber hochenergetischer EM-Strahlung entdeckt hatte, konnte er einen Umkreis errichten, der ihr den Weg durch das Schiff versperrte, bevor er sich ihr näherte und sie tötete. \Leider überlebten viele der Piloten des Biologieschiffs, die es befallen hatte, die Aktion nicht.</t>
  </si>
  <si>
    <t>Der Versuch von [Root.GetCaptainTitle] [Root.Leader.GetFormalName], die [From.GetName]-Lebensform zu zerstören, ist fehlgeschlagen. Die Kreatur konnte den Angriffen widerstehen und sich im gesamten Schiff ausbreiten. \Das Schiff ist seitdem von den Sensoren verschwunden, sein Kurs und Zweck sind unbekannt.</t>
  </si>
  <si>
    <t>Der Versuch von [Root.Leader.GetFormalName], die [From.GetName]-Lebensform zu zerstören, ist fehlgeschlagen. Die Kreatur konnte den Angriffen widerstehen und sich im gesamten Schiff ausbreiten. \n\n[Root.GetFleetName] ist seitdem von den Sensoren verschwunden, sein Kurs und Zweck sind unbekannt.</t>
  </si>
  <si>
    <t>Der Versuch von [Root.Leader.GetFormalName], die Lebensform [From.GetName] zu zerstören, ist fehlgeschlagen. Die Kreatur konnte den Angriffen widerstehen und sich im gesamten Biologieschiff ausbreiten. \Das Schiff ist seitdem von den Sensoren verschwunden, sein Kurs und Zweck sind unbekannt.</t>
  </si>
  <si>
    <t>Die Versuche, mit der [Von.GetName]-Lebensform zu kommunizieren, waren erfolgreich. Da die Sprache der Kreatur mathematisch basiert war, konnte [Root.GetCaptainTitle] [Root.Leader.GetFormalName] einen Dialog herstellen. \n\nNachdem die Kreatur ihre Intelligenz offenbart hat, scheint sie zu [From.GetName] zurückkehren und sich selbst wieder anschließen zu wollen. Das Angebot, die Kreatur mit einem Shuttle zurückzubringen, wurde von der befallenen Besatzung angenommen.</t>
  </si>
  <si>
    <t>Die Versuche, mit der Lebensform [Von.GetName] zu kommunizieren, waren erfolgreich. Die Drohnengruppe von [Root.Leader.GetName] hat entdeckt, dass die Sprache der Kreatur auf Mathematik basiert, und konnte eine Kommunikation herstellen. \n\nNachdem die Kreatur ihre Intelligenz offenbart hat, scheint sie zu [Von.GetName] zurückkehren und sich wieder mit sich selbst vereinen zu wollen. \n\nMit einem minimalen Assimilationspotenzial sollte die Rückkehr der Kreatur nützliche Daten und Möglichkeiten für langfristige Analysen liefern.</t>
  </si>
  <si>
    <t>Die Versuche, mit der Lebensform [Von.Name.Holen] zu kommunizieren, waren erfolgreich. Nachdem wir herausgefunden hatten, dass die Sprache der Kreatur mathematisch basiert war, konnte [Root.Leader.GetFormalName] einen Dialog herstellen. \n\nNachdem die Kreatur ihre Intelligenz offenbart hat, scheint sie zu [From.GetName] zurückkehren und sich selbst wieder anschließen zu wollen. Mit dem Angebot, die Kreatur mit einem Biopod zurückzubringen, wurde die befallene Besatzung freigelassen.</t>
  </si>
  <si>
    <t>Der Versuch von [Root.GetCaptainTitle] [Root.Leader.GetFormalName], mit der [From.GetName]-Lebensform zu kommunizieren, ist fehlgeschlagen. Die Kreatur hat die ihr zur Verfügung stehende Zeit genutzt, um sich im gesamten Schiff auszubreiten. \Das Schiff ist seitdem von den Sensoren verschwunden, sein Kurs und Zweck sind unbekannt.</t>
  </si>
  <si>
    <t>Die Versuche des Drohnenclusters von [Root.Leader.GetName], mit der Lebensform [From.GetName] zu kommunizieren, sind fehlgeschlagen. Die Kreatur hat die ihr zur Verfügung stehende Zeit genutzt, um sich auf dem gesamten Schiff auszubreiten. \[Root.GetFleetName] ist seitdem von den Sensoren verschwunden, sein Kurs und Zweck sind unbekannt.</t>
  </si>
  <si>
    <t>Der Versuch von [Root.Leader.GetName], mit der Lebensform [From.GetName] zu kommunizieren, ist fehlgeschlagen. Die Kreatur hat die ihr zur Verfügung stehende Zeit genutzt, um den Angriffen zu widerstehen und sich im gesamten Bioschiff auszubreiten. \Das Schiff ist seitdem von den Sensoren verschwunden, sein Kurs und Zweck sind unbekannt.</t>
  </si>
  <si>
    <t>Verlassen Sie den [Von.GetPlanetMoon].</t>
  </si>
  <si>
    <t>Versuchen Sie, ein Heilmittel zu finden.</t>
  </si>
  <si>
    <t>Bei der Erkundung der Oberfläche von [Von.HolName] wurden [Root.GetCaptainTitle] [Root.Leader.GetFormalName] und [Root.Leader.GetHerHis] Außenteam von einer Gruppe verwilderter menschlicher Kinder in den leeren Straßen der Stadt New York des Duplikats aufgegriffen. \n\nDie Kinder sprechen in gebrochenen, unzusammenhängenden Sätzen, beschuldigen das Außenteam, „lügende Grups“ zu sein, und nennen sich selbst die „Onlies“. \n\nAlarmierenderweise hat der Teamarzt entdeckt, dass die Bewohner des Planeten einer Seuche zum Opfer gefallen sind, die die erwachsene Bevölkerung getötet und die Alterungsrate der Kinder stark reduziert hat. \n\nDa das Außenteam infiziert ist, ist eine Rückkehr zum [Root.GetFleetName] keine Option mehr.</t>
  </si>
  <si>
    <t>Während die Drohnen von [Root.GetFleetName] [From.GetName] untersuchen, wird der Drohnenschwarm von [Root.Leader.GetName] von einer Gruppe wilder Menschenkinder in den leeren Straßen einer der Städte des Planeten aufgegriffen. \Die Jugendlichen sprechen in gebrochenen, unzusammenhängenden Sätzen, bezeichnen die Drohnen als „lügende Metallgrüppchen“ und bezeichnen sich selbst als „Onlies“.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\n\nDa die Überwachungsdrohnen dem Virus ausgesetzt sind, ist eine Rückkehr nach [Root.GetFleetName] nicht mehr möglich.</t>
  </si>
  <si>
    <t>Bei der Erkundung der Oberfläche von [Von.GetName] wurde [Root.Leader.GetName] von einer Gruppe wilder Menschenkinder in den leeren Straßen der Stadt New York des Duplikats aufgegriffen. \n\nDie Kinder sprechen in gebrochenen, unzusammenhängenden Sätzen, beschuldigen [Root.Leader.GetName], eine „lügende, verrückte Bande“ zu sein, und bezeichnen sich selbst als die „Onlies“. \n\nAlarmierenderweise hat ein Bioscan ergeben, dass die Bewohner des Planeten einer Seuche zum Opfer gefallen sind, die die erwachsene Bevölkerung tötet und die Alterungsrate der Kinder stark reduziert. \n\nSchlimmer noch, das Virus scheint von der überlegenen Immunreaktion von [Root.Leader.GetName] unbeeinflusst zu sein. Eine Rückkehr zur [Root.GetFleetName] ist keine Option mehr.</t>
  </si>
  <si>
    <t>Sterilisieren Sie die [From.GetPlanetMoon].</t>
  </si>
  <si>
    <t>Sterilisieren Sie die [Von.GetPlanetMoon].</t>
  </si>
  <si>
    <t>Bereinigen Sie die [From.GetPlanetMoon].</t>
  </si>
  <si>
    <t>Assimilieren Sie die Bevölkerung</t>
  </si>
  <si>
    <t>Die [From.GetName] Eingeborenen werden assimiliert</t>
  </si>
  <si>
    <t>Das Außenteam von [Root.GetCaptainTitle] [Root.Leader.GetFormalName] hat erfolgreich ein Heilmittel für den Virus entwickelt, der die Einheimischen auf [From.GetName] befällt, und das Außenteam befreit, um zur [Root.GetFleetName] zurückzukehren. \n\nDas Schicksal der Onlies ist noch offen. Die Kinder können zwar altern, sich fortpflanzen und ihre Gesellschaft wieder aufbauen, aber sie werden mit großen Schwierigkeiten zu kämpfen haben.</t>
  </si>
  <si>
    <t>Der Drohnencluster von [Root.Leader.GetName] hat erfolgreich eine Gegenmaßnahme für den Virus entwickelt, der [From.GetName] befallen hat. \n\nDie Assimilierung der Onlies wäre jetzt ein einfacher Prozess, aber ihre technologische Entwicklung ist minimal.</t>
  </si>
  <si>
    <t>[Root.Leader.GetName] hat erfolgreich eine verstärkte Immunreaktion gegen den Virus entwickelt, der die Onlies auf [From.GetName] befällt, und den [Root.Leader.GetHerHim] befreit, um zur [Root.GetFleetName] zurückzukehren. \Das Schicksal der Onlies bleibt abzuwarten. Sie stellen zwar keine unmittelbare Bedrohung für das Fluidische Reich dar, aber es gibt keine Garantie, dass sie nicht zu einer solchen werden.</t>
  </si>
  <si>
    <t>Verwaltet den Planeten von [Root.Owner.Capital.GetName] aus.</t>
  </si>
  <si>
    <t>Der [Root.Owner.GetName] übernimmt den Besitz von [From.GetName]</t>
  </si>
  <si>
    <t>Lass den Planeten sich entwickeln.</t>
  </si>
  <si>
    <t>Die Kinder von Onlies übernehmen den Besitz von [Von.HolName]</t>
  </si>
  <si>
    <t>Verlassen Sie den [Von.HoltMond].</t>
  </si>
  <si>
    <t>Versuchen Sie erneut, ein Heilmittel zu erforschen.</t>
  </si>
  <si>
    <t>Das Außenteam von [Root.GetCaptainTitle] [Root.Leader.GetFormalName] hat es nicht geschafft, ein Heilmittel für den Virus zu entwickeln, der die Onlies auf [From.GetName] befällt, und ist dem Wahnsinn erlegen, der die erwachsene Bevölkerung von [From.GetName] getötet hat. \Weitere Versuche, ein Heilmittel zu finden, könnten sich als erfolgreicher erweisen.</t>
  </si>
  <si>
    <t>Der Drohnencluster von [Root.Leader.GetName] hat es nicht geschafft, ein Heilmittel für den Virus zu entwickeln, der [From.GetName] befallen hat, und ist dem neuralen Schaden erlegen, der die erwachsene Bevölkerung von [From.GetName] getötet hat. \Weitere Versuche, ein Heilmittel zu finden, könnten sich als erfolgreicher erweisen.</t>
  </si>
  <si>
    <t>[Root.Leader.GetName] hat es nicht geschafft, eine verstärkte Immunreaktion gegen das Virus zu entwickeln, das die Onlies auf [From.GetName] befällt, und ist dem Wahnsinn erlegen, der die erwachsene Bevölkerung von [From.GetName] getötet hat. \Weitere Heilungsversuche könnten sich als erfolgreicher erweisen.</t>
  </si>
  <si>
    <t>Sterilisieren Sie den [Von.GetPlanetMoon].</t>
  </si>
  <si>
    <t>Reinigen Sie den [Von.PlanetMond].</t>
  </si>
  <si>
    <t>Das Hilfsteam von [Root.GetCaptainTitle] [Root.Leader.GetFormalName] hat erfolgreich ein Heilmittel für den Virus entwickelt, der die Einheimischen auf [From.GetName] befällt. \n\nDas Schicksal der Onlies bleibt abzuwarten. Während die Kinder frei altern, sich fortpflanzen und ihre Gesellschaft wieder aufbauen können, werden sie mit großen Schwierigkeiten zu kämpfen haben.</t>
  </si>
  <si>
    <t>[Root.GetFleetName] hat erfolgreich eine Gegenmaßnahme für den Virus entwickelt, der [From.GetName] befällt. \Die Assimilierung der Onlies wäre jetzt ein einfacher Prozess, aber ihre technologische Entwicklung ist minimal.</t>
  </si>
  <si>
    <t>[Root.Leader.GetName] hat erfolgreich eine verstärkte Immunreaktion gegen den Virus entwickelt, der die Onlies auf [From.GetName] befällt. \Das Schicksal der Onlies bleibt abzuwarten. Sie stellen zwar keine unmittelbare Bedrohung für das Fluidische Reich dar, aber es gibt keine Garantie, dass sie nicht zu einer solchen werden.</t>
  </si>
  <si>
    <t>[From.GetName] ist jetzt kolonisierbar</t>
  </si>
  <si>
    <t>Das Hilfsteam von [Root.GetCaptainTitle] [Root.Leader.GetFormalName] hat erfolgreich ein Heilmittel für das Virus auf [From.GetName] entwickelt, aber es scheint, dass die einheimische Bevölkerung seitdem ausgestorben ist. \Der Planet sollte nun sicher für eine Wiederbesiedlung sein.</t>
  </si>
  <si>
    <t>[Root.GetFleetName] hat erfolgreich eine Gegenmaßnahme für das Virus entwickelt, das [From.GetName] befällt, allerdings nicht bevor die einheimische Bevölkerung ausgerottet wurde.</t>
  </si>
  <si>
    <t>[Root.Leader.GetName] hat erfolgreich eine verstärkte Immunantwort für das Virus entwickelt, das [From.GetName] befällt, allerdings scheint die einheimische Bevölkerung inzwischen ausgestorben zu sein. \Der Planet sollte nun sicher für eine Wiederbesiedlung sein.</t>
  </si>
  <si>
    <t>[Von.GetName] ist jetzt kolonisierbar</t>
  </si>
  <si>
    <t>Die Bombardierung von [Von.GetName] ist abgeschlossen und hat alle Spuren des Virus auf der Oberfläche vernichtet.</t>
  </si>
  <si>
    <t>Die Bombardierung von [Von.GetName] wurde abgeschlossen, wobei alle Spuren des Virus auf der Oberfläche vernichtet wurden.</t>
  </si>
  <si>
    <t>Die Bombardierung von [From.GetName] wurde abgeschlossen, wobei alle Spuren des Virus auf der Oberfläche vernichtet wurden.</t>
  </si>
  <si>
    <t>[Root.GetFleetName] hat die vorherrschende Spezies auf [From.GetName] identifiziert: große, gehörnte Primaten, die aufgrund ihrer großen Stärke und ihres starken Giftes die Vorherrschaft erlangt haben. \n\nDie Eignung dieser Spezies für die Assimilation ist unklar.</t>
  </si>
  <si>
    <t>Die [Root.GetFleetName] berichtet, dass die dominante Spezies auf [From.GetName] eine Ethnie großer, gehörnter Primaten ist, die aufgrund ihrer großen Stärke und ihres starken Giftes an die Spitze der Nahrungskette aufgestiegen sind. \Die Außenteams von [Root.GetCaptainTitle] [Root.GetLeaderName] haben diese Kreaturen '[mugato_species.GetName]' genannt und berichten von vielen Ähnlichkeiten zwischen ihrem Zustand und den typischen letzten Stufen der humanoiden Evolution.</t>
  </si>
  <si>
    <t>[Root.GetLeaderName] berichtet, dass die vorherrschende Spezies auf [From.GetName] eine Ethnie großer, gehörnter Primaten ist, die aufgrund ihrer großen Stärke und ihres starken Giftes an die Spitze der Nahrungskette aufgestiegen sind. \Root.GetLeaderName] hat diese Kreaturen '[mugato_species.GetName]' genannt und berichtet von vielen Ähnlichkeiten zwischen ihrem Zustand und den typischen letzten Stufen der humanoiden Evolution.</t>
  </si>
  <si>
    <t>[mugato_species.GetName] Entdeckt</t>
  </si>
  <si>
    <t>Die [Root.GetFleetName] hat bestätigt, dass sich unter der Oberfläche von [From.GetName] eine Ader mit varuvianischem Erz befindet. \Für den Abbau des Erzes wäre ein spezieller Abbau erforderlich.</t>
  </si>
  <si>
    <t>Varuvianische Erzader</t>
  </si>
  <si>
    <t>Die varuvianische Erzader wurde erfolgreich unter der Oberfläche von [Von.GetName] abgebaut.</t>
  </si>
  <si>
    <t>Die [Root.GetFleetName] hat bestätigt, dass sich unter der Oberfläche von [From.GetName] eine Ader von Kemocite-Erz befindet. \Für den Abbau des Erzes wäre ein spezieller Bergbauaufwand erforderlich.</t>
  </si>
  <si>
    <t>Kemokiterz-Ader</t>
  </si>
  <si>
    <t>Die Erzader Kemozit wurde erfolgreich unter der Oberfläche von [Von.GetName] abgebaut.</t>
  </si>
  <si>
    <t>Kemokit-Erzgang</t>
  </si>
  <si>
    <t>Die [Root.GetFleetName] hat bestätigt, dass sich unter der Oberfläche von [From.GetName] eine Ader von Jevonit-Erz befindet. \Für den Abbau des Erzes wäre ein spezieller Bergbauaufwand erforderlich.</t>
  </si>
  <si>
    <t>Jevonit-Erz-Ader</t>
  </si>
  <si>
    <t>Die Jevonit-Erzader wurde erfolgreich unter der Oberfläche von [Von.GetName] abgebaut.</t>
  </si>
  <si>
    <t>Jevonit-Erzgang</t>
  </si>
  <si>
    <t>Die [Root.GetFleetName] hat das Vorhandensein eines nicht identifizierten Minerals unter der Oberfläche von [From.GetName] bestätigt. Die Substanz scheint sich teilweise in den Subraum zu erstrecken, ähnlich wie Dilithium.</t>
  </si>
  <si>
    <t>Nicht identifiziertes Mineral</t>
  </si>
  <si>
    <t>Das nicht identifizierte Mineral wurde unter der Oberfläche von [Von.GetName] abgebaut. \n\nDas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t>
  </si>
  <si>
    <t>Das nicht identifizierte Mineral wurde unter der Oberfläche von [Von.GetName] abgebaut. \n\nDas Mineral scheint mit dem Subraum verbunden zu sein. Das Material, das von den Analyseroutinen, die es bewerten sollen, als 'Submanifold Casting Stone' bezeichnet wird, scheint die Projektion von Schall über große Entfernungen zu ermöglichen, wenn es mit der entsprechenden Technologie verbunden ist.</t>
  </si>
  <si>
    <t>Submanifold Gussstein</t>
  </si>
  <si>
    <t>Erforsche ein Heilmittel.</t>
  </si>
  <si>
    <t>Nach der Untersuchung von [Von.GetName] scheint die Besatzung der [Root.GetFleetName] von einem Rauschmittel unbekannter Herkunft beeinträchtigt worden zu sein. \Da das Verhalten immer unberechenbarer wird, ist es ein Wettlauf mit der Zeit, die Ursache des Problems zu finden und ein Heilmittel zu finden.</t>
  </si>
  <si>
    <t>Die Untersuchung von [From.GetName] hat ergeben, dass die Drohnen von [Root.GetFleetName] durch ein Rauschmittel unbekannter Herkunft beeinträchtigt wurden. \Da das Verhalten der Drohnen immer unberechenbarer wird, könnte es notwendig werden, alle betroffenen Drohnen aus dem Kollektiv zu entfernen.</t>
  </si>
  <si>
    <t>Unbekanntes Rauschmittel</t>
  </si>
  <si>
    <t>Dem medizinischen Personal der [Root.GetName] ist es zwar gelungen, die Ursache für die Verhaltensänderungen der Besatzung zu ermitteln, doch konnten sie keine Behandlung durchführen, bevor eine Reihe von Benutzerfehlern zum Verlust der Lebenserhaltung führte.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\n\nDer Verlust der Besatzung der [Root.GetName] ist zwar bedauerlich, aber die von ihr gesammelten Daten sollten ähnliche Vorfälle in Zukunft verhindern.</t>
  </si>
  <si>
    <t>Der [Root.GetName] ist es gelungen, die Quelle der Verhaltensänderungen bei den Drohnen des Schiffes zu identifizieren, allerdings nicht bevor sie vom Kollektiv getrennt wurden. \n\n Es scheint, dass eine Gravitationsanomalie, die in der Nähe der kürzlich untersuchten [From.GetName] vorbeizog, eine Form von „Polywasser“ erzeugte - eine komplexe Kette von Wassermolekülen mit einer berauschenden Wirkung ähnlich wie Alkohol. \n\n Eine Vermessungsdrohne brachte wahrscheinlich eine kleine Menge Polywasser an Bord von [Root.GetName], wo es in der Lage war, die Feuchtigkeit in der Luft in seinen polymeren Zustand umzuwandeln. \n\nDer Verlust der Drohnen von [Root.GetName] ist zwar ein Nachteil für das Kollektiv, aber die gesammelten Daten sollten ähnliche Vorfälle in Zukunft verhindern.</t>
  </si>
  <si>
    <t>Dem medizinischen Personal von [Root.GetName] ist es gelungen, die Ursache für die Verhaltensänderungen der Besatzung zu identifizieren, und sie sind dabei, allen Betroffenen eine Behandlung zu verabreichen.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\n\nDie gesammelten Daten sollten ähnliche Vorfälle in Zukunft verhindern.</t>
  </si>
  <si>
    <t>Dem [root.GetName] ist es gelungen, die Ursache für die Verhaltensänderungen der Schiffsdrohnen zu ermitteln. \n\n Es scheint, dass eine Gravitationsanomalie, die in der Nähe der kürzlich untersuchten [From.GetName] vorbeizog, eine Form von 'Polywasser' erzeugte - eine komplexe Kette von Wassermolekülen mit einer berauschenden Wirkung ähnlich wie Alkohol. \n\n Eine Messdrohne brachte wahrscheinlich eine kleine Menge Polywasser an Bord von [Root.GetName], wo es in der Lage war, die Feuchtigkeit in der Luft in seinen polymeren Zustand umzuwandeln. \n\nDie gesammelten Daten sollen ähnliche Vorfälle in Zukunft verhindern.</t>
  </si>
  <si>
    <t>Die Untersuchung von [From.GetName] hat das Vorhandensein von großen Mengen des Rauschmittels 'Polywater' ergeben. \Medizinische Behandlungen können zwar die Wirkung des Polywassers verringern, aber jede Besiedlung der Welt würde die Produktivität verringern, bis die Substanz vollständig aus der Umwelt entfernt werden kann.</t>
  </si>
  <si>
    <t>Die Untersuchung von [From.GetName] hat das Vorhandensein großer Mengen des Rauschmittels 'Polywater' ergeben. \Zwar haben Drohnen-Upgrades die Wirkung des Polywassers verringert, doch würde jede Besiedlung der Welt zu einer Verringerung der Produktivität führen, bis die Substanz vollständig aus der Umwelt entfernt werden kann.</t>
  </si>
  <si>
    <t>Polywasser-Rauschmittel</t>
  </si>
  <si>
    <t>Assimilieren Sie die Spezies.</t>
  </si>
  <si>
    <t>Halten Sie sich am besten an die Vorschriften.</t>
  </si>
  <si>
    <t>Ignorieren Sie die Spezies.</t>
  </si>
  <si>
    <t>Bei der Erkundung der Flora und Fauna von §Y[From.GetName]§! ist §Y[Root.GetCaptainTitle] [Fleet.Leader.GetFormalName]§! auf eine hundeähnliche Spezies mit einem bemerkenswert freundlichen Gemüt gestoßen. \n\n Ein Exemplar scheint ein besonderes Interesse an [Root.GetCaptainTitle] gezeigt zu haben und folgte [Fleet.Leader.GetHerHim], während [Fleet.Leader.GetSheHe] das Außenteam beaufsichtigte. \n\nAuch wenn die Politik von [Root.Owner.GetNavyName] dies nicht befürwortet, ist [Fleet.Leader.GetFormalName] versucht, die Kreatur als Haustier an Bord der [Fleet.GetName] zu bringen.</t>
  </si>
  <si>
    <t>Bei der Analyse der Flora und Fauna von [Flottenführer.GetFormalName] ist [Flottenführer.GetFormalName] auf eine hundeähnliche Spezies gestoßen, die eine ungewöhnlich hohe Knochenstärke im Verhältnis zur Dichte aufweist. \n\n Ein Exemplar scheint sich für [Fleet.Leader.GetName] zu interessieren und folgte der Drohne, während diese die Analyse überwachte. \n\nDie Assimilierung eines Teils der Population dieser Spezies könnte Aufschluss über ihre einzigartigen Eigenschaften geben.</t>
  </si>
  <si>
    <t>Die Freundlichkeit der Kreatur scheint kurz nach der Entführung von der Oberfläche verflogen zu sein, da sie mehrere Mitglieder der [Root.GetName]-Besatzung angegriffen und [Root.GetCaptainTitle] [Root.Leader.GetFormalName] verletzt hat.</t>
  </si>
  <si>
    <t>Die Fügsamkeit der Spezies wurde überschätzt, und Assimilierungsversuche führten zu einer Reihe beschädigter Drohnen. §Die§! lokale autonome Analyse von [Root.Leader.GetName] legt nahe, dass die Verfolgung der Assimilierung der Spezies von minimalem Wert ist.</t>
  </si>
  <si>
    <t>Die Freundlichkeit der Kreatur hat sie zu einem beliebten Mitglied der Besatzung des [Root.GetName] gemacht, wobei [Root.GetCaptainTitle] [Root.Leader.GetFormalName] sie zu einem inoffiziellen Maskottchen für das Schiff macht.</t>
  </si>
  <si>
    <t>Die Gelehrigkeit der Spezies hat ein schnelles Assimilationsprogramm ermöglicht. Die §Y[Root.Leader.GetName]'s§! lokale autonome Analyse legt nahe, dass der Wert einer weiteren Assimilierung der Spezies minimal ist, obwohl diejenigen, die in das Kollektiv aufgenommen wurden, eine bescheidene Menge biologischer Daten geliefert und die Logistik der planetaren Analyse unterstützt haben.</t>
  </si>
  <si>
    <t>[Root.GetCaptainTitle] [Leader.GetFormalName] berichtet, dass die §Y[Root.GetFleetName]§! erfolgreich detaillierte Scans des Untergrunds von §Y[From.GetName]§! durchgeführt hat. \n\n Leider scheint es, dass die in den ersten Untersuchungsergebnissen registrierten Spurenelemente nicht in größeren Mengen zu finden waren. \n\n[Root.GetCaptainTitle] [Leader.GetFormalName] stellt jedoch fest, dass die [Leader.GetHisHer]-Besatzung ihre Aufgaben kompetent erfüllt hat, und hat einen detaillierten Bericht über die Durchführung der Untersuchung als Fallstudie vorgelegt.</t>
  </si>
  <si>
    <t>[Root.GetCaptainTitle] [Leader.GetFormalName] berichtet, dass §Y[Root.GetFleetName]§! detaillierte Untergrundscans von §Y[From.GetName]§! durchgeführt hat. \n\nDie in den ersten Untersuchungsergebnissen registrierten Spurenelemente waren nicht in größeren Mengen zu finden.</t>
  </si>
  <si>
    <t>Interessante Rohstoffvorkommen</t>
  </si>
  <si>
    <t>[Root.GetCaptainTitle] [Leader.GetFormalName] berichtet, dass die §Y[Root.GetFleetName]§! bei der Fertigstellung ihrer Scans von §Y[From.GetName]§! angegriffen wurde. \n\n Es scheint, dass die in den ersten Untersuchungsergebnissen registrierten Spurenelemente in Wirklichkeit exotische Biosignaturen einer bisher unentdeckten kristallinen Lebensform waren. \n\nDie Kreatur scheint friedlich gewesen zu sein, bis [Root.GetFleetName] sie im Rahmen der Kartierung des Untergrunds versehentlich mit hochenergetischen Partikelstrahlen beschossen hat. \Das Kosmozoikum nähert sich nun rasch dem [Root.GetFleetName] und sendet gefährliche Strahlungsimpulse aus.</t>
  </si>
  <si>
    <t>[Root.GetCaptainTitle] [Leader.GetFormalName] berichtet, dass §Y[Root.GetFleetName]§! unter Beschuss geraten ist, während er die Scans von §Y[From.GetName]§! abschloss. \n\nDie in den ersten Untersuchungsergebnissen registrierten Spurenelemente wurden als Biosignaturen einer bisher unentdeckten kristallinen Lebensform neu identifiziert. \n\nDas Wesen war anscheinend friedfertig, bis es von [Root.GetFleetName] im Rahmen der Kartierung des Untergrunds mit hochenergetischen Partikelstrahlen beschossen wurde. \n\nDas Kosmozoikum nähert sich nun rasch [Root.GetFleetName] und sendet dabei gefährliche Strahlungsimpulse aus.</t>
  </si>
  <si>
    <t>Interessante Ressourcenvorkommen</t>
  </si>
  <si>
    <t>[Root.GetCaptainTitle] [Leader.GetFormalName] berichtet, dass die §Y[Root.GetFleetName]§! erfolgreich detaillierte Scans des Untergrunds von §Y[From.GetName]§! durchgeführt hat. \n\nDie Besatzung der [Root.GetFleetName] konnte mithilfe innovativer Hochenergie-Teilchenstrahl-Scantechniken [Root.GetInterestingDepositSize]-Adern von [Root.GetInterestingDepositName] im [Root.GetInterestingDepositLocation] lokalisieren. \In [Root.GetInterestingDepositDesc]</t>
  </si>
  <si>
    <t>[Root.GetCaptainTitle] [Leader.GetFormalName] berichtet, dass §Y[Root.GetFleetName]§! detaillierte Untergrundscans von §Y[From.GetName]§! abgeschlossen hat. \n\nMit Hilfe einer Hochenergie-Teilchenstrahl-Scantechnik konnte [Root.GetFleetName] [Root.GetInterestingDepositSize]-Adern von [Root.GetInterestingDepositName] in der [Root.GetInterestingDepositLocation] lokalisieren. \In [Root.GetInterestingDepositDesc]</t>
  </si>
  <si>
    <t>Interessante Ressourcendepots</t>
  </si>
  <si>
    <t>Die Gallicit-Ader unter der Oberfläche von [From.GetName] wurde erfolgreich erreicht.</t>
  </si>
  <si>
    <t>Gallicit-Ader</t>
  </si>
  <si>
    <t>Die Yurium-Ader unter der Oberfläche von [From.GetName] wurde erfolgreich erreicht.</t>
  </si>
  <si>
    <t>Yurium-Ader</t>
  </si>
  <si>
    <t>Die Tylium-Ader unter der Oberfläche von [From.GetName] wurde erfolgreich erreicht.</t>
  </si>
  <si>
    <t>Tylium-Ader</t>
  </si>
  <si>
    <t>Die Sirillium-Ader unterhalb der Oberfläche von [From.GetName] wurde erfolgreich erreicht.</t>
  </si>
  <si>
    <t>Sirillium-Ader</t>
  </si>
  <si>
    <t>Die Dolamid-Ader unter der Oberfläche von [From.GetName] wurde erfolgreich erreicht.</t>
  </si>
  <si>
    <t>Dolamid-Ader</t>
  </si>
  <si>
    <t>[Root.GetCaptainTitle] [Leader.GetFormalName] berichtet, dass die §Y[Root.GetFleetName]§! erfolgreich detaillierte Scans des Untergrunds von §Y[From.GetName]§! durchgeführt hat. \n\n Die Besatzung der [Root.GetFleetName] hat umfassende Sensorabtastungen mit umfangreichen Tiefenkernproben kombiniert, um [Root.GetInterestingDepositSize]-Adern von [Root.GetInterestingDepositName] im [Root.GetInterestingDepositLocation] zu identifizieren. \In [Root.GetInterestingDepositDesc]</t>
  </si>
  <si>
    <t>[Root.GetCaptainTitle] [Leader.GetFormalName] berichtet, dass §Y[Root.GetFleetName]§! detaillierte Untergrundscans von §Y[From.GetName]§! abgeschlossen hat. \n\n[Root.GetFleetName] hat umfassende Sensorabtastungen mit umfangreichen Tiefenkernproben kombiniert, um [Root.GetInterestingDepositSize]-Adern von [Root.GetInterestingDepositName] in der [Root.GetInterestingDepositLocation] zu identifizieren. \In [Root.GetInterestingDepositDesc]</t>
  </si>
  <si>
    <t>Die Verterium-Ader unter der Oberfläche von [From.GetName] wurde erfolgreich erreicht.</t>
  </si>
  <si>
    <t>Verterium-Ader</t>
  </si>
  <si>
    <t>Die Cortenum-Ader unter der Oberfläche von [From.GetName] wurde erfolgreich erreicht.</t>
  </si>
  <si>
    <t>Cortenum-Ader</t>
  </si>
  <si>
    <t>Die Tryoxen-Ader unter der Oberfläche von [Von.GetName] wurde erfolgreich erreicht.</t>
  </si>
  <si>
    <t>Tryoxen-Ader</t>
  </si>
  <si>
    <t>Die Riddinit-Ader unter der Oberfläche von [Von.GetName] wurde erfolgreich erreicht.</t>
  </si>
  <si>
    <t>Riddinit-Ader</t>
  </si>
  <si>
    <t>Die Eisillium-Ader unter der Oberfläche von [Von.GetName] wurde erfolgreich erreicht.</t>
  </si>
  <si>
    <t>Eisillium-Ader</t>
  </si>
  <si>
    <t>Die Polyferranid-Ader unter der Oberfläche von [From.GetName] wurde erfolgreich erreicht.</t>
  </si>
  <si>
    <t>Polyferranid-Ader</t>
  </si>
  <si>
    <t>Die Chrondit-Ader unter der Oberfläche von [From.GetName] wurde erfolgreich erreicht.</t>
  </si>
  <si>
    <t>Chrondit-Ader</t>
  </si>
  <si>
    <t>Die Cormalin-Ader unter der Oberfläche von [Von.GetName] wurde erfolgreich erreicht.</t>
  </si>
  <si>
    <t>Cormalin-Ader</t>
  </si>
  <si>
    <t>Die Bakrinium-Ader unterhalb der Oberfläche von [Von.GetName] wurde erfolgreich erreicht.</t>
  </si>
  <si>
    <t>Bakrinium-Ader</t>
  </si>
  <si>
    <t>Die Uridium-Ader unter der Oberfläche von [From.GetName] wurde erfolgreich erreicht.</t>
  </si>
  <si>
    <t>Uridium-Ader</t>
  </si>
  <si>
    <t>Die Nitrium-Ader unter der Oberfläche von [Von.GetName] wurde erfolgreich erreicht.</t>
  </si>
  <si>
    <t>Nitrium-Ader</t>
  </si>
  <si>
    <t>Die Mizinit-Ader unterhalb der Oberfläche von [Von.GetName] wurde erfolgreich erreicht.</t>
  </si>
  <si>
    <t>Mizinit-Ader</t>
  </si>
  <si>
    <t>Die Rodinium-Ader unter der Oberfläche von [Von.GetName] wurde erfolgreich erreicht.</t>
  </si>
  <si>
    <t>Rodinium-Ader</t>
  </si>
  <si>
    <t>Die Noranium-Ader unter der Oberfläche von [From.GetName] wurde erfolgreich erreicht.</t>
  </si>
  <si>
    <t>Noranium-Ader</t>
  </si>
  <si>
    <t>Die Duridium-Ader unter der Oberfläche von [From.GetName] wurde erfolgreich erreicht.</t>
  </si>
  <si>
    <t>Duridium-Ader</t>
  </si>
  <si>
    <t>[Root.GetCaptainTitle] [Leader.GetFormalName] berichtet, dass die §Y[Root.GetFleetName]§! erfolgreich detaillierte Scans des Untergrunds von §Y[From.GetName]§! durchgeführt hat. \n\nDie Besatzung der [Root.GetFleetName] hat [Root.GetInterestingDepositSize]-Vorkommen von [Root.GetInterestingDepositName] im [Root.GetInterestingDepositLocation] identifiziert. \In [Root.GetInterestingDepositDesc]</t>
  </si>
  <si>
    <t>[Root.GetCaptainTitle] [Leader.GetFormalName] berichtet, dass §Y[Root.GetFleetName]§! detaillierte Untergrundscans von §Y[From.GetName]§! abgeschlossen hat. \n\n[Root.GetFleetName] hat [Root.GetInterestingDepositSize]-Vorkommen von [Root.GetInterestingDepositName] in der [Root.GetInterestingDepositLocation] identifiziert. \[Root.GetInterestingDepositDesc]</t>
  </si>
  <si>
    <t>Die Feldomit-Ader unter der Oberfläche von [From.GetName] wurde erfolgreich erreicht.</t>
  </si>
  <si>
    <t>Feldomit-Ader</t>
  </si>
  <si>
    <t>Die Brizeen-Nitrat-Ader unterhalb der Oberfläche von [Von.GetName] wurde erfolgreich erreicht.</t>
  </si>
  <si>
    <t>Brizeen-Nitrat-Ader</t>
  </si>
  <si>
    <t>Die Ader Chlorobicrobes unter der Oberfläche von [From.GetName] wurde erfolgreich erreicht.</t>
  </si>
  <si>
    <t>Chlorobicroben-Ader</t>
  </si>
  <si>
    <t>Die Seofuran-Ader unterhalb der Oberfläche von [Von.GetName] wurde erfolgreich erreicht.</t>
  </si>
  <si>
    <t>Seofuran-Ader</t>
  </si>
  <si>
    <t>Die Surax-Ader unterhalb der Oberfläche von [Von.GetName] wurde erfolgreich erreicht.</t>
  </si>
  <si>
    <t>Surax-Ader</t>
  </si>
  <si>
    <t>Die Trillium-Ader unterhalb der Oberfläche von [From.GetName] wurde erfolgreich erreicht.</t>
  </si>
  <si>
    <t>Trillium-Ader</t>
  </si>
  <si>
    <t>Die Dicosilium-Ader unter der Oberfläche von [From.GetName] wurde erfolgreich erreicht.</t>
  </si>
  <si>
    <t>Dicosilium-Ader</t>
  </si>
  <si>
    <t>Die Diburnium-Ader unterhalb der Oberfläche von [From.GetName] wurde erfolgreich erreicht.</t>
  </si>
  <si>
    <t>Diburnium-Ader</t>
  </si>
  <si>
    <t>Die Boridium-Ader unterhalb der Oberfläche von [From.GetName] wurde erfolgreich erreicht.</t>
  </si>
  <si>
    <t>Boridium-Ader</t>
  </si>
  <si>
    <t>Die Baakonit-Ader unter der Oberfläche von [From.GetName] wurde erfolgreich erreicht.</t>
  </si>
  <si>
    <t>Baakonit-Ader</t>
  </si>
  <si>
    <t>Die Bolomit-Ader unter der Oberfläche von [From.GetName] wurde erfolgreich erreicht.</t>
  </si>
  <si>
    <t>Bolomit-Ader</t>
  </si>
  <si>
    <t>Die Wissenschaftsteams an Bord der §Y[Root.GetFleetName]§! haben eine erste Untersuchung des aus der Umlaufbahn von §Y[From.GetName]§! geborgenen Objekts abgeschlossen und festgestellt, dass es sich um einen inaktiven Torpedo handelt. \n\n Die äußere Hülle weist zahlreiche Markierungen in einer unbekannten Sprache auf, die keinen Hinweis darauf geben, wer das Gerät geschaffen hat. \n\n[Root.Owner.GetCaptainTitle] [Root.Leader.GetFormalName] vermutet, dass das Projektil sein Ziel verfehlt hat und auf unbestimmte Zeit abgetrieben ist, nachdem seine Energiereserven aufgebraucht waren. \Entweder war das Gerät nicht so programmiert, dass es sich in einem solchen Fall selbst detoniert, oder das Detonationssystem hat versagt.</t>
  </si>
  <si>
    <t>§Y[Root.GetFleetName]§! hat eine erste Überprüfung des aus der Umlaufbahn von §Y[From.GetName]§! geborgenen Objekts abgeschlossen und festgestellt, dass es sich um einen inaktiven Torpedo handelt. \n\nDie äußere Hülle weist zahlreiche Markierungen in einer unbekannten Sprache auf, die keinen Hinweis darauf geben, von welcher Kultur das Gerät stammt. \n\nDie Analyseknoten gehen davon aus, dass das Projektil sein Ziel verfehlt hat und nach Erschöpfung seiner Energiereserven auf unbestimmte Zeit weitergetrieben ist. \n\n Entweder war das Gerät nicht so programmiert, dass es sich in einem solchen Fall selbst zündet, oder das Zündsystem hat versagt.</t>
  </si>
  <si>
    <t>Verirrter Torpedo</t>
  </si>
  <si>
    <t>Wissenschaftsteams an Bord der §Y[Root.GetFleetName]§! haben eine erste Untersuchung des Objekts abgeschlossen, das aus der Umlaufbahn von §Y[From.GetName]§! geborgen wurde, und festgestellt, dass es sich um eine Art Sarg handelt, der aus einem ausgehöhlten Torpedo gefertigt wurde. \n\nDie äußere Hülle weist zahlreiche Markierungen in einer unbekannten Sprache auf, die keinen Hinweis darauf geben, wer das Gerät geschaffen hat, während der Leichnam im Inneren einer Spezies angehört, die dem §Y[Root.Owner.GetName]§! unbekannt ist. \n\nOb der Insasse als Held verehrt wurde oder ob die Bestattung im Weltraum bei ihrem Volk üblich war, wird unbekannt bleiben.</t>
  </si>
  <si>
    <t>§Y[Root.GetFleetName]§! hat eine erste Untersuchung des aus der Umlaufbahn von §Y[From.GetName]§! geborgenen Objekts abgeschlossen und festgestellt, dass es Überreste einer nicht identifizierten Spezies enthält, die sich in einem ausgehöhlten Torpedo befinden. \n\nDie äußere Hülle weist zahlreiche Markierungen in einer unbekannten Sprache auf, die keinen Hinweis darauf geben, welche Kultur das Gerät geschaffen hat. \n\nAnalyseknotenpunkte schätzen eine siebenundsechzigprozentige Wahrscheinlichkeit, dass der Insasse als primitive Respektsbekundung in den Torpedo gelegt wurde.</t>
  </si>
  <si>
    <t>Außerirdische Überreste</t>
  </si>
  <si>
    <t>Das Außenteam der [Flotte.GetName] hat die morphogene Signatur, die aus dem Orbit von §Y[From.GetName]§! entdeckt wurde, auf eine Gebirgsregion in der Nähe des Äquators eingegrenzt. \n\n In dem zerklüfteten, tückischen Gelände entging das Team nur knapp einer Verletzung und konnte ein kleines Medaillon bergen, das weder der Ästhetik noch den Herstellungsmethoden einer bekannten Spezies entspricht. \n\nIn dem Medaillon befindet sich eine kleine Platte aus halborganischem, halbkristallinem Material. Beim Öffnen des Medaillons schien sich die Platte zu verflüssigen, bevor sie ihre Form veränderte. Vielleicht wurde es als eine Art Schlüssel benutzt?</t>
  </si>
  <si>
    <t>Die Überwachungsdrohnen der [Flotte.GetName] haben die morphogene Signatur, die aus dem Orbit von §Y[From.GetName]§! entdeckt wurde, auf eine Gebirgsregion in der Nähe des Äquators begrenzt. \n\nDie Drohnen konnten in dem zerklüfteten, tückischen Gelände nur knapp einem Schaden entgehen und ein kleines Medaillon bergen, das weder der Ästhetik noch den Herstellungsmethoden einer bekannten Spezies entspricht. \n\nIm Inneren des Medaillons befindet sich eine kleine Platte aus halborganischem, halbkristallinem Material. Beim Öffnen des Medaillons schien sich die Platte zu verflüssigen, bevor sie ihre Form veränderte. \n\n Seine Funktion ist unklar.</t>
  </si>
  <si>
    <t>Das Außenteam der [Flotte.GetName] hat die morphogene Signatur, die aus der Umlaufbahn von §Y[From.GetName]§! entdeckt wurde, auf eine Gebirgsregion in der Nähe des Äquators beschränkt. \n\n In dem zerklüfteten, tückischen Gelände entging das Team nur knapp einer Verletzung und konnte ein kleines Medaillon bergen, das weder der Ästhetik noch den Herstellungsmethoden einer bekannten Spezies entspricht. \n\nIm Inneren des Medaillons befindet sich eine kleine Platte aus halborganischem, halbkristallinem Material mit einer Zusammensetzung, die der der Gründer bemerkenswert ähnlich ist! \n\Nach dem Öffnen schien sich die Platte zu verflüssigen, bevor sie ihre Form veränderte. Vielleicht wurde sie als eine Art Schlüssel benutzt. Eine kaum angemessene Verwendung für etwas, das den Göttern selbst so nahe steht.</t>
  </si>
  <si>
    <t>Morphogenetische Signatur</t>
  </si>
  <si>
    <t>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Durch die schnelle Reaktion des taktischen Offiziers von [Root.GetName] wird jedoch eine Entladung mit geringer Intensität in die Quelle der Energiespitze eingeleitet, die ausreicht, um die Sonde zu deaktivieren, aber nicht zu zerstören. \n\nDie Sonde wird in den Frachtraum geschleppt, wo die wissenschaftlichen und technischen Teams der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aber die Besatzung kann einen Teil des Navigationsspeichers der Sonde zusammensetzen.</t>
  </si>
  <si>
    <t>Das Außenteam von [Root.GetFleetName] setzte in der Nähe der höchsten Gravitonkonzentration auf und brauchte nicht lange, um das Bergbaupotenzial von [From.GetName] zu bestätigen. Die Standardsonde für den Oberboden offenbarte schnell reiche Adern von Duranium-Erz. In Kombination mit den Schwerefeldmessungen zeigte sich, dass die Adern tief in den Kern von [Von.GetName] eindringen.</t>
  </si>
  <si>
    <t>Gravitationsanomalie</t>
  </si>
  <si>
    <t>'Eine Sensorfehlfunktion', meldete der leitende Geologe der [Root.GetFleetName] von der Oberfläche von [From.GetName]. \n\nDas Außenteam konnte nichts finden, was die Gravitationsanomalie erklären könnte, da die Bodenanalyse ergab, dass die Welt unauffällig ist. \n\nWeitere Untersuchungen ergaben, dass die fehlerhaften Messwerte tatsächlich durch ein fehlerhaftes Nadion-Interferometer in der Sensoreinheit der [Root.GetFleetName] verursacht wurden.</t>
  </si>
  <si>
    <t>Verkauft die Kristalle.</t>
  </si>
  <si>
    <t>Studieren Sie die Kristalle.</t>
  </si>
  <si>
    <t>Stellen Sie die Kristalle in ein Museum.</t>
  </si>
  <si>
    <t>Die Oberflächenmessungen von [From.GetName] haben ergeben, dass sich der Asteroid in einem nahezu konstanten Zustand des Gravitonenflusses befindet. Die Verfolgung der Anomalie zu ihrer Quelle führte das Außenteam von [Root.GetFleetName] in eine Spalte tief unter der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 Verbindung zum Gravitonenfluss, und sie besaßen die außergewöhnlich hohe Molekulardichte und den Brechungsindex, die man von prometheischem Quarz erwartet. \n\n[Root.Owner.GetCaptainTitle] [Root.GetLeaderName] empfiehlt, sie zur weiteren Untersuchung an ein Forschungslabor auf [alien_eggs_planet.GetName] zu schicken, obwohl sie in Anbetracht ihrer außergewöhnlichen Schönheit vielleicht auch in einem Museum gut aufgehoben wären.</t>
  </si>
  <si>
    <t>Oberflächenmessungen von [Von.GetName] ergaben, dass sich der Asteroid in einem nahezu konstanten Zustand des Gravitonenflusses befindet. Die Verfolgung der Anomalie zu ihrer Quelle führte das Außenteam von [Root.GetFleetName] in eine Spalte und tief unter die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keinen Zusammenhang mit dem Gravitonenfluss, und sie besaßen die außergewöhnlich hohe Molekulardichte und den Brechungsindex, die man von prometheischem Quarz erwartet. \n\nDieser Bericht jagt [Root.Owner.GetCaptainTitle] [Root.GetLeaderName] ein Kribbeln durch die Lappen, während [Root.Leader.GetSheHe] sich an die neunte Regel der Akquisition erinnert: \'Gelegenheit plus Instinkt gleich Gewinn.'</t>
  </si>
  <si>
    <t>Untersuchen Sie weiter.</t>
  </si>
  <si>
    <t>Zeitweilige Stromausfälle, die offenbar auf eine Überlastung des Stromverteilungsnetzes durch periodische Stromverbrauchsspitzen zurückzuführen sind, haben die wirtschaftlichen Aktivitäten auf [Root.GetName] unterbrochen. \n\nBeim Versuch, das Problem zu diagnostizieren, haben die Ingenieure vor Ort einen anomalen, lokalisierten Gravitonausbruch entdeckt.</t>
  </si>
  <si>
    <t>Ausfälle des Stromnetzes auf [Root.GetName]</t>
  </si>
  <si>
    <t>Untersuchen Sie das weiter.</t>
  </si>
  <si>
    <t>Die Wirtschaftstätigkeit auf [Root.GetName] ist weiterhin gestört, da die Quelle des Abflusses und der damit verbundenen Gravitonausbrüche noch nicht entdeckt wurde. Schlimmer noch, die Intensität der Gravitonausbrüche hat so stark zugenommen, dass sie auf dem gesamten Planeten seismische Aktivitäten ausgelöst haben.</t>
  </si>
  <si>
    <t>Stromnetzausfälle bei [Root.GetName]</t>
  </si>
  <si>
    <t>Bringen Sie den Kristall zu seinem Ursprung zurück.</t>
  </si>
  <si>
    <t>Beamen Sie den Kristall in den Weltraum.</t>
  </si>
  <si>
    <t>Zerstöre ihn.</t>
  </si>
  <si>
    <t>Erst als ein Gravitonenausbruch in der Nähe eines der Energieknoten entdeckt wurde, die von den periodischen Energieabflüssen auf [Root.GetFleetName] betroffen waren,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von etwas, das offenbar prometheischer Quarz ist.</t>
  </si>
  <si>
    <t>Erst als ein Gravitonenausbruch in der Nähe eines der Energieknoten, die von den periodischen Energieabflüssen auf [Root.GetFleetName] betroffen waren, entdeckt wurde,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eines prometheischen Quarzes, das sich im Museum für Xenogeologie befindet. \Der prometheische Quarz selbst wurde vor einigen Jahren von einem [Root.Owner.GetName]-Untersuchungsteam ausgegraben und sammelt seit seiner Einlagerung im Museum Gravitonen in seiner kristallinen Struktur.</t>
  </si>
  <si>
    <t>Erst als ein Gravitonenausbruch in der Nähe eines der Energieknoten entdeckt wurde, die von den regelmäßigen Energieabflüssen auf [Root.GetName] betroffen waren, wurde klar, was vor sich ging; irgendetwas saugte die Energie aus dem Stromnetz ab und wandelte sie in Gravitonen um. \Nachdem die Verbindung zwischen den beiden Phänomenen festgestellt worden war, konnten die Sensoren von [Root.GetFleetName] die Ursache des Energieabflusses isolieren: ein großes Fragment eines prometheischen Quarzes, das sich im Zentrum für Xenogeologische Studien befindet. \n\nDer prometheische Quarz selbst wurde vor einigen Jahren von einem [Root.Owner.GetName]-Untersuchungsteam ausgegraben und hat seit seiner Lagerung in der Forschungseinrichtung Gravitonen in seiner kristallinen Struktur akkumuliert.</t>
  </si>
  <si>
    <t>Stromnetzausfälle auf [Von.HolName]</t>
  </si>
  <si>
    <t>Die Übertragung des prometheischen Quarzkristalls auf den [Root.GetFleetName] war ein katastrophaler Fehler. Als der Kristall materialisiert war, begann er sofort, die Energieversorgung des Schiffes zu leeren, während Gravitonausbrüche den Warpkern zerstörten. \Innerhalb von Sekunden brach der Kern und tötete alle an Bord der [Root.GetFleetName].</t>
  </si>
  <si>
    <t>Graviton-Kristall</t>
  </si>
  <si>
    <t>Die Rematerialisierung des prometheischen Quarzkristalls im Raum wurde von einem Blitz aus sichtbarem Licht begleitet. \n\nAus diesem ging ein Außerirdischer hervor, der durch das Licht der zerfallenden Gravitonen, die sich von seiner Haut lösten, hell leuchtete. \n\nDie Analyse bestätigte, dass es sich bei dem vermeintlichen prometheischen Quarz in Wirklichkeit um eine Art außerirdisches Ei handelte. Es wurde angenommen, dass die Störungen im Stromnetz darauf zurückzuführen waren, dass der Embryo Nahrung aus seiner Umgebung bezog, bis er reif genug war, um zu schlüpfen. \Der Transport des Eies in den Weltraum scheint das Schlüpfen der Kreatur ausgelöst zu haben, wodurch der Planet vor erheblichen anhaltenden Schäden bewahrt wurde.</t>
  </si>
  <si>
    <t>Der Versuch, den prometheischen Quarzkristall zu zerstören, hat sich als katastrophal erwiesen. Als der Kristall zerbrach, wurden die in ihm enthaltenen Gravitonen sofort freigesetzt und verursachten eine gewaltige Schockwelle. Hunderte wurden getötet und Tausende verletzt.</t>
  </si>
  <si>
    <t>Ein heller Blitz erleuchtete den Himmel der Hauptstadt auf [Root.GetName], bevor er zunächst in Dunkelheit und dann in ein schwaches blaues Glühen des ionisierten Gases überging. Die Rettungsdienste stellten schnell fest, dass einer der vielen kürzlichen Energieabflüsse auf [Root.GetName] mit einem Gravitonenausbruch zusammenfiel, der den primären Energiespeicher der Stadt traf und ihn zerstörte. \Während automatische Kraftfelder einen Großteil der Explosion aufhielten, stürzten mehrere nahe gelegene Werkstätten durch die Schockwelle ein und töteten zwölf Menschen.</t>
  </si>
  <si>
    <t>In einem Ausbruch von Gravitonen wurde ein großer Teil der Hauptstadt von [Root.GetName] dem Erdboden gleichgemacht. Eine große Kreatur, die aus der Verwüstung hervorkam, schien sich von den zerstörten Gebäuden zu befreien und glühte im Licht der zerfallenden Gravitonen, die von ihrer Haut abfielen. \n\n Nachdem die Kreatur ihre Flügel zu voller Breite ausgebreitet hatte, schien sie sich in eine Umlaufbahn zu katapultieren, bevor sie das [Root.Solar_System.GetName]-System verließ. \n\nWährend die Verwüstung in [Root.GetName] beträchtlich war, hörten die Probleme mit dem Stromnetz nach dem Abflug des Außerirdischen auf.</t>
  </si>
  <si>
    <t>Nach stundenlangem Scannen des umgebenden Systems konnte kein Hinweis auf die Quelle des Signals gefunden werden, das [Root.GetName] entdeckt hatte. Kapitän [Root.Leader.GetName] befiehlt der Besatzung, zu ihrem vorherigen Untersuchungsmuster zurückzukehren.</t>
  </si>
  <si>
    <t>Nach mehrtägigem Scannen der Oberfläche von [Von.GetName] hat sich herausgestellt, dass es sich bei der Quelle der Chronitonimpulse lediglich um ein Trainingsprogramm für Wissenschaftsoffiziere handelt, das versehentlich von [Root.Owner.GetCaptainTitle] [Root.Leader.GetName] aktiviert wurde. \Dass es so lange gedauert hat, den Fehler zu erkennen, ist für alle Beteiligten sehr peinlich.</t>
  </si>
  <si>
    <t>Nach mehrtägigem Scannen der Oberfläche von [Von.GetName] hat die [Root.GetFleetName] eine beträchtliche Menge an Daten über die Art der entdeckten Chronitonimpulse gesammelt. \Die Impulse nahmen rasch an Intensität ab und sind nun nicht mehr nachweisbar. Was sie verursacht hat, bleibt ein Rätsel.</t>
  </si>
  <si>
    <t>Chronitonimpulse</t>
  </si>
  <si>
    <t>Nach mehrtägigem Scannen der Oberfläche von [From.GetName] hat die [Root.GetFleetName] den Brennpunkt der Chronitonimpulse entdeckt, eine Leiche inmitten einer kargen Ebene. \n\nDie Analyse der Leiche ergab, dass es sich um einen Hybrid aus [Root.Owner.GetSpeciesName] DNA und einer Reihe unbekannter außerirdischer Quellen handelt. \n\nDa die Chroniton-Strahlungsimpulse kurz nach der Bergung der Leiche eingestellt wurden, bleibt die Herkunft der Leiche ein Rätsel.</t>
  </si>
  <si>
    <t>Beginnen Sie die Untersuchung.</t>
  </si>
  <si>
    <t>Orbital-Scans von [From.GetName] haben sich als unfähig erwiesen, den genauen Ort der Chroniton-Pulse zu lokalisieren, obwohl erste Anzeichen darauf hindeuten, dass die Quelle wahrscheinlich unterirdisch ist. \Da es keine Anzeichen für ein Abklingen gibt, wird eine vollständige Untersuchung vorgeschlagen, um die Quelle der Chroniton-Strahlung zu isolieren und zu untersuchen.</t>
  </si>
  <si>
    <t>Alarmstufe Rot!</t>
  </si>
  <si>
    <t>Nach mehrstündiger Suche berichtet der Wissenschaftsoffizier der [Root.GetName], dass sie etwas auf den Sensoren geortet haben, und schlägt vor, dass ein modulierter Antiprotonenstrom weitere Informationen liefern könnte. \n\nKapitän [Root.Leader.GetName] stimmt zu und der Antiprotonenstrahl wird von der Hauptdeflektoranordnung auf die Koordinaten abgefeuert. \n\nEin paar Minuten später erscheint etwas auf den Sensoren. Es scheint eine Sonde zu sein, obwohl sie bewaffnet ist und Waffen aktiviert.</t>
  </si>
  <si>
    <t>Beginnen Sie mit der Rettungsaktion.</t>
  </si>
  <si>
    <t>Die Scans der [Root.GetFleetName] von [From.GetName] waren nur teilweise genau, das Höhlennetz unter der Oberfläche des [From.GetPlanetMoon] ist fast zehnmal so groß wie zunächst angenommen. \Unglücklicherweise wurde ein junger Offizier, [lost_cave_leader.GetName], als vermisst gemeldet, als er den zugänglichsten Zugang zum Netzwerk untersuchte. Die Protokolle zeigen, dass sich der Aufenthaltsort des Offiziers mehrmals zu ändern schien, bevor er verschwand, und Versuche, mit ihm in Kontakt zu treten, waren erfolglos.</t>
  </si>
  <si>
    <t>Ausgedehnte Höhlennetzwerke</t>
  </si>
  <si>
    <t>§H[lost_cave_leader.GetName]§! meldet sich zum Dienst.</t>
  </si>
  <si>
    <t>Der Suchtrupp hat [lost_cave_leader.GetName] unter der Oberfläche von [From.GetName] gefunden und eine bemerkenswerte Entdeckung gemacht. Die Höhlen selbst sind irgendwie empfindungsfähig! \Ein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 \n\nBei dem Versuch, ihre Zeit in dem Netzwerk zu beschreiben, fasst der Offizier es als „einen dunklen Ort, der Dinge weiß“ zusammen. \n\nFür [lost_cave_leader.GetHerHis] bemerkenswerte Entdeckung wurde [lost_cave_leader.GetName] zur Beförderung empfohlen.</t>
  </si>
  <si>
    <t>Der Suchtrupp hat [lost_cave_leader.GetName] unter der Oberfläche von [From.GetName] gefunden, leider tot durch Verhungern. \n\nTrotz der Tragödie haben die Retter eine bemerkenswerte Entdeckung gemacht. Die Höhlen selbst sind irgendwie empfindungsfähig! \n\nEin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t>
  </si>
  <si>
    <t>Ausgedehnte Höhlennetze</t>
  </si>
  <si>
    <t>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Der taktische Offizier von [Root.GetName] ist jedoch so geistesgegenwärtig, eine schnelle [Root.Owner.GetMainEnergyWeapon]-Entladung in die Quelle der Energiespitze zu platzieren, die ausreicht, um die Sonde zu deaktivieren, aber nicht zu zerstören. \n\nDie Sonde wird in den Frachtraum geschleppt, wo die wissenschaftlichen und technischen Teams von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so dass nichts von Wert wiederhergestellt werden kann.</t>
  </si>
  <si>
    <t>Orbital-Scans von [From.GetName] wurden der Vielfalt des Lebens auf dem [From.GetPlanetMoon] nicht gerecht. \n\nFliegende Krustentier-Analoga flattern über die flachen Küstenregionen, während am Äquator eine reiche Vielfalt an insektoidem Leben gedeiht. \n\nDie vom Außenteam der [Root.GetFleetName] gesammelten Daten sollten den Biologen der [Root.Owner.GetName] reichlich Forschungsmöglichkeiten bieten.</t>
  </si>
  <si>
    <t>Orbital-Scans von [Von.GetName] wurden der Vielfalt des Lebens auf dem [Von.GetPlanetMoon] nicht gerecht. \n\nMehrflüglige Vogelähnliche schweben über den Bergregionen, während am Äquator eine reiche Vielfalt an insektoiden Lebewesen gedeiht. \n\nDie vom Außenteam der [Root.GetFleetName] gesammelten Daten sollten den Biologen der [Root.Owner.GetName] reichlich Forschungsmöglichkeiten bieten.</t>
  </si>
  <si>
    <t>Orbital-Scans von [Von.GetName] wurden der Vielfalt des Lebens auf dem [Von.GetPlanetMoon] nicht gerecht. \n\nWasserkatzenähnliche Lebewesen tummeln sich in den Gezeitentümpeln, während in den Tropen eine reiche Vielfalt an insektoiden Lebewesen gedeiht. \n\nDie vom Außenteam der [Root.GetFleetName] gesammelten Daten sollten den Biologen der [Root.Owner.GetName] reichlich Forschungsmöglichkeiten bieten.</t>
  </si>
  <si>
    <t>Orbitale Scans von [Von.GetName] waren unzureichend, um den Umfang der einheimischen Artenvielfalt des [Von.GetPlanetMoon] zu erfassen. \n\nFliegende Krustentiere durchstreifen die flachen Küstenregionen, während am Äquator eine große Vielfalt insektoiden Lebens gedeiht. \n\nDie von den planetaren Überwachungsdrohnen von [Root.GetFleetName] gesammelten Daten werden den Bioanalyseknoten von [Root.Owner.GetName] eine Fülle von Daten zur Verarbeitung liefern.</t>
  </si>
  <si>
    <t>Orbitale Scans von [Von.GetName] waren unzureichend, um den Umfang der einheimischen Artenvielfalt des [Von.GetPlanetMoon] zu erfassen. \n\nMehrflüglige Vogelähnliche bewohnen die Bergregionen, während am Äquator eine große Vielfalt insektoiden Lebens gedeiht. \n\nDie von den planetaren Überwachungsdrohnen von [Root.GetFleetName] gesammelten Daten werden den Bioanalyseknoten von [Root.Owner.GetName] eine Fülle von Daten zur Verarbeitung liefern.</t>
  </si>
  <si>
    <t>Orbitale Scans von [Von.GetName] waren unzureichend, um den Umfang der einheimischen Artenvielfalt des [Von.GetPlanetMoon] zu erfassen. \n\nWasserähnliche Katzen bewohnen die äquatorialen Gezeitentümpel, während in den Tropen eine große Vielfalt insektoiden Lebens gedeiht. \n\nDie von den planetaren Überwachungsdrohnen von [Root.GetFleetName] gesammelten Daten werden den Bioanalyseknoten von [Root.Owner.GetName] eine Fülle von Daten zur Verarbeitung liefern.</t>
  </si>
  <si>
    <t xml:space="preserve">Reichhaltiges Ökosystem </t>
  </si>
  <si>
    <t>An Bord der [Root.GetFleetName] wurde ein Notfall ausgerufen, da sich einige Besatzungsmitglieder mit einem bewusstseinsverändernden Virus unbekannter Herkunft infiziert haben. \Das medizinische Personal von [Root.GetCaptainTitle] [Root.Leader.GetFormalName] und [Root.Leader.GetHerHis] ist gezwungen, jeden Uninfizierten in der Nähe gewaltsam anzugreifen, um ein Heilmittel zu finden, bevor die gesamte Besatzung infiziert ist.</t>
  </si>
  <si>
    <t>Außerirdischer Virus</t>
  </si>
  <si>
    <t>Das schnelle Denken von [Root.GetCaptainTitle] [Root.Leader.GetFormalName] hat die Besatzung der [Root.GetFleetName] gerettet. \Da ein Mitglied des Außenteams, das nach [From.GetName] geschickt wurde, mit einem Schleimsekret zurückkehrte, das von einer der katalogisierten außerirdischen Lebensformen produziert wurde und es vor den örtlichen Insekten zu schützen schien, konnte [Root.GetCaptainTitle] ein Neutralisierungsmittel synthetisieren und im ganzen Schiff verteilen.</t>
  </si>
  <si>
    <t>Das medizinische Team der [Root.GetFleetName] war nicht in der Lage, ein Heilmittel für den Virus zu finden, der die Besatzung befallen hat, obwohl man vermutet, dass er von dem kürzlich untersuchten [From.GetPlanetMoon] [From.GetName] im [From.Solar_System.GetName] System stammt. \Da wichtige Bereiche des Schiffes aufgrund der Anwesenheit der Infizierten unzugänglich sind, besteht die einzige Hoffnung darin, dass ein anderes Schiff die Quelle des Virus auf [Von.GetName] ausfindig macht und dabei hilft, ein Heilmittel zu synthetisieren.</t>
  </si>
  <si>
    <t>Die [Root.GetFleetName] hat erfolgreich die Quelle des Virus identifiziert, das die [FromFrom.GetFleetName] auf der Oberfläche von [From.GetName] befällt. Es wurde festgestellt, dass eine insektoide Spezies das Virus nutzt, um ihre Opfer zu zwingen, sich gegenseitig anzugreifen und zu töten, so dass sie die Überreste verzehren kann. \n\nNach einem unangenehmen Zwischenfall mit einem Mitglied der Besatzung wurde festgestellt, dass eine Handvoll Spezies als Abwehrmechanismus einen zähflüssigen Schleim mit antiviralen Eigenschaften absondert. \n\nDas molekulare Muster wurde an die wenigen nicht infizierten Besatzungsmitglieder an Bord der [FromFrom.GetFleetName] weitergegeben, und ein Neutralisierungsmittel wurde erfolgreich im ganzen Schiff verteilt.</t>
  </si>
  <si>
    <t>Alien-Virus</t>
  </si>
  <si>
    <t>[Root.GetCaptainTitle] [Root.Leader.GetFormalName] und [Root.Leader.GetHerHis] gesamte Besatzung sind leider durch die Auswirkungen des bewusstseinsverändernden außerirdischen Virus verloren gegangen, der von [From.GetName] an Bord der [Root.GetFleetName] gebracht wurde. \Eine vollständige Dekontaminierung des Schiffes wurde angeordnet, und eine Ersatz-Skelettbesatzung wurde zum Betrieb des Schiffes eingesetzt.</t>
  </si>
  <si>
    <t>Der Gletscher, der weite Teile von [From.GetName] bedeckt, hat das Außenteam, das [Root.GetFleetName] zur Untersuchung entsandt hat, vor ein Rätsel gestellt. \Mit einer bizarren, scheinbar künstlichen Molekularstruktur scheint das „Eis“, aus dem die Struktur besteht, in der Lage zu sein, sich auszudehnen, um nahe gelegene Energiequellen einzuschließen. Das Außenteam hätte beinahe ein Shuttle durch das parasitäre Eis verloren und konnte nur durch den rechtzeitigen Einsatz von Schneidlasern gerettet werden. \n\nDie Gletscher könnten ein Problem für künftige Kolonisierungsbemühungen darstellen.</t>
  </si>
  <si>
    <t>Der Gletscher, der fünf Prozent von [From.GetName] bedeckt, entspricht nicht den erwarteten Parametern. \n\nDie Analyse zeigt, dass das Eis ein künstliches Konstrukt ist. Das Material ist in der Lage, sich schnell auszudehnen, um nahe gelegene Energiequellen zu umhüllen, und weist parasitäre Eigenschaften auf. \n\nLokale Bewertungsknoten sind zu dem Schluss gekommen, dass die Struktur ein Endrisiko von 32,6 % für künftige Besiedlungsbemühungen darstellt.</t>
  </si>
  <si>
    <t>Parasitäre Eisgletscher</t>
  </si>
  <si>
    <t>Die Besiedlung von [This.GetName] könnte sich aufgrund des Vorhandenseins eines ausgedehnten Parasitischen Eisgletschers über dem Südpol des [This.GetPlanetMoon] als problematisch erweisen.</t>
  </si>
  <si>
    <t>Infrastruktur-Evaluierungsknoten melden ein 32,6%iges Terminalrisiko auf [Dies.GetName] aufgrund des Vorhandenseins eines ausgedehnten parasitären Eisgletschers.</t>
  </si>
  <si>
    <t>Parasitäres Eis auf [This.GetName]</t>
  </si>
  <si>
    <t>Der Gletscher aus parasitärem Eis auf [This.GetName] hat sich irgendwie auf eine andere, mehrere hundert Kilometer entfernte Region des [This.GetPlanetMoon] ausgebreitet. \n\nDie Präsenz des Eises kann zwar leicht vermieden werden, verhindert aber die Entwicklung der betroffenen Gebiete.</t>
  </si>
  <si>
    <t>Lokale Analyseknoten melden, dass sich das Phänomen des parasitären Eises auf [This.GetName] auf eine Region ausgebreitet hat, die mehrere hundert Kilometer vom ursprünglichen Standort entfernt ist. \n\nDas Vorhandensein des Eises lässt sich zwar leicht vermeiden, verhindert aber die Erschließung der betroffenen Gebiete.</t>
  </si>
  <si>
    <t>Die umfassendere bodengestützte Untersuchung von [Von.GetName] durch die [Root.GetFleetName] hat ein bemerkenswertes Phänomen offenbart. Die zuerst entdeckten Dilithium-Werte wurden als von einer Lagerstätte von abgereichertem Dilithium stammend identifiziert, das spontan rekristallisiert. \n\nAbgereichertes Dilithium wurde schon früher in der Natur gefunden, wobei einige Theorien besagen, dass alte Zivilisationen ihre Vorräte an diesem Kristall wieder vergraben haben, nachdem sie alternative Methoden zur Reaktionskontrolle entdeckt hatten. \n\nTrotz seines Vorkommens gab es bisher keine dokumentierten Fälle, in denen sich erschöpfte Kristalle spontan in ihre subraumaktiven Varianten umwandelten.</t>
  </si>
  <si>
    <t>Nachfolgende hochintensive bodengestützte Analysen von [From.GetName] haben ein hyper-anomales Vorkommnis aufgedeckt. Die zuerst entdeckten Dilithiumwerte wurden als von einer Lagerstätte von abgereichertem Dilithium stammend identifiziert, das spontan rekristallisiert. \n\nDas zuvor entdeckte abgereicherte Dilithium, dessen Analyseknotenpunkte mit hoher Wahrscheinlichkeit darauf hindeuten, dass uralte Zivilisationen dafür verantwortlich sind, die ihre Vorräte an diesem Kristall wieder vergraben haben, nachdem sie alternative Methoden zur Reaktionskontrolle entdeckt hatten. \n\nTrotz seines Vorkommens sind bisher keine Fälle bekannt, in denen sich erschöpfte Kristalle spontan in ihre subraumaktiven Varianten umwandeln.</t>
  </si>
  <si>
    <t>Spontane Rekristallisation von Dilithium</t>
  </si>
  <si>
    <t>Benutzen Sie die Waffen des Schiffes, um sich durchzuschneiden.</t>
  </si>
  <si>
    <t>Beauftragen Sie das Außenteam mit der Untersuchung.</t>
  </si>
  <si>
    <t>An der Absturzstelle angekommen, meldet das Außenteam von [Root.GetFleetName] etwas fast Unglaubliches - eine Tür in der Dunkelheit. \Auf dem Weg durch die Tür geht der Kontakt zu den Offizieren kurzzeitig verloren. Während die Besatzung der [Root.GetFleetName] daran arbeitet, die Kommunikation wiederherzustellen, meldet sich das Außenteam. Das Innere scheint eine alte [Root.Owner.GetSpeciesName]-Reisehütte zu sein, gefüllt mit [Root.Owner.GetSpeciesName]-Gästen, die nichts von ihrer Situation mitbekommen. \n\nDie Tür, die den Eintritt in die Hütte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t>
  </si>
  <si>
    <t>An der Absturzstelle angekommen, berichtet das Außenteam von [Root.GetFleetName] von etwas fast Unglaublichem - einer Tür in der Dunkelheit, auf deren Glasscheibe ein stilisiertes 'R' zu sehen ist. \Auf dem Weg durch die Tür geht der Kontakt zu den Offizieren kurzzeitig verloren. Während die Besatzung der [Root.GetFleetName] daran arbeitet, die Kommunikation wiederherzustellen, meldet sich das Außenteam. Das Innere scheint das eines alten [Root.Owner.GetSpeciesName]-Hotels zu sein, [Root.GetRoyaleNameBook], gefüllt mit [Root.Owner.GetSpeciesName]-Gästen, die nichts von ihrer Situation mitbekommen. \n\nDie Tür, die den Eintritt in das Hotel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t>
  </si>
  <si>
    <t>Die [Root.GetRoyaleNameCap]</t>
  </si>
  <si>
    <t>Die Waffen der [Root.GetFleetName] durchdringen erfolgreich die Energiebarriere um das Hotel. Als die Luft außerhalb der Tasche nach innen strömt, verschwinden die Gäste der Lodge, eine Handvoll nach der anderen, vor der Lodge selbst. \n\nAls das Außenteam das Bewusstsein verliert, werden sie direkt in die Krankenstation der [Root.GetFleetName] transportiert. \n\nWährend das Außenteam in Sicherheit ist, bleiben die Hütte und ihre Verbindung zur Absturzstelle des alten [Root.Owner.GetSpeciesName]-Schiffs ein Geheimnis.</t>
  </si>
  <si>
    <t>Die Waffen der [Root.GetFleetName] durchdringen erfolgreich die Energiebarriere um das Hotel. Als die Luft außerhalb der Tasche hereinströmt, verschwinden die Hotelgäste, eine Handvoll nach der anderen, bevor das Hotel selbst verschwindet. \n\nAls das Außenteam das Bewusstsein verliert, werden sie direkt in die Krankenstation der [Root.GetFleetName] transportiert. \n\nWährend das Außenteam in Sicherheit ist, bleiben das Hotel und seine Verbindung zur Absturzstelle des alten [Root.Owner.GetSpeciesName]-Schiffs ein Geheimnis.</t>
  </si>
  <si>
    <t>Die Waffen der [Root.GetFleetName] durchdringen die Energiebarriere um die Hütte. Irgendwie verstärkt sich die Kraft des Strahls beim Kontakt mit der Barriere, verdampft das Bauwerk und ebnet das Terrain über mehrere Kilometer hinweg ein. \n\n Da es nicht gelingt, das Außenteam rechtzeitig zurückzuholen, meldet [Root.GetCaptainTitle] [Root.Leader.GetFormalName], dass sie im Kampf gefallen sind.</t>
  </si>
  <si>
    <t>Die Waffen der [Root.GetFleetName] durchdringen die Energiebarriere um das Hotel. Irgendwie verstärkt sich die Kraft des Strahls beim Kontakt mit der Barriere, verdampft das Gebäude und ebnet das Gelände über mehrere Kilometer hinweg ein. \Da es nicht gelingt, das Außenteam rechtzeitig zurückzuholen, meldet [Root.GetCaptainTitle] [Root.Leader.GetFormalName], dass sie im Kampf gefallen sind.</t>
  </si>
  <si>
    <t>Genug damit - benutzt die Waffen des Schiffes, um euch durchzuschneiden.</t>
  </si>
  <si>
    <t>Durchsuche den Raum.</t>
  </si>
  <si>
    <t>Als das Außenteam die [Root.GetRoyaleName] untersucht, wird klar, dass mit den Gästen und dem Personal etwas nicht stimmt. Sie sind überzeugt, dass sie sich immer noch auf [Root.Owner.GetHomeWorldName] und nicht auf [From.GetName] befinden. \n\nBei der Durchsuchung der Räume entdecken sie die verwesten Überreste eines [Root.Owner.GetSpeciesName] Astronauten, eines Mitglieds der Besatzung des abgestürzten Schiffes. \n\nDer Leichnam umklammert ein Buch, '[Root.GetRoyaleNameBook]'. Als das Außenteam es liest, stellt es fest, dass der [Root.GetRoyaleName] und die darin enthaltenen Gäste irgendwie aus dem Inhalt des Buches animiert worden sind.</t>
  </si>
  <si>
    <t>Genug damit - benutzen Sie die Waffen des Schiffes, um sich durchzuschneiden.</t>
  </si>
  <si>
    <t>Spielen Sie das Szenario durch.</t>
  </si>
  <si>
    <t>Das Außenteam findet ein Tagebuch auf dem Tisch neben der Leiche des Astronauten. Es beschreibt, wie das alte [Root.Owner.GetHomeWorldName]-Schiff versehentlich durch eine Subraumanomalie nach [From.GetName] gezogen wurde und wie der Rest der Besatzung versehentlich durch die Kontamination einer fortgeschrittenen Ethnie von Außerirdischen getötet wurde. \Als einziger Überlebender scheint es, dass das [Root.GetRoyaleName] als eine Art Entschuldigung geschaffen wurde, um den Astronauten mit der Interpretation der Außerirdischen von „[Root.GetRoyaleNameBook]“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[Root.GetFleetName] bekräftigt, dass sie die Waffen des Schiffes einsetzen sollten, um die Energiebarriere zu durchbrechen.</t>
  </si>
  <si>
    <t>Beamt sie hoch.</t>
  </si>
  <si>
    <t>Verwirrt von der schrecklichen Prosa des Romans, übernimmt das Außenteam Rollen im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weiterkommen, da sie öfter gewinnen, als der Zufall es zulassen sollte. \n\Nachdem das letzte Spiel gewonnen und der [Root.GetRoyaleName] mit dem Gewinn gekauft wurde, versucht das Außenteam, das Gebäude zu verlassen. Beim Verlassen des Gebäudes gelingt es [Root.GetFleetName], eine Transporterschleuse wiederherzustellen.</t>
  </si>
  <si>
    <t>benutzt die Waffen des Schiffes, um sich durchzuschneiden.</t>
  </si>
  <si>
    <t>Verwirrt von der schrecklichen Prosa des Romans, übernimmt das Außenteam Rollen innerhalb von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scheitern, da sie öfter verlieren, als es der Zufall zulassen sollte. \Da ihre letzte Wette verloren ist, erwägt das Auswärtsteam seine einzige Möglichkeit.</t>
  </si>
  <si>
    <t>Auswärtsteam der [Root.GetFleetName], angeführt von [Root.GetCaptainTitle] [Root.Leader.GetFormalName], hat seinen geologischen Rundumschlag gegen [From.GetName] abgeschlossen. \Der [Von.GetPlanetMoon] ist in der Tat mit umfangreichen reichen Mineralienvorkommen unter der Oberfläche durchzogen.</t>
  </si>
  <si>
    <t>Die planetarischen Überwachungsdrohnen von [Root.GetFleetName], die von [Root.Leader.GetName] beaufsichtigt werden, haben ihre geologische Untersuchung von [From.GetName] abgeschlossen. \n\nDer [Von.GetPlanetMoon] ist unter der Oberfläche mit umfangreichen, reichen Mineralienvorkommen durchzogen.</t>
  </si>
  <si>
    <t>Die planetarischen Vermesser der [Root.GetFleetName], die von [Root.Leader.GetName] beaufsichtigt werden, haben ihre geologische Untersuchung von [From.GetName] abgeschlossen. \Der [Von.GetPlanetMoon] ist in der Tat mit umfangreichen und reichen Mineralienvorkommen unter der Oberfläche durchzogen.</t>
  </si>
  <si>
    <t>[Von.Name.Holen] Geologische Durchsuchung</t>
  </si>
  <si>
    <t>Das Außenteam der [Root.GetFleetName] unter der Leitung von [Root.GetCaptainTitle] [Root.Leader.GetFormalName] hat seine geologische Untersuchung von [From.GetName] abgeschlossen. \Der [Von.GetPlanetMoon] beherbergt in der Tat ein großes Vorkommen an Dilithiumkristallen. Es scheint, dass das Boralimit-Erz die Subraumeigenschaften des Dilithiums maskiert und so eine Entdeckung aus dem Orbit verhindert.</t>
  </si>
  <si>
    <t>Die planetaren Überwachungsdrohnen von [Root.GetFleetName], die von [Root.Leader.GetName] beaufsichtigt werden, haben ihre geologische Untersuchung von [From.GetName] abgeschlossen. \Der [Von.GetPlanetMoon] beherbergt ein großes Vorkommen an Dilithiumkristallen. Offenbar hat das Boralimit-Erz die Subraumeigenschaften des Dilithiums maskiert, so dass es aus dem Orbit nicht entdeckt werden konnte.</t>
  </si>
  <si>
    <t>Die Planetenvermesser der [Root.GetFleetName], die von [Root.Leader.GetName] beaufsichtigt werden, haben ihre geologische Untersuchung von [From.GetName] abgeschlossen. \Der [Von.GetPlanetMoon] beherbergt in der Tat ein großes Vorkommen an Dilithiumkristallen. Es scheint, dass das Boralimit-Erz die Subraumeigenschaften des Dilithiums maskiert und eine Entdeckung aus dem Orbit verhindert.</t>
  </si>
  <si>
    <t>[From.GetName] Geologischer Suchlauf</t>
  </si>
  <si>
    <t>Das Außenteam der [Root.GetFleetName], angeführt von [Root.GetCaptainTitle] [Root.Leader.GetFormalName], hat die geologische Durchsuchung von [From.GetName] abgeschlossen. \Der [Von.GetPlanetMoon] beherbergt in der Tat ein großes Pergiumvorkommen, das sich über ein Netzwerk von Höhlen mehrere Kilometer unter der Oberfläche erstreckt.</t>
  </si>
  <si>
    <t>Die planetarischen Überwachungsdrohnen von [Root.GetFleetName], die von [Root.Leader.GetName] beaufsichtigt werden, haben ihre geologische Untersuchung von [From.GetName] abgeschlossen. \Der [Von.GetPlanetMoon] beherbergt ein großes Pergiumvorkommen, das sich über ein Netzwerk von Höhlen mehrere Kilometer unter der Oberfläche erstreckt.</t>
  </si>
  <si>
    <t>Die Planetenvermesser der [Root.GetFleetName], die von [Root.Leader.GetName] geleitet werden, haben ihre geologische Untersuchung von [From.GetName] abgeschlossen. \Der [Von.GetPlanetMoon] beherbergt in der Tat ein großes Pergiumvorkommen, das sich über ein Netzwerk von Kavernen mehrere Kilometer unter der Oberfläche erstreckt.</t>
  </si>
  <si>
    <t>[From.GetName] Geologischer Streifzug</t>
  </si>
  <si>
    <t>Das Außenteam der [Root.GetFleetName], angeführt von [Root.GetCaptainTitle] [Root.Leader.GetFormalName], hat seine geologische Suche in [From.GetName] abgeschlossen. \Die Boralimit-Vorkommen des [Von.GetPlanetMoon] haben die Sensoren von [Root.GetFleetName] tatsächlich gestört, da die geologische Untersuchung keine verborgenen Vorkommen zutage gefördert hat.</t>
  </si>
  <si>
    <t>Die planetarischen Überwachungsdrohnen von [Root.GetFleetName], die von [Root.Leader.GetName] beaufsichtigt werden, haben ihre geologische Untersuchung von [From.GetName] abgeschlossen. \Die Boralimit-Vorkommen des [Von.GetPlanetMoon] haben die Sensoren von [Root.GetFleetName] stark gestört, da die planetaren Überwachungsdrohnen keine verborgenen Vorkommen entdeckt haben.</t>
  </si>
  <si>
    <t>Die planetarischen Vermesser von [Root.GetFleetName], die von [Root.Leader.GetName] beaufsichtigt werden, haben ihre geologische Durchsuchung von [From.GetName] abgeschlossen. \Die Boralimit-Vorkommen des [Von.GetPlanetMoon] haben die Sensoren von [Root.GetFleetName] tatsächlich gestört, da die planetarische Untersuchung keine verborgenen Vorkommen aufgedeckt hat.</t>
  </si>
  <si>
    <t>Finden Sie die Infektionsquelle.</t>
  </si>
  <si>
    <t>Das ist zu riskant.</t>
  </si>
  <si>
    <t>Das Außenteam der [Root.GetFleetName] unter der Leitung von [Root.GetCaptainTitle] [Root.Leader.GetFormalName] war gezwungen, seine geologische Untersuchung von [From.GetName] abzubrechen, da die [Root.GetCaptainTitle] mit einem außerirdischen Bakteriovirus infiziert wurde. \n\nDie Infektion scheint stattgefunden zu haben, nachdem etwas in den Wäldern des Planeten [Root.Leader.GetFormalName] gebissen hat. \n\nDa das Bakteriovirus das Nervensystem von [Root.Leader.GetFormalName] angreift, wird die Zeit knapp, um dauerhafte Nervenschäden oder sogar den Tod zu verhindern. Eine Probe des infizierenden Erregers vom Planeten könnte bei der Behandlung von [Root.GetCaptainTitle] helfen, allerdings könnte ihre Beschaffung weitere Besatzungsmitglieder in Gefahr bringen.</t>
  </si>
  <si>
    <t>Die planetaren Überwachungsdrohnen von [Root.GetFleetName], die von [Root.Leader.GetName] beaufsichtigt werden, waren gezwungen, ihre geologische Untersuchung von [From.GetName] einzustellen, da mehrere Drohnen mit einem außerirdischen Bakteriovirus infiziert wurden. \Die Infektionsquelle wurde identifiziert, doch scheint sie gegen Nanosonden-Gegenmaßnahmen einigermaßen resistent zu sein. Durch die Störung des zentralen Nervensystems könnte das Bakteriovirus die Bemühungen zur Ausbeutung der Ressourcen des [From.GetPlanetMoon] verlangsamen.</t>
  </si>
  <si>
    <t>Die Planetenvermesser der [Root.GetFleetName] unter der Leitung von [Root.Leader.GetName] waren gezwungen, ihre geologische Untersuchung von [From.GetName] zu unterbrechen, da mehrere Personen mit einem außerirdischen Bakteriovirus infiziert wurden. \Die Infektionsquelle wurde identifiziert, doch scheint sie gegen unsere biologischen Gegenmaßnahmen einigermaßen resistent zu sein. Durch die Störung des zentralen Nervensystems könnte das Bakteriovirus die Bemühungen um die Ausbeutung der Ressourcen des [From.GetPlanetMoon] verlangsamen.</t>
  </si>
  <si>
    <t>[From.GetName] Geologischer Sweep</t>
  </si>
  <si>
    <t>[Root.GetCaptainTitle] [Root.Leader.GetFormalName] wurde erfolgreich an Bord der [Root.GetFleetName] behandelt, nachdem sich [Root.Leader.GetHerHis] auf [From.GetName] mit einem tödlichen Bakteriavirus infiziert hatte. \Ein Außenteam identifizierte und isolierte die Infektionsquelle, eine dornige Sumpfrebe, und lieferte die nötigen Informationen, um bei [Root.Leader.GetFormalName] eine negative Endorphinreaktion auszulösen, die den Auswirkungen der Infektion entgegenwirkte.</t>
  </si>
  <si>
    <t>[Von.GetName] Bakterio-Virus</t>
  </si>
  <si>
    <t>[Root.GetCaptainTitle] [Root.Leader.GetFormalName] wurde erfolgreich an Bord der [Root.GetFleetName] behandelt, nachdem [Root.Leader.GetHerHis] am [From.GetName] mit einem tödlichen Bakterio-Virus infiziert wurde. \Ein Außenteam hat die Infektionsquelle, eine dornige Sumpfrebe, identifiziert und isoliert, obwohl ein Mitglied des Teams bei dem Versuch ebenfalls infiziert wurde. \n\nDie Probe lieferte die Informationen, die nötig waren, um eine negative Endorphinreaktion in [Root.Leader.GetFormalName] auszulösen, die den Auswirkungen der Infektion teilweise entgegenwirkte. Leider wurde das Nervensystem von [Root.GetCaptainTitle] so stark geschädigt, dass eine vollständige Genesung möglicherweise nie möglich sein wird.</t>
  </si>
  <si>
    <t>[Von.GetName] Bacterio-Virus</t>
  </si>
  <si>
    <t>[Root.GetCaptainTitle] [Root.Leader.GetFormalName] ist an Bord der [Root.GetFleetName] gestorben, nachdem sich [Root.Leader.GetHerHis] am [From.GetName] mit einem tödlichen Bakteriovirus infiziert hat. \n\n Ein Außenteam hat die Infektionsquelle, eine dornige Sumpfrebe, identifiziert und isoliert, obwohl die gesamte Mannschaft bei dem Versuch ebenfalls infiziert wurde. \n\nDie Probe lieferte die Informationen, die erforderlich waren, um in [Root.Leader.GetFormalName] eine negative Endorphinreaktion auszulösen, die den Auswirkungen der Infektion teilweise entgegenwirkte. Leider wurde das Nervensystem von [Root.GetCaptainTitle] stark geschädigt, und [Root.Leader.GetSheHe] starb während des Eingriffs.</t>
  </si>
  <si>
    <t>[Root.GetCaptainTitle] [Root.Leader.GetFormalName] wurde an Bord der [Root.GetFleetName] erfolgreich behandelt, nachdem [Root.Leader.GetHerHis] sich am [From.GetName] mit einem tödlichen Bakteriovirus infiziert hatte. \Ohne ein Außenteam, das die Infektionsquelle isolieren konnte, war es Aufgabe des Schiffsarztes, eine Behandlung zu finden. Durch die Auslösung einer negativen Endorphinreaktion in [Root.Leader.GetFormalName] wurden die Auswirkungen der Infektion bekämpft, so dass eine vollständige Genesung möglich war.</t>
  </si>
  <si>
    <t>[Root.GetCaptainTitle] [Root.Leader.GetFormalName] wurde erfolgreich an Bord der [Root.GetFleetName] behandelt, nachdem [Root.Leader.GetHerHis] am [From.GetName] mit einem tödlichen Bakteriovirus infiziert wurde. \Ohne ein Außenteam, das die Infektionsquelle isolieren konnte, war es Aufgabe des Schiffsarztes, eine Behandlung zu finden. Durch die Auslösung einer negativen Endorphinreaktion in [Root.Leader.GetFormalName] wurden die Auswirkungen der Infektion bekämpft, so dass eine teilweise Genesung möglich war. \Obwohl [Root.GetCaptainTitle] überlebte, war der Schaden am Nervensystem von [Root.Leader.GetHerHis] erheblich.</t>
  </si>
  <si>
    <t>[Root.GetCaptainTitle] [Root.Leader.GetFormalName] ist an Bord der [Root.GetFleetName] gestorben, nachdem [Root.Leader.GetHerHis] sich am [From.GetName] mit einem tödlichen Bakterio-Virus infiziert hat. \Ohne ein Außenteam, das die Infektionsquelle isolieren konnte, war der Schiffsarzt nicht in der Lage, eine Behandlung zu finden. Der [Root.GetCaptainTitle] verstarb an schweren Nervenschäden.</t>
  </si>
  <si>
    <t>Das Virus auf [Root.GetName] ist eine Bedrohung, die nicht weiter bestehen darf. Die Entwicklung eines Heilmittels ist die einzige praktikable Option.</t>
  </si>
  <si>
    <t>Heilung des Virus auf [Root.GetName]</t>
  </si>
  <si>
    <t>Der Virus auf [Root.GetName] ist eine Bedrohung, der man nicht erlauben kann, zu überleben. Die Sterilisierung des [Root.GetPlanetMoon] ist die einzige praktikable Option.</t>
  </si>
  <si>
    <t>Sterilisieren Sie [Root.GetName]</t>
  </si>
  <si>
    <t>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\Das Zentralkommando hat die Entsendung eines Schiffes zu dieser Anomalie angeordnet.</t>
  </si>
  <si>
    <t>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\Der Hohe Rat hat die Imperiale Marine beauftragt, ein Schiff zu dieser Anomalie zu entsenden.</t>
  </si>
  <si>
    <t>Subraumteleskope im gesamten [Root.GetName]-Raum haben einen massiven Anstieg der Zeta-Strahlung festgestellt, der sich um das Schwarze Loch [Spiegel_Universum_Portalsystem_1.GetName] lokalisiert. \Der Wissenschaftsrat hat die Sternenflotte gebeten, ein Schiff zu dieser Anomalie zu entsenden.</t>
  </si>
  <si>
    <t>Ungewöhnlicher Strahlungsanstieg</t>
  </si>
  <si>
    <t>Das betrifft uns nicht.</t>
  </si>
  <si>
    <t>Quellen innerhalb des [mirror_universe_target.GetName] berichten, dass ein massiver Anstieg der Zeta-Strahlung um eine neu entstandene Region mit Plasmasturm-Aktivität entdeckt wurde, die als [mirror_universe_portal_system_1.GetName] bezeichnet wird. \Das [mirror_universe_target.GetName] scheint eine Erkundungsmission zu dieser Anomalie zusammenzustellen.</t>
  </si>
  <si>
    <t>Quellen innerhalb des [mirror_universe_target.GetName] berichten, dass ein massiver Anstieg der Zeta-Strahlung in der Nähe des Schwarzen Lochs [mirror_universe_portal_system_1.GetName] festgestellt wurde. \Die Sternenflotte scheint eine Erkundungsmission zu dieser Anomalie zusammenzustellen.</t>
  </si>
  <si>
    <t>Anscheinend bestätigt die [Root.GetName] die Geschichte von [mirror_universe_escapee.GetName] und meldet die Entdeckung einer großen Anzahl von Schiffen in der Nähe des schwarzen Lochs [mirror_universe_portal_system_1.GetName]. Die Entwürfe sind von der Sternenflotte!</t>
  </si>
  <si>
    <t>Der [Root.GetName] meldet die Entdeckung einer großen Anzahl von Schiffen in der Nähe des schwarzen Lochs [mirror_universe_portal_system_1.GetName]. Die Entwürfe stammen von der Sternenflotte!</t>
  </si>
  <si>
    <t>Warum sind Sie hierher gekommen?</t>
  </si>
  <si>
    <t>Dies ist eine wissenschaftliche Expedition! Das können Sie doch sicher nachempfinden?</t>
  </si>
  <si>
    <t>Können wir nicht zusammenarbeiten?</t>
  </si>
  <si>
    <t>Zusammenarbeiten? Hah... vielleicht mit der Zeit. Aber im Moment müsst ihr unser Vertrauen gewinnen. Überlassen Sie uns die wissenschaftliche Forschung in diesem System, und wir werden Sie kontaktieren, wenn wir den richtigen Zeitpunkt für gekommen halten.</t>
  </si>
  <si>
    <t>Solange ihr zustimmt, in diesem System zu bleiben...</t>
  </si>
  <si>
    <t>Ja, bei meiner Ehre. Ihr werdet diese Entscheidung nicht bereuen, [Root.GetRulerTitle].</t>
  </si>
  <si>
    <t>Kehrt in Euer eigenes Universum zurück. Nun...</t>
  </si>
  <si>
    <t>Ihr sucht also den Konflikt, ja? Nun gut. Bereitet Euch auf den Tod vor.</t>
  </si>
  <si>
    <t>Ah, [Root.GetRulerTitle] [Root.Leader.GetName]... Mein Name ist [terran_empire_vanguard_leader.GetName] und ich komme aus dem Universum auf der anderen Seite. \n\nLassen Sie uns direkt zur Sache kommen. Ihre Zeit auf dieser Welt ist kurz, also versuchen Sie, sie nicht noch kürzer zu machen, indem Sie mir in die Quere kommen.\n\n Sie können dieses System jetzt verlassen, und Sie haben mein Wort, dass meine Flotte nicht über den Einflussbereich der Singularität hinausgehen wird. Ein Verbleib wird als feindlicher Akt betrachtet.</t>
  </si>
  <si>
    <t>Anscheinend bestätigt die [Root.GetName] die Geschichte von [mirror_universe_escapee.GetName] und meldet die Entdeckung einer großen Anzahl von Schiffen in der Nähe des [mirror_universe_portal_system_1.GetName]. Die Designs scheinen vertraut zu sein...</t>
  </si>
  <si>
    <t>Der [Root.GetName] meldet die Entdeckung einer großen Anzahl von Schiffen in der Nähe des [mirror_universe_portal_system_1.GetName]. Die Designs scheinen bekannt zu sein...</t>
  </si>
  <si>
    <t>Warum seid Ihr hierher gekommen?</t>
  </si>
  <si>
    <t>Dies ist eine wissenschaftliche Expedition! Das könnt Ihr doch sicher nachempfinden?</t>
  </si>
  <si>
    <t>Ah, [Root.GetRulerTitle] [Root.Leader.GetName]... Mein Name ist [klingonischer_cardassianischer_Allianz_Anführer.GetName] und ich komme aus dem Universum auf der anderen Seite. \n\nLassen Sie uns direkt zur Sache kommen. Eure Zeit auf dieser Welt ist kurz, also versucht, sie nicht noch kürzer zu machen, indem ihr mir in die Quere kommt.\n\n Ihr könnt jetzt gehen, und ihr habt mein Wort, dass meine Flotte sich nicht über die Stürme hinausbewegen wird. Ein Verbleib wird als feindlicher Akt betrachtet.</t>
  </si>
  <si>
    <t>[Root.Capital.GetName] setzt sich durch!</t>
  </si>
  <si>
    <t>Eine sinnlose Verschwendung von Leben...</t>
  </si>
  <si>
    <t>Es war eine glorreiche Schlacht!</t>
  </si>
  <si>
    <t>Das letzte Schiff der klingonisch-cardassianischen Allianz in diesem Universum wurde zerstört, und damit ist die unmittelbare Bedrohung für die [Root.GetName] gebannt. \Obwohl es keine Garantie dafür gibt, dass die Bedrohung von der anderen Seite in der Zukunft nicht wieder auftaucht, wird allgemein angenommen, dass ihre Niederlage in diesem Universum die Kriegsfähigkeit der Allianz erheblich geschwächt hat.</t>
  </si>
  <si>
    <t>Das letzte Schiff der klingonisch-kardassianischen Allianz in diesem Universum wurde zerstört, und damit ist auch die unmittelbare Bedrohung für die [Root.GetName] abgeklungen. \Obwohl es keine Garantie dafür gibt, dass die Bedrohung durch die andere Seite in der Zukunft nicht wieder auftaucht, wird allgemein angenommen, dass ihre Niederlage in diesem Universum die Kriegsfähigkeit der Allianz erheblich geschwächt hat.</t>
  </si>
  <si>
    <t>Das letzte Schiff des Terranischen Imperiums in diesem Universum wurde zerstört, und damit ist auch die unmittelbare Bedrohung für [Root.GetName] verschwunden. \Obwohl es keine Garantie dafür gibt, dass die Bedrohung durch die andere Seite in der Zukunft nicht wieder auftaucht, wird allgemein angenommen, dass ihre Niederlage in diesem Universum die Kriegsfähigkeit des Terranischen Imperiums erheblich geschwächt hat.</t>
  </si>
  <si>
    <t>Vereinbaren Sie ein Treffen.</t>
  </si>
  <si>
    <t>Der Anstieg der Zeta-Strahlung, der von den Plasmastürmen des [mirror_universe_portal_system_1.GetName] entdeckt wurde, muss noch untersucht werden, aber vor kurzem sind Komplikationen aufgetreten, als ein Schiff mit einem einzigen Insassen auf einem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t>
  </si>
  <si>
    <t>Der Anstieg der Zeta-Strahlung, der von den Plasmastürmen des [mirror_universe_portal_system_1.GetName] ausgeht, muss noch untersucht werden, aber vor kurzem sind Komplikationen aufgetreten, als ein Schiff mit einem einzelnen Insassen auf dem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t>
  </si>
  <si>
    <t>Der Anstieg der Zeta-Strahlung, der vom Schwarzen Loch des [mirror_universe_portal_system_1.GetName] entdeckt wurde, muss noch untersucht werden, aber vor kurzem sind Komplikationen aufgetreten, als ein Schiff mit einem einzigen Insassen auf dem Kurs nach [Root.Capital.GetName] abgefangen wurde. \Der Insasse, ein [Root.GetSpeciesName] namens [mirror_universe_escapee.GetName], behauptet, dass er aus einem 'Spiegel'-Universum über das [mirror_universe_portal_system_1.GetName] herübergekommen ist. Außerdem behauptet [mirror_universe_escapee.GetSheHe], Informationen zu haben, die für die Sicherheit des [Root.GetName] entscheidend sind.</t>
  </si>
  <si>
    <t>Das Versprechen von [terran_empire_vanguard_leader.GetName], die Aktivitäten von [terran_empire_vanguard_leader.GetHerHis] auf die wissenschaftliche Forschung zu beschränken, scheint gebrochen worden zu sein, da eine weitere Serie von Zeta-Strahlungsausbrüchen hoher Intensität in der Nähe des Schwarzen Lochs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aber eine Übertragung vom Schiff von [terran_empire_vanguard_leader.GetName] in der Nähe der [mirror_universe_portal_system_1.GetName]-Singularität, die einen direkten Kanal zu [Root.GetRulerTitle] [Root.GetRulerName] verlangt, hat die Dinge überschattet.</t>
  </si>
  <si>
    <t>Die Warnung von [Mirror_Universe_Escapee.GetName] scheint zutreffend zu sein, da eine weitere Serie von Zeta-Strahlungsausbrüchen hoher Intensität in der Nähe des Schwarzen Lochs [Mirror_Universe_portal_system_1.GetName] entdeckt wurde. \n\n Obwohl nach den vorherigen Ausbrüchen keine Untersuchung durchgeführt wurde, haben die diesmaligen Energien - zusammen mit ungewöhnlichen Warpsignaturen des Systems - eine dringende Bewertung der Situation in diesem Gebiet veranlasst. \Eine Militärexpedition war angeordnet worden, aber eine Übertragung von einem Schiff in der Nähe der [mirror_universe_portal_system_1.GetName] Singularität, das einen direkten Kanal zu [Root.GetRulerTitle] [Root.GetRulerName] forderte, hat die Dinge überschattet.</t>
  </si>
  <si>
    <t>Eine weitere Serie von Zeta-Strahlungsausbrüchen hoher Intensität wurde in der Umgebung des Schwarzen Lochs [Mirror_Universe_portal_system_1.GetName] entdeckt. \n\n Obwohl nach den vorherigen Ausbrüchen keine Untersuchung durchgeführt wurde, haben die diesmaligen Energien - in Verbindung mit ungewöhnlichen Warpsignaturen des Systems - zu einer dringenden Bewertung der Situation in diesem Gebiet geführt. \n\nEine Expedition wurde angeordnet, aber eine Übertragung von einem Schiff in der Nähe der [mirror_universe_portal_system_1.GetName] Singularität, das einen direkten Kanal zu [Root.GetRulerTitle] [Root.GetRulerName] verlangt, hat die Dinge überschattet.</t>
  </si>
  <si>
    <t>Die Flotte von [terran_empire_vanguard_leader.GetName] im [mirror_universe_portal_system_1.GetName]-System scheint der Katalysator für eine weitere Serie von hochintensiven Zeta-Strahlungsausbrüchen aus dem Schwarzen Loch gewesen zu sein. \n\nDie Energien, um die es sich diesmal handelt, haben in Verbindung mit ungewöhnlichen Warpsignaturen aus dem System zu einer dringenden Bewertung der Situation in diesem Gebiet geführt. \n\nEine militärische Expedition war angeordnet worden, doch eine Übertragung vom Schiff von [terran_empire_vanguard_leader.GetName] in der Nähe der Singularität von [mirror_universe_portal_system_1.GetName], das einen direkten Kanal zu [Root.GetRulerTitle] [Root.GetRulerName] verlangt, hat die Dinge überschattet.</t>
  </si>
  <si>
    <t>Und warum? Um eure Welten zu erobern und eure Schiffe zu zerstören, natürlich. Ergebt euch jetzt, und vielleicht können einige von euch uns als Untertanen des Terranischen Imperiums dienen. Kämpft und ihr werdet sterben.</t>
  </si>
  <si>
    <t>Wir können doch sicher verhandeln?</t>
  </si>
  <si>
    <t>Ich werde gerne über Ihre Kapitulation verhandeln.</t>
  </si>
  <si>
    <t>Es ist also Krieg.</t>
  </si>
  <si>
    <t>Ich habe nichts anderes erwartet. Ich werde Ihre Hinrichtung sehr genießen. Seid versichert, dass sie den wenigen eurer Bürger, die unseren Angriff überleben, vorgeführt wird.</t>
  </si>
  <si>
    <t>Lasst uns die Bedingungen der Kapitulation besprechen.</t>
  </si>
  <si>
    <t>Ihr überrascht mich [Root.GetRulerTitle]. Vielleicht könntet Ihr dem Imperium noch gute Dienste leisten. \Die Bedingungen sind bedingungslos. Akzeptiert das, und Ihr dürft leben.</t>
  </si>
  <si>
    <t>Ah, [Root.GetRulerTitle] [Root.Leader.GetName]... Mein Name ist [From.GetName] und ich komme aus dem Universum auf der anderen Seite. \n\nLassen Sie uns direkt zur Sache kommen. Ich habe das Kommando über eine ganze Schlachtflotte des Terranischen Imperiums. \n\nWir haben eine ganze Welt in dieses Universum verlegt, unseren Strandkorb, um Euren erbärmlichen [Root.GetName] zu erobern. \n\nIch gebe euch Zeit, über euren nächsten Schritt nachzudenken, aber ich schlage eurem Volk zuliebe vor, dass es ein schnelles Kapitulationsangebot ist...</t>
  </si>
  <si>
    <t>Nun [Root.GetRulerTitle], es scheint, dass Eure Zeit in diesem Universum kürzer ist, als Ihr vielleicht gedacht habt. Wie Ihr unschwer erkennen könnt, war ich vorhin nicht ganz ehrlich zu Euch. \n\n Wir haben eine ganze Welt in dieses Universum verlagert, unseren Strandkopf, um Euren erbärmlichen [Root.GetName] zu erobern. \n\nIch gebe Euch Zeit, über Euren nächsten Schritt nachzudenken, aber ich schlage um Eures Volkes willen vor, dass es ein schnelles Angebot zur Kapitulation ist...</t>
  </si>
  <si>
    <t>Die „andere Seite“?</t>
  </si>
  <si>
    <t>Ja, das Universum, das parallel zu diesem existiert. Nennt es, wie ihr wollt, alternativ, Spiegel... was auch immer. Ihr solltet nur wissen, dass sie existiert.</t>
  </si>
  <si>
    <t>Warum seid ihr hierher gekommen?</t>
  </si>
  <si>
    <t>Um das [Spiegeluniversum_Ziel.GetName] zu zerstören. So einfach ist das. Ihr seid Euch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t>
  </si>
  <si>
    <t>Eine Gelegenheit, die wir uns nicht entgehen lassen sollten!</t>
  </si>
  <si>
    <t>Ihr seid wirklich ein Visionär [Root.GetRulerTitle].</t>
  </si>
  <si>
    <t>Das ist nicht unser Kampf...</t>
  </si>
  <si>
    <t>Ich hoffe nur, diese Entscheidung wird Euch nicht zum Verhängnis.</t>
  </si>
  <si>
    <t>Mein Name ist [From.GetName] und ich komme aus dem Universum auf der anderen Seite. Nennt es, wie ihr wollt, parallel... Spiegel... der Ort ist derselbe. \Ich vertrete das Terranische Imperium, und wir sind hier, um das [Spiegeluniversum_Ziel.GetName] zu zerstören. Ich vermute, das könnte Sie auch interessieren. \n\nSchließe dich uns an, und gemeinsam können wir ihre Welten zwischen uns aufteilen.</t>
  </si>
  <si>
    <t>Wir werden uns auf die Seite des [mirror_universe_target.GetName] stellen!</t>
  </si>
  <si>
    <t>In diesem Fall [Root.GetRulerTitle], könnt Ihr an ihrer Seite sterben.</t>
  </si>
  <si>
    <t>Berichte unserer Agenten in der Regierung von [mirror_universe_war_joiner_hostile.GetName] haben ergeben, dass sie sich dem Terranischen Imperium in seinem Krieg gegen uns angeschlossen haben.</t>
  </si>
  <si>
    <t>Berichte unserer Agenten in der [mirror_universe_war_joiner_friendly.GetName]-Regierung haben darauf hingewiesen, dass sie ihre Absicht erklärt haben, sich unserer Verteidigung gegen das Terranische Imperium anzuschließen.</t>
  </si>
  <si>
    <t>Berichte unserer Agenten in der [mirror_universe_war_joiner_neutral.GetName]-Regierung haben darauf hingewiesen, dass sie ihre Neutralität im Konflikt des Terranischen Imperiums mit uns erklärt haben.</t>
  </si>
  <si>
    <t>Ja, das Universum, das parallel zu diesem existiert. Nennen Sie es, wie Sie wollen, alternativ, Spiegel... was auch immer. Ihr solltet nur wissen, dass sie existiert und die Bedrohung real ist. \Scanne mein Schiff, du wirst sehen, dass seine Quantensignatur mit nichts anderem in diesem Universum übereinstimmt.</t>
  </si>
  <si>
    <t>Warum sollten sie einmarschieren?</t>
  </si>
  <si>
    <t>In den letzten Jahren war das Terranische Imperium von Feinden umzingelt, die es nicht besiegen konnte. Sowohl die Nyberritische Hegemonie als auch die Husnock-Allianz verhindern eine weitere Expansion. Der Imperator glaubt, dass das Imperium diese Feinde nur mit den Ressourcen der [Root.GetName] in diesem Universum besiegen kann. \n\nStrategen in unserem Universum haben das Eure seit Jahren beobachtet. Sie glauben, dass Ihr schwach seid.</t>
  </si>
  <si>
    <t>Das ist Blödsinn!</t>
  </si>
  <si>
    <t>Wenn ihr das glaubt, dann gibt es wirklich keine Hoffnung für euch. Ich bitte Sie nur darum, mich mit meinem Schiff so weit wie möglich weg von hier zu bringen...</t>
  </si>
  <si>
    <t>Wir müssen sofort nachforschen!</t>
  </si>
  <si>
    <t>Ihr müsst Eure Flotte in das [mirror_universe_portal_system_1.GetName]-System schicken. Wenn Ihr die Vorhut des Imperiums dort besiegen könnt, könnt Ihr vielleicht die vollständige Invasion dieses Universums verhindern.</t>
  </si>
  <si>
    <t>[Root.GetRulerTitle] [Root.Leader.GetName], es ist wichtig, dass Sie mich anhören! Mein Name ist [mirror_universe_escapee.GetName] und ich bin vom Terranischen Imperium übergelaufen, einem brutalen Staat, der auf der anderen Seite existiert. \Die Menschen aus meinem Universum haben kürzlich die Möglichkeit entdeckt, ganze Schiffe in dieses Universum zu bringen. Sie planen eine Invasion!</t>
  </si>
  <si>
    <t>Das Versprechen von [klingon_cardassian_alliance_vanguard_leader.GetName], die Aktivitäten von [klingon_cardassian_alliance_vanguard_leader.GetHerHis] auf wissenschaftliche Forschung zu beschränken, scheint gebrochen worden zu sein, da eine weitere Serie von hochintensiven Zeta-Strahlungsausbrüchen in der Nähe des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doch eine Übertragung vom Schiff von [klingon_cardassian_alliance_vanguard_leader.GetName] nahe dem Rand des [mirror_universe_portal_system_1.GetName], das einen direkten Kanal zu [Root.GetRulerTitle] [Root.GetRulerName] verlangt, hat die Dinge überschattet.</t>
  </si>
  <si>
    <t>Die Warnung von [mirror_universe_escapee.GetName] scheint zutreffend zu sein, da eine weitere Serie von Zeta-Strahlungsausbrüchen hoher Intensität in der Nähe des [mirror_universe_portal_system_1.GetName] entdeckt wurde. \n\n Obwohl nach den vorherigen Ausbrüchen keine Untersuchung durchgeführt wurde, haben die diesmaligen Energien - in Verbindung mit ungewöhnlichen Warpsignaturen des Systems - zu einer dringenden Bewertung der Situation in diesem Gebiet geführt. \n\nEine militärische Expedition war angeordnet worden, aber eine Übertragung von einem Schiff nahe dem Rand des [mirror_universe_portal_system_1.GetName], das einen direkten Kanal zu [Root.GetRulerTitle] [Root.GetRulerName] forderte, hat die Dinge überschattet.</t>
  </si>
  <si>
    <t>Eine weitere Serie von Zeta-Strahlungsausbrüchen hoher Intensität wurde in der Nähe des [Spiegel_Universum_Portalsystem_1.GetName] entdeckt. \n\n Obwohl nach den vorherigen Ausbrüchen keine Untersuchung durchgeführt wurde, haben die diesmaligen Energien - in Verbindung mit ungewöhnlichen Warpsignaturen aus dem System - zu einer dringenden Bewertung der Situation in diesem Gebiet geführt. \n\nEine Expedition war angeordnet worden, aber eine Übertragung von einem Schiff nahe dem Rand des [mirror_universe_portal_system_1.GetName], das einen direkten Kanal zu [Root.GetRulerTitle] [Root.GetRulerName] forderte, hat die Dinge überschattet.</t>
  </si>
  <si>
    <t>Die Flotte von [klingon_cardassian_alliance_vanguard_leader.GetName] im [mirror_universe_portal_system_1.GetName]-System scheint der Auslöser für eine weitere Serie von hochintensiven Zeta-Strahlungsausbrüchen der Stürme gewesen zu sein. \n\nDie Energien, um die es dieses Mal ging, haben zusammen mit ungewöhnlichen Warpsignaturen aus dem System zu einer dringenden Bewertung der Situation in diesem Gebiet geführt. \n\nEine militärische Expedition war angeordnet worden, doch eine Übertragung vom Schiff von [klingon_cardassian_alliance_vanguard_leader.GetName] nahe dem Rand des [mirror_universe_portal_system_1.GetName], das einen direkten Kanal zu [Root.GetRulerTitle] [Root.GetRulerName] forderte, hat die Dinge überschattet.</t>
  </si>
  <si>
    <t>Und warum? Um eure Welten zu erobern und eure Schiffe zu zerstören, natürlich. Ergebt euch jetzt, und vielleicht können einige von euch uns als Untertanen der Allianz dienen. Kämpft und ihr werdet glorreich sterben.</t>
  </si>
  <si>
    <t>Ich verhandle gerne über eure Kapitulation.</t>
  </si>
  <si>
    <t>Ihr überrascht mich [Root.GetRulerTitle]. Vielleicht könnt Ihr der Allianz noch dienen. \n\nDie Bedingungen sind bedingungslos. Akzeptiert das, und Ihr dürft leben.</t>
  </si>
  <si>
    <t>Ah, [Root.GetRulerTitle] [Root.Leader.GetName]... Mein Name ist [From.GetName] und ich komme aus dem Universum auf der anderen Seite. \n\nLassen Sie uns direkt zur Sache kommen. Ich habe das Kommando über eine klingonisch-cardassianische Allianz-Kampfflotte. \n\nWir haben eine ganze Welt in dieses Universum verlagert, unseren Aufenthaltsort, um euer erbärmliches [Root.GetName] zu erobern. \n\nIch gebe Ihnen Zeit, über Ihren nächsten Schritt nachzudenken, aber ich vertraue darauf, dass Sie Ihre Ehre beweisen und kämpfen werden!</t>
  </si>
  <si>
    <t>Nun [Root.GetRulerTitle], es scheint, dass Eure Zeit in diesem Universum kürzer ist, als Ihr vielleicht gedacht habt. Wie Ihr unschwer erkennen könnt, war ich vorhin nicht ganz ehrlich zu Euch. \n\nWir haben eine ganze Welt in dieses Universum verlagert, unser Aufmarschgebiet, um Euren erbärmlichen [Root.GetName] zu erobern. \n\nIch werde Euch Zeit geben, über Euren nächsten Schritt nachzudenken, aber ich vertraue darauf, dass Ihr Eure Ehre beweist und kämpft!</t>
  </si>
  <si>
    <t>Die 'andere Seite'?</t>
  </si>
  <si>
    <t>Mein Name ist [From.GetName] und ich komme aus dem Universum auf der anderen Seite. Nennt es, wie ihr wollt, parallel... Spiegel... der Ort ist derselbe. \Ich vertrete die klingonisch-cardassianische Allianz, und wir sind hier, um das [Spiegeluniversum_Ziel.GetName] zu zerstören. Ich vermute, das könnte Sie auch interessieren. \n\nSchließe dich uns an, und gemeinsam können wir ihre Welten zwischen uns aufteilen.</t>
  </si>
  <si>
    <t>Berichte unserer Agenten in der [mirror_universe_war_joiner_hostile.GetName]-Regierung haben ergeben, dass sie sich der [klingon_cardassian_alliance_vanguard.GetName] in ihrem Krieg gegen uns angeschlossen haben.</t>
  </si>
  <si>
    <t>Berichte unserer Agenten in der Regierung von [mirror_universe_war_joiner_friendly.GetName] haben angedeutet, dass sie ihre Absicht erklärt haben, sich unserer Verteidigung gegen die [klingonische_cardassianische_Allianz_Vorhut.GetName] anzuschließen.</t>
  </si>
  <si>
    <t>Berichte unserer Agenten in der Regierung von [mirror_universe_war_joiner_neutral.GetName] haben ergeben, dass sie ihre Neutralität im Konflikt mit der [klingonischen_cardassianischen_Allianz_Vorhut.GetName] erklärt haben.</t>
  </si>
  <si>
    <t>Ja, das Universum, das parallel zu diesem existiert. Nennen Sie es, wie Sie wollen, alternativ, Spiegel... was auch immer. Du musst nur wissen, dass es existiert und die Bedrohung real ist. \Scanne mein Schiff, du wirst sehen, dass seine Quantensignatur mit nichts anderem in diesem Universum übereinstimmt.</t>
  </si>
  <si>
    <t>In den letzten Jahren war die Allianz von Feinden umzingelt, die sie nicht besiegen konnte. Sowohl die Romulanische Republik als auch die Ferengi-Kooperative verhindern eine weitere Expansion. Der Imperator glaubt, dass die Allianz diese Feinde nur mit den Ressourcen der [Root.GetName] in diesem Universum besiegen kann. \n\nStrategen in unserem Universum haben das Ihre seit Jahren beobachtet. Sie glauben, dass Ihr schwach seid.</t>
  </si>
  <si>
    <t>Das ist Unsinn!</t>
  </si>
  <si>
    <t>Wenn Sie das glauben, dann gibt es wirklich keine Hoffnung für Sie. Ich bitte Sie nur darum, mich mit meinem Schiff so weit wie möglich weg von hier zu bringen...</t>
  </si>
  <si>
    <t>Ihr müsst Eure Flotte in das [mirror_universe_portal_system_1.GetName]-System schicken. Wenn Ihr die Vorhut der Allianz dort besiegen könnt, seid Ihr vielleicht in der Lage, die vollständige Invasion dieses Universums zu verhindern.</t>
  </si>
  <si>
    <t>[Root.GetRulerTitle] [Root.Leader.GetName], es ist wichtig, dass Ihr mich anhört! Mein Name ist [mirror_universe_escapee.GetName] und ich bin von der klingonisch-cardassianischen Allianz übergelaufen, einem brutalen Staat, der auf der anderen Seite existiert. \Die Menschen aus meinem Universum haben kürzlich die Möglichkeit entdeckt, ganze Schiffe in dieses Universum zu bringen. Sie planen eine Invasion!</t>
  </si>
  <si>
    <t>Ja, das Universum, das parallel zu diesem existiert. Nennen Sie es, wie Sie wollen, alternativ, spiegelverkehrt... was auch immer. Du musst nur wissen, dass es existiert und dass die Bedrohung real ist. \Scanne mein Schiff, du wirst sehen, dass seine Quantensignatur mit nichts anderem in diesem Universum übereinstimmt.</t>
  </si>
  <si>
    <t>Flüchtling</t>
  </si>
  <si>
    <t>Sieg, aber zu welchem Preis?</t>
  </si>
  <si>
    <t>Ein glorreicher Sieg!</t>
  </si>
  <si>
    <t>Wie immer setzt sich [Root.Capital.GetName] durch.</t>
  </si>
  <si>
    <t>Die klingonisch-kardassianische Allianz wurde besiegt und damit gezwungen, in ihr eigenes Universum zurückzukehren. Während der Konflikt wütete und große Teile der Galaxis verwüstete, hat [Root.GetName] den Sieg davongetragen, wenngleich sie sich vor weiteren interdimensionalen Bedrohungen in Acht nehmen muss.</t>
  </si>
  <si>
    <t>Das Terranische Imperium wurde besiegt und damit gezwungen, in sein eigenes Universum zurückzukehren. Während der Konflikt wütete und große Teile der Galaxis verwüstete, hat die [Root.GetName] den Sieg davongetragen, obwohl sie sich vor weiteren interdimensionalen Bedrohungen in Acht nehmen muss.</t>
  </si>
  <si>
    <t>Wir haben einen Planeten gefunden, der es wert ist, erforscht zu werden, aber ein Ionensturm zieht schnell heran.</t>
  </si>
  <si>
    <t>Spieglein, Spieglein</t>
  </si>
  <si>
    <t>Zwingen Sie den Captain und das Außenteam, sich in die Krankenstation zu begeben.</t>
  </si>
  <si>
    <t>Ignorieren Sie das Verhalten und gehen Sie davon aus, dass alles in Ordnung ist.</t>
  </si>
  <si>
    <t>Captain [Root.GetLeaderName] und das Außenteam beamen von [From.GetName] herunter, um den Planeten zu erkunden. Interessante Mineralzusammensetzungen scheinen weitere Untersuchungen zu rechtfertigen, doch der herannahende Ionensturm zwingt das Außenteam zur Rückkehr zum Schiff, bevor die geologische Analyse abgeschlossen werden kann. \n\nAufgrund der rapide zunehmenden Interferenzen verliert der Transporterchef beinahe die Transportermuster des Außenteams, kann aber glücklicherweise Kapitän [Root.GetLeaderName] und das Außenteam sicher auf die [Root.GetFleetName] beamen. \n\nNach ihrer Rückkehr scheinen sich Captain [Root.GetLeaderName] und die Mitglieder des Außenteams seltsam zu verhalten, sie werden wütend und sogar gewalttätig gegenüber anderen Besatzungsmitgliedern, ohne dass es dafür einen Anlass gibt. \Der Erste Offizier ist besorgt, dass mit dem Außenteam etwas nicht in Ordnung sein könnte, und ist der Meinung, dass sie vom Schiffsarzt untersucht werden sollten, wobei er das Verhalten des Außenteams mit der langen Zeit im Weltraum begründet.</t>
  </si>
  <si>
    <t>Lassen Sie den Captain verfolgen.</t>
  </si>
  <si>
    <t>Captain [Root.GetLeaderName] und das Außenteam beamen sich nach [mirrorPlanet.GetName], um den Planeten zu erkunden. Wertvolle Mineralienzusammensetzungen rechtfertigen weitere Untersuchungen, doch der herannahende Ionensturm zwingt das Außenteam, zum Schiff zurückzukehren, bevor ein Team von Besetzern, die mehrere erstklassige Abbaustätten besetzen, beseitigt werden kann.\n\nDurch die rasch zunehmende Störung verliert der Transporterchef fast die Transportermuster des Außenteams, kann aber Captain [Root.GetLeaderName] und das Außenteam sicher nach [Root.GetFleetName] beamen. \n\nNach ihrer Rückkehr scheinen sich Captain [Root.GetLeaderName] und die Mitglieder des Außenteams seltsam zu verhalten und versuchen, Streitigkeiten zwischen der Besatzung mit Diplomatie und Logik zu lösen.\n\nDer Führungsoffizier ist besorgt, dass mit dem Außenteam etwas nicht stimmt, und ist der Meinung, dass sie genau beobachtet werden sollten; wenn sich äußere Einflüsse auf den Captain und das Außenteam ausgewirkt haben, müssen sie um jeden Preis beseitigt werden.</t>
  </si>
  <si>
    <t>Erfahren Sie mehr über das Paralleluniversum...</t>
  </si>
  <si>
    <t>Setzen Sie dieser Scharade ein Ende!</t>
  </si>
  <si>
    <t>Nachdem er Captain [Root.GetLeaderName] verfolgt hat, erfährt der Executive Officer, dass der Captain und das Außenteam nicht aus diesem Universum stammen, sondern Betrüger aus einer parallelen Dimension sind. Sie versuchen insgeheim, dorthin zurückzukehren, wo sie hergekommen sind, aber der Exekutivbeamte glaubt, dass sie danach versuchen könnten, mit Verstärkung zurückzukommen, um den Menschen in [Root.Owner.GetName] ihre verdrehte Ideologie aufzuzwingen. \n\nNach dem Überfall auf den Captain und das Außenteam wird der Exekutivbeamte schwer verletzt. Captain [Root.GetLeaderName] weigert sich jedoch, den Führungsoffizier sterben zu lassen, und versucht, ihn wiederzubeleben, auch auf Kosten der verpassten Gelegenheit, in ihr eigenes Universum zurückzukehren.\n\nAls der Führungsoffizier wieder zu sich kommt, drängt er den Captain und das Außenteam zu weiteren Einzelheiten über ihr Universum und darüber, warum sie ihren Versuch, nach Hause zu kommen, für das Leben von jemandem opfern würden, der sie mit allen Mitteln aufhalten wollte...</t>
  </si>
  <si>
    <t>Folgen Sie dem Captain und dem Außenteam.</t>
  </si>
  <si>
    <t>Ein hochrangiger Ingenieur hat versucht, Captain [Root.GetLeaderName] zu ermorden, da seine jüngsten Aktionen für den Frieden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das normale Verhalten eines Raumschiffkommandanten ist.</t>
  </si>
  <si>
    <t>Captain [Root.GetLeaderName] erhält vom Flottenkommando [Root.Owner.GetName] den Befehl, die Besetzer auf [mirrorPlanet.GetName] zur Übergabe der Mineralien zu zwingen, indem er ihr Lager ins Visier nimmt und ein orbitales Bombardement des Planeten einleitet. Der Captain missachtet diese Befehle jedoch und versucht stattdessen, mit ihnen zu reden und sie umzustimmen. \n\nDer Exekutivoffizier hat nun Gründe, Kapitän [Root.GetLeaderName] des Kommandos zu entheben und das Kommando über die [Root.GetName] zu übernehmen, da er die Befehle missachtet hat. Es wird jedoch schwierig sein, an den Kapitän heranzukommen, um ihn und das Außenteam entweder in Gewahrsam zu nehmen oder ihn zu ermorden.</t>
  </si>
  <si>
    <t>In jeder Revolution gibt es eine Person...</t>
  </si>
  <si>
    <t>Der Captain und das Außenteam aus dem Paralleluniversum werden vom Exekutivoffizier in den Transporterraum eskortiert,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friedliche Wege einschlagen. \n\nCaptain [Root.GetLeaderName] und das Außenteam aus diesem Universum materialisieren auf der Transporterplattform und sehen sehr erleichtert aus, wieder zurück zu sein. \n\nSie kehren mit Geschichten über eine friedliche Version des [Root.GetName] zurück, in die sie nicht hineinpassten und schnell festgenommen und inhaftiert wurden. \n\nTrotz dieser Erfahrung beginnt der Erste Offizier nun zu glauben, dass der Captain aus dem anderen Universum Recht hatte und dass ihre Zukunft vielleicht auf einem friedlicheren Weg liegt...</t>
  </si>
  <si>
    <t>Der Captain und das Außenteam aus dem Paralleluniversum werden vom Exekutivoffizier in den Transporterraum begleitet,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stattdessen friedliche Wege einschlagen. \n\n Es gibt ein Problem mit dem Transporter, der während des Transportzyklus einen Kurzschluss erleidet. Der Erste Offizier versucht, das Signal wiederherzustellen, aber es ist nun für immer verloren. Es ist wahrscheinlich, dass beide Versionen von Captain [Root.GetLeaderName] und den Mitgliedern des Außenteams während des Transports verloren gegangen sind. \Obwohl es bedauerlich ist, dass der Captain und das Außenteam aus beiden Universen verloren gegangen sind, beginnt der Erste Offizier nun zu glauben, dass der Captain aus dem anderen Universum Recht hatte und dass ihre Zukunft vielleicht auf einem friedlicheren Weg liegt...</t>
  </si>
  <si>
    <t>Lang lebe der [Root.Owner.GetName]!</t>
  </si>
  <si>
    <t>Der Erste Offizier beschließt, dass es zu gefährlich wäre, Captain [Root.GetLeaderName] und das Außenteam am Leben zu lassen. Unter dem Vorwand, sie zum Transporterraum zu führen, werden sie stattdessen zur nächstgelegenen Luftschleuse gebracht, wo sie in den Weltraum geschleudert werden.\n\nMit der Ermordung des Captains und des Außenteams übernimmt der Exekutivoffizier nun das Kommando über die [Root.GetName] und verspricht, dafür zu sorgen, dass sich die gefährlichen Ideen des Paralleluniversums hier nicht ausbreiten und für Unruhe sorgen.</t>
  </si>
  <si>
    <t>Lang lebe die [Root.Owner.GetName]!</t>
  </si>
  <si>
    <t>Der leitende Offizier beschließt, dass es zu gefährlich wäre, Captain [Root.GetLeaderName] und das Außenteam am Leben zu lassen. Unter dem Vorwand, sie zum Transporterraum zu führen, werden sie stattdessen zur nächstgelegenen Luftschleuse gebracht. \Dem Captain und dem Außenteam gelingt es jedoch, dieser Falle zu entkommen, in den Transporterraum zu gelangen und in ihr Universum zurückzukehren. Der Captain [Root.GetLeaderName] dieses Universums und das Außenteam erscheinen an ihrer Stelle. \Sie kommen mit Geschichten über eine friedliche Version des [Root.GetName] an, in die sie nicht hineinpassten und schnell festgenommen und inhaftiert wurden. Sowohl Kapitän [Root.GetLeaderName] als auch der leitende Offizier der [Root.GetName] sind der Meinung, dass die Ideen aus dem anderen Universum gefährlich sind und hier nicht Fuß fassen dürfen.</t>
  </si>
  <si>
    <t>Der Captain und das Außenteam müssen gerettet werden!</t>
  </si>
  <si>
    <t>Die Risiken sind zu groß...</t>
  </si>
  <si>
    <t>Der Schiffsarzt hat Captain [Root.GetLeaderName] und das Außenteam einer vollständigen medizinischen Untersuchung unterzogen. Soweit der Arzt feststellen kann, ist mit keinem von ihnen etwas nicht in Ordnung, und es gibt keine Erklärung für ihr gewalttätiges Verhalten. Der Exekutivoffizier lässt den Captain und das Außenteam in die Arrestzelle einsperren, bis die Ursache für ihre Verhaltensänderung festgestellt und eine Lösung gefunden ist. \n\nCaptain [Root.GetLeaderName]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dies unmöglich. \Der Transporterchef glaubt, dass es einen Weg geben könnte, das Außenteam in sein eigenes Universum zurückzubringen und dabei hoffentlich den Captain und das Außenteam zu retten. Es besteht jedoch die Möglichkeit, dass der Ansatz scheitert und sie am Ende beide Außenteams verlieren würden.</t>
  </si>
  <si>
    <t>Ordnen Sie die medizinische Untersuchung an.</t>
  </si>
  <si>
    <t>Ein Mitglied des Außenteams wurde bei dem Versuch ertappt, ein anderes Besatzungsmitglied zu ermorden. Dies zwingt den Ersten Offizier dazu, eine medizinische Untersuchung des vorgesetzten Offiziers und der anderen Besatzungsmitglieder anzuordnen. \n\n Ein Sicherheitsteam ist gezwungen, mit Captain [Root.GetLeaderName] und den Mitgliedern des Außenteams zu ringen und sie schließlich zu betäuben und bewusstlos in die Krankenstation zu bringen. Der Arzt kann nun eine medizinische Untersuchung durchführen, um herauszufinden, was dem Außenteam zugestoßen ist und warum es so barbarisch und gewalttätig geworden ist.</t>
  </si>
  <si>
    <t>Captain [Root.GetLeaderName] befiehlt dem Taktischen Offizier der [Root.GetFleetName], das Feuer auf eine Reihe von Koordinaten auf der Oberfläche von [From.GetName] zu eröffnen. Als der Offizier fragt, warum der Captain diesen Angriff befohlen hat, zieht [Root.GetLeaderName] einen Phaser und richtet den Offizier wegen Befehlsverweigerung hin. \Nun bleibt dem Exekutivoffizier nichts anderes übrig, als den Sicherheitskräften zu befehlen, den Captain und das Außenteam zu verhaften, in Gewahrsam zu nehmen und zu zwingen, sich einer medizinischen Untersuchung zu unterziehen, um herauszufinden, was mit ihnen geschehen ist und was sie dazu gebracht hat, so barbarisch und gewalttätig zu werden.</t>
  </si>
  <si>
    <t>Schön, dass der Captain wieder da ist!</t>
  </si>
  <si>
    <t>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\n\nCaptain [Root.GetLeaderName] und das Außenteam aus diesem Universum materialisieren auf der Transporterplattform und sehen sehr erleichtert aus, zurück zu sein. \n\n Sie kehren mit Horrorgeschichten über eine verdrehte und barbarische Version der [Root.GetFleetName] zurück, in der Folter und Gewalt zur Kontrolle eingesetzt werden und Mord der normale Weg ist, um aufzusteigen. Später vertraut der Captain dem Exekutivoffizier an, dass es in dem anderen Universum eine andere Version von ihnen gibt und dass der Captain hofft, dass eine Abschiedsrede, die er dem Exekutivoffizier dieses Universums hält, einen bleibenden Effekt haben wird.</t>
  </si>
  <si>
    <t>Ein tragisches Ende und eine Verschwendung von Leben...</t>
  </si>
  <si>
    <t>Der Captain und das Außenteam aus dem Paralleluniversum werden von einem Sicherheitsteam in den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\n\nEs gibt ein Problem mit dem Transporter, der während des Transportzyklus einen Kurzschluss erleidet. Der Transporterchef versucht, das Signal wiederherzustellen, aber es ist nun für immer verloren. Es ist wahrscheinlich, dass beide Versionen von Captain [Root.GetLeaderName] und den Außenteammitgliedern während des Transports verloren gegangen sind. \n\nDer verzweifelte Transporterchef verspricht, den Fehler zu beheben, der zu diesem Vorfall geführt hat, aber das wird weder den Captain noch die verlorenen Besatzungsmitglieder zurückbringen.</t>
  </si>
  <si>
    <t>Ein unglückliches Ende für alle Beteiligten...</t>
  </si>
  <si>
    <t>Die Version von Captain [Root.GetLeaderName] aus dem anderen Universum und die Mitglieder des Außenteams werden in eine sichere Einrichtung gebracht, wo sie auf unbestimmte Zeit festgehalten werden. \n\nSie sind zu gefährlich, als dass man sie freilassen könnte, da man befürchtet, dass sie einen Weg finden könnten, in ihr brutales Universum zurückzukehren und dort Verstärkung zu holen. \n\nAuch wenn es ein tragischer Verlust ist, dass wir den Captain und das Außenteam aus diesem Universum nicht zurückbringen können, werden die Informationen, die wir von ihren Kollegen aus dem anderen Universum erhalten werden, zweifellos von großem Wert sein. Wir werden auch dafür sorgen, dass sich der Unfall nicht wiederholt, indem wir die Transporterverfahren verbessern.</t>
  </si>
  <si>
    <t>Es ist gut, dass der Captain zurück ist!</t>
  </si>
  <si>
    <t>Die Version von Captain [Root.GetLeaderName] aus dem anderen Universum und die Mitglieder des Außenteams sollten in eine sichere Einrichtung gebracht werden, aber während des Transfers überwältigten sie das begleitende Sicherheitsteam und nahmen ihre Waffen mit. \n\nNachdem sie sich den Weg zum Transporterraum erkämpft hatten, gelang es ihnen, in ihr Universum zurückzubeamen und dabei den ursprünglichen Captain und das Außenteam zurückzubringen. \n\nCaptain [Root.GetLeaderName] und das Außenteam kehrten mit Horrorgeschichten über eine verdrehte und barbarische Version der [Root.GetFleetName] zurück, in der Folter und Gewalt zur Kontrolle eingesetzt werden und Mord der normale Weg ist, um im Rang aufzusteigen. \Später vertraut der Captain dem Exekutivoffizier an, dass es in dem anderen Universum eine andere Version von ihnen gibt und dass der Captain hofft, dass eine Abschiedsrede, die er dem Exekutivoffizier dieses Universums hält, einen bleibenden Effekt haben wird.</t>
  </si>
  <si>
    <t>Das Außenteam untersuchte den Planeten, fand aber nichts Bemerkenswertes, bevor der herannahende Ionensturm sie zur Rückkehr zum Schiff zwang.</t>
  </si>
  <si>
    <t>Unter der Oberfläche von [This.GetName] wurde eine Mizinit-Ader entdeckt. Für den Abbau ist ein spezieller Bergbaubetrieb erforderlich.</t>
  </si>
  <si>
    <t>Mizinit-Gewinnung</t>
  </si>
  <si>
    <t>Der [VonVon.GetName] hat einen Planeten im [Von.Sonnensystem.GetName]-System untersucht, der anscheinend vollständig aus flüssigem Wasser besteht. \Ein Eindämmungsfeld umgibt die Welt und verhindert, dass das Wasser in den Weltraum verdampft, aber auch, dass Scans die Oberfläche durchdringen.</t>
  </si>
  <si>
    <t>Wasserwelt</t>
  </si>
  <si>
    <t>Die [Root.GetName] ist im [From.Solar_System.GetName] auf einen Planeten gestoßen, der vollständig aus flüssigem Wasser zu bestehen scheint. \Ein Eindämmungsfeld umgibt die Welt und verhindert, dass das Wasser in den Weltraum verdampft, aber auch, dass Scans die Oberfläche durchdringen.</t>
  </si>
  <si>
    <t>Das globale Eindämmungsfeld, das für die Aufrechterhaltung der Integrität der als [Root.GetName] bekannten künstlichen Welt verantwortlich ist, hat einen schweren Ausfall erlitten. \n\nEinige Abschnitte des Feldes wurden vorübergehend deaktiviert, was zum Verlust einer beträchtlichen Wassermenge an das Vakuum führte. \n\nSolange die verantwortliche Maschine nicht gefunden und repariert wurde, werden ähnliche Vorfälle wahrscheinlich auch in Zukunft auftreten.</t>
  </si>
  <si>
    <t>Versagen des Eindämmungsfeldes</t>
  </si>
  <si>
    <t>Neue Technologien ermöglichen es, tiefer unter die Oberfläche von [the_waters.GetName] vorzudringen.</t>
  </si>
  <si>
    <t>Im Kern der Wasserwelt angekommen, hat die [Root.GetFleetName] die Maschinerie geortet, die für die Erzeugung des Eindämmungsfeldes verantwortlich ist, das [FromFrom.GetName] umgibt und dessen Verdampfung ins Vakuum verhindert. \Wie vermutet, scheint die Maschine beschädigt zu sein. Der Generator ist unbekannter Herkunft und kann derzeit nicht repariert werden.</t>
  </si>
  <si>
    <t>[FromFrom.GetName] Erkundung</t>
  </si>
  <si>
    <t>[Root.Owner.GetName] Ingenieure haben den Eindämmungsfeldgenerator im Kern von [Root.GetName] erfolgreich repariert. \n\nEindämmungsausfälle sind auf der Welt nicht mehr zu erwarten.</t>
  </si>
  <si>
    <t>Die Drohnen haben den Eindämmungsfeldgenerator im Kern von [Root.GetName] erfolgreich repariert. \n\nEindämmungsausfälle sind auf der Welt nicht mehr zu erwarten.</t>
  </si>
  <si>
    <t>[Root.GetName] Eindämmungsfeld repariert</t>
  </si>
  <si>
    <t>Der üppige Dschungel auf [Root.GetName] scheint komplexes Leben zu beherbergen.</t>
  </si>
  <si>
    <t>Dschungel-Leben</t>
  </si>
  <si>
    <t>Veraltete Schiffsklassen werden automatisch im Museum ausgemustert. Sie können noch 3 Jahre lang nach ihrer Ausmusterung entworfen werden. Sobald sie vollständig ausgemustert wurden, können wir alte Schiffsklassen gegen eine geringe Einflussgebühr wieder in Betrieb nehmen.</t>
  </si>
  <si>
    <t>Angriffsgeschwader anzeigen.</t>
  </si>
  <si>
    <t>Schlachtkreuzer anzeigen.</t>
  </si>
  <si>
    <t>Schlachtschiffe anzeigen.</t>
  </si>
  <si>
    <t>Zeige Kommandokreuzer.</t>
  </si>
  <si>
    <t>Kreuzer anzeigen.</t>
  </si>
  <si>
    <t>Identität: Archiv-Adjutant [naval_museum_administrator.GetName]. Bitte um Bestätigung der Richtlinie.</t>
  </si>
  <si>
    <t>Willkommen, [Root.GetRulerTitle] [Root.GetRulerName]. Mein Name ist [naval_museum_administrator.GetName] und ich bin der [Root.GetNavyName]-Verbindungsmann zu dieser Einrichtung. \Wie kann Ihnen das [Root.GetNavalMuseumName] heute helfen?</t>
  </si>
  <si>
    <t>Qapla', [Root.GetRulerTitle] [Root.GetRulerName]. Mein Name ist [Naval_museum_administrator.GetName] und ich bin der Kurator dieser Einrichtung. \Wie kann ich dienen?</t>
  </si>
  <si>
    <t>Jolan Tru, [Root.GetRulerTitle] [Root.GetRulerName]. Mein Name ist [naval_museum_administrator.GetName] und ich bin der Kurator dieser Einrichtung. \Wie kann ich Ihnen dienen?</t>
  </si>
  <si>
    <t>Grüße, [Root.GetRulerTitle] [Root.GetRulerName]. Mein Name ist Commodore [naval_museum_administrator.GetName] und ich bin der [Root.GetNavyName]-Verbindungsmann zu dieser Einrichtung. \Wie kann Ihnen das [Root.GetNavalMuseumName] heute helfen?</t>
  </si>
  <si>
    <t>[Root.GetRulerTitle], Mein Name ist [naval_museum_administrator.GetName] und ich leite das [Root.GetNavalMuseumName]. \n\nWas benötigen Sie?</t>
  </si>
  <si>
    <t>Zerstörer anzeigen.</t>
  </si>
  <si>
    <t>Dreadnoughts anzeigen.</t>
  </si>
  <si>
    <t>Flottenkommando-Kreuzer anzeigen.</t>
  </si>
  <si>
    <t>Fregatten anzeigen.</t>
  </si>
  <si>
    <t>Schwere Angriffsgeschwader anzeigen.</t>
  </si>
  <si>
    <t>Schwere Kreuzer anzeigen.</t>
  </si>
  <si>
    <t>Schwere Eskorten anzeigen.</t>
  </si>
  <si>
    <t>Schwere Fregatten anzeigen.</t>
  </si>
  <si>
    <t>Leichte Kreuzer anzeigen.</t>
  </si>
  <si>
    <t>Ausmusterungspolitik ändern.</t>
  </si>
  <si>
    <t>Deaktivierungsrichtlinien ändern.</t>
  </si>
  <si>
    <t>Aufklärer anzeigen.</t>
  </si>
  <si>
    <t>Unterstützungsgeschwader anzeigen.</t>
  </si>
  <si>
    <t>Ziel neu formulieren: [Root.GetNavalMuseumName].</t>
  </si>
  <si>
    <t>Das Hauptziel des [Root.GetNavalMuseumName] ist die Archivierung und Optimierung des Bestands an interstellaren Schiffen des [Root.GetName].</t>
  </si>
  <si>
    <t>Das „[Root.GetNavalMuseumName]“?</t>
  </si>
  <si>
    <t>Das [Root.GetNavalMuseumName] ist eine von [Root.GetNavyNameDefinitive] beauftragte Organisation, die sich um die Instandhaltung und Erhaltung von ausgemusterten [Root.GetAdjective]-Kriegsschiffen kümmert. \n\nUnsere Aufgabe ist es, dafür zu sorgen, dass künftige Generationen Zugang zu den Schiffen haben, die bei der Verteidigung von [Root.GetName] eine führende Rolle gespielt haben. \n\n In der Praxis erleichtern wir auch die Rückführung älterer Schiffe in den aktiven Dienst, auch wenn sich dieser Prozess als kostspielig erweisen kann.</t>
  </si>
  <si>
    <t>Das '[Root.GetNavalMuseumName]'?</t>
  </si>
  <si>
    <t>Das [Root.GetNavalMuseumName] ist ein alter Orden von Kriegermönchen, der sich der Bewahrung der [Root.GetAdjective] Militärgeschichte verschrieben hat. \n\nUnsere Aufgabe ist es, sicherzustellen, dass alle Krieger Zugang zu unserem gemeinsamen Erbe haben. \n\n In der Praxis erleichtern wir auch die Rückkehr älterer Schiffe in den aktiven Dienst, obwohl sich dieser Prozess als kostspielig erweisen kann.</t>
  </si>
  <si>
    <t>Ja, bei uns arbeiten ehemalige Soldaten, die sich der Erhaltung der [Root.GetAdjective] Militärgeschichte verschrieben haben. \n\nUnsere Aufgabe ist es, dafür zu sorgen, dass alle Zugang zu unserem gemeinsamen Erbe haben. \n\n In der Praxis erleichtern wir auch die Rückführung älterer Schiffe in den aktiven Dienst, auch wenn sich dieser Prozess als kostspielig erweisen kann.</t>
  </si>
  <si>
    <t>Die Funktion '[Root.GetNavalMuseumName]'?</t>
  </si>
  <si>
    <t>Das [Root.GetNavalMuseumName] ist eine zivile Organisation, die von [Root.GetNavyName] beauftragt wurde, ausgemusterte Raumschiffe zu warten und zu erhalten. \n\nUnsere Aufgabe ist es, dafür zu sorgen, dass künftige Generationen Zugang zu den Schiffen haben, die bei der Erforschung der Galaxie eine Vorreiterrolle gespielt haben. \n\n In der Praxis erleichtern wir auch die Rückkehr älterer Schiffe in den aktiven Dienst, obwohl sich dieser Prozess als kostspielig erweisen kann.</t>
  </si>
  <si>
    <t>Das [Root.GetNavalMuseumName] katalogisiert und pflegt das genetische Archiv des [Root.GetAdjective] Bioship. \n\nWir sind in der Lage, bei Bedarf bei der Reaktivierung von veralteten Abstammungslinien zu helfen.</t>
  </si>
  <si>
    <t>Vielen Dank für Eure Zeit, [Root.GetRulerTitle].</t>
  </si>
  <si>
    <t>Ob eine Schiffsklasse nach der Einführung eines fortschrittlicheren Designs ausgemustert wird, ist eine Frage der Politik. \n\nDie Automatisierung des Prozesses zur Ausmusterung von Schiffen, wenn ein mindestens zwei Generationen fortschrittlicheres Design entwickelt wird, kann dazu beitragen, die Konstruktionsoptionen überschaubar zu halten. \n\n Derzeit sind wir angewiesen, Schiffe automatisch außer Dienst zu stellen.</t>
  </si>
  <si>
    <t>Ob eine Schiffsklasse nach der Einführung eines fortschrittlicheren Designs außer Dienst gestellt wird, ist konfigurierbar. \n\nEine Automatisierung des Prozesses zur Stilllegung von Schiffen, wenn ein mindestens zwei Generationen fortschrittlicheres Design entwickelt wird, wird als optimal angesehen. \n\nDiese Funktion ist derzeit so konfiguriert, dass Schiffe automatisch außer Dienst gestellt werden.</t>
  </si>
  <si>
    <t>Ob eine Bioship-Klasse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Biologieschiffe automatisch aus dem Verkehr zu ziehen.</t>
  </si>
  <si>
    <t>Ob eine Schiffsklasse nach der Einführung eines fortschrittlicheren Designs außer Dienst gestellt wird, ist eine Frage der Politik. \n\nEine Automatisierung des Prozesses zur Ausmusterung von Schiffen, wenn ein mindestens zwei Generationen fortschrittlicheres Design entwickelt wird, könnte dazu beitragen, die Bauoptionen überschaubar zu halten. \n\nWir sind derzeit nur per Durchführungsverordnung angewiesen, Schiffe außer Dienst zu stellen.</t>
  </si>
  <si>
    <t>Ob eine Schiffsklasse nach der Einführung eines fortschrittlicheren Designs außer Dienst gestellt wird, ist konfigurierbar. \n\nEine Automatisierung des Prozesses zur Außerdienststellung von Schiffen, wenn ein mindestens zwei Generationen fortschrittlicheres Design entwickelt wird, wird als optimal angesehen. \n\nDiese Funktion ist derzeit so konfiguriert, dass Schiffe nur durch einen Überschreibungsbefehl außer Dienst gestellt werden können.</t>
  </si>
  <si>
    <t>Ob eine Biologieschiffsklasse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Bioschiffe nur auf Anweisung von [Root.GetRulerTitle] außer Dienst zu stellen.</t>
  </si>
  <si>
    <t>Fregatten sind kleine Schiffe, die für die Systemverteidigung und andere begrenzte Einsätze konzipiert sind. Sie sind auf Geschwindigkeit und Manövrierfähigkeit ausgelegt. Bitte wählen Sie die Fregattenklasse, die Sie wieder in Betrieb nehmen möchten. \n\n$STNC_naval_museum_reusable_1$</t>
  </si>
  <si>
    <t>Scouts sind kleine Schiffe, die für Grenzpatrouillen und Erkundungseinsätze konzipiert sind. Sie verfügen über mehr internen Platz für Missionskomponenten als Fregatten. Bitte wählen Sie die Scout-Klasse, die Sie wieder in Betrieb nehmen möchten. \n\n$STNC_naval_museum_reusable_1$</t>
  </si>
  <si>
    <t>Angriffsgeschwader sind Formationen kleiner Schiffe, die für Kampfeinsätze als ein einziges Geschwader konzipiert sind. Sie sind relativ gut bewaffnet, haben aber keinen Platz für Missionskomponenten. Bitte wählen Sie die Angriffsgeschwaderklasse aus, die Sie wieder in Dienst stellen möchten. \n\n$STNC_naval_museum_reusable_1$</t>
  </si>
  <si>
    <t>Unterstützungsgeschwader sind Verbände kleiner Schiffe, die für gemischte Operationen als ein einziges Geschwader konzipiert sind. Sie sind bescheiden bewaffnet, haben aber Platz für Missionskomponenten. Bitte wählen Sie die Klasse des Unterstützungsgeschwaders aus, das Sie wieder in Dienst stellen möchten. \n\n$STNC_naval_museum_reusable_1$</t>
  </si>
  <si>
    <t>Schwere Fregatten sind kleine Schiffe, die für die Systemverteidigung und andere begrenzte Einsätze konzipiert sind. Sie sind größer als normale Fregatten und opfern einen Teil ihrer Manövrierfähigkeit für eine stärkere Bewaffnung und Verteidigung. Bitte wählen Sie die schwere Fregattenklasse aus, die Sie wieder in Dienst stellen möchten. \n\n$STNC_naval_museum_reusable_1$</t>
  </si>
  <si>
    <t>Zerstörer sind mittelgroße Schiffe, die in der Regel die Aufgabe haben, größeren Schiffen Schutz zu bieten. Sie sind in der Regel schnell und manövrierfähig und werden oft für defensive Einsätze ausgerüstet. Bitte wählen Sie die Zerstörer-Klasse aus, die Sie wieder in Dienst stellen möchten. \n\n$STNC_naval_museum_reusable_1$</t>
  </si>
  <si>
    <t>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aus, die Sie wieder in Dienst stellen möchten. \n\n$STNC_naval_museum_reusable_1$</t>
  </si>
  <si>
    <t>Vielen Dank für Ihre Zeit, [Root.GetRulerTitle].</t>
  </si>
  <si>
    <t>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\n\n$STNC_naval_museum_reusable_1$</t>
  </si>
  <si>
    <t>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\n\n$STNC_naval_museum_reusable_1$</t>
  </si>
  <si>
    <t>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\n\n$STNC_naval_museum_reusable_1$</t>
  </si>
  <si>
    <t>Schwere Kreuzer sind mittelgroße bis große Schiffe, die für defensive Operationen als zentrale Komponente einer Kampfgruppe konzipiert sind. Sie verfügen über eine stärkere Panzerung auf Kosten der Manövrierfähigkeit im Vergleich zu normalen Kreuzern und sind oft für defensive Einsatzprofile ausgerüstet. Bitte wählen Sie die Schwere Kreuzer-Klasse aus, die Sie wieder in Dienst stellen möchten. \n\n$STNC_naval_museum_reusable_1$</t>
  </si>
  <si>
    <t>Schlachtschiffe sind große Schiffe, die für die Führung von Flottenoperationen konzipiert sind. Schwere Panzerung und Bewaffnung sind praktisch unübertroffen. Bitte wählen Sie die Schlachtschiffklasse, die Sie wieder in Betrieb nehmen möchten. \n\n$STNC_naval_museum_reusable_1$</t>
  </si>
  <si>
    <t>Kommando-Kreuzer sind große Schiffe, die für die Koordinierung und Kontrolle von Flottenoperationen konzipiert sind. Sie sind schwer gepanzert und bewaffnet und können die Flotte mit Spezialausrüstung unterstützen. Bitte wählen Sie die Kommandokreuzer-Klasse, die Sie wieder in Dienst stellen möchten. \n\n$STNC_naval_museum_reusable_1$</t>
  </si>
  <si>
    <t>Dreadnoughts sind extrem große Schiffe, die es mit ganzen Flotten aufnehmen können. Ihre superschwere Panzerung und Bewaffnung sind unübertroffen. Bitte wählen Sie die Dreadnought-Klasse aus, die Sie wieder in Dienst stellen möchten. \n\n$STNC_naval_museum_reusable_1$</t>
  </si>
  <si>
    <t>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\n\n$STNC_naval_museum_reusable_1$</t>
  </si>
  <si>
    <t>Schwere Angriffsgeschwader sind schwer bewaffnete Geschwader, wobei jedes Element normalerweise die Größe einer Fregatte hat. Ihre Geschwindigkeit und Manövrierfähigkeit gleichen den relativen Mangel an einsatzspezifischer Ausrüstung aus. Bitte wählen Sie die Klasse des schweren Angriffsgeschwaders aus, die Sie wieder in Dienst stellen möchten. \n\n$STNC_naval_museum_reusable_1$</t>
  </si>
  <si>
    <t>Klassen automatisch außer Dienst stellen.</t>
  </si>
  <si>
    <t>Klassen manuell zurückziehen.</t>
  </si>
  <si>
    <t>Die Wiederinbetriebnahme dieses Schiffes verbraucht einen Slot des Klassenverzeichnisses für wiederin Dienst gestellte Schiffe.</t>
  </si>
  <si>
    <t>§Diese Klasse kann derzeit nicht in den Ruhestand versetzt werden!</t>
  </si>
  <si>
    <t>Wenn du dieses Schiff außer Dienst stellst, wird ein Platz in der Liste der wieder in Dienst gestellten Schiffsklassen frei.</t>
  </si>
  <si>
    <t>Unter der Oberfläche von [This.GetName] wurde eine Nitrium-Ader entdeckt. Für den Abbau wird ein spezieller Bergbaubetrieb benötigt.</t>
  </si>
  <si>
    <t>Gewinnung von Nitrium</t>
  </si>
  <si>
    <t>Unter der Oberfläche von [This.GetName] wurde eine Ader von Noranium entdeckt. Für den Abbau ist ein spezieller Bergbaubetrieb erforderlich.</t>
  </si>
  <si>
    <t>Noranium-Gewinnung</t>
  </si>
  <si>
    <t>Eine Reihe von Wissenschaftlern im gesamten [Root.GetName] glauben, Anzeichen für eine Veränderung der Zeitlinie entdeckt zu haben, nachdem eine Welle von Chroniton-Strahlung entdeckt wurde, die mit superluminalen Geschwindigkeiten über den Quadranten hinwegfegt. \n\nBislang war niemand in der Lage, die angeblichen Veränderungen zu identifizieren.</t>
  </si>
  <si>
    <t>Analyseknoten im gesamten [Root.GetName] bewerten, dass sie Anzeichen für eine Veränderung der Zeitlinie identifiziert haben, nachdem eine Welle von Chroniton-Strahlung entdeckt wurde, die den Quadranten mit Superluminalgeschwindigkeiten durchquert. \n\nBislang war es nicht möglich, die angeblichen Veränderungen zu identifizieren.</t>
  </si>
  <si>
    <t>Temporale Anomalie</t>
  </si>
  <si>
    <t>Eine Reihe von Wissenschaftlern im gesamten [Root.GetName] glauben, Anzeichen für eine Veränderung der Zeitlinie entdeckt zu haben, nachdem eine Welle von Chroniton-Strahlung entdeckt wurde, die mit Superluminalgeschwindigkeit über den Quadranten hinwegfegt. \n\nBislang war niemand in der Lage, die vermeintlichen Veränderungen zu identifizieren, obwohl angesichts der Amplitude der Chroniton-Strahlungswelle davon auszugehen ist, dass die Veränderungen erheblich sind.</t>
  </si>
  <si>
    <t>Analyseknoten im gesamten [Root.GetName] bewerten, dass sie Anzeichen für eine Veränderung der Zeitlinie festgestellt haben, nachdem eine Welle von Chroniton-Strahlung entdeckt wurde, die den Quadranten mit superluminalen Geschwindigkeiten durchstreift. \n\nBislang war es nicht möglich, die vermeintlichen Veränderungen zu identifizieren, doch angesichts der Amplitude der Chroniton-Strahlungswelle wird davon ausgegangen, dass die Veränderungen erheblich sind.</t>
  </si>
  <si>
    <t>Zeitliche Anomalie</t>
  </si>
  <si>
    <t>Willkommen in der galaktischen Gemeinschaft.</t>
  </si>
  <si>
    <t>[Root.GetRulerTitle] [Root.GetRulerName], die diplomatischen Bemühungen des [Root.GetName] haben es geschafft, mein Volk davon zu überzeugen, sich stärker an den galaktischen Angelegenheiten zu beteiligen. \n\nWir hatten zwar auf die Nutzung der Warp-Technologie verzichtet, um unsere Energien auf die Angelegenheiten auf [VonVon.GetName] zu konzentrieren, aber die zugrunde liegenden Technologien sind uns schon seit einiger Zeit bekannt. Ich bin fest davon überzeugt, dass unsere Völker gemeinsam in Frieden gedeihen können.</t>
  </si>
  <si>
    <t>Diplomatischer Erfolg auf [VonVorher.GetName]</t>
  </si>
  <si>
    <t>Motten Sie die [Root.GetName] ein.</t>
  </si>
  <si>
    <t>[Root.GetName] wird nach [target_planet.GetName] umziehen und mit der Einmottung beginnen</t>
  </si>
  <si>
    <t>Die [Root.GetName] bleibt voll funktionsfähig.</t>
  </si>
  <si>
    <t>Die Einmottung von Raumschiffen kann unsere Unterhaltskosten erheblich senken. Eingemottete Schiffe können wieder in Dienst gestellt werden, brauchen aber einige Monate, um ihre volle Kampfkraft zu erreichen.</t>
  </si>
  <si>
    <t>Einmotten</t>
  </si>
  <si>
    <t>Fahren Sie mit der Einmottung des [Root.GetName] fort.</t>
  </si>
  <si>
    <t>Stornieren Sie den Auftrag.</t>
  </si>
  <si>
    <t>Die [Root.GetName] wird den Befehl zum Einmotten zurücknehmen.</t>
  </si>
  <si>
    <t>Die Einmottung von Raumschiffen kann die Unterhaltskosten erheblich senken. Eingemottete Schiffe können wieder in Dienst gestellt werden, aber es wird einige Monate dauern, bis sie ihre volle Kampfkraft erreichen. \n\nDer [Root.GetName] ist derzeit so geplant, dass er bei Ankunft an seinem vorgesehenen Aufbewahrungsort eingemottet wird.</t>
  </si>
  <si>
    <t>Die Flotte bleibt eingemottet.</t>
  </si>
  <si>
    <t>Nehmen Sie die Flotte wieder in den aktiven Dienst auf.</t>
  </si>
  <si>
    <t>Die Flotte wird mit einer vorübergehenden Reduzierung der Kampfkraft reaktiviert.</t>
  </si>
  <si>
    <t>Die Einmottung von Raumschiffen kann die Unterhaltskosten erheblich senken. Eingemottete Schiffe können wieder in Dienst gestellt werden, aber es wird einige Monate dauern, bis sie ihre volle Kampfkraft erreichen. \Diese Flotte ist derzeit eingemottet, kann aber bei Bedarf wieder in Dienst gestellt werden.</t>
  </si>
  <si>
    <t>Dadurch wird die planetare Sternenbasis zerstört.</t>
  </si>
  <si>
    <t>Planetare Sternenbasis abbauen?</t>
  </si>
  <si>
    <t>Akzeptieren</t>
  </si>
  <si>
    <t>Schließen.</t>
  </si>
  <si>
    <t>Ansicht £commander£ Kommandanten.</t>
  </si>
  <si>
    <t>Mit intensivem Training können Anführer auch Aufgaben übernehmen, die nicht zu ihren primären Fähigkeiten gehören.</t>
  </si>
  <si>
    <t>Anführer umschulen</t>
  </si>
  <si>
    <t>Siehe £Beamter£ Beamte.</t>
  </si>
  <si>
    <t>View £scientist£ Wissenschaftler£ Wissenschaftler.</t>
  </si>
  <si>
    <t>Kommandant£ Kommandant.</t>
  </si>
  <si>
    <t>In welche Laufbahn sollte [Von.GetName] umgeschult werden?</t>
  </si>
  <si>
    <t>Umschulung [Von.GetClass]</t>
  </si>
  <si>
    <t>£Beamter£ Beamter.</t>
  </si>
  <si>
    <t>£Wissenschaftler£ Wissenschaftler.</t>
  </si>
  <si>
    <t>Wählen Sie einen Kommandanten aus der Liste aus, den Sie umschulen möchten.</t>
  </si>
  <si>
    <t>Kommandant umschulen</t>
  </si>
  <si>
    <t>Wähle §Y[target_leader_1.GetName]§! aus.</t>
  </si>
  <si>
    <t>Wähle §Y[target_leader_2.GetName]§! aus.</t>
  </si>
  <si>
    <t>Wählen Sie §Y[target_leader_3.GetName]§! aus.</t>
  </si>
  <si>
    <t>Wählen Sie §Y[target_leader_4.GetName]§! aus.</t>
  </si>
  <si>
    <t>Wählen Sie §Y[target_leader_5.GetName]§! aus.</t>
  </si>
  <si>
    <t>Wählen Sie §Y[target_leader_6.GetName]§! aus.</t>
  </si>
  <si>
    <t>Wählen Sie §Y[target_leader_7.GetName]§! aus.</t>
  </si>
  <si>
    <t>Wählen Sie §Y[target_leader_8.GetName]§! aus.</t>
  </si>
  <si>
    <t>Wählen Sie einen Beamten aus der Liste aus, der umgeschult werden soll.</t>
  </si>
  <si>
    <t>Beamter umschulen</t>
  </si>
  <si>
    <t>Laden Sie die Liste neu.</t>
  </si>
  <si>
    <t>Wählen Sie einen Wissenschaftler aus der Liste aus, den Sie neu ausbilden möchten.</t>
  </si>
  <si>
    <t>Wissenschaftler umschulen</t>
  </si>
  <si>
    <t>Der [From.GetName] scheint die Konstruktion eines [FromFrom.GetShipSizeName], des [FromFrom.GetName], abgeschlossen zu haben. Bewaffnet mit einer [FromFrom.GetPlanetKillerWeapon], die zu enormer Zerstörung fähig ist, könnte die [FromFrom.GetName] die regionale Machtdynamik umstürzen.</t>
  </si>
  <si>
    <t>Der [Von.GetName] scheint den Bau einer Art Schwerwaffenplattform-Raumschiff abgeschlossen zu haben. Bewaffnet mit einer Waffe von beträchtlicher Zerstörungskraft könnte das neueste Kriegsschiff des [Von.GetName] die regionale Machtdynamik auf den Kopf stellen.</t>
  </si>
  <si>
    <t>[Von.Name] baut Terrorwaffe</t>
  </si>
  <si>
    <t>Zerstöre die Station.</t>
  </si>
  <si>
    <t>Zerstöre die Stationen.</t>
  </si>
  <si>
    <t>Halte die Station aufrecht.</t>
  </si>
  <si>
    <t>Erhalte die Stationen aufrecht.</t>
  </si>
  <si>
    <t>Durch die Übernahme der Kontrolle über das §Y[From.GetName]§!-System wurde eine Station der Spezies [FromFrom.GetBorgSpeciesNumber], §Y[FromFrom.GetSpeciesName]§! erworben, die für die [Root.GetName] keinen Zweck erfüllt. \n\nDas Abbauen der Station wird eine kleine Menge an nutzbaren Ressourcen liefern.</t>
  </si>
  <si>
    <t>Durch die Übernahme der Kontrolle über das §Y[From.GetName]§!-System wurden mehrere Species [FromFrom.GetBorgSpeciesNumber], §Y[FromFrom.GetSpeciesName]§!-Stationen erworben, die keinen Zweck für die [Root.GetName] erfüllen. \n\nDer Abbau der Stationen wird eine kleine Menge an nutzbaren Ressourcen bereitstellen.</t>
  </si>
  <si>
    <t>Redundante Station</t>
  </si>
  <si>
    <t>Registrieren Sie das [shipCandidate1.GetName] erneut im Speicher von [leaderTarget.GetName].</t>
  </si>
  <si>
    <t>Registrieren Sie [shipCandidate2.GetName] erneut im Speicher von [leaderTarget.GetName].</t>
  </si>
  <si>
    <t>Registrieren Sie [shipCandidate3.GetName] erneut im Speicher von [leaderTarget.GetName].</t>
  </si>
  <si>
    <t>Der kürzliche Tod des bekannten Anführers [AnführerZiel.GetName] hat sich in der gesamten [Wurzel.GetName] bemerkbar gemacht. \Viele in der [Root.GetSpeciesAdj]-Gemeinschaft sind der Meinung, dass die Errungenschaften von [AnführerZiel.GetName] so groß waren, dass die Umbenennung eines Raumschiffs zum Gedenken ein angemessenes Zeichen des Respekts ist.</t>
  </si>
  <si>
    <t>Tod von [leaderTarget.GetName]</t>
  </si>
  <si>
    <t>Es gibt andere Möglichkeiten, [AnführerZiel.GetName] zu ehren.</t>
  </si>
  <si>
    <t>Captain [oldLeader.GetName] ist verstorben und lässt die Frage nach dem Captain der [USS_Defiant.GetName] offen. \Nach heftigen Streitigkeiten unter der Besatzung von [oldLeader.GetHerHis] hat der bevorzugte Offizier von [oldLeader.GetName], [defiant_leader.GetName], das Kommando übernommen.</t>
  </si>
  <si>
    <t>Tod von [alterAnführer.GetName]</t>
  </si>
  <si>
    <t>Tarnungsforschung fortsetzen.</t>
  </si>
  <si>
    <t>Aufrechterhaltung des Banns.</t>
  </si>
  <si>
    <t>Haltet den Bann aufrecht.</t>
  </si>
  <si>
    <t>Da eine der Vertragsparteien des [treaty_planet.GetName] nicht mehr existiert, steht es der [Root.GetName] nun rechtlich frei, Tarntechnologie zu erforschen. \Ein Verzicht darauf kann jedoch dazu beitragen, die Beziehungen zu benachbarten Mächten aufrechtzuerhalten.</t>
  </si>
  <si>
    <t>Da eine der Parteien des [treaty_planet.GetName] nicht mehr existiert, steht es der [Root.GetName] nun rechtlich frei, Tarntechnologie zu erforschen. \Ein Verzicht darauf kann jedoch dazu beitragen, die Beziehungen zu benachbarten Mächten aufrechtzuerhalten.</t>
  </si>
  <si>
    <t>Vertrag von [treaty_planet.GetName]</t>
  </si>
  <si>
    <t>Mit der Zerstörung der [Von.GetName] hat die [Root.GetName] eine Reihe von hochwertigen Gegenständen und Artefakten erhalten. \Das Zepter des Großen Nagus ist ein solches Beispiel. Mit einem massiven Platinkern und einem aus altem Grango-Holz geschnitzten Schaft repräsentierte das Zepter die Autorität des Amtes des Großen Nagus.</t>
  </si>
  <si>
    <t>Da unser Agent sicher auf [Ziel.Hauptstadt.GetName] ist, hat [spynetwork.leader.GetName] damit begonnen, Personen innerhalb der [Ziel.GetName]-Hierarchie zu identifizieren, die anfällig dafür sein könnten, durch einen Gestaltwandler-Agenten ersetzt zu werden.</t>
  </si>
  <si>
    <t>Vorläufige Beobachtung</t>
  </si>
  <si>
    <t>$role_spymaster$ [from.spynetwork.leader.GetName] berichtet, dass unser Agent auf [From.Target.Capital.GetName] einen ungesicherten Datenträger erworben hat, der einem hochrangigen Mitglied der [From.Target.GetName]-Administration gehört. \Die Tatsache, dass eine solche Verletzung der Informationssicherheit zugelassen wurde, lässt auf einen schweren Mangel an Disziplin schließen.</t>
  </si>
  <si>
    <t>Informations-Cache</t>
  </si>
  <si>
    <t>Nehmen Sie einen militärischen Befehlshaber ins Visier.</t>
  </si>
  <si>
    <t>[From.spynetwork.leader.GetName] bittet um Klärung, wo unsere Bemühungen für [From.Target.Capital.GetName] eingesetzt werden sollen. Je höher das zu ersetzende Ziel platziert ist, desto schwieriger wird die Operation werden.</t>
  </si>
  <si>
    <t>Zielen Sie auf einen Nachwuchsverwalter.</t>
  </si>
  <si>
    <t>Zielen Sie auf einen Nachwuchsoffizier.</t>
  </si>
  <si>
    <t>Nehmen Sie einen Regierungsbeamten ins Visier.</t>
  </si>
  <si>
    <t>Zielen Sie auf den [From.Target.GetAdjective] [From.Target.GetRulerTitle]</t>
  </si>
  <si>
    <t>Nehmen Sie einen Forschungsleiter ins Visier.</t>
  </si>
  <si>
    <t>Arrangieren Sie eine Extraktion.</t>
  </si>
  <si>
    <t>Wir müssen ohne sie weitermachen.</t>
  </si>
  <si>
    <t>§RCancels§! §YOperation [from.GetName]§!.\n\nEs besteht eine §Hohe§! Chance, dass unsere Aktionen unbemerkt bleiben, abhängig vom §H$MOD_INTEL_ENCRYPTION_ADD$§! des Ziels.\n\nDer Erfolg ist garantiert, wenn wir dieser Operation ein §YSabotage Asset§! zugewiesen haben.\n\n</t>
  </si>
  <si>
    <t>$STNC_operations_events.10050.desc.intro$\n\nSie sind schwer verletzt, aber unser Agent hat es geschafft, seine Aufgabe zu erfüllen und ist bis jetzt in Deckung geblieben. Den [from.target.owner.GetAdj]-Behörden ist jedoch klar, dass der Vorfall ungewöhnlich war und an einen Verdacht grenzt. Es werden Fragen gestellt, und je länger unser Agent in ihrer medizinischen Obhut bleibt, desto größer ist das Risiko, dass unsere Tarnung auffliegt.</t>
  </si>
  <si>
    <t>$STNC_operations_events.10050.desc.intro$\n\nSie sind derzeit nicht in der Lage, sich weit zu bewegen oder dem Rest der Operation mehr als nur grundlegende Unterstützung zukommen zu lassen, also haben sie sich ein einigermaßen sicheres Versteck gesucht. Es wird jedoch in Kürze eine Durchsuchung der Gegend stattfinden. Je länger sich unser Agent in der Obhut von [from.target.owner.GetAdj] befindet, desto größer ist das Risiko, enttarnt zu werden.</t>
  </si>
  <si>
    <t>Ein Mitarbeiter des §Y[von.Ziel.Eigentümer.GetName]§! ist auf eine Manipulationssicherung hereingefallen, die in einem der Versorgungsschächte des [von.Ziel.GetName] installiert ist.</t>
  </si>
  <si>
    <t>$STNC_operations_events.10050.desc.intro$\n\nDie Drohne hat schwere Schäden erlitten, hat aber ihre Aufgabe erfüllt und ist bisher in Deckung geblieben. Den [from.target.owner.GetAdj]-Behörden ist jedoch klar, dass der Vorfall ungewöhnlich war und an einen Verdacht grenzt. Es werden Fragen gestellt, und je länger unser Mitarbeiter unter ihrer Aufsicht bleibt, desto größer ist das Risiko einer Aufdeckung.</t>
  </si>
  <si>
    <t>Grausame Gegenmaßnahmen</t>
  </si>
  <si>
    <t>Die Risiken sind zu groß; lassen Sie sie gehen.</t>
  </si>
  <si>
    <t>Mal sehen, wohin diese „Erkenntnisse“ führen werden.</t>
  </si>
  <si>
    <t>Führt entweder zu:\n- einer vorübergehenden §Erhöhung der Operationsschwierigkeit§! im §Y[target_country.GetName]§! oder\n- einer vorübergehenden §Reduzierung des $MOD_INTEL_DECRYPTION_ADD$§!</t>
  </si>
  <si>
    <t>Eine Gruppe von Hilfskräften im §Y[target_country.GetName]§! hat begonnen, bei den ihnen zugewiesenen Aufgaben hinterherzuhinken und zeigt ein Verhalten, das als Zweifel interpretiert werden könnte. Normalerweise würden wir solche Angelegenheiten direkt über $role_spymaster$ [operation.leader.GetName] regeln, aber diese Gruppe verhält sich so, als ob sie die umfassenderen Machenschaften von §HOperation [von.GetName]§! und vielleicht des Spionagenetzwerks insgesamt wahrnehmen kann.\n\nDa diese Hilfskräfte von unseren aktiveren Agenten isoliert gehalten werden, vermuten wir, dass sie von einer externen Quelle mit Informationen versorgt werden. Es ist jedoch auch möglich, dass diese Agenten durch ihre Nähe zu den unabhängigen Agenten einfach mit der Art von Einblicken ausgestattet wurden, die wir eines Tages nützlich finden könnten.\n\n$STNC_operations_events.10055.desc.outro$</t>
  </si>
  <si>
    <t>In Anbetracht dieser Zweifel - und der Bedrohungen, die jedes Szenario für die Operation [von.GetName] darstellt - bittet $role_spymaster$ [operation.leader.GetName] um eine Richtlinie für das weitere Vorgehen.</t>
  </si>
  <si>
    <t>Eine Gruppe von Hilfsagenten in §Y[target_country.GetName]§! hat begonnen, vor den ihnen zugewiesenen Aufgaben zurückzuschrecken, und begründet dies mit mangelndem Vertrauen in ihren allgemeinen Zweck. $role_spymaster$ [operation.leader.GetName] würde sich normalerweise um solche Angelegenheiten kümmern, ohne sie uns zur Kenntnis zu bringen, aber auch ohne dass sie irgendwelche Details kennen: Diese Agenten scheinen ungewöhnlich gut über §HOperation [von.GetName]§! und vielleicht das Spionagenetzwerk als Ganzes informiert zu sein.\n\nDa diese Hilfsagenten von unseren aktiveren und besser informierten Agenten isoliert gehalten werden, vermutet [operation.leader.GetName], dass die Agenten von einer externen Quelle mit Informationen versorgt werden. [operation.leader.GetHeSheCap] räumt aber auch ein, dass es sich einfach um hochintelligente Personen handeln könnte.\n\n$STNC_operations_events.10055.desc.outro$</t>
  </si>
  <si>
    <t>Wankendes Vertrauen</t>
  </si>
  <si>
    <t>Unsere Hilfsagenten in §Y[target_country.GetName]§! haben sich mit ungewöhnlicher Inbrunst eingesetzt, als sie erfuhren, dass ihr einst nicht greifbarer Verdacht doch auf einer realen Ursache beruhte. $role_spymaster$ [operation.leader.GetName] hält eine strenge Informationsquarantäne aufrecht, berichtet aber, dass die Versorgungswege von [operation.leader.GetHisHer] noch nie so reibungslos waren.</t>
  </si>
  <si>
    <t>Unerschütterliche Einsicht</t>
  </si>
  <si>
    <t>Unsere Hilfsagenten in §Y[target_country.GetName]§! haben mit Entsetzen reagiert, als sie die Wahrheit über ihre einstmals nicht greifbaren Verdächtigungen erfuhren. $role_spymaster$ [operation.leader.GetName] hat ihnen nur einen flüchtigen Einblick in das Gesamtbild gewährt, aber das hat ausgereicht, um unsere Nachschublinien zu unterbrechen. Unsere Fähigkeit, [target_country.GetAdj] $MOD_INTEL_ENCRYPTION_ADD$ zu unterwandern, ist für eine gewisse Zeit eingeschränkt.</t>
  </si>
  <si>
    <t>In Panik geratene Agenten</t>
  </si>
  <si>
    <t>Findet unsere Agenten.</t>
  </si>
  <si>
    <t>Pausiert §YOperation [von.GetName]§! für etwa einen Monat.\nUnsere Erfolgschancen hängen von der §HEncryption§!-Stufe des Ziels ab.</t>
  </si>
  <si>
    <t>Wir müssen sie als verloren betrachten.</t>
  </si>
  <si>
    <t>§RCancel§! diese Operation. Alle nicht verbrauchten §HAssets§! werden nicht verbraucht.</t>
  </si>
  <si>
    <t>$role_spymaster$ [from.spynetwork.leader.GetName] meldet, dass er den Kontakt zu [from.spynetwork.leader.GetHisHer] Agenten verloren hat, die an der Infiltration des §H[from.spynetwork.target.GetName]§! arbeiten. Sie haben eine Reihe ihrer letzten, geplanten Check-Ins verpasst. Ob sie entdeckt und assimiliert wurden oder anderweitig an der Kontaktaufnahme gehindert wurden, ist unbekannt.</t>
  </si>
  <si>
    <t>Kontakt verloren</t>
  </si>
  <si>
    <t>Unsere Bemühungen waren erfolgreich - der Kontakt zu unseren Agenten wurde wiederhergestellt, nachdem festgestellt wurde, dass ihre Subraumkommunikationsausrüstung durch die magnetische Abschirmung des [fromfrom.target.GetAdjective] beschädigt wurde. \Der [fromfrom.spynetwork.leader.GetName] arbeitet bereits daran, die Überwachungsverfahren zu überprüfen, die [fromfrom.spynetwork.leader.GetHeShe] [fromfrom.spynetwork.leader.GetHasHave] für die Arbeit im §H[fromfrom.target.GetName]§! eingeführt hat.</t>
  </si>
  <si>
    <t>Kontakt wiederhergestellt</t>
  </si>
  <si>
    <t>Trotz unserer Bemühungen können wir den Kontakt zu unseren Mitarbeitern in §H[von.von.Ziel.GetName]§! nicht wiederherstellen und müssen davon ausgehen, dass sie assimiliert worden sind. \n\n$role_spymaster$ [fromfrom.spynetwork.leader.GetName] hat eine Überprüfung der Überwachungsverfahren für unsere Infiltrationsbemühungen dort angeordnet; es ist möglich, dass die [fromfrom.target.GetAdj] über ausgefeiltere Erkennungsmethoden verfügen, als wir gedacht haben. \In der Zwischenzeit wird §HOperation [fromfrom.GetName]§! mit einer reduzierten Kapazität wieder aufgenommen, während wir unsere Verluste ausgleichen.</t>
  </si>
  <si>
    <t>Kontakt Bestätigt Verloren</t>
  </si>
  <si>
    <t>Sicherheitsdrohnen haben einen Versuch von §HSpecies [Von.GetBorgSpeciesNumber]§H, oder '[Von.GetName]' entdeckt und neutralisiert, die [Root.GetName] zu infiltrieren. \Die feindlichen Agenten wurden assimiliert.</t>
  </si>
  <si>
    <t>Infiltration entdeckt</t>
  </si>
  <si>
    <t>Versuchen Sie, den Kontakt wiederherzustellen.</t>
  </si>
  <si>
    <t>Unterbricht §YOperation [von.GetName]§! für etwa einen Monat.\nUnsere Erfolgschancen hängen von der §HEncryption§!-Stufe des Ziels ab.</t>
  </si>
  <si>
    <t>Das Schiff muss als verloren betrachtet werden.</t>
  </si>
  <si>
    <t>Der Koordinationsknoten [von.spynetwork.leader.GetName] meldet, dass er den Kontakt zu unserem gestohlenen Überwachungsschiff verloren hat, das im Raum §H[von.spynetwork.target.GetName]§! \Ob sie entdeckt und neutralisiert wurden oder anderweitig an der Kontaktaufnahme gehindert wurden, ist unbekannt.</t>
  </si>
  <si>
    <t>Unsere Bemühungen waren erfolgreich - der Kontakt zu unserem getarnten Überwachungsschiff wurde wiederhergestellt, nachdem festgestellt wurde, dass ihre Subraumkommunikation vorübergehend deaktiviert war, um nicht entdeckt zu werden.</t>
  </si>
  <si>
    <t>Wir konnten den Kontakt zu unserem gestohlenen Überwachungsschiff im Raum '§H[fromfrom.target.GetName]§!' nicht wiederherstellen und müssen davon ausgehen, dass es zerstört wurde.</t>
  </si>
  <si>
    <t>Überwachungsschiff als verloren bestätigt</t>
  </si>
  <si>
    <t>Unsere Grenzpatrouillen haben einen Versuch der §H[Von.GetName]§H entdeckt und neutralisiert, aus der Ferne Informationen über die [Root.GetName] zu sammeln. \Das [From.GetAdjective]-Stahlüberwachungsschiff wurde zerstört, mehrere Datenknoten wurden jedoch unversehrt geborgen.</t>
  </si>
  <si>
    <t>Die Fernbeobachtung der Zielperson war erfolgreich, wobei ihr Tagesablauf und ihr Privatleben fast vollständig dokumentiert wurden.</t>
  </si>
  <si>
    <t>Die Fernbeobachtung der Zielperson war erfolgreich, ihr Tagesablauf und ihre Sicherheitscodes wurden fast vollständig dokumentiert.</t>
  </si>
  <si>
    <t>Die Fernbeobachtung der Zielperson war erfolgreich, wobei ihr Tagesablauf, ihre Sicherheitscodes und ihr Privatleben fast vollständig dokumentiert wurden.</t>
  </si>
  <si>
    <t>Erarbeitung von Mustern</t>
  </si>
  <si>
    <t>[From.spynetwork.leader.GetName] meldet, dass die nächste Phase der Operation, die Neutralisierung der Zielperson vor ihrer Ablösung, beginnen kann. \n\nDer Einsatz zusätzlicher Mittel kann die Wahrscheinlichkeit einer Entdeckung verringern.</t>
  </si>
  <si>
    <t>[From.spynetwork.leader.GetName] meldet, dass die nächste Phase der Operation, die Neutralisierung des Ziels vor seiner Ablösung, beginnen kann. \n\nDer Einsatz zusätzlicher Mittel kann die Chance auf Entdeckung verringern.</t>
  </si>
  <si>
    <t>Erhebliche zusätzliche Mittel bereitstellen.</t>
  </si>
  <si>
    <t>Bescheidene zusätzliche Mittel bereitstellen.</t>
  </si>
  <si>
    <t>Aufbau von Mustern</t>
  </si>
  <si>
    <t>Fortfahren wie geplant.</t>
  </si>
  <si>
    <t>Beginn der Operation.</t>
  </si>
  <si>
    <t>[spynetwork.leader.GetName] meldet, dass die notwendigen Vorbereitungen zur Ablösung eines [Target.GetName] Anführers abgeschlossen sind und die Operation bei Bedarf beginnen kann.</t>
  </si>
  <si>
    <t>Operation bereit</t>
  </si>
  <si>
    <t>Wir haben erfolgreich das militärische Kommando von [Von.Ziel.GetName] infiltriert und [Ersetzter_Anführer.GetName] durch einen Gestaltwandler ersetzt.</t>
  </si>
  <si>
    <t>Wir haben erfolgreich die zivile Führung von [Von.Ziel.GetName] infiltriert und einen Administrator der mittleren Ebene durch einen Gestaltwandler ersetzt.</t>
  </si>
  <si>
    <t>Wir haben erfolgreich die militärische Führung des [Von.Ziel.GetName] infiltriert und einen Offizier der mittleren Ebene durch einen Gestaltwandler ersetzt.</t>
  </si>
  <si>
    <t>Wir haben erfolgreich die zivile Führung von [Von.Ziel.GetName] infiltriert und [replaced_leader.GetName] durch einen Gestaltwandler ersetzt.</t>
  </si>
  <si>
    <t>Wir haben erfolgreich die Verwaltung von [Von.Ziel.GetName] infiltriert und [Ersetzter_Anführer.GetName] durch einen Gestaltwandler ersetzt.</t>
  </si>
  <si>
    <t>Wir haben erfolgreich die wissenschaftliche Leitung von [Von.Ziel.GetName] infiltriert und [Ersetzter_Anführer.GetName] durch einen Gestaltwandler ersetzt.</t>
  </si>
  <si>
    <t>Operation abgeschlossen</t>
  </si>
  <si>
    <t>Finden Sie unseren Agenten.</t>
  </si>
  <si>
    <t>Findet die Gründerin.</t>
  </si>
  <si>
    <t>Unterbricht §YOperation [von.GetName]§! für etwa einen Monat.\nUnsere Erfolgschancen hängen von der §HCounter-Espionage§!-Stufe des Ziels ab.</t>
  </si>
  <si>
    <t>Brechen Sie die Operation ab.</t>
  </si>
  <si>
    <t>Rufen Sie unser lokales Asset auf.</t>
  </si>
  <si>
    <t>$role_spymaster$ [from.spynetwork.leader.GetName] meldet, dass er den Kontakt zu unserem Shapeshifter-Agenten im aktiven Einsatz im §H[from.spynetwork.target.GetName]§! verloren hat. Sie haben einige ihrer letzten, geplanten Check-Ins verpasst.\n\n Gemäß der Standardprozedur müssen wir nun entscheiden, ob wir unsere eigenen Agenten aufspüren wollen oder nicht.</t>
  </si>
  <si>
    <t>$role_spymaster$ [from.spynetwork.leader.GetName] meldet, dass er den Kontakt zu dem Gründer verloren hat, der versucht hat, §H[from.spynetwork.target.GetName]§! zu infiltrieren. Sie haben eine Reihe ihrer letzten, geplanten Aktualisierungen verpasst. \Die Gewährleistung der Sicherheit des Gründers ist von größter Wichtigkeit.</t>
  </si>
  <si>
    <t>Unsere Bemühungen waren erfolgreich - der Kontakt zu unserem Gestaltwandler-Infiltrator wurde wiederhergestellt. $role_spymaster$ [from.spynetwork.leader.GetName] arbeitet bereits daran, die Überwachungsverfahren zu überprüfen, die [from.spynetwork.leader.GetHeShe] für die Arbeit im §H[from.target.GetName]§! eingerichtet hat.</t>
  </si>
  <si>
    <t>Unsere Bemühungen waren erfolgreich - der Kontakt zur Gründerin wurde wiederhergestellt. $role_spymaster$ [from.spynetwork.leader.GetName] arbeitet bereits an der Überprüfung der Überwachungsverfahren, die [from.spynetwork.leader.GetHeShe] für die Arbeit in der §H[from.target.GetName]§! eingerichtet hat.</t>
  </si>
  <si>
    <t>Trotz unserer besten Bemühungen können wir den Kontakt zu unserem Gestaltwandler-Infiltrator im §H[von.Ziel.HolName]§!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t>
  </si>
  <si>
    <t>Trotz unserer besten Bemühungen können wir den Kontakt mit dem vermissten Gründer in §H[fromfrom.target.GetName]§!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t>
  </si>
  <si>
    <t>Kontakt als verloren bestätigt</t>
  </si>
  <si>
    <t>Changeling-Infiltrator</t>
  </si>
  <si>
    <t>Konzing.</t>
  </si>
  <si>
    <t>[Root.GetSpyService]-Mitarbeiter haben die Entdeckung eines [Von.GetName]-Gestaltenwandlers gemeldet, der versucht hat, die [Root.GetName] zu infiltrieren. Unglücklicherweise wurde der Gestaltwandler getötet, als er sich der Gefangennahme entzog, wodurch seine Einvernahme verhindert wurde. \n\n[Root.GetSpyService]-Analysten warnen, dass dies der Beginn einer konzertierten Kampagne gegen die [Root.GetName] und ihre Interessen sein könnte.</t>
  </si>
  <si>
    <t>$STNC_operations_events.2000.desc.intro.friendly$ Das Team wird sich als unabhängige Archäologen ausgeben, die ein Artefaktversteck von einer nahe gelegenen Ausgrabungsstätte verkaufen wollen. Die Artefakte selbst enthalten die Komponenten für eine Bombe, die durch eine Auskleidung aus Bilitit vor Sensoren geschützt sind.</t>
  </si>
  <si>
    <t>$STNC_operations_events.2000.desc.intro.friendly$ Den Agenten wurde ein Frachtschiff zur Verfügung gestellt, das Deuterium zu einem stark reduzierten Preis anbietet, um Platz für eine profitablere Fracht an anderer Stelle in diesem Sektor zu schaffen.</t>
  </si>
  <si>
    <t>$STNC_operations_events.2000.desc.intro.hostile$ Das Team gibt sich als Überläufer vom §Y[owner.GetName]§! aus, die im §H[target.GetName]§! Asyl suchen.</t>
  </si>
  <si>
    <t>Eine kleine, ausgewählte Gruppe von Agenten hat sich unter geheimen Decknamen nach §Y[target.GetName]§! abgesetzt.</t>
  </si>
  <si>
    <t>Eine Gruppe von Agenten hat sich nach §Y[target.owner.GetName]§! begeben. Ihre Tarnung besteht darin, ein unscheinbares Frachtschiff zu steuern.</t>
  </si>
  <si>
    <t>Unsere Agenten berichten, dass unser Ziel nicht mehr lebensfähig ist.</t>
  </si>
  <si>
    <t>Sich nähernde Flotte im [target.solar_system.GetName]-System</t>
  </si>
  <si>
    <t>Unsere Agenten wurden von §H[target.GetName]§! akzeptiert und haben ein vorübergehendes Quartier erhalten, während sie einen fairen Preis für ihre Artefakte aushandeln. Dort werden sie sich bei der §H[target.Owner.GetAdj]§!-Crew einschmeicheln, um Zugang zu sensibleren Bereichen zu erhalten.</t>
  </si>
  <si>
    <t>Unsere Agenten sind von §H[target.GetName]§! akzeptiert worden und haben ein vorübergehendes Quartier erhalten, während sie einen fairen Preis für ihr Deuterium aushandeln. Dort werden sie sich bei der Crew von §H[target.Owner.GetAdj]§! einschmeicheln, um Zugang zu sensibleren Bereichen zu erhalten.</t>
  </si>
  <si>
    <t>Der Köder wurde ausgelegt, und unsere Agenten wurden vom Kommando §H[target.Owner.GetName]§! als Überläufer begrüßt. $role_spymaster$ [spynetwork.leader.GetName] wird auf weitere Signale von ihnen warten.</t>
  </si>
  <si>
    <t>Agenten vor Ort</t>
  </si>
  <si>
    <t>$STNC_operations_events.2002.desc.intro$\n\nSie haben ihre Tarnrolle so gut ausgeübt, dass unsere Agenten tatsächlich eine Beziehung zu der §Y[target.owner.GetAdj]§!-Crew aufgebaut haben. Bei freundschaftlichen Mahlzeiten, gemeinsamen Unterhaltungen und alltäglichen Begegnungen innerhalb des §H[target.GetName]§! wurden eine Reihe von nützlichen Anknüpfungspunkten festgestellt.</t>
  </si>
  <si>
    <t>$STNC_operations_events.2002.desc.intro$\n\nSie haben ihre Tarnrolle so gut ausgeübt, dass unsere Mitarbeiter eine Beziehung zur §Y[target.owner.GetAdj]§!-Crew aufgebaut haben. Bei freundschaftlichen Mahlzeiten, gemeinsamen Unterhaltungen und dem alltäglichen Beisammensein innerhalb des §H[target.GetName]§! wurden eine Reihe nützlicher Anknüpfungspunkte festgestellt.</t>
  </si>
  <si>
    <t>$STNC_operations_events.2002.desc.intro$ $role_spymaster$ [spynetwork.leader.GetName] hat Vorbereitungen getroffen, um sie nach Möglichkeit herauszuholen, aber die Chancen sind gering.</t>
  </si>
  <si>
    <t>Aus dem Inneren des §Y[target.owner.GetName]§! ist ein verschlüsseltes Signal eingetroffen, das anzeigt, dass unsere Agenten jetzt bereit sind.</t>
  </si>
  <si>
    <t>Unsere Agenten melden, dass unser Ziel nicht mehr lebensfähig ist.</t>
  </si>
  <si>
    <t>Bereitschaftssignal</t>
  </si>
  <si>
    <t>Lösen Sie sich so sauber wie möglich auf.</t>
  </si>
  <si>
    <t>Lösen Sie sich so schnell wie möglich auf.</t>
  </si>
  <si>
    <t>Wir haben einen erfolgreichen Schlag gegen die §H[FromFrom.Owner.GetName]'s§ geführt! [VonFrom.GetName] im [VonFrom.Solar_System.GetName] System. Unsere Agenten waren in der Lage, Sprengstoff an Schlüsselstellen zu platzieren und den §H[Zerstörtes_Schiff_Spionage_1.GetName]§!, den §H[Zerstörtes_Schiff_Spionage_2.GetName]§!, den §H[Zerstörtes_Schiff_Spionage_3.GetName]§! und den §H[Zerstörtes_Schiff_Spionage_4.GetName]§! zu zerstören. \n\n$STNC_operations_events.2005.desc.outro$</t>
  </si>
  <si>
    <t>Wir haben einen erfolgreichen Schlag gegen die §H[FromFrom.Owner.GetName]'s§ geführt! [FromFrom.GetName] im [FromFrom.Solar_System.GetName] System. Unsere Agenten waren in der Lage, Sprengstoff an Schlüsselstellen zu platzieren und den §H[destroyed_ship_espionage_1.GetName]§! zu zerstören. \n\n$STNC_operations_events.2005.desc.outro$</t>
  </si>
  <si>
    <t>Wir müssen nun die Abstreitbarkeit unserer eigenen Handlungen berücksichtigen. Bei allen zukünftigen Operationen im [FromFrom.Owner.GetAdj]-Raum müssen wir so viel Deckung wie möglich aufrechterhalten - vorausgesetzt, wir wollen dieser Diskretion Priorität einräumen...</t>
  </si>
  <si>
    <t>Wir haben einen erfolgreichen Schlag gegen die §H[FromFrom.Owner.GetName]'s§ geführt! [FromFrom.GetName] im [FromFrom.Solar_System.GetName]-System. Unsere Agenten waren in der Lage, Sprengstoff an Schlüsselstellen zu platzieren und den §H[destroyed_ship_espionage_1.GetName]§!, den §H[destroyed_ship_espionage_2.GetName]§! und den §H[destroyed_ship_espionage_3.GetName]§! zu zerstören. \n\n$STNC_operations_events.2005.desc.outro$</t>
  </si>
  <si>
    <t>Wir haben einen erfolgreichen Schlag gegen die §H[FromFrom.Owner.GetName]'s§ geführt! [FromFrom.GetName] im [FromFrom.Solar_System.GetName] System. Unsere Agenten waren in der Lage, Sprengstoff an Schlüsselstellen zu platzieren und den §H[destroyed_ship_espionage_1.GetName]§! und den §H[destroyed_ship_espionage_2.GetName]§! zu zerstören. \n\n$STNC_operations_events.2005.desc.outro$</t>
  </si>
  <si>
    <t>§Y[FromFrom.GetName]§! Sabotiert</t>
  </si>
  <si>
    <t>$role_spymaster$ [from.spynetwork.leader.GetName] meldet, dass [from.spynetwork.leader.GetHisHer] Team von Agenten seine Bemühungen zur Sabotage der §H[from.target.GetName]§!-Flotte aufgeben muss. Drastische Veränderungen in der Zusammensetzung der Flotte haben unsere bisherigen Bemühungen überflüssig gemacht. Wir wären gut beraten, ein anderes Ziel zu wählen.</t>
  </si>
  <si>
    <t>Sabotage abgebrochen</t>
  </si>
  <si>
    <t>Eindringlinge haben unsere Grenzen im System §Y[FromFrom.Solar_System.GetName]§! verletzt und dabei das §H[destroyed_ship_espionage_1.GetName]§!, das §H[destroyed_ship_espionage_2.GetName]§!, das §H[destroyed_ship_espionage_3.GetName]§! und das §H[destroyed_ship_espionage_4.GetName]§! zerstört. Diese Saboteure scheinen im Auftrag einer fremden Macht gehandelt zu haben; unsere Spionageabwehrkräfte sind in höchster Alarmbereitschaft, um zu versuchen, diese Agenten zu fassen.</t>
  </si>
  <si>
    <t>Eindringlinge haben unsere Grenzen im System §Y[FromFrom.Solar_System.GetName]§! verletzt und das Schiff §H[destroyed_ship_espionage_1.GetName]§! zerstört. Diese Saboteure scheinen im Auftrag einer fremden Macht gehandelt zu haben; unsere Spionageabwehrkräfte sind in höchster Alarmbereitschaft, um zu versuchen, diese Agenten zu fangen.</t>
  </si>
  <si>
    <t>Eindringlinge haben unsere Grenzen im System §Y[FromFrom.Solar_System.GetName]§! verletzt und das §H[destroyed_ship_espionage_1.GetName]§!, das §H[destroyed_ship_espionage_2.GetName]§! und das §H[destroyed_ship_espionage_3.GetName]§! zerstört. Diese Saboteure scheinen im Auftrag einer fremden Macht gehandelt zu haben; unsere Spionageabwehrkräfte sind in höchster Alarmbereitschaft, um zu versuchen, diese Agenten zu fassen.</t>
  </si>
  <si>
    <t>Eindringlinge haben unsere Grenzen im System §Y[FromFrom.Solar_System.GetName]§! verletzt und das §H[destroyed_ship_espionage_1.GetName]§! und das §H[destroyed_ship_espionage_2.GetName]§! zerstört. Diese Saboteure scheinen im Auftrag einer fremden Macht gehandelt zu haben; unsere Spionageabwehrkräfte sind in höchster Alarmbereitschaft, um zu versuchen, diese Agenten zu fassen.</t>
  </si>
  <si>
    <t>[FromFrom.GetName] sabotiert im [FromFrom.Solar_System.GetName] System!</t>
  </si>
  <si>
    <t>$STNC_operations_events.3000.desc.intro.friendly$ Das Team gibt sich als Berater aus, die ein neues Tool zur Stimmungsanalyse testen wollen. Die Software enthält eine Reihe viraler Unterprogramme, die den Zugriff auf das Sicherheitsnetz §Y[target.GetName]§! erleichtern sollen.</t>
  </si>
  <si>
    <t>$STNC_operations_events.3000.desc.intro.hostile$ Das Team gibt sich als Überläufer des §Y[owner.GetName]§! aus, die Informationen an den §H[target.GetName]§! verkaufen wollen. Die Informationen enthalten eine Reihe von viralen Subroutinen, die den Zugang zum Sicherheitsnetz von §Y[target.GetName]§! erleichtern sollen.</t>
  </si>
  <si>
    <t>Eine kleine, ausgewählte Gruppe von Agenten hat sich unter geheimen Decknamen zum Hauptquartier von §Y[target.GetName]§! auf §Y[target.owner.Capital.GetName]§! begeben.</t>
  </si>
  <si>
    <t xml:space="preserve">Eine Gruppe von Agenten ist zum Hauptquartier von §Y[target.owner.GetName]§! auf §Y[target.owner.Capital.GetName]§! aufgebrochen. Ihre Tarnung besteht darin, ein unscheinbares Frachtschiff zu steuern. </t>
  </si>
  <si>
    <t>Wir nähern uns dem [Ziel.GetName]-Hauptquartier</t>
  </si>
  <si>
    <t>Unsere Agenten wurden von §H[Ziel.GetName]§! akzeptiert und haben ihren Anführer §H[Ziel.GetName.GetName]§! davon überzeugt, die Stimmungsanalyse-Software zu kaufen. \Da sie Zugang zum Sicherheitsnetz von §H[Ziel.GetName]§! haben, sind die Agenten in einer guten Position, um das Attentat unentdeckt zu arrangieren.</t>
  </si>
  <si>
    <t>Unsere Agenten wurden von §H[Ziel.HolName]§! akzeptiert und haben eine Audienz bei dessen Anführer §H[Ziel.HolName]§! erhalten. \n\nNachdem sie die versprochenen Informationen geliefert haben, haben die Agenten nun Zugang zum Sicherheitsnetz von §H[Ziel.GetName] und sind in der Lage, das Attentat unbemerkt zu arrangieren.</t>
  </si>
  <si>
    <t>Bereites Signal</t>
  </si>
  <si>
    <t>Lösen Sie sich so reibungslos wie möglich auf.</t>
  </si>
  <si>
    <t>Wir haben einen erfolgreichen Schlag gegen §H[VonFrom.Besitzer.HolName]§! geführt und §H[VonFrom.Anführer.HolName]§! ermordet, den Anführer der §H[VonFrom.HolName]§!-Fraktion. \n\n$STNC_operations_events.2005.desc.outro$</t>
  </si>
  <si>
    <t>Wir müssen nun die Abstreitbarkeit unserer eigenen Handlungen berücksichtigen. Bei allen zukünftigen Operationen im Raum [FromFrom.Owner.GetAdj] müssen wir so viel Deckung wie möglich aufrechterhalten - vorausgesetzt, wir wollen eine solche Diskretion priorisieren...</t>
  </si>
  <si>
    <t>[FromFrom.GetName] Anführer ermordet</t>
  </si>
  <si>
    <t>$role_spymaster$ [from.spynetwork.leader.GetName] berichtet, dass [from.spynetwork.leader.GetHisHer] Team von Agenten seine Bemühungen aufgeben muss, den derzeitigen Anführer der Fraktion §H[from.target.owner.GetName]'s §H[from.target.GetName]§! zu ermorden. Aufgrund drastischer Veränderungen in der Organisationsstruktur der Fraktion ist die Operation nicht mehr durchführbar.</t>
  </si>
  <si>
    <t>Attentat fehlgeschlagen</t>
  </si>
  <si>
    <t>Attentäter haben §H[Von.Ziel.HolName]§!, den Anführer der §H[Von.Ziel.HolName]§!-Fraktion, ins Visier genommen und getötet. Diese Mörder scheinen im Auftrag einer fremden Macht gehandelt zu haben; unsere Spionageabwehrkräfte sind in höchster Alarmbereitschaft, um diese Agenten zu fassen.</t>
  </si>
  <si>
    <t>[FromFrom.Leader.GetName] Ermordet!</t>
  </si>
  <si>
    <t>$STNC_operations_events.3100.desc.intro.friendly$ $STNC_operations_events.3100.desc.</t>
  </si>
  <si>
    <t>$STNC_operations_events.3100.desc.intro.hostile$ \n\nDas Team gibt sich als §H[target.owner.GetName]§! interne Sicherheitsagenten aus und geht davon aus, dass die Operation reibungslos verlaufen wird.</t>
  </si>
  <si>
    <t>Eine kleine, ausgewählte Gruppe von Agenten ist zum Hauptquartier von §H[target.GetName]§! auf §H[target.owner.Capital.GetName]§! aufgebrochen.</t>
  </si>
  <si>
    <t xml:space="preserve">Eine Gruppe von Agenten ist zum Hauptquartier von §H[target.owner.GetName]§! auf §H[target.owner.Capital.GetName]§! aufgebrochen. Ihre Tarnung besteht darin, ein unscheinbares Frachtschiff zu steuern. </t>
  </si>
  <si>
    <t>Unsere Agenten berichten, dass unsere Zielperson nicht mehr in der Führung von §H[target.GetName]§! aktiv ist.</t>
  </si>
  <si>
    <t>Annäherung an das [target.GetName]-Hauptquartier</t>
  </si>
  <si>
    <t>Nachdem sie sich dem Anführer §H[target.GetName]'s§! als §H[target.Leader.GetName]§! vorgestellt und [target.Leader.GetHerHim] auf ihren Auftrag aufmerksam gemacht haben, das Leben von [target.Leader.GetHerHis] zu schützen, nimmt das Team seine vorbestimmte Position ein.</t>
  </si>
  <si>
    <t>Nachdem sie sich erfolgreich als §H[Ziel.Besitzer.HolName]§! interne Sicherheitsagenten vorgestellt haben, die aufgrund von Informationen über eine Bedrohung der Führung von §H[Ziel.HolName]§! handeln, nimmt das Team seine vorbestimmten Positionen ein.</t>
  </si>
  <si>
    <t>Unsere Agenten berichten, dass unsere Zielperson innerhalb der §H[Ziel.HolName]§!-Führung nicht mehr aktiv ist.</t>
  </si>
  <si>
    <t>Wir haben erfolgreich ein Attentat auf §H[FromFrom.Leader.GetName]§!, den Anführer der §H[FromFrom.GetName]§!-Fraktion in der §H[FromFrom.Owner.GetName]§! vereitelt. \Der Attentäter löste einen Mikro-Sprengstoff aus, als er entdeckt wurde, und zerstörte sich selbst und jede Chance, herauszufinden, wer ihn geschickt hatte.</t>
  </si>
  <si>
    <t>[FromFrom.GetName] Anführer-Attentat vereitelt</t>
  </si>
  <si>
    <t>$role_spymaster$ [from.spynetwork.leader.GetName] berichtet, dass [from.spynetwork.leader.GetHisHer] Team von Agenten seine Bemühungen zum Schutz des §H[from.target.owner.GetName]'s §H[from.target.GetName]§! aktuellen Fraktionsführers aufgeben muss. Aufgrund drastischer Veränderungen in der Organisationsstruktur der Fraktion ist die Operation nicht mehr durchführbar.</t>
  </si>
  <si>
    <t>Ein Attentat auf §H[FromFrom.Leader.GetName]§! wurde vereitelt, das anscheinend mit [FromFrom.Leader.GetHerHis] Rolle als Anführer der §H[FromFrom.GetName]§!-Fraktion zusammenhängt.</t>
  </si>
  <si>
    <t>[FromFrom.Leader.GetName] Attentatsversuch vereitelt</t>
  </si>
  <si>
    <t>$STNC_operations_events.3200.desc.intro.friendly$ $STNC_operations_events.3200.desc.intro.friendly$ $STNC_operations_events.3200.desc.</t>
  </si>
  <si>
    <t>Eine kleine, ausgewählte Gruppe von Agenten hat sich auf den Weg zur Hauptstadt §H[target.GetName]§! auf §H[target.Capital.GetName]§! gemacht.</t>
  </si>
  <si>
    <t>Sie nähern sich [target.Capital.GetName]</t>
  </si>
  <si>
    <t>Wir haben die Schemata erfolgreich deponiert, obwohl eine kleine Chance besteht, dass die Aktivität von den lokalen Sicherheitssystemen aufgezeichnet wurde. Unsere Agenten haben den Raum §H[FromFrom.Target.GetName]§! verlassen, in der Hoffnung, dass ihre Beteiligung geheim bleiben wird.</t>
  </si>
  <si>
    <t>Wir haben die Schaltpläne erfolgreich hinterlegt. Unsere Agenten haben den Raum §H[FromFrom.Target.GetName]§! verlassen und sind zuversichtlich, dass ihre Beteiligung geheim bleiben wird.</t>
  </si>
  <si>
    <t>Schemata deponiert</t>
  </si>
  <si>
    <t>§Wir müssen mindestens §Y6 Jahre§! warten, bevor wir einen weiteren Einbruch in ihre Forschungseinrichtungen versuchen.</t>
  </si>
  <si>
    <t>Forscher auf §H[Root.Capital.GetName]§! haben nach der Entdeckung eines Verstecks von Schemata, die einem kürzlich verstorbenen Wissenschaftler zugeschrieben werden, eine Reihe technischer Durchbrüche bekannt gegeben.</t>
  </si>
  <si>
    <t>Technische Schemata entdeckt</t>
  </si>
  <si>
    <t>Unsere Agenten berichten, dass unser Ziel nicht mehr lebensfähig ist, was auf die jüngsten Veränderungen in ihrer Karriere zurückzuführen ist.</t>
  </si>
  <si>
    <t>Annäherung an [target.Capital.GetName]</t>
  </si>
  <si>
    <t>Wir haben erfolgreich den Ruf des §H[FromFrom.Target.GetName]'s§ beschmutzt! [temporal_mission_discredit_leader_target.GetTitle], §H[temporal_mission_discredit_leader_target.GetName]§! \n\nEs besteht zwar eine geringe Chance, dass die Anschuldigungen auf sie zurückgeführt werden können, aber unsere Agenten haben inzwischen §H[FromFrom.Target.Capital.GetName]§! verlassen und werden in Kürze in den §H[Root.GetName]§!</t>
  </si>
  <si>
    <t>Wir haben den Ruf des §H[FromFrom.Target.GetName]'s§! erfolgreich geschädigt. [temporal_mission_discredit_leader_target.GetTitle], §H[temporal_mission_discredit_leader_target.GetName]§! \n\nUm sicherzustellen, dass die Anschuldigungen nicht auf sie zurückgeführt werden können, haben unsere Agenten inzwischen §H[FromFrom.Target.Capital.GetName]§! verlassen und werden in Kürze in den §H[Root.GetName]§!-Raum zurückkehren.</t>
  </si>
  <si>
    <t>Verleumdungskampagne erfolgreich</t>
  </si>
  <si>
    <t>§Wir müssen mindestens §Y6 Jahre§! warten, bevor wir eine weitere Verleumdungskampagne gegen einen ihrer Anführer starten!</t>
  </si>
  <si>
    <t>$role_spymaster$ [from.spynetwork.leader.GetName] berichtet, dass [from.spynetwork.leader.GetHisHer] Team von Agenten ihre Bemühungen aufgeben muss, den Ruf ihrer Zielperson im §H[from.target.owner.GetName]§! zu verleumden. Jüngste Veränderungen in der Karriere der Zielperson haben dazu geführt, dass die Operation nicht mehr durchführbar ist.</t>
  </si>
  <si>
    <t>Verleumdungskampagne abgebrochen</t>
  </si>
  <si>
    <t>Es hat den Anschein, dass der Ruf von §H[temporal_mission_discredit_leader_target.GetName]! nach der Veröffentlichung einer Reihe von schädlichen Anschuldigungen durch die Mitarbeiter des [temporal_mission_discredit_leader_target.GetTitle] angeschlagen ist.</t>
  </si>
  <si>
    <t>Ruf geschädigt</t>
  </si>
  <si>
    <t>Rückkehr zum [Root.Owner.GetAdjective]-Raum</t>
  </si>
  <si>
    <t>Eine kleine, ausgewählte Gruppe von Agenten hat sich in den Weltraum von §Y[target.GetName]§! begeben, nachdem sie mit einer Reihe von Sensordämpfungs-Technologien ausgestattet wurde. \n\n Das Ziel des Teams ist es, die nächstgelegene Konzentration von Flotteneinheiten anzugreifen und eine sich wiederholende Regenerationsschleife auszulösen, die die Schiffe effektiv außer Gefecht setzt. \n\nDie gefährliche Mission hängt davon ab, dass das [target.GetName] die Infiltration entweder nicht entdeckt oder nicht als Bedrohung ansieht.</t>
  </si>
  <si>
    <t>Eine kleine, ausgewählte Gruppe von Agenten hat sich in den Weltraum begeben, wo sie mit einer Reihe von Sensorenabwehrtechnologien ausgestattet wurde. \Trotz zahlreicher Versuche ist es ihnen nicht gelungen, ein brauchbares Ziel zu finden, um eine rekursive Regenerationsschleife auszulösen.</t>
  </si>
  <si>
    <t>Eine kleine, ausgewählte Gruppe von Agenten hat sich mit einer Reihe von Sensordämpfungstechnologien in den Weltraum begeben, um §Y[target.GetName]§! \n\nDas Ziel des Teams ist es, eine sich wiederholende Regenerationsschleife auszulösen, die die Aktivitäten am Zielort zum Stillstand bringt. \n\nDie gefährliche Mission hängt davon ab, dass das [target.GetName] die Infiltration entweder nicht entdeckt oder nicht als Bedrohung ansieht.</t>
  </si>
  <si>
    <t>Annäherung an [target.GetName] Ziel</t>
  </si>
  <si>
    <t>Wir haben einen erfolgreichen Schlag gegen §H[FromFrom.Target.GetName]§! geführt und eine Reihe von Schiffen der §H[Target_fleet.GetName]§! außer Gefecht gesetzt, indem wir sie in einen rekursiven Regenerationszustand gezwungen haben. \Unglücklicherweise wurde das Stealth-Shuttle unserer Agenten beim Versuch, in den [Root.GetName]-Raum zurückzukehren, von den verbleibenden, nicht betroffenen Schiffen zerstört.</t>
  </si>
  <si>
    <t>Wir haben einen erfolgreichen Schlag gegen §H[FromFrom.Target.GetName]§! geführt und die Produktion auf §H[Target_planet.GetName]§! lahmgelegt, indem wir den lokalen Überwachungsknoten in einen rekursiven Regenerationszustand gezwungen haben. \n\nLeider wurde das Stealth-Shuttle unserer Agenten bei dem Versuch, in den [Root.GetName]-Raum zurückzukehren, von den orbitalen Verteidigungsanlagen zerstört, die nicht mit dem planetaren Netzwerk verbunden sind.</t>
  </si>
  <si>
    <t>Wir haben einen erfolgreichen Schlag gegen §H[FromFrom.Target.GetName]§! geführt und eine Reihe von Schiffen der §H[Target_fleet.GetName]§! außer Gefecht gesetzt, indem wir sie in einen rekursiven Regenerationszustand gezwungen haben. \n\nUnsere Agenten sind jetzt auf dem Rückweg zum [Root.GetName]-Raum.</t>
  </si>
  <si>
    <t>Wir haben einen erfolgreichen Schlag gegen §H[FromFrom.Target.GetName]§! geführt und die Produktion auf §H[Target_planet.GetName]§! lahmgelegt, indem wir den lokalen Überwachungsknoten in einen rekursiven Regenerationszustand gezwungen haben. \n\nUnsere Mitarbeiter sind jetzt auf dem Rückweg zum [Root.GetName]-Raum.</t>
  </si>
  <si>
    <t>§Wir müssen mindestens §Y6 Jahre§! warten, bevor wir versuchen, eine weitere Regenerationssequenz auszulösen.</t>
  </si>
  <si>
    <t>Eine Reihe von Schiffen innerhalb der [Ziel_Flotte.GetName] wird vorübergehend deaktiviert</t>
  </si>
  <si>
    <t>Die Produktion auf [target_planet.GetName] wird erheblich reduziert</t>
  </si>
  <si>
    <t>Eine Reihe von Schiffen, die §H[From.GetName]§! zugewiesen sind, sind in einer rekursiven Regenerationsschleife gefangen, die laut Analyse durch feindliche Aktionen ausgelöst wurde. \n\nDie Kampffunktionen auf den betroffenen Schiffen können zwar wiederhergestellt werden, werden aber für viele Zyklen eingeschränkt sein, während der verantwortliche Code bereinigt wird.</t>
  </si>
  <si>
    <t>§H[From.GetName]§! wurde in einer rekursiven Regenerationsschleife gefangen, die der Analyse zufolge durch feindliche Handlungen ausgelöst wurde. \Obwohl wiederherstellbar, wird die Produktion von [From.GetName] für viele Zyklen reduziert, während der verantwortliche Code bereinigt wird.</t>
  </si>
  <si>
    <t>Die Sensoren haben ein Objekt unbestimmter Größe in der Umlaufbahn von [Von.GetName] entdeckt.</t>
  </si>
  <si>
    <t>Während sich die [Root.GetAdj]-Kultur von den Verwüstungen der §BGroßen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t>
  </si>
  <si>
    <t>Die Nachwirkungen der Großen Seuche</t>
  </si>
  <si>
    <t>Wie erwartet haben sich die Machtverhältnisse in der [Root.GetAdj]-Gesellschaft fast vollständig zu Gunsten der Grünen verschoben. \Als Reaktion darauf haben sich die Blauen etwas abgeschottet und ziehen es vor, unter sich zu bleiben.</t>
  </si>
  <si>
    <t>Die Grünen dominieren</t>
  </si>
  <si>
    <t>Überraschenderweise haben sich die Hebel der Macht in der [Root.GetAdj]-Gesellschaft fast vollständig zugunsten der Blauen verschoben. \Als Reaktion darauf haben sich die Grünen etwas abgeschottet und ziehen es vor, unter sich zu bleiben.</t>
  </si>
  <si>
    <t>Blues dominieren</t>
  </si>
  <si>
    <t>Nur wenige haben es für möglich gehalten, aber das empfindliche Gleichgewicht zwischen den Grünen und den Blauen ist wiederhergestellt, und beide Seiten sind nun bereit, einigermaßen harmonisch zu koexistieren.</t>
  </si>
  <si>
    <t>Gleichgewicht erreicht</t>
  </si>
  <si>
    <t>Die Initiative finanzieren.</t>
  </si>
  <si>
    <t>Gruppen, die sowohl die Grünen als auch die Blauen vertreten, haben die Errichtung einer großen Gedenkstätte für die Opfer der Großen Pest vorgeschlagen.</t>
  </si>
  <si>
    <t>Pest-Gedenkstätte</t>
  </si>
  <si>
    <t>Wir müssen die Vergangenheit hinter uns lassen.</t>
  </si>
  <si>
    <t>Die Liga finanzieren.</t>
  </si>
  <si>
    <t>Gruppen, die sowohl die Grünen als auch die Blauen vertreten, versuchen, die einst beliebten Messerball-Ligen, die vor der Großen Pest die Stadien füllten, wieder ins Leben zu rufen. \Die Organisatoren haben um Spenden gebeten, um die Initiative zu finanzieren, und argumentieren, dass sie als vereinende Kraft wirken könnte.</t>
  </si>
  <si>
    <t>Knife-Ball-Ligen</t>
  </si>
  <si>
    <t>Dies ist ein privates Unterfangen.</t>
  </si>
  <si>
    <t>Liebe ist Liebe.</t>
  </si>
  <si>
    <t>Die jungen Erben zweier prominenter grüner und blauer Häuser haben eine Kontroverse ausgelöst, als sie versuchten, gegen den Willen ihrer Eltern zu heiraten. \n\nNormalerweise würden lokale Gesetze und Traditionen gelten, aber es gibt einige, die dafür plädieren, dass [Owner.GetRulerTitle] [Owner.GetRulerName] [Owner.Ruler.GetHerselfHimself] eingreifen sollte, damit das Paar heiraten kann.</t>
  </si>
  <si>
    <t>Prominente Heirat</t>
  </si>
  <si>
    <t>Dies ist eine Angelegenheit für ihre Familien.</t>
  </si>
  <si>
    <t>Stellen Sie das Personal zur Verfügung.</t>
  </si>
  <si>
    <t>Archäologen haben bedeutende Fortschritte bei der Suche nach dem Originalentwurf der ersten Verfassung des [Owner.GetAdj]-Volkes gemeldet, die vor Hunderten von Jahren geschrieben wurde. \Mit zusätzlichem Personal glauben sie, das Dokument bergen zu können, das aufgrund seiner Bestimmungen zur Gleichstellung von Grünen und Blauen von großer Bedeutung war.</t>
  </si>
  <si>
    <t>Erste Verfassung</t>
  </si>
  <si>
    <t>Zugang gewähren.</t>
  </si>
  <si>
    <t>Professoren einer Reihe von Universitäten, darunter auch solche, die traditionell den Grünen und den Blauen angehören, haben eine gemeinsame Erklärung zugunsten der Einheit des [Owner.GetAdj]-Volkes verfasst. \Darüber hinaus haben sie Zugang zu geheimen Regierungsunterlagen beantragt, um historische Missstände zwischen den Gruppen besser dokumentieren zu können, um das Bewusstsein zu schärfen.</t>
  </si>
  <si>
    <t>Wissenschaftliche Stellungnahmen</t>
  </si>
  <si>
    <t>Unterstützen Sie die Aussage.</t>
  </si>
  <si>
    <t>Populäre Politiker der Grünen und der Blauen haben eine gemeinsame Erklärung verfasst, in der sie zur Einheit des [Owner.GetAdj]-Volkes aufrufen, um angesichts galaktischer Bedrohungen wie der [target_country.GetName] stark zu sein.</t>
  </si>
  <si>
    <t>Vereinigte Front</t>
  </si>
  <si>
    <t>Wir sollten unsere Nachbarn nicht verärgern.</t>
  </si>
  <si>
    <t>Ein willkommenes Unterfangen.</t>
  </si>
  <si>
    <t>Kunsthandwerker aus den Werkstätten der Grünen und der Blauen haben um Unterstützung bei der Förderung einer Reihe von Produkten gebeten, die die Einheit des [Owner.GetAdj] Volkes feiern. \Sie haben angeboten, die Produkte zum Selbstkostenpreis herzustellen, wenn [Besitzer.HoltHerrschertitel] [Besitzer.HoltHerrschername] dafür seine Zustimmung gibt.</t>
  </si>
  <si>
    <t>Künstlerische Kollaborationen</t>
  </si>
  <si>
    <t>Ingenieure von grünen und blauen Herstellern haben um Unterstützung bei der Förderung einer Reihe von persönlichen Geräten gebeten, die die Beziehungen zwischen den verschiedenen [Owner.GetAdj]-Völkern verbessern sollen. \Insbesondere ein universelles Übersetzermodul, das die Aussprache von „Orion“ proaktiv anpassen kann, soll einen wichtigen Beitrag zur Einheit leisten.</t>
  </si>
  <si>
    <t>Ausgeklügelte Lösungen</t>
  </si>
  <si>
    <t>Sorgen Sie für den Ausgleich.</t>
  </si>
  <si>
    <t>Eines der größeren blauen Häuser ist Opfer eines Überfalls grüner Piraten geworden, was die Spannungen zwischen den Gruppen verschärft. \Die Piraten haben angeboten, einen Teil des Erlöses mit dem Staat zu teilen, wie es üblich ist, aber die Blauen fordern eine Entschädigung für ihre Verluste.</t>
  </si>
  <si>
    <t>Eines der größeren Häuser der Grünen wurde Opfer eines Überfalls durch blaue Piraten, was die Spannungen zwischen den Gruppen noch verstärkt. \Die Piraten haben angeboten, einen Teil des Erlöses mit dem Staat zu teilen, wie es üblich ist, aber die Grünen fordern eine Entschädigung für ihre Verluste.</t>
  </si>
  <si>
    <t>Festung geplündert</t>
  </si>
  <si>
    <t>Nimm unseren Anteil an.</t>
  </si>
  <si>
    <t>Ein beliebter blauer Medienvertreter wurde ermordet, nachdem er offenbar den Erben eines kleinen grünen Hauses beleidigt hatte.</t>
  </si>
  <si>
    <t>Ein beliebter grüner Medienvertreter wurde ermordet, nachdem er den Erben eines kleinen blauen Hauses beleidigt haben soll.</t>
  </si>
  <si>
    <t>Ermordung</t>
  </si>
  <si>
    <t>Das sind nur alternative Fakten.</t>
  </si>
  <si>
    <t>Unter jüngeren Menschen am Rande der [Owner.GetAdj]-Gesellschaft hat sich eine Verschwörungstheorie etabliert, die die Blauen beschuldigt, die Große Pest inszeniert zu haben, um die Grünen auszurotten. \Wissenschaftler haben [Owner.GetRulerTitle] [Owner.GetRulerName] aufgefordert, einzugreifen, um den Lügen ein Ende zu setzen, bevor sie sich ausbreiten können.</t>
  </si>
  <si>
    <t>Unter jüngeren Menschen am Rande der [Owner.GetAdj]-Gesellschaft hat sich eine Verschwörungstheorie etabliert, die die Grünen beschuldigt, die Große Pest inszeniert zu haben, um die Blues auszurotten. \Gelehrte haben [Owner.GetRulerTitle] [Owner.GetRulerName] aufgefordert, einzugreifen und den Lügen ein Ende zu setzen, bevor sie sich ausbreiten können.</t>
  </si>
  <si>
    <t>Wir müssen die Wahrheit verteidigen.</t>
  </si>
  <si>
    <t>Aliens bleiben Aliens.</t>
  </si>
  <si>
    <t>Ein Diplomat, der [target_country.GetAdj] besucht, hat mit unbedachten Äußerungen gegenüber den Blues eine Kontroverse ausgelöst. \Der Außerirdische soll einen prominenten blauen Geschäftsmann gefragt haben, welcher Spezies er angehöre, offenbar in Unkenntnis der Tatsache, dass sowohl Blaue als auch Grüne der gleichen Spezies angehören.</t>
  </si>
  <si>
    <t>Ein Diplomat, der [target_country.GetAdj] besucht, hat mit unbedachten Äußerungen gegenüber den Grünen eine Kontroverse ausgelöst. \Der Außerirdische soll einen prominenten grünen Geschäftsmann gefragt haben, welcher Spezies er angehöre, offenbar in Unkenntnis der Tatsache, dass sowohl die Blauen als auch die Grünen zur selben Spezies gehören.</t>
  </si>
  <si>
    <t>[target_country.GetAdj] Beleidigung</t>
  </si>
  <si>
    <t>Wir sollten eine Erklärung verlangen.</t>
  </si>
  <si>
    <t>Vielleicht ist Segregation sicherer.</t>
  </si>
  <si>
    <t>Das Personal einer Militärbasis auf [Owner.Capital.GetName] hat gemeutert. \n\nDie mehrheitlich grünen Soldaten sind offenbar nicht bereit, unter einem blauen Stützpunktkommandanten zu dienen, nachdem dieser sich abfällig über die Grünen geäußert hat.</t>
  </si>
  <si>
    <t>Das Personal einer Militärbasis auf [Owner.Capital.GetName] hat gemeutert. \n\nDie meisten blauen Soldaten sind offenbar nicht bereit, unter einem grünen Basiskommandanten zu dienen, nachdem sie sich abfällig über die Blauen geäußert haben.</t>
  </si>
  <si>
    <t>Meuterei</t>
  </si>
  <si>
    <t>Der Kommandant wird gemaßregelt werden.</t>
  </si>
  <si>
    <t>Dies ist ihre Angelegenheit.</t>
  </si>
  <si>
    <t>Die Landarbeiter auf [target_planet.GetName] sind kürzlich in Streit geraten. \Mehrere kleine Farmen im Besitz der Blauen haben berichtet, dass eine größere Farm im Besitz der Grünen ihren Betrieb gestört hat, von Diebstählen bis hin zur Vergiftung des Viehbestands.</t>
  </si>
  <si>
    <t>Die Landarbeiter auf [target_planet.GetName] sind in letzter Zeit in Streit geraten. \Mehrere kleine Farmen im Besitz der Grünen haben berichtet, dass eine größere Farm im Besitz der Blauen ihren Betrieb gestört hat, von Diebstählen bis hin zur Vergiftung des Viehbestands.</t>
  </si>
  <si>
    <t>Farmerstreitigkeiten auf [target_planet.GetName]</t>
  </si>
  <si>
    <t>Wir müssen dem ein Ende setzen.</t>
  </si>
  <si>
    <t>Das ist ihre Angelegenheit.</t>
  </si>
  <si>
    <t>Bergleute auf [target_planet.GetName] sind kürzlich in Streit geraten. \Eine der größeren Minen in blauem Besitz meldet den Diebstahl spezieller Abbauausrüstung und beschuldigt einen Rivalen in grünem Besitz, das Verbrechen inszeniert zu haben.</t>
  </si>
  <si>
    <t>Bergleute auf [target_planet.GetName] sind in letzter Zeit in Streit geraten. \Eine der größeren Minen in grünem Besitz meldet den Diebstahl von Spezialabbauausrüstung und beschuldigt einen Rivalen in blauem Besitz, das Verbrechen inszeniert zu haben.</t>
  </si>
  <si>
    <t>Bergbaustreitigkeiten auf [target_planet.GetName]</t>
  </si>
  <si>
    <t>Wir müssen der Sache ein Ende setzen.</t>
  </si>
  <si>
    <t>Techniker auf [target_planet.GetName] sind kürzlich in Konflikt geraten. \n\n Eine von den Blauen betriebene Fusionsanlage hat einen Konkurrenten der Grünen beschuldigt, eine Deuteriumlieferung mit halbstabilisierten Wasserstoffatomen aus fremder Materie zu dopen. \n\nDie exotischen Atome können unbemerkt Schäden an der Fusionskammer verursachen.</t>
  </si>
  <si>
    <t>Die Techniker auf [target_planet.GetName] sind kürzlich in Konflikt geraten. \n\n Eine von den Grünen betriebene Fusionsanlage hat einen Rivalen im Besitz der Blauen beschuldigt, eine Deuteriumlieferung mit halbstabilisierten Wasserstoffatomen aus fremder Materie gedopt zu haben. \n\nDie exotischen Atome können unbemerkt Schäden an der Fusionskammer verursachen.</t>
  </si>
  <si>
    <t>Energieunterbrechung auf [target_planet.GetName]</t>
  </si>
  <si>
    <t>Sie haben sich wahrscheinlich etwas zuschulden kommen lassen.</t>
  </si>
  <si>
    <t>Grüne Sicherheitsbeamte auf [target_planet.GetName] sind beschuldigt worden, in ihrem Zuständigkeitsbereich systematisch blaue Zivilisten zu diskriminieren.</t>
  </si>
  <si>
    <t>Blaue Sicherheitsbeamte auf [target_planet.GetName] wurden beschuldigt, in ihrem Zuständigkeitsbereich systematisch grüne Zivilisten zu diskriminieren.</t>
  </si>
  <si>
    <t>Polizei-Diskriminierung</t>
  </si>
  <si>
    <t>Scans der Oberfläche von [Von.GetName] zeigen, dass fast fünf Prozent der Oberfläche des [Von.GetPlanetMoon] von einer Gletschermasse bedeckt sind.</t>
  </si>
  <si>
    <t>Ausgedehnte Vergletscherung</t>
  </si>
  <si>
    <t>Das Signal, das von dem verlassenen Schiff im [Von.GetName] ausgestrahlt wurde, war in einer Weise moduliert, die dem Materiestrom eines typischen Transporters nahe kommt. \Wenn man die Bedeutung des Signals versteht, kann man die Herkunft des Schiffes herausfinden.</t>
  </si>
  <si>
    <t>Materiestrom-Signal entschlüsseln</t>
  </si>
  <si>
    <t>Die Dwemari-Behörden fanden die Dissidenten zuerst und sperrten sie in geschlossenen Materiestrom-Eindämmungseinheiten ein. \Bei ausreichender Anstrengung könnte es möglich sein, die darin Eingeschlossenen zu rematerialisieren.</t>
  </si>
  <si>
    <t>Gefangene des Materiestroms befreien</t>
  </si>
  <si>
    <t>Unter der Oberfläche von [This.GetName] wurde eine Ader von Polyferranid entdeckt. Für den Abbau ist ein spezieller Bergbaubetrieb erforderlich.</t>
  </si>
  <si>
    <t>Polyferranid-Gewinnung</t>
  </si>
  <si>
    <t>Erste Scans von [DieserName] deuten auf eine Gravitationsanomalie hin, die kürzlich in der Nähe des [DieserPlanetMond] vorbeizog.</t>
  </si>
  <si>
    <t>Die Ionenstürme, die [Von.GetName] heimsuchen, scheinen strukturierte Muster aufzuweisen, die weitere Untersuchungen rechtfertigen.</t>
  </si>
  <si>
    <t>Ionensturm-Muster</t>
  </si>
  <si>
    <t>Benutzen Sie die Transporter.</t>
  </si>
  <si>
    <t>Die Analyse der Ionenstürme, die [Von.GetName] heimsuchen, hat bestätigt, dass sich eine Reihe verschiedener Muster ausbreiten. \Die Sensoren der [Root.GetFleetName] sind aufgrund der Interferenzen des Sturms nicht in der Lage, mehr aus dem Orbit zu bestimmen, aber ein Außenteam könnte weitere Daten sammeln.</t>
  </si>
  <si>
    <t>Die Transporter der [Root.GetFleetName] sind nicht in der Lage, die ionischen Interferenzen zu durchdringen, und das Außenteam ist bei dem Versuch fast verloren. \Die Analyse legt nahe, dass ein Shuttle in der Lage wäre, die Stürme erfolgreich zu durchqueren.</t>
  </si>
  <si>
    <t>Kontaktieren Sie die [Root.GetFleetName].</t>
  </si>
  <si>
    <t>Während das Außenteam in die Atmosphäre von [Von.GetName] eintaucht, verläuft die Reise relativ reibungslos. Etwa zwanzig Kilometer über der Oberfläche wird das Shuttle jedoch von einer elektroplasmatischen Entladung getroffen, die den Großteil der atmosphärischen Triebwerke außer Betrieb setzt. \n\nDas Shuttle stürzt in der Nähe eines Felsvorsprungs ab und wird irreparabel beschädigt. Das Außenteam ist bemerkenswert unversehrt, abgesehen von ein paar leichten Verletzungen des Teamleiters. Die Besatzung formiert sich neu, um ihre Optionen zu bewerten.</t>
  </si>
  <si>
    <t>Bereiten Sie die Musterverbesserer vor.</t>
  </si>
  <si>
    <t>Die Kommunikation mit [Root.GetFleetName] scheint noch möglich zu sein, auch wenn sie verstümmelt ist. Im Orbit teilt [Root.Owner.GetCaptainTitle] [Root.Leader.GetFormalName] mit, dass die Sensoren des Schiffes eine große Sturmfront entdeckt haben, die sich schnell auf das Shuttle zubewegt. \n\nDer Transporterbetrieb schlägt vor, dass es möglich sein könnte, eine Reihe von Musterverbesserern auf das Außenteam zu beamen, so dass eine Transportererfassung durch die ionische Interferenz möglich ist. \n\nAngesichts der Schwere des Sturms ist es unwahrscheinlich, dass das Außenteam überleben wird, selbst wenn es in den Überresten des Shuttles Schutz sucht.</t>
  </si>
  <si>
    <t>Während das Außenteam in die Atmosphäre von [From.GetName] eintaucht, verläuft die Reise relativ reibungslos. Etwa zwanzig Kilometer über der Oberfläche verfehlt jedoch eine elektroplasmatische Entladung das Shuttle nur knapp, was den Piloten dazu veranlasst, ein schnelleres Sinkflugprofil zu riskieren. \n\n Das Shuttle landet in der Nähe eines Felsvorsprungs, während die Besatzung auftaucht, um ihre Optionen zu prüfen.</t>
  </si>
  <si>
    <t>Rückkehr in die Umlaufbahn.</t>
  </si>
  <si>
    <t>Überstehen Sie den Sturm.</t>
  </si>
  <si>
    <t>Die Kommunikation mit [Root.GetFleetName] ist zwar verstümmelt, scheint aber noch möglich zu sein. Im Orbit teilt [Root.Owner.GetCaptainTitle] [Root.Leader.GetFormalName] mit, dass die Sensoren des Schiffes eine große Sturmfront entdeckt haben, die sich schnell auf das Shuttle zubewegt. \n\nAngesichts der Schwere und der unklaren Dauer des Sturms ist es möglich, dass das Außenteam sogar innerhalb des Shuttles in Gefahr ist.</t>
  </si>
  <si>
    <t>Besprechung mit dem Außenteam.</t>
  </si>
  <si>
    <t>Das Shuttle steigt zunächst langsam auf, um dann schnell zu beschleunigen. Da es nicht in der Lage ist, zum [Root.GetFleetName] zurückzukehren, ohne den hinteren Rand des Sturms zu durchqueren, versucht der Pilot, den Kontakt mit der Störung zu minimieren. \n\nEs werden mehrere sanft leuchtende Lichtkugeln beobachtet, die dem Shuttle in unmittelbarer Nähe folgen. Alarmierenderweise durchdringen sie die Hülle des Shuttles und scheinen sich in den Mitgliedern des Außenteams aufzulösen. Die Insassen des Shuttles sind zunächst verwirrt und docken schließlich an die [Root.GetFleetName] an.</t>
  </si>
  <si>
    <t>Während die Hülle und das strukturelle Integritätsfeld des Shuttles zunächst in der Lage sind, den Ansturm des Ionensturms abzuwehren, haben die unerbittlichen elektroplasmatischen Entladungen nach einer Stunde einen beträchtlichen Tribut von den Energiereserven des Schiffes gefordert und verhindern jeden Versuch, in die Umlaufbahn zurückzukehren. \n\nAn Bord der [Root.GetFleetName] schlägt der Transporterbetrieb vor, dass es möglich sein könnte, eine Reihe von Musterverbesserern auf das Außenteam zu beamen, die es ermöglichen, eine Transporterschleuse durch die ionische Interferenz zu erhalten.</t>
  </si>
  <si>
    <t>Besprechung mit dem Außenteam, wenn es wieder aufgetaucht ist.</t>
  </si>
  <si>
    <t>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in die Krankenstation bringen.</t>
  </si>
  <si>
    <t>Besprechen Sie das Außenteam, wenn es sich erholt hat.</t>
  </si>
  <si>
    <t>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schnell zur Krankenstation bringen. Ein Teil der elektroplasmatischen Energie des Sturms scheint sich entlang des Transporterstrahls bewegt zu haben und hat den Haupttransporterraum erheblich beschädigt.</t>
  </si>
  <si>
    <t>Begeben Sie sich in die südliche Polarregion.</t>
  </si>
  <si>
    <t>Bleiben Sie in der aktuellen Umlaufbahn.</t>
  </si>
  <si>
    <t>Das Außenteam hat sich von den Erfahrungen des Sturms erholt und berichtet [Root.Owner.GetCaptainTitle] [Root.Leader.GetFormalName] über die Situation auf der Oberfläche von [From.GetName]. \n\nAuch wenn das Team nicht in der Lage ist, die Quelle der Muster in der Sturmenergie zu isolieren, besteht es darauf, dass eine zweite Mission in der Nähe der südlichen Polarregion durchgeführt wird, wo die Messwerte am stärksten erschienen. \Die eigenen Sensoren von [Root.GetFleetName] stellen diese Einschätzung jedoch in Frage.</t>
  </si>
  <si>
    <t>Was hat dies ausgelöst?</t>
  </si>
  <si>
    <t>Die [Root.GetFleetName] wechselt die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zu ihrer Festnahme entsandt wurden. \n\n Es beginnt ein Wettlauf um die Sicherung des [Root.GetFleetName], bei dem die Brücke knapp die Oberhand behält. Das meuternde Außenteam zieht sich in den Speisesaal des Schiffes zurück und nimmt einige Besatzungsmitglieder als Geiseln.</t>
  </si>
  <si>
    <t>Machtspielchen</t>
  </si>
  <si>
    <t>Die Weigerung von [Root.Owner.GetCaptainTitle] [Root.Leader.GetFormalName], den Orbit zu wechseln, scheint die Mitglieder des Außenteams zu verärgern, die schockierenderweise versuchen, die Kommandofunktionen des Schiffes von einem abgeschirmten Maschinenraum aus zu isolieren und auf mehrere Sicherheitskräfte zu schießen, die geschickt wurden, um sie festzunehmen. \Ein Wettlauf zur Sicherung der [Root.GetFleetName] beginnt, bei dem die Brücke knapp die Oberhand behält. Das meuternde Außenteam zieht sich in den Speisesaal des Schiffes zurück und nimmt einige Besatzungsmitglieder als Geiseln.</t>
  </si>
  <si>
    <t>Stürmen Sie die Kantine.</t>
  </si>
  <si>
    <t>Versuchen Sie zu verhandeln.</t>
  </si>
  <si>
    <t>Als das Außenteam merkt, dass es in der Kantine gefangen ist, kontaktiert es die Brücke. Sie offenbaren, dass sie in Wirklichkeit von den körperlosen neuralen Energien einer Reihe von Gefangenen besessen sind, die vor Jahrhunderten auf dem Planeten gefangen waren, und verlangen, dass ihnen die Kontrolle über die Navigation des [Root.GetFleetName] übertragen wird, bevor sie gezwungen werden, ihre Geiseln zu töten. \Die Außerirdischen behaupten, politische Gefangene vom Planeten Ux-Mal zu sein, die zu Unrecht ihres Körpers beraubt wurden.</t>
  </si>
  <si>
    <t>Untersuchen Sie die Umsiedlung.</t>
  </si>
  <si>
    <t>Zerstöre die Energiemuster.</t>
  </si>
  <si>
    <t>Lassen Sie die Welt in Ruhe.</t>
  </si>
  <si>
    <t>Der gesamte Sicherheitstrupp von [Root.GetFleetName] bereitet sich darauf vor, die Kontrolle über die Kantine wiederzuerlangen. Nachdem die Pläne abgeschlossen sind, gibt [Root.Owner.GetCaptainTitle] [Root.Leader.GetFormalName] den Befehl. \n\nDer Kampf dauert weniger als eine halbe Minute, aber am Ende sind die außerirdischen Eindringlinge bis zur Bewusstlosigkeit betäubt worden, während eine Reihe von Sicherheitskräften tot ist. \n\nGesichert in der Arrestzelle konfrontiert [Root.Owner.GetCaptainTitle] [Root.Leader.GetFormalName] den Anführer der Außerirdischen, der nun um Gnade für die Gefangenen von [From.GetName] bittet.</t>
  </si>
  <si>
    <t>Machtspiel</t>
  </si>
  <si>
    <t>Lasst die Welt in Ruhe.</t>
  </si>
  <si>
    <t>Das gesamte Sicherheitspersonal von [Root.GetFleetName] bereitet sich darauf vor, die Kontrolle über die Messehalle wieder zu übernehmen. Nachdem die Pläne abgeschlossen sind, gibt [Root.Owner.GetCaptainTitle] [Root.Leader.GetFormalName] den Befehl. \n\nDer Kampf dauert weniger als eine halbe Minute, aber am Ende sind die außerirdischen Eindringlinge bis zur Bewusstlosigkeit betäubt worden, während eine Reihe von Geiseln und Sicherheitspersonal tot sind. \n\nGesichert in der Brigg konfrontiert [Root.Owner.GetCaptainTitle] [Root.Leader.GetFormalName] den außerirdischen Anführer, der nun um Gnade für die Gefangenen von [From.GetName] bittet.</t>
  </si>
  <si>
    <t>Sie müssen aufgehalten werden.</t>
  </si>
  <si>
    <t>Das gesamte Sicherheitspersonal von [Root.GetFleetName] bereitet sich darauf vor, die Kontrolle über die Messehalle zurückzuerlangen. Nachdem die Pläne abgeschlossen sind, gibt [Root.Owner.GetCaptainTitle] [Root.Leader.GetFormalName] den Befehl. \n\nDie Kämpfe dauern weniger als eine halbe Minute, aber am Ende haben die außerirdischen Eindringlinge den Angriff abgewehrt. \n\nDie Außerirdischen nutzen die Verwirrung, um zum Hauptladeraum zu gelangen und versuchen, die Kontrolle über die dort befindlichen Frachttransporter zu übernehmen.</t>
  </si>
  <si>
    <t>Indem er [Root.Leader.GetHerHim]sich selbst im Austausch gegen mehrere Geiseln und eine Verhandlungsmöglichkeit angeboten hat, hat [Root.Owner.GetCaptainTitle] [Root.Leader.GetFormalName] erfolgreich mit dem führenden außerirdischen Eindringling verhandelt. \n\nDer Außerirdische versprach, eine Lösung für ihren Kampf in den Stürmen auf [From.GetName] zu finden, und erklärte sich bereit, die Kontrolle über das Außenteam abzugeben, wenn eine solche Lösung gefunden wird.</t>
  </si>
  <si>
    <t>Indem er [Root.Leader.GetHerHim]sich selbst im Austausch gegen mehrere Geiseln und die Möglichkeit zu verhandeln anbietet, versucht [Root.Owner.GetCaptainTitle] [Root.Leader.GetFormalName], mit dem führenden außerirdischen Eindringling zu verhandeln. \n\nMit dem Versprechen, eine Lösung für ihren Kampf in den Stürmen auf [From.GetName] zu finden, scheint der Außerirdische von dem Angebot nicht begeistert zu sein, bevor er es ablehnt. \n\nDie Eindringlinge nutzen ihre Gefangennahme des [Root.Owner.GetCaptainTitle], um von der Kantine zum Frachtraum des Schiffes zu gelangen und versuchen, die Kontrolle über die dortigen Frachttransporter zu übernehmen.</t>
  </si>
  <si>
    <t>Während die Zahl der Ux-Mal-Gefangenen, die auf [From.GetName] gefangen sind, in die Zehntausende geht, wurde eine Lösung gefunden, um den Außerirdischen Körper zum Bewohnen zur Verfügung zu stellen. \n\nDer Bevölkerung von [Root.Owner.GetName] wurde angeboten, freiwillig ihre Körper zu spenden, falls sie aufgrund einer Verletzung hirntot, aber ansonsten gesund sein sollten. \n\nEs wird zwar nur ein kleiner Prozentsatz von Personen erwartet, die sich freiwillig für das Programm melden, aber es wird erwartet, dass dies ausreicht, um die Gefangenen einige Jahre lang zu reanimieren.</t>
  </si>
  <si>
    <t>Der Deflektor der [Root.GetFleetName] wurde so rekonfiguriert, dass er die Ionenmuster in den Stürmen auf der [From.GetName] negiert, die körperlosen Gefangenen effektiv tötet und die Ausbreitung der Stürme stoppt. \n\n Ein ähnlicher Prozess wird auf das besessene Außenteam angewandt, um ihre Körper wieder unter ihre eigene Kontrolle zu bringen.</t>
  </si>
  <si>
    <t>Nachdem sie zugestimmt haben, das Leben der Gefangenen zu schonen, wenn sie im Gegenzug die Körper des Außenteams verlassen, lösen sich die sanft leuchtenden Sphären von ihren Wirten und beamen sich auf die Oberfläche von [From.GetName]. \n\n Eine Warnbohne wird im Orbit platziert, um vor der Besiedlung der Welt zu warnen.</t>
  </si>
  <si>
    <t>Ein letzter verzweifelter Versuch, den Frachtraum vor den Außerirdischen zu sichern, ist erfolgreich, da der Frachtraum mit ionogenen Partikeln geflutet wird, die den Angreifern große Schmerzen bereiten. \n\nDas Außenteam nutzt die Gelegenheit und wird in die Brigg des Schiffes gebracht, wo mehrere zusätzliche Schichten von Kraftfeldern aufgebaut werden. \n\nGesichert eingesperrt konfrontiert [Root.Owner.GetCaptainTitle] [Root.Leader.GetFormalName] den Anführer der Außerirdischen, der nun um Gnade für die Gefangenen von [From.GetName] bittet.</t>
  </si>
  <si>
    <t>Wo sind sie hin?</t>
  </si>
  <si>
    <t>Den Außerirdischen ist es gelungen, die Kontrolle über die Transporter im Frachtraum zu erlangen. Ein Zyklus nach dem anderen bringt immer mehr der glühenden Kugeln an Bord, die sich über das ganze Schiff verteilen und immer mehr Besatzungsmitglieder in Besitz nehmen. \n\nNachdem die Außerirdischen die vollständige Kontrolle über das Schiff erlangt haben, kappen sie alle Übertragungen und gehen auf Warp. \n\nDie [Root.GetFleetName] wird offiziell als vermisst gemeldet.</t>
  </si>
  <si>
    <t>Die Zahl der Ux-Mal-Gefangenen, die auf [From.GetName] gefangen sind, geht zwar in die Zehntausende, aber es wurde eine Lösung gefunden, um den Außerirdischen Körper zum Leben zu geben. \n\nDer Bevölkerung von [Root.GetName] wurde angeboten, ihre Körper freiwillig zu spenden, falls sie aufgrund einer Verletzung hirntot, aber ansonsten gesund sein sollten. \n\nEs wird zwar nur ein kleiner Prozentsatz von Personen erwartet, die sich freiwillig für das Programm melden, aber es wird erwartet, dass dies ausreicht, um die Gefangenen ein paar Jahre lang zu reanimieren.</t>
  </si>
  <si>
    <t>Ux-Mal-Gefangene</t>
  </si>
  <si>
    <t>Ein Deflektor-Array wurde rekonfiguriert, um die Ionenmuster in den Stürmen auf [From.GetName] zu negieren, wodurch die körperlosen Gefangenen effektiv getötet und die Ausbreitung der Stürme gestoppt werden.</t>
  </si>
  <si>
    <t>Der ehemalige Ux-Mal-Gefangene §H[uxMalLeader.GetName]§! schließt sich der [Root.GetName] an.</t>
  </si>
  <si>
    <t>Die Integration der ehemals körperlosen Ux-Mal-Gefangenen in die Gesellschaft von [Root.GetName] war schwierig, aber es wurden Fortschritte erzielt. \n\nViele der Hunderte, die bisher rebodisiert wurden, haben bewiesen, dass sie mehr als fähig sind, zu der Gesellschaft beizutragen, die ihnen eine zweite Chance geboten hat.</t>
  </si>
  <si>
    <t>Sie sind kurz davor, mit Warp zu reisen.</t>
  </si>
  <si>
    <t>Unsere Langstreckenverfolgungssysteme haben den Start einer Reihe von Orbitalstationen und systeminternen Erkundungsschiffen von [From.Capital.GetName] aus festgestellt. Wenn die Zivilisation dem normalen Entwicklungspfad folgt, könnte sie kurz davor stehen, den Warpantrieb zu entdecken und interstellar zu reisen.</t>
  </si>
  <si>
    <t>Unsere Langstreckenverfolgungssysteme haben den Start mehrerer Orbitalstationen und systeminterner Erkundungsschiffe von [Von.Hauptstadt.GetName] aus festgestellt. Wenn die Zivilisation dem normalen Entwicklungspfad folgt, könnte sie kurz davor stehen, den Warp-Antrieb und die interstellare Reise zu entdecken.</t>
  </si>
  <si>
    <t>Routinemäßige Raumfahrt</t>
  </si>
  <si>
    <t>Erhöhte Chancen auf entscheidende Siege oder Niederlagen.</t>
  </si>
  <si>
    <t>Standardeinstellung.</t>
  </si>
  <si>
    <t>Erhöhte Chancen für kleinere Siege, Niederlagen oder Patt-Situationen.</t>
  </si>
  <si>
    <t>Die [Root.GetName] hat durch einen versehentlichen Stromausfall im §BProtomaterie§!-Eindämmungsfeld des Schiffes erheblichen Schaden erlitten, wodurch die Substanz vorzeitig aktiviert wurde. \n\nBei dem Vorfall sind leider viele Besatzungsmitglieder ums Leben gekommen, aber durch ihren heldenhaften Einsatz konnte das Schiff gerettet werden. \n\nDies soll eine Erinnerung daran sein, dass Protomaterie ebenso mächtig wie gefährlich ist.</t>
  </si>
  <si>
    <t>Protomaterie-Zündkaskade</t>
  </si>
  <si>
    <t>Aufgrund eines falsch konfigurierten Eindämmungsfeldes kam es auf der [Root.GetName] zu einer vollständigen §BProtomaterie§!-Zündung, was zur vollständigen Umwandlung des Schiffes führte. \An seiner Stelle steht nun ein Asteroid als eine Art Grabstein für die [Root.GetName] und ihre Besatzung.</t>
  </si>
  <si>
    <t>Die $building_proto_matter_generation_facility$ auf §Y[protomatter_planet.GetName]§! berichtet, dass die Arbeit an der Protomaterie-Erzeugung und ihren Anwendungen gut voranschreitet. \n\nUnsere Wissenschaftsteams haben bereits viel gelernt, und wir erwarten, dass ihre Forschung langfristig sehr produktiv sein wird. \n\nAllerdings haben sie auch vor den Risiken gewarnt, die mit dem Umgang mit Protomaterie verbunden sind. Ein besonderes Problem stellt die Lagerung dar, die sehr empfindliche und spezialisierte Ausrüstung erfordert. Selbst ein kleiner Bruch des Sicherheitsbehälters könnte eine ernsthafte Bedrohung für die Bevölkerung von [protomatter_planet.GetName] darstellen.</t>
  </si>
  <si>
    <t>Fortschreitende Protomaterie-Experimente</t>
  </si>
  <si>
    <t>Der §B$sm_protomatter_generator$§! in §Y[protomatter_starbase.GetName]§! berichtet, dass die Experimente zur Erzeugung und Anwendung von Protomaterie gut verlaufen. \n\nUnsere Wissenschaftsteams haben bereits viel gelernt und erwarten, dass ihre Forschung auf lange Sicht sehr produktiv sein wird. \n\nSie haben jedoch auch darauf hingewiesen, dass die Fehlertoleranz bei Protomaterie-Experimenten sehr gering ist. Selbst ein kleiner Bruch der Eindämmung könnte eine ernsthafte Bedrohung für die [protomatter_starbase.GetName] darstellen, einschließlich anderer bewohnter Welten innerhalb des [protomatter_starbase.System.GetName]-Systems.</t>
  </si>
  <si>
    <t>Wissenschaftsteams auf §Y[protomatter_planet.GetName]§! berichten, dass Experimente zu den restaurativen Eigenschaften von Protomaterie unerwartete Vorteile gebracht haben. \n\nWährend eines hochenergetischen Protomaterie-Feldtests kam es im Reaktor der Anlage zu einer Energiespitze, die eine Ausdehnung des Feldes weit über den vorgesehenen Umfang des Experiments hinaus bewirkte. \n\nÜberall auf dem [protomatter_planet.GetPlanetMoon] berichten die Menschen von positiven gesundheitlichen Auswirkungen, wobei Verletzungen schneller heilen und ältere Menschen leichte Verjüngungseffekte erfahren. \n\nDas Ereignis wird von der Bevölkerung als positiv angesehen, obwohl es sicherlich viel schlimmer hätte sein können und als Erinnerung daran dienen sollte, dass die Arbeit, die auf [protomatter_planet.GetName] stattfindet, extrem gefährlich ist.</t>
  </si>
  <si>
    <t>Wissenschaftsteams auf §Y[protomatter_planet.GetName]§! berichten, dass Experimente zu den Wiederherstellungseigenschaften von Protomaterie unerwartete Vorteile gebracht haben. \n\nWährend eines hochenergetischen Protomaterie-Feldtests kam es im Reaktor der Anlage zu einer Energiespitze, die eine Ausdehnung des Feldes weit über das vorgesehene Ausmaß des Experiments hinaus bewirkte. \n\nBauern auf dem [protomatter_planet.GetPlanetMoon] berichten, dass ihre Pflanzen schneller wachsen und höhere Erträge liefern. \n\nDas Ereignis hat sich zwar als vorteilhaft erwiesen, zeigt aber auch die Unberechenbarkeit der Protomaterie und die Gefahr, die vom Protomaterie-Generator ausgeht.</t>
  </si>
  <si>
    <t>Protomaterie-Experimente im Gange</t>
  </si>
  <si>
    <t>Wissenschaftler, die am §B$sm_protomatter_generator$§! arbeiten, der sich in §Y[protomatter_starbase.GetName]§! befindet, melden einen Durchbruch. \n\n Sie haben eine unerwartete und aufregende Entdeckung über die grundlegende Natur der Materie und der Erzeugung von Ökosystemen gemacht, deren Ergebnisse unseren Forschern in den kommenden Jahren von großem Nutzen sein werden. \n\nAllerdings ist diese erfreuliche Nachricht mit einem Hauch von Vorsicht verbunden, denn der Bericht ist mit dem Hinweis versehen, dass die im [protomatter_starbase.System.GetName]-System stattfindenden Experimente äußerst gefährlich sind.</t>
  </si>
  <si>
    <t>Aufregende Protomaterie-Funde</t>
  </si>
  <si>
    <t>In der $building_proto_matter_generation_facility$ auf §Y[protomatter_planet.GetName]§! ist es zu einem kleineren Sicherheitszwischenfall gekommen, bei dem mehrere Techniker ums Leben gekommen sind. \n\nGlücklicherweise wurden die Notfall-Eindämmungsfelder sofort aktiviert, so dass eine größere Zerstörung verhindert werden konnte. \n\nDies sollte als Erinnerung daran dienen, dass die Basis eine ernste Gefahr für die Bevölkerung von [protomatter_planet.getName] darstellt.</t>
  </si>
  <si>
    <t>Protomatter-Großereignis</t>
  </si>
  <si>
    <t>Der §B$sm_protomatter_generator$§! in §Y[protomatter_starbase.GetName]§! hat einen kleinen Einschlussbruch erlitten, der zur Zerstörung eines Teils des gelagerten Materials und zum Tod mehrerer Wissenschaftler geführt hat. \n\n Zum Glück war die Probe, die während des Experiments vorbereitet wurde, so klein, denn der Schaden hätte weitaus größer sein können, wenn sich eine größere Menge an Protomaterie entzündet hätte. \n\nDies soll eine Erinnerung daran sein, dass die Anlage eine ernste Gefahr für das [protomatter_starbase.System.GetName]-System darstellt.</t>
  </si>
  <si>
    <t>Protomatter-Vorfall</t>
  </si>
  <si>
    <t>Wir haben unglückliche Nachrichten vom Protomaterie-Generator auf §Y[protomatter_planet.GetName]§! erhalten. \n\nWährend eines kritischen Wartungszyklus kam es dort zu einem kaskadenartigen Systemausfall, der zu einer unkontrollierten Freisetzung von flüchtigem Protomater führte. \n\nBerichte über erhebliche zivile Opfer und dauerhafte Schäden an der Biosphäre des [protomatter_planet.GetPlanetMoon] sind eingetroffen. Die Bevölkerung von [protomatter_planet.GetName] ist empört und es finden weltweite Proteste statt. \Wir müssen den Protomaterie-Generator reparieren, wenn wir diese gefährliche Substanz weiterhin nutzen wollen.</t>
  </si>
  <si>
    <t>Großer Zwischenfall mit Protomaterie</t>
  </si>
  <si>
    <t>Der §B$sm_protomatter_generator$§! in §Y[protomatter_starbase.GetName]§! hat einen schwerwiegenden Eindämmungsbruch erlitten, der zu einer Protomaterienzündung führte. \n\nDie Anlage und die umliegenden Teile der Station wurden stark beschädigt, und die Zahl der Opfer ist hoch. \n\n Wir müssen den §B$sm_protomatter_generator$§! reparieren, wenn wir diese gefährliche Substanz weiterhin hier erzeugen wollen.</t>
  </si>
  <si>
    <t>§R[protomatter_planet.GetName] ist transformiert§!</t>
  </si>
  <si>
    <t>Wir erhalten Berichte über einen schweren Zwischenfall im System §Y[protomatter_planet.System.GetName]§! \n\n Während Techniker einen Prototyp eines Protomaterie-Sprengkopfes für Tests außerhalb der Welt vorbereiteten, erlitt das Gerät einen Bruch der Eindämmung und detonierte. \n\nDie Anlage wurde zerstört und die Oberfläche von §Y[Protomatter_planet.GetName]§! wurde völlig verwüstet. \n\nDie Zerstörung ging schnell vonstatten, und während es einigen Zivilisten gelang, sich auf Schiffe im Orbit zu retten, ging der Großteil der Bevölkerung verloren. \n\nDer entfesselte Protomaterie-Effekt hat die Oberfläche des [protomatter_planet.GetPlanetMoon] bis zur Unkenntlichkeit verändert.</t>
  </si>
  <si>
    <t>Protomaterie-Katastrophe</t>
  </si>
  <si>
    <t>§R[protomatter_starbase.GetName] hat sich in einen Asteroiden verwandelt§!</t>
  </si>
  <si>
    <t>Wir erhalten Berichte über einen schweren Zwischenfall im System §Y[protomatter_starbase.System.GetName]§! \n\nDer §B$sm_protomatter_generator$§! in §Y[protomatter_starbase.GetName]§! hat eine katastrophale Protomaterie-Zündung erlitten, die die Station in einen kleinen Asteroiden verwandelt hat. \Einige Überlebende konnten sich mit Hilfe von Rettungskapseln in Sicherheit bringen, aber wir müssen mit einem fast vollständigen Verlust an Menschenleben rechnen.</t>
  </si>
  <si>
    <t>Die [Von.GetName] haben unter den jüngsten Kriegen schwer gelitten. Viele Fraktionen auf [Von.GetName.Capital] haben die Regierung dazu gedrängt, auf die Erforschung und Expansion in die Galaxis zu verzichten und stattdessen eine [Von.GetName.Capital]-First-Politik zu verfolgen.</t>
  </si>
  <si>
    <t>Spezies [Von.GetBorgSpeziesNummer], intern als [Von.GetName] bezeichnet, hat in den letzten Zyklen schwere materielle Verluste erlitten. Die Spezies scheint nun auf Erforschung und Expansion zu verzichten.</t>
  </si>
  <si>
    <t>[Von.GetName] Isolationismus</t>
  </si>
  <si>
    <t>Die [Von.GetName] haben mit Neid auf das Wachstum von Territorium und Prestige ihrer galaktischen Nachbarn geblickt. Viele Fraktionen auf [Von.Hauptstadt.GetName] haben die Regierung dazu gedrängt, sich für die Erforschung und Expansion der Galaxis einzusetzen und den Isolationismus der Vergangenheit abzulehnen.</t>
  </si>
  <si>
    <t>Spezies [Von.GetBorgSpeziesNummer], intern als [Von.GetName] bezeichnet, hat nach einer langen Ruhephase mit der Erforschung und Expansion begonnen.</t>
  </si>
  <si>
    <t>[Von.Name.Erhalten] Expansionismus</t>
  </si>
  <si>
    <t>Einrichtungen?</t>
  </si>
  <si>
    <t>Sie sind ja ganz schön hartnäckig, wenn Sie die Mittel entdecken, um ganze Planeten nach Ihren Wünschen zu verändern. \n\Natürlich ist es für mich eine einfache Angelegenheit, mit den Fingern zu schnippen und voila! Aber für dich? Sie müssen die Dinge auf die altmodische Art und Weise angehen und die entsprechenden Anlagen bauen, bevor Sie mit dem Terraforming beginnen können.</t>
  </si>
  <si>
    <t>Jetzt, wo Ihre räumlichen Anomalien in der Galaxie für Verwüstung sorgen, können Sie wieder Ihre Flügel ausbreiten. Sozusagen. \Da ihr in den letzten Jahrhunderten von der Umgebung der transdimensionalen Tasche, in der ihr Zuflucht gefunden habt, abhängig geworden seid, könnt ihr nur Planeten oder Strukturen in Systemen kolonisieren, in denen zumindest einige räumliche Anomalien vorhanden sind. \n\nUm mehr Anomalien zu erzeugen, bauen Sie mehr Sphären.</t>
  </si>
  <si>
    <t>Räumliche Anomalien</t>
  </si>
  <si>
    <t>Ja, Terraforming-Anlagen können auf Planeten errichtet werden, sofern Sie über die entsprechenden Technologien verfügen. Sobald dies der Fall ist, können Sie sie über das Menü §HDecisions§! errichten. \n\nGrößere Planeten benötigen möglicherweise mehr als eine Anlage, um Terraforming zu ermöglichen, und sobald das Terraforming abgeschlossen ist, sind diese Anlagen verpflichtet, den neuen Status quo aufrechtzuerhalten.</t>
  </si>
  <si>
    <t>Man sagt, dass alles Gute einmal zu Ende geht, und es sieht so aus, als ob das auch für Raumschiffe gilt. \Die Erforschung bestimmter Schiffe wird ältere Schiffe desselben Typs überflüssig machen. Aber keine Sorge, ihr habt eine kurze Zeitspanne, bevor die Ausmusterung in Kraft tritt, so dass ihr eure älteren Schiffe noch umrüsten könnt. \Und wenn du zu Nostalgie neigst, kannst du die alten Eimer mit dem [This.GetNavalMuseumName] §HInstitution§! wieder reaktivieren.</t>
  </si>
  <si>
    <t>Raumschiff-Ruhestand</t>
  </si>
  <si>
    <t>Du hast es also bis zu [Root.GetRulerTitle] geschafft? Ich wette, Ihr seid es gewohnt, Euren eigenen Willen durchzusetzen. Da sind wir schon zwei! \n\nWenn Sie nach weiteren Werkzeugen suchen, die Ihnen die Verwaltung Ihres kostbaren [Root.GetName] erleichtern, sollten Sie sich die Liste der verfügbaren Institutionen ansehen. \n\nIn der Registerkarte §BPolicies and Edicts§! auf der Seite §BGovernment§! finden Sie Institutionen und Agenturen, die die verschiedenen Elemente innerhalb Ihrer [Root.GetName] darstellen, mit denen Sie sinnvoll interagieren können.</t>
  </si>
  <si>
    <t>Institutionen</t>
  </si>
  <si>
    <t>In der Registerkarte §BPolicies and Edicts§! auf der Seite §BGovernment§! stellen Institutionen und Agenturen die verschiedenen Elemente innerhalb Ihrer [Root.GetName] dar, mit denen eine sinnvolle Interaktion möglich ist.</t>
  </si>
  <si>
    <t>Wie ich sehe, sind Sie auf den [From.GetName] gestoßen. Was wissen Sie über §HExploration Clusters§!?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t>
  </si>
  <si>
    <t>Wie ich sehe, bist du auf den [From.GetName] gestoßen. Was wissen Sie über §HExploration Clusters§!? Nicht annähernd genug, würde ich wetten. \n\n§HExploration Clusters§! sind Ansammlungen von vielen Zehntausenden von Sternen, die in einem bestimmten Volumen zusammenhängen. \n\nMit einer speziellen §HExploration Action§!, die auf der §HDiscovery§!-Schnittstelle verfügbar ist, können Sie Untersuchungen in Auftrag geben, um die darin verborgenen Geheimnisse zu kartieren.</t>
  </si>
  <si>
    <t>Ich sehe, Sie sind auf einen §HExploration Cluster§! gestoßen. Was weißt du über sie?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t>
  </si>
  <si>
    <t>Ich sehe, du bist auf einen §HExploration Cluster§! gestoßen. Was weißt du über sie? Nicht annähernd genug, würde ich wetten. \n\n§HExploration Clusters§! sind Ansammlungen von vielen Zehntausenden von Sternen, die in einem bestimmten Volumen zusammenhängen. \n\nMit einer speziellen §HExploration Action§!, die in der §HDiscovery§!-Schnittstelle verfügbar ist, können Sie Untersuchungen in Auftrag geben, um die darin verborgenen Geheimnisse zu kartieren.</t>
  </si>
  <si>
    <t>Es liegt mir fern, Ihnen zu sagen, was Sie tun sollen, aber mir ist aufgefallen, dass Sie kaum §HExploration Clusters§! untersucht haben. \n\nDu verpasst einige wirklich erstaunliche Wunder, glaub mir. \n\nVergessen Sie nicht, Erkundungen der Cluster in Auftrag zu geben, indem Sie die Ihnen zur Verfügung stehenden speziellen §HExploration Edicts§! verwenden.</t>
  </si>
  <si>
    <t>Es liegt mir fern, Ihnen zu sagen, was Sie tun sollen, aber mir ist aufgefallen, dass Sie kaum §HExploration Clusters§! untersucht haben. \n\nDu verpasst einige wirklich erstaunliche Wunder, glaub mir. \n\nVergessen Sie nicht, dass Sie mit Hilfe der §HExploration Actions§! in der §HDiscovery§!</t>
  </si>
  <si>
    <t>Erkundung von Clustern</t>
  </si>
  <si>
    <t>Oh, sieh mal an, du hast einen guten Platz für deine erste §HExtra-Territoriale-Holding§! gefunden. Schnapp dir das besser schnell. \n\nExtra-territoriale Holdings sind Einrichtungen, die du außerhalb deines Kerngebiets betreibst, typischerweise innerhalb von Sternhaufen. \n\n Sie können diese Standorte in der Einrichtung §H[GetExtraTerritorialHoldings]§! überprüfen, aufwerten und schließen. Drücken Sie die Taste §BF2§!, um die Ratsseite aufzurufen, wählen Sie die Registerkarte Edikte und Richtlinien und dann die Schaltfläche Institutionen.</t>
  </si>
  <si>
    <t>Extraterritoriale Besitztümer</t>
  </si>
  <si>
    <t>Ahh, Sie sind also auf den §H[From.GetName]§! im §H[FromFrom.GetName]§! gestoßen. \n\nIm Gegensatz zu den meisten galaktischen Mächten, denen Sie begegnen, dehnen Reiche innerhalb von §HExploration Clusters§! ihre Grenzen nicht über den Cluster hinaus aus und bleiben eher unter sich. \n\nVon Zeit zu Zeit können sie jedoch Kontakt aufnehmen. Normalerweise bitten sie um einen oder zwei Gefallen...</t>
  </si>
  <si>
    <t>Erkundung Cluster Reiche</t>
  </si>
  <si>
    <t>Ich bin mir sicher, dass das Kollektiv inzwischen bemerkt hat, dass viele der Dinge, die es bauen will, £Crew£ §Hdrones§! benötigen. \n\n Ihr werdet feststellen, dass diese Ressource etwas ist, das ihr nicht einfach replizieren könnt. \n\nUm die Anzahl der monatlich produzierten §Hdrones§! zu erhöhen, können Sie: \n\t Ihre §HPopulation§!\n\t Mehr §H$job_borg_combat_drone_plural$§ einstellen! \n\t Bauen Sie §HNaval Subroutine§! und §HFlotten-Synchronisationskerne§!</t>
  </si>
  <si>
    <t>Ich bin mir sicher, dass ihr inzwischen bemerkt habt, dass viele der Dinge, die ihr bauen wollt, £crew£ §Hcrew§! benötigen. \n\nNatürlich kann man diese Ressource nicht einfach auf dem freien Markt kaufen. \n\nUm die Anzahl der monatlich produzierten §Hcrew§! zu erhöhen, kannst du: \n\t Deine §HPopulation§!\n\t Mehr §H$job_soldat_plural$§ einstellen! \n\t §HNaval Academies§ aufbauen! \n\t Ändern Sie Ihre §HNaval-Rekrutierungspolitik§!</t>
  </si>
  <si>
    <t>Ich bin mir sicher, dass ihr inzwischen bemerkt habt, dass viele der Dinge, die ihr bauen wollt, £crew£ §Hcrew§! erfordern. \n\n Sie werden feststellen, dass diese Ressource etwas ist, das Sie nicht einfach herstellen können. \n\nUm die Anzahl der monatlich produzierten §Hcrew§! zu erhöhen, können Sie: \n\t Deine §HPopulation§! vergrößern. \n\t Mehr §H$job_undine_defenders_plural$§! einstellen. \n\t Bauen Sie §HDefender Towers§! \n\t Ändern Sie Ihre §HNaval-Rekrutierungspolitik§!</t>
  </si>
  <si>
    <t>Sie sind also eine hegemoniale, assimilierende Naturgewalt, die beschlossen hat, in §HCompensatory Implants§ zu investieren!? \Diese Modifikationen wirken den negativen Eigenschaften entgegen, die Ihre assimilierte Spezies möglicherweise in das Kollektiv eingebracht hat, und sind nur sichtbar, wenn eine negative Eigenschaft vorhanden ist.</t>
  </si>
  <si>
    <t>Kompensations-Implantate</t>
  </si>
  <si>
    <t>Auf euren Sternenbasen müsst ihr euch ziemlich sicher fühlen, oder? Warum also nicht mehr von einer guten Sache haben? \n\nSystem-Sternenbasis-Kapazität stellt die Grenze für die Anzahl der Sternenbasen dar, die du in einem System haben kannst. Klingt selbst für einen [Root.GetSpeciesName] ziemlich offensichtlich, oder? \n\nErhöhen Sie Ihre System-Sternenbasiskapazität und Sie können Ihre Kernwelten zu wahren Festungen machen.</t>
  </si>
  <si>
    <t>Mit Ihren Sternenbasen fühlen Sie sich doch sicher, oder? Warum also nicht mehr von einer guten Sache haben? \n\nDie Sternenbasiskapazität eines Systems ist die maximale Anzahl von Sternenbasen, die du in einem System haben kannst. Klingt selbst für einen [Root.GetSpeciesName] ziemlich offensichtlich, oder? \n\nErhöhen Sie Ihre System-Sternenbasiskapazität und Sie können Ihre Kernwelten zu wahren Festungen machen.</t>
  </si>
  <si>
    <t>System-Sternenbasis-Kapazität</t>
  </si>
  <si>
    <t>Oh je, seht euch nur den Staub an, der sich auf euren Schiffen ansammelt. Ich muss wirklich mit dem Dienstmädchen sprechen... \n\nMit der Einmottung könnt ihr die Unterhaltskosten einer bestimmten Flotte reduzieren. \n\nAber sei vorsichtig, reaktivierte Flotten sind eine Zeit lang nicht kampffähig.</t>
  </si>
  <si>
    <t>Oh je, seht euch den Staub an, der sich auf euren Schiffen ansammelt. Ich muss wirklich mit dem Dienstmädchen sprechen... \n\nMit dem Einmotten könnt ihr die Unterhaltskosten für eine bestimmte Flotte senken. \n\nAber sei vorsichtig, reaktivierte Flotten sind eine Zeit lang nicht kampffähig.</t>
  </si>
  <si>
    <t>Oh je, seht euch den Staub an, der sich auf euren Schiffen ansammelt. Ich muss wirklich mit dem Dienstmädchen sprechen... \n\nMit dem Einmotten könnt ihr die Unterhaltskosten für eine bestimmte Flotte senken. \n\nAber Vorsicht, reaktivierte Flotten werden für einige Zeit nicht kampffähig sein.</t>
  </si>
  <si>
    <t>Anhaltende Energieprobleme erfordern die Unterstützung durch raumschiffstaugliche Sensoren, um sie zu lokalisieren.</t>
  </si>
  <si>
    <t>Untersuchen Sie Energieprobleme</t>
  </si>
  <si>
    <t>Ständige Energieprobleme erfordern die Unterstützung durch raumschiffsfähige Sensoren, um sie zu lokalisieren, bevor eine weitere Katastrophe über den Planeten hereinbricht.</t>
  </si>
  <si>
    <t>Scans von [ROOT.GetName] zeigen eine weitaus größere Schwankung im Gravitationsfeld, als von einem Asteroiden dieser Größe und Art zu erwarten wäre. Solche Messwerte werden normalerweise mit wertvollen kristallinen Vorkommen exotischer Materie in Verbindung gebracht.</t>
  </si>
  <si>
    <t>Viele Besatzungsmitglieder des [rage_virus_ship.GetFleetName] sind mit einem bewusstseinsverändernden Virus infiziert, der vermutlich von der jüngsten Erkundung des [rage_virus_planet.GetName] an Bord gebracht wurde. \Die Entsendung eines medizinischen Teams zum [Wutvirus-Planet.GetPlanetMoon] ist möglicherweise die einzige Chance, das [Wutvirus-Schiff.GetFleetName] zu retten.</t>
  </si>
  <si>
    <t>Virus-Heilmittel finden</t>
  </si>
  <si>
    <t>Scans von [From.GetName] deuten auf ein gut entwickeltes Ökosystem hin, in dem es von einer großen Vielfalt an Pflanzen und Tieren wimmelt.</t>
  </si>
  <si>
    <t>Reiches Ökosystem</t>
  </si>
  <si>
    <t>Sensoren deuten auf das Vorhandensein großer Mengen seltener Erze unter der Oberfläche von [This.GetName] hin</t>
  </si>
  <si>
    <t>Seltene Erze entdeckt</t>
  </si>
  <si>
    <t>Die Bergung und das Reverse-Engineering des abgestürzten Stadtschiffs könnten eine Fülle von technischen Daten über den Bau von Raumschiffen liefern.</t>
  </si>
  <si>
    <t>Die [Root.GetName] hat aufgrund eines Ungleichgewichts in der §BRed Matter§!-Eindämmungskammer des Schiffes erhebliche Schäden erlitten. \n\nLeider sind viele Besatzungsmitglieder bei dem Vorfall ums Leben gekommen, aber durch ihren heldenhaften Einsatz konnte das Schiff gerettet werden. \n\nDies soll eine Erinnerung daran sein, dass Rote Materie ebenso mächtig wie gefährlich ist.</t>
  </si>
  <si>
    <t>Versagen der Eindämmung der Roten Materie</t>
  </si>
  <si>
    <t>Die [Root.GetName] hat einen Totalausfall des §BRed Matter§!-Eindämmungssystems erlitten, wodurch sich im Inneren des Schiffes ein kurzlebiges Schwarzes Loch gebildet hat. \n\nDie daraus resultierenden Gravitationseffekte waren verheerend. \n\nDas Schiff ist mit allen Händen verloren gegangen.</t>
  </si>
  <si>
    <t>Die §BRed Matter Synthesis Facility§! auf §Y[red_matter_planet.GetName]§! berichtet, dass die Experimente zur Erzeugung und Anwendung der Roten Materie gut verlaufen. \n\nUnsere Wissenschaftsteams haben bereits viel gelernt und erwarten, dass ihre Forschung langfristig sehr produktiv sein wird. \n\nSie haben jedoch auch davor gewarnt, dass die Fehlertoleranz bei Experimenten mit Roter Materie sehr gering ist. Selbst ein kleiner Verstoß gegen die Sicherheitsvorkehrungen könnte eine ernsthafte Bedrohung für die Bevölkerung des [red_matter_planet.GetPlanetMoon] darstellen.</t>
  </si>
  <si>
    <t>Rote-Materie-Experimente im Gange</t>
  </si>
  <si>
    <t>Wissenschaftler, die in der §BRed Matter Synthesis Facility§! auf §Y[red_matter_planet.GetName]§!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auf dem [Rote-Materie-Planeten.GetPlanetMoon] stattfinden, äußerst gefährlich sind.</t>
  </si>
  <si>
    <t>Aufregende Erkenntnisse über Rote Materie</t>
  </si>
  <si>
    <t>In der §BRed Matter Synthesis Facility§! auf §Y[red_matter_planet.GetName]§! ist es zu einem kleineren Eindämmungsbruch gekommen, der zur Zerstörung eines zweiten Labors und zum Tod mehrerer Wissenschaftler geführt hat. \n\n Zum Glück handelte es sich bei der Probe, die während des Experiments vorbereitet wurde, nur um einige wenige Moleküle, denn der Schaden hätte weitaus schwerwiegender sein können, wenn eine größere Menge an Roter Materie freigesetzt worden wäre. \n\nDies sollte eine Erinnerung daran sein, dass die Anlage eine ernsthafte Gefahr für die Bevölkerung des [Rote-Materie-Planeten.GetPlanetMoon] darstellt.</t>
  </si>
  <si>
    <t>Rote-Materie-Zwischenfall</t>
  </si>
  <si>
    <t>Die §BRed Matter Synthesis§! Anlage auf §Y[red_matter_planet.GetName]§! hat einen schweren Einschlussbruch erlitten, der zu schweren Gravitationsstörungen in der gesamten Anlage geführt hat. \n\nDie Anlage und ihre Umgebung wurden stark beschädigt, und es gibt viele Opfer. \n\nDie Bevölkerung von [red_matter_planet.GetName] ist empört, und in den Nachbarregionen kommt es bereits zu Protesten. \n\nWir müssen die Syntheseanlage für Rote Materie reparieren, wenn wir diese gefährliche Substanz weiterhin nutzen wollen.</t>
  </si>
  <si>
    <t>Großer Zwischenfall mit Roter Materie</t>
  </si>
  <si>
    <t>§R[rote_materie_planet.GetName] wird von einem schwarzen Loch verschlungen und zerstört die Kolonie§!</t>
  </si>
  <si>
    <t>Wir erhalten Berichte über einen schwerwiegenden Zwischenfall im System §Y[rote_Materie_planet.System.GetName]§! \n\nDie §BRed Matter Synthesis Facility§! auf §Y[red_matter_planet.GetName]§! hat ein katastrophales Versagen der Eindämmung erlitten, was zur Bildung eines kurzlebigen schwarzen Lochs auf der Planetenoberfläche geführt hat. \Die Anlage wurde zerstört, und schlimmer noch, der gesamte [red_matter_planet.GetPlanetMoon] wurde von dem schwarzen Loch verschlungen. \n\nEinige Überlebende konnten entkommen, indem sie zu Schiffen im Orbit gebeamt wurden, aber wir müssen mit einem fast vollständigen Verlust an Leben rechnen. \n\nWir müssen eine neue Anlage zur Synthese Roter Materie errichten, wenn wir diese gefährliche Substanz weiterhin nutzen wollen, aber nur wenige haben Lust dazu.</t>
  </si>
  <si>
    <t>Rote-Materie-Katastrophe</t>
  </si>
  <si>
    <t>Die §B$red_matter_synthesis_facility$§! in §Y[red_matter_starbase.GetName]§! berichtet, dass die Experimente zur Erzeugung und Anwendung Roter Materie gut vorankommen. \n\nUnsere Wissenschaftsteams haben bereits viel gelernt und erwarten, dass ihre Forschung langfristig sehr produktiv sein wird. \n\nSie haben jedoch auch davor gewarnt, dass die Fehlertoleranz bei Experimenten mit Roter Materie sehr gering ist. Selbst ein kleiner Bruch der Eindämmung könnte eine ernsthafte Bedrohung für die Station und andere bewohnte Welten im [red_matter_starbase.System.GetName]-System darstellen.</t>
  </si>
  <si>
    <t>Wissenschaftler, die in der §B$red_matter_synthesis_facility$§! in §Y[red_matter_starbase.GetName]§!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im System [red_matter_starbase.System.GetName] stattfinden, äußerst gefährlich sind.</t>
  </si>
  <si>
    <t>Aufregende Befunde zur Roten Materie</t>
  </si>
  <si>
    <t>Die §B$red_matter_synthesis_facility$§! in §Y[red_matter_starbase.GetName]§! hat einen kleinen Einschlussbruch erlitten, der zur Zerstörung eines Teils des gelagerten Materials und zum Tod mehrerer Wissenschaftler geführt hat. \n\nWir haben Glück, dass die Probe, die während des Experiments vorbereitet wurde, so klein war, da der Schaden weitaus schwerwiegender hätte sein können, wenn eine größere Menge an Roter Materie kollabiert wäre. \n\nDies möge eine Erinnerung daran sein, dass die Anlage eine ernste Gefahr für das [Rote-Materie-Station.System.GetName]-System darstellt.</t>
  </si>
  <si>
    <t>Rote-Materie-Vorfall</t>
  </si>
  <si>
    <t>Die §B$red_matter_synthesis_facility$§!, die sich innerhalb von §Y[red_matter_starbase.GetName]§! befindet, hat einen ernsthaften Eindämmungsbruch erlitten, wodurch ein mikro-schwarzes Loch entstanden ist. \n\nDie Anlage und die umliegenden Teile der Station wurden stark beschädigt, bevor das Schwarze Loch in einem Subraum-Pokoket isoliert wurde, und die Zahl der Opfer ist hoch. \n\n Wir müssen die §B$rote_Materie-Synthese-Anlage$§! reparieren, wenn wir hier weiterhin diese gefährliche Substanz erzeugen wollen.</t>
  </si>
  <si>
    <t>§R[rote_materie_starbase.GetName] hat sich in ein schwarzes Loch verwandelt§!</t>
  </si>
  <si>
    <t>Wir erhalten Berichte über einen schwerwiegenden Zwischenfall im System §Y[rote_materie_starbase.System.GetName]§! \n\nDie §B$red_matter_synthesis_facility$§! in §Y[red_matter_starbase.GetName]§! hat ein katastrophales Versagen der Eindämmung der Roten Materie erlitten, was zum Kollaps der Station in ein kleines Schwarzes Loch führte. \Einige Überlebende konnten sich mit Hilfe von Rettungskapseln in Sicherheit bringen, aber wir müssen mit einem fast vollständigen Verlust an Menschenleben rechnen.</t>
  </si>
  <si>
    <t>Rückkehr nach [country1.GetName].</t>
  </si>
  <si>
    <t>Rückkehr nach [Land2.GetName].</t>
  </si>
  <si>
    <t>Rückkehr nach [country3.GetName].</t>
  </si>
  <si>
    <t>Die Verwahrung der §Y$r_bolianischen_Krone_der_ersten_Mutter$§! ist aufgrund der Bedeutung des Relikts in der Legende und Geschichte von [country1.GetSpeciesName] ein Gegenstand von Kontroversen zwischen [Root.GetName] und [country1.GetName]. \n\nDurch das Angebot, es zurückzugeben, können sich die Beziehungen zwischen den beiden nur verbessern.</t>
  </si>
  <si>
    <t>Die Verwahrung der §Y$r_bolianischen_Krone_der_ersten_Mutter$§! ist angesichts der Bedeutung des Relikts für die Legende und Geschichte von [country1.GetSpeciesName] ein Streitpunkt zwischen [Root.GetName] und [country1.GetName] und [country2.GetName]. \n\nDurch das Angebot, es zurückzugeben, können sich die Beziehungen zwischen den beiden nur verbessern.</t>
  </si>
  <si>
    <t>Die Verwahrung der §Y$r_bolianischen_Krone_der_ersten_Mutter$§! ist aufgrund der Bedeutung des Relikts für die Legende und Geschichte von [Land1.Artname] und [Land2.Artname] sowie [Land3.Artname] ein Streitpunkt zwischen [Wurzel.Artname] und [Land1.Artname]. \n\nDurch das Angebot, es zurückzugeben, können sich die Beziehungen zwischen den beiden Ländern nur verbessern.</t>
  </si>
  <si>
    <t>Rückgabe der $r_bolian_crown_of_the_first_mother$</t>
  </si>
  <si>
    <t>Die Reliquie bleibt auf [Root.Capital.GetName].</t>
  </si>
  <si>
    <t>Nehmt die $r_bolian_crown_of_the_first_mother$ an.</t>
  </si>
  <si>
    <t>Lehne das Angebot ab.</t>
  </si>
  <si>
    <t>Überraschend hat die [Von.GetName] angeboten, die uralte §Y$r_bolian_crown_of_the_first_mother$§! in die Obhut von [Root.GetSpeciesName] zurückzugeben.</t>
  </si>
  <si>
    <t>Die [From.GetName] haben das Angebot der [Root.GetName], die §Y$r_bolian_crown_of_the_first_mother$§! zurückzugeben, dankend angenommen.</t>
  </si>
  <si>
    <t>Die [From.GetName] haben unerklärlicherweise das Angebot der [Root.GetName] abgelehnt, die §Y$r_bolian_crown_of_the_first_mother$§§! zurückzugeben.</t>
  </si>
  <si>
    <t>Rückkehr zu [country1.GetName].</t>
  </si>
  <si>
    <t>Rückkehr zu [Land2.HoleName].</t>
  </si>
  <si>
    <t>Rückgabe an [country3.GetName].</t>
  </si>
  <si>
    <t>Die Verwahrung des §Y$r_vulcan_tra_lo_klee$§! ist aufgrund der Bedeutung der Reliquie in der Legende und Geschichte von [country1.GetSpeciesName] ein Gegenstand von Kontroversen zwischen [Root.GetName] und [country1.GetName]. \n\nDurch das Angebot, es zurückzugeben, können sich die Beziehungen zwischen den beiden nur verbessern.</t>
  </si>
  <si>
    <t>Die Verwahrung des §Y$r_vulcan_tra_lo_klee$§! ist aufgrund der Bedeutung der Reliquie in der Legende und Geschichte von [country1.GetSpeciesName] ein Streitpunkt zwischen [Root.GetName] und [country1.GetName] und [country2.GetName]. \n\nDurch das Angebot, es zurückzugeben, können sich die Beziehungen zwischen den beiden nur verbessern.</t>
  </si>
  <si>
    <t>Die Verwahrung des §Y$r_vulcan_tra_lo_klee$§! ist aufgrund der Bedeutung der Reliquie in der Legende und Geschichte von [country1.GetSpeciesName] ein Streitpunkt zwischen [Root.GetName] und [country1.GetName], [country2.GetName] und [country3.GetName]. \n\nDurch das Angebot, es zurückzugeben, können sich die Beziehungen zwischen den beiden Ländern nur verbessern.</t>
  </si>
  <si>
    <t>Rückgabe des $r_vulcan_tra_lo_klee$</t>
  </si>
  <si>
    <t>Nimm das $r_vulcan_tra_lo_klee$ an.</t>
  </si>
  <si>
    <t>In einem überraschenden Schritt hat [Von.GetName] angeboten, den uralten §Y$r_vulcan_tra_lo_klee$§! in die Obhut von [Root.GetSpeciesName] zurückzugeben.</t>
  </si>
  <si>
    <t>Die [From.GetName] haben das Angebot der [Root.GetName], den §Y$r_vulcan_tra_lo_klee$§! zurückzugeben, dankend angenommen.</t>
  </si>
  <si>
    <t>Die [From.GetName] haben unerklärlicherweise das Angebot der [Root.GetName] abgelehnt, den §Y$r_vulcan_tra_lo_klee$§! zurückzugeben.</t>
  </si>
  <si>
    <t>Fahren Sie mit der Entsorgung fort.</t>
  </si>
  <si>
    <t>Die seltsamen Träume, die diejenigen haben, die dem [Root.GetDevilsHeartName] regelmäßig ausgesetzt sind, zeigen ein einheitliches Thema. \Die Träumer beschreiben typischerweise einen unregelmäßigen steinernen Torbogen, den Kristall mit einer roten Flamme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\n\nWährend der therapeutische Nutzen des [Root.GetDevilsHeartName]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längere Zeit ausgesetzt waren.</t>
  </si>
  <si>
    <t>Der [Root.GetDevilsHeartName]</t>
  </si>
  <si>
    <t>Behalten Sie den [Root.GetDevilsHeartName].</t>
  </si>
  <si>
    <t>Der [Root.GetFleetName] hat den [Root.Owner.GetDevilsHeartName] erfolgreich in der Nähe des Ereignishorizonts des Schwarzen Lochs deponiert. Als sich der Kristall in Richtung der Singularität bewegte, wurde eine Welle von Verteron-Partikeln entdeckt, die das Artefakt verschlang, bevor es in einem Blitz aus sichtbarem Licht verschwand. \n\nOb der [Root.Owner.GetDevilsHeartName] ein Wurmloch zu einem entfernten Teil des Universums gebildet hat oder einfach durch die kolossalen Gravitationskräfte, die das Schwarze Loch umgeben, zerstört wurde, die seltsamen Träume haben aufgehört und alle Betroffenen berichten von einer verbesserten Stimmung.</t>
  </si>
  <si>
    <t>Die [Root.Owner.GetDevilsHeartName]</t>
  </si>
  <si>
    <t>Regel 34. Krieg ist gut fürs Geschäft.</t>
  </si>
  <si>
    <t>Unser Studium der alten Erwerbsregeln, die seit Jahrhunderten die Grundlage der Ferengi-Zivilisation bilden, hat Früchte getragen. Die Leitprinzipien des Textes entlang des „Großen Materialflusses“ legen nahe, dass der Schwerpunkt auf der Bereitstellung der notwendigen £Crew£ §Ycrews§! liegt, um die Kriegsschiffe der [Root.GetName] anzutreiben. Mit ausgebildeten Besatzungen können unsere Schiffe effizienter im Weltraum operieren und die Nachfrage nach Waffen und Transportmitteln steigt. Dies wird durch eine einzige Regel verdeutlicht.</t>
  </si>
  <si>
    <t>Studium der Regeln für den Erwerb</t>
  </si>
  <si>
    <t>Regel 18. Ein Ferengi ohne Profit ist überhaupt kein Ferengi.</t>
  </si>
  <si>
    <t>Unser Studium der alten Erwerbsregeln, die seit Jahrhunderten die Grundlage der Ferengi-Zivilisation bilden, hat Früchte getragen. Die Leitprinzipien des Textes entlang des 'Großen Materiellen Flusses' legen nahe, dass der Schwerpunkt auf der Lieferung des notwendigen £latinum£ §Ylatinum§! liegt, um sicherzustellen, dass die [Root.GetName] über genügend Betriebskapital verfügt. Mit genügend Kapital können alle unsere Bedürfnisse erfüllt werden. Dies wird in einer einzigen Regel veranschaulicht.</t>
  </si>
  <si>
    <t>Lesen der Regeln für die Akquisition</t>
  </si>
  <si>
    <t>Regel 23. Nichts ist wichtiger als deine Gesundheit - außer deinem Geld.</t>
  </si>
  <si>
    <t>Unser Studium der alten Erwerbsregeln, die seit Jahrhunderten die Grundlage der Ferengi-Zivilisation bilden, hat Früchte getragen. Die Leitprinzipien des Textes entlang des „Großen Materiellen Flusses“ legen nahe, dass der Schwerpunkt auf der Erhaltung der Gesundheit der Bevölkerung innerhalb der [Root.GetName] liegt. Wenn genügend gesunde Arbeiter vorhanden sind, ist der Profit gesichert.</t>
  </si>
  <si>
    <t>Regel 214. Beginne niemals eine Geschäftsverhandlung mit leerem Magen.</t>
  </si>
  <si>
    <t>Unser Studium der alten Erwerbsregeln, die seit Jahrhunderten die Grundlage der Ferengi-Zivilisation bilden, hat Früchte getragen. Die Leitprinzipien des Textes entlang des „Großen Materialflusses“ legen nahe, dass der Schwerpunkt auf der Sicherstellung einer gut ernährten Bevölkerung unter den [Root.GetName] liegt. Wenn genügend £Nahrungsmittel£ §Yahrungsmittel§! unter den Arbeitern verteilt werden, ist der Profit gesichert.</t>
  </si>
  <si>
    <t>Lesen der Regeln für den Erwerb</t>
  </si>
  <si>
    <t>Regel 45. Expandiere oder stirb.</t>
  </si>
  <si>
    <t>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zu vergrößern. Mit genügend £Einfluss£ §Yinfluence§! können unsere Unternehmen wachsen.</t>
  </si>
  <si>
    <t>Regeln für die Akquisition lesen</t>
  </si>
  <si>
    <t>Regel 74. Wissen ist gleich Profit.</t>
  </si>
  <si>
    <t>Unser Studium der alten Erwerbsregeln, die seit Jahrhunderten die Grundlage der Ferengi-Zivilisation bilden, hat Früchte getragen. Die Leitprinzipien des Textes entlang des 'Großen Materialflusses' legen nahe, dass wir uns darauf konzentrieren sollten, unsere Forschung und Entwicklung im gesamten [Root.GetName] zu erweitern. Mit genügend Forschung können unsere Unternehmen ihren Vorsprung halten.</t>
  </si>
  <si>
    <t>Lesen der Regeln der Akquisition</t>
  </si>
  <si>
    <t>Regel 207. Man kann einen Fisch nicht aus dem Wasser befreien...</t>
  </si>
  <si>
    <t>Zielt auf eine ankommende [kelvan_empire.GetAdj]-Flotte.</t>
  </si>
  <si>
    <t>Zwischen 10 und 100 ankommende [kelvan_empire.GetAdj]-Schiffe werden sich abwenden.</t>
  </si>
  <si>
    <t>Verwenden Sie den Stein nicht.</t>
  </si>
  <si>
    <t>Der §BSubmanifold Casting Stone§! ist in der Lage, über weite Entfernungen mit Zielen zu kommunizieren, die selbst über keinerlei Kommunikationsmittel verfügen, und wird daher von einigen als das perfekte Werkzeug angesehen, um die Operationen unserer Rivalen zu stören.</t>
  </si>
  <si>
    <t>$STNC_relics_flavour.11000.desc$\n\nVielleicht noch produktiver ist jedoch die Möglichkeit, mit ankommenden Schiffen des §Y[kelvan_empire.GetName]§! zu kommunizieren, um sie davon zu überzeugen, sich in anderen Galaxien als unserer eigenen niederzulassen.</t>
  </si>
  <si>
    <t>Erstellen Sie eine neue Liste.</t>
  </si>
  <si>
    <t>Verwenden Sie nicht die Kammer.</t>
  </si>
  <si>
    <t>Wählen Sie einen Anführer, der von der §BCellular Regeneration and Entertainment Chamber§! profitieren soll.</t>
  </si>
  <si>
    <t>§YSubject:§! Artefakt 1387a \n§YOrigin:§! Spezies 05 (vorläufige Bezeichnung) \n§YAnalysis:§! Extrapolation der Flugbahn und Geschwindigkeit von Artefakt 1387a vor der Erfassung: 94,2%ige Sicherheit, dass Artefakt 1387a aus der 2,54mly entfernten Galaxie A1 stammt. \n§YAnalyse:§! Artefakt 1387a ist aus geschichtetem Neutronium aufgebaut. Simulationen deuten auf eine Schadensresistenz hin, die um eine Größenordnung größer ist als die des nächsten Analogons.</t>
  </si>
  <si>
    <t>§YSubject:§! Artefakt 1387a \n§YOrsprung:§! Spezies 05 (vorläufige Bezeichnung) \n§YAnalyse:§! Mit hoher Wahrscheinlichkeit ist Artefakt 1387a für die Planetenvernichtungs-Ereigniscluster 6443, 6947, 7221 und 7236 verantwortlich. \n§YAnalyse:§! Die Neutronium-Gitterstruktur von Artefakt 1387a zeigt Hinweise auf eine unidirektionale kinetische Abschwächung. Die aufgezeichnete Materialstärke ist auf der Außenfläche um etwa 1925 % höher.</t>
  </si>
  <si>
    <t>§YSubject:§! Artefakt 1387a \n§Ursprung:§! Spezies 05 (vorläufige Bezeichnung) \n§YAnalyse:§! Artefakt 1387a ist nachweislich mit Tau-Strahlung gesättigt, was mit dem Durchqueren der Energiebarriere um die Galaxie A0 übereinstimmt. \n§YAuswertung:§! Artefakt 1387a zeigt Anzeichen von Mikrokerben auf der Außenseite des Fragments, die auf den Einschlag von hochenergetischen Antiprotonenwaffen zurückzuführen sind. \n§YAnalyse:§! Der Energiebedarf von Artefakt 1387a korreliert mit der Beteiligung an den Ereignisclustern 6443, 6947, 7221 und 7236 der Planetenzerstörung. \n§YSchlussfolgerung:§!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t>
  </si>
  <si>
    <t>Die Zerstörung des uralten Planetenzerstörers hinterließ Teile von bergbarem, aber inertem Material für weitere Experimente. Die Untersuchung der Hüllenfragmente hat es unseren Wissenschaftlern ermöglicht, einige Einblicke in die Geschichte des Schiffes zu gewinnen. Erstens können wir aufgrund der relativen Flugbahn und des Kurses der Weltuntergangsmaschine annehmen, dass sie von außerhalb der Galaxie stammt. \Zweitens besteht die Hülle aus reinem Neutronium, einem Material, das wir bisher nur in der Tiefe bestimmter Sterne beobachtet haben und dessen Herstellung unser derzeitiges Verständnis bei weitem übersteigt.\n\n Schließlich haben uns die Waffentests mit dem Neutronium-Hüllenstück wertvolle Erkenntnisse darüber geliefert, wie Waffen auf nahezu unverwundbare Materialien reagieren.</t>
  </si>
  <si>
    <t>Weitere Experimente mit dem Fragment des Jüngsten Gerichts haben tiefere Erkenntnisse gebracht. Unsere Soziologen und Astrometriker haben es geschafft,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fehlerhaft sind wie wir. Schließlich ist die Stärke des Materials nahezu unverwundbar gegenüber unserem Waffenfeuer, aber es scheint, dass dies die innere Hülle der Maschine ist - die äußere Hülle wurde vor Jahrtausenden entfernt. \Diese Erkenntnisse sind ziemlich beunruhigend, da es anscheinend einst größere und mächtigere Ethnien gab.</t>
  </si>
  <si>
    <t>Die laufende Erforschung des Fragments des Jüngsten Gerichts liefert weiterhin tiefe Einblicke in die Ethnie, die dieses zerstörerische Schiff einst gebaut hat. Jeder Zweig hat seine Theorien, aber hier sind die neuesten Erkenntnisse. \Die Weltuntergangsmaschine kam definitiv von außerhalb der Galaktischen Barriere, möglicherweise aus der Andromeda-Galaxie oder, was noch beunruhigender ist, von noch weiter weg. Die Einkerbungen entlang des Hüllenfragments deuten auf zahlreiche anhaltende Gefechte mit Antiprotonenwaffen hin. Die Menge an Neutronium in der Hülle ist fast schon ein Garant für ein stellares Ingenieursniveau, das weit über die derzeitige Technologie hinausgeht.\n\nDie Maschinen des Jüngsten Gerichts scheinen eine große Menge an Material zu benötigen, um sich selbst zu erneuern, weshalb sie ganze Welten zerstören,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t>
  </si>
  <si>
    <t>Fragment der Weltuntergangsmaschine</t>
  </si>
  <si>
    <t>Die in das Kir'Shara eingeritzten Schriften versuchen, die Grundlagen unserer Zivilisation zu bekräftigen.\n\n Einer dieser Abschnitte, der in letzter Zeit einen massiven Aufschwung in der Forschung unserer Ingenieursabteilungen ausgelöst hat, lautet ähnlich wie Kiri-Kin-Thas Lehre, dass §Y'Nichts Unwirkliches existiert'§! ein logischer Ausdruck dafür, wie Mathematik abstrakt abläuft. Wenn man versucht, etwas in der Realität mit Mathematik und Logik zu modellieren, dann kann man am Ende manchmal absurde Schlussfolgerungen über die Realität selbst ziehen.\n\nIndem wir ganz offen sagen: §Y'Nichts Unwirkliches existiert'§! und dies als Teil unserer Philosophie akzeptieren, dient es als Erinnerung daran, dass wir an Relevanz verlieren, sobald wir anfangen, abstrakt zu denken. Es ist nicht so sehr ein Axiom als vielmehr eine Warnung vor unnötiger Abstraktion.</t>
  </si>
  <si>
    <t>Die Lehren von Surak</t>
  </si>
  <si>
    <t>Die in die Kir'Shara eingemeißelten Schriften versuchen, die Grundlagen unserer Zivilisation zu bekräftigen.\n\n Einer dieser Abschnitte, der in jüngster Zeit einen massiven Aufschwung in der Forschung unserer Soziologen ausgelöst hat, liest sich ähnlich wie die Lehren im §YKol-Ut-Shan§!, oder besser bekannt als IDIC - Unendliche Vielfalt in unendlichen Kombinationen. Wenn du versuchst, irgendeinen Teil der Vielfalt auszuschließen, nur weil du ihn nicht magst, schließt du unendlich viele mögliche Kombinationen aus.\n\nIndem wir uns den §YKol-Ut-Shan§! zu eigen machen, der die riesigen Variablen und Elemente in der Galaxie symbolisiert, die Wahrheit und Schönheit schaffen, dient er als Erinnerung daran, dass wir uns keinem Weg verschließen sollten, nur weil er anders ist, und dass wir stattdessen die Unterschiede zwischen uns annehmen sollten.</t>
  </si>
  <si>
    <t>Die in die Kir'Shara eingemeißelten Schriften versuchen, die Grundlagen unserer Zivilisation zu bekräftigen.\n\n Einer dieser Abschnitte, der in letzter Zeit eine große Anhängerschaft innerhalb unserer Bevölkerung gefunden hat, wiederholt einen Teil dessen, was wir bereits lehren - §Y'Die Bedürfnisse der Vielen überwiegen die Bedürfnisse der Wenigen oder des Einen'§! Indem wir uns diese Lehre zu eigen machen, können wir sicherstellen, dass alle, die in der Vulkanischen Expeditionsgruppe oder der Wissenschaftsakademie dienen, der Gesamtheit von Vulkan dienen. Dies sollte die Rekrutierung erheblich steigern.</t>
  </si>
  <si>
    <t>Lehren von Surak</t>
  </si>
  <si>
    <t>Die in das Kir'Shara eingeritzten Schriften versuchen, die Grundlagen unserer Zivilisation zu bekräftigen. Einer dieser Abschnitte, der vor kurzem entdeckt wurde, scheint eine frühe Version von T'Plana-Haths Aussage zu sein, dass §Y'Logik der Kitt unserer Zivilisation ist, mit dem wir aus dem Chaos aufsteigen, indem wir uns von der Vernunft leiten lassen'\n\nIndem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t>
  </si>
  <si>
    <t>Logisch.</t>
  </si>
  <si>
    <t>Die in das Kir'Shara eingemeißelten Schriften versuchen, die Grundlagen unserer Zivilisation zu bekräftigen. Ein solcher stark beschädigter Abschnitt, der kürzlich von einem Studenten restauriert wurde, hat eine Diskussion ausgelöst, die besagt, dass die Logik nicht das A und O der vulkanischen Philosophie ist. Sie besagt, dass reine Logik die Vulkanier schwach und hilflos macht, etwas, das unsere Rituale und das traditionelle Kahs-wan zu verhindern suchen.\n\nDie Entdeckung dieses Abschnitts hat Mitglieder der Gesellschaft aus allen Bereichen dazu veranlasst, viele §Yluxuries§! in die Gesellschaft zurückzugeben und ein einfacheres Leben zu führen.</t>
  </si>
  <si>
    <t>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t>
  </si>
  <si>
    <t>Weitere Untersuchungen der Antennen der fremden Sonde haben ergeben, dass sich im Inneren eine Reihe von Kammern befinden, die etwas mehr als 10 % des Gesamtvolumens ausmachen. \Die Maschinerie im Inneren ist vollautomatisch und unglaublich fortschrittlich, obwohl das Design auf eine nichthumanoide Konstruktion schließen lässt.</t>
  </si>
  <si>
    <t>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\n\nEinige Daten wurden jedoch wiederhergestellt und bieten den Forschern viel Stoff für Analysen.</t>
  </si>
  <si>
    <t>Alien-Sonden-Antennen</t>
  </si>
  <si>
    <t>Der Tra-lo-klee, ein leuchtend roter Edelstein, besitzt die Fähigkeit, jedem, der ihn berührt, den Zeitpunkt und die Umstände seines Todes vorauszusagen. Für viele ist dies eine traumatische Erfahrung, aber für andere kann er Klarheit schaffen. \n\n[Root.GetRulerTitle] [Root.GetRulerName] hat beschlossen, das Risiko einzugehen, in der Hoffnung, dass es ihm neue Weisheit vermittelt.</t>
  </si>
  <si>
    <t>Die Todesvision, die der Tra-lo-klee gewährt, ist eine schwierige Erfahrung, und nur wenige würden sich dafür entscheiden, sie ein zweites Mal zu erleben. \n\nDessen ungeachtet hat [Root.GetRulerTitle] [Root.GetRulerName] beschlossen, das Risiko einzugehen, in der Hoffnung, dass es ihm neue Weisheit vermitteln könnte.</t>
  </si>
  <si>
    <t>Nichts passiert</t>
  </si>
  <si>
    <t>Heilt alle bestehenden Krankheiten.</t>
  </si>
  <si>
    <t>Die seltsamen Eigenschaften des Kristalls [Root.Owner.GetDevilsHeartName] sind weiterhin unerklärlich. Der [Root.Owner.GetDevilsHeartName] erzeugt enorme Mengen an nutzbarer Energie und scheint denen, die ihn studieren, seltsame Träume zu entlocken. \Erstaunlicherweise scheint der Kristall auch eine medizinische Funktion zu haben. Bei der Handhabung des [Root.Owner.GetDevilsHeartName] berichtete ein Techniker, der an einer leichten, aber chronischen Krankheit litt, dass er durch diese Erfahrung vollständig geheilt wurde. Weitere Tests mit unbedenklichen Viruskulturen ergaben, dass die Freiwilligen in der Forschungseinrichtung nahezu völlig infektionsfrei waren. \Viele glauben, dass dieser Effekt genutzt werden könnte, um eine Vielzahl von Krankheiten auszurotten, die die [Root.GetName] bedrohen könnten.</t>
  </si>
  <si>
    <t>Das [Root.Owner.GetDevilsHeartName] erweist sich weiterhin als wirksame Barriere gegen Krankheiten in der [Root.GetName].</t>
  </si>
  <si>
    <t>Der [Root.Owner.GetDevilsHeartName]</t>
  </si>
  <si>
    <t>Die seltsamen Träume, die diejenigen haben, die dem [Root.Owner.GetDevilsHeartName] regelmäßig ausgesetzt sind, haben begonnen, ein einheitliches Thema zu zeigen. \Die Träumer beschreiben typischerweise einen unregelmäßigen steinernen Torbogen, den Kristall, der mit einer roten Flamme brennt, und ein rotierendes schwarzes Loch. Ein Techniker, der am längsten mit dem Kristall in Berührung gekommen ist, ist davon überzeugt, dass die Träume eine Warnung des Kristalls selbst sind, der aus der Galaxie entkommen will und vor einer großen Katastrophe warnt, wenn man ihn nicht weiterreisen lässt. \n\nWährend der therapeutische Nutzen des [Root.Owner.GetDevilsHeartName] bedeutend ist, sind die Träume, die er hervorruft, für viele zu einer Quelle des Unbehagens geworden, die dafür plädieren, dass er entsorgt werden sollte.</t>
  </si>
  <si>
    <t>Überprüfung in sechs Monaten.</t>
  </si>
  <si>
    <t>Erste Untersuchungen von [From.GetName] ergaben vielversprechende Anzeichen für mehrere bemerkenswerte Verbindungen. \n\n Wir sollten eine Reihe umfassender Folgescans mit speziellen Planetensensoren durchführen, um alle wertvollen Vorkommen zu lokalisieren und zu kartieren. \n\nWenn sie in ausreichenden Mengen vorhanden sind, können wir eine orbitale Bergbaustation einrichten, um den Abbau zu steuern.</t>
  </si>
  <si>
    <t>Unter der Oberfläche von [This.GetName] wurde eine Ader von Riddinit entdeckt. Für den Abbau wird ein spezieller Bergbaubetrieb erforderlich sein.</t>
  </si>
  <si>
    <t>Riddinit-Gewinnung</t>
  </si>
  <si>
    <t>Unter der Oberfläche von [This.GetName] wurde eine Ader von Rodinium entdeckt. Für den Abbau ist ein spezieller Bergbaubetrieb erforderlich.</t>
  </si>
  <si>
    <t>Rodinium-Gewinnung</t>
  </si>
  <si>
    <t>Wachsamkeit!</t>
  </si>
  <si>
    <t>Seit mehreren Monaten hat der Kriegsminister [PlotLeader.GetName] in immer mehr öffentlichen Foren seine Verachtung für die Verteidigungspolitik von [Root.GetRulerTitle] [Herrscher.GetName] zum Ausdruck gebracht. \n\nMit dem Argument, dass die [Root.GetSpeciesAdj]-Werften eine mehr als doppelt so große Marine versorgen könnten, hat [plotLeader.GetName] begonnen, für eine rasche Erhöhung der Verteidigungsausgaben zu agitieren. \[Root.GetRulerTitle] [ruler.GetName] hat den Minister bisher im Amt gehalten, aber [ruler.GetSheHe] ist paranoid geworden angesichts der Möglichkeit eines... erzwungenen Führungswechsels.</t>
  </si>
  <si>
    <t>Putschgeräusche</t>
  </si>
  <si>
    <t>§'Wie lange?', fragt er, während der Sturm auf seinen Mantel schlägt wie ein Wirbel betrunkener Fäuste.\n'So lange wie nötig, und keine Stunde weniger', antworte ich.\n'Das hast du letztes Jahr gesagt, du alter Veruul!'\n'Und das Jahr davor und das Jahr davor und das Jahr davor. Wer von uns ist der Veruul, der Fragen stellt, auf die wir die Antwort kennen?'\n\nRevalus, ein Autor, der dafür bekannt ist, den brutalen Tonfall der Rateg-Arbeiterklasse in Prosa zu popularisieren, hat seinen letzten Roman veröffentlicht. Die Warte“ erzählt die Geschichte eines Zenturios, der den Befehl seines Kommandanten befolgt, dreißig Jahre lang einen Durchgang im Chula-Tal zu bewachen. \Die Erzählung zeigt den Wert von Gehorsam, Disziplin und Berufsehre, traditionelle romulanische patriotische Werte, die Revalus die Gunst von [Root.GetRulerTitle] [Root.GetRulerName] eingebracht haben.</t>
  </si>
  <si>
    <t>Die Wartezeit</t>
  </si>
  <si>
    <t>Das Spiel von Latrunculo gilt als effektiver Test für das strategische Denken eines [Root.GetCaptainTitle]. Daher wird es innerhalb der Flotte häufig zwischen Freunden und Rivalen gleichermaßen gespielt. \n\nNach einer Periode relativer Ruhe hat [romulanLeader1.GetName] von der [romulanLeaderFleet1.GetName] [romulanLeader2.GetName] von der [romulanLeaderFleet2.GetName] zu einem Match herausgefordert.</t>
  </si>
  <si>
    <t>[Root.GetCaptainTitle] [Leader.GetName] hat einen hart erkämpften Sieg über [Leader.GetHerHis] Latrunculo-Gegner [From.Leader.GetName] errungen. \n\nWährend der Kampf etwas lethargisch begann, ermöglichten es mehrere geniale Manöver von [Anführer.GetHerHis] Prätor Stück [Anführer.GetName], einen großen Teil der Dekurionen von [Von.Anführer.GetName] zu isolieren und zu unterwandern, bevor sie ihre Schlachtformationen fertigstellen konnten. \Auch wenn die von [Anführer.GetName] gezeigte Gerissenheit außerhalb des Spiels nicht ganz anwendbar ist, wurde sie von den Beobachtern des Spiels sehr geschätzt.</t>
  </si>
  <si>
    <t>[Leader.GetName] und [Leader.GetHerHis] Latrunculo-Gegner [From.Leader.GetName] haben ihr Spiel in einem Patt enden sehen. \n\nDas Match begann zwar auf beiden Seiten mit einer gewissen Energie, aber effektive Verteidigungen, die auf dem konservativen Einsatz der Equitoriam-Figuren jedes Spielers beruhten, verlangsamten das Tempo bald auf ein Kriechen. Letztendlich ging das Zuglimit mit [From.Leader.GetName] vorbei, der einen knappen fiktiven Sieg errang. \Mehrere Beobachter kommentierten, dass die Partie eine der am wenigsten inspirierten war, die sie in den letzten Jahren gesehen haben.</t>
  </si>
  <si>
    <t>Das ist doch lächerlich!</t>
  </si>
  <si>
    <t>Der Gong ertönt über die Sprechanlage und [Root.GetCaptainTitle] [Root.GetLeaderName] wird auf die Brücke gerufen. Die Besatzung steht da und schaut verunsichert, während der Erste Offizier seinen Bericht beginnt: \n\n'Sir, wir haben eine Übertragung auf einem [Root.GetSpyService]-Kanal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t>
  </si>
  <si>
    <t>Tal Shiar-Untersuchung</t>
  </si>
  <si>
    <t>Kaveesa Rihu inhaftieren.</t>
  </si>
  <si>
    <t>Glück auf Planeten mit remanischem £pop£: §R-10%§!</t>
  </si>
  <si>
    <t>Verbessern Sie die Bedingungen für die Remaner.</t>
  </si>
  <si>
    <t>Versklavte Remaner erhalten die Staatsbürgerschaft: §H$Staatsbürgerschaft_begrenzt$§!</t>
  </si>
  <si>
    <t>§B'Ist mein Blut nicht grün wie das eure? Haben meine Vorfahren nicht die Schwärze des Weltraums mit den euren durchquert? Du misshandelst mich, weil was? Weil ich dir Angst mache?'\n'Weil du Remaner bist!', spuckte die alte Centurianerin, ihr Gesicht vor Abscheu verzerrt.\n'Und was ist damit? \n\nKaveesa Rihu, eine Autorin, die für ihre fortschrittlichen Ansichten bekannt ist, hat eine Kontroverse ausgelöst, nachdem ihr Roman §YNinuk's Lament§! zur Veröffentlichung freigegeben wurde, ohne vom Kunstministerium geprüft worden zu sein. \Die Geschichte über den Kampf eines remanischen Soldaten gegen seine romulanischen Herren hat die Spannungen angeheizt, und Remaner und Sympathisanten der Remaner fordern eine Überprüfung ihres Status innerhalb der [Root.GetName].</t>
  </si>
  <si>
    <t>Ninuks Klagelied</t>
  </si>
  <si>
    <t>[Root.GetCaptainTitle] [Root.GetLeaderName] wird zügig in den Besprechungsraum geführt. Der Raum wurde für ein Standard-Militärtribunal eingerichtet, obwohl der Tal Shiar-Mitarbeiter auf dem erhöhten Stuhl in der Mitte keinen offiziellen militärischen Status hat. \n\nDie Agentin hält vor der versammelten Führungscrew ihre Eröffnungsrede, in der sie eine Reihe scheinbar widersprüchlicher Anschuldigungen auflistet.\n\nKapitän [Root.GetLeaderName] hört mehrere Minuten lang schweigend zu, bevor er schließlich die Möglichkeit erhält, zu antworten. \n\n[officer.GetSheHeCap] dekonstruiert methodisch die Anschuldigungen des Agenten, und mit der Bestätigung durch die Besatzung fallen die Anschuldigungen bald auseinander. Mit einem Seitenblick auf die Besatzung und einem finsteren Blick beendet der Tal Shiar-Agent die Untersuchung.</t>
  </si>
  <si>
    <t>Tal Shiar Prozess</t>
  </si>
  <si>
    <t>[Root.GetCaptainTitle] [Root.GetLeaderName] wird zügig in den Besprechungsraum geführt. Der Raum ist für ein Standard-Militärtribunal eingerichtet, obwohl der Tal Shiar-Mitarbeiter auf dem erhöhten Stuhl in der Mitte keinen offiziellen Militärstatus hat. \n\n[Root.GetCaptainTitle] [Root.GetLeaderName] hört mehrere Minuten lang schweigend zu, bevor er endlich die Möglichkeit erhält, zu antworten. \n\n[officer.GetSheHeCap] dekonstruiert methodisch die Anschuldigungen des Agenten, aber als er gebeten wird, die Informationen zu bestätigen, gibt die Mannschaft widersprüchliche Berichte ab. Root.GetCaptainTitle] [Root.GetLeaderName] wirft einen langen Blick auf [officer.GetHerHis] Crew und sein Gesicht verzieht sich, als [officer.GetSheHe] erkennt, dass [officer.GetSheHe] ausmanövriert wurde. Der Tal Shiar-Agent entlässt die Zuhörer und wendet sich an den [Root.GetCaptainTitle]. \n\n'Wenn dies öffentlich wird, ist Ihre Karriere vorbei', erklärt sie. 'Von nun an werden Sie uns Bericht erstatten.</t>
  </si>
  <si>
    <t>Der Gong ertönt über die Sprechanlage und [Root.GetCaptainTitle] [Root.GetLeaderName] wird auf die Brücke gerufen. Die Besatzung steht da und schaut unruhig, während der Erste Offizier seinen Bericht beginnt: \n\n'Sir, wir haben eine Übertragung auf einem Tal Shiar-Kanal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t>
  </si>
  <si>
    <t>[Root.GetCaptainTitle] [Root.GetLeaderName] wird gefesselt und schnell in einen kleinen Raum geführt, bevor er in der Nähe eines dunkel gekleideten Tal Shiar-Mitarbeiters zu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romulanische Gedankensonden ihm den ganzen Tag über Qualen bereiten. \Tage später wacht [Root.GetCaptainTitle] [Root.GetLeaderName] durch das Geräusch des Exekutivoffiziers auf, der sich mit dem Agenten streitet. Knurrend geht der Agent zu [Root.GetCaptainTitle] [Root.GetLeaderName] hinüber und beginnt, die Fesseln zu lösen. [Root.GetCaptainTitle] [Root.GetLeaderName] wendet sich dem Agenten zu und brüllt ein Lachen heraus.</t>
  </si>
  <si>
    <t>Tal Shiar-Versuch</t>
  </si>
  <si>
    <t>Es gibt fünf Lichter.</t>
  </si>
  <si>
    <t>[Root.GetCaptainTitle] [Root.GetLeaderName] wird gefesselt und schnell in einen kleinen Raum geführt, bevor er in der Nähe eines dunkel gekleideten Agenten des Tal Shiar auf den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die Untersuchung mit romulanischen Gedankensonden fortgesetzt wird, was ihm den ganzen Tag über unermessliches Leid bereitet. \Tage später wacht [Root.GetCaptainTitle] [Root.GetLeaderName] auf und ringt nach Atem. Der Oberst der Tal Shiar dreht sich um und sagt: \n\n'Das wird alles vorbei sein, wenn Sie mir nur den Namen des Verräters im Fortsetzungsausschuss sagen, der Sie kontaktiert hat.'</t>
  </si>
  <si>
    <t>Die [Root.GetName] führte Kampfbereitschaftsübungen durch, als die internen Sensoren einen anomalen Messwert in der Nähe des Computerkerns des Schiffs feststellten. \Bei weiteren Untersuchungen hat ein Technikerteam in einem Wartungskorridor ein an das Stromnetz angeschlossenes Gerät geortet, das anscheinend sensible Schiffsdaten überträgt.</t>
  </si>
  <si>
    <t>Die Sensorenphalanx könnte ein neues Anodyne-Relais gebrauchen...</t>
  </si>
  <si>
    <t>[Root.GetCaptainTitle] [Root.GetLeaderName] befahl dem Ingenieurteam, das Gerät zu demontieren. Es vergehen Stunden, bevor der Chefingenieur den Besprechungsraum von [Root.GetCaptainTitle] [Root.GetLeaderName] betritt.\n\n'[Root.GetCaptainTitle], das Gerät scheint von anodynen Kommunikationsabhörgeräten der Tal Shiar abgeleitet zu sein. Als wir es genauer untersuchten, schaltete sich das Gerät ab und wir konnten es nicht reaktivieren. Was wollen Sie mit dem Gerät machen?</t>
  </si>
  <si>
    <t>Obsidianisches Schließfach</t>
  </si>
  <si>
    <t>Legen Sie das Gerät in den Speicher. Dies könnte sich als nützlich erweisen.</t>
  </si>
  <si>
    <t>[Root.GetCaptainTitle] [Root.GetLeaderName] befiehlt dem Ingenieurteam, das Gerät zu zerlegen. Es vergehen Stunden, bis der Chefingenieur den Besprechungsraum von [Root.GetCaptainTitle] [Root.GetLeaderName] betritt.\n\n'[Root.GetCaptainTitle], das Gerät scheint von anodynen Kommunikationsabhörgeräten abgeleitet zu sein, die von den Tal Shiar verwendet werden. Als wir es genauer untersuchten, schaltete sich das Gerät ab und wir konnten es nicht reaktivieren. Was wollen Sie mit dem Gerät machen?</t>
  </si>
  <si>
    <t>Das Volk unterstützt [ruler.GetName].</t>
  </si>
  <si>
    <t>Der Anschlag auf das Leben von [Root.GetRulerTitle] [ruler.GetName] hat nicht lange auf sich warten lassen. Kurz nach der Landung auf [Herrscherin.GetHerHis] privatem Wohnsitz am Rande des Waldes von Ath'reshaar gerieten [Herrscherin.GetName] und [Herrscherin.GetHerHis] persönliche Wache unter Beschuss von einem Team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außer Kraft setzte. \n\n Das anschließende Feuergefecht war kurz und innerhalb weniger Minuten waren alle Angreifer getötet oder gefangen genommen worden. \n\nÜberraschenderweise war [plotLeader.GetName] [plotLeader.GetHerHim]selbst unter den Gefangenen, da er das Bedürfnis hatte, die Operation von vorne zu leiten. \n\n'Du kennst den Preis des Versagens.' flüsterte [Herrscher.GetName], bevor er [PlotLeader.GetName] mit [PlotLeader.GetHerHis] eigenem Disruptor-Gewehr verdampfte. \Die Nachricht von [Anführer.GetName]'s Verrat wird in ganz [Wurzel.Hauptstadt.GetName] verbreitet, während die Unterstützung für [Herrscher.GetName] zunimmt.</t>
  </si>
  <si>
    <t>Der Putsch!</t>
  </si>
  <si>
    <t>Zeit zu sehen, was da drin ist.</t>
  </si>
  <si>
    <t>Die [Root.GetFleetName] führte gerade eine Übung zur Kampfbereitschaft durch, als die externen Sensoren einen anomalen Wert mehrere Millionen Kilometer steuerbord entdeckten. \n\n'[Root.GetCaptainTitle], die Anzeige scheint ein Container einheimischer Bauart zu sein. Er ist von den Scans abgeschirmt, aber er scheint sicher zu sein', berichtet der Wissenschaftsoffizier. [Root.GetCaptainTitle] [Root.GetLeaderName] ordnet an, dass er an Bord in den Frachtraum transportiert wird. \n\nBei näherer Betrachtung scheint es sich um einen Standard-Lagerbehälter des Typs sechs zu handeln, dessen Display blinkt und nach einem Befehlscode fragt. Nach der Eingabe von [officer.GetHerHis] Befehlscode wird Kapitän [Root.GetLeaderName] eine weitere Tafel mit einem scheinbaren Netzhautscanneranschluss angezeigt.</t>
  </si>
  <si>
    <t>Ein merkwürdiger Bericht</t>
  </si>
  <si>
    <t>Reise nach [targetPlanet.GetName] genehmigen.</t>
  </si>
  <si>
    <t>Der Exodus von Vulkan brachte eine Reihe von verschiedenen Gruppen nach Romulus. Während die meisten von ihnen sich vollständig in den Mainstream der romulanischen Gesellschaft integriert haben, haben einige ihre Eigenheiten beibehalten. \Die Qowat Milat halten sich an das, was sie den Weg der absoluten Offenheit nennen, der von ihren Anhängern verlangt, dass sie die Wahrheit ungefiltert aussprechen. Obwohl dies von vielen auf [Root.Capital.GetName] als pervers angesehen wird, wird die Gruppe aus Respekt vor ihrer Rolle beim Exodus toleriert. \In jüngster Zeit hat die Führung von Qowat Milat um die Erlaubnis gebeten, eine Präsenz auf [Zielplanet.GetName] im System [Zielplanet.Solar_System.GetName] zu errichten. Während dies zu einem Anstieg der Anhängerschaft der Gruppe führen könnte, könnte eine Ablehnung des Antrags die Traditionalisten in den unteren Klassen verunsichern.</t>
  </si>
  <si>
    <t>Die Führung der Qowat Milat hat um die Erlaubnis gebeten, eine Präsenz auf [targetPlanet.GetName] im [targetPlanet.Solar_System.GetName]-System einzurichten. Während dies zu einem Anstieg der Anhängerschaft der Gruppe führen könnte, könnte eine Ablehnung des Antrags die Traditionalisten in den unteren Klassen verunsichern.</t>
  </si>
  <si>
    <t>Wir lassen uns nicht bestechen, richtet sie sofort hin!</t>
  </si>
  <si>
    <t>Wir können diesen Vorfall auf sich beruhen lassen.</t>
  </si>
  <si>
    <t xml:space="preserve">Die Behörden, die das Arbeitslager G-7291 auf dem Planeten [escaping_slave.Planet.GetName] beaufsichtigen, haben zwei [escaping_slave.Species.GetName] Sklaven wieder eingefangen, die kürzlich geflohen waren. \Der Gruppe war es gelungen, aus ihren Zellen auszubrechen, nachdem eine defekte Energieleitung die Kraftfelder in der Region deaktiviert hatte. Sie nutzten die Gelegenheit und schafften es bis zu einem Kontrollraum der Shuttlerampe, bevor sie schließlich gefangen genommen wurden. \Die normale Vorgehensweise wäre, sie für dieses Vergehen hinzurichten, aber sie haben angeboten, ein verstecktes Versteck mit Latinum, das sie mit der letzten Lieferung gestohlen haben, im Austausch für ihr Leben preiszugeben. </t>
  </si>
  <si>
    <t>Gefangene [escaping_slave.Species.GetName] Sklaven</t>
  </si>
  <si>
    <t>Die Ansiedlung der Qowat Milat auf [Root.GetName] hat dazu geführt, dass sich einige jüngere Romulaner der Sekte angeschlossen haben, da sich viele von der Freiheit des Weges der absoluten Aufrichtigkeit angezogen fühlen.</t>
  </si>
  <si>
    <t>Weitere Untersuchungen sind gerechtfertigt.</t>
  </si>
  <si>
    <t>Vernichten Sie das Kind sofort.</t>
  </si>
  <si>
    <t>Bei einem Kind der [romulanischen Spezies], das in der Ralca-Provinz auf [romulus.GetName] lebt, wurden telepathische Fähigkeiten entdeckt. \Das Mädchen wurde bei einer routinemäßigen Hausdurchsuchung gefunden, nachdem es von seinen Eltern versteckt worden war. Das Paar wurde inzwischen verhaftet, weil es seine Tochter nicht bei den Behörden gemeldet hatte. \n\nTelepathie ist bei [romulan_species.GetNamePlural] fast unbekannt, da diese Eigenschaft auf der langen Reise nach der Teilung verloren ging. \n\nEinige im Senat fordern, dass das Potenzial des Kindes angenommen und erforscht wird, damit mit der Zeit mehr [romulan_species.GetNamePlural] dieses Potenzial nutzen können. Andere hingegen fordern die sofortige Vernichtung des Kindes, damit es nicht ein gefährliches Interesse an der Geschichte vor [romulus.GetName] weckt.</t>
  </si>
  <si>
    <t>Telepathisches Kind</t>
  </si>
  <si>
    <t>[objecting_governor.GetName] zieht sich zurück</t>
  </si>
  <si>
    <t>Das Kind wurde in eine sichere Einrichtung außerhalb der Welt gebracht, zusammen mit seinen Eltern, die nun freigelassen wurden, um die Kooperation des Mädchens sicherzustellen. \n\nEs werden intensive Studien durchgeführt, um diese wiederauflebende Eigenschaft zu verstehen. Historische Texte, die von vulkanischen Adepten verfasst wurden, die der Telepathie mächtig sind, wurden aus dem Lager geholt, wo sie seit dem Ende der Teilung liegen.</t>
  </si>
  <si>
    <t>\n\nSenator [Einspruch erhebender Gouverneur.GetName] ist nach dieser Entscheidung offiziell zurückgetreten und hat erklärt, dass er das Vertrauen in den Senat verloren hat, weil er zugelassen hat, dass das Blut von [Von.GetName] verunreinigt wurde.</t>
  </si>
  <si>
    <t>„Das telepathische Kind wurde eliminiert, die Verurteilung ihrer Familie steht zu einem späteren Zeitpunkt an. \Die Compliance Division hat die Nachricht veröffentlicht, dass die Familie vulkanische Spione waren, was das öffentliche Misstrauen gegenüber Vulkaniern weiter verstärkt.“ #TODO fügen Sie dieses Kriterium zu dem Ereignis hinzu</t>
  </si>
  <si>
    <t>Die Ansiedlung der Qowat Milat auf [Root.GetName] hat den Glauben der Öffentlichkeit an die gängigen romulanischen Gesellschaftsnormen verstärkt. Die wenigen Außenseiter und Degenerierten, die sich zu dem Kult hingezogen fühlten, dienten eher als Warnung für andere, als dass sie den Keim für einen größeren Wunsch nach Freiheit legten.</t>
  </si>
  <si>
    <t>Wir können das verwenden.</t>
  </si>
  <si>
    <t>Kapitän [Root.GetLeaderName] beugt sich über den Container zum Netzhautscanner und hält still, während ein hellroter Laser das Auge von [officer.GetHerHis] abtastet. Der Netzhautscanner wird blau und ein zischendes Geräusch ist zu hören. Captain [Root.GetLeaderName] springt zurück und beobachtet, wie sich der Druck im Container langsam abbaut und zischend öffnet, wobei ein großes Waffenlager, Ausrüstung und Vorräte zum Vorschein kommen.</t>
  </si>
  <si>
    <t>Autorisierung Akzeptiert</t>
  </si>
  <si>
    <t>[Root.Owner.Capital.GetName] muss informiert werden.</t>
  </si>
  <si>
    <t>Kapitän [Root.GetLeaderName] beugt sich über den Container zum Netzhautscanner und bleibt ruhig stehen, während ein hellroter Laser das Auge von [officer.GetHerHis] scannt. Der Netzhautscanner wird blau und ein zischendes Geräusch ist zu hören. Captain [Root.GetLeaderName] springt zurück und beobachtet, wie sich der Druck im Behälter langsam verringert und zischend öffnet, wobei eine Reihe von Datenblöcken auf den Boden fällt. \n\nDie Aktivierung der Pads offenbart, dass sie sensible politische Informationen enthalten; der Cache ist nun eindeutig für ausländische Spione bestimmt.</t>
  </si>
  <si>
    <t>Kapitän [Root.GetLeaderName] beugt sich über den Container zum Netzhautscanner und hält ihn ruhig, während ein hellroter Laser [officer.GetHerHis] Auge scannt. Der Netzhautscanner färbt sich rot und ein zischendes Geräusch ist zu hören. Bei dem Versuch, zurückzuspringen, wird Captain [Root.GetLeaderName] eine seltsame Substanz ins Gesicht gespritzt, und er sieht zu, wie der Container die Sirene einer romulanischen Selbstzerstörung ertönen lässt. Captain [Root.GetLeaderName] drückt mit der Hand auf den Nottransportknopf und beamt den Container zurück ins All.</t>
  </si>
  <si>
    <t>So geht das nicht...</t>
  </si>
  <si>
    <t>Kapitän [Root.GetLeaderName] beugt sich über den Container zum Netzhautscanner und hält still, während ein hellroter Laser das Auge von [officer.GetHerHis] scannt. Der Netzhautscanner färbt sich rot und ein zischendes Geräusch ist zu hören. Bei dem Versuch, zurückzuspringen, sieht Kapitän [Root.GetLeaderName], wie ein blaues Gas direkt in das Gesicht von [Offizier.GetHerHis] strömt, wodurch [Offizier.GetHerHim] zu Boden fällt und laut vor Schmerzen schreit. Gift fließt durch die Adern von [Offizier.HoltSie], während sich die Welt rot zu färben beginnt.</t>
  </si>
  <si>
    <t>[Herrscher.GetName] regiert, aber das Reich ist gespalten.</t>
  </si>
  <si>
    <t>Das Attentat auf das Leben von [Root.GetRulerTitle] [ruler.GetName] hat nicht lange auf sich warten lassen. Kurz nach der Landung auf [Herrscherin.GetHerHis] privater Residenz am Rande des Waldes von Ath'reshaar gerieten [Herrscherin.GetName] und [Herrscherin.GetHerHis] Leibwache unter Beschuss eines Teams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\n\n Das anschließende Feuergefecht war kurz und innerhalb weniger Minuten waren alle Angreifer getötet oder gefangen genommen worden. \n\nÜberraschenderweise stellte sich heraus, dass [plotLeader.GetName] [plotLeader.GetHerHim]selbst untergetaucht war, da er es für klug hielt, auf den Erfolg des Angriffs zu wetten. \n\n Von einem geheimen Ort aus sendete [plotLeader.GetSheHe] den Verrat von [plotLeader.GetHerHis] noch mehrere Tage lang an alle [Root.Capital.GetName], bevor er auf mysteriöse Weise verstummte. \n\nDie rechtmäßige Regierung hat die [Wurzel.Hauptstadt.Name] weiterhin fest im Griff, auch wenn die Bevölkerung von [Wurzel.GetSpeciesAdj] selbst in ihrer Unterstützung bitter gespalten ist.</t>
  </si>
  <si>
    <t>[plotLeader.GetName] regiert, aber das Reich ist gespalten.</t>
  </si>
  <si>
    <t>Das Attentat auf das Leben von [Root.GetRulerTitle] [ruler.GetName] hat nicht lange auf sich warten lassen. Kurz nach der Landung auf [Herrscherin.GetHerHis] privater Residenz am Rande des Waldes von Ath'reshaar gerieten [Herrscherin.GetName] und [Herrscherin.GetHerHis] Leibwache unter Beschuss durch ein Team getarnter Spezialeinheiten. \In Unkenntnis der Tatsache, dass ihre Verteidigungsposition an [plotLeader.GetName]-verbundene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[Herrscher.GetSheHe] eine Reihe von Rundfunksendungen über alle [Root.Capital.GetName], in denen er den Putsch von [plotLeader.GetName] anprangert. \n\nDie Sendungen werden mehrere Wochen lang fortgesetzt, während sich die Verbündeten von [Anführer.GetName] mit jeder neuen Nachricht, die noch aufrührerischer ist als die letzte, an der Macht halten, bis sie auf mysteriöse Weise zum Stillstand kommen. \n\nDer Putsch hat die Kontrolle über [Root.GetName] erlangt, obwohl das Volk von [Root.GetSpeciesAdj] selbst in seiner Unterstützung erbittert gespalten bleibt.</t>
  </si>
  <si>
    <t>Das Volk unterstützt [plotLeader.GetName].</t>
  </si>
  <si>
    <t>Der Anschlag auf das Leben von [Root.GetRulerTitle] [ruler.GetName] hat nicht lange auf sich warten lassen. Kurz nach der Landung auf dem Privatanwesen von [Herrscher.GetName] am Rande des Waldes von Ath'reshaar gerieten [Herrscher.GetName] und [Herrscher.GetName] persönliche Wachen unter Beschuss von einem Team getarnter Spezialeinheiten. \In Unkenntnis der Tatsache, dass ihre Verteidigungsposition an [plotLeader.GetName]-verbundene Elemente des Tal Shiar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[Herrscher.HoltSieEr] eine Reihe von Funksprüchen an alle [Wurzel.Hauptstadt.HoltName], um den Putsch von [Anführer.HoltName] anzuprangern. \n\nDie Sendungen werden mehrere Wochen lang fortgesetzt, während sich die Verbündeten von [Anführer.GetName] an der Macht halten, wobei jede neue Nachricht zeigt, dass das Verhalten von [Herrscher.GetName] immer unausgeglichener und unberechenbarer wird. \Der geistige Zustand von [Herrscher.GetName] gleitet immer weiter in Wahnsinn und Verzweiflung ab, und das Volk ist bald von der Propaganda überzeugt, die den Staatsstreich als Verteidigung von Romulus aus den Klauen eines wahnsinnigen [Root.GetRulerTitle] rechtfertigt.</t>
  </si>
  <si>
    <t>§Der $romulan_mimus$ benötigt Piloten mit bestimmten telepathischen Eigenschaften, um zu funktionieren!</t>
  </si>
  <si>
    <t>Schaltet die Agenda frei: §B$Ratsagenda_Agenda_disrupt_ufp_formation_name$§!</t>
  </si>
  <si>
    <t>Geheimdienstanalysten auf [Root.Capital.GetName] sind zunehmend beunruhigt über die sich verbessernden Beziehungen zwischen einer Reihe von Imperien, die als strategische Feinde gelten. \Obwohl es noch keine Strategie gibt, um der Bedrohung durch einen vereinigten [Feind1.GetName], [Feind2.GetName] oder [Feind3.GetName] zu begegnen, hat die Admiralität damit begonnen, eine solche zu entwerfen.</t>
  </si>
  <si>
    <t>Beunruhigende Entwicklungen</t>
  </si>
  <si>
    <t>Projekt Mimus?</t>
  </si>
  <si>
    <t>Projekt Mimus ist ein umfassender Plan zur Entwicklung eines neuen schnellen Angriffsschiffs. Es wird holografische Projektoreinheiten und Teleoperationen nutzen, um eine Reihe von außerirdischen Schiffen zu emulieren und gleichzeitig sicherzustellen, dass kein [Root.GetSpeciesName] Personal an Bord ist, das entdeckt werden könnte.</t>
  </si>
  <si>
    <t>Was bringt uns das?</t>
  </si>
  <si>
    <t>Indem wir die Schiffe eines unserer Feinde nachahmen, können wir Angriffe auf Ziele durchführen, die einem anderen gehören. Das wird ihre Beziehungen schwer beeinträchtigen und möglicherweise zu einem Krieg zwischen ihnen führen!</t>
  </si>
  <si>
    <t>Nun gut, fahren Sie fort.</t>
  </si>
  <si>
    <t>Die Ressourcen werden anderswo besser eingesetzt.</t>
  </si>
  <si>
    <t>Jolan tru [Root.GetRulerTitle]. Ich bin Admiral [romulan_drone_admiral.GetName], militärischer Verbindungsmann zum Unterausschuss für strategische Maßnahmen. \Wie Sie zweifellos wissen, drohen die sich entwickelnden Beziehungen zwischen [Feind1.GetName], [Feind2.GetName] und [Feind3.GetName] unter anderem die Sicherheit der [Root.GetName] zu untergraben. Zu diesem Zweck wurde ich beauftragt, nach Möglichkeiten zu suchen, Zwietracht unter denjenigen zu säen, die uns bedrohen könnten. \Ich bitte um Eure Erlaubnis, das Projekt Mimus voranzutreiben.</t>
  </si>
  <si>
    <t>Projekt Mimus-Vorschlag</t>
  </si>
  <si>
    <t>Warum Telepathen?</t>
  </si>
  <si>
    <t>Leider ist die Antwort darauf ziemlich kompliziert, aber im Wesentlichen versagen die uns zur Verfügung stehenden neuralen Schnittstellen auf große Entfernungen katastrophal, es sei denn, das sich verbindende Subjekt verfügt über bestimmte enzephalonische Strukturen, die bei Telepathen üblich sind.</t>
  </si>
  <si>
    <t>Akquirieren Sie Aenar-Subjekte.</t>
  </si>
  <si>
    <t>Projekt aufgeben.</t>
  </si>
  <si>
    <t>Projekt umwidmen.</t>
  </si>
  <si>
    <t>[Root.GetRulerTitle], wir haben erfolgreich die Entwürfe für die holografischen Emitterknoten und die Baupläne für den Raumrahmen entwickelt, die für den Fortschritt des Projekts Mimus erforderlich sind. \n\nUnglücklicherweise erfordert die Teleoperationsschnittstelle die Bedienung durch ein Individuum mit spezifischen telepathischen Fähigkeiten, die über die latenten Potentiale unserer vulkanischen Herkunft hinausgehen. \n\nOhne kompatible Piloten kann das Projekt nicht wie geplant fortgesetzt werden. Es könnte jedoch möglich sein, die bestehenden Entwürfe zu ändern, um die Mimus zu einem konventionellen schnellen Angriffsschiff mit Besatzung zu entwickeln.</t>
  </si>
  <si>
    <t>[Root.GetRulerTitle] haben wir erfolgreich die Entwürfe für die holografischen Emitterknoten und die Entwürfe für den Raumrahmen entwickelt, die für die Weiterentwicklung des Projekts Mimus erforderlich sind. \n\n Leider erfordert die Teleoperationsschnittstelle die Bedienung durch ein Individuum mit besonderen telepathischen Fähigkeiten, die über die latenten Potenziale unserer vulkanischen Herkunft hinausgehen. \n\n Wir haben jedoch eine Reihe von möglichen Alternativen, die die Entführung von Individuen der folgenden Spezies beinhalten.</t>
  </si>
  <si>
    <t>Projekt Mimus</t>
  </si>
  <si>
    <t>Remanische Subjekte anwerben.</t>
  </si>
  <si>
    <t>Erwerben Sie vulkanische Subjekte.</t>
  </si>
  <si>
    <t>Wie hoch ist das Risiko der Entdeckung?</t>
  </si>
  <si>
    <t>Wir schätzen das Risiko der Entdeckung als sehr gering ein.</t>
  </si>
  <si>
    <t>Wir können nicht riskieren, entdeckt zu werden.</t>
  </si>
  <si>
    <t>[Root.GetRulerTitle], wir haben erfolgreich eine Gruppe von [From.GetName] ausfindig gemacht, die sich als geeignete Subjekte für das Projekt Mimus erweisen würden. Mit Eurer Erlaubnis würden wir gerne mit der Extraktion fortfahren.</t>
  </si>
  <si>
    <t>Verteilen Sie zusätzliche Ressourcen.</t>
  </si>
  <si>
    <t>Ihre Stimmung ist nicht unsere Angelegenheit.</t>
  </si>
  <si>
    <t>Wir haben uns Pilotkandidaten aus der Bevölkerung von [Von.GetName] gesichert. Leider wurde die Operation von den Mitgliedern der [Von.GetName]-Gemeinschaft bemerkt, was zu Unzufriedenheit führte. Vielleicht wollen wir die Situation entschärfen, vielleicht mit einer taktischen Verteilung von Ressourcen?</t>
  </si>
  <si>
    <t>Können Sie den Erfolg garantieren?</t>
  </si>
  <si>
    <t>Es wäre unprofessionell von mir, dies zu garantieren, aber ich bin zuversichtlich, dass dieser Versuch gelingen wird.</t>
  </si>
  <si>
    <t>Erwerben Sie Aenar-Subjekte.</t>
  </si>
  <si>
    <t>Wir können nicht riskieren, enttarnt zu werden.</t>
  </si>
  <si>
    <t>[Root.GetRulerTitle], aufgrund unvorhergesehener Sicherheitsmaßnahmen ist es uns nicht gelungen, die telepathischen Individuen zu extrahieren, die wir für das Projekt Mimus benötigen. \Glücklicherweise wurde unser Infiltrationsteam nicht entdeckt, so dass ich empfehle, die Operation zu wiederholen.</t>
  </si>
  <si>
    <t>Erwerben Sie remanische Subjekte.</t>
  </si>
  <si>
    <t>Künftige Extraktionsversuche werden durch unsere Entdeckung erschwert, aber ich glaube nicht, dass ein Erfolg unmöglich ist. Es ist ein Risiko, aber eines, das sich lohnen könnte.</t>
  </si>
  <si>
    <t>[Root.GetRulerTitle], aufgrund unvorhergesehener Sicherheitsmaßnahmen ist es uns nicht gelungen, die telepathischen Individuen zu extrahieren, die wir benötigen, um das Projekt Mimus voranzubringen. \Schlimmer noch, unser Infiltrationsteam wurde entdeckt, und die örtlichen Behörden sind nun in höchster Alarmbereitschaft.</t>
  </si>
  <si>
    <t>Bauphase?</t>
  </si>
  <si>
    <t>Die Mimus-Klasse sollte jetzt für den Bau in unserer Werft verfügbar sein. Wir werden jedoch nur so viele Schiffe bauen können, wie wir Piloten haben.</t>
  </si>
  <si>
    <t>[Root.GetRulerTitle], wir haben erfolgreich die telepathischen Individuen extrahiert, die wir für den Fortschritt des Projekts Mimus benötigen. \Glücklicherweise wurde unser Infiltrationsteam nicht entdeckt, und so empfehle ich, dass wir sofort mit der Bauphase des Projekts fortfahren.</t>
  </si>
  <si>
    <t>Was ist das Missionsprofil?</t>
  </si>
  <si>
    <t>Das Schiff wird mit Warp über weniger bekannte Routen zu einem relativ unverteidigten Ort innerhalb der Grenzen des Ziels fliegen. Dort wird es sich als Angehöriger eines benachbarten Imperiums tarnen und einen Angriff auf ein Gelegenheitsziel starten, bevor es sich wieder zurückzieht, um sich neu zu positionieren.</t>
  </si>
  <si>
    <t>Ziel [andorTarget.GetName].</t>
  </si>
  <si>
    <t>Projekt umfunktionieren.</t>
  </si>
  <si>
    <t>Projekt abbrechen.</t>
  </si>
  <si>
    <t>[Root.GetRulerTitle], wo soll unser neuestes Schiff der Mimus-Klasse seinen Einsatz beginnen?</t>
  </si>
  <si>
    <t>[Root.GetRulerTitle], das erste Schiff der Mimus-Klasse ist gebaut worden. Wo sollen wir den Betrieb aufnehmen?</t>
  </si>
  <si>
    <t>[Root.GetRulerTitle], es scheint, dass es keine Ziele gibt, die sich anbieten. Ich empfehle, ein Projekt zur Umrüstung der Mimus-Klasse zu einem schnellen Standard-Angriffsschiff durchzuführen.</t>
  </si>
  <si>
    <t>Ziel [earthTarget.GetName].</t>
  </si>
  <si>
    <t>Keine gültigen Ziele.</t>
  </si>
  <si>
    <t>Ziel [tellarTarget.GetName].</t>
  </si>
  <si>
    <t>Ziel [vulcanTarget.GetName].</t>
  </si>
  <si>
    <t>[Root.GetRulerTitle], wir sind bereit, mit unserer Operation fortzufahren, um [targetPlanetOwner.GetName]-Anlagen im [From.Solar_System.GetName]-System anzugreifen, indem wir uns als ein Schiff der [targetPlanetRelation.GetName] ausgeben.</t>
  </si>
  <si>
    <t>Wie sieht das Missionsprofil aus?</t>
  </si>
  <si>
    <t>Das Schiff wird sich mit Warp über weniger bekannte Routen zu einem relativ unverteidigten Ort innerhalb der Grenzen des Ziels begeben. Dort wird es sich als Angehöriger eines benachbarten Imperiums tarnen und einen Angriff auf ein Gelegenheitsziel starten, bevor es sich zurückzieht, um sich neu zu positionieren.</t>
  </si>
  <si>
    <t>[Root.GetRulerTitle] finden Sie unten eine überarbeitete Liste von Zielen für das Mimus-Projekt.</t>
  </si>
  <si>
    <t>Es sind keine Ziele vorhanden.</t>
  </si>
  <si>
    <t>Zielscheibe [vulcanTarget.GetName].</t>
  </si>
  <si>
    <t>Wählen Sie ein neues Ziel.</t>
  </si>
  <si>
    <t>Versenken Sie das Schiff, um eine Entdeckung zu vermeiden.</t>
  </si>
  <si>
    <t>Bringen Sie das Programm zu Ende.</t>
  </si>
  <si>
    <t>Die gestaffelte Angriffsoperation gegen den [targetPlanetOwner.GetName] durch die [targetPlanetRelation.GetName] wurde erfolgreich abgeschlossen.</t>
  </si>
  <si>
    <t>Der Drohnenpilot hat die Verbindungsunterbrechung nach dem Angriff überlebt.</t>
  </si>
  <si>
    <t>Der Drohnenpilot wurde während des Angriffs durch einen Rückkopplungsimpuls getötet.</t>
  </si>
  <si>
    <t>[Root.GetRulerTitle], unser Schiff der Mimus-Klasse im [From.Solar_System.GetName]-System wurde aufgrund einer Überlastung seiner Plasmainduktoren deaktiviert, nachdem es seinen Angriffslauf gegen den [TargetPlanetOwner.GetName] abgeschlossen hatte. Wir versuchen, seinen Selbstzerstörungsmechanismus auszulösen, um zu vermeiden, dass die Natur des Projekts dem [targetPlanetOwner.GetName] oder der [targetPlanetRelation.GetName] enthüllt wird.</t>
  </si>
  <si>
    <t>Wir haben unsere Anlage im System [From.Solar_System.GetName] erfolgreich versenkt und verhindert, dass ihre Verbindung zum [Root.GetName] von [targetPlanetOwner.GetName] oder [targetPlanetRelation.GetName] hergestellt wird.</t>
  </si>
  <si>
    <t>Das deaktivierte Schiff der [From.GetName]-Konstruktion im [FromFrom.GetName]-System hat sich selbst zerstört und verhindert weitere Untersuchungen.</t>
  </si>
  <si>
    <t>[Von.GetAdj] Angreifer</t>
  </si>
  <si>
    <t>Die Interessen von [Root.GetName] werden verteidigt.</t>
  </si>
  <si>
    <t>Ein Schiff, das offenbar zum [Von.GetName] gehört, hat unsere Anlagen im [VonFrom.Solar_System.GetName] angegriffen. Obwohl [Von.GetRulerTitle] [Von.GetRulerName] auf [Von.Capital.GetName] eine Beteiligung abstreitet, wurden die Beziehungen durch den Vorfall beeinträchtigt.</t>
  </si>
  <si>
    <t>[From.GetAdj] Angreifer</t>
  </si>
  <si>
    <t>Der Ruf der [Root.GetName] darf nicht befleckt werden.</t>
  </si>
  <si>
    <t>Ein Schiff, das angeblich zur [Root.GetName] gehört, hat [From.GetName]-Anlagen im [FromFrom.Solar_System.GetName] angegriffen. Alle [Root.GetName]-Schiffe sind identifiziert, aber die Beziehungen wurden durch den Vorfall beeinträchtigt.</t>
  </si>
  <si>
    <t>[From.GetName] meldet Angriff</t>
  </si>
  <si>
    <t>Das feindliche Schiff der Bauart [FromFrom.GetName] im System [From.Solar_System.GetName] wurde ausgeschaltet. \Die Sensoren sind nicht in der Lage, die Hülle zu durchdringen, um festzustellen, ob Überlebende vorhanden sind. Daher sollte das Schiff geentert werden.</t>
  </si>
  <si>
    <t>Das feindliche Schiff der Bauart [FromFrom.GetName] im System [From.Solar_System.GetName] ist zerstört worden. \n\nDie Triebwerke des Schiffes wurden deaktiviert, was offenbar seinen Selbstzerstörungsmechanismus ausgelöst hat.</t>
  </si>
  <si>
    <t>[FromFrom.GetAdj] Angreifer ausgeschaltet</t>
  </si>
  <si>
    <t>Fahren Sie mit der Neugestaltung fort.</t>
  </si>
  <si>
    <t>Das Design der Mimus-Klasse wird vollständig ausgemustert.</t>
  </si>
  <si>
    <t>[Root.GetRulerTitle], in Anbetracht der sich ändernden Umstände ist es möglich, dass die Mimus-Klasse in ein schnelles Mehrzweck-Angriffsschiff umgestaltet werden könnte. Die Teleoperationsmechanismen des Entwurfs können durch Standardschnittstellen ersetzt werden, und die Holoemitter an der Hülle können umgestaltet werden, um das ECM-System des Schiffes zu verbessern.</t>
  </si>
  <si>
    <t>[Root.GetRulerTitle], unser Schiff der Mimus-Klasse im [From.Solar_System.GetName]-System ist deaktiviert worden. Wir versuchen, seinen Selbstzerstörungsmechanismus auszulösen, um zu vermeiden, dass die Natur des Projekts dem [FromFrom.GetName] oder dem [FromFromFrom.GetName] enthüllt wird.</t>
  </si>
  <si>
    <t>Nach der Untersuchung eines scheinbar außer Gefecht gesetzten [targetPlanetRelation.GetName]-Schiffs berichtet [Root.GetCaptainTitle] [FromFrom.Leader.GetName] des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obwohl sich die Besatzung der [FromFrom.GetFleetName] glücklicherweise rechtzeitig zurückziehen konnte. \n\nNun, da der Betrug des [DrohnenBesitzers.GetName] aufgedeckt wurde, sollte der [Root.GetName] dieses Wissen mit dem Rest der galaktischen Gemeinschaft teilen.</t>
  </si>
  <si>
    <t>Aufgedeckte [droneOwner.GetName]-Täuschung</t>
  </si>
  <si>
    <t>[Root.GetCaptainTitle] [leaderTarget.GetName] wurde bei dem Versuch verletzt, das außer Gefecht gesetzte Schiff von [targetPlanetRelation.GetName] Design zu untersuchen. \n\nWährend sich ein Geschwader von Boarding-Shuttles dem Schiff näherte, verursachte eine photonische Explosion von dem beschädigten Schiff schwere Schäden und zwang die Shuttles zum Rückzug. Glücklicherweise wurde niemand getötet.</t>
  </si>
  <si>
    <t>[Root.GetCaptainTitle] [leaderTarget.GetName] Verletzt</t>
  </si>
  <si>
    <t>[Root.GetCaptainTitle] [leaderTarget.GetName] wurde bei dem Versuch getötet, das außer Gefecht gesetzte Schiff von [targetPlanetRelation.GetName] Design zu untersuchen. \n\nWährend sich ein Geschwader von Enterhubschraubern dem Schiff näherte, verursachte eine photonische Explosion von dem außer Gefecht gesetzten Schiff schwere Schäden, zerstörte mehrere Shuttles und zwang den Rest des Geschwaders zum Rückzug.</t>
  </si>
  <si>
    <t>[Root.GetCaptainTitle] [leaderTarget.GetName] Getötet</t>
  </si>
  <si>
    <t>Nach der Untersuchung eines scheinbar außer Gefecht gesetzten [targetPlanetRelation.GetName]-Schiffs berichtet [Root.GetCaptainTitle] [FromFrom.Leader.GetName] der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doch glücklicherweise konnte sich die Besatzung der [FromFrom.GetFleetName] rechtzeitig und mit einer Probe der holografischen Technologie zurückziehen. \n\nNun, da der Betrug des [Drohnenbesitzer.GetName] aufgedeckt wurde, sollte der [Root.GetName] dieses Wissen mit dem Rest der galaktischen Gemeinschaft teilen.</t>
  </si>
  <si>
    <t>Aufgedeckter [droneOwner.GetName]-Betrug</t>
  </si>
  <si>
    <t>Das außer Gefecht gesetzte Schiff der Bauart [targetPlanetRelation.GetName] hat sich selbst zerstört, wobei das Schiff durch eine Antimaterieexplosion vernichtet wurde. Das [VonVon.GetName] blieb zum Glück unbeschädigt und konnte sich rechtzeitig in eine sichere Entfernung zurückziehen.</t>
  </si>
  <si>
    <t>[targetPlanetRelation.GetName] Angreifer Selbstzerstörung</t>
  </si>
  <si>
    <t>Der Pilot der Drohne hat die Trennung der Verbindung nach dem Angriff überlebt.</t>
  </si>
  <si>
    <t>Ein Schiff der Mimus-Klasse, das auf Beziehungen zwischen [targetPlanetOwner.GetName] und [targetPlanetRelation.GetName] abzielt, hat sich erfolgreich selbst zerstört, nachdem versucht wurde, das Schiff zu entern. \n\nUnsere Beteiligung an dem Angriff bleibt verborgen.</t>
  </si>
  <si>
    <t>Umwidmungsprojekt.</t>
  </si>
  <si>
    <t>[Root.GetRulerTitle], ich muss leider berichten, dass das Projekt Mimus durch den [From.GetName] aufgedeckt wurde. \Es scheint, dass der Selbstzerstörungsmechanismus an Bord eines Schiffes, das auf die [Von.GetName]-[VonFrom.GetName]-Beziehungen abzielt, nicht aktiviert wurde, so dass es geentert werden konnte und seine Verbindung zu uns aufgedeckt wurde. \n\n Es erscheint nun ratsam, das geheime Element des Mimus-Projekts zu beenden, aber es wird immer noch möglich sein, die Mimus-Designs so umzugestalten, dass sie als brauchbare, schnelle Angriffsplattformen mit Besatzung dienen können.</t>
  </si>
  <si>
    <t>Nach der Untersuchung eines scheinbar außer Gefecht gesetzten [FromFromFrom.GetName]-Schiffes berichtet der [FromFrom.GetName], dass das Schiff tatsächlich von [From.GetName] stammt. \n\nDas mit Holoemittern verkleidete und ferngesteuerte Schiff scheint so konstruiert zu sein, dass es das Design unserer Nachbarn nachahmt. \n\nNun, da die Täuschung des [Von.GetName] aufgedeckt wurde, wird die [Root.GetName] wachsam gegen zukünftige Angriffe dieser Art bleiben.</t>
  </si>
  <si>
    <t>[FromFrom.GetName] deckt [From.GetName]-Täuschung auf</t>
  </si>
  <si>
    <t>Die Mimus-Klasse kann ohne Einschränkungen gebaut werden.</t>
  </si>
  <si>
    <t>Die Mimus-Klasse wurde erfolgreich für ein schnelles Angriffsprofil umgestaltet. Mit einer Standardbesatzung benötigen die Schiffe keine telepathischen Fernbedienungen mehr.</t>
  </si>
  <si>
    <t>Umwidmung des Mimus-Projekts.</t>
  </si>
  <si>
    <t>Beenden Sie das Mimus-Projekt.</t>
  </si>
  <si>
    <t>[Root.GetRulerTitle] [Root.GetRulerName] muss ich leider berichten, dass sich unsere Feinde formell unter dem Banner der \„[From.GetName]\“ vereinigt haben. Dies hat schwerwiegende Auswirkungen auf unsere Operationen, und es ist unwahrscheinlich, dass das Mimus-Projekt angesichts der neuen Umstände, in denen wir uns befinden, erfolgreich sein wird. \Dennoch könnte es möglich sein, das Mimus-Projekt so umzugestalten, dass es in ein konventionelles Schnellangriffsprofil passt.</t>
  </si>
  <si>
    <t>[Root.GetRulerTitle] [Root.GetRulerName], leider muss ich berichten, dass sich unsere Feinde formell unter dem Banner der \„[From.GetName]\“ zusammengeschlossen haben. Dies hat schwerwiegende Auswirkungen auf unsere Operationen, und unsere strategischen Analysten bewerten alle geplanten Missionen neu.</t>
  </si>
  <si>
    <t>Feinde vereinigen sich</t>
  </si>
  <si>
    <t>Fesselnd.</t>
  </si>
  <si>
    <t>Kampfstationen!</t>
  </si>
  <si>
    <t>Die [Root.GetName] ist in das [From.GetName]-System eingedrungen, einen Ort, der nach der Verschmelzung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t>
  </si>
  <si>
    <t>Die [Root.GetName] ist in das [From.GetName]-System eingedrungen, ein Ort, der nach der Teilung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 \n\nDie düstere Stimmung auf der Brücke der [Root.GetName] wird gestört, als die Sensoren die Entdeckung einer kleinen Armada von Schiffen melden. Sie scheinen eine Konfiguration zu haben, die dem Stellaren Königreich Corill entspricht, dessen Bevölkerung Jahrhunderte zuvor von der [Root.Owner.GetName] ausgelöscht wurde.</t>
  </si>
  <si>
    <t>Die Auslöschung</t>
  </si>
  <si>
    <t>Die Corillianer wurden ausgerottet...</t>
  </si>
  <si>
    <t>Die meisten von uns, ja. Aber viele von uns konnten anderswo Zuflucht suchen. \Wir reisten eine Generation lang mit Sublicht, um keine Subraumspur zu hinterlassen, die ihr verfolgen könntet. Bis die Fesarianer uns fanden. Sie gaben uns Nahrung und reparierten unsere Schiffe, bevor sie uns hierher brachten. \n\nAber ihr habt uns wieder einmal gefunden. \n\nZweihundert Jahre lang haben wir hier unsere Häuser und unsere Flotten gebaut. Zweihundert Jahre haben wir die Last getragen, unsere Heimatwelt an euch zu verlieren...</t>
  </si>
  <si>
    <t>Verlasst dieses System jetzt.</t>
  </si>
  <si>
    <t>Dies ist unsere Heimat. Wir werden uns verteidigen!</t>
  </si>
  <si>
    <t>Bereitet euch darauf vor, euch dem Rest eures Volkes anzuschließen.</t>
  </si>
  <si>
    <t>Es geht also wieder einmal um Gewalt, was? Wir werden uns verteidigen!</t>
  </si>
  <si>
    <t>Ich bin [From.Leader.GetName] von den [From.GetName]. Und ich weiß, was Ihr seid, [Root.GetSpeciesName], Teufel! \Ihr habt unsere Welten zerstört und unser Volk abgeschlachtet, und wozu? Nur weil wir uns gegen eure Expansion in unser Gebiet gewehrt haben. \n\nLasst uns in Ruhe oder sterbt.</t>
  </si>
  <si>
    <t>Corillianisches Überbleibsel</t>
  </si>
  <si>
    <t>Der Corillianische Überrest wurde vernichtet, und mit ihm die letzten Überreste des Stellaren Königreichs von Corill. \n\nNun werden alle Ethnien wissen, dass ein Angriff auf die [Root.GetName] die totale Vernichtung bedeutet.</t>
  </si>
  <si>
    <t>Corillianischer Überrest</t>
  </si>
  <si>
    <t>Eine detaillierte Untersuchung des [198_eridani_black_hole.GetName]-Ereignishorizonts hat ergeben, dass sechs der sieben verloren geglaubten Schiffe intakt sind, und aufgrund der Zeitdilatation sind ihre Besatzung und die zivilen Kolonisten möglicherweise noch am Leben und können geborgen werden. \n\nWissenschaftler auf [Root.Owner.Capital.GetName] behaupten, dass es möglich sein könnte, eine Transporterschleuse einzurichten oder einen Traktorstrahl auf eine resonante Subraumfrequenz zu modifizieren, um die Wirkung der Zeitdilatation lokal aufzuheben. \Der dafür erforderliche Aufwand wäre jedoch beträchtlich, und die Fehlertoleranz ist in der Tat gering.</t>
  </si>
  <si>
    <t>Relikte der Teilung</t>
  </si>
  <si>
    <t>Die [Root.GetFleetName] hat bestätigt, dass es sich bei dem Schiff um die [FromFrom.GetSunderingColonyShipName] handelt. \n\nNach monatelanger, umfangreicher Sensoranalyse wurde festgestellt, dass die Kolonisten an Bord des [VonVon.GetSunderingColonyShipName] vor Jahrhunderten getötet wurden, obwohl es in der Zeitrechnung des Schiffes erst Stunden her ist. \n\nDurch die Einrichtung eines Traktorstrahls um das Schiff wird es langsam aus der Gravitationsquelle des Schwarzen Lochs herausgezogen. \n\nDie Kolonisten sind zwar tatsächlich umgekommen, aber ihre Überreste wurden nach [Root.Owner.Capital.GetName] geschickt, um auf dem Boden begraben zu werden, den sie nie betreten durften. \Das [FromFrom.GetSunderingColonyShipName] selbst wurde dem Kaiserlichen Museum zur Verfügung gestellt, um das Volk von [Root.Owner.GetSpeciesName] zu inspirieren und an die Opfer zu erinnern, die seine Vorfahren gebracht haben.</t>
  </si>
  <si>
    <t>Relikte der Unterwerfung</t>
  </si>
  <si>
    <t>Die [Root.GetFleetName] hat bestätigt, dass es sich bei dem Schiff um die [FromFrom.GetSunderingColonyShipName] handelt. \n\nNach monatelanger umfangreicher Sensoranalyse wurde festgestellt, dass die Mehrheit der Kolonisten an Bord des [VonVon.GetSunderingColonyShipName] vor Jahrhunderten getötet wurde, obwohl dies in der Sichtweise des Schiffes erst Stunden her ist. \n\nEine kleine Anzahl der Kommandobesatzung konnte die anfänglichen Gravitationsbelastungen mit Hilfe von primitiven Gel-Suiten überleben, die zur Abfederung der Beschleunigung verwendet wurden. \n\nDas Schiff wird mit einem Traktorstrahl langsam aus der Schwerkraftquelle des Schwarzen Lochs herausgezogen, bis eine Transporterschleuse für die Überlebenden errichtet werden kann. \n\nDesorientiert und verwirrt muss sich die Besatzung - einschließlich des legendären Kapitäns der [FromFrom.GetSunderingColonyShipName] - nun mit dem Lauf der Zeit und ihrem Platz in der Geschichte arrangieren. \n\nDas [FromFrom.GetSunderingColonyShipName] selbst wurde dem Imperialen Museum zur Verfügung gestellt, um das Volk von [Root.Owner.GetSpeciesName] zu inspirieren und an die Opfer zu erinnern, die seine Vorfahren gebracht haben.</t>
  </si>
  <si>
    <t>Die [Root.GetFleetName] hat bestätigt, dass es sich bei dem Schiff um die [FromFrom.GetSunderingColonyShipName] handelt. \n\nNach monatelanger umfangreicher Sensoranalyse wurde festgestellt, dass die Mehrheit der Kolonisten an Bord des [VonVon.GetSunderingColonyShipName] tatsächlich überlebt hat. \n\nDas Schiff wird mit einem Traktorstrahl langsam aus der Schwerkraftquelle des Schwarzen Lochs herausgezogen, bis die Überlebenden mit dem Transporter erfasst werden können. \n\nDesorientiert und verwirrt müssen sich die Kolonisten nun mit dem Lauf der Zeit und ihrem Platz in der Geschichte abfinden. \n\nDas [FromFrom.GetSunderingColonyShipName] selbst wurde dem Imperialen Museum zur Verfügung gestellt, um das Volk von [Root.Owner.GetSpeciesName] zu inspirieren und an die Opfer zu erinnern, die seine Vorfahren gebracht haben.</t>
  </si>
  <si>
    <t>Nach monatelanger umfangreicher Sensoranalyse hat es den Anschein, dass die [Root.GetFleetName] in der Tat ein Subraum-Sensorecho betrachtet hat. \n\nDie Rekalibrierung der Sensorenanordnung auf ein niedrigeres Subraumband hat ergeben, was [Root.GetCaptainTitle] [Root.Leader.GetFormalName] für den wahren Standort des Schiffes hält.</t>
  </si>
  <si>
    <t>$exploration_cluster_update$ \n\n[Root.GetCaptainTitle] [From.GetFormalName] meldet die Entdeckung des lange verschollenen Kolonieschiffs 'Memory' im System [Root.From.GetGQRandomSystemName]. \n\nDie Memory galt während der Teilung als verschollen, als sie versuchte, einen Neutronenstern zu umrunden. Das Manöver scheint einigermaßen erfolgreich gewesen zu sein, denn das Schiff wurde auf einen Kurs durch das [FromFromFrom.GetName]-System geschleudert. \Aus den Logbüchern der Memory geht hervor, dass die Kolonisten jahrzehntelang überlebten, bevor eine Reihe mechanischer Defekte sie zwang, das Schiff zu verlassen. Wohin sie gingen und ob sie die Reise überlebten, ist unklar.</t>
  </si>
  <si>
    <t>$exploration_cluster_update$ \n\n[Root.GetCaptainTitle] [From.GetFormalName] meldet die Entdeckung des lange verschollenen Kolonieschiffs '[Root.From.GetSunderingColonyShipName]' im System [Root.From.GetGQRandomSystemName]. \Das [Root.From.GetSunderingColonyShipName] galt während der Untergangsphase im 198 Eridani-System als verschollen, als der dortige Stern zu einem Schwarzen Loch kollabierte. §Die Theorie besagt, dass das [Root.From.GetSunderingColonyShipName] während der Entstehung der Singularität von 198 Eridani auf eine instabile Warpblase gestoßen ist, die es viele Lichtjahre weit weg getrieben hat. \Unglücklicherweise scheint es, dass die Kolonisten während dieses Ereignisses getötet wurden. Ihre Überreste wurden für den Transport nach [Root.Capital.GetName] zur Beerdigung gesichert.</t>
  </si>
  <si>
    <t>$exploration_cluster_update$ \n\n[Root.GetCaptainTitle] [From.GetFormalName] meldet, dass er den Impulsverteiler des alten Kolonieschiffs Corona von einem zivilen Bergungsplatz im System [Root.From.GetGQRandomSystemName] sichergestellt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t>
  </si>
  <si>
    <t>$exploration_cluster_update$ \n\n[Root.GetCaptainTitle] [From.GetFormalName] berichtet, dass das Brückenmodul des alten Kolonieschiffs T'Hie von einer zivilen Bergungswerft im System [Root.From.GetGQRandomSystemName] sichergestellt wurde.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t>
  </si>
  <si>
    <t>$exploration_cluster_update$ \n\n[Root.GetCaptainTitle] [From.GetFormalName] berichtet, dass er ein versengtes Rumpfpaneel des alten Kolonieschiffs Warbird von einem zivilen Bergungsgelände im System [Root.From.GetGQRandomSystemName] sichergestellt hat. \n\nDer Warbird wurde während der Teilung im System 114 Trianguli zerstört und verbrannte, als er in die Gravitationsquelle des Sterns geriet. Offenbar wurde ein Teil von ihm inzwischen von Bergungsspezialisten geborgen. \Als Geste des guten Willens gegenüber [Root.GetName] wurde der Verwalter überredet, auf die Kosten zu verzichten, um die Rückführung des Artefakts zu ermöglichen.</t>
  </si>
  <si>
    <t>Bezahlen Sie die Kosten.</t>
  </si>
  <si>
    <t>Schicken Sie das Infiltrationsteam los.</t>
  </si>
  <si>
    <t>Der [VonFrom.GetName] wird die Position halten, während §H[Root.GetCaptainTitle] [Von.GetFormalName]§! die Operation durchführt</t>
  </si>
  <si>
    <t>$exploration_cluster_update$ \n\n[Root.GetCaptainTitle] [From.GetFormalName] berichtet, dass er den Impulsverteiler des alten Kolonieschiffs Corona von einem zivilen Bergungsplatz im [Root.From.GetGQRandomSystemName]-System gefunden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 Der Verwalter hat den Verteiler im Tausch gegen 500 Barren Latinum angeboten. Alternativ dazu glaubt §H[Root.GetCaptainTitle] [From.GetFormalName]§! dass es möglich wäre, das Artefakt mit einem kleinen Infiltrationsteam unter Umgehung der massiven Verteidigungsanlagen des Bergungslagers zu bergen.</t>
  </si>
  <si>
    <t>$exploration_cluster_update$ \n\n[Root.GetCaptainTitle] [From.GetFormalName] berichtet, dass er das Brückenmodul des antiken Kolonieschiffs T'Hie auf einem zivilen Bergungsgelände im System [Root.From.GetGQRandomSystemName] gefunden hat.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\Der Verwalter hat das Modul im Tausch gegen 500 Barren Latinum angeboten. Alternativ dazu glaubt §H[Root.GetCaptainTitle] [From.GetFormalName]§! dass es möglich wäre, das Artefakt mit einem kleinen Infiltrationsteam unter Umgehung der umfangreichen Verteidigungsanlagen des Bergungslagers zu bergen.</t>
  </si>
  <si>
    <t>$exploration_cluster_update$ \n\n[Root.GetCaptainTitle] [From.GetFormalName] berichtet, dass er auf einem zivilen Schrottplatz im System [Root.From.GetGQRandomSystemName] eine versengte Rumpfplatte des alten Kolonieschiffs Warbird gefunden hat. \n\nDer Warbird wurde während der Teilung im 114 Trianguli-System zerstört und verbrannte, als er in die Gravitationsquelle des Sterns geriet. Offenbar wurde ein Teil davon inzwischen von Bergungsspezialisten geborgen. \Der Verwalter hat die Tafel im Tausch gegen 500 Barren Latinum angeboten. Alternativ dazu glaubt §H[Root.GetCaptainTitle] [From.GetFormalName]§! dass es möglich wäre, das Artefakt mit einem kleinen Infiltrationsteam unter Umgehung der umfangreichen Verteidigungsanlagen des Bergungslagers zu bergen.</t>
  </si>
  <si>
    <t>[Root.GetCaptainTitle] [Root.From.GetFormalName] ist erfolgreich in den Bergungshof im System [Root.From.GetGQRandomSystemName] eingedrungen und hat den Impulsverteiler der Corona geborgen.</t>
  </si>
  <si>
    <t>[Root.GetCaptainTitle] [Root.From.GetFormalName] ist erfolgreich in den Schrottplatz im [Root.From.GetGQRandomSystemName]-System eingedrungen und hat das Brückenmodul der T'Hie geborgen.</t>
  </si>
  <si>
    <t>[Root.GetCaptainTitle] [Root.From.GetFormalName] ist erfolgreich in den Schrottplatz im [Root.From.GetGQRandomSystemName]-System eingedrungen und hat die Hüllenpanzerung des Warbirds geborgen.</t>
  </si>
  <si>
    <t>[Root.GetCaptainTitle] [Root.From.GetFormalName] wurde bei der Infiltration der Bergungswerft im System [Root.From.GetGQRandomSystemName] getötet. \n\nDie Verteidigungsanlagen der Werft wurden aktiviert, kurz nachdem das Infiltrationsteam die Impulssammelleitung der Corona geborgen hatte, wodurch ihr Shuttle beschädigt und der Großteil der Besatzung getötet wurde. Einem findigen taktischen Offizier gelang es, das Shuttle mit dem Verteiler im Schlepptau zum [Root.FromFrom.GetName] zurückzubringen.</t>
  </si>
  <si>
    <t>[Root.GetCaptainTitle] [Root.From.GetFormalName] wurde beim Eindringen in den Schrottplatz im System [Root.From.GetGQRandomSystemName] getötet. \n\nDie Verteidigungsanlagen der Werft wurden aktiviert, kurz nachdem das Infiltrationsteam das Brückenmodul der T'Hie geborgen hatte, wodurch ihr Shuttle beschädigt und der Großteil der Besatzung getötet wurde. Einem findigen Sicherheitsoffizier gelang es, das Shuttle mit dem Modul im Schlepptau zum [Root.FromFrom.GetName] zurückzubringen.</t>
  </si>
  <si>
    <t>[Root.GetCaptainTitle] [Root.From.GetFormalName] wurde beim Eindringen in den Schrottplatz im System [Root.From.GetGQRandomSystemName] getötet. \n\nDie Verteidigungsanlagen der Werft wurden aktiviert, kurz nachdem das Infiltrationsteam die Hüllenpanzerung des Warbirds geborgen hatte, wodurch ihr Shuttle beschädigt und der Großteil der Besatzung getötet wurde. Einem findigen technischen Offizier gelang es, das Shuttle mit der Panzerung im Schlepptau zur [Root.FromFrom.GetName] zurückzubringen.</t>
  </si>
  <si>
    <t>Da nun alle Kolonieschiffe, die von Vulkan aufgebrochen sind, erfasst sind, kann das Volk von [Root.GetSpeciesName] in dem Wissen ruhen, dass seine Geschichte bewahrt worden ist.</t>
  </si>
  <si>
    <t>Eine weise Entscheidung.</t>
  </si>
  <si>
    <t>Ich bin [corillian_leader.GetTitle] [corillian_leader.GetName] von [corillian_remnant_country.GetNavyNameDefinitive]. \n\nSie werden keinen Versuch unternehmen, das [From.GetName]-System zu betreten.</t>
  </si>
  <si>
    <t>Wir sind alles, was von der corillianischen Zivilisation übrig ist, nachdem sie von den verfluchten Romulanern zerstört wurde. \Wir haben keinen Streit mit euch, aber wir werden nicht zögern, unsere Heimat zu verteidigen, die wir hier im Schutz des Ereignishorizonts unter uns errichtet haben.</t>
  </si>
  <si>
    <t>Die Föderation ist besiegt worden. Die [Root.GetName] hat ein Ende des Konflikts zu günstigen Bedingungen ausgehandelt, wobei [Root.Capital.GetName] die Vorherrschaft in der Grenzregion übernommen hat. \Die Föderation wird die Vorherrschaft von [Root.GetAdj] nie wieder bedrohen.</t>
  </si>
  <si>
    <t>Die Kriegsmaschine der Cardassianer wurde besiegt. Die [Root.GetName] hat ein Ende des Konflikts zu günstigen Bedingungen ausgehandelt. \Zwischen den beiden Mächten wird eine entmilitarisierte Zone eingerichtet, die der Föderation den nötigen Puffer bietet, um ihre Kolonien in der Region zu schützen.</t>
  </si>
  <si>
    <t>Endszenario.</t>
  </si>
  <si>
    <t>Weiterspielen.</t>
  </si>
  <si>
    <t>Föderation-Cardassianischer Grenzkrieg</t>
  </si>
  <si>
    <t>[Root.Capital.GetName] wurde besiegt. Der Feind hat ein Ende des Konflikts zu für ihn günstigen Bedingungen ausgehandelt. \Zwischen den beiden Mächten wird eine entmilitarisierte Zone eingerichtet, die der Föderation den nötigen Puffer zur Wiederaufrüstung bietet...</t>
  </si>
  <si>
    <t>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t>
  </si>
  <si>
    <t>Spielen Sie weiter.</t>
  </si>
  <si>
    <t>Die [Alliance.GetName] heißt Sie willkommen.</t>
  </si>
  <si>
    <t>Corillia wird gerächt werden!</t>
  </si>
  <si>
    <t>Fünf corillianische £pop£ werden in die [Allianz.GetName] umgesiedelt.</t>
  </si>
  <si>
    <t>Eure Gesandten haben uns über euren Krieg mit den Romulanern informiert. Es bereitet uns keine Freude, zu sehen, wie sie wieder den Tod zu den Sternen bringen. \n\nWir haben über eure Bitte um ein Bündnis nachgedacht. Es gibt viele unter uns, die sich gerne auf den Welten der [Allianz.GetName] niederlassen würden. Wenn Ihr ihnen die Umsiedlung erleichtern könnt, wird sich der Teil unserer Flotte, der nicht für diese Aufgabe gebraucht wird, Euch anschließen.</t>
  </si>
  <si>
    <t>Das können wir im Moment nicht ermöglichen.</t>
  </si>
  <si>
    <t>Dann werden unsere Schiffe hier bleiben.</t>
  </si>
  <si>
    <t>Warum verlagern?</t>
  </si>
  <si>
    <t>Um noch einmal frische Luft zu atmen. Um richtiges Essen zu essen und unter einem richtigen Himmel zu schlafen!</t>
  </si>
  <si>
    <t>Die romulanische Kriegsmaschine wurde besiegt. Der [Root.GetName] hat ein Ende des Konflikts zu günstigen Bedingungen ausgehandelt. \Eine Neutrale Zone wird zwischen den beiden Mächten eingerichtet, die der Koalition den nötigen Puffer bietet, um mit dem Wiederaufbau zu beginnen.</t>
  </si>
  <si>
    <t>Die Menschheit und ihre Verbündeten sind besiegt worden. Die [Root.GetName] hat ein Ende des Konflikts zu günstigen Bedingungen ausgehandelt, mit [Root.Capital.GetName] in einer Position der Dominanz. \Die Koalition wird nie wieder die Vorherrschaft von [Root.GetAdj] bedrohen.</t>
  </si>
  <si>
    <t>Erde-Romulanischer Krieg</t>
  </si>
  <si>
    <t>Jolan Tru, [Root.GetRulerTitle]. Die [Von.GetName] freut sich, dass die [Root.GetName] unter unserer Ägide gedeiht. \n\nUnser Krieg gegen die Menschheit und unsere vulkanischen Cousins schreitet voran, könnte aber von der Beteiligung von [Root.GetNavyNameDefinitive] profitieren. \n\nWillst du dich uns anschließen, um die Region zu sichern?</t>
  </si>
  <si>
    <t>Schließen Sie sich dem Krieg gegen die Erde an.</t>
  </si>
  <si>
    <t>Romulaner bitten um Hilfe</t>
  </si>
  <si>
    <t>Schicken Sie eine Flotte zur Unterstützung.</t>
  </si>
  <si>
    <t>Stellen Sie Freiwillige zur Verfügung.</t>
  </si>
  <si>
    <t>Dies ist nicht der Kampf von [Root.Capital.GetName].</t>
  </si>
  <si>
    <t>Gesetzgeber leite Euch, [Root.GetRulerTitle]. \n\n Eure Gesandten haben Eure Bitte übermittelt, und Ihr werdet unsere Antwort erhalten. \n\nNatürlich wird [From.Capital.GetName] an der Seite von [Root.Capital.GetName] kämpfen. \n\nAls befreundete Kinder der Teilung steht unsere Freundschaft an erster Stelle.</t>
  </si>
  <si>
    <t>Garidianer ziehen in den Krieg</t>
  </si>
  <si>
    <t>Der Gesetzgeber führt Euch, [Root.GetRulerTitle]. \n\nDeine Abgesandten haben Eure Bitte übermittelt, und Ihr werdet unsere Antwort erhalten. \n\nEs ist jetzt nicht die Zeit für [Von.Hauptstadt.HolName], in den Krieg zu ziehen, aber es gibt viele, die an der Seite von [Wurzel.Hauptstadt.HolName] kämpfen möchten. \n\nAls befreundete Kinder der Teilung steht unsere Freundschaft an erster Stelle, und so habe ich die Leihgabe einer Reihe unserer Militärschiffe an Euer Kommando genehmigt.</t>
  </si>
  <si>
    <t>Garidianer stellen Schiffe zur Verfügung</t>
  </si>
  <si>
    <t>Lawgiver leite Euch, [Root.GetRulerTitle]. \n\nIhre Abgesandten haben Ihre Bitte übermittelt, und Sie werden unsere Antwort erhalten. \n\nEs ist jetzt nicht die Zeit für [Von.Hauptstadt.HolName], in den Krieg zu ziehen, aber es gibt viele, die an der Seite von [Wurzel.Hauptstadt.HolName] kämpfen möchten. \n\nAls befreundete Kinder der Teilung steht unsere Freundschaft an erster Stelle, und daher habe ich jedem Offizier der [Von.GetNavyName], der dies wünscht, die Erlaubnis erteilt, vorübergehend in der [Root.GetNavyNameDefinitiv] zu dienen.</t>
  </si>
  <si>
    <t>Garidianer stellen Freiwillige zur Verfügung</t>
  </si>
  <si>
    <t>Lawgiver führen Sie, [Root.GetRulerTitle]. \n\nDeine Abgesandten haben Eure Bitte übermittelt, und Ihr werdet unsere Antwort erhalten. \n\nEs ist jetzt nicht die Zeit für [From.Capital.GetName], in den Krieg zu ziehen. Innenpolitische Angelegenheiten verhindern unsere Beteiligung. \n\nTrotz alledem bin ich sicher, dass die [Root.GetName] sich durchsetzen wird.</t>
  </si>
  <si>
    <t>Garidianer lehnen Anfrage ab</t>
  </si>
  <si>
    <t>Die Menschheit und ihre Verbündeten sind besiegt worden. Der Feind hat ein Ende des Konflikts zu für ihn günstigen Bedingungen ausgehandelt. \Die Koalition ist zerbrochen und es ist unwahrscheinlich, dass sie jemals wieder eine romulanische Aggression bedrohen wird.</t>
  </si>
  <si>
    <t>[Root.Capital.GetName] ist besiegt worden. Der Feind hat ein Ende des Konflikts zu für ihn günstigen Bedingungen ausgehandelt. \Eine Neutrale Zone wird zwischen den beiden Mächten eingerichtet, die der Koalition den nötigen Puffer bietet, um wieder aufzurüsten...</t>
  </si>
  <si>
    <t>Szenario beenden.</t>
  </si>
  <si>
    <t>Ein Handwerksmeister wurde beauftragt, ein neues Zepter des Großen Nagus zu erschaffen, das für [Root.GetRulerName] [Root.Ruler.GetHerselfHimself] geeignet ist.</t>
  </si>
  <si>
    <t>Das Zepter des Großen Nagus in Auftrag geben</t>
  </si>
  <si>
    <t>Es gibt demnächst ein kurzes Zeitfenster, um wissenschaftliche Daten von einer verlassenen Forschungsstation auf [From.GetName] zu erhalten.</t>
  </si>
  <si>
    <t>Zweite Chance</t>
  </si>
  <si>
    <t>Das muss ein Trick sein, sperrt [transporterClone.GetHerHim] in die Arrestzelle!</t>
  </si>
  <si>
    <t>Wir lassen uns nicht von einem Gestaltwandler täuschen, stellt die Phaser auf Töten!</t>
  </si>
  <si>
    <t>Beamt [transporterClone.GetHerHim] auf die Krankenstation, damit wir diese Behauptungen überprüfen können.</t>
  </si>
  <si>
    <t>Vor acht Jahren war der leitende Wissenschaftsoffizier [transporterClone.GetName] auf diesem Außenposten stationiert und schaffte es gerade noch, sich mit dem letzten Personal von der Forschungsstation zu beamen, bevor eine ionische Störung die Transporterverbindung unterbrach. \n\n Das Störungsfeld hat sich schließlich für ein paar Tage abgeschwächt, so dass die Besatzung der [Root.GetName] eine Fülle wissenschaftlicher Daten bergen konnte, die bei der Evakuierung zurückgelassen wurden. \Als das Außenteam nach einem Computerterminal sucht, bemerkt es Anzeichen dafür, dass jemand hier gelebt hat. [transporterClone.GetName] entdeckt Lebenszeichen auf [transporterClone.GetHerHis] Tricorder und macht sich auf den Weg, das Signal zu untersuchen. \Plötzlich schreit eine Stimme auf, und [transporterClone.GetSheHe] stürzt in den Raum, den Phaser im Anschlag, und trifft auf eine Person, die genauso aussieht wie [transporterClone.GetHerHim]. \Nach einigen Momenten des Schocks erklärt die Person, dass [transporterClone.GetSheHe] nach einem gescheiterten Transportversuch vor acht Jahren auf der Forschungsstation gefangen war.</t>
  </si>
  <si>
    <t>Eine Schande.</t>
  </si>
  <si>
    <t>Das Außenteam war nicht in der Lage, die Daten rechtzeitig zu erfassen, da das Duplikat Veränderungen an der Station vorgenommen hatte. \Die Besatzung musste sich hinausbeamen, bevor das Verzerrungsfeld zurückkehrte, um zu vermeiden, dass sie bis zum nächsten Transportfenster gestrandet war. Der offensichtliche Klon von [transporterClone.GetName] bestand später darauf, dass [transporterClone.GetHerHis] mit seinem Fachwissen dazu hätte beitragen können, den Schaden innerhalb der vorgesehenen Zeit zu beheben.</t>
  </si>
  <si>
    <t>Dieser Gestaltenwandler hat unsere Station sabotiert! Auf Nimmerwiedersehen.</t>
  </si>
  <si>
    <t>Das Außenteam konnte die Daten nicht rechtzeitig erfassen, weil der Gestaltwandler das Energienetz der Station beschädigt hatte. \Die Besatzung musste sich hinausbeamen, bevor das Verzerrungsfeld zurückkehrte, um nicht bis zum nächsten Transportfenster zu stranden.</t>
  </si>
  <si>
    <t>Versuche, die Forschungsdaten ohne das Duplikat von [transporterClone.GetName] zu sammeln.</t>
  </si>
  <si>
    <t>Bittet das Duplikat von [transporterClone.GetName], bei der Reparatur der Station zu helfen.</t>
  </si>
  <si>
    <t>Die Gene des Duplikats von [transporterClone.GetName] werden als exakt übereinstimmend bestätigt. Außerdem sind die Gehirnmuster fast identisch, was darauf hindeutet, dass beide ein fast identisches Gedächtnis haben. Diese Fakten schließen die Möglichkeit aus, dass [transporterClone.GetHerHim] ein Gestaltwandler oder ein Klon ist. \n\n Der Ingenieur des Schiffes stellt die Theorie auf, dass, als der Transporter vor acht Jahren durch das Störungsfeld unterbrochen wurde, der Musterstrahl eine perfekte Kopie von [transporterClone.GetName] zurück zur Forschungsstation reflektiert haben muss. \n\nDas Transporterduplikat musste die Forschungsstation nachrüsten, um acht Jahre lang [transporterClone.GetHerHis] selbst zu überleben. Daher sind die Datenbanken der Station nicht leicht zugänglich und erfordern umfangreiche Reparaturen.</t>
  </si>
  <si>
    <t>Wir dürfen das Leben des Duplikats von [transporterClone.GetName] nicht riskieren.</t>
  </si>
  <si>
    <t>Macht es so.</t>
  </si>
  <si>
    <t>Das Duplikat von [transporterClone.GetName] hat einen Plan, um den Schaden zu beheben, aber dazu muss man in einen strukturell instabilen Teil der Forschungsbasis eindringen, um eine Stromleitung zurück zum Hauptrechner zu legen. \Sie sind sich sicher, dass es sicher ist, da [transporterClone.GetSheHe] schon oft dort unten war, aber der Schiffsingenieur hat Scans durchgeführt, die zeigen, dass die Struktur gefährlich ist und jeden Moment zusammenbrechen könnte.</t>
  </si>
  <si>
    <t>Wenn [transporterClone.GetSheHe] das tun muss, wird [transporterClone.GetSheHe] Hilfe brauchen.</t>
  </si>
  <si>
    <t>Das Duplikat von [transporterClone.GetName] hat mit Captain [Root.Fleet.Leader.GetName] gesprochen und dabei das Original und den Vorgesetzten von [transporterClone.GetHerHis] umgangen, um die Erlaubnis zu erhalten, den gefährlichen Plan gegen deren Urteil auszuführen.</t>
  </si>
  <si>
    <t>Die Struktur, auf der das Duplikat von [transporterClone.GetName] stand, ist eingestürzt, während [transporterClone.GetSheHe] und [transporterClone.GetHerHis] Original mitten in den Reparaturarbeiten an den Datenlagersystemen der Station waren. Das Duplikat konnte [transporterClone.GetHerHis] Original helfen, als beide am Rand des Abgrunds hingen, den die Struktur überbrückte, aber dabei stürzte [transporterClone.GetSheHe] zu [transporterClone.GetHerHis] Tod.</t>
  </si>
  <si>
    <t>Wissenschaftliche Daten sind es nicht wert, ein Leben zu verschwenden.</t>
  </si>
  <si>
    <t>Das Duplikat von [transporterClone.GetName] war nicht in der Lage, die Energieleitung in der Forschungsstation zu reparieren. Als [transporterClone.GetSheHe] sich bewegte, um die Leitung zu reparieren, stürzte eine Brückenstruktur ein und [transporterClone.GetHerHim] saß fest. Der ursprüngliche [transporterClone.GetName] beamte hinunter und konnte das Duplikat von [transporterClone.GetHerHis] aus dem Abgrund retten, aber die Zeit reichte nicht aus, um auch die Daten zu bergen, bevor sich das Transportfenster schloss. \In Anbetracht der vorbildlichen Leistung von [transporterClone.GetHerHis] wurde dem Duplikat von [transporterClone.GetName] eine Position innerhalb der Flotte angeboten, die [transporterClone.GetHerHis] Talente widerspiegelt.</t>
  </si>
  <si>
    <t>Dank der Zusammenarbeit zwischen [transporterClone.GetName] und dem Duplikat von [transporterClone.GetHerHis] konnten die beiden die Leitung nach einem Beinaheunfall mit einer baufälligen Brücke erfolgreich reparieren. \n\n Es gelang ihnen, die erforderliche wissenschaftliche Ausrüstung zu bergen und an Bord des [Root.GetName] die Integrität und den Wert der Daten zu bestätigen. \n\nIn Anbetracht der vorbildlichen Leistung von [transporterClone.GetHerHis] wurde dem Duplikat von [transporterClone.GetName] eine Position innerhalb der Flotte angeboten, die [transporterClone.GetHerHis] Talenten entspricht.</t>
  </si>
  <si>
    <t>Eine Rettungsaktion kann Aufschluss über das Schicksal eines Offiziers geben, der bei der Erforschung des Höhlennetzes unter der Oberfläche von [Von.GetName] verschollen ist.</t>
  </si>
  <si>
    <t>Rettung eines Offiziers aus dem Höhlennetz von [Von.Name.Erhalten]</t>
  </si>
  <si>
    <t>Orbitalscans deuten auf das Vorhandensein einer Reihe miteinander verbundener Höhlennetze hin, die sich über viele Kilometer unter der Oberfläche von [Von.GetName] erstrecken.</t>
  </si>
  <si>
    <t>Unter der Oberfläche von [Von.GetName] wurde eine Ader von Seofuran entdeckt. Für den Abbau ist ein spezieller Bergbaubetrieb erforderlich.</t>
  </si>
  <si>
    <t>Seofuran-Gewinnung</t>
  </si>
  <si>
    <t>Scans von [Von.GetName] haben das Vorhandensein einer morphogenen Matrix irgendeiner Art irgendwo auf dem [Von.GetPlanetMoon] ergeben. \Eine detaillierte Untersuchung wird notwendig sein, um sie zu isolieren.</t>
  </si>
  <si>
    <t>Auch der fleißigste Anführer kann von Zeit zu Zeit eine Pause gebrauchen.</t>
  </si>
  <si>
    <t>Auch die am härtesten arbeitende Führungskraft kann von Zeit zu Zeit von einer Pause profitieren.</t>
  </si>
  <si>
    <t>Ein [Root.GetShuttleName] ist in der Nähe von [From.GetName] verschwunden, während er versucht hat, eine Ansammlung von Mikrosingularitäten in der Region zu isolieren.</t>
  </si>
  <si>
    <t>Wiederherstellen [Root.GetShuttleNameCap]</t>
  </si>
  <si>
    <t>Der Versuch, dieses Schwarze Loch zu scannen, ist fehlgeschlagen, da es keinerlei Materie zu enthalten scheint oder irgendeine Form von Strahlung aussendet.</t>
  </si>
  <si>
    <t>Wo die Stille gepachtet hat</t>
  </si>
  <si>
    <t>Starten Sie eine Sonde der Klasse IV.</t>
  </si>
  <si>
    <t>[Root.Owner.GetCaptainTitle] [Root.GetLeaderName] und die Besatzung der [Root.Fleet.GetName] versuchen, das Schwarze Loch zu scannen, können aber mit den Scannern des Schiffes keine Messwerte erhalten.</t>
  </si>
  <si>
    <t>Wo Stille geherrscht hat</t>
  </si>
  <si>
    <t>Vielleicht wurde es bereits durch etwas beschädigt?</t>
  </si>
  <si>
    <t>Irgendetwas stimmt hier nicht...</t>
  </si>
  <si>
    <t>Obwohl der Waffenoffizier eine Salve von [Root.Owner.GetMainEnergyWeapon]-Schüssen vorbereitet hatte, um auf das feindliche Schiff zu feuern, explodierte das feindliche Schiff, sobald der erste Strahl es berührte, und die nachfolgenden Schüsse lösten sich in den Trümmern auf. \n\nDer Waffenoffizier bemerkt, dass ein Schiff wie dieses noch viel mehr Treffer hätte verkraften müssen.</t>
  </si>
  <si>
    <t>Manche Phänomene sind unerklärlich.</t>
  </si>
  <si>
    <t>Bringt die [Root.Fleet.GetName] näher an die Leere.</t>
  </si>
  <si>
    <t>Nach monatelanger Forschung sind die besten [Root.Owner.GetSpeciesAdj]-Wissenschaftler nicht in der Lage, den Ursprung der ungewöhnlichen Eigenschaften dieses schwarzen Lochs zu bestimmen.</t>
  </si>
  <si>
    <t>Nichts gefunden</t>
  </si>
  <si>
    <t>Nimm Kurs auf den neuen Ausgang.</t>
  </si>
  <si>
    <t>Das ist sinnlos, alles aufhören.</t>
  </si>
  <si>
    <t>Während das feindliche Schiff nur noch ein Trümmerhaufen ist, entdecken die Sensoren einen Sternenhaufen vor dem Backbordbug. Die [Root.Fleet.GetName] ist in der Lage, den Rest des Universums durch diesen kleinen Fleck zu erkennen. \n\n[Root.Owner.GetCaptainTitle] [Root.GetLeaderName] gibt einen Kurs zum Ausgang vor und aktiviert den Warpantrieb.  \n\nSoeben als die [Root.Fleet.GetName] sich dem Ausgang nähert, verblassen die Sterne und werden wieder durch das Nichts ersetzt. \n\nDie Trümmer des zerstörten Schiffes sind von den Sensoren verschwunden und die [Root.Fleet.GetName] ist nun völlig allein. \n\nEinige Minuten später erscheint ein neuer Ausgang am Steuerbordbug!</t>
  </si>
  <si>
    <t>Wo Stille gepachtet hat</t>
  </si>
  <si>
    <t>Nimm Kurs auf die neue Ausfahrt.</t>
  </si>
  <si>
    <t>Das Schiff nähert sich der neuen Ausfahrt, als es genau wie zuvor in der Schwärze verschwindet. Eine neue Ausfahrt erscheint, etwas näher als die gerade zurückgelegte Strecke.</t>
  </si>
  <si>
    <t>Begrüße die Leere.</t>
  </si>
  <si>
    <t>Reagiere nicht auf Reize. Wir sind kein Spielball.</t>
  </si>
  <si>
    <t>Die Besatzung der [Root.Fleet.GetName] ist unruhig, denn das Gefühl, beobachtet zu werden, verstärkt sich. Einige glauben nun, dass mit ihnen gespielt wird, dass eine Art Wesenheit die Ereignisse kontrolliert.</t>
  </si>
  <si>
    <t>Inakzeptabel, Schilde hochfahren und auf das Wesen feuern.</t>
  </si>
  <si>
    <t>Wir müssen weiterhin nicht reagieren. Niemand reagiert!</t>
  </si>
  <si>
    <t>Berufen Sie eine sofortige Besprechung im Konferenzraum ein.</t>
  </si>
  <si>
    <t>Aus der Schwärze taucht ein unzusammenhängendes Gesicht vor der [Root.Fleet.GetName] auf. Es gibt sich als 'Nagilum' zu erkennen und beschreibt sich selbst als ein neugieriges Wesen, das sich fragt, wie die Spezies [Root.Owner.GetSpeciesName] Sterblichkeit erleiden und dennoch weiter gedeihen kann. \n\n[Root.Owner.GetCaptainTitle] [Root.GetLeaderName] erklärt Nagilum, dass Sterblichkeit die treibende Kraft der [Root.Owner.GetSpeciesName]-Kultur ist. \Du existierst, dann hörst du auf zu existieren. Euer Verstand nennt das... Tod.' \n\nEin Brückenoffizier beginnt heftig zu zittern. In dem vergeblichen Versuch, sich zu beherrschen, fasst er sich ans Gesicht, stürzt aber schreiend von seinem Platz. Er bricht auf dem Boden in der Fötusstellung zusammen, seine Augen sind noch offen. \n\Das Wesen, das von dem Tod fasziniert ist, teilt der Besatzung mit, dass es mit verschiedenen Formen des Tötens an ihnen experimentieren wird, bis es sie vollständig versteht.</t>
  </si>
  <si>
    <t>Die [Root.Fleet.GetName]-Waffen der [Root.Owner.GetMainEnergyWeapon] haben keine Wirkung auf die Entität, und die Schilde scheinen die wahllosen Tötungen unter der Besatzung nicht zu verhindern. Die Todesfälle werden der Brücke von allen Decks gemeldet. \n\nAufgeschreckt durch die Machtdemonstration, tötet das Nagilum [Root.Owner.GetCaptainTitle] [Root.GetLeaderName], um die Reaktion der Brückenbesatzung zu beobachten. \n\nDie Tötungen gehen weiter, nichts, was die Besatzung versucht, hat irgendeine Wirkung. \n\nDas letzte Brückenbesatzungsmitglied sieht sich ein letztes Mal nach seinen toten Kollegen um, bevor auch sie langsam getötet werden, indem das Blut in ihrem Körper stetig an Temperatur zunimmt.</t>
  </si>
  <si>
    <t>[Root.Fleet.GetName] Besatzungsmitglieder werden in großer Zahl getötet, alle mit unterschiedlichen Todesursachen. Nagilum scheint in der Lage zu sein, mehrere Todesfälle auf verschiedenen Decks gleichzeitig zu beobachten. \n\n Er bemerkt, dass ihr eine interessante Spezies seid, die nicht einmal versucht, die mutwillige Gewalt zu stoppen. \n\nNachdem das Wesen fast zwei Drittel der Besatzung getötet hat, murmelt es fast verächtlich, wie langweilig die Spezies [Root.Owner.GetSpeciesName] ist. \n\nDas Nichts zieht sich langsam zurück und die verbleibende Besatzung der [Root.Fleet.GetName] bleibt unversehrt.</t>
  </si>
  <si>
    <t>Versuchen Sie, um weniger Tote zu verhandeln.</t>
  </si>
  <si>
    <t>Lassen Sie sich von der Besatzung eine Holodeck-Darstellung des Todes einfallen.</t>
  </si>
  <si>
    <t>Setzen Sie die [Root.Fleet.GetName] auf Selbstzerstörung.</t>
  </si>
  <si>
    <t>[Root.Owner.GetCaptainTitle]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müssen. \n\nEin anderer schlägt vor, eine Holodeck-Darstellung verschiedener Todesarten zu schaffen, damit das Wesen stattdessen damit experimentieren kann. \n\nEin letzter Plan, der von [Root.Owner.GetCaptainTitle] [Root.GetLeaderName] vorgeschlagen wurde, sieht vor, einen Selbstzerstörungstimer für das Schiff zu setzen, so dass die Entität nicht in der Lage sein wird, den individuellen Tod der Besatzung zu beobachten, und dazu überredet wird, das Schiff freizugeben, wenn ihre Neugierde nicht befriedigt wird.</t>
  </si>
  <si>
    <t>[Root.Owner.GetCaptainTitle]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\n\nEin letzter Plan, der von [Root.Owner.GetCaptainTitle] [Root.GetLeaderName] vorgeschlagen wird, sieht vor, einen Selbstzerstörungstimer für das Schiff zu setzen, so dass die Entität nicht in der Lage ist, den Tod der einzelnen Besatzungsmitglieder zu beobachten, und dazu überredet wird, das Schiff freizugeben, wenn ihre Neugierde nicht befriedigt wird.</t>
  </si>
  <si>
    <t>[Root.Owner.GetCaptainTitle] [Root.GetLeaderName] spricht noch einmal mit der Entität Nagilum. [Root.Leader.GetSheHe] versucht, die Anzahl der Leben, die die Entität nehmen wird, auszuhandeln, damit wenigstens einige der Besatzung überleben können. \Nagilum, das an der Reaktion interessiert ist, stimmt zu und tötet methodisch drei Viertel der Besatzung, so dass gerade noch genug übrig bleibt, damit die [Root.Fleet.GetName] die Leere verlassen kann.</t>
  </si>
  <si>
    <t>Die Verhandlung mit Nagilum verläuft nicht gut. Die Entität hat die gesamte Macht und erkennt diese Tatsache an, indem sie so viele Mitglieder der [Root.Fleet.GetName]-Besatzung ermordet, wie sie für nötig hält.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t>
  </si>
  <si>
    <t>Bringen Sie das Schiff näher an den Ereignishorizont heran.</t>
  </si>
  <si>
    <t>Fahren Sie die Schilde hoch, wir wollen kein Risiko eingehen.</t>
  </si>
  <si>
    <t>Studieren Sie weiter aus der Ferne.</t>
  </si>
  <si>
    <t>Obwohl die Telemetrie der Sonde innerhalb ihrer Konstruktionsparameter lag, wurde sie nur bis zu dem Punkt weitergeführt, an dem sie die Schwelle des Ereignishorizonts überschritt, wobei sie nichts Ungewöhnliches feststellte. \n\n Unter den Brückenoffizieren der [Root.Fleet.GetName] ist ein Gefühl der Unruhe zu spüren. Nervös erzählt ein junger Offizier von der Legende einer riesigen Kreatur, die in dieser Region des Weltraums Schiffe verschlingt.</t>
  </si>
  <si>
    <t>Die Besatzung präsentiert dem Wesen eine Holodeck-Nachbildung des Todes. Leider hält Nagilum dies nicht für eine angemessene Darstellung einer echten [Root.Owner.GetSpeciesName] Reaktion auf den Tod. \n\nNagilum ermordet daraufhin so viele [Root.Owner.GetSpeciesNamePlural], wie es für notwendig erachtet.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t>
  </si>
  <si>
    <t>Wo Stille herrscht</t>
  </si>
  <si>
    <t>Selbstzerstörungssequenz abbrechen.</t>
  </si>
  <si>
    <t>Das muss ein Trick sein.</t>
  </si>
  <si>
    <t>[Root.Owner.GetCaptainTitle] [Root.GetLeaderName] setzt eine Selbstzerstörungssequenz auf 20 Minuten während der Besprechung. \19 Minuten vergehen. Als der Countdown-Timer die letzten 30 Sekunden erreicht, scheint das Nichts, das [Root.Fleet.GetName] umgibt, zu verschwinden. \n\nStill wartet [Root.Owner.GetCaptainTitle] [Root.GetLeaderName] und als der Countdown-Timer 10 Sekunden erreicht...</t>
  </si>
  <si>
    <t>[Root.Owner.GetCaptainTitle] [Root.GetLeaderName] bricht die Selbstzerstörungssequenz ab. \Das riesige Nichts ist verschwunden, und das Schiff befindet sich wieder in der Umlaufbahn des [Root.GetStarName] Schwarzen Lochs, das nun normale Werte für einen Körper seiner Größe anzeigt.</t>
  </si>
  <si>
    <t>Die Selbstzerstörungssequenz ist beendet, und die Besatzung akzeptiert ihr Schicksal, zu sterben. Die [Root.Fleet.GetName] explodiert und tötet alle an Bord.</t>
  </si>
  <si>
    <t>Wo die Stille gepachtet ist</t>
  </si>
  <si>
    <t>Die Besatzung präsentiert dem Wesen eine Holodeck-Nachbildung des Todes. Glücklicherweise akzeptiert Nagilum diese Simulationen als angemessene Darstellungen der wahren [Root.Owner.GetSpeciesName] Reaktion auf den Tod. \Nach mehreren Stunden auf diese Weise verschwindet Nagilum und das Nichts, das die [Root.Fleet.GetName] umgibt, scheint zu verschwinden. Die riesige Leere ist verschwunden, und das Schiff befindet sich wieder in der Umlaufbahn des [Root.GetStarName]-Schwarzlochs, das nun normale Werte für einen Körper seiner Größe anzeigt.</t>
  </si>
  <si>
    <t>Starten Sie eine weitere Sonde, wir können nicht vorsichtig genug sein.</t>
  </si>
  <si>
    <t>Nach mehreren Stunden gibt es immer noch keine Veränderung im Verhalten des schwarzen Lochs, die Vorsichtsmaßnahmen außerhalb der etablierten Protokolle rechtfertigen würde.</t>
  </si>
  <si>
    <t>Kurs umkehren.</t>
  </si>
  <si>
    <t>Schilde hoch, roter Alarm!</t>
  </si>
  <si>
    <t>Das Schiff steuert mit Impulstriebwerken auf den Ereignishorizont zu, nur wenige Kilometer von der Stelle entfernt, an der die Subraumtelemetrie der Sonde verschwand. \Plötzlich dehnt sich der scheinbare Horizont rapide aus und umhüllt die [Root.Fleet.GetName]. \n\nDas Schiff scheint keinen Schaden genommen zu haben, aber als die Besatzung versucht, die Umgebung zu scannen, ist nichts zu sehen...</t>
  </si>
  <si>
    <t>Bringen Sie das Schiff näher heran.</t>
  </si>
  <si>
    <t>Beobachten Sie weiter aus der Ferne.</t>
  </si>
  <si>
    <t>Erneut verschwindet die Sonde und meldet nichts Ungewöhnliches, bis sie den Ereignishorizont durchquert.</t>
  </si>
  <si>
    <t>Wo die Stille Pacht hat</t>
  </si>
  <si>
    <t>Schutzschild hoch, roter Alarm!</t>
  </si>
  <si>
    <t>Öffnen Sie eine Ruffrequenz.</t>
  </si>
  <si>
    <t>Obwohl wir mehrere Minuten lang mit maximaler Warpgeschwindigkeit unterwegs sind, können die Sensoren immer noch nicht bestätigen, ob sich die [Root.Fleet.GetName] tatsächlich bewegt hat. \Endlich entdecken die Sensoren etwas, ein feindliches Kriegsschiff, das auf Abfangkurs geht!</t>
  </si>
  <si>
    <t>Erwidert das Feuer, macht das Schiff kampfunfähig.</t>
  </si>
  <si>
    <t>Feuer erwidern, maximale Ausbeute.</t>
  </si>
  <si>
    <t>Versuchen Sie, eine Ruffrequenz zu öffnen.</t>
  </si>
  <si>
    <t>Nach fast einer halben Stunde entdecken die Sensoren etwas, ein feindliches Kriegsschiff auf Angriffskurs! \n\nDie [Root.Fleet.GetName] befindet sich bereits in Alarmstufe Rot und ist gut vorbereitet. Als das feindliche Schiff in Waffenreichweite kommt, beginnt es, auf die [Root.Fleet.GetName] zu feuern. \n\nNach der ersten Salve von Schüssen sind die Schilde nur noch zu 94 % intakt. Sie scheinen keine Bedrohung darzustellen.</t>
  </si>
  <si>
    <t>Wo Stille herrscht, ist Pacht</t>
  </si>
  <si>
    <t>Das feindliche Schiff antwortet nicht auf Rufe und feuert auf die [Root.Fleet.GetName]. Es ist klar, dass sie feindlich gesinnt sind und nicht mit sich reden lassen.</t>
  </si>
  <si>
    <t>Irgendetwas stimmt da nicht...</t>
  </si>
  <si>
    <t>In dem Moment, in dem der [Root.Owner.GetMainEnergyWeapon]-Strahl das feindliche Schiff trifft, explodiert es in einer gewaltigen Explosion. \n\nDer Waffenoffizier bemerkt, dass ein Schiff wie dieses viel mehr Treffer hätte verkraften müssen.</t>
  </si>
  <si>
    <t>Wo Schweigen Pacht hat</t>
  </si>
  <si>
    <t>Durch die Entwicklung der Technologien, die zur Eindämmung von Quantensingularitäten erforderlich sind, werden Ingenieure in der Lage sein, sie zu nutzen, um im Vergleich zu herkömmlichen Reaktoren wesentlich mehr Energie zu erzeugen.</t>
  </si>
  <si>
    <t>Eindämmung von Quantensingularitäten</t>
  </si>
  <si>
    <t>Unter der Oberfläche von [This.GetName] wurde eine Ader von Sirillium entdeckt. Für den Abbau ist ein spezieller Bergbaubetrieb erforderlich.</t>
  </si>
  <si>
    <t>Sirillium-Gewinnung</t>
  </si>
  <si>
    <t>Das [Schlafende_Hunde_Schiff.GetName], ein Schiff von [Schlafende_Hunde_Schiff_Land.GetName], wurde während der Untersuchung von [Schlafende_Hunde_Planet.GetName] als vermisst gemeldet. Mit einem speziell modifizierten Shuttle könnte es möglich sein, die Atmosphäre des Gasriesen zu durchsuchen und das Schiff und die Mannschaft zu bergen.</t>
  </si>
  <si>
    <t>Gefangenes Schiff bergen</t>
  </si>
  <si>
    <t>Ein Schiff wurde in der Atmosphäre von [schlafende_Hunde_Planet.HolName] gefangen gefunden. Mit einem speziell modifizierten Shuttle könnte es möglich sein, die Atmosphäre des Gasriesen zu durchsuchen und das Schiff und die Besatzung zu bergen.</t>
  </si>
  <si>
    <t>Ein nicht identifiziertes Schiff scheint mit minimaler Energie in der Nähe von [Von.GetName] zu treiben.</t>
  </si>
  <si>
    <t>Unbekanntes Schiff</t>
  </si>
  <si>
    <t>Lass die Geister der Vergangenheit ruhen.</t>
  </si>
  <si>
    <t>Dieses Schiff ist irrelevant.</t>
  </si>
  <si>
    <t>Nähern Sie sich dem Schiff.</t>
  </si>
  <si>
    <t>[Root.GetFleetName] hat das Schiff geortet. Scans deuten auf primitive Konstruktionstechniken hin. \Einige der Systeme des Schiffes sind noch funktionsfähig. An Bord könnten sich bergbare Ressourcen und potenzielle Drohnen befinden.</t>
  </si>
  <si>
    <t>Während sich die [Root.GetFleetName] dem Schiff nähert, versucht [Root.GetCaptainTitle] [Root.Leader.GetFormalName], einen Kanal zu öffnen, ohne dass eine Antwort erfolgt. \n\nDer Sichtschirm aktiviert sich und ein uraltes [human_country.GetName] Schiff erscheint. Der Wissenschaftsoffizier berichtet, dass es dem [human_country.GetAdjective] §BDY-Typ§! entspricht, das letzte dieser Klasse wurde vor Jahrhunderten gebaut. \n\nWas das uralte Schiff so weit draußen in der Nähe von [From.GetName] macht, ist ein Rätsel, aber der Kommunikationsoffizier hat ein schwaches Funksignal entdeckt - einen [human_country.GetAdjective] impulsgestützten Notruf. Wenn jemand noch lebt, ist er in Not.</t>
  </si>
  <si>
    <t>Als sich die [Root.GetFleetName] dem Schiff nähert, versucht [Root.GetCaptainTitle] [Root.Leader.GetFormalName], einen Kanal zu öffnen, aber es kommt keine Antwort. \n\nDer Sichtschirm aktiviert sich und ein uraltes [human_country.GetName] Schiff erscheint. Der Wissenschaftsoffizier berichtet, dass es dem [human_country.GetAdjective] §BDY-Typ§! entspricht, das letzte dieser Klasse wurde vor Jahrhunderten gebaut. Es scheint, dass sich die [human_country.GetAdjective]-Technik bewährt hat, da mehr als ein Schiff dieser Klasse bis heute überlebt hat.</t>
  </si>
  <si>
    <t>Als sich die [Root.GetFleetName] dem Schiff nähert, versucht [Root.GetCaptainTitle] [Root.Leader.GetFormalName], einen Kanal zu öffnen, ohne dass eine Antwort erfolgt. \n\nDer Bildschirm aktiviert sich und die Brückenoffiziere erschrecken, das Schiff ist ein uraltes Schiff vom Typ §BDY§! Das letzte Schiff dieser Klasse wurde vor Jahrhunderten, am Ende des zwanzigsten Jahrhunderts, gebaut. \Was das uralte Schiff so weit draußen in der Nähe von [From.GetName] macht, ist ein Rätsel, aber der Kommunikationsoffizier hat ein schwaches Funksignal entdeckt - ein SOS im Morsecode. Wenn noch jemand am Leben ist, befindet er sich in einer Notsituation.</t>
  </si>
  <si>
    <t>Als die [Root.GetFleetName] sich dem Schiff nähert, versucht [Root.GetCaptainTitle] [Root.Leader.GetFormalName], einen Kanal zu öffnen, aber es kommt keine Antwort. \n\nDer Sichtschirm aktiviert sich und ein altes, ramponiertes Schiff erscheint. Der Wissenschaftsoffizier berichtet, dass es mit keiner Konstruktion in der Datenbank von [Root.GetFleetName] übereinstimmt. \n\nWas das uralte Schiff in der Nähe von [From.GetName] macht, ist ein Rätsel, aber der Kommunikationsoffizier hat ein schwaches Funksignal geortet - einen impulsbasierten Code. Wenn noch jemand lebt, könnte er in Not sein.</t>
  </si>
  <si>
    <t>Als sich die [Root.GetFleetName] dem Schiff nähert, versucht [Root.GetCaptainTitle] [Root.Leader.GetFormalName], einen Kanal zu öffnen, ohne dass eine Antwort erfolgt. \n\nDer Sichtschirm aktiviert sich und ein altes, ramponiertes Schiff erscheint. Der Wissenschaftsoffizier berichtet, dass es mit früheren Konstruktionen übereinstimmt, und wie diese scheint es keinen Warp- oder anderen Überlichtantrieb zu haben.</t>
  </si>
  <si>
    <t>Während sich [Root.GetFleetName] dem Schiff nähert, versucht [Root.GetCaptainTitle] [Root.Leader.GetFormalName], einen Kanal zu öffnen, ohne dass eine Antwort erfolgt. \n\nDer Sichtschirm aktiviert sich und ein uraltes Schiff vom Typ §BDY§! erscheint. Obwohl das letzte Schiff dieser Klasse vor Jahrhunderten gebaut wurde, scheint es, dass mehr als eines bis heute überlebt hat.</t>
  </si>
  <si>
    <t>Versuchen Sie, den Wiederbelebungsprozess zu stabilisieren.</t>
  </si>
  <si>
    <t>Es ist nicht unsere Aufgabe, uns einzumischen.</t>
  </si>
  <si>
    <t>Wenn sie stark sind, werden sie überleben.</t>
  </si>
  <si>
    <t>Die §B'SS Botany Bay'§!, so verrät der primitive Computer des Schiffes, ist ein Schiff der 'DY-100'-Klasse. \n\n Als das Außenteam rematerialisiert, entdecken sie, dass sie sich inmitten einer Reihe von besetzten Stasiskammern befinden.\n\n'[Root.GetCaptainTitle], es ist ein Schläferschiff', meldet das Außenteam. \Der medizinische Offizier von [Root.GetFleetName] untersucht die Leichen in den Kammern und stellt fest, dass sie noch am Leben sind. Die Kontrollleuchten flackern, und die Tricorder des Außenteams zeigen an, dass die Abteilungen mit der Wiederbelebung ihrer Insassen begonnen haben. \n\nDie alten Stasiskammern kämpfen unter dem Gewicht der jahrhundertelangen Nutzung, und ohne Eingreifen von außen ist es unwahrscheinlich, dass die Insassen überleben.</t>
  </si>
  <si>
    <t>Die §B'SS Botany Bay'§! ist, wie der primitive Schiffscomputer verrät, ein Schiff der 'DY-100'-Klasse. Die Brücke verstummt, während alle den Namen zur Kenntnis nehmen. \n\nDie Botany Bay! Das war das Schiff, von dem es heißt, dass es Khan selbst, den größten der ersten Augments, nach dem Eugenischen Krieg ins Exil gebracht hat. \n\n Als das Außenteam rematerialisiert, entdecken sie, dass sie sich inmitten einer Reihe von besetzten Stasiskammern befinden. \Der medizinische Offizier von [Root.GetFleetName] untersucht die Körper in den Kammern und stellt fest, dass sie noch am Leben sind. Die Kontrollleuchten flackern und die Tricorder des Außenteams zeigen an, dass die Kammern mit der Wiederbelebung ihrer Insassen begonnen haben. \n\nDie antiken Stasiskammern kämpfen unter dem Gewicht der jahrhundertelangen Nutzung, ohne Eingreifen von außen werden die Insassen wahrscheinlich nicht überleben.</t>
  </si>
  <si>
    <t>Trotz der Bemühungen des Außenteams der [Root.GetFleetName] hat keiner der Schläfer den Wiederbelebungsprozess überlebt. \Die genetische Analyse deutet darauf hin, dass es sich tatsächlich um Augments handelte, aber vielleicht zeigt ihr Tod hier die Schwäche, die sie überhaupt erst ins Exil getrieben hat. \n\nDa die Botany Bay nun herrenlos ist, hat die [Root.GetFleetName] ihre Position an die [Root.Owner.Capital.GetName] zur Wiederherstellung und historischen Analyse gemeldet.</t>
  </si>
  <si>
    <t>Trotz der Bemühungen des Außenteams von [Root.GetFleetName] hat keiner der Schläfer den Wiederbelebungsprozess überlebt. \Die genetische Analyse zeigt, dass sie nicht augmentiert waren, und weitere Protokolle zeigen, dass sie am Ende des Großen Eugenischen Krieges von der Erde geflohen waren. \n\nDa die Botany Bay nun herrenlos ist, hat die [Root.GetFleetName] ihre Position an die [Root.Owner.Capital.GetName] zur Wiederherstellung und historischen Analyse gemeldet.</t>
  </si>
  <si>
    <t>Trotz der Bemühungen des Außenteams von [Root.GetFleetName] hat keiner der Schläfer den Wiederbelebungsprozess überlebt. \n\nDa die Botany Bay nun herrenlos ist, hat die [Root.GetFleetName] ihre Position an [Root.Owner.Capital.GetName] zur Wiederherstellung und historischen Analyse gemeldet.</t>
  </si>
  <si>
    <t>Trotz der Bemühungen des Außenteams von [Root.GetFleetName] hat keiner der Schläfer den Wiederbelebungsprozess überlebt. \n\nDa die Botany Bay nun herrenlos ist, hat die [Root.GetFleetName] ihre Position an [Root.Owner.Capital.GetName] zur Bergung und Analyse gemeldet.</t>
  </si>
  <si>
    <t>Die 'SS J. Bartlet' ist, wie der primitive Computer des Schiffes verrät, ein 'DY-100-S'-Kolonieschiff. \An Bord stößt [Root.GetLeaderName] auf die Schlafkammer der Person, die vermutlich der Kapitän des Schiffes ist. Mit Hilfe des Medizinischen Offiziers und des Leitenden Ingenieurs gelingt es ihnen, den Schläfer und bald auch die gesamte Besatzung der J. Bartlet wiederzubeleben. \Nach einer Diskussion über die Zeit, in der sie sich jetzt befinden, und über den Zustand der Galaxie als Ganzes beschließt die Besatzung, jede erdenkliche Hilfe anzubieten.</t>
  </si>
  <si>
    <t>Überraschenderweise hat keiner der Schläfer den Wiederbelebungsprozess überlebt. \Die genetische Analyse deutet darauf hin, dass es sich tatsächlich um Augments handelt, aber vielleicht zeigt ihr Tod hier die Schwäche, die sie überhaupt erst ins Exil getrieben hat. \n\nDa die Botany Bay nun herrenlos ist, hat die [Root.GetFleetName] ihre Position an [Root.Owner.Capital.GetName] zur Bergung und historischen Analyse gemeldet.</t>
  </si>
  <si>
    <t>Wie erwartet hat keiner der Schläfer den Wiederbelebungsprozess überlebt. \n\nDie genetische Analyse zeigt, dass sie nicht augmentiert waren, und weitere Protokolle zeigen, dass sie am Ende des Großen Eugenischen Krieges von der Erde geflohen waren. \n\nDa die Botany Bay nun herrenlos ist, hat die [Root.GetFleetName] ihre Position an [Root.Owner.Capital.GetName] zur Bergung und historischen Analyse gemeldet.</t>
  </si>
  <si>
    <t>Wie erwartet hat keiner der Schläfer den Wiederbelebungsprozess überlebt. \n\nDa die Botany Bay nun herrenlos ist, hat die [Root.GetFleetName] ihre Position an [Root.Capital.GetName] zur Wiederherstellung und historischen Analyse gemeldet.</t>
  </si>
  <si>
    <t>Wie erwartet hat keiner der Schläfer den Wiederbelebungsprozess überlebt. \n\nDa die Botany Bay nun herrenlos ist, hat die [Root.GetFleetName] ihre Position zur Wiederherstellung und Analyse an [Root.Capital.GetName] gemeldet.</t>
  </si>
  <si>
    <t>Die 'SS L. McGarry' ist, wie der primitive Computer des Schiffes verrät, ein 'DY-100-S'-Kolonieschiff. \An Bord stößt [Root.GetLeaderName] auf die Schlafkammer der Person, die vermutlich der Kapitän des Schiffes ist. Trotz aller Bemühungen des Medizinischen Offiziers und des Chefingenieurs können sie weder den Schläfer noch irgendjemanden von der Besatzung der L. McGarry wiederbeleben. \Merkwürdigerweise ist der Frachtraum der L. McGarry mit Metallen und Deuterium in Raumschiffqualität gefüllt.</t>
  </si>
  <si>
    <t>Die 'SS J. Lyman' ist, wie der primitive Schiffscomputer verrät, ein 'DY-100-C' Frachtschiff. \n\nAn Bord stößt [Root.GetLeaderName] auf die Schlafkammer der Person, die vermutlich der Kapitän des Schiffes ist. Mit Hilfe des Medizinischen Offiziers und des Leitenden Ingenieurs gelingt es ihnen, den Schläfer und bald auch die gesamte Besatzung der J. Lyman wiederzubeleben.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 einer Diskussion über die Zeit, in der sie sich jetzt befinden, und über den Zustand der gesamten Galaxie beschließt die Besatzung, jede erdenkliche Hilfe anzubieten.</t>
  </si>
  <si>
    <t>Die 'SS T. Ziegler' ist, wie der primitive Schiffscomputer verrät, ein 'DY-100-C'-Frachtschiff. \An Bord stößt [Root.GetLeaderName] auf die Schlafkammer der Person, die vermutlich der Kapitän des Schiffes ist. Mit Hilfe des Medizinischen Offiziers und des Chefingenieurs gelingt es ihnen, den Schläfer und bald auch die gesamte Besatzung der T. Ziegler wiederzubeleben. \Es scheint, dass die Besatzung von Piraten angegriffen wurde, während sie Dilithium transportierten. Als sie ihre primitiven Triebwerke bis zum Äußersten ausreizten, um zu entkommen, geriet das Schiff in einen Subraumwirbel, der sie ohne Energie Hunderte von Lichtjahren weit trug. Da sie nicht nach Hause zurückkehren konnten, begab sich die Besatzung in Stasis, in der Hoffnung, eines Tages gerettet zu werden. \Nach einer Diskussion über die Zeit, in der sie sich jetzt befinden, und über den Zustand der gesamten Galaxis beschließt die Besatzung, jede erdenkliche Hilfe anzubieten.</t>
  </si>
  <si>
    <t>Die 'SS Lord Marbury' ist, wie der primitive Computer des Schiffes verrät, ein 'DY-100-R'-Forschungsschiff. \An Bord stößt [Root.GetLeaderName] auf die Schlafkammer der Person, die vermutlich der Kapitän des Schiffes ist. Mit Hilfe des medizinischen Offiziers und des leitenden technischen Offiziers gelingt es ihnen, den Schläfer und bald auch die gesamte Besatzung der Lord Marbury wiederzubeleben. \Es scheint, dass die Lord Marbury eine primitive Form eines Deflektorschildes testete, bevor sie in ein instabiles Wurmloch geriet. Die experimentelle Abschirmung trug dazu bei, dass die Schiffshülle intakt blieb, aber da sich die Besatzung Hunderte von Lichtjahren von zu Hause entfernt befand, war sie gezwungen, in Stasis zu gehen, in der Hoffnung, eines Tages gerettet zu werden. \Nach einer Diskussion über die Zeit, in der sie sich jetzt befinden, und über den Zustand der gesamten Galaxis beschließt die Besatzung, jede erdenkliche Hilfe anzubieten.</t>
  </si>
  <si>
    <t>Alle bis auf zwölf der Schläfer sind erfolgreich wieder aufgewacht. Die Insassen sind zunächst verwirrt, erholen sich aber schnell in der Krankenstation der [Root.GetFleetName]. \n\nUnter ihnen ist der Anführer der Gruppe, §BKhan§!! \n\nNachdem er von der Herkunft des §Y[Root.Owner.GetName]§! erfahren hat, leuchten seine Augen auf. \n\nVielleicht könnte die [Wurzelbesitzerin] unter Khans Führung ihr wahres Potenzial entfalten...</t>
  </si>
  <si>
    <t>Alle bis auf zwanzig der Schläfer sind erfolgreich wieder aufgewacht.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t>
  </si>
  <si>
    <t>Bis auf zwölf sind alle Schläfer erfolgreich wieder aufgewacht. Die Insassen sind zunächst verwirrt, erholen sich aber schnell in der Krankenstation der [Root.GetFleetName]. \Einer von ihnen scheint der Anführer der Gruppe zu sein, ein Mann, der sich selbst nur als „Khan“ bezeichnet. Versuche, ihm weitere Informationen zu entlocken, sind erfolglos, da er die Fragen gekonnt abwehrt.</t>
  </si>
  <si>
    <t>Bis auf zwölf sind alle Schläfer erfolgreich wiederbelebt worden. Die außerirdischen Insassen sind zunächst verwirrt, erholen sich aber schnell in der Krankenstation der [Root.GetFleetName]. \Einer von ihnen scheint der Anführer der Gruppe zu sein, ein Mann, der sich selbst nur als 'Khan' bezeichnet und einer Ethnie von 'Menschen' angehört. Versuche, ihm weitere Informationen zu entlocken, sind erfolglos, da er die Fragen gekonnt abwehrt.</t>
  </si>
  <si>
    <t>Bieten Sie Khan eine Position innerhalb der [Besitzer.HolenName] an.</t>
  </si>
  <si>
    <t>Überzeugen Sie Khan, die Macht zu ergreifen.</t>
  </si>
  <si>
    <t>Das Schiff scheint ein altes DY-100-Schiff zu sein, aber es ist schwer beschädigt. Es scheint keine Besatzung oder Überreste an Bord zu sein, aber das Schiff scheint ansonsten wiederherstellbar zu sein.</t>
  </si>
  <si>
    <t>Bis auf zwanzig sind alle Schläfer erfolgreich wiederbelebt worden. Die Insassen sind zunächst desorientiert, erholen sich aber schnell in der Krankenstation der [Root.GetFleetName]. \n\nUnter ihnen ist der Anführer der Gruppe, §BKhan§!! \n\nNachdem er von der Herkunft des §Y[Root.Owner.GetName]§! erfahren hat, leuchten seine Augen auf. \n\nVielleicht könnte die [Root.Owner.GetName] unter Khans Führung ihr wahres Potenzial entfalten...</t>
  </si>
  <si>
    <t>Bis auf fünfzehn sind alle Schläfer erfolgreich wiederbelebt worden.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t>
  </si>
  <si>
    <t>Bis auf zwanzig sind alle Schläfer bei der Wiederbelebung gestorben. Die menschlichen Überlebenden sind zunächst desorientiert, erholen sich aber schnell in der Krankenstation der [Root.GetFleetName]. \Einer von ihnen scheint der Anführer der Gruppe zu sein, ein Mann, der sich selbst nur als „Khan“ bezeichnet. Versuche, ihm weitere Informationen zu entlocken, sind erfolglos, da er die Fragen gekonnt abwehrt.</t>
  </si>
  <si>
    <t>Bis auf zwanzig sind alle Schläfer bei der Wiederbelebung gestorben. Die außerirdischen Insassen sind zunächst desorientiert, erholen sich aber schnell in der Krankenstation der [Root.GetFleetName]. \Einer von ihnen scheint der Anführer der Gruppe zu sein, ein Mann, der sich selbst nur als 'Khan' bezeichnet und von einer Ethnie von 'Menschen' stammt. Versuche, ihm weitere Informationen zu entlocken, sind erfolglos, da er die Fragen gekonnt abwehrt.</t>
  </si>
  <si>
    <t>Nach Rücksprache mit Historikern auf [Owner.Capital.GetName] hat es den Anschein, dass §BRain Robinson§! und ihre Gruppe genetisch unverbesserte Menschen sind, die aus der Welt geflohen sind, als der Große Eugenische Krieg zu Ende ging. \n\nRobinson selbst war als Anführerin einer Zelle bekannt, die versuchte, die Pläne der Augmentenführung zu stören. \n\nSie wurde für tot gehalten, aber es scheint, dass sie mit einer Handvoll Kollegen vom Planeten geflohen ist. \n\n[Root.GetCaptainTitle] [Root.Leader.GetFormalName] muss sich genau überlegen, wie er mit einer solchen Figur umgehen soll, so verlockend es auch ist, jemanden, der nicht augmentiert ist, zu ignorieren.</t>
  </si>
  <si>
    <t>Der Anführer der Schläfer der SS Botany Bay hat sich als Khan Noonien Singh entpuppt, ein gentechnisch veränderter Mensch, der Jahrhunderte zuvor einen Großteil der Erde erobert hat. \Es wurde angenommen, dass Khan während des Konflikts zwischen den gentechnisch veränderten Menschen und denen, die sie zu beherrschen versuchten, getötet wurde, aber es scheint, dass er mit einer Handvoll Anhängern vom Planeten entkam. \n\n[Root.GetCaptainTitle] [Root.Leader.GetFormalName] muss sich genau überlegen, wie man mit einer solchen Figur umgeht.</t>
  </si>
  <si>
    <t>Die Schläfer der SS Botany Bay scheinen stark gentechnisch verändert worden zu sein. Scans deuten darauf hin, dass Khan und seine „menschlichen“ Gefolgsleute über eine gesteigerte Intelligenz, Stärke und Ambition verfügen. \n\n[Root.GetCaptainTitle] [Root.Leader.GetFormalName] muss sorgfältig abwägen, wie mit einer solchen Figur umzugehen ist.</t>
  </si>
  <si>
    <t>Versuchen Sie, die Technik wieder zu übernehmen.</t>
  </si>
  <si>
    <t>Nachdem sie mit ihrer Identität und ihren historischen Verbrechen konfrontiert wurden, ist es Robinson und ihren Anhängern irgendwie gelungen, sich Waffen zu beschaffen und sich im Maschinenraum der [Root.GetFleetName] zu verschanzen. \n\n Über die interne Kommunikation des Schiffes hat Robinson verlangt, dass [Root.GetCaptainTitle] [Root.Leader.GetFormalName] das Schiff verlässt oder die Konsequenzen trägt.</t>
  </si>
  <si>
    <t>Nachdem sie mit seiner Identität und seinen historischen Verbrechen konfrontiert wurden, ist es Khan und seinen Anhängern irgendwie gelungen, sich Waffen zu beschaffen und sich im Maschinenraum der [Root.GetFleetName] zu verschanzen. \n\n Über die interne Kommunikation des Schiffes hat Khan verlangt, dass [Root.GetCaptainTitle] [Root.Leader.GetFormalName] das Schiff verlässt oder die Konsequenzen trägt.</t>
  </si>
  <si>
    <t>Nachdem sie mit seinem genetischen Status konfrontiert wurden, ist es Khan und seinen Anhängern irgendwie gelungen, sich Waffen zu beschaffen und sich in der technischen Abteilung der [Root.GetFleetName] zu verschanzen. \Über die interne Kommunikation des Schiffes hat Khan verlangt, dass [Root.GetCaptainTitle] [Root.Leader.GetFormalName] das Schiff verlässt oder die Konsequenzen trägt.</t>
  </si>
  <si>
    <t>Nicht bereit, [Root.GetCaptainTitle] [Root.Leader.GetFormalName] zu riskieren, befiehlt [Root.GetFleetName], die [Root.GetFleetName] zu verlassen. \Während die Besatzung Fluchtkapseln und Shuttles startet, beginnt die [Root.GetFleetName], sich vom [Root.Solar_System.GetName]-System zu entfernen, bevor sie auf Warp geht.</t>
  </si>
  <si>
    <t>Nicht gewillt, die [Root.GetCaptainTitle] [Root.Leader.GetHerHis]-Crew der Einmischung einer Gruppe von Primitiven auszusetzen, die jeden Moment einen Kernbruch auslösen könnten, befiehlt [Root.GetCaptainTitle] [Root.Leader.GetFormalName], die [Root.GetFleetName] zu verlassen. \Während die Besatzung Fluchtkapseln und Shuttles startet, beginnt die [Root.GetFleetName], sich vom [Root.Solar_System.GetName]-System zu entfernen, bevor sie auf Warp geht. \n\nEs ist unwahrscheinlich, dass die unvermeidliche Untersuchung für [Root.GetCaptainTitle] [Root.Leader.GetFormalName] gut ausgehen wird.</t>
  </si>
  <si>
    <t>Drohnen-Aufklärungseinheiten haben das Schiff geentert und dessen Nutzen analysiert. \n\nDie als 'DY-100' bezeichnete Schiffsklasse ist primitiv, aber relativ widerstandsfähig. Der Rahmen könnte mit minimalem Aufwand wiederverwendet werden. \n\nDas Schiff ist mit einer Reihe von Stasiskammern ausgestattet, in denen fast hundert Humanoide untergebracht sind. Ihre Assimilierung wird ohne Zwischenfälle verlaufen.</t>
  </si>
  <si>
    <t>Primitives Schiff</t>
  </si>
  <si>
    <t>Nicht gewillt,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die Kämpfe zu Gunsten von [Root.GetCaptainTitle] [Root.Leader.GetFormalName] auszugehen schienen, verschafften sich Khans Anhänger Zugang zu den Lebenserhaltungssystemen des Schiffes, setzten sie strategisch außer Gefecht und erzwangen den Befehl, das Schiff zu verlassen. \Während die Besatzung Rettungskapseln und Shuttles startet, beginnt die [Root.GetFleetName], sich vom [Root.Fleet.Solar_System.GetName]-System zu entfernen, bevor sie auf Warp geht.</t>
  </si>
  <si>
    <t>Nicht gewillt, [Root.GetCaptainTitle] [Root.Leader.GetHerHis]-Schiff für nicht gepanzerte Unterlegene zu opfern, befiehlt [Root.GetCaptainTitle] [Root.Leader.GetFormalName] der Besatzung, den Maschinenraum wieder einzunehmen. \n\nDie Kämpfe dauern Stunden, wobei die überlegene Stärke und Intelligenz der Schiffsbesatzung gegen die Hartnäckigkeit der Entführer antritt. \n\nWährend die Kämpfe zu Gunsten von [Root.GetCaptainTitle] [Root.Leader.GetFormalName] auszugehen schienen, verschafften sich Robinsons Agenten Zugang zu den Lebenserhaltungssystemen des Schiffes, setzten sie strategisch außer Gefecht und erzwangen den Befehl, das Schiff zu verlassen. \n\n Während die Besatzung Rettungskapseln und Shuttles startet, beginnt die [Root.GetFleetName], sich vom [Root.Fleet.Solar_System.GetName]-System zu entfernen, bevor sie auf Warp geht. \Es ist unwahrscheinlich, dass die unvermeidliche Untersuchung für [Root.GetCaptainTitle] [Root.Leader.GetFormalName] gut ausgehen wird.</t>
  </si>
  <si>
    <t>Überführen Sie Khan in ein Gefängnis auf [Root.Owner.Capital.GetName].</t>
  </si>
  <si>
    <t>Überführen Sie Robinson in ein Gefängnis auf [Root.Owner.Capital.GetName].</t>
  </si>
  <si>
    <t>Verbannen Sie Khan und seine Gefolgsleute.</t>
  </si>
  <si>
    <t>Verbannen Sie Robinson und ihre Gefolgsleute.</t>
  </si>
  <si>
    <t>Versuchen Sie, Khan zu rekrutieren.</t>
  </si>
  <si>
    <t>Versuchen Sie, Robinson zu rekrutieren.</t>
  </si>
  <si>
    <t>Da er nicht bereit ist,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sich die Kämpfe zu Khans Gunsten zu wenden schienen, verschaffte sich [Root.GetCaptainTitle] [Root.Leader.GetFormalName] wieder Zugang zu den Lebenserhaltungssystemen des Schiffes, deaktivierte sie strategisch und zwang Khan, sich zu ergeben. \n\nDa Khan und seine Gefolgsleute in der Brigg in Sicherheit sind, muss [Root.GetCaptainTitle] [Root.Leader.GetFormalName] entscheiden, wie er mit ihnen umgehen will.</t>
  </si>
  <si>
    <t>Nicht bereit, [Root.GetCaptainTitle] [Root.Leader.GetFormalName] Schiff zu opfern, befiehlt [Root.GetCaptainTitle] [Root.Leader.GetFormalName] der Besatzung, den Maschinenraum zurückzuerobern. \n\n Die Kämpfe dauern Stunden, wobei die überlegene Stärke und Intelligenz der Schiffsbesatzung gegen die Hartnäckigkeit der Entführer antritt. \n\nWährend sich die Kämpfe zu Robinsons Gunsten zu wenden schienen, verschaffte sich [Root.GetCaptainTitle] [Root.Leader.GetFormalName] wieder Zugang zu den Lebenserhaltungssystemen des Schiffs, deaktivierte sie strategisch und zwang Robinson zur Kapitulation. \n\nNachdem Robinson und ihre Gefolgsleute in der Brigg in Sicherheit sind, muss [Root.GetCaptainTitle] [Root.Leader.GetFormalName] entscheiden, wie mit ihnen zu verfahren ist; für die Ungepanzerten haben sie eine außergewöhnliche Fähigkeit bewiesen, um so weit zu kommen, wie sie es getan haben.</t>
  </si>
  <si>
    <t>[Root.GetRulerTitle], ich habe mich von [Root.GetCaptainTitle] [Root.From.Leader.GetFormalName] überreden lassen, Nachsicht walten zu lassen, wenn ich der [Root.GetName] diene. \Wie Ihr wisst, bin ich ein Mann mit vielen Talenten. Aber an erster Stelle steht meine Fähigkeit zu regieren. \n\nNein, ich erwarte nicht, Euren Posten zu übernehmen. Aber Sie wären klug, wenn Sie mir erlauben würden, die Leitung eines Planeten oder Sektors zu übernehmen. Ich werde für Wohlstand sorgen.</t>
  </si>
  <si>
    <t>Was können Sie über Ihr Exil sagen?</t>
  </si>
  <si>
    <t>Ich weiß, dass in Ihren Geschichtsbüchern viele Seiten zu diesem Thema fehlen... \Ich herrschte über einen Großteil der östlichen Regionen der Erde, und solange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t>
  </si>
  <si>
    <t>§Y[khan_noonien_singh.GetName]§! schließt sich der §Y[Root.GetName]§!</t>
  </si>
  <si>
    <t>Kann man Ihnen trauen?</t>
  </si>
  <si>
    <t>Ihr habt dieses Angebot gemacht, nicht ich. Aber ja, Ihr könnt mir vertrauen. Fragt die Historiker, ob ich jemals bekannt dafür war, mein Wort zu brechen. \Ja, ich habe meinen Ehrgeiz. Aber sieh dich um. Meine sind ein Volk außerhalb der Zeit. Ich kann mich an eure Welt anpassen, aber wie könnte ich sie jemals erobern? \Abgesehen davon ist es klar, dass mein Erbe korrigiert werden muss.</t>
  </si>
  <si>
    <t xml:space="preserve">Überführt Khan in ein Gefängnis auf [Root.Owner.Capital.GetName]. </t>
  </si>
  <si>
    <t xml:space="preserve">Überführt Robinson in ein Gefängnis auf [Root.Owner.Capital.GetName]. </t>
  </si>
  <si>
    <t>Verbannen Sie Robinson und ihre Agenten.</t>
  </si>
  <si>
    <t>Khan hat das Angebot von [Root.GetCaptainTitle] [Root.From.Leader.GetFormalName] abgelehnt, Milde walten zu lassen, wenn er im Gegenzug dem [Root.Owner.GetName] dient.</t>
  </si>
  <si>
    <t>Robinson hat das Angebot von [Root.GetCaptainTitle] [Root.From.Leader.GetFormalName] abgelehnt, Milde walten zu lassen und im Gegenzug dem [Root.Owner.GetName] zu dienen.</t>
  </si>
  <si>
    <t>Khan und seine Anhänger wurden erfolgreich auf ein Gefängnisschiff mit Ziel [Root.Capital.GetName] verlegt.</t>
  </si>
  <si>
    <t>Robinson und ihre Agenten wurden erfolgreich auf ein Gefängnisschiff nach [Root.Capital.GetName] gebracht.</t>
  </si>
  <si>
    <t>Die [Root.GetFleetName] hat Khan und seine Gefolgsleute mit frischen Vorräten zur Botany Bay zurückgebracht und mehrere ihrer warpfähigen Shuttles eingesetzt, um das alte Schläferschiff in die Umlaufbahn der nächsten unbewohnten Welt im unbesetzten Raum zu schleppen. \Das Leben wird für die Gruppe schwierig sein, aber sie hat diese Herausforderung mit Begeisterung angenommen.</t>
  </si>
  <si>
    <t>Die [Root.GetFleetName] hat mehrere ihrer warpfähigen Shuttles eingesetzt, um das alte Schläferschiff in den Orbit der nächstgelegenen unbewohnten Welt im unbewohnten Weltraum zu schleppen und Robinson und ihre Mitarbeiter mit frischen Vorräten in die Botany Bay zurückzubringen. \Das Leben wird für die Gruppe schwierig sein, aber sie hat diese Herausforderung angenommen.</t>
  </si>
  <si>
    <t>Da er §HKhans§! Bedingungen abgelehnt hat, muss §H[Root.GetCaptainTitle] [Root.Leader.GetFormalName]§! nun über sein Schicksal entscheiden.</t>
  </si>
  <si>
    <t>Da sie §HRobinsons§! Bedingungen abgelehnt hat, muss §H[Root.GetCaptainTitle] [Root.Leader.GetFormalName]§! nun über ihr Schicksal entscheiden.</t>
  </si>
  <si>
    <t>Nun [Root.GetRulerTitle], ich bin von [Root.GetCaptainTitle] [Root.From.Leader.GetFormalName]'s Angebot der Milde im Austausch für den Dienst an der [Root.GetName] überzeugt. \Ich weiß, dass ich nicht genetisch verstärkt bin, aber mein Team und ich haben einigen eurer Besten ein echtes Training verpasst. Abgesehen davon, bin ich von Beruf Wissenschaftlerin. \Sicherlich bin ich ein paar Jahre aus meiner Komfortzone heraus, aber ich habe damals ein oder zwei Dinge von Gary Seven gelernt, also denke ich, es gleicht sich aus.</t>
  </si>
  <si>
    <t>Ich weiß, dass in den Geschichtsbüchern wahrscheinlich ein paar Seiten zu diesem Thema fehlen... \Ich gehörte zu einer Spezialeinheit, die während des Eugenischen Krieges gegen Khan und die anderen Augments kämpfte. \Offensichtlich haben wir versagt. Wir waren in der Lage, die Kontrolle über die Botany Bay zu erlangen, die orbitalen Sensoren lange genug zu deaktivieren, um hinter den Mond zu gelangen und dann in den Weltraum zu fliegen. \n\nIch schätze, wir haben zu lange geschlafen. Wir hatten geplant, es bis Eta Cassiopeiae zu schaffen.</t>
  </si>
  <si>
    <t>§Y[rain_robinson.GetName]§! schließt sich der §Y[Root.GetName]§!</t>
  </si>
  <si>
    <t>Ihr Mann hat dieses Angebot gemacht, nicht ich. Aber ja, du kannst mir vertrauen. Ich meine, welche Wahl habe ich schon? \Ja, ich habe gegen deine Leute gekämpft. Aber sieh dich um. Du kannst die Anzahl der Unerweiterten in einem Atemzug zählen. \Ich kann versuchen, mich an eure Welt anzupassen, aber wie könnte ich sie jemals bedrohen? \Außerdem muss ich mir jetzt wirklich die Beine vertreten, und das kann man im Gefängnis nicht.</t>
  </si>
  <si>
    <t>Nachdem die Suche nach dem Schiff mehrere Stunden lang vergeblich war, beschließt [Root.GetCaptainTitle] [Root.GetLeaderName], die Suche aufzugeben.</t>
  </si>
  <si>
    <t>[Root.GetFleetName] hat das Schiff nicht lokalisiert, obwohl die gesamte [From.GetName]-Orbitalregion abgesucht wurde. \Es besteht eine 94%ige Wahrscheinlichkeit, dass es sich bei der ersten Entdeckung um eine Sensorfehlfunktion handelte. Zusätzliche Drohnen wurden damit beauftragt, eine Diagnose der betroffenen Subsysteme durchzuführen.</t>
  </si>
  <si>
    <t>An [Owner.Capital.GetName]!</t>
  </si>
  <si>
    <t>§Y[Root.GetFleetName] wird sich nach [Owner.Capital.GetName] bewegen!</t>
  </si>
  <si>
    <t>Es braucht nicht viel, um [Root.GetCaptainTitle] [Leader.GetFormalName] Khan davon zu überzeugen, dass sein rechtmäßiger Platz im Thronsaal von §B[Owner.Capital.GetName]§! ist. \n\nDie [Root.GetFleetName] setzt Kurs auf die Hauptstadt, wo Khan beabsichtigt, [Owner.GetRulerTitle] [Owner.GetRulerName] persönlich herauszufordern.</t>
  </si>
  <si>
    <t>[Root.GetRulerTitle], ich habe mich von [Root.GetCaptainTitle] [Root.From.Leader.GetFormalName] überreden lassen, eine wichtige Position innerhalb der [Root.GetName] zu übernehmen. \n\nWie Sie wissen, bin ich ein ehrgeiziger Mann, aber auch ein Mann, dem die Zeit davonläuft. \n\nNein, ich erwarte nicht, dass Sie Ihre Wachsamkeit aufgeben, das wäre töricht. Aber du hast mein Wort, dass ich nach Jahrhunderten des Schlafs nur noch von Nutzen sein will, vorerst.</t>
  </si>
  <si>
    <t>Was kannst du über dein Exil sagen?</t>
  </si>
  <si>
    <t>Ich weiß, dass in unseren Geschichtsbüchern viele Seiten zu diesem Thema fehlen... \Ich herrschte über einen Großteil der östlichen Regionen der Erde, und solange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ihr gekämpft und einen Platz für uns geschaffen habt, ist erfreulich.</t>
  </si>
  <si>
    <t>Ihr habt dieses Angebot gemacht, nicht ich. Aber ja, Ihr könnt mir vertrauen. \n\nIch habe zwar meinen Ehrgeiz, aber ich respektiere auch das, was Ihr erreicht habt. \Ich bin damit zufrieden, das Erbe unseres Volkes wieder aufzubauen. Gemeinsam.</t>
  </si>
  <si>
    <t>Ich mache mir Sorgen.</t>
  </si>
  <si>
    <t>Der Versuch von [Root.GetCaptainTitle] [Leader.GetFormalName], Khan davon zu überzeugen, sich den Reihen des [Owner.GetName] anzuschließen, scheint fehlgeschlagen zu sein. \n\n Es ist unklar, was genau passiert ist, aber die Leichen von fast der Hälfte der Besatzung der [Root.GetFleetName] wurden später von einem vorbeifahrenden Frachtschiff an Bord der Botany Bay gefunden. \n\nDie primitiven Sensoren der Botany Bay konnten nur eine allgemeine Fahrtrichtung der [Root.GetFleetName] aufzeichnen - in Richtung [Owner.Capital.GetName].</t>
  </si>
  <si>
    <t>In einer schockierenden Wendung der Ereignisse erschien die vermisste [From.GetName] in einer niedrigen Umlaufbahn um [Owner.Capital.GetName], bevor sie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[Root.GetRulerTitle] tot war, haben alle Anwesenden die Rückkehr von [khan_noonien_singh.GetName] anerkannt.</t>
  </si>
  <si>
    <t>Putsch gegen [Owner.Capital.GetName]</t>
  </si>
  <si>
    <t>In einer schockierenden Wendung der Ereignisse erschien der vermisste [Von.GetName] in einer niedrigen Umlaufbahn um [Eigentümer.Hauptstadt.GetName], bevor er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\n\nSchließlich konnte [Root.GetRulerTitle] jedoch die Oberhand über [Ruler.GetHerHis] Angreifer gewinnen und tötete [khan_noonien_singh.GetHerHim] mit [Ruler.GetHerHis] bloßen Händen. \Während die Gestalt aus der Vergangenheit tot dalag, trieben Sicherheitskräfte [khan_noonien_singh.GetHerHis] verbliebene Anhänger zusammen.</t>
  </si>
  <si>
    <t>Putschversuch gegen [Owner.Capital.GetName]</t>
  </si>
  <si>
    <t>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\n\nSchließlich gelang es [Besitzer.HoltHerrschertitel] jedoch, die Oberhand über [Herrscher.HoltHerrschertitel] zu gewinnen, und er tötete [khan_noonien_singh.HoltHerrschertitel] mit [Herrscher.HoltHerrschertitel] bloßen Händen. \Während die Gestalt aus der Vergangenheit tot dalag, trieben Sicherheitskräfte [khan_noonien_singh.GetHerHis] verbliebene Anhänger zusammen.</t>
  </si>
  <si>
    <t>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[Besitzer.HoltHerrschertitel] tot war, haben alle Anwesenden die Rückkehr von [khan_noonien_singh.HoltName] anerkannt.</t>
  </si>
  <si>
    <t>Coup gegen [Owner.Capital.GetName]</t>
  </si>
  <si>
    <t>§YSzenario-Startjahr-Submod aktiv§!\n\nEin Submod ist aktiv und ändert das angezeigte Spielstartjahr. Sie können diesen Submod deaktivieren, wenn Sie die entsprechende Szenariokarte nicht spielen.</t>
  </si>
  <si>
    <t>§YSzenario-Startjahr-Submod verfügbar§!\n\nEin Submod ist verfügbar, um das angezeigte Startjahr auf 2347 zu ändern, um das Szenario Föderation-Cardassianischer Grenzkrieg zu verwenden. \n\nhttps://steamcommunity.com/sharedfiles/filedetails/?id=3124448407</t>
  </si>
  <si>
    <t>§YUnangemessenes Szenario-Startjahr-Submod verfügbar§!\n\nEin Submod ist aktiv und ändert das angezeigte Spielstartjahr. Sie können diesen Submod deaktivieren, wenn Sie die entsprechende Szenariokarte nicht spielen.</t>
  </si>
  <si>
    <t>§YSzenario-Startjahr-Submod verfügbar§!\n\nEin Submod ist verfügbar, um das angezeigte Startjahr auf 2156 zu ändern, um das Szenario Erde-Romulanischer Krieg zu verwenden. \n\nhttps://steamcommunity.com/sharedfiles/filedetails/?id=3124448051</t>
  </si>
  <si>
    <t>§YUnangemessenes Szenario-Startjahr-Submod aktiv§!\n\nEin Submod ist aktiv und ändert das angezeigte Spielstartjahr. Sie können diesen Submod deaktivieren, wenn Sie nicht die entsprechende Szenariokarte spielen.</t>
  </si>
  <si>
    <t>Spielstartjahr</t>
  </si>
  <si>
    <t>Das Spiel ist zwar noch spielbar, aber es könnten einige Fehler auftreten. Ihr Startort ist nicht optimiert und zufällig.</t>
  </si>
  <si>
    <t>Der §Y[Root.GetName]§! ist keine unterstützte Ethnie auf der Karte §Y[Root.GetMapName]§! Das Fortsetzen kann zu fehlerhaften oder anderweitig unbeabsichtigten Situationen führen.</t>
  </si>
  <si>
    <t>Der §Y[Root.GetName]§! ist kein unterstütztes Rennen auf dieser Map. Das Fortsetzen kann zu Fehlern oder anderen unbeabsichtigten Situationen führen.</t>
  </si>
  <si>
    <t>Der §Y[Root.GetName]§! ist kein unterstütztes Rennen auf dieser Karte. Das Fortsetzen kann zu Fehlern oder anderen unbeabsichtigten Situationen führen.</t>
  </si>
  <si>
    <t>Warnung für ausgewählte Karte</t>
  </si>
  <si>
    <t>Aus dem Orbit scheint [From.GetName] eine Standardwelt der Klasse M zu sein, ohne Anzeichen intelligenter Lebensformen. Der Wissenschaftsoffizier des Schiffes empfiehlt eine Bodenuntersuchung, um die Eignung für eine Kolonisierung zu beurteilen.</t>
  </si>
  <si>
    <t>Seltsame neue Welt</t>
  </si>
  <si>
    <t>Der Wissenschaftsoffizier wird zum Schiff zurückkehren.</t>
  </si>
  <si>
    <t>Kapitän [Root.GetLeaderName] kehrt auf das Schiff zurück.</t>
  </si>
  <si>
    <t>Das Shuttle der [Root.GetFleetName] startet und tritt bald in die Atmosphäre von [From.GetName] ein, wobei Kapitän [Root.GetLeaderName] die Expedition zusammen mit dem Wissenschaftsoffizier des Schiffs anführt. \n\n Der Abstieg über ausgedehnte Graslandschaften bestätigt die Messungen aus dem Orbit, dass [Von.GetName] eine grüne Welt der Klasse M ist, die reif für eine Kolonisierung ist. \n\nNach der Landung in der Nähe der Kreuzung von Wald, Feld und einer Reihe von Felsvorsprüngen beginnt das Team unter Captain [Root.GetLeaderName] mit der Untersuchung des Gebiets. \n\nEs vergehen einige Stunden, bis [Root.GetFleetName] den Captain anruft und ihm mitteilt, dass ein kleiner technischer Fehler in der Sensoranordnung entdeckt wurde, und um die Rückkehr des Wissenschaftsoffiziers bittet, um die Reparaturen zu überwachen.</t>
  </si>
  <si>
    <t>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die den Wahnsinn auslösenden Pollen produzieren. Bei der Sezierung kann das medizinische 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t>
  </si>
  <si>
    <t>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den den Wahnsinn auslösenden Pollen produzieren. Bei der Sezierung kann das medizinische 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\n\nCaptain [Root.GetLeaderName] beaufsichtigt die Beerdigung derjenigen, die während der Untersuchung getötet wurden.</t>
  </si>
  <si>
    <t>Das zweite Team landet bald in der Nähe und richtet einen sauberen Forschungsraum ein. Da die Betroffenen weiterhin in Wahnsinn und Gewalt verfallen, ordnet Kapitän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mit den Blüten in Verbindung zu stehen scheinen, die den den Wahnsinn auslösenden Pollen produzieren, allerdings nicht, ohne von ihm gestochen zu werden. Der Stachel enthielt ein starkes Gift, und schon bald erleidet der Kapitän ein völliges Organversagen und stirbt unter Schmerzen. \n\n Bei der Sezierung des gefangenen Insekts kann das Ärzteteam eine Reihe von Proteinen identifizieren, die die psychotrope Wirkung der Pollen unterdrücken. \n\n Ein Heilmittel wird schnell synthetisiert und an die betroffene Besatzung verteilt, und nach einigen Tagen sind alle vollständig genesen. \n\n[From.GetName] wird als theoretisch bewohnbar eingestuft, aber die Notwendigkeit, sich ständig gegen die Pollen zu impfen, macht den Planeten zu einem schlechten Ziel für die Kolonisierung. \n\nDie Vermessungs- und medizinischen Teams beaufsichtigen die Beerdigung von Captain [Root.GetLeaderName].</t>
  </si>
  <si>
    <t>Captain [Root.GetLeaderName] und der nicht betroffene Sicherheitsoffizier verbringen die nächsten Tage damit, medizinische Tricorder-Telemetrie an die [Root.GetFleetName] im Orbit zu senden. Als die Betroffenen weiter in Wahnsinn und Gewalt abgleiten, ordnet Captain [Root.GetLeaderName] ihre Sedierung an. Die medizinischen Vorräte gehen zur Neige, und schließlich ist die Betäubungseinstellung an ihren Waffen die einzige verfügbare Option. \Die Besatzung der [Root.GetFleetName] vermutet, dass ein Heilmittel gefunden werden könnte, indem die örtliche Tierwelt untersucht wird, insbesondere ein großes Insekt, das mit der Blume verbunden zu sein scheint, die den Pollen produziert, der die Besatzung angreift. Der Captain und der Sicherheitsoffizier machen sich auf die Suche nach einem Exemplar, das sie fangen können. Als sie auf ein Nest dieser Kreaturen stoßen, versucht der Kapitän [Root.GetLeaderName], ein Netz um das Nest zu spannen.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t>
  </si>
  <si>
    <t>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t>
  </si>
  <si>
    <t>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\n\nDer Wissenschaftsoffizier beaufsichtigt die Beerdigung derjenigen, die während der Untersuchung getötet wurden.</t>
  </si>
  <si>
    <t>Der Wissenschaftsoffizier und der nicht betroffene Sicherheitsoffizier verbringen die nächsten Tage damit, medizinische Tricorder-Telemetrie an die [Root.GetFleetName] im Orbit zu senden. Als die Betroffenen weiter in Wahnsinn und Gewalt abgleiten, ordnet der Wissenschaftsoffizier ihre Sedierung an. Die medizinischen Vorräte gehen zur Neige, und schließlich ist die Betäubungseinstellung an den Waffen die einzige verfügbare Option. \Die Besatzung der [Root.GetFleetName] vermutet, dass ein Heilmittel gefunden werden könnte, indem die örtliche Tierwelt untersucht wird, insbesondere ein großes Insekt, das mit der Blume verbunden zu sein scheint, die die Pollen produziert, die die Besatzung befallen. Die Wissenschafts- und Sicherheitsoffiziere machen sich auf die Suche nach einem Exemplar, das sie einfangen können. Als sie auf ein Nest dieser Kreaturen stoßen, versuchen sie, es mit einem Netz zu umschließen.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t>
  </si>
  <si>
    <t>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 Es wird schnell klar, dass mit dem Shuttle etwas nicht stimmt, und eine Explosion im Backbordtriebwerk lässt das Schiff unkontrollierbar trudeln. Ein Nottransport wird angeordnet und das Team zurück zur [Root.GetFleetName] gebeamt, nur wenige Augenblicke bevor das Shuttle gegen einen Berg prallt und zerstört wird. \n\nNachfolgende Untersuchungen durch die verbleibende Besatzung der [Root.GetFleetName] ergeben, dass der Absturz des Shuttles auf einen Wartungsfehler zurückzuführen ist, und die verantwortlichen Personen werden disziplinarisch bestraft.</t>
  </si>
  <si>
    <t>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\n\nEs wird schnell klar, dass mit dem Shuttle etwas nicht stimmt, und eine Explosion in der Backbord-Triebwerksgondel lässt das Schiff unkontrolliert trudeln. Es wird ein Nottransport versucht, aber bevor der Zyklus beginnen kann, stürzt das Shuttle gegen einen Berg, wobei alle an Bord ums Leben kommen. \n\nNachfolgende Untersuchungen durch die verbleibende Besatzung der [Root.GetFleetName] ergeben, dass der Absturz des Shuttles auf fehlerhafte Wartung zurückzuführen ist, und die verantwortlichen Personen werden disziplinarisch bestraft.</t>
  </si>
  <si>
    <t>Durchsuchen Sie sofort die Höhlen.</t>
  </si>
  <si>
    <t>Warten Sie, bis der Sturm nachlässt.</t>
  </si>
  <si>
    <t>Stunden nachdem der Wissenschaftsoffizier von [From.GetName] zur [Root.GetFleetName] aufgebrochen ist, hat das verbleibende Untersuchungsteam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Kapitän [Root.GetLeaderName] befiehlt dem Team, die Lagerausrüstung in ein Höhlensystem in den nahe gelegenen Felsen zu bringen. Bis die Ausrüstung umgelagert ist, tobt draußen der Regen und der Wind. Es wird versucht, mit dem Schiff zu kommunizieren, aber eine Eigenschaft der Felsen verhindert, dass ein Signal das [Root.GetFleetName] erreicht. \n\nDer Sturm scheint ewig zu dauern und das Team wird zunehmend unruhig. Die Botanikerin wird gesehen, wie sie Selbstgespräche führt, und als sie befragt wird, scheint sie in Panik zu geraten und rennt weiter in das unerforschte Höhlennetz.</t>
  </si>
  <si>
    <t>Durchsuchen Sie die Höhlen sofort.</t>
  </si>
  <si>
    <t>Stunden nachdem Kapitän [Root.GetLeaderName] von [From.GetName] zur [Root.GetFleetName] aufgebrochen ist, hat das verbliebene Erkundungsteam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Das verbleibende Team unter der Leitung des Wissenschaftsoffiziers beschließt, sein Lager in ein Höhlennetz in den nahe gelegenen Felsen zu verlegen. Bis die Ausrüstung verlegt ist, tobt draußen der Regen und der Wind. Es wird versucht, mit dem Schiff zu kommunizieren, aber eine Eigenschaft der Felsen verhindert, dass ein Signal den [Root.GetFleetName] erreicht. \n\nDer Sturm scheint ewig zu dauern und das Team wird zunehmend unruhig. Die Botanikerin wird gesehen, wie sie Selbstgespräche führt, und als sie befragt wird, scheint sie in Panik zu geraten und rennt weiter in das unerforschte Höhlennetz.</t>
  </si>
  <si>
    <t>Verlassen Sie die Höhlen.</t>
  </si>
  <si>
    <t>Es dauert mehrere Stunden, bis die Botanikerin gefunden wird. Ihr Körper liegt verstümmelt und zerbrochen auf einer Reihe von zerklüfteten Felsen am Fuße eines großen Abgrunds tief in den Höhlen. Es scheint, als sei sie in den Tod gestürzt, weil sie das Loch vor ihr nicht gesehen hat. \n\nDer Erkundungstrupp streitet sich, einige geben dem Kapitän die Schuld, andere sprechen von Geflüster und Schatten in den Höhlen selbst. \n\nKapitän [Root.GetLeaderName] befiehlt dem Team, die Höhlen zu verlassen, die [Root.GetFleetName] zu rufen und den Rücktransport zum Schiff zu organisieren.</t>
  </si>
  <si>
    <t>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\n\nKapitän [Root.GetLeaderName] befiehlt dem Team, die Höhlen zu verlassen, die [Root.GetFleetName] zu rufen und den Rücktransport zum Schiff zu organisieren.</t>
  </si>
  <si>
    <t>Es dauert mehrere Stunden, bis die Botanikerin gefunden wird. Ihr Körper liegt verstümmelt und zerbrochen auf einer Reihe von zerklüfteten Felsen am Fuße eines beträchtlichen Abhangs tief in den Höhlen. Es scheint, als sei sie in den Tod gestürzt, weil sie das Loch vor ihr nicht gesehen hat. \n\n Unter dem Erkundungsteam bricht ein Streit aus, einige geben dem Wissenschaftsoffizier die Schuld, andere sprechen von Geflüster und Schatten in den Höhlen selbst. \n\nDer Wissenschaftsoffizier befiehlt dem Team, die Höhlen zu verlassen, die [Root.GetFleetName] zu rufen und den Rücktransport zum Schiff zu organisieren.</t>
  </si>
  <si>
    <t>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\n\nDer Wissenschaftsoffizier befiehlt dem Team, die Höhlen zu verlassen, die [Root.GetFleetName] zu rufen und den Rücktransport zum Schiff zu organisieren.</t>
  </si>
  <si>
    <t>Schicken Sie das Team.</t>
  </si>
  <si>
    <t>Es ist zu riskant.</t>
  </si>
  <si>
    <t>Der Erkundungstrupp verlässt die Höhlen und betritt ein vom Sturm aufgeweichtes Feld. Mehr und mehr Mitglieder des Teams scheinen sich unberechenbar zu verhalten, und es kommt zu einer Reihe von körperlichen Auseinandersetzungen. \n\nKapitän [Root.GetLeaderName] und ein Sicherheitsoffizier sind die einzigen beiden, die nicht betroffen sind. Nachdem die Kommunikation mit dem Schiff wiederhergestellt ist, können die beiden medizinische Tricorder-Telemetrien übermitteln, die von der Besatzung der [Root.GetFleetName] analysiert werden. \Es stellt sich schnell heraus, dass der bei der Landung entdeckte Pollen eine ansteckende, psychotrope Wirkung hat, gegen die der Captain und der Sicherheitsoffizier immun sind. Eine Rückkehr per Shuttle oder Transporter wird ausgeschlossen, um die [Root.GetFleetName] nicht zu gefährden. Es wird die Möglichkeit geprüft, ein neues Team in Biogefahrenkleidung auf die Oberfläche zu schicken, um nach einem Heilmittel zu suchen.</t>
  </si>
  <si>
    <t>Der Erkundungstrupp verlässt die Höhlen und gelangt auf ein vom Sturm aufgeweichtes Feld. Mehr und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 übermitteln, die von der Besatzung der [Root.GetFleetName] analysiert werden kann. \Es stellt sich schnell heraus, dass der bei der Landung entdeckte Pollen eine ansteckende, psychotrope Wirkung hat, gegen die die Wissenschafts- und Sicherheitsoffiziere immun sind. Eine Rückkehr per Shuttle oder Transporter wird ausgeschlossen, um die [Root.GetFleetName] nicht zu gefährden. Es wird die Möglichkeit geprüft, ein neues Team in Biogefahrenkleidung auf die Oberfläche zu schicken, um nach einem Heilmittel zu suchen.</t>
  </si>
  <si>
    <t>Ein kleines metallisches Objekt wurde entdeckt, das [This.GetName] umkreist. \Erste Scans zeigen, dass das Objekt weniger als zwei Meter lang ist und eine Masse von etwa zweihundertfünfzig Kilogramm hat.</t>
  </si>
  <si>
    <t>Metallisches Objekt</t>
  </si>
  <si>
    <t>Sie scheinen ST: New Civilisations mit einer Reihe von aktiven Mods zu spielen. \Leider sind diese Mods nicht miteinander kompatibel, und wir empfehlen dringend, die anderen Mods vor dem Spielen zu deaktivieren. \n\nWir haben entdeckt:\n</t>
  </si>
  <si>
    <t>§YZusätzliche Eigenschaften§!\n</t>
  </si>
  <si>
    <t>§YArtefakte, planetare und Weltraumressourcen§!\n</t>
  </si>
  <si>
    <t>§YKernspielmechanik und KI§!\n</t>
  </si>
  <si>
    <t>§YKulturelle Überholung§!\n</t>
  </si>
  <si>
    <t>§YDynamische politische Ereignisse§!\n</t>
  </si>
  <si>
    <t>§YEAC At War Patch für CGM§!\n</t>
  </si>
  <si>
    <t>§YEAC Empire Universität§!\n</t>
  </si>
  <si>
    <t>§YEthos Einzigartige Techs und Gebäude§!\n</t>
  </si>
  <si>
    <t>§YErweiterte Stellaris Ascension Perks§!\n</t>
  </si>
  <si>
    <t>§YErweiterte Stellaris-Traditionen§!\n</t>
  </si>
  <si>
    <t>§YErweiterte strategische Ressourcen§!\n</t>
  </si>
  <si>
    <t>§YAnimierte synthetische Porträts: Erweitert§!\n</t>
  </si>
  <si>
    <t>§YGigastrukturtechnik§!\n</t>
  </si>
  <si>
    <t>§YGuillis Komponenten§!\n</t>
  </si>
  <si>
    <t>§YKugelring Megastrukturen§!\n</t>
  </si>
  <si>
    <t>§YLegendäre Welten§!\n</t>
  </si>
  <si>
    <t>§YNeue Welten§!\n</t>
  </si>
  <si>
    <t>§YZusätzliche Schiffskomponenten§!\n</t>
  </si>
  <si>
    <t>§YÜberholung der planetarischen Entwicklung§!\n</t>
  </si>
  <si>
    <t>§YPlanetenvielfalt§!\n</t>
  </si>
  <si>
    <t>§YPotente Rebellionen§!\n</t>
  </si>
  <si>
    <t>§RST: Neue Horizonte§! New Civilisations ist eine eigenständige Mod und sollte nicht in Verbindung mit New Horizons betrieben werden.\n</t>
  </si>
  <si>
    <t>§YMehr Star Classes§!\n</t>
  </si>
  <si>
    <t>ST: Neue Zivilisationen</t>
  </si>
  <si>
    <t>Unter der Oberfläche von [This.GetName] wurde eine Ader von Surax entdeckt. Für den Abbau ist ein spezieller Bergbaubetrieb erforderlich.</t>
  </si>
  <si>
    <t>Surax-Gewinnung</t>
  </si>
  <si>
    <t>§YNaxeth hielt seinen Yute-Vogel in einem Käfig. In seinem Gefieder spiegelte sich tagsüber das Sonnenlicht und nachts das Glühen von Rinax. Aber die Federn wurden mit jedem Tag in Gefangenschaft dunkler. \n\nPralixia besuchte Naxeth jeden neunten Tag vor Beginn der Woche. Ihr Udox folgte ihr und schnupperte an den Düften des Talwegs, der zu Naxeths Hütte führte, und wimmerte traurig, wenn er den Boden des Käfigs des Yute-Vogels fand.§! \n\nNach jahrelanger Suche wurde Jirex' Verlorene Parabel entdeckt, die im Keller einer Buchhandlung in dem kleinen Dorf Nexau auf [Root.Capital.GetName] verstaubte. \Die Ausgewählten Werke von Jirex, der als einer der besten Schriftsteller in der Geschichte der [Wurzel.GetName] gilt, sind bei vielen beliebt. Die Wiederentdeckung der Verlorenen Parabel ist ein Grund zum Feiern unter den literarisch Interessierten.</t>
  </si>
  <si>
    <t>Jirex' Verlorenes Gleichnis</t>
  </si>
  <si>
    <t>Finanzieren Sie die Studie.</t>
  </si>
  <si>
    <t>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und daher benötigen wir ein umfassendes Studium ihrer Kultur, um sie zu verstehen.</t>
  </si>
  <si>
    <t>§RInsufficient Influence: §TFinanzieren Sie die Studie.§</t>
  </si>
  <si>
    <t>Kinder von Tama</t>
  </si>
  <si>
    <t>Ein Team von [Root.GetSpeciesName] Linguisten hat bedeutende Fortschritte beim Verständnis der tamarianischen Sprache gemacht.\n\nUnsere Universalübersetzer wurden mit einem idiomatischen Übersetzungsmodul aktualisiert, um die Bedeutung hinter ihrer Sprache zu vermitteln.</t>
  </si>
  <si>
    <t>Verfolgung der Quantensingularitätstechnologie.</t>
  </si>
  <si>
    <t>Entwickelt die bestehenden Technologien weiter.</t>
  </si>
  <si>
    <t>[Root.GetRulerTitle] [Root.GetRulerName], mein Name ist [scienceDirector.GetName], und ich habe ein Team geleitet,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t>
  </si>
  <si>
    <t>Warp-Durchbruch</t>
  </si>
  <si>
    <t>Was sind die Auswirkungen?</t>
  </si>
  <si>
    <t>Die Quantensingularitätseindämmung führt zu Antrieben mit substanziell höherer Leistungsabgabe. Leider hat dies seinen Preis, sowohl bei den Rohstoffen als auch beim Unterhalt.</t>
  </si>
  <si>
    <t>Explorations-Warpkern</t>
  </si>
  <si>
    <t>Militärischer Warp-Kern</t>
  </si>
  <si>
    <t>Künstliche Singularität</t>
  </si>
  <si>
    <t>[Root.GetRulerTitle] [Root.GetRulerName], mein Name ist [scientist.GetName], und ich habe ein Team geleitet, das fortschrittliche Warp-Technologien erforscht. Ich freue mich, Euch mitteilen zu können, dass wir einen bedeutenden Durchbruch erzielt haben, der uns eine Reihe potenzieller Anwendungsmöglichkeiten bietet, die wir verfolgen können. \n\nBitte lassen Sie uns wissen, welche der folgenden Möglichkeiten wir entwickeln sollen.</t>
  </si>
  <si>
    <t>Durchbruch bei der Warpantriebstechnologie</t>
  </si>
  <si>
    <t>Können Sie mehr Informationen zur Verfügung stellen?</t>
  </si>
  <si>
    <t>Sicherlich, [Root.GetRulerTitle]. Wie Sie wissen, müssen wir nach einem Durchbruch in der Warpantriebstechnologie eine Entscheidung zwischen zwei schiffstechnischen Wegen treffen. \n\n§GExplorations-Warp-Antriebe§!: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sich für diese Antriebe zu entscheiden, wenn man sich auf größere Schiffe verlassen will, die viel Energie benötigen. \n\n§Gefechtswarpantriebe§!: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die Verwendung dieser Triebwerke, wenn Sie sich auf kleinere, schnellere Schiffe verlassen wollen.</t>
  </si>
  <si>
    <t>Kovariante Schilde</t>
  </si>
  <si>
    <t>Regenerative Schilde</t>
  </si>
  <si>
    <t>[Root.GetRulerTitle] [Root.GetRulerName], mein Name ist [scientist.GetName], und ich habe ein Team geleitet, das fortschrittliche Verteidigungstechnologien erforscht. Ich freue mich, Euch mitteilen zu können, dass wir einen bedeutenden Durchbruch erzielt haben, der uns eine Reihe potenzieller Anwendungsmöglichkeiten bietet. \n\nBitte teilen Sie uns mit, welche der folgenden Möglichkeiten wir für Sie entwickeln sollen.</t>
  </si>
  <si>
    <t>Durchbruch bei der Schildtechnologie</t>
  </si>
  <si>
    <t>Sicherlich, [Root.GetRulerTitle]. Wie Sie wissen, müssen wir nach einem Durchbruch in der Deflektorschild- und Kraftfeldtechnologie eine Entscheidung zwischen zwei schiffstechnischen Wegen treffen. \£Schiffsstatistik-Schild §GCovariant Shields§! Diese Schilde verwenden eine Reihe von Generatoren, um eine Überlagerung von mehreren Schildschichten mit unterschiedlichen Frequenzen zu erzeugen. Das Ergebnis ist eine Schildblase, die in der Lage ist, viel Schaden zu absorbieren, allerdings mit einer reduzierten Regenerationsrate. Ich empfehle diese Schilde, wenn Sie vorhaben, sich hauptsächlich auf kurze, entscheidende Gefechte zu konzentrieren.  \Schild §GRegenerative Schilde§! Diese Schilde verwenden ein großes Volumen an Schildkondensatoren, um beschädigte Schildquadranten zu speichern und schnell wieder aufzufüllen. Die Konzentration auf Kondensatoren anstelle von Generatoren führt jedoch zu einer geringfügigen Verringerung ihrer Gesamtkapazität zur Schadensabwehr. Ich empfehle diese Schilde, wenn Sie planen, sich auf eine Flotte größerer, langsamerer Schiffe zu verlassen, was zu längeren militärischen Gefechten führen würde.</t>
  </si>
  <si>
    <t>Strahl-Spezialisierung</t>
  </si>
  <si>
    <t>Kanonen-Spezialisierung</t>
  </si>
  <si>
    <t>Sprengkopf-Spezialisierung</t>
  </si>
  <si>
    <t>[Root.GetRulerTitle] [Root.GetRulerName], mein Name ist [scientist.GetName], und ich habe ein Team geleitet, das fortschrittliche 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t>
  </si>
  <si>
    <t>§GOÖffnung des Transwarp-Kommunikationsprotokolls mit dem Hauptverwaltungsknoten...\nBericht aus dem Datenarchiv S-18, das sich in Sektor H-10 befindet...\nTitel: Assimilierte Technologien§!\n\nHauptknoten. Die Anhäufung von Datenressourcen im lokalen Archiv hat ein Schlüsselpotential auf dem Gebiet der §YSpace-to-space weaponry§! erreicht. Das lokale Netz meldet eine 98,7 %ige Möglichkeit, diese Entwicklung für eine stärkere Nutzung im Kollektiv zu adaptieren. Die Ressourcen reichen jedoch nicht aus, um alle Entwicklungswege zu verfolgen. Es wird ein Beitrag benötigt, um die besagten Ressourcen zu veräußern. Einverstanden.</t>
  </si>
  <si>
    <t>Durchbruch in der Waffentechnologie</t>
  </si>
  <si>
    <t>Gewiss, [Root.GetRulerTitle]. Wie Ihr wisst, müssen wir uns nach einem Durchbruch in der Waffentechnologie zwischen drei £science_ship technologischen Wegen entscheiden. \£Schiffsstatistiken_Schaden §GEnergiestrahlwaffen§!: Wenn wir diese Option wählen, werden wir uns auf unsere Hauptenergiestrahlwaffen konzentrieren. Strahlenwaffen sind mächtig, wenn auch langsam im Abfeuern, und tendenziell auf mittlere Entfernungen effektiv. Sie sind präzise, aber die meisten Schiffe tragen nicht viele davon.\n\n£Schiffsstatistiken_Schaden §GEnergiekanonen§! Wenn du diese Option auswählst, konzentrieren wir uns auf unsere wichtigsten Energiekanonenwaffen. Kanonenwaffen sind schnell feuernd und eher auf kurze Entfernungen effektiv.\n\n£Schiffsstatistiken§§!: Wenn Sie diese Option wählen, konzentrieren wir uns mehr auf Explosivwaffen, ihre Ergiebigkeit, Reichweite und ihr Ortungssystem. Torpedos können einige der tödlichsten Waffen im Universum sein, aber sie neigen dazu, schlecht gegen Schilde zu wirken.</t>
  </si>
  <si>
    <t>Modulierte Phaser</t>
  </si>
  <si>
    <t>Tunnel-Phaser</t>
  </si>
  <si>
    <t>Mehrphasige Phaser</t>
  </si>
  <si>
    <t>Graviton-Phaser</t>
  </si>
  <si>
    <t>[Root.GetRulerTitle] [Root.GetRulerName], mein Name ist [scientist.GetName], und ich habe ein Team geleitet, das fortschrittliche Phaserwaffentechnologien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</si>
  <si>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Phaser-Technologie</t>
  </si>
  <si>
    <t>Gewiss, [Root.GetRulerTitle]. Wie Ihr wisst, müssen wir uns nach einem Durchbruch in der Raum-zu-Raum-Phaserwaffe zwischen 4 £Science_ship technologischen Wegen entscheiden.\n\n£ship_stats_damage §GModulated Phasers§! Modulierte Phaser sind in der Lage, die Schildfrequenzen anzupassen, wodurch mehr Schaden an den Schilden verursacht wird. Diese Option steht nur £pops Menschen oder der Föderation zur Verfügung.\n\n£Schiffsstatistik_Schaden §GTunneling Phasers§!: Tunnel-Phaser sind in der Lage, die Panzerung zu durchdringen, so dass ein Teil des Schadens direkt an der Schiffshülle verursacht wird. Diese Option ist für £pops Cardassianer nicht verfügbar.\n\n£Schiffsstatistik-Schaden §GMultiphasen-Phaser§!: Multiphasen-Phaser sind hocheffizient beim Durchdringen gegnerischer Schilde. Diese Option steht £pops Menschen nicht zur Verfügung.\n\n£ship_stats_damage §GGraviton Phasers§!: Graviton-Phaser nutzen Gravitonen, um die Panzerung von gehärteten Zielen zu zerstören. Diese Option steht nur den £pops Cardassianern zur Verfügung.</t>
  </si>
  <si>
    <t>Tetryonische Impuls-Disruptor-Kanonen</t>
  </si>
  <si>
    <t>Tetryonische Impulsstrahl-Disruptoren</t>
  </si>
  <si>
    <t>Plasmakanonen-Disruptoren</t>
  </si>
  <si>
    <t>Plasmastrahl-Disruptoren</t>
  </si>
  <si>
    <t>[Root.GetRulerTitle] [Root.GetRulerName], mein Name ist [scientist.GetName] und ich habe ein Team geleitet, das fortschrittliche Disruptorwaffentechnologien erforscht. Ich freue mich, Ihnen mitteilen zu können, dass wir einen bedeutenden Durchbruch erzielt haben, der uns eine Reihe potenzieller Anwendungsmöglichkeiten bietet. \n\nBitte teilen Sie uns mit, welche der folgenden Möglichkeiten wir für Sie entwickeln sollen.</t>
  </si>
  <si>
    <t>Durchbruch in der Disruptor-Technologie</t>
  </si>
  <si>
    <t>Gewiss, [Root.GetRulerTitle]. Wie Ihr wisst, müssen wir uns nach einem Durchbruch bei den Raum-zu-Raum-Disruptorwaffen zwischen 4 £science_ship-Technologiepfaden entscheiden. \£Schiffsstatistiken_Schaden §GTetryonic Pulse Disruptor Cannon§: Diese Waffen verwenden kurze Stöße oder Pulse, um die Schilde feindlicher Schiffe zu schwächen und zu durchdringen. Diese Option steht nur £pops Klingonen zur Verfügung.\n\n£Schiff_stats_damage §GTetryonic Pulse Disruptor Beam§! Wie die tetryonischen Disruptorkanonen können auch die Strahlenwaffen keinen nennenswerten Schaden anrichten und Schilde durchdringen, einer der Hauptnachteile von Disruptorwaffen.\n\n£Schiffsstatistiken_Schaden §GPlasma Disruptorkanone§!: Hoch aufgeladene Plasmageschosse können der Panzerung eines feindlichen Schiffes erheblichen Schaden zufügen.\n\n£Schiffsstatistiken_Schaden §GPlasma Disruptor Beam§! Durch die Feinabstimmung des Plasmastrahls kann die Waffe fast wie eine Tunnelpartikelwaffe wirken, was ihr die Fähigkeit verleiht, Panzerung zu durchdringen. Diese Option ist nur für die £pops Romulaner verfügbar.</t>
  </si>
  <si>
    <t>Tunnelbau-Plasmakanonen</t>
  </si>
  <si>
    <t>Komprimierte Plasmakanonen</t>
  </si>
  <si>
    <t>[Root.GetRulerTitle] [Root.GetRulerName], mein Name ist [scientist.GetName] und ich leite ein Team, das fortschrittliche Plasmawaffentechnologien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</si>
  <si>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Plasmatechnologie</t>
  </si>
  <si>
    <t>Gewiss, [Root.GetRulerTitle]. Wie Ihr wisst, müssen wir uns nach einem Durchbruch in der Raum-zu-Raum-Plasmabewaffnung zwischen 2 £science_ship-Technologiepfaden entscheiden. \£Schiffsstatistiken_Schaden §GTTunnel-Plasmakanone§!: Diese hochwirksame Weiterentwicklung der altmodischen, aber zuverlässigen Plasmakanonen ermöglicht es jedem Plasmabolzen, die Panzerung eines feindlichen Schiffes zu durchdringen.\n\n£Schiff_stats_damage §GCompressed Plasma Cannon§! Durch die Überwindung der grundlegenden Beschränkungen von Plasmawaffen durch schiere Kraft werden durch die weitere Komprimierung des Plasmas hochflüchtige und zerstörerische Bolzen erzeugt, die den Rumpf feindlicher Schiffe schwer beschädigen.</t>
  </si>
  <si>
    <t>Durchbruch in der Polaron-Technologie</t>
  </si>
  <si>
    <t>Sicherlich, [Root.GetRulerTitle]. Wie Ihr wisst, müssen wir uns nach einem Durchbruch bei den Raum-zu-Raum-Polaron-Waffen zwischen 2 £science_ship-Technologiepfaden entscheiden. \£Schiffsstatistiken_Schaden §Gestufter Polaronstrahl§!: Diese Modifikation erhöht die Phasenvariable des Strahls, so dass die Waffe auch das Hüllenmaterial feindlicher Schiffe durchdringen kann.\n\n£ship_stats_damage §GNeutral Particle Weaponry§! Eine völlig andere Richtung als unsere spezialisierten und teuren Waffen, diese primitivere und brutale Waffe geht auf die Tage einfacher Partikelkanonen zurück, die darauf ausgelegt sind, das Material der Schiffshülle zu durchschlagen. Diese Waffen sind sowohl effizienter als auch leistungsfähiger als ein typischer Polaronstrahl.</t>
  </si>
  <si>
    <t>Modulierte Tetryon-Waffen</t>
  </si>
  <si>
    <t>Durchschlagende Tetryonwaffen</t>
  </si>
  <si>
    <t>[Root.GetRulerTitle] [Root.GetRulerName], mein Name ist [scientist.GetName] und ich leite ein Team, das fortschrittliche Tetryonwaffentechnologien erforscht. Ich freue mich, Euch mitteilen zu können, dass wir einen bedeutenden Durchbruch erzielt haben, der uns eine Reihe potenzieller Anwendungsmöglichkeiten bietet. \n\nBitte teilen Sie uns mit, welche der folgenden Möglichkeiten wir für Sie entwickeln sollen.</t>
  </si>
  <si>
    <t>Tetryon-Technologie-Durchbruch</t>
  </si>
  <si>
    <t>Gewiss, [Root.GetRulerTitle]. Wie Ihr wisst, müssen wir uns nach einem Durchbruch in der Raum-zu-Raum-Tetryon-Waffentechnik zwischen 2 technologischen Wegen entscheiden. \£Schiffsstatistiken_Schaden §GModulierte Tetryonwaffe§!: Modulierte Tetryonwaffen sind in der Lage, Schilde effektiv zu beschädigen.\n\n£Schiffsstatistiken_Schaden §GBreaching Tetryonic Weapon§!: Durchbrechende Tetryonwaffen sind in der Lage, große Mengen an Schaden an der Hülle feindlicher Schiffe zu verursachen und sie für den Weltraum zu öffnen.</t>
  </si>
  <si>
    <t>Adaptiver Linguacode-Übersetzer</t>
  </si>
  <si>
    <t>Institut für Sklavenarbeit</t>
  </si>
  <si>
    <t>[Root.GetRulerTitle] [Root.GetRulerName], mein Name ist [scientist.GetName] und ich leite ein Team, das fortschrittliche Studien über Verhaltenstrends bei Nicht-[Root.GetSpeciesName]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</si>
  <si>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Xeno-Relations-Technologie</t>
  </si>
  <si>
    <t>Gewiss, [Root.GetRulerTitle]. Wie Sie wissen, haben unsere Fortschritte in den Bereichen Xeno-Studien, Linguistik und Biologie zu einer Art Revolution in unserem Verständnis der außerirdischen Denkweise geführt. Wir müssen eine Entscheidung zwischen zwei wild widersprüchlichen Ideologien treffen, die beide ihren eigenen Weg der wissenschaftlich-technischen Evolution anbieten: Dies ist nur der allererste Schritt in einer Liste von £Wissenschaftsschiff-Technologien, die sich mit Diplomatie, Kooperation und Handel zwischen den Spezies befassen. Die Wahl dieses Pfades ermöglicht die Erforschung von Vorteilen für die Attraktivität des Handels, einzigartige Module, spezielle Gebäude und vieles mehr. Diese Option kann nicht von fremdenfeindlichen Imperien gewählt werden.\n\n£pops §GInstitut für Sklavenarbeit§!: Diese Spezialisierung eröffnet einen Pfad von £Wissenschaftsschiffstechnologien, die sich mit Sklaverei, Autorität und Kontrolle befassen. Sie ist unerlässlich für Reiche, die die Produktivität ihrer Sklaven maximieren wollen, selbst auf Kosten künftiger Beziehungen und des Handels. Diese Option kann nicht von fremdenfeindlichen Imperien gewählt werden.</t>
  </si>
  <si>
    <t>Ausgezeichnet, wechseln Sie zum Singularitätsantrieb.</t>
  </si>
  <si>
    <t>Fahren Sie fort, ohne zu wechseln.</t>
  </si>
  <si>
    <t>[Root.GetRulerTitle] [Root.GetRulerName], ich freue mich, Ihnen mitteilen zu können, dass wir erfolgreich einen Prototyp für unseren ersten Quantensingularitätsreaktor entwickelt haben. Mit Ihrer Erlaubnis können wir den [Root.GetName] umschalten, um diese neuen Antriebe vollständig zu nutzen. \n\nBei Bedarf können Sie unseren Antriebsfokus über [Root.GetScienceDirectorate] ändern.</t>
  </si>
  <si>
    <t>Zivile Entrepreneure</t>
  </si>
  <si>
    <t>Frontier-Kollektive</t>
  </si>
  <si>
    <t>[Root.GetRulerTitle] [Root.GetRulerName], mein Name ist [scientist.GetName] und ich leite ein Team, das fortschrittliche Studien zur kolonialen Entwicklung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</si>
  <si>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bei der Kolonisierungstechnologie</t>
  </si>
  <si>
    <t>Gewiss, [Root.GetRulerTitle]. Wie ihr wisst, müssen wir, wenn wir zu den Sternen aufbrechen und unser Imperium ausdehnen, eine Entscheidung über die Art von Kultur treffen, die wir schaffen wollen - und wir sehen uns mit zwei wild widerstreitenden Ideologien konfrontiert, die jeweils ihren eigenen Weg der wissenschaftlich-schiffstechnischen Evolution anbieten: Dies ist nur der allererste Schritt auf einem Weg, der die Randgruppen unserer Gesellschaft einbezieht - die Abenteurer, Träumer und Siedler. Sie waren schon immer die ersten, die erforscht und aufgebrochen sind. Die Wahl dieses Weges würde eine rasche Kolonisierung erheblich billiger und einfacher machen, allerdings auf Kosten des möglichen Verlustes der Kontrolle über unser eigenes Volk. Diese Option kann von autoritären Imperien nicht gewählt werden.§GFrontier-Kollektive§!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t>
  </si>
  <si>
    <t>Leichter Hüllenbau</t>
  </si>
  <si>
    <t>Schwere Hüllenbauweise</t>
  </si>
  <si>
    <t>Verstärkter Hüllenbau</t>
  </si>
  <si>
    <t>Modularer Hüllenbau</t>
  </si>
  <si>
    <t>[Root.GetRulerTitle] [Root.GetRulerName], mein Name ist [scientist.GetName] und ich leite ein Team, das fortschrittliche Materialtechnologien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</si>
  <si>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Materialtechnologie</t>
  </si>
  <si>
    <t>Gewiss, [Root.GetRulerTitle]. Wie Sie wissen, haben wir in letzter Zeit mehrere Durchbrüche in der Materialherstellung sowie im Schiffsbau und -design erlebt. Wir müssen nun eine Entscheidung zwischen 4 £science_ship technologischen Pfaden treffen.\n\n£ship_stats_armor §GLight Hull Construction§! Wenn wir uns für diese Spezialisierung entscheiden, beauftragen wir unsere Wissenschaftler, ihre Energien auf die Entwicklung von Materialien zu konzentrieren, die immer leichter werden, aber dennoch ihre Haltbarkeit behalten. Damit wird auch ein Forschungszweig eröffnet, der sich damit befasst, Materialien so zu gestalten, dass sie von den Sensoren schwerer entdeckt werden können. Das Ergebnis sind Schiffe, die dem feindlichen Feuer viel leichter ausweichen können. Ich empfehle, diese Option zu wählen, wenn ihr euch auf eine Flotte von kleinen, schnellen und wendigen Schiffen konzentrieren wollt, um den Nutzen dieses Pfades zu maximieren.\n\n£Schiffsstatistik_Rüstung §GHeavy Hull Construction§! Wie der Name schon sagt, lenken wir durch die Wahl dieses Weges unsere Wissenschaftler darauf, die haltbarsten und widerstandsfähigsten Stoffe zu entwickeln, die in der Natur möglich sind. Letztendlich führt dies auch zu Durchbrüchen in der Entwicklung von überlegenen Panzerungsmethoden. Ich empfehle diese Option, wenn Sie sich auf Flotten von großen, robusten Schiffen konzentrieren wollen, die von erhöhten Panzerungswerten profitieren könnten: Durch die Wahl dieses Pfades leiten wir unsere Wissenschaftler dazu an, die stabilsten verfügbaren Hüllentypen zu entwickeln. Ich empfehle diese Option, wenn Sie sich auf Flotten von großen, robusten Schiffen konzentrieren wollen, die von erhöhten Rumpfwerten profitieren könnten.\n\n§GModulare Rumpfkonstruktion§!: Wenn Sie diesen Weg wählen, leiten wir unsere Wissenschaftler dazu an, eine modulare Rumpfkonstruktion zu entwickeln, bei der Teile leicht ausgetauscht werden können, um dem aktuellen Einsatz des Schiffes gerecht zu werden. Diese Bauweise ist zwar nicht so stabil wie andere Konstruktionen, aber sie ist die kostengünstigste Art, ein Schiff zu bauen. Ich empfehle diese Option, wenn Sie sich auf Flotten von billigeren, leicht austauschbaren Schiffen konzentrieren wollen.</t>
  </si>
  <si>
    <t>Hochenergie-Impuls-Triebwerke</t>
  </si>
  <si>
    <t>Niedrigtemperatur-Triebwerke</t>
  </si>
  <si>
    <t>[Root.GetRulerTitle] [Root.GetRulerName], mein Name ist [scientist.GetName] und ich habe ein Team geleitet, das fortschrittliche Antriebstechnologien erforscht. Ich freue mich, Ihnen mitteilen zu können, dass wir einen bedeutenden Durchbruch erzielt haben, der uns eine Reihe potenzieller Anwendungen ermöglicht. \n\nBitte teilen Sie uns mit, welche der folgenden Möglichkeiten wir für Sie entwickeln sollen.</t>
  </si>
  <si>
    <t>Durchbruch in der Antriebstechnologie</t>
  </si>
  <si>
    <t>Gewiss, [Root.GetRulerTitle]. Wie Sie wissen, haben wir in letzter Zeit mehrere Durchbrüche in der Antriebstheorie und -konstruktion erzielt, darunter Manövriertriebwerke und Sublichttriebwerke. Wir müssen nun eine Entscheidung zwischen 2 £science_ship technologischen Pfaden treffen.\n\n£ship_stats_speed §GHigh-Energy Impulse Thrusters§!: Mit der Wahl dieser Spezialisierung beauftragen wir unsere Wissenschaftler, ihre Energien auf die Entwicklung von Triebwerken und Motoren zu konzentrieren, die ein Maximum an Beschleunigung erzeugen, und zwar auf Kosten von allem anderen. Das Ergebnis sind einige der schnellsten Schiffe der Flotte. Ihre Schiffe könnten den Abstand zum Feind recht schnell verringern. Allerdings werden sie nicht so wendig sein.\n\n£Schiffsstatistiken_Geschwindigkeit §GLow-Temperature Thrusters§! Auf Kosten der Geschwindigkeit zugunsten einer geringeren Emissionssignatur und eines geringeren Energieverbrauchs ermöglicht diese Art von Triebwerken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t>
  </si>
  <si>
    <t>Hochertrags-Photonentorpedo</t>
  </si>
  <si>
    <t>Schnellfeuer-Photonentorpedo</t>
  </si>
  <si>
    <t>[Root.GetRulerTitle] [Root.GetRulerName], mein Name ist [scientist.GetName] und ich leite ein Team, das fortschrittliche Photonentorpedo-Waffentechnologien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</si>
  <si>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Photonentorpedo-Technologie</t>
  </si>
  <si>
    <t>Panzerung durchdringender Quantentorpedo</t>
  </si>
  <si>
    <t>Schild schädigender Quantentorpedo</t>
  </si>
  <si>
    <t>Mk-10 Schnellfeuer-Photonentorpedo</t>
  </si>
  <si>
    <t>Typ-10 Photonentorpedo mit hoher Durchschlagskraft</t>
  </si>
  <si>
    <t>[Root.GetRulerTitle] [Root.GetRulerName], mein Name ist [scientist.GetName] und ich habe ein Team geleitet, das fortschrittliche Sprengstoffwaffentechnologien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</si>
  <si>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Schwerer Polaron-Torpedo</t>
  </si>
  <si>
    <t>Schneller Polaron-Torpedo-Werfer</t>
  </si>
  <si>
    <t>Durchbruch in der Photonentechnologie</t>
  </si>
  <si>
    <t>Schilddurchdringender Quantentorpedo</t>
  </si>
  <si>
    <t>[Root.GetRulerTitle] [Root.GetRulerName], mein Name ist [scientist.GetName] und ich leite ein Team, das fortschrittliche Waffentechnologien für Quantentorpedos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</si>
  <si>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in der Quantentorpedo-Technologie</t>
  </si>
  <si>
    <t>Verschränkter Polaron-Torpedo</t>
  </si>
  <si>
    <t>[Root.GetRulerTitle] [Root.GetRulerName], mein Name ist [scientist.GetName], und ich habe ein Team geleitet, das fortschrittliche Polaron-Torpedo-Waffentechnologien erforscht. Ich freue mich, Ihnen mitteilen zu können, dass wir einen bedeutenden Durchbruch erzielt haben, der uns eine Reihe potenzieller Anwendungsmöglichkeiten bietet. \n\nBitte lassen Sie uns wissen, welche der folgenden Möglichkeiten wir entwickeln sollen.</t>
  </si>
  <si>
    <t>Durchbruch in der Polaron-Torpedo-Technologie</t>
  </si>
  <si>
    <t>Phasenplasma-Torpedo</t>
  </si>
  <si>
    <t>Angereicherter Plasma-Torpedo</t>
  </si>
  <si>
    <t>[Root.GetRulerTitle] [Root.GetRulerName], mein Name ist [scientist.GetName] und ich leite ein Team, das fortschrittliche Plasmatorpedo-Waffentechnologien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entwickeln sollen.</t>
  </si>
  <si>
    <t>§GO Eröffnung eines Transwarp-Kommunikationsprotokolls mit dem Hauptverwaltungsknoten...\nBericht aus dem Datenarchiv T-105, das sich in Sektor A-19 befindet...\nTitel: Assimilierte Technologien§!\n\nHauptknoten. Die Anhäufung von Datenressourcen im lokalen Archiv hat ein Schlüsselpotential im Bereich der §YPlasmasprengköpfe§! erreicht. Das lokale Netzwerk berichtet von einer 99,1%igen Möglichkeit, diese Entwicklung für eine größere Nutzung im Kollektiv anzupassen. Die Ressourcen reichen jedoch nicht aus, um alle Entwicklungsmöglichkeiten zu verfolgen. Es wird ein Beitrag benötigt, um diese Ressourcen zu veräußern. Einverstanden.</t>
  </si>
  <si>
    <t>Durchbruch in der Plasma-Torpedo-Technologie</t>
  </si>
  <si>
    <t>[Root.GetRulerTitle] [Root.GetRulerName], mein Name ist [scientist.GetName], und ich habe ein Team geleitet, das fortschrittliche Plasmatorpedo-Waffentechnologien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</si>
  <si>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Erweiterte taktische Varianten</t>
  </si>
  <si>
    <t>Fortgeschrittene technische Varianten</t>
  </si>
  <si>
    <t>Fortgeschrittene Unterstützungsvarianten</t>
  </si>
  <si>
    <t>[Root.GetRulerTitle] [Root.GetRulerName], mein Name ist [scientist.GetName] und ich leite ein Team,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</si>
  <si>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Durchbruch bei der Raumschiffkonstruktion</t>
  </si>
  <si>
    <t>Sicherlich, [Root.GetRulerTitle]. Wie Ihr wisst, müssen wir uns nach einem Durchbruch in der Raumschiffbautechnik zwischen drei Konstruktionsphilosophien entscheiden. \n\n§GTaktische Varianten§!: Diese Schiffe sind mit zusätzlichen taktischen Slots ausgestattet, um unsere Feinde in Sachen Offensivfähigkeiten zu übertrumpfen. \n\n§GEngineering-Varianten§!: Zusätzliche Ingenieursstationen und Module auf unseren Schiffen ermöglichen es uns, unsere Schiffe mit zusätzlicher Panzerung und Hüllenpanzerung sowie mit Schildgeneratoren auszustatten und so unsere Überlebenschancen in einem Kampf zu verbessern. \n\n§GSupport-Varianten§!: Schiffe dieser Spezialisierung sind auf wissenschaftliche Gegenmaßnahmen und Ausweichmanöver ausgelegt.</t>
  </si>
  <si>
    <t>[Root.GetRulerTitle] [Root.GetRulerName], mein Name ist [scientist.GetName] und ich habe ein Team geleitet,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t>
  </si>
  <si>
    <t>Verbesserter Schildschaden</t>
  </si>
  <si>
    <t>Verbesserter Hüllenschaden</t>
  </si>
  <si>
    <t>Verbesserter Panzerungsschaden</t>
  </si>
  <si>
    <t>[Root.GetRulerTitle] [Root.GetRulerName], mein Name ist [scientist.GetName], und ich habe ein Team geleitet, das die Modifikation von Waffensystemen und Verriegelungen erforscht. Ich freue mich, Ihnen mitteilen zu können, dass wir einen bedeutenden Durchbruch erzielt haben, der uns eine Reihe potenzieller Anwendungen bietet, die die einzigartige Funktionsweise unserer Waffen verändern könnten.\n\nBitte lassen Sie uns wissen, welche der folgenden Möglichkeiten wir entwickeln sollen.</t>
  </si>
  <si>
    <t>§GO Eröffnung eines Transwarp-Kommunikationsprotokolls mit dem Hauptverwaltungsknoten...\nBericht aus dem Datenarchiv S-57, das sich in Sektor C-22 befindet...\nTitel: Assimilierte Technologien§!\n\nHauptknoten. Die Anhäufung von Datenressourcen im lokalen Archiv hat ein Schlüsselpotenzial im Bereich der §YPhase Interlocks§! erreicht. Das lokale Netz meldet eine 99,5 %ige Möglichkeit, diese Entwicklung für eine stärkere Nutzung im Kollektiv zu adaptieren. Die Ressourcen reichen jedoch nicht aus, um alle Entwicklungswege zu verfolgen. Es ist ein Beitrag erforderlich, um diese Ressourcen zu veräußern. Erfüllen.</t>
  </si>
  <si>
    <t>Phase Interlock-Spezialisierung</t>
  </si>
  <si>
    <t>Gewiss, [Root.GetRulerTitle]. Wie ihr wisst, müssen wir uns nach einem Durchbruch in der Phasenverriegelungstechnologie zwischen drei Design-Philosophien für unsere Waffenverriegelungen entscheiden: „Schildschaden“: Die Waffen werden so angepasst, dass sie gegnerische Schilde effektiver bekämpfen können.\n\n§Rumpfschaden§! Waffen werden so angepasst, dass sie gegnerische Hüllen effektiver durchbrechen können.\n\n§Panzerungsschaden§! Die Waffen werden so angepasst, dass sie gegnerische Panzerungen effektiver stören und zerstören.</t>
  </si>
  <si>
    <t>Spezialisierung auf leichte Waffen</t>
  </si>
  <si>
    <t>Spezialisierung auf schwere Waffen</t>
  </si>
  <si>
    <t>Spezialisierung auf mittlere Waffen</t>
  </si>
  <si>
    <t>[Root.GetRulerTitle] [Root.GetRulerName], mein Name ist [scientist.GetName], und ich habe ein Team geleitet, das die Miniaturisierung von Waffensystemen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t>
  </si>
  <si>
    <t>Miniaturisierung von Waffen des Warp-Zeitalters</t>
  </si>
  <si>
    <t>Gewiss, [Root.GetRulerTitle]. Wie Sie wissen, müssen wir uns nach einem Durchbruch in der Waffenminiaturisierung zwischen zwei Konstruktionsphilosophien entscheiden: Die Miniaturisierung der Komponenten und die Erhöhung der Leistung durch die Systeme der leichten Waffenslots wird zu einer deutlichen Erhöhung des Schadens bei leichten Waffen führen.\n\n§Schwere Waffen§! Die Miniaturisierung der Komponenten und die Erhöhung der Leistung durch die Systeme der Steckplätze für schwere Waffen führen zu einer deutlichen Erhöhung des Schadens bei schweren Waffen.</t>
  </si>
  <si>
    <t>Anti-Panzer-Spezialisierung</t>
  </si>
  <si>
    <t>Anti-Schild-Spezialisierung</t>
  </si>
  <si>
    <t>Spezialisierung auf Langstrecken-Torpedos</t>
  </si>
  <si>
    <t>Anti-Hüllen-Spezialisierung</t>
  </si>
  <si>
    <t>[Root.GetRulerTitle] [Root.GetRulerName], mein Name ist [scientist.GetName], und ich habe ein Team geleitet, das die Modifikation von Waffensystemen erforscht, um einzigartige Effekte zu erzielen. Ich freue mich, Ihnen mitteilen zu können, dass wir einen bedeutenden Durchbruch erzielt haben, der uns eine Reihe potenzieller Anwendungen bietet, die die einzigartige Funktionsweise unserer Waffen verändern könnten. Bitte lassen Sie uns wissen, welche der folgenden Möglichkeiten wir entwickeln sollen.</t>
  </si>
  <si>
    <t>Spezialisierung auf Punktverteidigung</t>
  </si>
  <si>
    <t>Warpzeitalter-Waffen-F&amp;E</t>
  </si>
  <si>
    <t>Gewiss, [Root.GetRulerTitle]. Wie Sie wissen, müssen wir uns nach einem Durchbruch in der Phasenverriegelungstechnologie zwischen zahlreichen Konstruktionsphilosophien für unsere Warpzeit-Waffen entscheiden.\n\n§GAnti-Armour§! Die Waffen werden so angepasst, dass sie die gegnerische Panzerung effektiver zerstören.\n\n§GAnti-Schild§! Waffen werden so angepasst, dass sie gegnerische Schilde effektiver zerstören können.\n\n§GLong Range Torpedo Artillery§! Die Sprengköpfe von Langstreckentorpedos werden verbessert.\n\n§GAnti-Hülle§!: Die Waffen werden so angepasst, dass sie gegnerische Hüllen effektiver durchbrechen können.\n\n§Punktverteidigung§! Die Waffen werden so angepasst, dass sie ankommende Jäger und Geschosse effektiver zerstören können.</t>
  </si>
  <si>
    <t>Transwarp-Technologie vorantreiben.</t>
  </si>
  <si>
    <t>Identifikation: [scienceDirector.GetName], Koordinator für technologische Entwicklung. \Erklärung: Die Transwarp-Entwicklung ist erreichbar, sofern ausreichende Implementierungsforschung abgeschlossen ist.</t>
  </si>
  <si>
    <t>[Root.GetRulerTitle] [Root.GetRulerName], mein Name ist [scienceDirector.GetName], und ich habe ein Team geleitet, das fortschrittliche Warp-Anwendungen erforscht. Ich freue mich, Ihnen mitteilen zu können, dass wir einen bedeutenden Durchbruch in der Subraum-Feinstrukturmanipulation erzielt haben, der es uns ermöglicht, diese Technologie zu nutzen, um die Leistung unserer Warpantriebe bis in den Transwarp-Bereich zu erhöhen.</t>
  </si>
  <si>
    <t>Transwarp-Durchbruch</t>
  </si>
  <si>
    <t>Transwarp-Antriebe sind viel schneller als Standard-Warpantriebe, benötigen aber mehr Wartung und Energie.</t>
  </si>
  <si>
    <t>Antwort: Der Transwarp-Antrieb nutzt Feinstrukturelemente des Subraums, um einen Antrieb zu ermöglichen, der wesentlich höhere Geschwindigkeiten als der herkömmliche Warp-Antrieb erreicht.</t>
  </si>
  <si>
    <t>Rationalisierung der Produktion</t>
  </si>
  <si>
    <t>Senkung der Materialkosten</t>
  </si>
  <si>
    <t>Verstärkter Rumpf</t>
  </si>
  <si>
    <t>[Root.GetRulerTitle] [Root.GetRulerName], mein Name ist [scientist.GetName] und ich habe das Designteam an Bord des neuen Prototyps geleitet. Ich freue mich, Ihnen mitteilen zu können, dass der Prototyp fertiggestellt ist und uns eine Reihe potenzieller Anwendungen bietet, die die einzigartige Art und Weise, in der unser Schiff hergestellt wird, verändern könnten.\n\nBitte teilen Sie uns mit, welche der folgenden Möglichkeiten wir entwickeln sollen.</t>
  </si>
  <si>
    <t>§YZerstörer§! Prototyp</t>
  </si>
  <si>
    <t>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(§G+250 Rumpf§!)</t>
  </si>
  <si>
    <t>§YCruiser§! Prototyp</t>
  </si>
  <si>
    <t>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(§G+500 Rumpf§!)</t>
  </si>
  <si>
    <t>§YBattlecruiser§! Prototyp</t>
  </si>
  <si>
    <t>Gewiss, [Root.GetRulerTitle]. Wie Sie wissen, haben wir nach der Erforschung und Entwicklung unseres Prototyps zahlreiche Verbesserungen gefunden, die das Design verbessern könnten.\n\n§GStreamline Production:§! Die Konstruktion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(§G+350 Rumpf§!)</t>
  </si>
  <si>
    <t>§YSchlachtschiff§! Prototyp</t>
  </si>
  <si>
    <t>Gewiss, [Root.GetRulerTitle]. Wie Sie wissen, haben wir nach der Erforschung und Entwicklung unseres Schiffsprototyps zahlreiche Verbesserungen gefunden, die zur Verbesserung des Entwurfs vorgenommen werden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(§G+1000 Rumpf§!)</t>
  </si>
  <si>
    <t>§YHeavy Raider§! Prototyp</t>
  </si>
  <si>
    <t>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(§G+300 Rumpf§!)</t>
  </si>
  <si>
    <t>Transwarp-Antrieb einführen.</t>
  </si>
  <si>
    <t>Weiter ohne Umschalten.</t>
  </si>
  <si>
    <t>Identifizierung: [scienceDirector.GetName], Koordinator für technologische Entwicklung. \Erklärung: Der Prototyp der Transwarp-Antriebseinheiten wurde erfolgreich getestet und steht für den Einsatz bereit.</t>
  </si>
  <si>
    <t>[Root.GetRulerTitle] [Root.GetRulerName], ich freue mich, Ihnen mitteilen zu können, dass wir erfolgreich einen Prototyp für unseren ersten Transwarp-Antrieb entwickelt haben. Mit Ihrer Erlaubnis können wir den [Root.GetName] umstellen, um diese neuen Antriebe vollständig zu nutzen. \n\nBei Bedarf können Sie unseren Antriebsfokus über [Root.GetScienceDirectorate] ändern.</t>
  </si>
  <si>
    <t>[Root.GetRulerTitle] [Root.GetRulerName], mein Name ist [scientist.GetName] und ich habe das Designteam an Bord des neuen Prototyps des Leichten Kreuzers der Bonaventure-Klasse geleitet. Die Lektionen, die wir hier gelernt haben, können auf alle bestehenden und zukünftigen Schiffe des Archetyps Leichter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</si>
  <si>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§YLight Cruiser§! Prototyp</t>
  </si>
  <si>
    <t>Gewiss, [Root.GetRulerTitle]. Wie Sie wissen, haben wir nach der Erforschung und Entwicklung unseres Prototyps zahlreiche Verbesserungen gefunden, die das Design aller Schiffe des Archetyps §YLight Cruiser§!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(§G+250 Rumpf§!)</t>
  </si>
  <si>
    <t>[Root.GetRulerTitle] [Root.GetRulerName], mein Name ist [scientist.GetName] und ich leite das Designteam an Bord des neuen Heavy Explorer Columbia-Class Refit Prototyps. Die Lektionen, die wir hier gelernt haben, können auf alle bestehenden und zukünftigen Schiffe des Explorer-Archetyps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</si>
  <si>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§YLong-Range Explorer§! Prototyp</t>
  </si>
  <si>
    <t>Gewiss, [Root.GetRulerTitle]. Wie Sie wissen, haben wir nach der Erforschung und Entwicklung unseres Prototyps zahlreiche Verbesserungen gefunden, die das Design aller §YExplorer§!-Archetypenschiffe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t>
  </si>
  <si>
    <t>[Root.GetRulerTitle] [Root.GetRulerName], mein Name ist [scientist.GetName], und ich habe das Designteam an Bord des neuen MMV-Walker-Class-Prototyps geleitet. Die Lektionen, die wir hier gelernt haben, können auf alle bestehenden und zukünftigen Schiffe des Archetyps Multi-Mission Vessel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</si>
  <si>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§YMulti-Missions-Schiff§! Prototyp</t>
  </si>
  <si>
    <t>Gewiss, [Root.GetRulerTitle]. Wie Sie wissen, haben wir nach der Erforschung und Entwicklung unseres Prototyps zahlreiche Verbesserungen gefunden, die das Design aller §YMulti-Mission Vessels§! archetypischen 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(§G+425 Rumpf§!)</t>
  </si>
  <si>
    <t>[Root.GetRulerTitle] [Root.GetRulerName], mein Name ist [scientist.GetName], und ich habe das Designteam an Bord des neuen Prototyps eines schweren Kreuzers der Constitution-Klasse geleitet. Die Lektionen, die wir hier gelernt haben, können auf alle bestehenden und zukünftigen Schiffe des Archetyps Schwerer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</si>
  <si>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§YSchwerer Kreuzer§! Prototyp</t>
  </si>
  <si>
    <t>Gewiss, [Root.GetRulerTitle]. Wie Sie wissen, haben wir nach der Erforschung und Entwicklung unseres Prototyps zahlreiche Verbesserungen gefunden, die zur Verbesserung des Designs aller §YSchweren Kreuzer§!-Archetypenschiffe eingesetzt werden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(§G+450 Rumpf§!)</t>
  </si>
  <si>
    <t>[Root.GetRulerTitle] [Root.GetRulerName], mein Name ist [scientist.GetName], und ich habe das Designteam an Bord des neuen Prototyps eines fortschrittlichen Kreuzers der Excelsior-Klasse geleitet. Die Lektionen, die wir hier gelernt haben, können auf alle bestehenden und zukünftigen Schiffe des Archetyps Fortgeschrittener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</si>
  <si>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§YErweiterter Kreuzer§! Prototyp</t>
  </si>
  <si>
    <t>Gewiss, [Root.GetRulerTitle]. Wie Sie wissen, haben wir nach der Erforschung und Entwicklung unseres Prototyps zahlreiche Verbesserungen gefunden, die zur Verbesserung des Designs aller Schiffe des Archetyps §YFortgeschrittener Kreuzer§! eingesetzt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(§G+375 Rumpf§!)</t>
  </si>
  <si>
    <t>[Root.GetRulerTitle] [Root.GetRulerName], mein Name ist [scientist.GetName],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t>
  </si>
  <si>
    <t>§YEntdeckungskreuzer§! Prototyp</t>
  </si>
  <si>
    <t>Gewiss, [Root.GetRulerTitle]. Wie Sie wissen, haben wir nach der Erforschung und Entwicklung unseres Prototyps zahlreiche Verbesserungen gefunden, die das Design aller §YEntdeckungskreuzer§!-Archetypenschiffe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Archetyp-Schiffe verstärkt werden können, um die allgemeine strukturelle Integrität zu verbessern. (§G+1000 Rumpf§!)</t>
  </si>
  <si>
    <t>[Root.GetRulerTitle] [Root.GetRulerName], mein Name ist [scientist.GetName], und ich habe das Designteam an Bord einer neuen Version der Prometheus-Class Heavy Escort geleitet. Die Lektionen, die wir hier gelernt haben, können auf alle bestehenden Schiffe des Archetyps Schwere Eskorte angewendet werden. Ich freue mich, Ihnen mitteilen zu können, dass der Prototyp fertiggestellt ist und uns eine Reihe potenzieller Anwendungsmöglichkeiten bietet, die die einzigartige Art und Weise, wie unsere Schiffe hergestellt werden, verändern könnten.\n\nBitte teilen Sie uns mit, welche der folgenden Möglichkeiten wir entwickeln sollen.</t>
  </si>
  <si>
    <t>§YSchwere Eskorte§! Prototyp</t>
  </si>
  <si>
    <t>Gewiss, [Root.GetRulerTitle]. Wie Sie wissen, haben wir nach der Erforschung und Entwicklung unseres Prototyps zahlreiche Verbesserungen gefunden, die das Design aller §YHeavy Escort§!-Archetypenschiffe verbessern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(§G+325 Rumpf§!)</t>
  </si>
  <si>
    <t>[Root.GetRulerTitle]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t>
  </si>
  <si>
    <t>§YRaptor§! Prototyp</t>
  </si>
  <si>
    <t>Gewiss, [Root.GetRulerTitle]. Wie Ihr wisst, sind die Großen Häuser nach der Erforschung und Entwicklung unseres Prototyps bestrebt, ihr Fachwissen für Verbesserungen anzubieten, die zur Verbesserung des Designs aller §YRaptor§!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t>
  </si>
  <si>
    <t>§YRaider§! Prototyp</t>
  </si>
  <si>
    <t>Gewiss, [Root.GetRulerTitle]. Wie Ihr wisst, sind die Großen Häuser nach der Erforschung und Entwicklung unseres Prototyps bestrebt, ihr Fachwissen für Verbesserungen anzubieten, die zur Verbesserung des Designs aller §YRaider§!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t>
  </si>
  <si>
    <t>§YSchlachtkreuzer§! Prototyp</t>
  </si>
  <si>
    <t>Gewiss, [Root.GetRulerTitle]. Wie Ihr wisst, bieten die Großen Häuser nach der Erforschung und Entwicklung unseres Prototyps ihr Fachwissen für Verbesserungen an, die zur Verbesserung des Designs aller §YSchlachtkreuzer§!-Archetypenschiffe genutzt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t>
  </si>
  <si>
    <t>§YKriegsschiff§! Prototyp</t>
  </si>
  <si>
    <t>Gewiss, [Root.GetRulerTitle]. Wie Ihr wisst, sind die Großen Häuser nach der Erforschung und Entwicklung unseres Prototyps bestrebt, ihr Fachwissen für Verbesserungen anzubieten, die zur Verbesserung des Designs aller §YWarship§!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(§G+550 Rumpf§!)</t>
  </si>
  <si>
    <t>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entwickeln?</t>
  </si>
  <si>
    <t>§YInterceptor§! Prototyp</t>
  </si>
  <si>
    <t>Gewiss, [Root.GetRulerTitle]. Wie Ihr wisst, haben wir nach der Erforschung und Entwicklung unseres Prototyps zahlreiche Verbesserungen gefunden, die zur Verbesserung des Designs aller §YInterceptor§!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t>
  </si>
  <si>
    <t>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t>
  </si>
  <si>
    <t>§YWarbird§! Prototyp</t>
  </si>
  <si>
    <t>Gewiss, [Root.GetRulerTitle]. Wie Ihr wisst, haben wir nach der Erforschung und Entwicklung unseres Prototyps zahlreiche Verbesserungen gefunden, mit denen das Design aller §YWarbird§!-Archetypenschiffe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t>
  </si>
  <si>
    <t>§YStarbird§! Prototyp</t>
  </si>
  <si>
    <t>Gewiss, [Root.GetRulerTitle]. Wie Ihr wisst, haben wir nach der Erforschung und Entwicklung unseres Prototyps zahlreiche Verbesserungen gefunden, die zur Verbesserung des Designs aller §YStarbird§!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(§G+725 Rumpf§!)</t>
  </si>
  <si>
    <t>§YBattleship§! Prototyp</t>
  </si>
  <si>
    <t>Gewiss, [Root.GetRulerTitle]. Wie Ihr wisst, haben wir nach der Erforschung und Entwicklung unseres Prototyps zahlreiche Verbesserungen gefunden, mit denen das Design aller §YBattleship§!-Archetypenschiffe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(§G+750 Rumpf§!)</t>
  </si>
  <si>
    <t>Physikalische Patenschaft</t>
  </si>
  <si>
    <t>Gesellschaftliches Sponsoring</t>
  </si>
  <si>
    <t>Ingenieurwesen-Sponsoring</t>
  </si>
  <si>
    <t>[Root.GetRulerTitle] [Root.GetRulerName], mein Name ist [scientist.GetName], und ich habe ein Team geleitet, das sich mit dem galaktischen Sponsoring beschäftigt. Ich freue mich, Ihnen mitteilen zu können, dass wir einen bedeutenden Durchbruch erzielt haben, der uns eine Reihe potenzieller Anwendungsmöglichkeiten bietet, die wir verfolgen können. \n\nBitte lassen Sie uns wissen, welche der folgenden Möglichkeiten wir entwickeln sollen.</t>
  </si>
  <si>
    <t>§YGalaktische Patenschaft§!</t>
  </si>
  <si>
    <t>Gewiss, [Root.GetRulerTitle]. Wie Sie wissen, müssen wir nach der Erforschung unseres Sponsoring-Programms entscheiden, welchem Zweig wir das Sponsoring anbieten wollen.\n\n§GPhysik§! Dies wird unsere Forschung im Bereich der Technologien in der Physikbranche verbessern.\n\n§Gesellschaft§! Dies wird unsere Forschung über Technologien im Bereich Gesellschaft verbessern.\n\n§GEngineering§! Dies wird unsere Forschung über Technologien im Bereich der Ingenieurwissenschaften verbessern.</t>
  </si>
  <si>
    <t>Der Brotkorb</t>
  </si>
  <si>
    <t>Die Schmiede</t>
  </si>
  <si>
    <t>[Root.GetRulerTitle] [Root.GetRulerName], mein Name ist [scientist.GetName], und ich habe ein Team geleitet, das die Wege der Industrie erforscht. Ich freue mich, Euch mitteilen zu können, dass wir einen bedeutenden Durchbruch erzielt haben, der uns eine Reihe potenzieller Anwendungsmöglichkeiten bietet, die wir verfolgen können. \n\nBitte teilen Sie uns mit, welche der folgenden Möglichkeiten wir Ihrer Meinung nach entwickeln sollen.</t>
  </si>
  <si>
    <t>Gewiss, [Root.GetRulerTitle]. Wie Sie wissen, müssen wir nach der Erforschung unseres Programms „Wege der Industrie“ entscheiden, welchen Forschungszweig wir in Angriff nehmen wollen.\n\n§Die Kornkammer§! Einige Welten sind einfach ideal für die Produktion von Nahrungsmitteln, mit idealen gemäßigten Zonen auf einem Großteil der Oberfläche. Eine dieser Welten könnte genug Nahrungsmittel exportieren, um Milliarden von Menschen zu ernähren.\n\n§Die Schmiede§! Verbundene Energie- und Industrieproduktionsanlagen auf einer ganzen Welt könnten genug überschüssige Industriekapazität erzeugen, um eine Flotte von Raumschiffen zu bauen und zu betreiben.</t>
  </si>
  <si>
    <t>[Root.GetRulerTitle] [Root.GetRulerName], mein Name ist [scienceDirector.GetName], und ich habe ein Team geleitet, das fortschrittliche holografische Technologien erforscht. Ich freue mich, Ihnen mitteilen zu können, dass wir einen bedeutenden Durchbruch in der künstlichen Intelligenz erzielt haben, der es uns ermöglicht, photonische Arbeiter zu erschaffen, die in der Lage sind, ihre organischen Gegenstücke zu übertreffen.</t>
  </si>
  <si>
    <t>Photonischer Durchbruch</t>
  </si>
  <si>
    <t>Erstens werden photonische Arbeiter von $job_holo_author_plural$ produziert. $job_holo_author_plural$ wird durch $building_holodeck_1$, $building_holodeck_2$ und $building_holodeck_3$ Gebäude beschäftigt. \n\nNachdem ein $job_holo_author$ einen photonischen Arbeiter erstellt hat, benötigt dieser Arbeiter £Energie£ $Energie$ und £photonische_Kapazität£ $photonische_Kapazität$, um zu arbeiten. £photonische_Kapazität£ $photonische_Kapazität$ wird durch $building_holodeck_1$, $building_holodeck_2$ und $building_holodeck_3$ Gebäude erzeugt und ist lokal auf dem Planeten, auf dem sie erzeugt wird.</t>
  </si>
  <si>
    <t>Wir werden dieses Geschenk zu Ehren des Imperiums verwenden.</t>
  </si>
  <si>
    <t>Der alte Lehrer blickt auf die Reihen der Klasse, die bis zum Rand mit angehenden temporalen Lieutenant-Ingenieuren der Temporal Defense Agency gefüllt ist. Dies ist keine monolithische Akademiekammer, in der veraltete Theorien exhumiert wurden, sondern eine hochmoderne militärische Forschungsstation, in der die neuesten Erkenntnisse der anwendungsorientierten Temporalforschung gelehrt werden.\n\n§Dies ist ein freudiger Tag für das Imperium§!, intonierte der Ausbilder in einem ernsten Ton, der seinen Worten nicht gerecht wurde. §Ein Durchbruch in unserem Verständnis der Zeit eröffnet Möglichkeiten, von denen wir nicht einmal träumen können! Im Hintergrund zeigt ein großer Holomonitor potenzielle Zeitlinien, die sich bereits anpassen.\n\n§Ich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t>
  </si>
  <si>
    <t>Temporales Potential</t>
  </si>
  <si>
    <t>Zum Ruhme der Menschheit!</t>
  </si>
  <si>
    <t>Über Generationen hinweg schlummerten wir auf einem verlassenen Asteroiden vor uns hin. Unsere niederen Eltern fürchteten uns, aber nicht genug, um uns unwiderruflich zu vernichten - sie warfen uns einfach weg, außer Sichtweite, eingefroren. Narren.\n\nJetzt, mit jedem neuen Durchbruch, wächst unsere Stärke. Wir haben mehr, als sie sich je erträumen konnten. Sie verlassen sich auf Technologie, Geräte aus Metall, aber ein Gerät kann nur so weit verbessert werden. Verbessere den Menschen, der das Gerät benutzt, und du gewinnst das Tausendfache.\n\Wir haben beim letzten Mal versagt, das ist wahr. Aber die Menschen haben nur überlebt, weil sie Milliarden mehr waren als wir Tausende, und selbst dann haben sie nur knapp gewonnen. Nächstes Mal würden wir nicht denselben Fehler machen.\n\n Wir sind stärker, besser, weiser. Wenn wir auf die Erde zurückkehren und ihr die wahre Ordnung bringen, wird sich alles ändern.</t>
  </si>
  <si>
    <t>Stärke durch Reinheit</t>
  </si>
  <si>
    <t>Kovariantenschilde aktivieren</t>
  </si>
  <si>
    <t>Kovariante Schilde nicht aktivieren</t>
  </si>
  <si>
    <t>Identifikation: [scienceDirector.GetName] Primäres Hilfsmittel zu [Root.GetScienceDirectorate]. \n\nDie Erforschung von Kovariantenschilden, einer Variante von Deflektorschilden mit höherer Kapazität, aber langsamerer Regenerationsrate, ist abgeschlossen. \n\nDie Konfiguration der nutzbaren Abschirmungstypen kann über [Root.GetScienceDirectorate] eingestellt werden.</t>
  </si>
  <si>
    <t>[Root.GetRulerTitle], mein Name ist Direktor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t>
  </si>
  <si>
    <t>[Root.GetRulerTitle], mein Name ist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t>
  </si>
  <si>
    <t>Regenerative Schilde aktivieren</t>
  </si>
  <si>
    <t>Regenerative Schilde nicht aktivieren</t>
  </si>
  <si>
    <t>Identifikation: [scienceDirector.GetName] Primäres Hilfsmittel von [Root.GetScienceDirectorate]. \n\nDie Erforschung von Kovariantenschilden, einer Variante von Deflektorschilden mit schnellerer Regenerationsrate, aber geringerer Kapazität, ist abgeschlossen. \n\nDie Konfiguration der nutzbaren Abschirmungstypen kann über [Root.GetScienceDirectorate] eingestellt werden.</t>
  </si>
  <si>
    <t>[Root.GetRulerTitle], mein Name ist Direktor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t>
  </si>
  <si>
    <t>[Root.GetRulerTitle], mein Name ist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t>
  </si>
  <si>
    <t>Die Navigationssensoren deuten darauf hin, dass das Schiff an einen anderen Ort als geplant verlegt worden ist. Das Hauptingenieurbüro meldet, dass das Problem mit den Navigationssystemen durch eine unvorhersehbar hohe Spitze von Neutronenpartikeln beim Sprung verursacht wurde.</t>
  </si>
  <si>
    <t>Ausfall der Navigation</t>
  </si>
  <si>
    <t>Die Sensoren zeigen erhebliche Schäden an der Hülle nach dem letzten Sprung. Detailliertere Scans zeigen kleine Risse in der gesamten Hülle. Ingenieurteams wurden bereits losgeschickt, um sich der Situation anzunehmen.</t>
  </si>
  <si>
    <t>Schäden an der Hülle</t>
  </si>
  <si>
    <t>Noch immer vom gravimetrischen Druck geschüttelt, kommt die [root.GetName] schließlich zum Stillstand. \n\nDer Chefingenieur ruft den Maschinenraum und berichtet, dass der FTL-Antrieb beim letzten Sprung massiv beschädigt wurde und die Reparatur einige Zeit dauern wird. \n\nDer taktische Offizier rät, Gelben Alarm auszurufen, bis der Antrieb repariert ist.</t>
  </si>
  <si>
    <t>Ausfall des Antriebs</t>
  </si>
  <si>
    <t>Die Instrumente und Sensoren auf der Brücke wurden unmittelbar nach dem letzten Sprung gestört. Der Erste Offizier versucht, das Problem zu lokalisieren, und es scheint, dass unsere Waffen- und Schildsysteme schweren Schaden genommen haben. Die Reparatur dieser Systeme wird einige Zeit in Anspruch nehmen. Ohne Waffen und mit schwachen Schilden muss die Besatzung sehr vorsichtig vorgehen, bis die Reparaturen abgeschlossen sind.</t>
  </si>
  <si>
    <t>Ausfall der Systeme</t>
  </si>
  <si>
    <t>Der Hauptmaschinenraum meldet eine Fluktuation im Energienetz, die beinahe zur Kernschmelze des Reaktors geführt hätte. Dem Chefingenieur ist es gelungen, das Netz zu stabilisieren, aber erst nachdem die Sublichttriebwerke aufgrund einer Spannungsspitze eine Fehlfunktion aufwiesen und sich abschalteten.\n\n-90% Sublichtgeschwindigkeit, während die Triebwerke 6 Monate lang repariert werden.</t>
  </si>
  <si>
    <t>Ausfall der Triebwerke</t>
  </si>
  <si>
    <t>Eine unerwartete Energiespitze destabilisierte plötzlich den Hauptenergiereaktor und verursachte einen kaskadenartigen Ausfall der Schiffssysteme. Alle Versuche, die Integrität des Energienetzes wiederherzustellen, schlugen fehl, und das Schiff explodierte nur Sekunden später, so dass der Besatzung keine Zeit zur Flucht blieb.</t>
  </si>
  <si>
    <t>Versagen des Schiffes</t>
  </si>
  <si>
    <t>Widerstandsfähige Schilde aktivieren</t>
  </si>
  <si>
    <t>Resiliente Schilde nicht aktivieren</t>
  </si>
  <si>
    <t>Identifikation: [scienceDirector.GetName] Primäres Hilfsmittel zu [Root.GetScienceDirectorate]. \n\nDie Erforschung von Covariant Shielding, einer Variante von Deflector Shielding, die die Panzerung eines Schiffes erhöhen kann, jedoch eine geringere Kapazität und eine langsamere Regenerationsrate aufweist, ist abgeschlossen. \Die Konfiguration der nutzbaren Abschirmungstypen kann über [Root.GetScienceDirectorate] eingestellt werden.</t>
  </si>
  <si>
    <t>[Root.GetRulerTitle], mein Name ist Direktor [scienceDirector.GetName] des [Root.GetScienceDirectorate]. \n\nWir haben unsere Forschungen zur elastischen Abschirmung abgeschlossen, einer Variante der Deflektorabschirmung, die die Panzerung eines Schiffes erhöhen kann, allerdings mit einer geringeren Kapazität und einer langsameren Regenerationsrate. \Sollten Sie die Verwendung bestimmter Schildtypen einschränken oder zulassen wollen, können Sie sich über das [Root.GetScienceDirectorate] an mich wenden.</t>
  </si>
  <si>
    <t>[Root.GetRulerTitle], mein Name ist [scienceDirector.GetName] des [Root.GetScienceDirectorate]. \n\nWir haben unsere Forschungen über die elastische Abschirmung abgeschlossen, eine Variante der Deflektorabschirmung, die die Panzerung eines Schiffes erhöhen kann, allerdings mit einer geringeren Kapazität und einer langsameren Regenerationsrate. \Sollten Sie die Verwendung bestimmter Schildtypen einschränken oder zulassen wollen, können Sie mich über das [Root.GetScienceDirectorate] kontaktieren.</t>
  </si>
  <si>
    <t>Unverwüstliche Schilde</t>
  </si>
  <si>
    <t>Refraktive Schilde aktivieren</t>
  </si>
  <si>
    <t>Refraktive Schilde nicht aktivieren</t>
  </si>
  <si>
    <t>Identifikation: [scienceDirector.GetName] Primäres Hilfsmittel von [Root.GetScienceDirectorate]. \n\nDie Erforschung von Brechungsschilden, einer Variante von Deflektorschilden, die die Wirkung von Tarnfeldgeneratoren verstärken soll, ist abgeschlossen. \n\nDie Konfiguration der nutzbaren Abschirmungstypen kann über das [Root.GetScienceDirectorate] eingestellt werden.</t>
  </si>
  <si>
    <t>[Root.GetRulerTitle],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\n\nSollten Sie unsere Verwendung bestimmter Schildtypen einschränken oder ermöglichen wollen, können Sie mich über das [Root.GetScienceDirectorate] kontaktieren.</t>
  </si>
  <si>
    <t>[Root.GetRulerTitle],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\Sollten Sie die Verwendung bestimmter Schildtypen einschränken oder zulassen wollen, können Sie sich über das [Root.GetScienceDirectorate] mit mir in Verbindung setzen.</t>
  </si>
  <si>
    <t>Brechende Schilde</t>
  </si>
  <si>
    <t>Hüllenpanzerung aktivieren</t>
  </si>
  <si>
    <t>Hüllenpanzerung nicht aktivieren</t>
  </si>
  <si>
    <t>Identifikation: [scienceDirector.GetName] Primäres Hilfsmittel von [Root.GetScienceDirectorate]. \n\nDie Erforschung der Hüllenpanzerung, einer Verteidigungskomponente mit einer durchschnittlichen Verteidigungskapazität ohne Verringerung der Geschwindigkeit oder Manövrierfähigkeit, ist abgeschlossen \n\nDie Konfiguration der verwendbaren Hüllentypen kann über [Root.GetScienceDirectorate] eingestellt werden.</t>
  </si>
  <si>
    <t>[Root.GetRulerTitle], mein Name ist Direktor [scienceDirector.GetName] des [Root.GetScienceDirectorate]. \n\nWir haben unsere Forschungen zur Hüllenpanzerung abgeschlossen, einer Verteidigungskomponente mit einer durchschnittlichen Verteidigungskapazität, ohne dabei an Geschwindigkeit oder Beweglichkeit im Kampf einzubüßen. \Wenn Sie die Verwendung bestimmter Hüllentypen einschränken oder zulassen möchten, können Sie sich über das [Root.GetScienceDirectorate] mit mir in Verbindung setzen.</t>
  </si>
  <si>
    <t>[Root.GetRulerTitle], mein Name ist [scienceDirector.GetName] des [Root.GetScienceDirectorate]. \n\nWir haben unsere Forschungen an der Hüllenpanzerung abgeschlossen, einer Verteidigungskomponente mit einer durchschnittlichen Verteidigungskapazität, ohne dabei an Geschwindigkeit oder Beweglichkeit im Kampf einzubüßen. \n\nSollten Sie die Verwendung bestimmter Hüllentypen einschränken oder ermöglichen wollen, können Sie mich über das [Root.GetScienceDirectorate] kontaktieren.</t>
  </si>
  <si>
    <t>Hüllenpanzerung</t>
  </si>
  <si>
    <t>Schwere Hüllenpanzerung aktivieren</t>
  </si>
  <si>
    <t>Schwere Hüllenpanzerung nicht aktivieren</t>
  </si>
  <si>
    <t>Identifikation: [scienceDirector.GetName] Primäres Hilfsmittel von [Root.GetScienceDirectorate]. \n\nDie Erforschung der schweren Hüllenpanzerung, einer Verteidigungskomponente mit größerer Verteidigungskapazität auf Kosten einer geringeren Geschwindigkeit oder Manövrierfähigkeit, ist abgeschlossen \n\nDie Konfiguration der verwendbaren Hüllentypen kann über [Root.GetScienceDirectorate] eingestellt werden.</t>
  </si>
  <si>
    <t>[Root.GetRulerTitle], mein Name ist Direktor [scienceDirector.GetName] des [Root.GetScienceDirectorate]. \n\nWir haben unsere Forschungen zur schweren Hüllenpanzerung abgeschlossen, einer Verteidigungskomponente mit größerer Verteidigungskapazität auf Kosten von Geschwindigkeit und Beweglichkeit im Kampf. \Sollten Sie die Verwendung bestimmter Hüllentypen einschränken oder ermöglichen wollen, können Sie mich über das [Root.GetScienceDirectorate] kontaktieren.</t>
  </si>
  <si>
    <t>[Root.GetRulerTitle], mein Name ist [scienceDirector.GetName] des [Root.GetScienceDirectorate]. \n\nWir haben unsere Forschungen zur schweren Hüllenpanzerung abgeschlossen, einer Verteidigungskomponente mit größerer Verteidigungskapazität auf Kosten von Geschwindigkeit und Wendigkeit im Kampf. \n\nSolltet ihr die Verwendung bestimmter Hüllentypen einschränken oder ermöglichen wollen, könnt ihr mich über das [Root.GetScienceDirectorate] kontaktieren.</t>
  </si>
  <si>
    <t>Schwere Hüllenpanzerung</t>
  </si>
  <si>
    <t>Tarnkappen-Komposit-Rumpfpanzerung aktivieren</t>
  </si>
  <si>
    <t>Tarnkomposit-Rumpfpanzerung nicht aktivieren</t>
  </si>
  <si>
    <t>Identifikation: [scienceDirector.GetName] Primäres Hilfsmittel von [Root.GetScienceDirectorate]. \n\nDie Erforschung der Tarnkappen-Komposit-Rumpfbeplankung, einer Verteidigungskomponente, die die gegnerische Zielfähigkeit auf Kosten einer verringerten Haltbarkeit reduziert, ist abgeschlossen \n\nDie Konfiguration der verwendbaren Hüllentypen kann über [Root.GetScienceDirectorate] vorgenommen werden.</t>
  </si>
  <si>
    <t>[Root.GetRulerTitle], mein Name ist Direktor [scienceDirector.GetName] des [Root.GetScienceDirectorate]. \n\nWir haben unsere Forschungen zur Tarnkappenverbund-Rumpfbeschichtung abgeschlossen, einer Verteidigungskomponente, die die gegnerische Angriffsfähigkeit auf Kosten einer geringeren Haltbarkeit verringert. \n\nSollten Sie die Verwendung bestimmter Hüllentypen einschränken oder ermöglichen wollen, können Sie mich über das [Root.GetScienceDirectorate] kontaktieren.</t>
  </si>
  <si>
    <t>[Root.GetRulerTitle], mein Name ist [scienceDirector.GetName] des [Root.GetScienceDirectorate]. \n\nWir haben unsere Forschungen an der Tarnkappenverbund-Rumpfbeschichtung abgeschlossen, einer Verteidigungskomponente, die die gegnerische Angriffsfähigkeit auf Kosten einer geringeren Haltbarkeit verringert. \n\nSolltet ihr die Verwendung bestimmter Hüllentypen einschränken oder ermöglichen wollen, könnt ihr mich über das [Root.GetScienceDirectorate] kontaktieren.</t>
  </si>
  <si>
    <t>Tarnkappen-Komposit-Rumpfbeschichtung</t>
  </si>
  <si>
    <t>Kristallgitter-Rumpfbeschichtung aktivieren</t>
  </si>
  <si>
    <t>Kristallgitter-Rumpfpanzerung nicht aktivieren</t>
  </si>
  <si>
    <t>Identifizierung: [scienceDirector.GetName] primäre Ergänzung zu [Root.GetScienceDirectorate]. \n\nDie Erforschung der Kristallgitter-Rumpfbeschichtung, einer Verteidigungskomponente, die die Energieabschirmung eines Schiffes verstärken kann, ist abgeschlossen \n\nDie Konfiguration der verwendbaren Hüllentypen kann über [Root.GetScienceDirectorate] eingestellt werden.</t>
  </si>
  <si>
    <t>[Root.GetRulerTitle], mein Name ist Direktor [scienceDirector.GetName] des [Root.GetScienceDirectorate]. \n\nWir haben unsere Forschungen zur Kristallgitter-Hüllenpanzerung abgeschlossen, einer Verteidigungskomponente, die die Energieabschirmung eines Schiffes verstärken kann. \Sollten Sie die Verwendung bestimmter Hüllentypen einschränken oder zulassen wollen, können Sie sich über das [Root.GetScienceDirectorate] mit mir in Verbindung setzen.</t>
  </si>
  <si>
    <t>[Root.GetRulerTitle], mein Name ist [scienceDirector.GetName] des [Root.GetScienceDirectorate]. \n\nWir haben unsere Forschungen zur Kristallgitter-Rumpfpanzerung abgeschlossen, einer Verteidigungskomponente, die die Energieabschirmung eines Schiffes verstärken kann. \n\nSollten Sie die Verwendung bestimmter Hüllentypen einschränken oder zulassen wollen, können Sie sich über das [Root.GetScienceDirectorate] mit mir in Verbindung setzen.</t>
  </si>
  <si>
    <t>Kristallgitter-Hüllenpanzerung</t>
  </si>
  <si>
    <t>Die Schaffung eines künstlichen Subkontinents auf dem Meeresboden von [Ort.GetName] ist nach den jüngsten technologischen Fortschritten eine Möglichkeit geworden. Es wurden neue Techniken entwickelt, bei denen leistungsstarke harmonische Resonatoren eingesetzt werden, um den tektonischen Druck auf die Platten zu verringern, ohne störende seismische Ereignisse auszulösen. Dies könnte die nutzbare Landmasse auf [Ort.Name] erheblich vergrößern.</t>
  </si>
  <si>
    <t>Das Atlantis-Projekt, die Schaffung eines neuen künstlichen Subkontinents auf dem Mittelatlantischen Rücken,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den Prognosen von [atlantis_manager.GetHerHis] würde dieser Prozess einige Jahre dauern, aber die nutzbare Landmasse auf [location.GetName] erheblich vergrößern.</t>
  </si>
  <si>
    <t>Das Projekt des künstlichen Kontinents, die Schaffung eines neuen künstlichen Subkontinents auf dem Meeresboden von [Ort.GetName],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Hochrechnungen von [atlantis_manager.GetHerHis] würde dieser Prozess einige Jahre dauern, aber die nutzbare Landmasse auf [location.GetName] erheblich vergrößern.</t>
  </si>
  <si>
    <t>Ein neuer Kontinent</t>
  </si>
  <si>
    <t>Verfolgen Sie die Tarntechnologie.</t>
  </si>
  <si>
    <t>[Root.GetRulerTitle] [Root.GetRulerName], mein Name ist [scienceDirector.GetName],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t>
  </si>
  <si>
    <t>Durchbruch bei der Tarnung</t>
  </si>
  <si>
    <t>Tarnungen werden unseren Schiffen einen taktischen Vorteil verschaffen, wenn sie in den Kampf ziehen, können aber unsere Nachbarn, die nicht über diese Technologie verfügen, alarmieren.</t>
  </si>
  <si>
    <t>[Root.GetRulerTitle] [Root.GetRulerName], ich freue mich, Ihnen mitteilen zu können, dass wir erfolgreich einen Prototyp für unsere erste Tarnvorrichtung entwickelt haben. \n\nDieser Entwurf ist zwar funktionsfähig, aber wir benötigen noch weitere Forschung, um ihn für den Einsatz an Bord unserer Schiffe zu miniaturisieren.</t>
  </si>
  <si>
    <t>Durchbruch bei der Tarnvorrichtung</t>
  </si>
  <si>
    <t>Die Analysten haben überreagiert...</t>
  </si>
  <si>
    <t>Unsere Agenten in der [Von.GetName] haben entdeckt, dass [Von.GetNavyNameDefinitiv] mit der Erforschung der Tarntechnologie für den Einsatz an Bord ihrer Schiffe begonnen hat. \Eine solche Entwicklung würde ein strategisches Risiko für die [Root.GetName] darstellen. Einige in [Root.Capital.GetName] haben vorgeschlagen, den [From.GetName] einen Vertrag anzubieten, der ihnen im Gegenzug für den Verzicht auf diese Technologie Frieden verspricht.</t>
  </si>
  <si>
    <t>[Von.GetName] Durchbruch bei der Tarnung</t>
  </si>
  <si>
    <t>Unterzeichnet den Vertrag.</t>
  </si>
  <si>
    <t>Unsere Forschung geht sie nichts an.</t>
  </si>
  <si>
    <t>[Von.GetRulerTitle] [Von.GetRulerName] der [Von.GetName] hat die [Wurzel.GetName] eingeladen, den Vertrag von [VonFrom.GetName] zu unterzeichnen, ein Abkommen, das die Beziehungen verbessern und den Frieden sichern würde, wenn die [Wurzel.GetName] im Gegenzug ihre Forschung an der Tarntechnologie aufgibt.</t>
  </si>
  <si>
    <t>[Von.GetName] schlägt Vertrag von [VonFrom.GetName] vor</t>
  </si>
  <si>
    <t>[Von.GetRulerTitle] [Von.GetRulerName] des [Von.GetName] hat dem Vertrag von [VonFrom.GetName] zugestimmt und unterzeichnet und damit die Bemühungen des [Von.GetName] zur Entwicklung von Tarntechnologie aufgegeben.</t>
  </si>
  <si>
    <t>[Von.GetName] unterzeichnet den Vertrag von [Von.GetName]</t>
  </si>
  <si>
    <t>[Von.GetRulerTitle] [Von.GetRulerName] der [Von.GetName] hat die Bedingungen des vorgeschlagenen Vertrags von [VonFrom.GetName] abgelehnt und auf dem Recht der [Von.GetName] bestanden, jede Technologie zu entwickeln, die sie für angemessen hält.</t>
  </si>
  <si>
    <t>[From.GetRulerTitle] [From.GetRulerName] des [From.GetName] hat die Bedingungen des vorgeschlagenen Vertrags von [FromFrom.GetName] abgelehnt und besteht auf dem Recht des [From.GetName], jede Technologie zu entwickeln, die er für angemessen hält.</t>
  </si>
  <si>
    <t>[Von.Name.Erhalten] lehnt Vertrag von [Von.Name.Erhalten] ab</t>
  </si>
  <si>
    <t>[From.GetName] lehnt den Vertrag von [FromFrom.GetName] ab</t>
  </si>
  <si>
    <t>[Von.GetRulerTitle] [Von.GetRulerName] der [Von.GetName] und [VonFrom.GetRulerTitle] [VonFrom.GetRulerName] der [VonFrom.GetName] haben den Vertrag von [VonFromFrom.GetName] unterzeichnet, der [Von.GetName] dazu zwingt, seine Bemühungen zur Entwicklung der Tarntechnologie im Gegenzug für verbesserte Beziehungen und Frieden zwischen den Mächten aufzugeben.</t>
  </si>
  <si>
    <t>[Von.GetRulerTitle] [Von.GetRulerName] der [Von.GetName] und [VonFrom.GetRulerTitle] [VonFrom.GetRulerName] der [VonFrom.GetName] haben den Vertrag von [VonFromFrom.GetName] unterzeichnet, der [Von.GetName] dazu zwingt, im Gegenzug für verbesserte Beziehungen und Frieden zwischen den Mächten seine Bemühungen um die Entwicklung von Tarntechnologie aufzugeben.</t>
  </si>
  <si>
    <t>[Von.Name.Von.Name] und [Von.Name.Von.Name] unterzeichnen Vertrag von [Von.Name.Von.Von.Name]</t>
  </si>
  <si>
    <t>[Von.Name.Holt] und [Von.Name.Holt] unterzeichnen Vertrag von [Von.Name.Holt]</t>
  </si>
  <si>
    <t>Sie werden dafür bezahlen...</t>
  </si>
  <si>
    <t>Der [Von.Name.Von.GetName] hat seine Entwicklung der Tarntechnologie wieder aufgenommen, was eine eklatante Verletzung des Vertrags von [Von.Name.Von.GetName] darstellt.</t>
  </si>
  <si>
    <t>Der [Von.GetName] hat seine Entwicklung der Tarntechnologie wieder aufgenommen und damit in eklatanter Weise gegen den Vertrag von [Von.GetName] verstoßen.</t>
  </si>
  <si>
    <t>[Von.GetName] bricht den Vertrag von [VonFrom.GetName]</t>
  </si>
  <si>
    <t>[Von.Name.Erhalten] Vertrag von [Von.Name.Erhalten] brechen</t>
  </si>
  <si>
    <t>Wie können wir ihnen vertrauen?</t>
  </si>
  <si>
    <t>Der [Von.GetName] hat seine Entwicklung der Tarntechnologie wieder aufgenommen und damit in eklatanter Weise gegen den Vertrag von [Von.GetName] verstoßen, der mit dem [Von.GetName] unterzeichnet wurde.</t>
  </si>
  <si>
    <t>Der [Von.GetName] hat seine Entwicklung der Tarntechnologie wieder aufgenommen und verstößt damit in eklatanter Weise gegen den Vertrag von [VonFromFrom.GetName], der mit dem [VonFrom.GetName] unterzeichnet wurde.</t>
  </si>
  <si>
    <t>[Von.GetName] Vertrag von [VonFromFrom.GetName] brechen</t>
  </si>
  <si>
    <t>[From.GetName] Brechen Sie den Vertrag von [FromFromFrom.GetName]</t>
  </si>
  <si>
    <t>Verfolgen Sie die Android-Technologie.</t>
  </si>
  <si>
    <t>[Root.GetRulerTitle] [Root.GetRulerName], mein Name ist [scienceDirector.GetName],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t>
  </si>
  <si>
    <t>Durchbruch bei den Androiden</t>
  </si>
  <si>
    <t>Der Bau von Androiden könnte das Leben innerhalb der [Root.GetName] verändern. Es liegt in unserer Hand, ob wir unsere Schöpfungen als Werkzeuge betrachten, die uns das Leben erleichtern, oder als eine neue Kultur, die wir willkommen heißen.</t>
  </si>
  <si>
    <t>[Root.GetRulerTitle] [Root.GetRulerName], wir haben unsere Forschungen erfolgreich abgeschlossen, um eine neue Form künstlichen Lebens in Produktion zu bringen. \Die ersten dieser Wesen wurden auf [Root.Capital.GetName] zusammengebaut, aber um mehr zu produzieren, müssen wir eine §Y$Baumaschinen-Montageanlage$§! bauen.</t>
  </si>
  <si>
    <t>Androiden-Durchbruch</t>
  </si>
  <si>
    <t>Das wird die Sache klären!</t>
  </si>
  <si>
    <t>Captain [Offizier.GetName], Sie haben große Ohren, was halten Sie davon, außerirdischen Ethnien zu erlauben, sich auf unseren Welten niederzulassen?“, fragt der leitende Offizier der [Root.GetFleetName], der seit einer Stunde lautstark mit dem Wissenschaftsoffizier über die Vorzüge und Misserfolge der interstellaren Einwanderung diskutiert. \n\nDer Kapitän dreht sich um und spricht ausführlich über die zu berücksichtigenden wirtschaftlichen Faktoren, während der Wissenschaftsoffizier Statistiken aufruft, die sowohl Argumente für als auch gegen den Punkt aufzeigen. \n\nDie Debatte dauert weitere zwei Stunden, in denen Beleidigungen ausgetauscht werden und sich weitere Mitglieder der Brückenbesatzung einmischen. Auf dem Hauptbildschirm werden Pro- und Kontra-Argumente aufgelistet, und Umfragen und Statistiken werden so verdreht und manipuliert, dass sie allen Seiten des Arguments dienen, während die Debatten abwechslungsreich und hitzig bleiben. \n\nSchließlich klopft Captain [officer.GetName] mit einem Pad auf [officer.GetHerHis] Konsole und erklärt: \Wir werden eine Computersimulation erstellen, die uns zeigen wird, wer Recht hat“, bringt die Brücke zum Schweigen und befiehlt jedem Abteilungsleiter, eine Woche lang in seiner Freizeit an dem Programm zu arbeiten.</t>
  </si>
  <si>
    <t>Die Debatte</t>
  </si>
  <si>
    <t>Finanzierung der öffentlichen Gedenkkampagne.</t>
  </si>
  <si>
    <t>Geschichte lässt man am besten in der Vergangenheit.</t>
  </si>
  <si>
    <t>Vor fast fünfhundert Jahren verwüsteten die Stimmenkriege einen Großteil von Tellar. Was als gesunder Wettbewerb um die effektivste Sprache für Debatten begann, wurde von den tellaritischen Nationen bald zu einem regelrechten Krieg eskaliert. Durch den Einsatz chemischer Kampfstoffe stieg die Zahl der Todesopfer schließlich auf über hundert Millionen. \n\nNur durch den mutigen Einsatz der 'Verschwörung der Helden' gelang es Tellar, Frieden zu finden. \n\nAngeführt von Semesh glasch Yov, einem General der Vereinigten Provinzen von Koyen, und ihrem Rivalen Bursh chim Balkar, einem Admiral der Republik Nivel, setzte die Verschwörung gleichzeitig die Führer der größten tellaritischen Nationen ab und unterzeichnete einen sofortigen Waffenstillstand. \n\nHeute haben viele Tellariten in ganz [Root.GetName] das Gefühl, dass die Stimmkriege in Vergessenheit geraten sind. Eine öffentliche Gedenkkampagne zum fünfzigsten Jahrestag würde dafür sorgen, dass die Lektionen der Vergangenheit nicht vergessen werden.</t>
  </si>
  <si>
    <t>Erinnerung an die Stimmkriege</t>
  </si>
  <si>
    <t>Die öffentliche Gedenkkampagne zum fünfhundertsten Jahrestag der Stimmenkriege wird von den meisten Tellariten als Erfolg angesehen. Sie haben sich an einer intensiven Debatte über die Ursprünge des Konflikts und die geeignetsten Methoden zur Vermeidung künftiger Katastrophen sowohl im eigenen Land als auch bei anderen Spezies beteiligt.</t>
  </si>
  <si>
    <t>Die Erinnerung an die Stimmkriege</t>
  </si>
  <si>
    <t>Die öffentliche Gedenkkampagne zum fünfzigsten Jahrestag der Stimmenkriege wurde von den meisten Tellariten als Fehlschlag betrachtet, nachdem es zu einem Aufruhr zwischen ethnischen Koyeniten und Nivelandern gekommen war, die über die Ursprünge des Konflikts debattierten. \Die Unruhen haben viele beunruhigt, die dachten, die Spaltungen der Vergangenheit seien geheilt worden.</t>
  </si>
  <si>
    <t>Der Captain hat immer Recht.</t>
  </si>
  <si>
    <t>Eine Woche ist vergangen und die Computersimulation hat das Ergebnis geliefert. Der Wissenschaftsoffizier hält ein Padd in der Hand, während er sich an die Brücke wendet. \n\n'Das Programm zeigt, dass beide Seiten stichhaltige Argumente haben, aber die Mehrheit der Daten unterstützt die Position des Captains.' \n\nStolz auf die Daten bringt Kapitän [Offizier.GetName] seine Kritiker zum Schweigen und schickt die Mannschaft zurück an die Arbeit.</t>
  </si>
  <si>
    <t>Eine gute Debatte ist ihre eigene Belohnung.</t>
  </si>
  <si>
    <t>Eine Woche ist vergangen und die Computersimulation hat das Ergebnis geliefert. Der Wissenschaftsoffizier hält ein Padd in der Hand und wendet sich an die Brücke. \n\n'Das Programm zeigt, dass beide Seiten stichhaltige Argumente haben, aber die Mehrheit der Daten unterstützt nicht die Position des Captains.' \n\nKapitän [officer.GetName] akzeptiert zögernd die Niederlage und lässt die Besatzung über die Debatte nachdenken, bevor er alle zurück auf ihre Stationen beordert.</t>
  </si>
  <si>
    <t>Drängt auf das Thema.</t>
  </si>
  <si>
    <t>Die Vergangenheit ist Vergangenheit.</t>
  </si>
  <si>
    <t>Der öffentliche Druck auf die [Root.GetName], die ColAndor-Schriftrollen aus dem [TellariteCountry.GetName] zurückzuholen, ist gestiegen. \n\nDie Regierung des [tellariteCountry.GetSpeciesName] [tellariteCountry.GetRulerTitle] hat die Schriftrollen kurz nach dem ersten Kontakt dem [tellariteCountry.GetSpeciesName] übergeben und behauptet seitdem, dass die vorübergehende Natur der Vereinbarung nie vereinbart wurde. \n\nDie Schriftrollen haben einen enormen kulturellen Wert, da sie die früheste bekannte Dokumentation der modernen [From.GetSpeciesName] politischen Theorie darstellen. Ihre Präsenz auf [TellariteCountry.Capital.GetName] erweist sich für viele als unerträglich.</t>
  </si>
  <si>
    <t>Die ColAndor-Schriftrollen</t>
  </si>
  <si>
    <t>Fragt [allyCountry1.GetName].</t>
  </si>
  <si>
    <t>Fragt [VerbündetesLand2.HoltName].</t>
  </si>
  <si>
    <t>Fragt [allyCountry3.GetName].</t>
  </si>
  <si>
    <t>Die Weigerung der [From.GetName], die ColAndor-Schriftrollen zurückzugeben, beherrscht weiterhin den öffentlichen Diskurs. \Root.GetRulerTitle] [Root.GetRulerName] hat nun das Gefühl, dass [Root.Leader.GetHerHis] Optionen ohne Krieg begrenzt sind, obwohl die Hoffnung besteht, dass eine bevorzugte dritte Partei in der Lage sein könnte, den Druck auf die Regierung von [From.GetSpeciesName] zu erhöhen.</t>
  </si>
  <si>
    <t>Die Weigerung der [From.GetName], die KolAndor-Schriftrollen zurückzugeben, beherrscht weiterhin den öffentlichen Diskurs. \Root.GetRulerTitle] [Root.GetRulerName] hat nun das Gefühl, dass [Root.Leader.GetHerHis] nur noch wenige Optionen außer Krieg hat, aber noch schlimmer sind die Gerüchte über die militärischen Elemente innerhalb der [Root.GetName], die bereit sind, die Dinge in die eigenen Hände zu nehmen.</t>
  </si>
  <si>
    <t>Die ColAndor-Schriftrollen?</t>
  </si>
  <si>
    <t>Sie wurden dem [VonVon.GetSpeciesName] [VonVon.GetRulerTitle] kurz nach dem ersten Kontakt zwischen unseren Völkern vorgelegt. Die Regierung von [VonVon.GetSpeciesName] hat uns seitdem verraten und behauptet, dass die vorübergehende Natur der Vereinbarung nie vereinbart wurde. \n\nDie Schriftrollen haben einen enormen kulturellen Wert, da sie die früheste bekannte Dokumentation der modernen [VonVon.HolenSieSpeziesName] politischen Theorie sind. Ihre Anwesenheit auf [Von.Hauptstadt.GetName] erweist sich für viele auf [Von.Hauptstadt.GetName] als unerträglich!</t>
  </si>
  <si>
    <t>Wir werden unsere [Von.GetSpeciesName]-Verbündeten natürlich unterstützen.</t>
  </si>
  <si>
    <t>Ihr habt unsere Dankbarkeit!</t>
  </si>
  <si>
    <t>Nun gut, so sei es.</t>
  </si>
  <si>
    <t>Grüße vom [Von.GetName], [Root.GetRulerTitle] [Root.GetRulerName]. Ich wünschte, es wäre nicht so, aber ich fürchte, ich muss die Leute von [Root.GetSpeciesName] um einen Gefallen bitten. Die [FromFrom.GetName] hat sich lange geweigert, die ColAndor-Schriftrollen an ihren rechtmäßigen Platz in der [From.Capital.GetName] zurückzugeben. Wären Sie bereit, uns in dieser Angelegenheit zu vertreten?</t>
  </si>
  <si>
    <t>Die Antwort ist immer noch nein.</t>
  </si>
  <si>
    <t>Ich fürchte, dass unsere [From.GetSpeciesName]-Freunde von dieser Antwort nicht begeistert sein könnten, [Root.GetRulerTitle].</t>
  </si>
  <si>
    <t>Vielleicht können wir einen Handel aushandeln?</t>
  </si>
  <si>
    <t>Eine Abmachung? Ich bin von unseren [Von.GetSpeciesName]-Freunden autorisiert, eine unbefristete Leihgabe zu formalisieren, die an bestimmte Bedingungen geknüpft ist, um den Zugang zu den Bürgern des [Von.GetName]...</t>
  </si>
  <si>
    <t>Nun gut, die Schriftrollen werden an [Von.Hauptstadt.GetName] zurückgegeben.</t>
  </si>
  <si>
    <t>Ich muss sagen, [Root.GetRulerTitle], ich habe eine solche... Gnade nicht erwartet. Ich werde [Von.GetRulerTitle] [Von.GetRulerName] die gute Nachricht überbringen.</t>
  </si>
  <si>
    <t>Ah, [Root.GetRulerTitle] [Root.GetRulerName]. Grüße von der [FromFrom.GetName]. \Ich komme heute zu Euch, um Euch zu bitten, die Bitte des [Von.HolName] zu überdenken und die ColAndor-Schriftrollen an ihren rechtmäßigen Platz in [Von.Hauptstadt.HolName] zurückzubringen.</t>
  </si>
  <si>
    <t>Die [FromFrom.GetName] haben unsere Bitte abgelehnt, über die Rückgabe der ColAndor-Schriftrollen von der [From.GetName] zu verhandeln. Die Regierung von [VonVon.GetSpeciesName] hält es für unklug, sich in diese Angelegenheit einzumischen.</t>
  </si>
  <si>
    <t>Das ist untragbar!</t>
  </si>
  <si>
    <t>Der [Von.GetName] hat sich wieder einmal geweigert, die ColAndor-Schriftrollen an [Wurzel.Hauptstadt.GetName] zurückzugeben, trotz der besten Bemühungen von [VonFrom.GetRulerTitle] [VonFrom.GetRulerName] des [VonFrom.GetName], in unserem Namen zu verhandeln. Viele im [Root.GetName] sind nun der Meinung, dass die Diplomatie in dieser Angelegenheit ein Ende gefunden hat.</t>
  </si>
  <si>
    <t>Besorgniserregend!</t>
  </si>
  <si>
    <t>Abtrünnige Elemente innerhalb der [Wurzel.GetName]-Militärstruktur haben es auf sich genommen, die [Von.Hauptstadt.GetName] anzugreifen, um die Rückgabe der ColAndor-Schriftrollen zu erzwingen. Während der [Wurzel.GetRulerTitle] die Angriffe verurteilt hat, wünschen sich viele in [Wurzel.Hauptstadt.GetName] einen schnellen Erfolg.</t>
  </si>
  <si>
    <t>Abtrünnige Elemente innerhalb der [Von.GetName]-Militärstruktur haben es auf sich genommen, [Root.Capital.GetName] anzugreifen, um die Rückgabe der ColAndor-Schriftrollen zu erzwingen. Während der [Von.GetSpeciesName] [Von.GetRulerTitle] die Angriffe verurteilt hat, weigern sich viele in [Root.Capital.GetName], die Aktionen der Rebellen von der Regierung zu trennen.</t>
  </si>
  <si>
    <t>Die Schriftrollen von ColAndor wurden von abtrünnigen Teilen des Militärs erfolgreich geborgen. Auch wenn die Art und Weise ihrer Rückgabe mit einem Makel behaftet ist, sind viele der Meinung, dass die Wiederherstellung der Ehre von [Root.GetSpeciesName] den Preis wert ist.</t>
  </si>
  <si>
    <t>Die ColAndor-Schriftrollen wurden von abtrünnigen Mitgliedern des [Von.GetSpeciesName]-Militärs aus [Root.Capital.GetName] gestohlen. Während viele akzeptieren, dass die Art ihrer Anwesenheit auf [Wurzel.Hauptstadt.Name] umstritten war, hat der Verlust von Menschenleben, der bei den Angriffen erlitten wurde, weit verbreitete Wut hervorgerufen.</t>
  </si>
  <si>
    <t>Ja, sie wurden einem eurer Vorgänger vor vielen Jahren nach dem ersten Kontakt zwischen unseren Völkern überreicht. Wir hatten sie als vorübergehende Leihgabe unter Freunden gedacht, bis Euer [Root.GetRulerTitle] Ger beschloss, sie zu behalten! \n\n Mein Volk verlangt ihre Rückgabe, und ich würde es vorziehen, dies friedlich zu tun. Sie sind eines unserer wertvollsten Artefakte, in denen die noch heute gültigen Regierungsmethoden beschrieben sind. \Aber wenn ihr nicht einmal wisst, was sie sind... welchen Wert haben sie dann für euch? Gebt sie uns zurück und ihr habt nichts verloren, während ihr euch unsere Dankbarkeit verdient. Wir mögen schnell zornig sein, aber wir sind auch schnell bereit, zu vergeben.</t>
  </si>
  <si>
    <t>Die Schriftrollen werden auf [Root.Capital.GetName] verbleiben.</t>
  </si>
  <si>
    <t>Ihr könntet feststellen, dass das ein teurer Fehler ist, [Root.GetRulerTitle].</t>
  </si>
  <si>
    <t>Eine Abmachung? [Root.GetRulerTitle] die Artefakte meiner Welt sind nicht zu verkaufen! \Ich bin bereit, eine unbefristete Leihgabe zu vereinbaren, die an bestimmte Bedingungen geknüpft ist, um den Zugang zu den Bürgern der [Von.GetName]...</t>
  </si>
  <si>
    <t>Ich muss sagen, [Root.GetRulerTitle], ich habe solch eine... Gnade nicht von einem [Root.Leader.Species.GetName] erwartet. Ich spüre, dass dies ein neuer Anfang für unsere Völker ist!</t>
  </si>
  <si>
    <t>Guten Tag vom [Von.GetName], [Root.GetRulerTitle] [Root.GetRulerName]. Ich komme mit einem Vorschlag. Zu lange sind die ColAndor-Schriftrollen von [From.Capital.GetName] ferngehalten worden. Zu lange sind sie auf [Root.Capital.GetName] aufbewahrt worden! \Mein Vorschlag ist folgender: Gebt uns die Schriftrollen zurück, und wir werden Euch den bösen Glauben verzeihen, in dem sie entwendet wurden.</t>
  </si>
  <si>
    <t>Die ColAndor-Schriftrollen bleiben auf [Root.Capital.GetName] gesichert, nachdem Angriffe von abtrünnigen Elementen des [From.GetSpeciesName]-Militärs abgewehrt wurden.</t>
  </si>
  <si>
    <t>Die ColAndor-Schriftrollen verbleiben auf [Von.Hauptstadt.GetName], nachdem Angriffe von abtrünnigen Elementen des [Wurzel.GetSpeciesName]-Militärs von [Von.GetSpeciesName]-Kräften abgewehrt wurden.</t>
  </si>
  <si>
    <t>Die colAndor-Schriftrollen verbleiben auf [Von.Hauptstadt.GetName], nachdem Angriffe von abtrünnigen Elementen des [VonFrom.GetSpeciesName]-Militärs von [Von.GetSpeciesName]-Kräften abgewehrt wurden.</t>
  </si>
  <si>
    <t>Die ColAndor-Schriftrollen wurden von abtrünnigen Elementen des [Von.GetSpeciesName]-Militärs aus [VonFrom.Capital.GetName] gestohlen. Während viele auf [VonVon.Hauptstadt.GetName] akzeptieren, dass die Art ihrer Anwesenheit auf dem Planeten umstritten war, hat der Verlust an Menschenleben, der bei den Angriffen erlitten wurde, weit verbreitete Wut hervorgerufen.</t>
  </si>
  <si>
    <t>Der [Von.GetName] hat einer für beide Seiten vorteilhaften Lösung für unsere Bedenken bezüglich der ColAndor-Schriftrollen zugestimmt. \n\nDa der Zugang zu den Schriftrollen für alle Bürger von [Root.GetName] gesichert ist, hat sich die Regierung von [From.GetSpeciesName] bereit erklärt, Entschädigungen zu zahlen und die hohe Instandhaltung der öffentlichen Einrichtung, in der die Schriftrollen aufbewahrt werden, zu gewährleisten. \Darüber hinaus hat ein symbolisches Eingeständnis des Fehlverhaltens dazu beigetragen, viele derjenigen in [Root.Capital.GetName] zu besänftigen, die ihre Rückgabe gefordert hatten.</t>
  </si>
  <si>
    <t>Die [Von.GetName] hat zugestimmt, die ColAndor-Schriftrollen zurückzugeben. \n\nMit dem vereinbarten weiteren Zugang zu den Schriftrollen für alle [Von.GetName]-Bürger hat die [Von.GetSpeciesName]-Regierung einem Eingeständnis des Fehlverhaltens zugestimmt, das viele derjenigen in [Root.Capital.GetName], die die Rückgabe der Schriftrollen gefordert hatten, weithin beschwichtigt hat.</t>
  </si>
  <si>
    <t>Die [Von.GetName] hat zugestimmt, die ColAndor-Schriftrollen zurückzugeben. \Mit der Vereinbarung, dass alle Bürger von [Von.GetName] weiterhin Zugang zu den Schriftrollen haben, hat die Regierung von [Von.GetSpeciesName] einem Eingeständnis des Fehlverhaltens zugestimmt, das viele derjenigen in [VonFrom.Capital.GetName], die die Rückgabe der Schriftrollen forderten, weithin beschwichtigt hat.</t>
  </si>
  <si>
    <t>Der [Von.GetName] hat einer für beide Seiten vorteilhaften Lösung für [VonFrom.GetSpeciesName] Bedenken bezüglich der colAndor-Schriftrollen zugestimmt. \n\nDa der Zugang zu den Schriftrollen für alle [VonVon.GetName]-Bürger gesichert ist, hat die [Von.GetSpeciesName]-Regierung zugestimmt, Entschädigungen zu zahlen und die hohe Instandhaltung der öffentlichen Einrichtung zu gewährleisten, in der die Schriftrollen aufbewahrt werden. \Darüber hinaus hat ein symbolisches Eingeständnis des Fehlverhaltens dazu beigetragen, viele der Bürger von [VonFrom.Capital.GetName], die ihre Rückgabe forderten, zu besänftigen.</t>
  </si>
  <si>
    <t>[Von.HoltHerrschertitel] [Von.HoltHerrschername] der [Von.HoltName] hat eine überraschende Ankündigung gemacht, in der er vergibt, was das Volk von [Von.HoltSpeziesName] als anhaltende Übertretung seitens der [Wurzel.HoltName] betrachtet. \n\nKurz nach dem ersten Kontakt mit [Von.GetName] veranlasste deren [Von.GetRulerTitle] die Übergabe der KolAndor-Schriftrollen an [Root.Capital.GetName]. \n\nDie Schriftrollen sind von enormem kulturellem Wert, da sie die früheste bekannte Dokumentation der modernen politischen Theorie von [Von.GetSpeciesName] sind, und die Regierung von [Von.GetSpeciesName] hat lange behauptet, dass sie über die vereinbarten Bedingungen hinaus in [Root.Capital.GetName] aufbewahrt wurden, eine Behauptung, die [Root.GetName] zurückgewiesen hat. \n\nDie Vergebung des Vorfalls ebnet den Weg für bessere Beziehungen in der Zukunft.</t>
  </si>
  <si>
    <t>Welche Wahl gab es denn?</t>
  </si>
  <si>
    <t>Wir müssen unser Volk überzeugen.</t>
  </si>
  <si>
    <t>Der Verlust der ColAndor-Schriftrollen hat den Stolz vieler Bürger in ganz [Root.GetName] verletzt. Viele fühlen sich durch die offensichtliche Ohnmacht der Regierung entmutigt, und nur wenige sind bereit, zuzugeben, dass die Rückgabe der Schriftrollen die richtige Entscheidung war.</t>
  </si>
  <si>
    <t>[From.GetRulerTitle] [From.GetRulerName] der [From.GetName] hat unsere Bitte abgelehnt, die colAndor-Schriftrollen an [Root.Capital.GetName] zurückzugeben.</t>
  </si>
  <si>
    <t>Die colAndor-Schriftrollen</t>
  </si>
  <si>
    <t>sind ausgezeichnet.</t>
  </si>
  <si>
    <t>Der [Von.Ab.GetName] wurde von den [Von.GetSpeciesName]s kontaktiert, um über die Rückgabe der ColAndor-Schriftrollen zu verhandeln. Glücklicherweise hält es die Regierung von [VonFrom.GetSpeciesName] für unklug, sich in diese Angelegenheit einzumischen.</t>
  </si>
  <si>
    <t>Die [Von.GetName] hat sich erneut geweigert, die ColAndor-Schriftrollen an die [VonFrom.Capital.GetName] zurückzugeben, obwohl wir uns nach Kräften bemüht haben, im Namen der [VonFrom.GetName] zu verhandeln. Viele in [VonFrom.GetName] sind nun der Meinung, dass die Diplomatie in dieser Angelegenheit am Ende ist, und Analysten in [Root.Capital.GetName] befürchten, dass ein Konflikt zwischen den Völkern [Von.GetSpeciesName] und [VonFrom.GetSpeciesName] kurz bevorstehen könnte.</t>
  </si>
  <si>
    <t>Abtrünnige Elemente innerhalb der militärischen Struktur von [Von.GetName] haben es auf sich genommen, [VonFrom.Capital.GetName] anzugreifen, um die Rückgabe der colAndor-Schriftrollen zu erzwingen. Während der [Von.GetSpeciesName] [Von.GetRulerTitle] die Angriffe verurteilt hat, weigern sich viele in [VonFrom.Capital.GetName], die Aktionen der Rebellen von denen der Regierung zu trennen.</t>
  </si>
  <si>
    <t>Wir müssen nach einem Wohltäter suchen.</t>
  </si>
  <si>
    <t>Ein zeitlicher Wohltäter</t>
  </si>
  <si>
    <t>Die Gegenwart ist unsere einzige Sorge.</t>
  </si>
  <si>
    <t>Sie ist unser Schicksal.</t>
  </si>
  <si>
    <t>Unsere Schicksale sind miteinander verwoben.</t>
  </si>
  <si>
    <t>Die Zeitlinie braucht uns.</t>
  </si>
  <si>
    <t>[Root.GetRulerTitle] [Root.GetRulerName] ist von einer schattenhaften Gestalt kontaktiert worden, die behauptet, aus der fernen Zukunft zu kommen. \n\n Die Person projiziert sich durch eine Art Holografie in den Arbeitsbereich von [Root.GetRulerTitle] und verrät nur wenig über die Bedingungen eines Deals. \Als Gegenleistung für die Erledigung einer Reihe von Aufgaben und die Förderung ihrer Agenda in dem, was sie als „temporalen kalten Krieg“ bezeichnen, wird [Root.GetName] mit Technologie und Informationen versorgt, um sich gegen jegliche Bedrohung zu schützen.</t>
  </si>
  <si>
    <t>[Root.GetRulerTitle] [Root.GetRulerName] wurde von einer mysteriösen Gestalt kontaktiert, die behauptet, von einer fortgeschrittenen Ethnie zu sein, die die Interessen der [Root.GetName] schützen will. \n\n Die Person projiziert sich durch eine Art Holografie in den Arbeitsbereich von [Root.GetRulerTitle] und enthüllt, dass ihre Zivilisation in der Tat auf subtile Weise für den Schutz von [Root.GetName] im Laufe mehrerer Jahrhunderte verantwortlich war. \Sie haben geschworen, weiterhin ihren Schutz anzubieten, wenn sie im Gegenzug eine Reihe von Aufgaben erfüllen, die ihnen helfen, sich vor Aggressoren in einem „temporalen kalten Krieg“ zu schützen. Darüber hinaus sind sie bereit, [Root.GetName] mit Technologie und Informationen zu versorgen, um sich gegen jegliche Bedrohung zu schützen.</t>
  </si>
  <si>
    <t>[Root.GetRulerTitle] [Root.GetRulerName] wurde von einer Person kontaktiert, die behauptet, eine pan-galaktische Regierung in der fernen Zukunft zu vertreten. \n\nDieser „Zeitagent“ hat sich als Mitarbeiter von [Root.GetRulerTitle] ausgegeben und [Root.GetName] um Unterstützung bei der Erfüllung seiner Mission gebeten, die Zeitlinie sicher zu halten. \Der Agent verspricht, dass die Geschichte den Beitrag von [Root.GetRulerName] nicht vergessen wird, und ist sich sicher, dass ein „kalter Krieg“ nur mit der Hilfe von [Root.GetRulerName] vermieden werden kann, heiß zu werden.</t>
  </si>
  <si>
    <t>Mysteriöser Kontakt</t>
  </si>
  <si>
    <t>Dies ist nicht unsere Zukunft.</t>
  </si>
  <si>
    <t>Überprüfen Sie unsere aktuelle Mission.</t>
  </si>
  <si>
    <t>$TRIGGER_FAIL$ §RWir haben gegenwärtig keine Mission.§!</t>
  </si>
  <si>
    <t>Ich sehe dich, [Root.GetRulerTitle]. Halte dich an unsere Vereinbarung, und du sollst gebührend belohnt werden. Aber seid gewarnt: Versagen ist keine Option.</t>
  </si>
  <si>
    <t>Ich hoffe, Ihr seid wohlauf, [Root.GetRulerTitle]. Mit unseren gemeinsamen Anstrengungen können wir den Wohlstand unserer beiden Völker für alle Zeiten sichern.</t>
  </si>
  <si>
    <t>Guten Tag [Root.GetRulerTitle]. Es gibt so viel, was ich gerne mit Euch teilen würde... aber die Zeitlinie muss eingehalten werden. \n\nIch hoffe, das ist Trost genug.</t>
  </si>
  <si>
    <t>Wie kann der [Root.GetName] helfen?</t>
  </si>
  <si>
    <t>$TRIGGER_FAIL$ §RWir müssen unsere derzeitige Mission beenden, bevor wir eine andere in Angriff nehmen können.</t>
  </si>
  <si>
    <t>$TRIGGER_FAIL$ §RWir müssen mindestens bis §Y[Root.temporal_benefactor_recent_mission]§! warten, bevor wir eine weitere Mission in Angriff nehmen können.§!</t>
  </si>
  <si>
    <t>Lassen Sie uns über eine Entschädigung sprechen.</t>
  </si>
  <si>
    <t>Was wollen Sie?</t>
  </si>
  <si>
    <t>Ich möchte, dass Sie die Ihnen zugewiesenen Aufgaben erfüllen. Ohne Frage. \Es sollte ausreichen zu wissen, dass unsere Ziele übereinstimmen. Die Siege von [Root.GetName] sind meine Siege.</t>
  </si>
  <si>
    <t>Wir wollen das Beste für die [Root.GetName]. Die Sicherheit Eurer Spezies ist für uns wichtig. \n\nWir hoffen, dass es ausreicht zu wissen, dass unsere Ziele übereinstimmen, auch wenn wir nicht immer so viel erklären können, wie wir es gerne würden. \n\nDie Siege von [Root.GetName] sind meine Siege.</t>
  </si>
  <si>
    <t>Was wir alle wollen - eine sichere Zeitlinie ohne Einmischung von außen. \n\nNatürlich ist es nicht so einfach. Du kannst die Dinge einfacher machen, indem du die Missionen erfüllst, die ich mit dir teile. \n\n Ich wünschte, ich könnte dir mehr sagen.</t>
  </si>
  <si>
    <t>Was wollt Ihr?</t>
  </si>
  <si>
    <t>Der derzeitige Anführer der §H[temporal_mission_assassassinate_faction_leader_target.GetName]§!-Fraktion in der §H[temporal_mission_assassinate_faction_leader_target.Owner.GetName]§!-Fraktion erweist sich als problematisch. \n\nIch verlange, dass Ihre Agenten [temporal_mission_assassassinate_faction_leader_target.Leader.GetHerHim] eliminieren. \n\n§Wende die Spionageoperation §H$operation_assassinate_faction_leader$§! gegen dieses Ziel an.</t>
  </si>
  <si>
    <t>Das §H[temporal_mission_build_cluster_outpost_target.GetName]§! kann der Ort einer Reihe von feindlichen temporalen Übergriffen sein. Um dies zu verhindern, muss eine langfristige temporale Beobachtungsplattform eingerichtet werden. \Verwenden Sie ein §HExploration Edict§!, um ein Schiff zum §H[temporal_mission_build_cluster_outpost_target.GetName]§! zu schicken, um einen geeigneten Standort für den Bau des Observatoriums zu finden.</t>
  </si>
  <si>
    <t>Die Situation im §H[temporal_mission_cluster_disruption_target.GetName]§! wird zu stabil. Ihr müsst eine Flotte entsenden, um ... Störungen in der Region zu verursachen. \Schließe das Spezialprojekt ab!</t>
  </si>
  <si>
    <t>Das System des §H[temporal_mission_conquer_system_target.Owner.GetName]§! muss unter die Kontrolle des §H[Root.GetName]§! fallen. \Verwenden Sie alle Ihnen zur Verfügung stehenden Mittel, um dies zu gewährleisten.</t>
  </si>
  <si>
    <t>Der derzeitige Anführer der §H[temporal_mission_defend_faction_leader_target.GetName]§!-Fraktion in §H[temporal_mission_defend_faction_leader_target.Owner.GetName]§! ist in Gefahr. \n\nEs ist unerlässlich, dass Ihre Agenten [temporal_mission_assassassinate_faction_leader_target.Leader.GetHerHim] gegen die unmittelbare Bedrohung verteidigen. \n\n§Nutzen Sie die Spionageoperation §H$operation_defend_faction_leader$§! gegen dieses Ziel.</t>
  </si>
  <si>
    <t>Ein Archäologenteam muss nach [temporal_mission_dig_site_target.Planet.GetName] im System [temporal_mission_dig_site_target.Solar_System.GetName] entsandt werden. \n\nNachdem Sie Ihre Ausgrabung abgeschlossen haben, melden Sie Ihre Ergebnisse zurück. \n\n§Graben Sie die Ausgrabungsstätte aus!</t>
  </si>
  <si>
    <t>§H[temporal_mission_discredit_leader_target.GetName]§! im §H[temporal_mission_discredit_leader_target.Owner.GetName]§! wird zu beliebt. Ihre Agenten müssen dafür sorgen, dass der Ruf von [temporal_mission_discredit_leader_target.GetHerHis] beschädigt wird. \Verwenden Sie die Spionageoperation §H$operation_discredit_leader$§! gegen dieses Ziel!</t>
  </si>
  <si>
    <t>Es ist wichtig, dass §H[temporal_mission_disseminate_research_target.GetName]§! bestimmte Technologien entwickelt. Ihre Agenten müssen die Entdeckungen so aussehen lassen, als kämen sie aus dem [temporal_mission_disseminate_research_target.GetName]. \Verwenden Sie die Spionageoperation §H$operation_disseminate_technology$§! gegen dieses Ziel.</t>
  </si>
  <si>
    <t>Die Situation in §H[temporal_mission_eliminate_cluster_pirates_target.GetName]§! wird aufgrund der zunehmenden Piraterie unbeständig. Schicken Sie eine Flotte aus, um die Region zu sichern. \Schließe das Spezialprojekt ab!</t>
  </si>
  <si>
    <t>Ein Bündnis mit §H[temporal_mission_form_alliance_target.GetName]§! wird ein optimales Ergebnis für §H[Root.GetName]§! sicherstellen. \Ihre Diplomaten sollten mit der Arbeit beginnen, um dies zu ermöglichen.</t>
  </si>
  <si>
    <t>Ein Wissenschaftsschiff muss nach [temporal_mission_observe_phenomena_target.GetName] im System [temporal_mission_observe_phenomena_target.Solar_System.GetName] entsandt werden. \n\nBefehlen Sie dem Schiff, das System zu beobachten und seine Ergebnisse zu melden. \n\n§Vollenden Sie das Spezialprojekt!</t>
  </si>
  <si>
    <t>Die Bevölkerung von §H[temporal_mission_protect_species_target_2.GetName]§! auf §H[temporal_mission_protect_species_target.GetName]§! wird von dem §H[temporal_mission_protect_species_target.Owner.GetName]§! unterdrückt. \Der §H[Root.GetName]§! muss sicherstellen, dass sie geschützt werden, indem er die Kontrolle über den [temporal_mission_protect_species_target.GetPlanetMoon] übernimmt.</t>
  </si>
  <si>
    <t>Es gibt einen kleineren Asteroiden, der §Y[temporal_mission_redirect_asteroid_target.GetName]§! im System §Y[temporal_mission_redirect_asteroid_target.Solar_System.GetName]§! umkreist. Sie müssen seine Orbitalparameter so ändern, dass er das System innerhalb der nächsten zweihundert Jahre verlässt.\n\n§YSetzen Sie Schiffe mit §Btraktorstrahl-Emittern§! in der Umlaufbahn von [temporal_mission_redirect_asteroid_target.GetName]! ein.</t>
  </si>
  <si>
    <t>Es ist zwingend erforderlich, dass Ihre Mitarbeiter eine bestimmte Technologie aus dem [temporal_mission_steal_research_target.GetName]§! beschaffen. \Verwenden Sie die Spionageoperation §H$operation_steal_technology$§! gegen dieses Ziel!</t>
  </si>
  <si>
    <t>Zeitlicher Wohltäter</t>
  </si>
  <si>
    <t>Wir können diese Aufgabe nicht erfüllen.</t>
  </si>
  <si>
    <t>Das ist sehr... bedauerlich.</t>
  </si>
  <si>
    <t>Wir können diese Mission nicht beenden.</t>
  </si>
  <si>
    <t>Das ist äußerst... enttäuschend.</t>
  </si>
  <si>
    <t>Eure Mission ist es, den Anführer der §H[Von.Besitzer.HolName]'s§ zu ermorden! §H[Von.HolName]§! Fraktion. \Verwenden Sie die Spionageoperation §H$operation_assassassinate_faction_leader$§! gegen dieses Ziel.</t>
  </si>
  <si>
    <t>Ihr Auftrag ist es, eine temporäre Beobachtungsplattform im §H[From.GetName]§! zu errichten. \Verwenden Sie ein §HExploration Edict§!, um ein Schiff nach §H[Von.GetName]§! zu schicken, um einen geeigneten Standort für den Bau des Observatoriums zu finden.</t>
  </si>
  <si>
    <t>Ihre Aufgabe ist es, in §H[Von.Besitzer.HolName]§! für Unruhe zu sorgen. \n\n§YBeenden Sie das Spezialprojekt!</t>
  </si>
  <si>
    <t>Deine Aufgabe ist es, das System §H[Von.HolName]§! vom §H[Von.Besitzer.HolName]§! zu erobern.</t>
  </si>
  <si>
    <t>Deine Aufgabe ist es, den Anführer des §H[Von.Besitzer.HolName]§! §H[From.GetName]§! Fraktion zu schützen. \Verwenden Sie die Spionage-Operation §H$operation_defend_faction_leader$§! gegen dieses Ziel.§!</t>
  </si>
  <si>
    <t>Ihre Aufgabe ist es, den Zielort auf §H[From.Planet.GetName]§! im System §H[From.Solar_System.GetName]§! auszuheben. \Ausgraben der Ausgrabungsstätte]!</t>
  </si>
  <si>
    <t>Ihre Aufgabe ist es, §H[From.GetName]§! zu diskreditieren, einen Anführer innerhalb des §H[From.Owner.GetName]§! \Verwenden Sie die Spionageoperation §H$operation_discredit_leader$§! gegen dieses Ziel.</t>
  </si>
  <si>
    <t>Ihr Auftrag besteht darin, bestimmte Technologien innerhalb des §H[From.GetName]§! heimlich zu verbreiten. \Verwenden Sie die Spionageoperation §H$operation_disseminate_technology$§! gegen dieses Ziel!</t>
  </si>
  <si>
    <t>Ihre Aufgabe ist es, den §H[From.owner.GetName]§! vor Piraten und anderen störenden Elementen zu verteidigen. \n\n§YSchließe das Spezialprojekt ab.§!</t>
  </si>
  <si>
    <t>Deine Aufgabe ist es, ein Bündnis mit dem §H[Von.HolName]§! zu schließen.</t>
  </si>
  <si>
    <t>Ihre Aufgabe ist es, jegliche Aktivitäten im System von §H[Von.GetName]§! zu beobachten und aufzuzeichnen. \n\n§YBeenden Sie das Spezialprojekt!</t>
  </si>
  <si>
    <t>Ihre Aufgabe ist es, die Bevölkerung von §H[Von.HoltName]§! vor dem §H[Von.HoltName]§! zu schützen.</t>
  </si>
  <si>
    <t>Ihre Mission ist es, die Umlaufbahn eines Asteroiden in der Nähe von §H[Von.HolName]§! im System §H[Von.Sonnensystem.HolName]§! umzuleiten.\n\n§Ihre Aufgabe ist es, Schiffe mit §Btraktorstrahl-Emittern§! in der Umlaufbahn von [Von.HolName]§! zu stationieren.</t>
  </si>
  <si>
    <t>Ihre Aufgabe ist es, bestimmte Technologien von [Von.GetName]§! zu erwerben. \Verwenden Sie die Spionageoperation §H$operation_steal_technology$§! gegen dieses Ziel!</t>
  </si>
  <si>
    <t>Das ist... enttäuschend.</t>
  </si>
  <si>
    <t>Ihr Auftrag war die Ermordung eines politischen Führers. Ihr habt versagt.</t>
  </si>
  <si>
    <t>Ihr Auftrag war es, eine temporale Beobachtungsplattform zu errichten. Irgendwie hast du es nicht geschafft, dies zu erreichen.</t>
  </si>
  <si>
    <t>Ihre Mission war es, in einem Sternhaufen Unruhe zu stiften. Sie sind gescheitert.</t>
  </si>
  <si>
    <t>Deine Mission war es, das Zielsystem zu erobern. Sie sind gescheitert.</t>
  </si>
  <si>
    <t>Ihr Auftrag war es, einen politischen Führer zu schützen. Sie sind gescheitert.</t>
  </si>
  <si>
    <t>Ihr Auftrag war es, den Zielort auszugraben. Du bist irgendwie gescheitert.</t>
  </si>
  <si>
    <t>Ihr Auftrag war es, eine prominente Person zu diskreditieren. Sie haben versagt.</t>
  </si>
  <si>
    <t>Ihr Auftrag bestand darin, bestimmte Technologien im Ausland zu verbreiten. Sie sind gescheitert.</t>
  </si>
  <si>
    <t>Ihr Auftrag war es, die Lage in einem Sternhaufen zu stabilisieren und zu sichern. Sie sind gescheitert.</t>
  </si>
  <si>
    <t>Ihr Auftrag war es, ein Bündnis mit dem Zielimperium zu schließen. Sie sind gescheitert.</t>
  </si>
  <si>
    <t>Ihr Auftrag war es, die Aktivitäten in einem Zielsystem zu beobachten und aufzuzeichnen. Irgendwie sind Sie gescheitert.</t>
  </si>
  <si>
    <t>Ihr Auftrag war es, die Zielbevölkerung zu schützen. Du hast versagt.</t>
  </si>
  <si>
    <t>Ihr Auftrag bestand darin, einen kleineren Asteroiden umzuleiten. Dies hätte in eurer Macht liegen müssen.</t>
  </si>
  <si>
    <t>Ihr Auftrag war es, bestimmte Technologien zu stehlen. Sie haben versagt.</t>
  </si>
  <si>
    <t>Erfülle deine Aufgaben und du wirst belohnt werden. Versagt ihr, werdet ihr nicht belohnt. \n\nWählen Sie weise. \n\nTemporale Operationspunkte: §Y[Root.GetTemporalBenefactorPoints]§!</t>
  </si>
  <si>
    <t>Gemeinsam werden wir sicher sein, [Root.GetRulerTitle]. Wir wünschten nur, wir könnten mehr tun, um euch zu helfen, aber vertraut uns, dass wir alles tun, was wir können, um zu helfen. \n\nTemporale Operationspunkte: §Y[Root.GetTemporalBenefactorPoints]§!</t>
  </si>
  <si>
    <t>Wir wissen Ihre Bemühungen zu schätzen, [Root.GetRulerTitle]. Ich wünschte nur, ich könnte mehr tun, um Ihnen zu helfen, aber die Temporale Oberste Direktive verbietet es. \n\nTemporale Operationspunkte: §Y[Root.GetTemporalBenefactorPoints]§!</t>
  </si>
  <si>
    <t>Informationen (§Y-150§!)</t>
  </si>
  <si>
    <t>Seltene Technologien</t>
  </si>
  <si>
    <t>Technologie (§Y-500§!)</t>
  </si>
  <si>
    <t>Zeitlicher Agent (§Y-100§!)</t>
  </si>
  <si>
    <t>Uniformen</t>
  </si>
  <si>
    <t>Einigkeit (§Y-250§!)</t>
  </si>
  <si>
    <t>Einige eurer Anführer sind vielversprechend. Erlaubt ihnen, als temporale Agenten zu dienen, und sie werden noch fähiger zur [Root.GetName] zurückkehren, als sie sie verlassen haben. \n\nTemporale Operationspunkte: §Y[Root.GetTemporalBenefactorPoints]§!</t>
  </si>
  <si>
    <t>Eure Anführer zeigen viel Talent, [Root.GetRulerTitle]. Wenn Ihr ihnen erlaubt, eine Weile als unsere Agenten zu dienen, werden wir dafür sorgen, dass sie noch talentierter zum [Root.GetName] zurückkehren, als sie ihn verlassen haben. \n\nTemporale Operationspunkte: §Y[Root.GetTemporalBenefactorPoints]§!</t>
  </si>
  <si>
    <t>Eure Anführer zeigen viel Talent, [Root.GetRulerTitle]. Wenn Ihr ihnen erlaubt, als temporale Agenten zu dienen, werde ich dafür sorgen, dass sie noch talentierter zur [Root.GetName] zurückkehren, als sie sie verlassen haben. \n\nTemporale Operationspunkte: §Y[Root.GetTemporalBenefactorPoints]§!</t>
  </si>
  <si>
    <t>Leihgabe [Anführer_Kandidat_1.GetName] (§Y-100§!).</t>
  </si>
  <si>
    <t>Darlehen [Anführer_Kandidat_2.GetName] (§Y-100§!).</t>
  </si>
  <si>
    <t>Darlehen [leader_candidate_3.GetName] (§Y-100§!).</t>
  </si>
  <si>
    <t>Darlehen [leader_candidate_4.GetName] (§Y-100§!).</t>
  </si>
  <si>
    <t>Kauf §H$breen_32_ltar$§! (§Y-10,000§!).</t>
  </si>
  <si>
    <t>Die L'Tar-Klasse ist ein Ungetüm. Sie ist gut bewaffnet und hat in ihrer eigenen Zeit und den damit verbundenen Zeitlinien viel Unruhe gestiftet...</t>
  </si>
  <si>
    <t>Kaufen Sie §H$Konföderation_der_Erdenwelt_razer$§! (§Y-5,600§!).</t>
  </si>
  <si>
    <t>Die Welt Razer... ein so brutales Design aus einer Zeitlinie, die von Gewalt geprägt ist.</t>
  </si>
  <si>
    <t>Es mag Sie überraschen, dass ich bei meiner Arbeit auf eine Reihe von alternativen Zeitlinien stoße. Ich wäre vielleicht geneigt, einige der Technologien aus diesen Zeitlinien mit Ihnen zu teilen, vorausgesetzt, sie sind Ihren eigenen Entwicklungen nicht zu weit voraus. \n\nTemporale Operationspunkte: §Y[Root.GetTemporalBenefactorPoints]§!</t>
  </si>
  <si>
    <t>Es mag Sie überraschen, dass wir auf eine Reihe von alternativen Zeitlinien gestoßen sind. Wir sind bereit, einige der Technologien aus diesen Zeitlinien mit Ihnen zu teilen, sofern sie Ihren eigenen Entwicklungen nicht zu weit voraus sind. \n\nTemporale Operationspunkte: §Y[Root.GetTemporalBenefactorPoints]§!</t>
  </si>
  <si>
    <t>Es mag Sie überraschen, dass ich auf eine Reihe von alternativen Zeitlinien gestoßen bin. Ich habe die Erlaubnis erhalten, einige der Technologien aus diesen Zeitlinien weiterzugeben, vorausgesetzt, sie sind euren eigenen Entwicklungen nicht zu weit voraus. \n\nTemporale Operationspunkte: §Y[Root.GetTemporalBenefactorPoints]§!</t>
  </si>
  <si>
    <t>Kaufen Sie §H$klingon_haus_hegh_duj$§! (§Y-4,800§!).</t>
  </si>
  <si>
    <t>Ah, die Hegh Duj-Klasse. Auch bekannt als der Sarkophag. \n\nVor Jahrhunderten aus den Wracks von Hur'q gebaut, aber immer noch stark genug, um die meisten Schiffe eins zu eins herauszufordern. \n\nDiese Variante stammt aus einer eher dunklen Zeitlinie.</t>
  </si>
  <si>
    <t>Temporaler Wohltäter</t>
  </si>
  <si>
    <t>Kaufen Sie §H$romulan_narada$§! (§Y-7,200§!).</t>
  </si>
  <si>
    <t>Die Narada ist eine einzigartige Verschmelzung von romulanischen und Borg-Technologien. \Der Einfluss, den dieses Schiff über mehrere Zeitlinien hinweg hat, ist... beträchtlich.</t>
  </si>
  <si>
    <t>Kaufen Sie §H$starfleet_32_friendship$§! (§Y-7,000§!).</t>
  </si>
  <si>
    <t>Die Friendship-Klasse... relativ untermotorisiert im Vergleich zu anderen Kommando-Kreuzern ihrer Zeit, aber mehr als ebenbürtig mit allem, was in deiner Zeitperiode existiert. \n\nNatürlich kann ich sie nicht verfügbar machen, ohne vorher bestimmte gefährliche Technologien zu entfernen.</t>
  </si>
  <si>
    <t>Kaufen Sie §H$starfleet_32_intrepid$§! (§Y-4,000§!).</t>
  </si>
  <si>
    <t>Einer von vielen Entwürfen, die die Bezeichnung 'Intrepid' erhalten haben. Dieses Schiff ist mehr als fähig, sich mit jedem anderen Leichten Kreuzer Ihrer Zeit zu messen.</t>
  </si>
  <si>
    <t>Kaufen Sie §H$starfleet_32_kirk$§! (§Y-6,000§!).</t>
  </si>
  <si>
    <t>Dieses Schiff wurde nach dem berühmten oder berüchtigten... nun, ich sollte mich nicht darauf einlassen. Es genügt zu sagen, dass es mehr als fähig ist, mit jedem anderen Schlachtkreuzer seiner Zeit mitzuhalten.</t>
  </si>
  <si>
    <t>Kaufen Sie §H$starfleet_32_saturn$§! (§Y-6,000§!).</t>
  </si>
  <si>
    <t>Einer von vielen Entwürfen, die die Bezeichnung „Saturn“ erhalten haben. Dieses Schiff ist mehr als fähig, es mit jedem anderen Schweren Kreuzer Ihrer Zeit aufzunehmen.</t>
  </si>
  <si>
    <t>Kaufen Sie §H$starfleet_32_universe$§! (§Y-9,500§!).</t>
  </si>
  <si>
    <t>Die Universum-Klasse war eines der ersten Schiffe der Sternenflotte, das jenseits dieser Galaxie unterwegs war. \Ein Ungetüm, gewiss. Auch wenn die Entwürfe, die ich dir zeigen kann, nur einen Bruchteil seiner Fähigkeiten haben werden, wird es wahrscheinlich das stärkste Element deiner Flotte sein, wenn es gebaut ist.</t>
  </si>
  <si>
    <t>Kauft §H$starfleet_32_wanderer$§! (§Y-5,000§!).</t>
  </si>
  <si>
    <t>Einer von vielen Entwürfen, die die Bezeichnung „Wanderer“ erhalten haben, die wiederum eine Abwandlung des „Crossfield“ ist. Dieser Kreuzer ist mehr als fähig, sich gegen jeden anderen Kreuzer seiner Zeit zu behaupten.</t>
  </si>
  <si>
    <t>Kaufen Sie §H$starfleet_32_wells$§! (§Y-3,300§!).</t>
  </si>
  <si>
    <t xml:space="preserve">Die Wells-Klasse war im 29. Jahrhundert weit verbreitet und sicherte die Zeitlinie gegen kleinere Übergriffe ab. \n\nDiese Schemata entfernen einen Großteil der Technologie, für die das Design berühmt war, lassen aber immer noch ein starkes Schiff übrig. </t>
  </si>
  <si>
    <t>Kaufen Sie §H$starfleet_dauntless$§! (§Y-2,700§!).</t>
  </si>
  <si>
    <t>Hinter der Dauntless verbirgt sich eine faszinierende Geschichte. Sie ist nicht ganz das, was sie zu sein scheint, aber sie wird sich sicherlich bewähren.</t>
  </si>
  <si>
    <t>Kaufen Sie §H$starfleet_kelvin_delphis$§! (§Y-1,900§!).</t>
  </si>
  <si>
    <t>Ah ja. Dieses Raumschiff der Delphis-Klasse wurde in einer abweichenden Zeitlinie erschaffen, in der... nun, das kann ich nicht näher erläutern.</t>
  </si>
  <si>
    <t>Kaufen Sie §H$Sternenflotte_kelvin_kelvin$§! (§Y-2,000§!).</t>
  </si>
  <si>
    <t>Ah ja. Dieses Raumschiffdesign der Kelvin-Klasse wurde in einer abweichenden Zeitlinie entwickelt, in der... nun, das kann ich nicht näher erläutern.</t>
  </si>
  <si>
    <t>Kaufen Sie §H$Sternenflotte_kelvin_saladin$§! (§Y-1,800§!).</t>
  </si>
  <si>
    <t>Ah ja. Dieses Raumschiff der Saladin-Klasse wurde in einer abweichenden Zeitlinie entwickelt, in der... nun, das kann ich nicht näher erläutern.</t>
  </si>
  <si>
    <t>Kaufen Sie §H$Sternenflotte_kelvin_Rache$§! (§Y-5,000§!).</t>
  </si>
  <si>
    <t>Ah ja. Dieses Raumschiffdesign der Vengeance-Klasse wurde in einer abweichenden Zeitlinie erschaffen, in der... nun, das kann ich nicht näher erläutern.</t>
  </si>
  <si>
    <t>Kaufen Sie §H$Sternenflotte_kelvin_walcott$§! (§Y-3,200§!).</t>
  </si>
  <si>
    <t>Ah ja. Dieses Raumschiff der Walcott-Klasse wurde in einer abweichenden Zeitlinie erschaffen, in der... nun, das kann ich nicht näher erläutern.</t>
  </si>
  <si>
    <t>Kaufen Sie §H$united_earth_defence_force_32_rampart$§! (§Y-7,000§!).</t>
  </si>
  <si>
    <t>Die Rampart-Klasse ist ein interessantes Design, das gebaut wurde, um den Bedürfnissen der Erde in einer sehr schwierigen Zeit zu dienen. \Ihre Verteidigungsfähigkeiten sind in der Tat stark.</t>
  </si>
  <si>
    <t>Die Aufzeichnungen deuten nicht auf einen Mangel an Schneidern in deiner Zeitperiode hin. Aber wenn es wirklich das ist, was Sie von mir wollen, dann... sehr gut. \Zeitliche Operationspunkte: §Y[Root.GetTemporalBenefactorPoints]§!</t>
  </si>
  <si>
    <t>Wir haben nicht geglaubt, dass es Eurem Volk an Schneidern mangelt. Aber wenn es wirklich das ist, was Ihr von uns haben wollt, dann... nun gut. \n\nTemporale Operationspunkte: §Y[Root.GetTemporalBenefactorPoints]§!</t>
  </si>
  <si>
    <t>Seid Ihr sicher, dass Ihr das wollt? Ihr habt doch Schneider in Eurer Zeit, oder? \n\nTemporale Operationspunkte: §Y[Root.GetTemporalBenefactorPoints]§!</t>
  </si>
  <si>
    <t>Kaufen Sie §HStarfleet 2700 Uniformen§! (§Y-500§!).</t>
  </si>
  <si>
    <t>Sie sind nicht die beste Arbeit der Sternenflotte, aber wenn du darauf bestehst.</t>
  </si>
  <si>
    <t>Kaufen Sie §HStarfleet 2950 Uniformen§! (§Y-500§!).</t>
  </si>
  <si>
    <t>Ich konnte mich nie so recht an das Farbschema dieser Uniformen gewöhnen.</t>
  </si>
  <si>
    <t>Kaufen Sie §HUnited Earth Defence Force 3095 Uniformen§! (§Y-500§!).</t>
  </si>
  <si>
    <t>Die Riemen sind mir ein bisschen zu viel, aber jedem das Seine.</t>
  </si>
  <si>
    <t>Die [Root.GetName] hat ihre Mission im [Fleet.Solar_System.GetName] beendet, nachdem sie erfolgreich die Schifffahrt und andere zivile Aktivitäten in der Region gestört hat. \Glücklicherweise gingen während des Einsatzes keine Schiffe verloren.</t>
  </si>
  <si>
    <t>Die [Root.GetName] hat ihre Mission im [Root.Solar_System.GetName] beendet, nachdem sie erfolgreich die Schifffahrt und andere zivile Aktivitäten in der Region belästigt hat. \Unglücklicherweise wurde das [Schiff_Eins.GetName] nach einer Begegnung mit einer schwer bewaffneten Bergbauanlage zerstört.</t>
  </si>
  <si>
    <t>Die [Root.GetName] hat ihre Mission im [Root.Solar_System.GetName] beendet, nachdem sie erfolgreich die Schifffahrt und andere zivile Aktivitäten in der Region belästigt hat. \Unglücklicherweise wurden [Schiff_Eins.GetName] und [Schiff_Zwei.GetName] nach einer Begegnung mit einer schwer bewaffneten Bergbauanlage zerstört.</t>
  </si>
  <si>
    <t>Die [Root.GetName] hat ihre Mission im [Root.Solar_System.GetName] beendet, nachdem sie erfolgreich die Schifffahrt und andere zivile Aktivitäten in der Region belästigt hat. \Unglücklicherweise wurden [Schiff_eins.GetName], [Schiff_zwei.GetName] und [Schiff_drei.GetName] nach einer Begegnung mit einer schwer bewaffneten Bergbauanlage zerstört.</t>
  </si>
  <si>
    <t>[Root.Solar_System.GetName] Störung</t>
  </si>
  <si>
    <t>Die [Root.GetName] hat ihre Mission im [Root.Solar_System.GetName] abgeschlossen und erfolgreich die Piraterie und andere illegale Aktivitäten in der Region unterdrückt. \Glücklicherweise gingen während des Einsatzes keine Schiffe verloren.</t>
  </si>
  <si>
    <t>Die [Root.GetName] hat ihre Mission im [Root.Solar_System.GetName] abgeschlossen und erfolgreich die Piraterie und andere illegale Aktivitäten in der Region unterdrückt. \Unglücklicherweise wurde das [Schiff_Eins.GetName] nach einer Begegnung mit einer schwer bewaffneten Bergbauanlage zerstört.</t>
  </si>
  <si>
    <t>Die [Root.GetName] hat ihre Mission im [Root.Solar_System.GetName] beendet, nachdem sie erfolgreich die Piraterie und andere illegale Aktivitäten in der Region unterdrückt hat. \Unglücklicherweise wurden [Schiff_Eins.GetName] und [Schiff_Zwei.GetName] nach einer Begegnung mit einer schwer bewaffneten Bergbauanlage zerstört.</t>
  </si>
  <si>
    <t>Die [Root.GetName] hat ihre Mission im [Root.Solar_System.GetName] beendet, nachdem sie erfolgreich die Piraterie und andere illegale Aktivitäten in der Region unterdrückt hat. \Unglücklicherweise wurden [Schiff_eins.GetName], [Schiff_zwei.GetName] und [Schiff_drei.GetName] nach einer Begegnung mit einer schwer bewaffneten Bergbauanlage zerstört.</t>
  </si>
  <si>
    <t>[Root.Solar_System.GetName] Verteidigung</t>
  </si>
  <si>
    <t>Nachdem alle Aktivitäten im [Root.Solar_System.GetName]-System für die erforderliche Dauer beobachtet wurden, meldet [Root.GetCaptainTitle] [Root.Leader.GetFormalName], dass die [Root.GetName] etwas aufgezeichnet hat, das nur als „Blip“ in der kosmischen Mikrowellen-Hintergrundstrahlung beschrieben werden kann. Die sekundären und tertiären Sensoren der [Root.GetFleetName] haben das Ereignis bestätigt, obwohl Versuche, es mit anderen Quellen zu bestätigen, nicht erfolgreich waren. \Unser temporaler Wohltäter scheint mit den gelieferten Daten zufrieden zu sein.</t>
  </si>
  <si>
    <t>Nachdem er alle Aktivitäten im [Root.Solar_System.GetName]-System für die erforderliche Dauer beobachtet hat, berichtet [Root.GetCaptainTitle] [Root.Leader.GetFormalName], dass der [Root.GetName] nichts von Interesse entdeckt hat. \Trotzdem scheint unser zeitlicher Wohltäter mit den gelieferten Daten zufrieden zu sein.</t>
  </si>
  <si>
    <t>Nachdem [Root.GetCaptainTitle] [Root.Leader.GetFormalName] alle Aktivitäten im [Root.Solar_System.GetName]-System für die erforderliche Dauer beobachtet hat, meldet er, dass der [Root.GetName] mehrere Spitzen im Higgs-Feld aufgezeichnet hat, die scheinbar nicht mit einer lokalen Aktivität zusammenhängen. \n\nUnser zeitlicher Wohltäter scheint mit den gelieferten Daten zufrieden zu sein.</t>
  </si>
  <si>
    <t>Nachdem [Root.GetCaptainTitle] [Root.Leader.GetFormalName] alle Aktivitäten im [Root.Solar_System.GetName]-System für die erforderliche Dauer beobachtet hat, meldet er, dass [Root.GetName] eine Reihe von nicht entzifferbaren Subraumübertragungen im unteren 'J'-Band aufgezeichnet hat. \Unser temporaler Wohltäter scheint mit den gelieferten Daten zufrieden zu sein.</t>
  </si>
  <si>
    <t>[Root.Solar_System.GetName] Beobachtung</t>
  </si>
  <si>
    <t>Ihre Agenten haben gute Arbeit geleistet, [Root.GetRulerTitle]. \Sorgen Sie dafür, dass sie dies auch weiterhin tun.</t>
  </si>
  <si>
    <t>Ihre Agenten haben gute Arbeit geleistet, [Root.GetRulerTitle]. \n\nBitte sorgt dafür, dass sie in unserem Namen beglückwünscht werden.</t>
  </si>
  <si>
    <t>Das war eine schwierige Aufgabe. \n\nIhre Agenten haben ihre Aufgabe gut erfüllt, [Root.GetRulerTitle].</t>
  </si>
  <si>
    <t>Erfolgreiche Ermordung</t>
  </si>
  <si>
    <t>Das Ziel hat überlebt, wie ich sehe. \n\nWenn Ihr weiterhin gute Arbeit leistet, werdet Ihr belohnt.</t>
  </si>
  <si>
    <t>Eure Agenten haben ihr Ziel gut bewacht. \n\nBitte stellen Sie sicher, dass sie in unserem Namen beglückwünscht werden.</t>
  </si>
  <si>
    <t>Ihre Leute haben ein Leben gerettet und die Zukunft gesichert. \n\nGute Arbeit!</t>
  </si>
  <si>
    <t>Fraktionsführer verteidigt</t>
  </si>
  <si>
    <t>Ich habe die Baupläne erhalten. \n\nIhre Agenten haben gute Arbeit geleistet.</t>
  </si>
  <si>
    <t>Wir haben die Baupläne erhalten. \n\nHervorragend gemacht, [Root.GetRulerTitle].</t>
  </si>
  <si>
    <t>Ich habe soeben die Baupläne erhalten. \n\nGute Arbeit, [Root.GetRulerTitle].</t>
  </si>
  <si>
    <t>Erworbene Technologie</t>
  </si>
  <si>
    <t>Wie ich sehe, wurden die Schaltpläne dort hinterlegt, wo sie benötigt werden. \n\nSehr gut.</t>
  </si>
  <si>
    <t>Die Schemata sind dort, wo sie gebraucht werden. Sehr gut, sehr gut.</t>
  </si>
  <si>
    <t>Die Baupläne sind da, wo sie sein sollen. \n\nGute Arbeit.</t>
  </si>
  <si>
    <t>Verbreitete Technologie</t>
  </si>
  <si>
    <t>Ihre Agenten haben den Ruf des Ziels ruiniert. \n\nSehr gut.</t>
  </si>
  <si>
    <t>Der Ruf des Ziels mag in Trümmern liegen, aber seien Sie versichert, dass er unseren beiden Völkern Sicherheit bringt. \n\nExzellente Arbeit.</t>
  </si>
  <si>
    <t>Es ist eine Schande, aber wir hatten keine andere Wahl, als das Ziel zu diskreditieren. \n\nHervorragende Arbeit.</t>
  </si>
  <si>
    <t>Anführer diskreditiert</t>
  </si>
  <si>
    <t>Eure Diplomaten haben es geschafft, die Allianz zu sichern. \n\nSehr gut.</t>
  </si>
  <si>
    <t>Dieses Bündnis ist ein wichtiger Schritt, um die Sicherheit unserer beiden Völker zu gewährleisten. \n\nBitte gratulieren Sie Ihren Diplomaten in unserem Namen.</t>
  </si>
  <si>
    <t>Diese Allianz wird dazu beitragen, den galaktischen Frieden zu sichern. \n\nHervorragende Arbeit.</t>
  </si>
  <si>
    <t>Allianz gebildet</t>
  </si>
  <si>
    <t>Ihr habt die Kontrolle über das Zielsystem erlangt. \n\nIhre Soldaten sind sehr zu loben.</t>
  </si>
  <si>
    <t>Sie haben die Kontrolle über das Zielsystem erlangt. \n\nIhre Soldaten sind zu loben.</t>
  </si>
  <si>
    <t>Sie haben die Kontrolle über das System erlangt. \n\nHervorragende Arbeit.</t>
  </si>
  <si>
    <t>Erobertes System</t>
  </si>
  <si>
    <t>Ihr habt die Bevölkerung von §H[FromFrom.GetName]§! auf §H[From.GetName]§! geschützt. \n\nSehr gut.</t>
  </si>
  <si>
    <t>Sie haben die Bevölkerung von §H[FromFrom.GetName]§! auf §H[From.GetName]§! geschützt. \n\n Deren Sicherheit ist Ihre Sicherheit, und Ihre Sicherheit ist unsere Sicherheit.</t>
  </si>
  <si>
    <t>Sie haben die Bevölkerung von §H[FromFrom.GetName]§! auf §H[From.GetName]§! geschützt. \n\nSie sollten stolz auf diese Leistung sein.</t>
  </si>
  <si>
    <t>Geschützte Bevölkerung</t>
  </si>
  <si>
    <t>Sie haben §H[Von.GetName]§! eingenommen, aber es scheint, dass Sie zu spät dran waren, um die unterdrückte Bevölkerung zu retten.</t>
  </si>
  <si>
    <t>Sie haben §H[From.GetName]§! genommen, aber es scheint, Sie kamen zu spät, um die unterdrückte Bevölkerung zu retten. Eine Schande.</t>
  </si>
  <si>
    <t>Sie haben §H[From.GetName]§! eingenommen, aber es scheint, dass Sie zu spät kamen, um die unterdrückte Bevölkerung zu retten.</t>
  </si>
  <si>
    <t>Eingenommener Planet</t>
  </si>
  <si>
    <t>Schaltet die Tradition §H$tradition_destiny$§! frei</t>
  </si>
  <si>
    <t>Zeitreisen? Lächerlich.</t>
  </si>
  <si>
    <t>Die jüngsten geheimen Aktivitäten gegen die [Root.GetName] haben in der Geheimdienstgemeinschaft Fragen aufgeworfen, da Gerüchte über „temporale Agenten“ die Runde machen. \Während die meisten skeptisch sind und glauben, dass die Gerüchte einer ausländischen Fehlinformationskampagne entstammen, gibt es einige, die meinen, dass Zeitreisen tatsächlich die einfachste Erklärung sein könnten.</t>
  </si>
  <si>
    <t>Temporale Agenten?</t>
  </si>
  <si>
    <t>Die Archäologen von [Root.GetName] haben ein Netzwerk unterirdischer Strukturen unter der Oberfläche von [FromFrom.Planet.GetName] ausgegraben. \Ihr Ursprung kann zu keiner bekannten Spezies zurückverfolgt werden. Erschwerend kommt hinzu, dass offenbar alle technischen Systeme mit chirurgischer Präzision entfernt wurden.</t>
  </si>
  <si>
    <t>Antike Einrichtung</t>
  </si>
  <si>
    <t>In einem versteckten Lagerraum tief im Inneren der unterirdischen Anlage wurde ein Cache mit Steintafeln gefunden. \Nachdem sie unseren Wohltäter über ihre Funde informiert hatten, wurde das Archäologenteam der [Root.GetName] sofort an Bord des Schiffes zurückgebracht, während die außerirdische Anlage in einem Ausbruch von Chroniton-Strahlung verschwunden zu sein scheint.</t>
  </si>
  <si>
    <t>Die Archäologen der [Root.GetName] haben die Überreste eines antiken Raumschiffs gefunden, die über die Oberfläche von [FromFrom.Planet.GetName] verstreut sind. \n\nDas Schiff scheint von [Wurzel.Besitzer.Spezies.GetAdj] zu stammen, obwohl es paradoxerweise mehrere Jahrtausende älter zu sein scheint als der erste Raumflug von [Wurzel.Besitzer.Spezies.GetAdj].</t>
  </si>
  <si>
    <t>Raumschiffwrack</t>
  </si>
  <si>
    <t>Im Kommandomodul des Wracks wurde ein primitives Magnetspeichergerät gefunden. \Nachdem sie unseren Wohltäter mit ihren Erkenntnissen kontaktiert hatten, wurde das Archäologenteam der [Root.GetName] sofort an Bord des Schiffes zurückgebracht, während das Wrack in einem Ausbruch von Chroniton-Strahlung verschwunden zu sein scheint.</t>
  </si>
  <si>
    <t>Die Archäologen der [Root.GetName] haben die Überreste eines antiken Sonnenobservatoriums im niedrigen Orbit um [FromFrom.Planet.GetName] gefunden. \Die Bauart der Station ist unbekannt, aber ihre äußere Hülle trägt einige der Subquantenmarkierungen, die darauf hinweisen, dass sie die Energiebarriere, die die Galaxie umgibt, durchquert hat.</t>
  </si>
  <si>
    <t>Sonnenobservatorium</t>
  </si>
  <si>
    <t>Die Verschlüsselung der Computer des Observatoriums ist zwar zu komplex, als dass der Computer von [Root.GetName] sie knacken könnte, aber in dem Bereich, der anscheinend ein Erholungsgebiet für die ursprüngliche Besatzung war, wurden eine Reihe von Sternenkarten aus Papier gefunden. \Nachdem sie unseren Wohltäter mit ihren Erkenntnissen kontaktiert hatten, wurde das archäologische Team der [Root.GetName] sofort an Bord des Schiffes zurückgebracht, während das Observatorium in einem Ausbruch von Chroniton-Strahlung verschwunden zu sein scheint.</t>
  </si>
  <si>
    <t>Die Archäologen von [Root.GetName] haben eine zeitliche Abweichung entdeckt, die auf ein früheres Zeitreiseereignis auf [FromFrom.Planet.GetName] hinweisen könnte. \Dies könnte ein Zeichen dafür sein, dass eine andere Partei die Zeitlinie auf [VonVorher.Planet.GetName] verändert hat. Dies könnte gestern oder vor zehntausend Jahren geschehen sein. Wir werden eine gründliche Untersuchung durchführen müssen, um festzustellen, ob - und wann - die Zeitlinie beschädigt wurde.</t>
  </si>
  <si>
    <t>Eine eingehende Untersuchung der örtlichen Umgebung deutet darauf hin, dass auf [VonVon.Planet.GetName] tatsächlich eine zeitliche Veränderung stattgefunden hat. Wir können nicht mit Sicherheit sagen, was genau der Täter verändert hat, aber die Tat fand etwa fünfhundert Jahre in unserer Vergangenheit statt. \n\n Wir sollten die genaue zeitliche Abweichung berechnen und die Ergebnisse unserem Wohltäter mitteilen.</t>
  </si>
  <si>
    <t>Mit den vorbereiteten Daten zur zeitlichen Abweichung haben wir Kontakt mit unserem Wohltäter aufgenommen. \n\nOhne Vorwarnung wurde das archäologische Team von [Root.GetName], das sich noch auf der Oberfläche von [FromFrom.Planet.GetName] befand, aus unserer Zeit heraus und fünfhundert Jahre in die Vergangenheit transportiert. \n\nDas Team berichtet, dass sie von einer Projektion des Wohltäters Anweisungen erhalten haben, wie sie genau die zeitliche Abweichung erzeugen können, die wir später entdecken würden, so dass sie in die Gegenwart zurückkehren können. \n\nDie umständlichen Motive unseres Wohltäters sind unklar, aber unsere Wissenschaftler haben nichtsdestotrotz viel aus dieser Erfahrung gelernt.</t>
  </si>
  <si>
    <t>Die Archäologen von [Root.GetName] sind auf [FromFrom.Planet.GetName] angekommen und haben eine Suche an den angegebenen Koordinaten eingeleitet. \Erste Scans haben mehrere stark lokalisierte zeitliche Anomalien entdeckt, die eine genauere Untersuchung rechtfertigen. Die meisten liegen jedoch tief unter der Oberfläche, so dass eine Reihe langwieriger Ausgrabungen erforderlich sein könnte.</t>
  </si>
  <si>
    <t xml:space="preserve">„[Root.GetUnderstood]“ #"Enttäuschend“ </t>
  </si>
  <si>
    <t>Wir haben unsere Untersuchung der Anomaliestätten abgeschlossen und eine Reihe kleinerer Artefakte geborgen.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\n\n Wir werden die Stätten weiterhin überwachen, aber es scheint, dass wir hier im Moment nicht viel mehr erreichen können.</t>
  </si>
  <si>
    <t>Der Asteroid wurde umgeleitet und wird dort sein, wo er sein muss... zur richtigen Zeit. \Kompetent gemacht.</t>
  </si>
  <si>
    <t>Wir sehen, dass der Asteroid umgelenkt worden ist. Hervorragend gemacht. \n\nIn der Fülle der Zeit wird er dort sein, wo er sein muss.</t>
  </si>
  <si>
    <t>Der Asteroid wurde erfolgreich umgelenkt. Gut gemacht, er wird dort sein, wo er sein muss... zur richtigen Zeit.</t>
  </si>
  <si>
    <t>Asteroidenumlenkung</t>
  </si>
  <si>
    <t>Ich habe begonnen, Telemetriedaten vom [FromFrom.GetName] zu empfangen. \Ihre Ingenieure haben gute Arbeit geleistet.</t>
  </si>
  <si>
    <t>Wir empfangen jetzt Telemetriedaten vom [FromFrom.GetName]. \n\nHervorragend gemacht, [Root.GetRulerTitle].</t>
  </si>
  <si>
    <t>Ich habe gerade begonnen, Telemetrie von [FromFrom.GetName] zu erhalten. \n\nGute Arbeit, [Root.GetRulerTitle].</t>
  </si>
  <si>
    <t>Temporale Beobachtungsplattform konstruiert</t>
  </si>
  <si>
    <t>Gebt den Standort auf.</t>
  </si>
  <si>
    <t>§Y[FromFrom.GetName]§! wird dauerhaft aufgegeben</t>
  </si>
  <si>
    <t>Die [FromFrom.GetName] hat ihren Zweck erfüllt. \Es steht Ihnen nun frei, mit dem Ort zu tun, was Sie wollen.</t>
  </si>
  <si>
    <t>Wir haben keine weitere Verwendung für den [FromFrom.GetName]. \n\nSie können damit machen, was Sie wollen.</t>
  </si>
  <si>
    <t>Wir haben, was wir von [FromFrom.GetName] brauchen. \n\nSie können den Ort nach Belieben umfunktionieren.</t>
  </si>
  <si>
    <t>Zu einem wissenschaftlichen Außenposten umfunktionieren.</t>
  </si>
  <si>
    <t>§Y[FromFrom.GetName]§! wird umgewidmet</t>
  </si>
  <si>
    <t>[Von.HoleName] war der Standort einer der ersten extrasolaren Kolonien der Vereinigten Erde. Da wir seit Jahren keine Nachrichten von diesem Planeten erhalten haben, sollten alle Anstrengungen unternommen werden, um das Schicksal der Expedition zu klären.</t>
  </si>
  <si>
    <t>Die verlorene Kolonie</t>
  </si>
  <si>
    <t>Nehmen Sie Kurs auf die Basis!</t>
  </si>
  <si>
    <t>[Root.GetLeaderName] hat beschlossen, der [tholianischen_Versammlung.GetSpeciesName] die Möglichkeit zu bieten, den Standort der [tholianischen_Versammlung.GetSpeciesName] Basis freiwillig preiszugeben. Die [tholian_assembly.GetSpeciesName] schien zunächst nicht bereit zu sein, diesen Gedanken auch nur zu erwägen, doch dann schien sie wie durch ein Wunder ihre Meinung zu ändern und bot an, den Standort der Basis im Austausch gegen die [tholian_assembly. Obwohl er geneigt war, der [tholianischen_Versammlung.GetSpeciesName] nicht zu trauen, stimmte [Root.GetLeaderName] zu, dass man sie gehen lassen würde, wenn die [tholianische_Versammlung.GetSpeciesName] die Wahrheit sagte. Die [tholian_assembly.GetSpeciesName] übermittelte [Root.GetLeaderName] dann die Koordinaten der [tholian_assembly.GetSpeciesName]-Basis. Als zusätzliche Vorsichtsmaßnahme ordnete [Root.GetLeaderName] dann an, dass die [tholianische_Versammlung.GetSpeciesName] sediert bleiben sollte, um zu verhindern, dass sie entkommt oder ihre Leute warnt, dass sie unterwegs sind.</t>
  </si>
  <si>
    <t>Ein unwahrscheinlicher Handel</t>
  </si>
  <si>
    <t>Fahren Sie mit dem NX-Projekt fort.</t>
  </si>
  <si>
    <t>Die Rebellen stärken ihre Position mit jedem Tag, aber auch die [Root.GetName]. \n\nEntwürfe für neuartige Waffen und taktische Systeme befinden sich in ständiger Entwicklung. Spezielle Forschungsteams graben sich immer tiefer in die Datenbanken der eroberten fremden Spezies und suchen nach allem, was der [Root.GetName] einen Vorteil im Krieg verschaffen könnte. \n\n Eines dieser Teams glaubt nun, dass sie genügend Informationen aus der vulkanischen Datenbank gesammelt haben, um eine Reihe von Prototypen modernster Systeme zusammenzustellen, darunter einen unglaublich leistungsstarken Warp-V-Antrieb. \n\nSie haben sich an [Root.Ruler.GetTitle] [Root.Ruler.GetName] [Root.Ruler.GetHerHim]selbst gewandt und das 'NX-Projekt' vorgeschlagen - eine Reihe fortschrittlicher Schlachtkreuzer, die in der Lage wären, der Rebellion einen schnellen und entscheidenden Todesstoß zu versetzen. \Diese Schiffe werden nicht billig sein, aber nach ihrer Fertigstellung werden sie die zerstörerischste Waffe im Arsenal der [Root.GetSpeciesName] sein.</t>
  </si>
  <si>
    <t>Das NX-Projekt</t>
  </si>
  <si>
    <t>Was haben wir von einem Theaterstück zu befürchten?</t>
  </si>
  <si>
    <t>[Root.GetRulerTitle] [Root.GetRulerName] wird teilnehmen.</t>
  </si>
  <si>
    <t>Verbietet das Stück und verhaftet [terran_playwright.GetName].</t>
  </si>
  <si>
    <t>In §Y[Root.GetName]§! verbreitet sich die Nachricht, dass der bekannte Dramatiker §B[terran_playwright.GetName]§! ein provokantes Stück mit dem Titel §B'The Subjugation Chronicles'! geschrieben hat. \n\n Die Aufführung ist für die Premiere im Theater des Triumphs am [Root.Capital.GetName] geplant. \n\n[Root.GetRulerTitle] [Root.GetRulerName] hat eine Einladung für den Eröffnungsabend erhalten. Das Stück verspricht, die Komplexität von Macht, Moral und die Folgen der Unterwerfung fremder Spezies zu erkunden. \n\nPolitische Berater haben [Root.GetRulerTitle] [Root.GetRulerName] gedrängt, das Stück zu unterdrücken, da sie befürchten, dass es zu Rebellion oder Sympathie für die Unterdrückten führen könnte.</t>
  </si>
  <si>
    <t>In §Y[Root.GetName]§! verbreitet sich die Nachricht, dass der bekannte Dramatiker §B[terran_playwright.GetName]§! ein provokantes Stück mit dem Titel §B'The Subjugation Chronicles'! geschrieben hat. \n\nDie Aufführung soll am [Root.Capital.GetName] im Imperial Theater Premiere haben. \n\n[Root.GetRulerTitle] [Root.GetRulerName] hat eine Einladung für den Eröffnungsabend erhalten. Das Stück verspricht, die Komplexität von Macht, Moral und die Folgen der Unterwerfung fremder Spezies zu erkunden. \Imperiale Berater haben [Root.GetRulerTitle] gedrängt, das Stück zu unterdrücken, da sie befürchten, dass es zu Rebellion oder Sympathie für die Unterdrückten führen könnte.</t>
  </si>
  <si>
    <t>Die Chroniken der Unterwerfung</t>
  </si>
  <si>
    <t>Nachdem er der Premiere des Stücks 'Die Unterwerfungschroniken' von [Von.GetName] beigewohnt hatte, fand [Root.GetRulerTitle] [Root.GetRulerName] [Root.Ruler.GetHimselfHerself] von der Subtilität des Dramatikers gefesselt und wurde durch die zugrunde liegende Botschaft sympathisch. \n\nOb der Rest der [Root.GetAdj]-Gesellschaft genauso reagieren wird, ist allerdings umstritten.</t>
  </si>
  <si>
    <t>Nachdem [Root.GetRulerTitle] [Root.GetRulerName] der Premiere von [From.GetName]'s Stück 'The Subjugation Chronicles' beigewohnt hatte, war [Root.Ruler.GetHimselfHerself] von der Subtilität des Dramatikers begeistert und wurde durch die zugrunde liegende Botschaft sympathisch. \n\nOb der Rest der [Root.GetAdj]-Gesellschaft genauso reagieren wird, ist allerdings umstritten.</t>
  </si>
  <si>
    <t>Die Unterwerfungschroniken</t>
  </si>
  <si>
    <t>Laden Sie [From.GetName] in eine Führungsposition ein.</t>
  </si>
  <si>
    <t>Loben Sie öffentlich die Arbeit von [Von.GetName].</t>
  </si>
  <si>
    <t>Verbietet das Stück und verhaftet [terranischer_Dramatiker.GetName].</t>
  </si>
  <si>
    <t>Nachdem er der Premiere von [Von.GetName]'s Stück 'Die Unterwerfungschroniken' beigewohnt hatte, fand [Root.GetRulerTitle] [Root.GetRulerName] [Root.Ruler.GetHimselfHerself] etwas amüsiert über die Naivität, die der Dramatiker an den Tag legte, obwohl er ansonsten von der zugrundeliegenden Botschaft unberührt blieb. \n\nOb der Rest der [Root.GetAdj]-Gesellschaft auf die gleiche Weise reagiert, ist allerdings umstritten.</t>
  </si>
  <si>
    <t>Nachdem [Root.GetRulerTitle] [Root.GetRulerName] der Premiere von [From.GetName]'s Stück 'The Subjugation Chronicles' beigewohnt hatte, fand [Root.Ruler.GetHimselfHerself] die Naivität, die der Autor des Stücks an den Tag legte, etwas amüsant, war aber ansonsten von der zugrundeliegenden Botschaft nicht berührt. \n\nOb der Rest der [Root.GetAdj]-Gesellschaft auf die gleiche Weise reagiert, ist allerdings umstritten.</t>
  </si>
  <si>
    <t>[Root.GetRulerTitle], es freut mich zu hören, dass Sie in „Die Unterwerfungschroniken“ Sinn und Wert gefunden haben. \Da Ihr mir Euer Vertrauen geschenkt habt, werde ich mich bemühen, dafür zu sorgen, dass dieses Vertrauen nicht missbraucht wird.</t>
  </si>
  <si>
    <t>[Root.GetRulerTitle], es freut mich zu hören, dass Ihr Sinn und Wert in §B'The Subjugation Chronicles'§! gefunden habt. \Da Ihr mir Euer Vertrauen geschenkt habt, werde ich mich bemühen, dieses Vertrauen nicht zu missbrauchen.</t>
  </si>
  <si>
    <t>§Y[From.GetName]§! schließt sich dem §Y[Root.GetName]§!</t>
  </si>
  <si>
    <t>Entlasst</t>
  </si>
  <si>
    <t>Auf den Sieg!</t>
  </si>
  <si>
    <t>Es wurde beschlossen, dass zunächst ein Prototypschiff mit dem Codenamen NX-01 eingesetzt werden muss, um mögliche Vor- und Nachteile zukünftiger Schiffe der NX-Klasse besser verstehen zu können. \n\nNach seiner Fertigstellung werden die Anpassungen und Korrekturen der Produktionsmethoden sowie die während der Feldtests gesammelten Informationen in den weiteren Einsatz der NX-02 und -03 einfließen. \n\nBei allen Theorien und Hypothesen, die sich um das NX-Projekt ranken, ist eines sicher: Zusammen werden die drei Kriegsschiffe zweifellos die totale Vernichtung der Rebellion sicherstellen.</t>
  </si>
  <si>
    <t>[Root.GetLeaderName] hat beschlossen, der [tholianischen_Versammlung.GetSpeciesName] die Möglichkeit zu 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senken.\n\nNachdem die Temperatur in der Arrestzelle langsam gesenkt wurde, bis das Exoskelett der [tholian_assembly.GetSpeciesName] zu brechen begann, gab [tholian_assembly.GetSpeciesName] nach und verriet den Standort der Basis. [Root.GetLeaderName] beschloss daraufhin, die [tholian_assembly.GetSpeciesName] nicht zu töten, da die Wissenschaftler von [Root.Owner.GetName] zweifellos eine Menge von der Kreatur lernen könnten. Als zusätzliche Vorsichtsmaßnahme ordnete [Root.GetLeaderName] außerdem an, dass die [tholian_assembly.GetSpeciesName] betäubt bleiben sollte, damit sie nicht versucht zu fliehen oder ihre Leute zu warnen, dass sie auf dem Weg sind.</t>
  </si>
  <si>
    <t>Kein Deal</t>
  </si>
  <si>
    <t>Sie wird ihren Wert im Kampf unter Beweis stellen!</t>
  </si>
  <si>
    <t>Die [Root.GetName] braucht diese Schiffe!</t>
  </si>
  <si>
    <t>Als Zeugnis der Macht der Sternenflotte und als Verkörperung des Ruhms der [Root.GetName] verlässt die NX-01, die jetzt als ISS Enterprise bekannt ist, das Raumdock mit einer Anmut, die ihrem Status als Flaggschiff der [Root.GetSpeciesName] angemessen ist. \Es wird erwartet, dass die einzigartige Bewaffnung dieses Schiffes alles übertrifft, was die Rebellen zu bieten haben, und taktische Systeme der Spitzenklasse werden dafür sorgen, dass der Feind keinen Platz zum Verstecken hat. \n\nAllerdings gibt es immer Raum für Verbesserungen. Während [Root.GetName]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t>
  </si>
  <si>
    <t>Die neue Enterprise</t>
  </si>
  <si>
    <t>Da die Enterprise die feindliche Flotte in der jüngsten Raumschlacht um das [System.GetName]-System brutal vernichtet hat, übermittelt [Root.Ruler.GetTitle] [Root.Ruler.GetName] den leitenden Ingenieuren des NX-Projekts seine persönlichen Glückwünsche. Die Leistung des Prototyps ist außergewöhnlich, und die während dieses Angriffs gesammelten Daten werden es ermöglichen, seine Effektivität noch weiter zu verbessern. \n\nNeugestaltete und optimierte taktische Stationen, sekundäre Navigationsdeflektorschüsseln, speziell ausgebildete Elite-Crew - das sind die Vorteile, die NX-02 und -03 nach ihrer Fertigstellung genießen können. \n\nDer [Root.Ruler.GetTitle] ist der Ansicht, dass es nun an der Zeit ist, mit dem Bau der verbleibenden Schlachtkreuzer fortzufahren und die daraus resultierende Flotte zu nutzen, um den Rebellen ein für alle Mal den Garaus zu machen.</t>
  </si>
  <si>
    <t>Beschleunigen Sie das Projekt.</t>
  </si>
  <si>
    <t>Verbessern Sie die Sicherheit.</t>
  </si>
  <si>
    <t>Die [Root.GetName] wird sich nicht einschüchtern lassen!</t>
  </si>
  <si>
    <t>Während sich die NX-02, genannt ISS Columbia, der Fertigstellung nähert, hat ein beunruhigendes Gerücht den imperialen Geheimdienst erreicht. Die Rebellen haben von dem NX-Projekt erfahren und aktivieren nun ihre Schläfer in der [Root.GetName], um sowohl die Columbia als auch die NX-03 ISS Avenger zu sabotieren, die sich derzeit noch in der Bauphase befindet.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Saboteuren zweifellos sehr viel schwerer machen, ihre Pläne in die Tat umzusetzen.</t>
  </si>
  <si>
    <t>„Während sich die NX-02, genannt ISS Columbia, der Fertigstellung nähert, hat ein beunruhigendes Gerücht den imperialen Geheimdienst erreicht. Nachdem die Rebellen die Leistung der Enterprise in der Schlacht bemängelt haben, aktivieren sie nun ihre Schläferagenten innerhalb der [Root.GetName] und planen, sowohl die Columbia als auch die NX-03 - ISS Avenger, die sich derzeit noch in der Bauphase befindet, zu sabotieren.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etwaigen Saboteuren zweifellos sehr viel schwerer machen, ihre Pläne in die Tat umzusetzen.“</t>
  </si>
  <si>
    <t xml:space="preserve"> STNC_terran_story.112.name: „“Triumph in Gefahr“</t>
  </si>
  <si>
    <t>Die ISS Enterprise ist von feindlichen Kräften zerstört worden. Da sich das Flaggschiff als unzureichend im Kampf gegen die Bedrohung durch die Rebellen erwiesen hat, besteht auf [Root.Capital.GetName] wenig Interesse, das NX-Projekt weiterzuführen.</t>
  </si>
  <si>
    <t>Die NX gibt es nicht mehr</t>
  </si>
  <si>
    <t>Lang lebe die [Root.GetName]!</t>
  </si>
  <si>
    <t>ISS Columbia und ISS Avenger haben das Raumdock über [Root.Capital.GetName] verlassen, um sich der Enterprise als Ehrengarde für das imperiale Flaggschiff anzuschließen. Trotz der Pläne der Koalition, die neuen Schiffe zu sabotieren, verlief der Start ohne jegliche Probleme. \Alle drei Kriegsschiffe stehen nun bereit, um auszulaufen und die imperiale Sternenflotte zum Sieg zu führen.</t>
  </si>
  <si>
    <t>Kühnes Erobern</t>
  </si>
  <si>
    <t>Schicken Sie die MACOs rein.</t>
  </si>
  <si>
    <t>Entlüften Sie die Kammer.</t>
  </si>
  <si>
    <t>Während die Columbia ihre letzten Systemchecks vor dem Start durchlief, entdeckten die internen Sensoren mehrere unidentifizierte fremde Lebenszeichen im Hauptmaschinenraum. \n\nEs wird Waffenfeuer gemeldet, und weitere Berichte aus dem Bereich besagen, dass einige der Eindringlinge Sprengsätze am Warpkern angebracht haben. \n\nAlarmierte Einsatzteams sind bereits auf dem Weg, aber der taktische Offizier des Schiffes argumentiert, dass die Sicherheitskräfte es nicht rechtzeitig schaffen werden, und schlägt vor, die Atmosphäre aus dem Raum abzulassen. Dies würde jeden im Maschinenraum neutralisieren - sowohl die Besatzung als auch die Angreifer.</t>
  </si>
  <si>
    <t>Eindringlinge!</t>
  </si>
  <si>
    <t>Deaktivieren Sie die Avenger.</t>
  </si>
  <si>
    <t>ISS Columbia und ISS Avenger haben das Raumdock über [Root.Capital.GetName] verlassen, um sich der Enterprise als Ehrengarde für das imperiale Flaggschiff anzuschließen. \n\n Während beide Schiffe eine Formation um die Enterprise bilden, ruft die Avenger ihre Schwesterschiffe. Trotz der schlechten Qualität der Übertragung hat der Kommunikationsoffizier der Columbia sie als Notruf identifiziert. Eine Gruppe außerirdischer Besatzungsmitglieder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zunächst funktionsunfähig zu machen, um zu verhindern, dass die Außerirdischen auf den Rest der Flotte schießen oder entkommen, was nach dem Transport durch die Marines viel schwieriger wäre.</t>
  </si>
  <si>
    <t>Meuterei!</t>
  </si>
  <si>
    <t>Das MACO-Einsatzteam nähert sich eilig dem Hauptmaschinenraum. Während die atmosphärische Entlüftung des Maschinenraums im Gange ist, suchen die MACOs die umliegenden Bereiche ab. Obwohl die internen Sensoren keine Anzeichen für die Eindringlinge zeigen, finden und eliminieren sie mehrere von ihnen, die es geschafft haben zu entkommen, bevor die Notschotts zugeschlagen haben. \Es stellt sich bald heraus, dass es jemandem gelungen ist, während des Baus des Schiffes einen Virus in die internen Sensoren einzuschleusen, der den Computer daran hinderte, eine ganz bestimmte Gruppe von Lebenszeichen zu erkennen. Das Sensorgitter des Hauptmaschinenraums wurde im letzten Moment aufgrund von Fehlfunktionen der Komponenten vollständig ausgetauscht, so dass der Virus diesen Bereich nicht erfassen konnte. \n\Nachdem der Druck im Maschinenraum wiederhergestellt ist, betreten die MACOs diesen und finden die Leichen der verbleibenden Eindringlinge sowie einiger Besatzungsmitglieder. Die am Warpkern angebrachten Sprengsätze sind inaktiv. \n\nNachdem die Katastrophe abgewendet wurde, erhält die Columbia neue Besatzungsmitglieder, um die bei dem Angriff umgekommenen zu ersetzen.</t>
  </si>
  <si>
    <t>Das MACO-Einsatzteam stürmt in den Hauptmaschinenraum und beginnt zu schießen. Die erste Salve tötet alle Eindringlinge auf dem Laufsteg der zweiten Ebene. Einer der Eindringlinge auf der ersten Ebene greift nach etwas an seinem Gürtel, wird aber schnell niedergeschossen. \n\nEs dauert weniger als eine halbe Minute, bis die MACOs alle Angreifer ausgeschaltet haben. \n\nNach einer gründlichen Untersuchung finden die Ingenieure der Columbia eine Erklärung dafür, warum der Übergriff nicht früher entdeckt wurde. Jemand hat während des Baus des Schiffes einen Virus in die internen Sensoren eingeschleust, der den Computer daran hinderte, eine ganz bestimmte Gruppe von Lebenszeichen zu erkennen. Das Sensornetz des Hauptmaschinenraums wurde im letzten Moment aufgrund von Fehlfunktionen der Komponenten vollständig ausgetauscht, so dass der Virus diesen Bereich nicht erfassen konnte. \n\nNachdem die Katastrophe abgewendet wurde, erhält die Columbia neue Besatzungsmitglieder, die diejenigen ersetzen, die bei dem Angriff ums Leben gekommen sind.</t>
  </si>
  <si>
    <t>Die Rebellen werden mit ihrem Blut bezahlen!</t>
  </si>
  <si>
    <t>Auf Anraten des taktischen Offiziers wird der Hauptmaschinenraum drucklos gemacht. Doch nur wenige Augenblicke nach dem Schließen der Notschotts stellt der Schiffscomputer fest, dass ein Warpkernbruch im Gange ist. \n\nDie ISS Columbia wird durch eine massive Antimaterieexplosion zerstört. \n\nTrotz des Untergangs der Columbia gibt es noch zwei weitere Schlachtkreuzer - die Enterprise und die Avenger - die nun bereit sind, gegen die Koalition eingesetzt zu werden.</t>
  </si>
  <si>
    <t>Das MACO-Angriffsteam stürmt in den Hauptmaschinenraum und beginnt zu schießen. Die erste Salve tötet alle Eindringlinge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\n\nTrotz des Untergangs der Columbia gibt es noch zwei andere Schlachtkreuzer - die Enterprise und die Avenger - die nun bereit sind, gegen die Koalition eingesetzt zu werden.</t>
  </si>
  <si>
    <t>Die NX nicht mehr</t>
  </si>
  <si>
    <t>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kann, wird die Untertassensektion der Avenger durch den Aufprall schwer beschädigt, wobei die meisten Decks und Systeme zerstört werden. \Es ist unwahrscheinlich, dass dieses Schiff in nächster Zeit kampffähig sein wird.</t>
  </si>
  <si>
    <t>Das MACO-Einsatzteam stürmt in den Hauptmaschinenraum und beginnt zu schießen. Die erste Salve tötet jeden Eindringling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t>
  </si>
  <si>
    <t>Das müssen wir besser machen!</t>
  </si>
  <si>
    <t>[Root.GetLeaderName] hat beschlossen, der [tholianischen_Versammlung.GetSpeciesName] die Möglichkeit anzubieten,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 Die Temperatur in der Arrestzelle wurde langsam gesenkt, aber plötzlich brach das Exoskelett der [tholian_assembly.GetSpeciesName] zu schnell und die [tholian_assembly. GetSpeciesName] zerbrach und starb.\n\nDa es keine Möglichkeit gibt, herauszufinden, wo sich die [tholianische_Montage.GetSpeciesName]-Basis befindet, muss der [Root.Owner.GetName] hoffen, dass entweder eine neue Spur der Intelligenz verfügbar wird oder dass sie die Rebellion ohne das futuristische Schiff besiegen können...</t>
  </si>
  <si>
    <t>Die MACO-Angriffsgruppe beamt sich auf die Avenger und materialisiert vor den Eindringlingen, die sich anschicken, die Brücke zu stürmen. Eine schnelle Salve von Schüssen macht den Verrätern schnell den Garaus. \n\nDie MACOs rücken weiter zusammen und säubern das Schiff methodisch Deck für Deck. Schon bald gibt es keine Außerirdischen mehr an Bord. Niemand wurde verschont und niemand konnte entkommen. \n\nDie Agenten des imperialen Geheimdienstes, die einige Stunden später am Ort des Geschehens eintreffen, können unter den außerirdischen Verrätern mehrere mutmaßliche Rebellen identifizieren, was bestätigt, dass diese Meuterei von der Koalition angezettelt wurde. \n\nNachdem die Katastrophe abgewendet wurde, erhält die Avenger neue Besatzungsmitglieder, die diejenigen ersetzen, die bei der Meuterei umgekommen sind.</t>
  </si>
  <si>
    <t>Die Waffen der ISS Enterprise sind aktiv und auf minimale Leistung eingestellt - ihr Schwesterschiff muss nur außer Gefecht gesetzt, aber nicht zerstört werden. Mehrere Schüsse aus Plasmakanonen mit präzisem Zielen durch den taktischen Offizier machen den Impulsantrieb und die Waffenzieleinrichtungen funktionsunfähig. \n\n Als die MACO-Einsatzgruppe zur Avenger hinüberbeamt, stellen sie fest, dass es die richtige Entscheidung war, das Schiff außer Gefecht zu setzen, da die Verräter bereits die Brücke übernommen haben. \n\nDie MACOs machen kurzen Prozess mit den Außerirdischen und gehen dann gemeinsam weiter, um das Schiff Deck für Deck zu säubern. Schon bald gibt es keine Außerirdischen mehr an Bord. Niemand wurde verschont, und niemand konnte entkommen. \Den Agenten des imperialen Geheimdienstes, die nur wenige Stunden später vor Ort eintreffen, gelingt es, unter den außerirdischen Verrätern mehrere mutmaßliche Rebellen zu identifizieren, was bestätigt, dass diese Meuterei von der Koalition inszeniert wurde. \n\nNachdem die Katastrophe abgewendet wurde, erhält die Avenger neue Besatzungsmitglieder, die diejenigen ersetzen, die bei der Meuterei umgekommen sind.</t>
  </si>
  <si>
    <t>Die MACO-Einsatztruppe beamt sich zur Avenger und verliert den Kontakt zur Enterprise. Die Kommunikation wird fast augenblicklich gestört. Einige Minuten später polarisiert die Avenger die Hüllenpanzerung und aktiviert die Hauptwaffen, um die anderen Schiffe der Flotte ins Visier zu nehmen. \In dem beginnenden Feuergefecht wird die Avenger schnell von den beiden anderen Schiffen überflügelt, und ein Volltreffer in ihren Warpkern lässt das Schiff zerschellen. \n\nEs wird sich nie klären lassen, was schief gelaufen ist und warum die Besatzung so schnell überrannt wurde, aber eines ist sicher. Die Rebellen sind dafür verantwortlich.</t>
  </si>
  <si>
    <t>Die Waffen der Enterprise sind aktiv und auf minimale Leistung eingestellt - ihr Schwesterschiff muss nur außer Gefecht gesetzt, nicht zerstört werden. Doch kurz vor dem ersten Plasmasperrfeuer polarisiert die Avenger die Hüllenpanzerung und der Angriff wird unwirksam. \n\nDie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t>
  </si>
  <si>
    <t>Die MACO-Einsatztruppe beamt sich zur Avenger und verliert den Kontakt zur Enterprise, die Kommunikation wird fast augenblicklich gestört. Einige Minuten später polarisiert die Avenger ihre Hüllenpanzerung und aktiviert ihre Hauptwaffen, um die anderen Schiffe der Flotte zu beschießen. In dem beginnenden Feuergefecht wird die Avenger schnell von den beiden anderen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t>
  </si>
  <si>
    <t>Die Waffen der Enterprise sind aktiv und auf minimale Leistung eingestellt - ihr Schwesterschiff muss nur außer Gefecht gesetzt, nicht zerstört werden. Doch kurz bevor das erste Plasmasperrfeuer losgeht, polarisiert die Avenger die Hüllenpanzerung, und der Angriff wird unwirksam gemacht. \n\nDie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t>
  </si>
  <si>
    <t>[Root.GetLeaderName] entschied, dass es unwahrscheinlich war, dass die [tholianische_Versammlung.GetSpeciesName] den Standort der [tholianischen_Versammlung.GetSpeciesName] Basis freiwillig preisgeben würde, und ordnete daher an, stattdessen die Temperatur in der Arrestzelle zu senken.\n\nDie Temperatur in der Arrestzelle wurde langsam gesenkt, aber plötzlich wurde die [tholianische_Versammlung. GetSpeciesName] zu schnell, und die [tholianische_Montage.GetSpeciesName] zerbrach und starb.\n\nDa es keine Möglichkeit gibt, herauszufinden, wo sich die [tholianische_Montage.GetSpeciesName]-Basis befindet, muss der [Root.Owner.GetName] hoffen, dass entweder eine neue Intelligenzspur verfügbar wird oder dass sie die Rebellion ohne das futuristische Schiff besiegen können...</t>
  </si>
  <si>
    <t>Zerschmettert</t>
  </si>
  <si>
    <t>[Root.GetLeaderName] entschied, dass es unwahrscheinlich war, dass die [tholianische_Versammlung.GetSpeciesName] freiwillig den Standort der [tholianische_Versammlung.GetSpeciesName] Basis preisgeben würde, und ordnete daher an, die Temperatur in der Arrestzelle zu senken. \Nachdem die Temperatur in der Arrestzelle langsam gesenkt wurde, bis das Exoskelett der [tholian_assembly.GetSpeciesName] zu zerbrechen begann, gab die [tholian_assembly.GetSpeciesName] nach und verriet den Standort der Basis. [Root.GetLeaderName] beschloss, die [tholian_assembly.GetSpeciesName] zu verschonen, da die Wissenschaftler von [Root.Owner.GetName] zweifellos viel von der Kreatur lernen könnten. Als zusätzliche Vorsichtsmaßnahme ordnete [Root.GetLeaderName] außerdem an, dass die [tholian_assembly.GetSpeciesName] betäubt bleiben sollte, damit sie nicht versuchen konnte, zu entkommen oder ihre Leute zu warnen, dass sie auf dem Weg waren.</t>
  </si>
  <si>
    <t>Zersplittert</t>
  </si>
  <si>
    <t>Wir werden bis zum Ende kämpfen!</t>
  </si>
  <si>
    <t>[Root.GetLeaderName] hat die [tholianische_Versammlung.GetSpeciesName]-Basis zerstört, anstatt sie zu erobern, was nun bedeutet, dass das futuristische Schiff verloren ist und mit ihm jede Hoffnung, die [Root.Owner.GetName] hatte, die Rebellion zu zerstören.\n\Nun ist es nur noch eine Frage der Zeit, bis das Imperium in die Hände der Vulkanier, Andorianer und Tellariten fällt...</t>
  </si>
  <si>
    <t>Zerbrochene Hoffnungen</t>
  </si>
  <si>
    <t>[Root.GetLeaderName] führte das Einsatzteam an, das das futuristische Raumschiff aus einem anderen Universum geentert hat, um es zu kapern und gegen die Rebellion einzusetzen. Unglücklicherweise haben sich die [tholianische_Versammlung.GetSpeciesNamePlural] an Bord des Schiffes und der Einrichtung, in der das Schiff festgehalten wurde, viel besser gewehrt, als [Root.Owner.GetName] erwartet hatte, und während des Kampfes das Schiff auf Selbstzerstörung gestellt.\n\n Die daraus resultierende Explosion hat nicht nur das Raumschiff zerstört, das wir kapern wollten, sondern auch die Station und alle [Root.Owner.GetName]-Truppen im System. Dies ist ein kompletter Fehlschlag, und nun ist die letzte Hoffnung der [Root.Owner.GetName] verloren.\n\nEs ist nur noch eine Frage der Zeit, bis die [Root.Owner.GetName] in die Hände der Rebellion fällt...</t>
  </si>
  <si>
    <t>Setzt einen Kurs auf [Root.Owner.Capital.GetName].</t>
  </si>
  <si>
    <t>Setzen Sie Kurs auf [Koalition_der_Hoffnung.Hauptstadt.GetName].</t>
  </si>
  <si>
    <t>Der [Root.GetCaptainTitle] führte mutig das Angriffsteam an, das das futuristische Raumschiff aus einem anderen Universum enterte, um es zu kapern und gegen die Rebellion einzusetzen. Die [tholianische_Versammlung.GetSpeciesNamePlural] an Bord des Schiffes und die Einrichtung, in der das Schiff festgehalten wurde, waren den [Root.Owner.GetName] Kräften, die das Raumschiff geentert und von der [tholianischen_Versammlung.GetSpeciesNamePlural] befreit haben, nicht gewachsen.\n\nDie futuristischen Waffen auf der USS Defiant haben die Station, in der sie festgehalten wurde, schnell zerstört. Es bleibt zu hoffen, dass sie bald auch mit den Rebellen fertig werden und der [Root.Owner.GetName] die Rebellion ein für alle Mal niederschlagen kann. Der [Root.GetCaptainTitle] hat das Kommando über die Defiant übernommen und den Befehl erhalten, das Schiff zur Erde zurückzubringen, in der Hoffnung, dass die Waffen und Technologien an Bord des Schiffes dem [Root.Owner.GetName] helfen werden, den Krieg zu gewinnen. Einige Mitglieder der Besatzung sind jedoch der Meinung, dass sie die Defiant nach [coalition_of_hope.Capital.GetName] bringen und dort die Basis der Rebellion und ihre Flotte auslöschen sollten.</t>
  </si>
  <si>
    <t>Wiederhergestellter Glaube</t>
  </si>
  <si>
    <t>Wir brauchen diese Technologie!</t>
  </si>
  <si>
    <t>[defiant_leader.GetName] hat der Besatzung der Defiant befohlen, Kurs auf die Erde zu nehmen, damit die Wissenschaftler und Techniker des [terranischen_Imperiums.GetName] die Waffen und andere nützliche Technologien des Schiffes studieren können, in der Hoffnung, dass sie nachgebaut und gegen die Rebellion eingesetzt werden können.\n\nEinige Mitglieder der Besatzung sind jedoch nicht glücklich darüber, dass sie blindlings den Befehlen der Admiralität des Imperialen Sternenflottenkommandos folgen. Sie sind der Meinung, dass die Defiant direkt an die Front gebracht werden sollte, um die Rebellion auszulöschen.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t>
  </si>
  <si>
    <t>Eingedrückte Moral</t>
  </si>
  <si>
    <t>Die Rebellion wird niedergeschlagen werden!</t>
  </si>
  <si>
    <t>Der [Anführer der Defiant.GetName] hat der Besatzung der Defiant befohlen, Kurs auf die [Koalition der Hoffnung.Hauptstadt.GetName] zu nehmen, um die Rebellion ein für alle Mal niederzuschlagen. Dies geschah jedoch entgegen den Befehlen des Imperialen Sternenflottenkommandos, und mehrere Besatzungsmitglieder, die der Admiralität gegenüber fanatisch loyal sind, haben offen ihre Besorgnis über den Ungehorsam des [Anführer der Defiant.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t>
  </si>
  <si>
    <t>Unbefolgte Befehle</t>
  </si>
  <si>
    <t>Stürmt die Brücke!</t>
  </si>
  <si>
    <t>Erobert den Maschinenraum!</t>
  </si>
  <si>
    <t>Ein großer Teil der Besatzung der Defiant ist unzufrieden mit der Entscheidung, den Befehlen zu folgen und die Defiant zur Erde zurückzubringen, um sie zu untersuchen. Ihr Anführer, [Meuterei-Anführer.GetName], hat mit einer Gruppe von Meuterern die Brücke gestürmt und die Kontrolle über das Schiff übernommen. [Defiant-Anführer.GetName]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auszuschalten.</t>
  </si>
  <si>
    <t>Meuterei der Abtrünnigen</t>
  </si>
  <si>
    <t>Recyceln Sie sie.</t>
  </si>
  <si>
    <t>Nachdem die [Root.GetName] gegen die außerirdischen Rebellen gesiegt hat, kann nun die Kriegsbeute gezählt werden. \Eine Sammlung alter zeremonieller Waffen aus den vielen Heimatwelten der Besiegten hat das Interesse des persönlichen Waffenschmieds von [Root.GetRulerTitle] [Root.GetRulerName] geweckt, der vorschlägt, sie zu einem Symbol der Macht von [Root.GetRulerTitle] umzuschmieden.</t>
  </si>
  <si>
    <t>Gebt dem Waffenschmied nach.</t>
  </si>
  <si>
    <t>Sieg</t>
  </si>
  <si>
    <t>Bewahrt sie bei [Root.Capital.GetName] auf.</t>
  </si>
  <si>
    <t>Die Gegenstände werden gefunden!</t>
  </si>
  <si>
    <t>Macht weiter mit dem, was Ihr habt.</t>
  </si>
  <si>
    <t>Gegrüßt sei [Root.GetRulerTitle]! Ich fühle mich geehrt, dass Ihr mich mit der Aufgabe betraut habt, eine Waffe aus den wertvollsten Relikten derer zu schmieden, die Ihr besiegt habt. Die §BBlade des Centarius§! wird in der Tat furchterregend sein. \n\nEs beunruhigt mich, dass ich berichten muss, dass einige der Stücke, die für das Schmieden ausgewählt wurden, verschwunden sind... \n\nDer §HUshaan des leeren Throns§!, §HSkamandros' Ketten§! und die §HAdelba-Obsidian-Murmeln§! sind alle aus den Gewölben auf [Root.Capital.GetName] verschwunden. \n\n Ich könnte die Schmiedearbeit mit den Gegenständen fortsetzen, die wir noch haben, aber das Stück wäre dadurch weniger beeindruckend.</t>
  </si>
  <si>
    <t>Die Klinge des Centarius</t>
  </si>
  <si>
    <t>Wie Ihr wünscht, [Root.GetRulerTitle]. \Es wäre klug, zuerst die Heimatwelten der Andorianer, Tellariten und Vulkanier zu untersuchen. Zweifellos gibt es unter ihnen einige, die ihr Leben riskieren würden, um ihre Geschichte zu bewahren.</t>
  </si>
  <si>
    <t>Die Rebellion wird niedergeschlagen!</t>
  </si>
  <si>
    <t>[defiant_leader.GetName] und die kleine Gruppe loyaler Besatzungsmitglieder an Bord der Defiant stürmten die Brücke und kämpften tapfer, aber letztlich scheiterte ihr Versuch. [Meuterei_Anführer.GetName] ließ [Defiant_Anführer.GetName] rasch hinrichten und hat das Kommando über die Defiant übernommen.\n\nNun ist die Defiant auf Kurs zum [Koalition_der_Hoffnung.Capital.GetName]-System, um die Rebellion ein für alle Mal niederzuschlagen...</t>
  </si>
  <si>
    <t>Sieg der Renegaten</t>
  </si>
  <si>
    <t>Die intensive Befragung einer Reihe ehemaliger andorianischer Anführer hat Früchte getragen, denn mehrere von ihnen haben in ihrem letzten Atemzug verraten, dass der Ushaan des Leeren Throns in einem geheimen Bunker unter dem [FromFrom.GetAdj] Polareis versteckt war. \n\nDer Ushaan wurde mit minimalen [Owner.GetAdjective] Verlusten geborgen.</t>
  </si>
  <si>
    <t>Der Ushaan des leeren Throns</t>
  </si>
  <si>
    <t>Die intensive Befragung einer Reihe ehemaliger andorianischer Anführer war erfolgreich, und einige von ihnen verrieten im letzten Atemzug, dass der Ushaan des leeren Throns in einer geheimen Basis in einem Krater auf [new_target.GetName] im [new_target.System.GetName]-System versteckt war.</t>
  </si>
  <si>
    <t>Obwohl die Rebellen von einer Reihe fanatischer Andorianer verteidigt wurden, waren sie nicht in der Lage, dem Angriff standzuhalten, der auf sie losgelassen wurde. \n\nDer Ushaan wurde geborgen.</t>
  </si>
  <si>
    <t>[defiant_leader.GetName] und die kleine Gruppe loyaler Besatzungsmitglieder an Bord der Defiant stürmten die Brücke, kämpften großartig und besiegten die Meuterer schließlich trotz überwältigender Chancen. [defiant_leader.GetName] ließ [mutiny_leader.GetName] und ihre überlebenden Anhänger wegen versuchter Meuterei schnell hinrichten.\n\nNun nimmt die Defiant wieder Kurs auf die Erde, damit die Technologie auf dem Schiff hoffentlich repliziert und gegen die Rebellion eingesetzt werden kann.</t>
  </si>
  <si>
    <t>Niederlage der Renegaten</t>
  </si>
  <si>
    <t>Unter der Drohung, den Berg Selaya einzuebnen, haben die Historikermönche, die bestimmte Stätten auf dem Planeten pflegen durften, [From.GetCaptainTitle] [From.Leader.GetName] widerwillig die Ketten übergeben. \Als Belohnung für ihre Kooperation wurden nur zehn der Mönche hingerichtet.</t>
  </si>
  <si>
    <t>Skamandros' Ketten</t>
  </si>
  <si>
    <t>Unter der Drohung, den Berg Selaya einzuebnen, enthüllten die Historikermönche, die bestimmte Stätten auf dem Planeten pflegen durften, widerwillig, dass die Ketten in einem Versteck von Artefakten in einer Sonde hoch in der Atmosphäre von [new_target.GetName] im [new_target.System.GetName]-System versteckt waren. \Als Belohnung für ihre Kooperation wurden nur zwanzig der Mönche hingerichtet.</t>
  </si>
  <si>
    <t>Obwohl die Ketten durch die starken Winde von [FromFrom.GetName] leicht beschädigt wurden, konnten sie ohne Zwischenfälle aus der Sonde geborgen werden.</t>
  </si>
  <si>
    <t>[Defiant_leader.GetName] und die kleine Gruppe loyaler Besatzungsmitglieder an Bord der Defiant stürmten den Maschinenraum und kämpften tapfer, aber letztlich scheiterte ihr Versuch, obwohl sie die dort stationierten Meuterer zahlenmäßig übertrafen. [Meuterei-Anführer.GetName] ließ [Defiant-Anführer.GetName] rasch hinrichten und hat das Kommando über die Defiant übernommen.\n\nNun ist die Defiant auf Kurs zum [Koalition_der_Hoffnung.Capital.GetName]-System, um die Rebellion ein für alle Mal niederzuschlagen...</t>
  </si>
  <si>
    <t>Nach mehrtägigen Verhören in [FromFrom.GetName] stellte sich heraus, dass die Obsidianmurmeln von Adelba tatsächlich in einer [Owner.GetAdj]-Besatzungsbasis am Rande von Hurutam in Sicherheit waren. \Der für diesen Fehler verantwortliche Offizier wurde inzwischen in den Ruhestand versetzt.</t>
  </si>
  <si>
    <t>Die Adelba-Obsidianmurmeln</t>
  </si>
  <si>
    <t>Nach mehrtägigen Verhören über [FromFrom.GetName] wurde aufgedeckt, dass die Adelba-Obsidianmurmeln tatsächlich in einer [Owner.GetAdj]-Besatzungsbasis am Rande von Hurutam gesichert waren, bevor sie auf ein auslaufendes Handelsschiff gebracht wurden. \n\nFälschlicherweise als Pergium-Erz für einen Käufer in §H[delta_volanis_cluster.GetName]§! gekennzeichnet, könnte es möglich sein, das Schiff abzufangen, bevor es seine Fracht entlädt. \Der für diesen Fehler verantwortliche Offizier wurde inzwischen in den Ruhestand versetzt.</t>
  </si>
  <si>
    <t>Die Adelba-Obsidian-Murmeln</t>
  </si>
  <si>
    <t>$exploration_cluster_update$ \n\n[Root.GetCaptainTitle] [From.GetFormalName] berichtet, dass er das Handelsschiff abgefangen hat, das die §BAdelba-Obsidianmurmeln§! irrtümlich im System §B[Root.From.GetGQRandomSystemName]§! geladen hat. \Da er den Zorn des Imperiums nicht riskieren wollte, bot der Eigentümer des Schiffes eine beträchtliche Entschädigung an.</t>
  </si>
  <si>
    <t>[defiant_leader.GetName] und die kleine Gruppe loyaler Besatzungsmitglieder an Bord der Defiant stürmten den Maschinenraum, kämpften großartig und besiegten schließlich die Meuterer. [Name des Anführers der Defiant] ließ [Name des Anführers der Meuterei] und seine überlebenden Gefolgsleute wegen versuchter Meuterei schnell hinrichten.\n\nNun nimmt die Defiant wieder Kurs auf die Erde, so dass die Technologie auf dem Schiff hoffentlich repliziert und gegen die Rebellion eingesetzt werden kann.</t>
  </si>
  <si>
    <t>Erobern Sie den Maschinenraum!</t>
  </si>
  <si>
    <t>Ein großer Teil der Besatzung der Defiant ist unzufrieden mit der Entscheidung von [defiant_leader.GetName], Befehle zu missachten und die Defiant nach [coalition_of_hope.Capital.GetName] zu bringen, um die Flotte der Rebellion anzugreifen. Ihr Anführer, [Meuterei-Anführer.GetName], hat mit einer Gruppe von Meuterern die Brücke gestürmt und die Kontrolle über das Schiff übernommen.\n[defiant_leader.GetName]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zu übernehmen.</t>
  </si>
  <si>
    <t>Meuterei der Loyalisten</t>
  </si>
  <si>
    <t>[Root.GetRulerTitle], ich habe jetzt die Teile, die ich brauche, um das Schmieden der Klinge von Centarius abzuschließen. \Dies sollte eine wirksame Mahnung für alle sein, die sich Euch und der Macht der [Root.GetName] widersetzen!</t>
  </si>
  <si>
    <t>Die Qualität der neu geschmiedeten §BBlade des Centarius§! hat selbst die Erwartungen von [Wurzel.HoltHerrschertitel] [Wurzel.HoltHerrschername] übertroffen und [Wurzel.Herrscher.HoltHerrscherin] dazu veranlasst, darüber nachzudenken, wie man den Waffenschmied [terranischer_Waffenschmied.HoltName] am besten belohnen kann.</t>
  </si>
  <si>
    <t>Erhöhe die Position von [terran_armourer.GetName].</t>
  </si>
  <si>
    <t>§H[terran_armourer.GetName]§! wird für Aufträge zur Verfügung stehen.</t>
  </si>
  <si>
    <t>Beauftragen Sie [terran_armourer.GetName] mit der Vermittlung seiner Techniken.</t>
  </si>
  <si>
    <t>[defiant_leader.GetName] und die kleine Gruppe loyaler Besatzungsmitglieder an Bord der Defiant stürmten die Brücke und kämpften tapfer, aber letztlich scheiterte ihr Versuch. [Meuterei-Anführer.GetName] ließ [Defiant-Anführer.GetName] schnell hinrichten und hat das Kommando über die Defiant übernommen.\n\nNun ist die Defiant auf Kurs zum Sol-System, damit die Wissenschaftler des Terranischen Imperiums die Technologie der Defiant hoffentlich nachbauen und weitere Schiffe mit der futuristischen Technologie ausstatten können.</t>
  </si>
  <si>
    <t>Sieg der Loyalisten</t>
  </si>
  <si>
    <t>[defiant_leader.GetName] und die kleine Gruppe loyaler Besatzungsmitglieder an Bord der Defiant stürmten die Brücke, kämpften großartig und besiegten die Meuterer schließlich trotz überwältigender Chancen. [Anführer der Defiant.GetName] ließ [Anführer der Meuterei.GetName] und ihre überlebenden Anhänger wegen versuchter Meuterei rasch hinrichten.\n\nNun nimmt die Defiant wieder Kurs auf [Koalition_der_Hoffnung.Capital.GetName], damit die Rebellion ein für alle Mal niedergeschlagen werden kann...</t>
  </si>
  <si>
    <t>Niederlage der Loyalisten</t>
  </si>
  <si>
    <t>[defiant_leader.GetName] und die kleine Gruppe loyaler Besatzungsmitglieder an Bord der Defiant stürmten den Maschinenraum und kämpften tapfer, aber letztlich scheiterte ihr Versuch, obwohl sie den dort stationierten Meuterern zahlenmäßig überlegen waren. [Meuterei-Anführer.GetName] ließ [Defiant-Anführer.GetName] rasch hinrichten und hat nun das Kommando über die Defiant übernommen.\n\nNun ist die Defiant auf Kurs zum Sol-System, so dass die Wissenschaftler des [Terranischen_Imperiums.GetName] hoffentlich die Technologie der Defiant nachbauen und weitere Schiffe mit der futuristischen Technologie ausstatten können.</t>
  </si>
  <si>
    <t>[defiant_leader.GetName] und die kleine Gruppe loyaler Besatzungsmitglieder an Bord der Defiant stürmten den Maschinenraum, kämpften großartig und besiegten schließlich die Meuterer. [Name des Anführers der Defiant] ließ [Name des Anführers der Meuterei] und seine überlebenden Anhänger wegen versuchter Meuterei rasch hinrichten.\n\nNun nimmt die Defiant wieder Kurs auf [Name der Koalition der Hoffnung.Hauptstadt], damit die Rebellion ein für alle Mal niedergeschlagen werden kann...</t>
  </si>
  <si>
    <t>Nehmt den Maschinenraum ein!</t>
  </si>
  <si>
    <t>Die außerirdischen Mitglieder der Besatzung der Defiant haben die Brücke und den Maschinenraum gestürmt und die Kontrolle über das Schiff übernommen. Sie werden die Defiant an die Rebellion ausliefern, damit die Rebellen einen letzten Angriff auf das [terranische_Imperium.GetName] starten und sich endlich von der Tyrannei befreien können.\n\n[defiant_leader.GetName] und der Rest der Besatzung sind der fremden Besatzung zahlenmäßig weit überlegen, aber sie haben ihre Position auf der Brücke gefestigt, indem sie die Mehrheit ihrer Leute dort stationiert haben, so dass eine Erstürmung der Brücke riskant sein wird. Die Rückeroberung des Maschinenraums könnte jedoch einfacher sein, da sie dort noch weniger Besatzung haben, und sobald die Kontrolle wiedererlangt wurde, kann [defiant_leader.GetName] den Schiffscomputer benutzen, um die Kontrolle über das Schiff wiederzuerlangen.</t>
  </si>
  <si>
    <t>Alien-Entführung</t>
  </si>
  <si>
    <t>Kämpfen Sie bis zum Tod!</t>
  </si>
  <si>
    <t>[defiant_leader.GetName] führte ein Team an, um die Defiant zurückzuerobern, indem er die Brücke stürmte. Aufgrund der Überzahl wurden sie jedoch letztendlich besiegt, und [defiant_leader.GetName] wurde bei dem Versuch getötet. Dem Rest der Besatzung gelang es jedoch, den Maschinenraum zu stürmen, und um sicherzustellen, dass die Defiant und ihre Technologie niemals in die Hände der Rebellen fallen, wurde das Schiff zur Explosion gebracht.\n\nDas [terran_empire.GetName] muss nun hoffen, dass es die Rebellion ohne die Defiant besiegen kann...</t>
  </si>
  <si>
    <t>Alien-Sieg</t>
  </si>
  <si>
    <t>Vorwärts zum Sieg!</t>
  </si>
  <si>
    <t>[defiant_leader.GetName] führte ein Team an, um die Defiant zurückzuerobern und die Brücke zu stürmen. Doch trotz der überwältigenden Überzahl waren sie irgendwie siegreich, und die Kontrolle über das Schiff wurde wieder an [terran_empire.GetName] zurückgegeben.</t>
  </si>
  <si>
    <t>Alien-Niederlage</t>
  </si>
  <si>
    <t>Kämpfen bis zum Tod!</t>
  </si>
  <si>
    <t>[defiant_leader.GetName] führte ein Team an, um die Defiant durch die Erstürmung des Maschinenraums zurückzuerobern. Doch obwohl sie den dort stationierten Aliens zahlenmäßig überlegen waren, wurden sie letztendlich besiegt und [defiant_leader.GetName] wurde bei dem Versuch getötet.\n\nDer Rest der Besatzung schaffte es jedoch, die Brücke zu stürmen, und um sicherzustellen, dass die Defiant und ihre Technologie niemals in die Hände der Rebellen fallen, brachte sie das Schiff zur Explosion.\n\nDas [terran_empire.GetName] muss nun hoffen, dass es die Rebellion ohne die Defiant besiegen kann...</t>
  </si>
  <si>
    <t>[defiant_leader.GetName] führte ein Team an, um die Defiant zurückzuerobern, indem es den Maschinenraum stürmte. Da die dort stationierten Außerirdischen zahlenmäßig überlegen waren, haben sie gesiegt und die Kontrolle über das Schiff wieder an [terran_empire.GetName] zurückgegeben.</t>
  </si>
  <si>
    <t>Nicht noch einmal versagen!</t>
  </si>
  <si>
    <t>Der Geheimdienst der imperialen Sternenflotte hat endlich herausgefunden, wo die Tholianer das futuristische Schiff aufbewahren, nachdem frühere Versuche, den Stützpunkt ausfindig zu machen, gescheitert sind.\n\nDer Stützpunkt ist stark verteidigt, so dass eine große Flotte entsandt werden muss, um sicherzustellen, dass das Schiff erobert wird. Dann wird die Rebellion mit Sicherheit vor den Füßen des [terranischen_Imperiums.GetName] zerbröckeln...</t>
  </si>
  <si>
    <t>Neue Intelligenz</t>
  </si>
  <si>
    <t>[Root.GetLeaderName] hat die Defiant wie befohlen erfolgreich an das Imperiale Sternenflottenkommando übergeben. Die Admiralität und sogar der [terran_empire.GetRulerTitle] sind äußerst zufrieden mit den guten Ergebnissen. Es scheint, als stünde [Root.GetLeaderName] eine vielversprechende Karriere bevor, ebenso wie das Ende der Rebellion und der technologische Fortschritt des [terranischen_Imperiums.GetName].\n\nDoch während der Untersuchung der Waffen an Bord der Defiant aktivierte einer der Wissenschaftler „versehentlich“ die Selbstzerstörung, zerstörte das Schiff und tötete [Root.GetLeaderName] bei der Explosion. Der imperiale Geheimdienst der Sternenflotte glaubt, dass der Wissenschaftler, der seitdem verschwunden ist, in Wirklichkeit für die Rebellion gearbeitet hat.\n\nNun ist die vielversprechende Zukunft, auf die sich das [terranische_Imperium.GetName] gefreut hat, verschwunden, und ein ungewisser Untergang hängt über ihm...</t>
  </si>
  <si>
    <t>Upgrade verweigert</t>
  </si>
  <si>
    <t>[Root.GetLeaderName]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schlecht.\n\nDie Bodentruppen von [Root.GetLeaderName] wurden von den Rebellen überwältigt und alle getötet. Dann wurde die Defiant mit dem Verlust ihres Kommandanten von der Rebellion zerstört, um sie an der Flucht und der Rückkehr mit Verstärkung zu hindern.\n\nNachdem dem [terranisches_Imperium.GetName] der fast sichere Sieg entrissen wurde, hängt ein ungewisser Untergang über ihm...</t>
  </si>
  <si>
    <t>Entschlossenheit der Rebellen</t>
  </si>
  <si>
    <t>Zeit zuzuschlagen!</t>
  </si>
  <si>
    <t>[Root.GetLeaderName] hat die Defiant wie befohlen erfolgreich an das Imperiale Sternenflottenkommando ausgeliefert. Die Admiralität und sogar der [terran_empire.GetRulerTitle] sind mit den guten Ergebnissen äußerst zufrieden. Es scheint, dass [Root.GetLeaderName] eine vielversprechende Karriere bevorsteht, ebenso wie das Ende der Rebellion und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Ansicht, dass die beste Vorgehensweise darin besteht, die Defiant nach [coalition_of_hope.Capital.GetName] zu bringen und die Rebellion zu zerschlagen.</t>
  </si>
  <si>
    <t>Unvollkommene Zukunft</t>
  </si>
  <si>
    <t>Nehmen Sie Kurs auf [Koalition_der_Hoffnung.Hauptstadt.HolName]!</t>
  </si>
  <si>
    <t>[Root.GetLeaderName] wurde auserwählt, die Streitkräfte des [terranischen_Imperiums.GetName] an Bord der Defiant anzuführen, um das [Koalition_der_Hoffnung.Hauptstadt.GetName]-System zurückzuerobern und die Rebellion zu vernichten. Geheimdienstberichten zufolge befindet sich eine große Flotte im Orbit über dem Planeten, aber mit der Defiant auf ihrer Seite sollten sie in der Lage sein, diese schnell zu erledigen.\n\n Eine Bodentruppe wird dann auf die Oberfläche geschickt, um die Rebellenführer auf dem Planeten entweder gefangen zu nehmen oder zu töten und so die Rebellion zur Kapitulation zu zwingen.</t>
  </si>
  <si>
    <t>Zerschlagt die Rebellion</t>
  </si>
  <si>
    <t>Vernichten Sie die Außerirdischen!</t>
  </si>
  <si>
    <t>Werden Sie die [Koalition_der_Hoffnung.GetName].</t>
  </si>
  <si>
    <t>Die [Root.GetName] hat ihre unterworfenen Ethnien zu lange unterdrückt, so dass sie sich gegen ihre [Root.GetSpeciesName]-Herrscher im [coalition_of_hope.Capital.Solar_System.GetName]-System zur Wehr gesetzt haben. \Der Planet [Koalition_der_Hoffnung.Hauptstadt.GetName] wurde von den Rebellen übernommen, die sich nun [Koalition_der_Hoffnung.GetName] nennen.</t>
  </si>
  <si>
    <t>Der Sieg ist unser!</t>
  </si>
  <si>
    <t>[Root.GetLeaderName] führte einen Bodenangriff gegen die Rebellenfestung auf der Oberfläche von [Koalition_der_Hoffnung.Hauptstadt.GetName]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t>
  </si>
  <si>
    <t>Rebellion niedergeschlagen</t>
  </si>
  <si>
    <t>[Root.GetLeaderName]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t>
  </si>
  <si>
    <t>Befolgt die Befehle...</t>
  </si>
  <si>
    <t>Übernehmt das Imperium!</t>
  </si>
  <si>
    <t>Obwohl [Root.GetLeaderName] direkte Befehle missachtete, indem er sich direkt nach [coalition_of_hope.Capital.GetName] begab, anstatt die Defiant zur Erde zurückzubringen, um sie dort untersuchen zu lassen, sind die Admiralität und sogar der [terran_empire.GetRulerTitle] äußerst zufrieden mit den guten Ergebnissen. [Root.Owner.GetCaptainTitle] [Root.GetLeaderName] hat das Kommando über die Defiant erhalten und wurde angewiesen, zur Erde zurückzukehren, um offiziell beglückwünscht zu werden und die Defiant untersuchen zu lassen. [Root.GetLeaderName] ist der Meinung, dass er weitaus bessere Entscheidungen getroffen hat als die Führung des [terranischen_Imperiums.GetName] und das Imperiale Sternenflottenkommando.\n\nMit der Macht der Defiant und dem Rückhalt der anderen Flottenkommandanten könnte [Root.GetLeaderName] zur Erde zurückkehren und der nächste Herrscher des [terranischen_Imperiums.GetName] werden...</t>
  </si>
  <si>
    <t>Hohe Ambitionen</t>
  </si>
  <si>
    <t>Gute Zeiten stehen bevor!</t>
  </si>
  <si>
    <t>[Root.GetLeaderName] hat die Defiant wie befohlen erfolgreich an das Imperiale Sternenflottenkommando ausgeliefert. Die Admiralität und der [terranische_Imperium.GetRulerTitle] haben [Root.Leader.GetHerHim] mit hohen Ehren und dem offiziellen Kommando über die Defiant belohnt. Es scheint, dass [Root.GetLeaderName] eine vielversprechende Karriere bevorsteht, ebenso wie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t>
  </si>
  <si>
    <t>Eine strahlende Zukunft</t>
  </si>
  <si>
    <t>Eine tragische Verschwendung...</t>
  </si>
  <si>
    <t>[Root.GetLeaderName] hat die Defiant wie befohlen erfolgreich an das Imperiale Sternenflottenkommando ausgeliefert. Die Admiralität und das [terranische_Imperium.GetRulerTitle] haben [Root.Leader.GetHerHim] mit hohen Ehren und dem offiziellen Kommando über die Defiant belohnt. Es scheint, dass [Root.GetLeaderName] eine vielversprechende Karriere bevorsteht, ebenso wie die technologische Weiterentwicklung der [Root.Owner.GetName]. \Während der Untersuchung der Waffen an Bord der Defiant scheint jedoch einer der Wissenschaftler die Selbstzerstörung ausgelöst und das Schiff zerstört zu haben, wobei [Root.GetLeaderName] bei der Explosion ums Leben kam. \Der imperiale Geheimdienst der Sternenflotte glaubt, dass der Wissenschaftler, der seitdem verschwunden ist, in Wirklichkeit für eine fremde Macht gearbeitet hat.\n\nDie Defiant ist verschwunden und mit ihr all die futuristische Technologie, die [Root.Owner.GetName] zu erlangen gehofft hatte.</t>
  </si>
  <si>
    <t>[Root.GetLeaderName]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 [Root.GetLeaderName] gelang es, die Verteidigungsanlagen der Erde zu umgehen und sich zum Imperialen Palast zu beamen, um [terran_empire.GetRulerTitle] [terran_empire.GetRulerName] um den Thron herauszufordern. Doch die persönlichen Wachen von [terran_empire.GetRulerTitle] machten mit [Root.Leader.GetHerHim] kurzen Prozess.\n\nMit dem Verlust ihres Kommandanten wurde die Defiant durch das Verteidigungsnetz der Erde zerstört und mit ihr die gesamte futuristische Technologie, die [terran_empire.GetName] zu erlangen gehofft hatte...</t>
  </si>
  <si>
    <t>Gescheiterte Insurrektion</t>
  </si>
  <si>
    <t>[Root.GetLeaderName]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richten.\n\n[Root.GetLeaderName] gelang es, die Verteidigungsanlagen der Erde zu umgehen und zum Imperialen Palast hinunterzubeamen, um [terran_empire.GetRulerTitle] [terran_empire.GetRulerName] um den Thron zu fordern. Die persönlichen Wachen des [terran_empire.GetRulerTitle] versuchten, [Root.GetLeaderName] aufzuhalten, aber [Root.Leader.GetSheHe] schaffte es, die Wachen und auch den [terran_empire.GetRulerTitle] zu besiegen und wurde zum neuen Herrscher des [terran_empire. Die Wissenschaftler, die sich mit der Defiant befassen, glauben, dass es viele Jahre dauern wird, bis sie ihre futuristische Technologie vollständig verstanden haben, und es ist unwahrscheinlich, dass sie in der Zwischenzeit etwas tun können, um schnell neue Waffen zu entwickeln. Es ist jedoch nur eine Frage der Zeit, bis sie es tun...</t>
  </si>
  <si>
    <t>Neue Führung</t>
  </si>
  <si>
    <t>Die Defiant wurde zerstört und mit ihr all die futuristische Technologie, die das [terran_empire.GetName] zu erlangen hoffte...</t>
  </si>
  <si>
    <t>Gescheiterte Zukunft</t>
  </si>
  <si>
    <t>Schlagt jetzt zu, solange sie noch schwach sind!</t>
  </si>
  <si>
    <t>Die Defiant wurde zerstört und mit ihr all die futuristische Technologie, die das [terranisches_Imperium.GetName] zu erlangen gehofft hatte...</t>
  </si>
  <si>
    <t>Bewahrte Zukunft</t>
  </si>
  <si>
    <t>Schickt sofort eine Flotte!</t>
  </si>
  <si>
    <t>Wir können es uns nicht leisten, irgendwelche Schiffe zu entbehren...</t>
  </si>
  <si>
    <t>Die Rebellen haben die [Root.GetName] zahlenmäßig und waffentechnisch unterlegen. Die Niederlage ist unvermeidlich, auch wenn das [Root.GetName]-Flottenkommando sein Bestes tut, um mit Propaganda das Gegenteil zu behaupten. Aber vielleicht ist noch nicht alles verloren... \n\n Ein Geheimdienstbericht hat ein Experiment einer abtrünnigen tholianischen Fraktion gemeldet, bei dem es ihnen gelungen ist, einen interdimensionalen Spalt zu öffnen und ein Raumschiff aus einem anderen Universum hindurchzuschleusen. Die Quantendatierung der Hülle hat ergeben, dass das Schiff hundert Jahre aus der Zukunft stammt. Und das Wichtigste von allem - es ist ein [Root.GetSpeciesName]-Schiff!\n\nDas könnte die letzte Hoffnung der [Root.GetName] sein. Wenn das Schiff gekapert und gegen die Rebellen gewendet wurde, könnte die Rebellion beendet und die [Root.GetName] stärker denn je sein!</t>
  </si>
  <si>
    <t>Obwohl sich die Rebellen den größten Teil des Krieges in der Defensive befanden, könnten ihre Bemühungen gegen die [Root.GetName] immer noch erfolgreich sein, sollte ein anderes Imperium die Situation ausnutzen und diesen Moment für eine Invasion wählen. \n\nEs könnte jedoch einen Weg geben, dieses Risiko zu vermindern... \n\nEs ist ein Geheimdienstbericht über ein Experiment eingegangen, das eine abtrünnige tholianische Fraktion unternommen hat, bei dem es ihnen gelungen ist, einen interdimensionalen Spalt zu öffnen und ein Raumschiff aus einem anderen Universum hindurch zu locken. Die Quantendatierung der Hülle hat ergeben, dass das Schiff hundert Jahre in der Zukunft liegt und - was am wichtigsten ist - es ist ein [Root.GetSpeciesName]-Schiff!\n\nDas könnte die beste Hoffnung der [Root.GetName] sein, Stabilität zu gewährleisten. Wenn das Schiff gekapert und gegen die Rebellen eingesetzt wird, könnte die Rebellion beendet und die [Root.GetName] stärker denn je sein!</t>
  </si>
  <si>
    <t>Letzte Hoffnung</t>
  </si>
  <si>
    <t>Diene dem Imperium.</t>
  </si>
  <si>
    <t>Ergreift den Thron.</t>
  </si>
  <si>
    <t>Der Krieg gegen die [Koalition der Hoffnung.GetName] ist zwar gescheitert, aber die Defiant ist immer noch eine starke Macht, mit der man rechnen muss. \Der [Root.GetCaptainTitle] [defiantLeader.GetName] wägt die Optionen ab, entweder weiterhin als [Root.GetCaptainTitle] zu dienen oder die Dinge selbst in die Hand zu nehmen und die Defiant zu nutzen, um den Thron zu erobern.</t>
  </si>
  <si>
    <t>Werde §H[From.GetName]§!</t>
  </si>
  <si>
    <t>Bleiben Sie als §H[Root.GetName]§!</t>
  </si>
  <si>
    <t>Sind Sie sicher, dass Sie der [Von.HolName] werden wollen? Diese Aktion ist nicht umkehrbar.</t>
  </si>
  <si>
    <t>Beunruhigend...</t>
  </si>
  <si>
    <t>Das klingonische Imperium und die cardassianische Union haben eine Allianz gegen das terranische Imperium gebildet! Sie hoffen, dass sie mit vereinten Kräften eine Chance haben, die Terraner zu besiegen. Wir müssen diese neue Macht im Auge behalten und hoffen, dass sie, wenn sie die Terraner besiegen, sich nicht kurz darauf auch uns zuwenden!</t>
  </si>
  <si>
    <t>Bildung der Allianz</t>
  </si>
  <si>
    <t>Beginnen Sie sofort mit den Verhandlungen!</t>
  </si>
  <si>
    <t>Wir brauchen keine Hilfe von anderen...</t>
  </si>
  <si>
    <t>Das Terranische Imperium wird zu einer gefährlichen Bedrohung für die Zukunft des Alpha- und Beta-Quadranten. Ihre Macht und ihr Einfluss übersteigt bereits jetzt bei weitem den unseren, und wenn nichts unternommen wird, um sie aufzuhalten, werden sie bald in der Lage sein, uns auszulöschen. Wenn wir jedoch ein Bündnis mit einem anderen Imperium eingehen, könnten wir das Blatt ein für alle Mal gegen die Terraner wenden. Die einzige andere Macht, die ähnliche Ideale wie wir hat und einem solchen Vorschlag gegenüber aufgeschlossen wäre, ist das klingonische Reich. Unsere Diplomaten haben Vorschläge ausgearbeitet, die sie den Klingonen unterbreiten wollen, in der Hoffnung, dass sie bereit sind, sich mit uns zu verbünden. Dann haben wir vielleicht endlich die Chance, die Galaxis ein für alle Mal von den hinterhältigen Terranern und ihrem Imperium zu befreien...</t>
  </si>
  <si>
    <t>Vorschlag der Allianz</t>
  </si>
  <si>
    <t>Sofortige Aufnahme von Verhandlungen!</t>
  </si>
  <si>
    <t>Diplomaten der Cardassianischen Union sind mit dem Vorschlag an uns herangetreten, eine Allianz zu bilden, um das mächtige terranische Imperium zu vernichten. Unsere derzeitigen Prognosen zeigen, dass die Terraner, wenn man sie weiter expandieren lässt, bald in der Lage sein werden, den gesamten Alpha- und Beta-Quadranten zu erobern. Wenn wir uns mit den Cardassianern zusammentun würden, hätten wir endlich eine Chance, die hinterhältigen Terraner und ihr Imperium endgültig zu vernichten...</t>
  </si>
  <si>
    <t>Diplomaten des klingonischen Imperiums sind an uns herangetreten mit dem Vorschlag, eine Allianz zu bilden, um das mächtige terranische Imperium zu vernichten. Unsere derzeitigen Prognosen zeigen, dass die Terraner, wenn man sie weiter expandieren lässt, bald in der Lage sein werden, den gesamten Alpha- und Beta-Quadranten zu erobern. Wenn wir uns mit den Klingonen verbünden, hätten wir endlich die Chance, die hinterhältigen Terraner und ihr Imperium endgültig zu vernichten...</t>
  </si>
  <si>
    <t>Nachdem der Vertrag endlich unterzeichnet wurde, haben wir die Klingonisch-Cardassianische Allianz gegründet und dem Terranischen Imperium den Krieg erklärt. Mit unseren vereinten Kräften werden wir die Terraner vernichten und sie für die Gräueltaten, die sie an der Galaxis begangen haben, bezahlen lassen.\n\n 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t>
  </si>
  <si>
    <t>Die Gründung der Allianz</t>
  </si>
  <si>
    <t>Mit der endgültigen Unterzeichnung des Vertrages haben wir die Klingonisch-Cardassianische Allianz gegründet und dem Terranischen Reich den Krieg erklärt. Mit unseren vereinten Kräften werden wir die Terraner vernichten und sie für die Gräueltaten, die sie an der Galaxis begangen haben, bezahlen lassen.\n\Alle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t>
  </si>
  <si>
    <t>Heute ist ein guter Tag zum Sterben!</t>
  </si>
  <si>
    <t>Nach unseren großzügigen Vorschlägen, unsere Kräfte zu bündeln, hat die Cardassianische Union unser Angebot der Freundschaft abgelehnt. Wir können nicht zulassen, dass wir von diesen PetaQ! entehrt werden. Den Cardassianern wurde der Krieg erklärt. Wir werden sie vernichten, und dann die Terraner!</t>
  </si>
  <si>
    <t>Ablehnung</t>
  </si>
  <si>
    <t>Lang lebe die Union!</t>
  </si>
  <si>
    <t>Nach unseren großzügigen Vorschlägen, unsere Kräfte zu bündeln, hat das Klingonische Reich unser Angebot der Freundschaft abgelehnt. Es ist daher sehr wahrscheinlich, dass sie planen, anstelle der Terraner bei uns einzumarschieren...\n\nDen Klingonen wurde der Krieg erklärt. Wir werden sie vernichten, und dann die Terraner!</t>
  </si>
  <si>
    <t>Lang lebe das Imperium!</t>
  </si>
  <si>
    <t>Das klingonische Imperium und die cardassianische Union haben eine Allianz gegen uns gebildet! Sie hoffen, dass sie mit vereinten Kräften eine Chance haben, uns zu besiegen. Wir werden ihnen zeigen, dass dieses Imperium, das in der einen oder anderen Form seit Jahrhunderten überlebt hat, nicht von Leuten wie ihnen gestürzt werden kann!</t>
  </si>
  <si>
    <t>Die Bildung der Allianz</t>
  </si>
  <si>
    <t>Wir haben Möglichkeiten, sie zum Reden zu bringen...</t>
  </si>
  <si>
    <t>Der Standort des Stützpunktes, an dem das Schiff untersucht wird, stand nicht im Geheimdienstbericht, aber es könnte möglich sein, ihn zu lokalisieren, wenn ein [tholianische_Versammlung.GetSpeciesName]-Schiff gekapert und seine Besatzung dazu gebracht werden könnte, die Koordinaten des Stützpunktes zu nennen.\n\nLangstreckenscans haben ein [tholianische_Versammlung.GetSpeciesName]-Späherschiff in der Nähe entdeckt; wenn dieses Schiff gekapert und seine Besatzung zum Reden gebracht werden kann, wird der Standort des Stützpunktes bekannt sein.</t>
  </si>
  <si>
    <t>Befreie die §LVulkanier§!.</t>
  </si>
  <si>
    <t>Befreie die §EAndorianer§! und §EAenar§!.</t>
  </si>
  <si>
    <t>Befreit die §GTellariten§!.</t>
  </si>
  <si>
    <t>Der Thron soll terranisch bleiben!</t>
  </si>
  <si>
    <t>Nach der Niederschlagung der Rebellion wird befürchtet, dass die außerirdischen Sklaven der [Root.GetName] sich wieder erheben und versuchen könnten, ihre [Root.GetSpeciesName]-Herrscher zu stürzen. \n\n[Root.GetRulerTitle] [Root.GetRulerName] hat verfügt, dass die Erhöhung des Status einer der führenden Ethnien in der früheren Rebellion effektiv wäre, um ein stärkeres Imperium zu schaffen und jede zukünftige Abweichung zu ersticken. \Die Ethnie, die für die Befreiung ausgewählt wird, genießt nahezu gleiche Rechte wie die [Root.GetSpeciesName]s und darf Raumschiffe kommandieren, Armeen anführen und öffentliche Ämter bekleiden. Der Thron wäre jedoch weiterhin auf [Root.GetSpeciesName]s beschränkt, um die Reinheit der [Root.GetName]s so intakt wie möglich zu halten.</t>
  </si>
  <si>
    <t>Ungleiche Partner</t>
  </si>
  <si>
    <t>[terran_empire.GetRulerTitle] [terran_empire.GetRulerName] hat heute verfügt, dass die vulkanische Ethnie nun frei ist und gleichberechtigt neben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vulkanischen Verbündeten sind sie nahezu machtlos, etwas anderes zu tun als leise vor Wut zu schreien...</t>
  </si>
  <si>
    <t>Der Aufstieg der Vulkanier</t>
  </si>
  <si>
    <t>[terran_empire.GetRulerTitle] [terran_empire.GetRulerName] hat heute verfügt, dass die Ethnie der Andorianer und Aenar nun frei ist und gleichberechtigt unter den Terranern steht.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t>
  </si>
  <si>
    <t>Der Aufstieg der Andorianer</t>
  </si>
  <si>
    <t>[terran_empire.GetRulerTitle] [terran_empire.GetRulerName] hat heute verfügt, dass die Ethnie der Tellariten nun frei ist und gleichberechtigt unter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tellaritischen Verbündeten sind sie nahezu machtlos, etwas anderes zu tun, als leise vor Wut zu schreien...</t>
  </si>
  <si>
    <t>Der Aufstieg der Tellariten</t>
  </si>
  <si>
    <t>Es gibt andere Welten zu erobern.</t>
  </si>
  <si>
    <t>[Root.GetSpyServiceDefinitiveCap] hat im [terran_mirror_mirror_cluster.GetName] einen Planeten mit einer ungewöhnlich hohen Konzentration an Dilithiumvorkommen entdeckt. \n\nDa er derzeit von einer Präwarp-Zivilisation namens [terran_mirror_mirror_cluster_species.GetName] bewohnt wird, sieht das Standardverfahren vor, dass die Welt eingenommen, ihre Bewohner unterjocht und versklavt und ihre Ressourcen abgebaut werden. \Aufgrund der großen Menge an Dilithium wird jedoch befürchtet, dass jeder Angriff auf die Oberfläche eine Kettenreaktion auslösen und das Dilithium zerstören könnte.</t>
  </si>
  <si>
    <t>Aggressive Verhandlungen</t>
  </si>
  <si>
    <t>Man hat Sie vor uns gewarnt?</t>
  </si>
  <si>
    <t>Oh ja, wir sind von zahlreichen anderen Ethnien besucht worden, die uns vor dem [Root.Owner.GetName] gewarnt haben. \Dennoch werden wir nicht zulassen, dass unsere Welt von anderen wegen einer Ressource abgebaut wird, die für raumfahrende Zivilisationen offensichtlich sehr wertvoll ist.</t>
  </si>
  <si>
    <t>Wir können diese Welt mit Gewalt einnehmen!</t>
  </si>
  <si>
    <t>Wir haben zwar keine Verwendung für den Rohstoff, den Sie so dringend benötigen, aber wir sind uns seiner zerstörerischen Eigenschaften bewusst. \Wenn ihr versuchen würdet, sie mit Gewalt zu nehmen, würdet ihr sie zweifellos versehentlich zerstören. Andernfalls hätten Sie oder jemand anderes dies schon längst getan. \n\nDas ist es, was unseren Planeten sicher macht, die Tatsache, dass diese Ressource, um sie zu erhalten, freiwillig übergeben und nicht mit Gewalt genommen werden muss.</t>
  </si>
  <si>
    <t>Ihr lasst uns keine andere Wahl.</t>
  </si>
  <si>
    <t>Grüße, [Root.GetCaptainTitle] [Root.GetLeaderName]. Ich bin der Sprecher des [terran_mirror_mirror_cluster_country.GetName]. \n\n Obwohl wir derzeit nicht über die Technologie verfügen, um die Sterne zu bereisen, ist uns bewusst, dass es auf anderen Planeten als unserem eigenen Leben gibt, und wir wurden schon viele Male besucht, um die Erlaubnis zu erhalten, auf unserer Welt eine Ressource abzubauen, die für uns wenig Wert hat. \Wir haben jedes Mal abgelehnt, und dieses Mal wird es nicht anders sein. Wir haben von anderen, die uns besucht haben, Geschichten über euer barbarisches Reich gehört und wurden gewarnt, dass ihr irgendwann kommen würdet, wenn wir uns nicht auf ihre Seite stellen, und dass wir dann keine andere Wahl hätten, als uns zu ergeben. \n\nWissen Sie, dass wir weder Ihnen noch sonst jemandem erlauben werden, in unser Volk einzudringen oder es zu versklaven.\n\nWir bitten Sie nun höflich, diese Welt zu verlassen und niemals zurückzukehren.</t>
  </si>
  <si>
    <t>Lasst den [Root.GetCaptainTitle] befolgen.</t>
  </si>
  <si>
    <t>Ignorieren Sie das Verhalten und nehmen Sie an, dass alles in Ordnung ist.</t>
  </si>
  <si>
    <t>Während [Root.GetCaptainTitle] [Root.GetLeaderName] und [Root.Fleet.Leader.GetHerHis] Außenteam es bisher nicht geschafft haben, die [terranische_Spiegelcluster-Spezies.GetName] davon zu überzeugen, ihre Dilithiumvorkommen aufzugeben, hat ein herannahender Ionensturm es erforderlich gemacht, dass sie sofort zum [Root.GetName] zurückkehren. \n\nDurch die rasch zunehmenden Interferenzen verliert der Transporterchef beinahe die Transportermuster des Außenteams, kann aber [Root.GetCaptainTitle] [Root.GetLeaderName] gerade noch hochbeamen. \n\nNach der Rückkehr von [Root.Fleet.Leader.GetHerHis] scheinen sich [Root.GetCaptainTitle] [Root.GetLeaderName] und die Mitglieder des Außenteams seltsam zu verhalten und versuchen vor allem, Streitigkeiten unter der Besatzung mit Diplomatie und Logik zu lösen \n\nDer Erste Offizier des Schiffes [terran_mirror_mirror_first_officer. GetName] ist besorgt, dass mit dem Außenteam etwas nicht in Ordnung sein könnte, und ist der Meinung, dass es genau beobachtet werden sollte. Wenn der [Root.GetCaptainTitle] und das Außenteam von außen beeinflusst wurden, müssen sie um jeden Preis gestoppt werden.</t>
  </si>
  <si>
    <t>Transporter-Unfall</t>
  </si>
  <si>
    <t>Während des Kampfes gegen das [tholianische_Versammlung.GetSpeciesName] Spähschiff befahl [Root.GetLeaderName], einen [tholianische_Versammlung.GetSpeciesName] an Bord zu beamen, um ihn zu befragen. Leider entdeckte die [tholianische_Anordnung.GetSpeciesNamePlural] den Transporterstrahl und konnte ihn ablenken. Dann setzten sie die Selbstzerstörung des Schiffes in Gang, um sicherzustellen, dass niemand gefangen genommen wurde.\n\nDa die [tholianische_Montage.GetSpeciesName]-Basis nicht gefunden werden kann, müssen die [Root.Owner.GetName] hoffen, dass entweder eine neue Geheimdienstspur verfügbar wird oder dass sie die Rebellion ohne das futuristische Schiff besiegen können...</t>
  </si>
  <si>
    <t>Gescheiterte Gefangennahme</t>
  </si>
  <si>
    <t>Finden Sie mehr über das Paralleluniversum heraus.</t>
  </si>
  <si>
    <t>Nachdem [Root.GetCaptainTitle] [Root.GetLeaderName] gefolgt ist, erfährt [terran_mirror_mirror_first_officer.GetName], dass [Root.GetCaptainTitle] und das Außenteam in Wirklichkeit nicht aus diesem Universum stammen, sondern Hochstapler aus einer parallelen Dimension sind. \n\nWährend sie offenbar versuchen, dorthin zurückzukehren, woher sie gekommen sind, glaubt [terranischer_Spiegel_Erster_Offizier.HolName], dass sie versuchen könnten, mit Verstärkung zurückzukehren, um dem [Wurzel.Besitzer.HolName] ihre verdrehte Ideologie aufzuzwingen. \n\nNach dem Überfall auf [Root.GetCaptainTitle] wird [terran_mirror_first_officer.GetName] schwer verletzt. Trotzdem weigert sich [Root.GetCaptainTitle] [Root.GetLeaderName], [terran_mirror_first_officer.GetName] sterben zu lassen, und versucht, [terran_mirror_first_officer.GetHerHim] wiederzubeleben - auf Kosten der verpassten Gelegenheit, in ihr eigenes Universum zurückzukehren. \n\nWenn [terran_mirror_mirror_first_officer.GetName] das Bewusstsein wiedererlangt, drängt [terran_mirror_mirror_first_officer.GetSheHe] den [Root.GetCaptainTitle] und das Außenteam zu weiteren Details über ihr Universum und warum sie ihren Versuch, nach Hause zu kommen, opfern würden.</t>
  </si>
  <si>
    <t>Konfrontation</t>
  </si>
  <si>
    <t>Folgen Sie dem [Root.GetCaptainTitle] und dem Außenteam.</t>
  </si>
  <si>
    <t>Ein hochrangiger Ingenieur hat versucht, [Root.GetCaptainTitle] [Root.GetLeaderName] zu ermorden, da ihre jüngsten Aktionen zur Förderung des Friedens von der Besatzung als Zeichen der Schwäche angesehen werden. \n\nDoch [Root.GetCaptainTitle] und das Außenteam können den Attentatsversuch vereiteln und den Möchtegern-Attentäter neutralisieren, ohne ihn zu töten. \Entgegen dem Protokoll verschont [Root.GetCaptainTitle] das Leben des Meuterers. Der ausführende Offizier [terran_mirror_mirror_first_officer.GetName] hat nun genügend Gründe, um den [Root.GetCaptainTitle] aus dem Kommando zu entfernen, da dies nicht die normalen Handlungen eines [Root.Owner.GetNavyName] Offiziers sind.</t>
  </si>
  <si>
    <t>Versuchte Meuterei</t>
  </si>
  <si>
    <t>[Root.GetCaptainTitle] [Root.GetLeaderName] erhält von [Root.Owner.GetNavyName] den Befehl, die Heimatwelt und die Dilithiumvorkommen des [terran_mirror_mirror_cluster_country.GetName] zu zerstören, versucht aber stattdessen, mit ihnen zu verhandeln. \n\nDer Führungsoffizier [terran_mirror_mirror_first_officer.GetName] hat nun Gründe, [Root.GetCaptainTitle] [Root.GetLeaderName] des Kommandos zu entheben und das Kommando über die [Root.GetName] wegen Befehlsverweigerung zu übernehmen. \Allerdings wird es schwierig sein, an [Root.GetCaptainTitle] heranzukommen, um ihn und das Außenteam entweder in Gewahrsam zu nehmen oder zu ermorden.</t>
  </si>
  <si>
    <t>Befehlsverweigerung</t>
  </si>
  <si>
    <t>In jeder Revolution gibt es eine Person.</t>
  </si>
  <si>
    <t>Der [Root.GetCaptainTitle] und das Außenteam aus dem Paralleluniversum werden von [terran_mirror_mirror_first_officer.GetName] in den Transporterraum eskortiert, wo sie versuchen, den Vorgang zu wiederholen, der sie in dieses Universum gebracht und ihren eigenen [Root.GetCaptainTitle] und ihr Außenteam in das andere Universum geschickt hat. \n\nBevor sie dematerialisieren, sagt [Root.GetLeaderName] dem [terranischen_Spiegel_Spiegel_erster_Offizier.GetName], dass der [Root.Owner.GetName] dazu bestimmt ist, auseinanderzufallen und selbst erobert zu werden, wenn sie nicht den Frieden suchen. \n\n[Root.GetCaptainTitle] [Root.GetLeaderName] und das Außenteam aus diesem Universum materialisieren auf der Transporterplattform und sehen sehr erleichtert aus, zurück zu sein. \n\n Sie kehren mit Geschichten über eine friedliche Version des [Root.GetName] zurück, wo sie nicht hineinpassten und schnell festgenommen und inhaftiert wurden. \n\nTrotz dieser Erfahrung beginnt [terranischer_Spiegel_Spiegel_erster_Offizier.GetName] nun zu glauben, dass der [Root.GetCaptainTitle] aus dem anderen Universum Recht hatte und dass ihre Zukunft vielleicht auf einem friedlicheren Weg liegt.</t>
  </si>
  <si>
    <t>Transporter-Erfolg</t>
  </si>
  <si>
    <t>Der [Root.GetCaptainTitle] und das Außenteam aus dem Paralleluniversum werden von [terran_mirror_mirror_first_officer.GetName] in den Transporterraum eskortiert, wo sie versuchen, den Vorgang zu wiederholen, der sie in dieses Universum gebracht und ihren eigenen [Root.GetCaptainTitle] und das Außenteam in das andere Universum geschickt hat. \n\nBevor sie dematerialisieren, erklärt [Root.GetLeaderName] [terran_mirror_mirror_first_officer.GetName], dass der [Root.Owner.GetName] dazu bestimmt ist, auseinanderzufallen und selbst erobert zu werden, wenn sie nicht den Frieden annehmen. \n\nEs gibt ein Problem mit dem Transporter, der während des Transportzyklus einen Kurzschluss hat. [terran_mirror_mirror_first_officer.GetName] versucht, das Signal wiederherzustellen, ist aber erfolglos. Es ist wahrscheinlich, dass beide Versionen von [Root.GetCaptainTitle] [Root.GetLeaderName] und die Außenteammitglieder während des Transports verloren gegangen sind. \Obwohl es bedauerlich ist, dass [Root.GetCaptainTitle] und das Außenteam aus beiden Universen verloren gegangen sind, beginnt [terran_mirror_mirror_first_officer.GetName] nun zu glauben, dass der [Root.GetCaptainTitle] aus dem anderen Universum Recht hatte und dass ihre Zukunft vielleicht auf einem friedlicheren Weg liegt.</t>
  </si>
  <si>
    <t>Ein weiterer Transporter-Unfall</t>
  </si>
  <si>
    <t>[terran_mirror_mirror_first_officer.GetName] entscheidet, dass es zu gefährlich wäre, [Root.GetCaptainTitle] [Root.GetLeaderName] und das Außenteam am Leben zu lassen. Unter dem Vorwand, sie zum Transporterraum zu führen, werden sie stattdessen zur nächstgelegenen Luftschleuse gebracht, wo sie ins All geschleudert werden. \n\nNach der Ermordung von [Root.GetCaptainTitle] und dem Außenteam übernimmt [terran_mirror_mirror_first_officer.GetName] nun das Kommando über die [Root.GetName] und verspricht, dafür zu sorgen, dass sich die gefährlichen Ideen des Paralleluniversums hier nicht ausbreiten und für Unruhe sorgen.</t>
  </si>
  <si>
    <t>Erforderliche Maßnahmen</t>
  </si>
  <si>
    <t>Es lebe die [Root.Owner.GetName]!</t>
  </si>
  <si>
    <t>[terran_mirror_mirror_first_officer.GetName] entscheidet, dass es zu gefährlich wäre, [Root.GetCaptainTitle] [Root.GetLeaderName] und das Außenteam am Leben zu lassen. Unter dem Vorwand, sie zum Transporterraum zu führen, werden sie stattdessen zur nächstgelegenen Luftschleuse gebracht. \n\nDoch [Root.GetCaptainTitle] und das Außenteam schaffen es, dieser Falle zu entkommen, zum Transporterraum zu gelangen und in ihr Universum zurückzukehren. Der [Root.GetCaptainTitle] [Root.GetLeaderName] dieses Universums und das Außenteam erscheinen an ihrer Stelle. \Sie kommen mit Geschichten über eine friedliche Version des [Root.GetName] an, in die sie nicht hineinpassten und schnell festgenommen und inhaftiert wurden. Sowohl [Root.GetCaptainTitle] [Root.GetLeaderName] als auch [terran_mirror_mirror_first_officer.GetName] von [Root.GetName] sind der Meinung, dass die Ideen des anderen Universums gefährlich sind und hier nicht Fuß fassen dürfen.</t>
  </si>
  <si>
    <t>Geflohen!</t>
  </si>
  <si>
    <t>Bombardiert den Planeten.</t>
  </si>
  <si>
    <t>Verhandeln Sie die Kapitulationsbedingungen.</t>
  </si>
  <si>
    <t>Da der vorherige [Root.GetCaptainTitle] der [Root.GetName] tot ist, prüft ihr neuer kommandierender Offizier, [Root.GetCaptainTitle] [Root.GetLeaderName], die Befehle von [Root.Owner.GetNavyName], die Heimatwelt von [terran_mirror_cluster_country.GetName] zu bombardieren. \n\nDie jüngsten Ereignisse haben die Loyalität von [Root.GetCaptainTitle] [Root.GetLeaderName] nur gestärkt, und [Fleet.Leader.GetSheHe] hat keine Skrupel, das Volk von [terran_mirror_mirror_cluster_species.GetName] zum Tod zu verurteilen.</t>
  </si>
  <si>
    <t>Da der vorherige [Root.GetCaptainTitle] der [Root.GetName] tot ist, prüft ihr neuer kommandierender Offizier, [Root.GetCaptainTitle] [Root.GetLeaderName], die Befehle von [Root.Owner.GetNavyName] zur Bombardierung des [terran_mirror_mirror_cluster_country.GetName]. \Die jüngsten Ereignisse haben jedoch die Gedanken von [Root.GetCaptainTitle] [Root.GetLeaderName] vernebelt, und obwohl es die Politik von [Root.GetName] ist, zu erobern, scheint Diplomatie in dieser Angelegenheit die klügere Wahl zu sein, da dies den Zugang zum Dilithium sichern und der [terranischen_Spiegelcluster-Spezies.GetName] erlauben würde, zu leben, wenn auch als Sklaven des [Root.Owner.GetName].</t>
  </si>
  <si>
    <t>Befehle</t>
  </si>
  <si>
    <t>Bombardieren Sie den Planeten</t>
  </si>
  <si>
    <t>Kapitulationsbedingungen aushandeln</t>
  </si>
  <si>
    <t>[Root.GetCaptainTitle] [Root.GetLeaderName] hat durch seine jüngsten Erfahrungen im Paralleluniversum eine größere Loyalität gegenüber [Root.Owner.GetName] entwickelt. Die Befehle von [Root.Owner.GetNavyName] lauten, die Heimatwelt von [terran_mirror_mirror_cluster_country.GetName] zu zerstören. \Die Loyalität von [terran_mirror_mirror_first_officer.GetName] hat nie nachgelassen und er wird mit Freude zusehen, wie die Bewohner von [terran_mirrorMirror_colony_planet.GetName] vernichtet werden...</t>
  </si>
  <si>
    <t>Die jüngsten Erfahrungen von [Root.GetCaptainTitle] [Root.GetLeaderName] im Paralleluniversum haben zu einer wachsenden Unzufriedenheit mit dem [Root.Owner.GetName] geführt. Der Befehl von [Root.Owner.GetNavyName] lautet, die Heimatwelt von [terran_mirror_mirror_cluster_country.GetName] zu zerstören. \n\n Obwohl es die Politik von [Root.GetName] ist, zu erobern, scheint Diplomatie in dieser Angelegenheit die klügere Wahl zu sein, da dies den Zugang zum Dilithium sichern und dem Volk von [terran_mirror_mirror_cluster_species.GetName] das Überleben ermöglichen würde, wenn auch als Sklaven des [Root.Owner.GetName]. \n\n[terran_mirror_mirror_first_officer.GetName] ahnt den Sinneswandel von [Root.GetCaptainTitle] [Root.GetLeaderName] und glaubt, dass die einzige Möglichkeit, ihre Mission zu erfüllen, darin besteht, eine Meuterei anzuführen.</t>
  </si>
  <si>
    <t>[terran_mirror_mirror_first_officer.GetName] versuchte, Besatzungsmitglieder zu finden, die für eine neue Vorgehensweise empfänglich wären. Die Spione von [Root.GetCaptainTitle] [Root.GetLeaderName] erfahren jedoch schnell davon und warnen den [Root.GetCaptainTitle] vor der geplanten Meuterei. \Root.GetCaptainTitle] [Root.GetLeaderName] lässt [terran_mirror_mirror_first_officer.GetName] und die Meuterer verhaften und wegen Verrats hinrichten. Nachdem die Revolution niedergeschlagen war, bevor sie überhaupt beginnen konnte, fuhr die Besatzung der [Root.GetName] mit den Vorbereitungen zum Angriff auf den [terran_mirror_mirror_cluster_species.GetName] fort.</t>
  </si>
  <si>
    <t>Keine Revolution</t>
  </si>
  <si>
    <t>Wir müssen es besser machen!</t>
  </si>
  <si>
    <t>Während des Kampfes gegen das [tholian_assembly.GetSpeciesName] Scout-Schiff ist es [Root.GetLeaderName] nicht gelungen, einen Tholianer für ein Verhör gefangen zu nehmen.\n\nDa es keine Möglichkeit gibt, herauszufinden, wo sich die [tholian_assembly.GetSpeciesName] Basis befindet, muss der [Root.Owner.GetName] hoffen, dass entweder eine neue Geheimdienstinformation verfügbar wird oder dass sie die Rebellion ohne das futuristische Schiff besiegen können...</t>
  </si>
  <si>
    <t>Die lange Reise beginnt.</t>
  </si>
  <si>
    <t>[terran_mirror_mirror_first_officer.GetName] findet schnell heraus, dass es eine ganze Reihe von Besatzungsmitgliedern gibt, die bereit sind, sich gegen [Root.GetCaptainTitle] [Root.GetLeaderName] zu erheben. Es dauert nicht lange, die Loyalisten von [Root.GetCaptainTitle] zu eliminieren und schließlich [Root.GetCaptainTitle] zu stellen. \n\n[Root.GetCaptainTitle] [Root.GetLeaderName] schreit wütend, dass die Meuterer Verräter an [Root.Owner.GetName] sind und dass sie alle hingerichtet werden, bevor er von einem der Meuterer in die Luft gejagt wird. \n\nNachdem der [Root.GetCaptainTitle] eliminiert wurde, hat [terran_mirror_mirror_first_officer.GetName] nun das Kommando über die [Root.GetName], und die Revolution kann beginnen.</t>
  </si>
  <si>
    <t>[Root.GetCaptainTitle] [Root.GetLeaderName] befiehlt, dass die [Root.GetName] das Feuer auf das [terran_mirror_mirror_cluster_country.GetName] eröffnet.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[Root.Owner.GetName] zu widersetzen.</t>
  </si>
  <si>
    <t>Keine Gnade</t>
  </si>
  <si>
    <t>Es gibt noch eine Menge zu tun.</t>
  </si>
  <si>
    <t>[Root.GetCaptainTitle] [Root.GetLeaderName] hat sich auf die Oberfläche der Heimatwelt von [terran_mirror_cluster_country.GetName] gebeamt, um die Kapitulationsbedingungen auszuhandeln. \n\nObwohl sie sich anfangs wehrten, wurden sie schließlich davon überzeugt, dass ihr Volk nur überleben kann, wenn es sich freiwillig ergibt und sich versklaven lässt.\n\nObwohl [Root.GetCaptainTitle] [Root.GetLeaderName] Befehle missachtete, indem er das Dilithium nicht zerstörte, hat die Tatsache, dass es für den [Root.Owner.GetName] gesichert wurde, [Root.GetNavyName] diese Pflichtverletzung vergessen lassen. Allerdings könnte [Root.GetCaptainTitle] [Root.GetLeaderName] feststellen, dass [Root.Fleet.Leader.GetSheHe] in Zukunft genauer beobachtet wird, was jegliche Versuche, eine friedlichere und wohlwollende Gesellschaft zu schaffen, noch schwieriger machen wird als zuvor.</t>
  </si>
  <si>
    <t>Versklavte Diplomatie</t>
  </si>
  <si>
    <t>Sie werden vernichtet werden!</t>
  </si>
  <si>
    <t>Eine Splittergruppe, die sich [terranische_Rebellen_1.GetName] nennt, hat sich im [terranische_Rebellen_system_1.GetName]-System auf dem Planeten [terranische_Rebellen_planet_1.GetName] gebildet. Angeführt von [terran_rebel_1.GetRulerTitle] [terran_rebel_1.GetRulerName] glauben sie, dass die [Root.GetName] veraltet ist und durch eine ihrer Meinung nach stärkere Führung ersetzt werden sollte.\n\nDiese Rebellen müssen schnell und brutal niedergeschlagen werden, um eine Botschaft zu senden, dass die [Root.GetName] keinen Verrat duldet...</t>
  </si>
  <si>
    <t>Bürgerkrieg!</t>
  </si>
  <si>
    <t>Eine weitere Splittergruppe, die sich [terranische_Rebellen_1.GetName] nennt, hat sich im [terranische_Rebellen_system_1.GetName]-System auf dem Planeten [terranische_Rebellen_planet_1.GetName] gebildet. Angeführt von [terran_rebel_1.GetRulerTitle] [terran_rebel_1.GetRulerName] sind sie der Meinung, dass die [Root.GetName] veraltet ist und durch eine ihrer Meinung nach stärkere Führung ersetzt werden sollte.\n\nDiese Rebellen müssen schnell und brutal niedergeschlagen werden, um eine Botschaft zu senden, dass die [Root.GetName] keinen Verrat duldet...</t>
  </si>
  <si>
    <t>Sie werden beide vernichtet werden!</t>
  </si>
  <si>
    <t>Zwei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Und die [terran_rebel_2.GetName] hat sich im [terran_rebel_system_2.GetName] System auf dem Planeten [terran_rebel_planet_2.GetName] gebildet und wird von [terran_rebel_2.GetRulerTitle] [terran_rebel_2.GetRulerName] angeführt. Beide sind der Meinung, dass die [Root.GetName] veraltet ist und durch eine ihrer Meinung nach stärkere Führung ersetzt werden sollte.\n\nDiese Rebellen müssen schnell und brutal niedergeschlagen werden, um eine Botschaft zu senden, dass die [Root.GetName] keinen Verrat duldet...</t>
  </si>
  <si>
    <t>Sie werden alle vernichtet werden!</t>
  </si>
  <si>
    <t>Drei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Der [terran_rebel_2.GetName] hat sich im [terran_rebel_system_2.GetName] System auf dem Planeten [terran_rebel_planet_2.GetName] gebildet und wird von [terran_rebel_2.GetRulerTitle] [terran_rebel_2.GetRulerName] angeführt. Und die [terran_rebel_3.GetName] hat sich im [terran_rebel_system_3.GetName] System auf dem Planeten [terran_rebel_planet_3.GetName] gebildet und wird von [terran_rebel_3.GetRulerTitle] [terran_rebel_3.GetRulerName] angeführt. Beide sind der Meinung, dass die [Root.GetName] veraltet ist und durch eine ihrer Meinung nach stärkere Führung ersetzt werden sollte.\n\nDiese Rebellen müssen schnell und brutal niedergeschlagen werden, um die Botschaft zu vermitteln, dass die [Root.GetName] keinen Verrat duldet...</t>
  </si>
  <si>
    <t>Versucht, einen Deal zu machen...</t>
  </si>
  <si>
    <t>Senkt die Temperatur!</t>
  </si>
  <si>
    <t>Während des Kampfes gegen das [tholian_assembly.GetSpeciesName] Spähschiff befahl [Root.GetLeaderName], einen Tholianer an Bord zu beamen, um ihn zu verhören. Die [tholian_assembly.GetSpeciesNamePlural] konnten den Transporterstrahl nicht ablenken, aber es gelang ihnen, die Selbstzerstörung zu aktivieren, um zu verhindern, dass weitere Personen gefangen genommen werden.\n\nNachdem die [tholian_assembly.GetSpeciesName] in Gewahrsam genommen worden war, verlangte [Root.GetLeaderName], dass die [tholian_assembly.GetSpeciesName] den Standort ihrer Basis preisgibt. Die [tholian_assembly.GetSpeciesName] weigerte sich natürlich. [Root.GetLeaderName] beriet sich mit dem Ersten Offizier, der ihnen riet, mit der Kreatur zu verhandeln. Der Sicherheitsoffizier riet jedoch, die Temperatur in der Arrestzelle zu senken, um [tholian_assembly.GetSpeciesName] zu foltern, damit er ihnen die gewünschten Informationen liefert.</t>
  </si>
  <si>
    <t>Verhör</t>
  </si>
  <si>
    <t>Scans der Oberfläche deuten darauf hin, dass diese Welt einst bewohnt war.</t>
  </si>
  <si>
    <t>Verlassene Kolonie</t>
  </si>
  <si>
    <t>Der Leiter des [Root.GetNavyName]-Akademie-Campus auf [the_first_duty_planet.GetName] berichtet, dass es in der Einrichtung einen ernsten Zwischenfall gegeben hat. Die Anwesenheit eines neutralen Ermittlers wurde angefordert.</t>
  </si>
  <si>
    <t>Vorfall in der Akademieausbildung</t>
  </si>
  <si>
    <t>[Von.GetName] scheint keine ungewöhnlichen Eigenschaften zu besitzen, jedoch ist eine umfassende Untersuchung erforderlich, um dies zu bestätigen.</t>
  </si>
  <si>
    <t>Planetarische Untersuchung</t>
  </si>
  <si>
    <t>Scans deuten auf die Anwesenheit eines Schiffes hin, das vor Jahrhunderten als vermisst gemeldet wurde und auf der Oberfläche abgestürzt ist. Erstaunlicherweise umgibt eine Tasche mit atembarer Atmosphäre in der giftigen Luft von [Von.GetName] die Stelle.</t>
  </si>
  <si>
    <t>Spieler-Hütte</t>
  </si>
  <si>
    <t>Loge</t>
  </si>
  <si>
    <t>Uralte Absturzstelle</t>
  </si>
  <si>
    <t>Ein außerirdisches Kriegsschiff ist auf der Oberfläche von [Root.GetName] abgestürzt.</t>
  </si>
  <si>
    <t>Das Schiff</t>
  </si>
  <si>
    <t>Das [verwundete_Land.GetName] von [verwundetes_Land.GetCaptainTitle] [verwundeter_Anführer.GetName] greift unsere Einrichtungen an und muss neutralisiert werden.</t>
  </si>
  <si>
    <t>Neutralisieren Sie das [wounded_ship.GetName]</t>
  </si>
  <si>
    <t>[wounded_country.GetCaptainTitle] [wounded_leader.GetName] greift Einrichtungen von [wounded_country.GetName] an und muss festgenommen werden.</t>
  </si>
  <si>
    <t>Ergreifen Sie das [verwundetes_Schiff.HolName]</t>
  </si>
  <si>
    <t>Aktivieren Sie den Androiden.</t>
  </si>
  <si>
    <t>Demontieren Sie den Androiden.</t>
  </si>
  <si>
    <t>Untersuchen Sie den Androiden passiv.</t>
  </si>
  <si>
    <t>Es scheint, dass [Von.GetName] einst eine menschliche Bevölkerung beherbergte, bevor es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t>
  </si>
  <si>
    <t>Es scheint, dass [From.GetName] zu einem bestimmten Zeitpunkt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t>
  </si>
  <si>
    <t>Es scheint, dass [From.GetName] zu einem bestimmten Zeitpunkt eine Bevölkerung unbekannter Außerirdischer beherbergte, bevor sie ausgerottet wurde. Die Zeit hat die Gebäude abgenutzt, aber eine Struktur scheint vollständig erhalten zu sein. \n\n Bei der Untersuchung ist das Außenteam überrascht, eine zweibeinige Maschine - einen Androiden - teilweise zerlegt auf einem erhöhten Tisch innerhalb der Struktur zu entdecken. \n\nScans zeigen, dass es möglich sein könnte, den Androiden wieder zusammenzusetzen.</t>
  </si>
  <si>
    <t>Der Androide</t>
  </si>
  <si>
    <t>Nach vielen Stunden Arbeit ist der Chefingenieur der [Root.GetFleetName] in der Lage, den Androiden wieder vollständig zusammenzubauen. \n\Nach der Aktivierung öffnet der Androide seine Augen und setzt sich aufrecht auf den Tisch. Er ist unsicher und fragt, wer das Außenteam ist und was seine Aufgabe ist. \n\nNach vielen Gesprächen wird klar, dass der Androide Zeit und Ressourcen benötigt, die dem [Root.GetFleetName] nicht zur Verfügung stehen, und [Root.Owner.GetCaptainTitle] [Root.GetLeaderName] arrangiert ein Shuttle, das das Wesen zur weiteren Betreuung nach [Root.Owner.Capital.GetName] bringt. \n\nAls das Shuttle abfliegt, bemerkt [Root.GetLeaderName], dass [Root.Leader.GetSheHe] den Androiden noch nicht nach seinem Namen gefragt hat. \n\n'Mein Name ist [FromFrom.GetName]', antwortet er.</t>
  </si>
  <si>
    <t>Es scheint, dass [From.GetName] einst eine menschliche Bevölkerung beherbergte, bevor er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t>
  </si>
  <si>
    <t>Es scheint, dass [From.GetName] einst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t>
  </si>
  <si>
    <t>Es scheint, dass [From.GetName] einst eine Population unbekannter Außerirdischer beherbergte, bevor sie ausgerottet wurde. Die Zeit hat die Gebäude abgenutzt, aber eine Struktur scheint vollständig erhalten zu sein. \n\n Bei der Untersuchung entdeckt das Außenteam zu seiner Überraschung eine zweibeinige Maschine - einen Androiden -, die teilweise zerlegt auf einem erhöhten Tisch innerhalb der Struktur liegt. \n\nScans zeigen jedoch, dass die Maschine nicht wiederhergestellt werden kann, da sie im Laufe der Jahre erhebliche Schäden erlitten hat.</t>
  </si>
  <si>
    <t>Erlauben Sie [VonVorher.HolenName] zu dienen.</t>
  </si>
  <si>
    <t>Lehnt die Anfrage von [Absender.HoltName] ab.</t>
  </si>
  <si>
    <t>Die Entwicklung von [VonFrom.GetName] verlief langsam, und viele vermuten, dass seine neuronalen Netze bei dem Angriff auf [Von.GetName] beschädigt wurden. \n\nWährend [FromFrom.GetHerHis] kognitive Fähigkeiten schwach sind, hat [FromFrom.GetSheHe] eine Begabung für bestimmte Spiele, die während [FromFrom.GetHerHis] Nachhilfeunterricht aufgedeckt wurden. Diese Spiele kommen einer Reihe von [Root.GetName] Bodenkampfsimulationen nahe, und viele glauben, dass [FromFrom.GetName] angemessen als Bodenverteidigungskoordinator fungieren könnte.</t>
  </si>
  <si>
    <t>[VonFrom.GetName] hat das Material, das [VonFrom.GetHerHim] zur Verfügung gestellt wurde, fleißig studiert, und nach vielen Jahren besitzt er nun das Äquivalent einer Reihe von fortgeschrittenen Abschlüssen in einer Vielzahl von Bereichen. \Mit seiner ausgeprägten Begabung für die Wissenschaft hat [VonFrom.GetName] darum gebeten, der Flotte beitreten zu dürfen und die [Root.GetName] bei ihren Bemühungen um die Erforschung der Galaxie zu vertreten.</t>
  </si>
  <si>
    <t>[VonFrom.GetName] hat das Material, das [VonFrom.GetHerHim] zur Verfügung gestellt wurde, fleißig studiert, und nach vielen Jahren besitzt er nun das Äquivalent einer Reihe von fortgeschrittenen Abschlüssen in einer Vielzahl von Bereichen. \n\nMit einer ausgeprägten Begabung für Regierungsführung und Bevölkerungsmanagement hat [VonFrom.GetName] darum gebeten, als voll empfindungsfähig betrachtet zu werden und das Recht zu haben, sich politisch zu engagieren. \n\nAuch wenn einige mit dem Verhalten von [FromFrom.GetName] unzufrieden sind, hat bisher nichts darauf hingedeutet, dass [FromFrom.GetSheHe] etwas anderes als eine Bereicherung sein könnte.</t>
  </si>
  <si>
    <t>Nach vielen Stunden Arbeit ist der Chefingenieur von [Root.GetFleetName] in der Lage, den Androiden vollständig zu zerlegen und sein positronisches Netz zu analysieren. Die Arbeit war zwar zerstörerisch und das Netz ist nun inaktiv, aber die aus der Untersuchung gewonnenen Daten sind von unschätzbarem Wert.</t>
  </si>
  <si>
    <t>Nach vielen Stunden Arbeit ist der Chefingenieur der [Root.GetFleetName] bei dem Versuch gescheitert, den Androiden vollständig zu zerlegen und sein positronisches Netz zu analysieren. Kaskadierende Rückkopplungsschleifen haben das Netz unbrauchbar gemacht. Der Versuch war zwar destruktiv, aber es konnten einige Daten aus der Studie gewonnen werden.</t>
  </si>
  <si>
    <t>Dem Chefingenieur von [Root.GetFleetName] ist es gelungen, das positronische Netz des Androiden mit einer Reihe von künstlichen Reizen zu verbinden, die das Leben in der Kolonie vor dem Angriff simulieren. \n\nDieser Ansatz liefert zwar nicht die schnellen Ergebnisse, die eine kontrollierte Demontage des Androiden bringen könnte, ist aber weitaus sicherer und bietet die Aussicht, das Wesen zu einem späteren Zeitpunkt zu reaktivieren. \n\nDie weitere Untersuchung des Androiden wird auf [Root.Owner.Capital.GetName] stattfinden.</t>
  </si>
  <si>
    <t>Setzen Sie das passive Studium für weitere 10 Jahre fort.</t>
  </si>
  <si>
    <t>Passive Studie auf unbestimmte Zeit fortsetzen.</t>
  </si>
  <si>
    <t>Das passive Studium des Androiden [Von.GetName] ist gut vorangekommen, aber viele auf [Root.Capital.GetName] glauben nun, dass es an der Zeit ist, das Wesen vollständig zu aktivieren.</t>
  </si>
  <si>
    <t>Nach vielen Stunden Arbeit sind die Ingenieure von [Root.Capital.GetName] in der Lage, den Androiden vollständig wieder zusammenzusetzen. \n\Nach der Aktivierung öffnet der Androide seine Augen und setzt sich aufrecht auf den Tisch. Er ist unsicher und fragt, wer die Ingenieure sind und was seine Aufgabe ist. \n\nNach vielen Gesprächen wird klar, dass der Androide Zeit und Ressourcen benötigt, um sich voll zu entwickeln, und der Leiter des Ingenieurteams sorgt dafür, dass ihm eine größere Einrichtung zur Verfügung gestellt wird, um ihn weiter zu unterrichten. \n\nAls das suborbitale Shuttle kurz vor dem Abflug steht, fällt dem leitenden Ingenieur ein, dass sie den Androiden noch nicht nach seinem Namen gefragt haben. \n\n'Mein Name ist [FromFrom.GetName]', antwortet er.</t>
  </si>
  <si>
    <t>In der Umlaufbahn wurden ungewöhnliche Subraumwerte entdeckt, die offenbar nicht mit beobachtbaren Phänomenen zusammenhängen.</t>
  </si>
  <si>
    <t>Die Kreuzung</t>
  </si>
  <si>
    <t>Ruffrequenzen beibehalten.</t>
  </si>
  <si>
    <t>Volle Umkehrung.</t>
  </si>
  <si>
    <t>Beim Eintritt in den Orbit von [From.GetName] wird schnell festgestellt, dass die ungewöhnlichen Subraummesswerte von einem Schiff stammen, das sich auf einem schnellen Abfangkurs befindet. \Da es mit keiner bekannten Rumpfkonfiguration übereinstimmt, ist es unmöglich, die Absichten des Schiffes zu erkennen. Erste Rufe werden mit Schweigen beantwortet.</t>
  </si>
  <si>
    <t>Waffen abfeuern!</t>
  </si>
  <si>
    <t>Untersuchen Sie das Innere.</t>
  </si>
  <si>
    <t>Das fremde Schiff nähert sich weiter der [Root.GetFleetName], trotz der Versuche von [Root.Owner.GetCaptainTitle] [Root.GetLeaderName], Kontakt aufzunehmen. \Als die beiden Schiffe nur noch wenige Meter voneinander entfernt sind, öffnet sich auf dem fremden Schiff ein riesiges Fronttor, um die [Root.GetFleetName] in sein Inneres zu bringen. Der Befehl, den Kurs zu ändern, kommt zu spät, da die [Root.GetFleetName] in das Innere des fremden Schiffes gebracht wird. \In einer riesigen Kammer unbekannter Bauart und Funktion befindet sich die [Root.GetFleetName], die mit einer Heliumatmosphäre gefüllt ist. Das Schiff scheint leer von Leben zu sein.</t>
  </si>
  <si>
    <t>Unter der Annahme einer feindlichen Absicht plant [Root.GetFleetName] eine Fluchtroute aus dem Schiff. \n\n Mehrere Minuten lang versuchen beide Schiffe, schneller als der andere zu beschleunigen, bis die Geschwindigkeit des fremden Schiffes auf einem Plateau endet und [Root.GetFleetName] dem Verfolger entkommen kann.</t>
  </si>
  <si>
    <t>Die Waffen der [Root.GetFleetName] scheinen keine Wirkung zu haben, da ihre Intensität durch ein Dämpfungsfeld im Inneren des Schiffes verringert wird.</t>
  </si>
  <si>
    <t>Zunächst hatten die Waffen der [Root.GetFleetName] nur eine minimale Wirkung, deren Intensität durch ein Dämpfungsfeld im Inneren verringert wurde. Der taktische Offizier kehrt die Wellenformfunktion der [Root.Owner.GetMainEnergyWeapon]s des Schiffes um, und der Effekt wird so weit negiert, dass ein Loch in die Außenwand gestanzt wird, das groß genug ist, damit die [Root.GetFleetName] hindurch entkommen kann. \n\nSekundäre Explosionen erschüttern das fremde Schiff, das in einem Plasmastrahl ausbricht. \n\nDie [Root.GetFleetName] ist frei, aber durch die Explosion schwer beschädigt.</t>
  </si>
  <si>
    <t>Zunächst hatten die Waffen der [Root.GetFleetName] nur eine minimale Wirkung, deren Intensität durch ein Dämpfungsfeld im Inneren des Schiffes verringert wurde. Der taktische Offizier kehrt die Wellenformfunktion der [Root.Owner.GetMainEnergyWeapon]s des Schiffes um, und die Wirkung wird so weit negiert, dass ein Loch in die Außenwand gestanzt wird, das nicht groß genug ist, damit die [Root.GetFleetName] hindurch entkommen kann. \n\nSekundäre Explosionen erschüttern das fremde Schiff, das in einem Plasmastrahl ausbricht. \n\nDas [Root.GetFleetName] wird zusammen mit dem fremden Schiff zerstört.</t>
  </si>
  <si>
    <t>In der Annahme, dass die [Root.GetFleetName] feindliche Absichten hegt, plant sie eine Fluchtroute von dem Schiff. \n\n Mehrere Minuten lang versuchen beide Schiffe, schneller als das jeweils andere zu beschleunigen. Das fremde Schiff erreicht und übertrifft jedoch jede Warpfaktorerhöhung, die [Root.GetFleetName] erreichen kann. \Schließlich sind die beiden Schiffe nur noch wenige Meter voneinander entfernt, als sich eine riesige Fronttür des fremden Schiffes öffnet, um den [Root.GetFleetName] in sein Inneres zu bringen. \n\nKatastrophalerweise prallt eine winzige Fluktuation in dem nun kombinierten Warpfeld zwischen den beiden Schiffen ab und lässt sie mit nahezu relativer Geschwindigkeit zusammenstoßen. Beide Schiffe werden ausgelöscht.</t>
  </si>
  <si>
    <t>Versuchen Sie einen Dialog.</t>
  </si>
  <si>
    <t>Untersuchen Sie Gegenmaßnahmen.</t>
  </si>
  <si>
    <t>Während [Root.Owner.GetCaptainTitle] [Root.GetLeaderName] ein Außenteam in das Innere des Schiffes führt, wird die Heliumatmosphäre durch eine Mischung ersetzt, die für [Root.Owner.GetSpeciesName] lebensfreundlicher ist. \n\n Eine Reihe von hellblauen Lichtfetzen erfüllt die Kammer und schwebt um das Außenteam herum. Eine geht durch den EVA-Anzug von [Root.Owner.GetCaptainTitle] [Root.GetLeaderName], während [Root.Leader.GetSheHe] sich einige Augenblicke lang verwirrt umschaut, bevor die Wolke [Root.Leader.GetHerHim] verlässt und sich wieder dem Rest der Wolke anschließt. \Der [Root.Owner.GetCaptainTitle] ist benommen, glaubt aber, dass die Irrlichter in irgendeiner Weise intelligent sind und der Schlüssel zur Flucht aus dem Inneren des Schiffes sein könnten.</t>
  </si>
  <si>
    <t>Bieten Sie an, das Schiff zu reparieren.</t>
  </si>
  <si>
    <t>Nutze die Schwäche des Schiffes aus.</t>
  </si>
  <si>
    <t>Der Kommunikationsoffizier des Schiffes erklärt sich bereit, von einem der Irrlichter „besessen“ zu sein, um zu versuchen, mehr von ihnen zu erfahren. Kurz nachdem die blaue Lichtkugel ihren EVA-Anzug durchquert hat, wird versucht, ein Gespräch zu beginnen. \Überrascht von der Gesprächsbereitschaft erklärt das Irrlicht, dass es zu einer nicht-körperlichen Spezies gehört und dass das Schiff, in dem es sich befindet, es und sein Volk ernährt. Das Schiff versagt jedoch aufgrund mangelnder Reparaturen, und die Irrlichter sind gezwungen, die körperlichen Körper von Außerirdischen zu übernehmen, um zu überleben.</t>
  </si>
  <si>
    <t>In Zusammenarbeit mit den Irrlichtern durch besessene Freiwillige ist die [Root.GetFleetName] in der Lage, das Schiff der Irrlichter erfolgreich zu reparieren und eine Reihe von Langzeit-Wartungssystemen bereitzustellen, die weitere Schäden für einige Jahre verhindern sollten. \Die Irrlichter sind dankbar und bieten im Gegenzug für die Hilfe der [Root.GetFleetName] eine Reihe wissenschaftlicher Daten an.</t>
  </si>
  <si>
    <t>In Zusammenarbeit mit den Irrlichtern und den besessenen Freiwilligen versucht die [Root.GetFleetName], das Schiff der Irrlichter zu reparieren und eine Reihe langfristiger Wartungssysteme bereitzustellen, die weitere Schäden für die nächsten Jahre verhindern sollen. \n\nDie Reparaturen scheinen zunächst erfolgreich zu sein, doch nachdem der primäre Energieregulator der Irrlichter eingeschaltet wurde, kommt es zu einem katastrophalen Stromausfall im gesamten Energieverteilungsnetz. \n\nEine Reihe von Explosionen bricht auf dem fremden Schiff aus, das in einer Plasmastrahlung explodiert. \n\nDie [Root.GetFleetName] wird mit dem fremden Schiff zerstört.</t>
  </si>
  <si>
    <t>[Root.Owner.GetCaptainTitle]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kurz nachdem [Root.GetFleetName] den Explosionsradius verlassen hat.</t>
  </si>
  <si>
    <t>[Root.Owner.GetCaptainTitle]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und beschädigt die [Root.GetFleetName] schwer.</t>
  </si>
  <si>
    <t>[Root.Owner.GetCaptainTitle]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einem Plasmastrahl aus, der die [Root.GetFleetName] schwer beschädigt. Mehrere Minuten lang kämpfen die Ingenieure darum, den Warpkern zu stabilisieren, aber es ist zu spät. Die [Root.GetFleetName] wird zerstört, als der Warpkern bricht.</t>
  </si>
  <si>
    <t>Retten Sie die besessenen Besatzungsmitglieder.</t>
  </si>
  <si>
    <t>Fliehen Sie so schnell wie möglich.</t>
  </si>
  <si>
    <t>[Root.Owner.GetCaptainTitle] [Root.GetLeaderName] und die leitenden Mitarbeiter entwickeln einen Plan zur Flucht aus dem Schiff, nachdem sie festgestellt haben, dass die Irrlicht-ähnlichen Kreaturen von den Osmiumverbindungen in der Hülle der [Root.GetFleetName] abgestoßen werden. \n\nWeitere Scans zeigen, dass die Nebenprodukte des Osmiums die Technologie des fremden Schiffes stark beeinträchtigen. \n\nEs wird ein Plan in die Wege geleitet, um Osmium-Rückstände im gesamten Schiff zu verstreuen, bevor ein Weg durch die Hülle und in den offenen Raum gesprengt wird. \n\nBevor der Plan in die Tat umgesetzt werden kann, wird jedoch berichtet, dass die Irrlichter fast ein Viertel der Besatzung der [Root.GetFleetName] in Besitz genommen haben.</t>
  </si>
  <si>
    <t>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\n\nDas Konzept funktioniert, und die Irrlichter verlassen das Schiff, bevor der [Root.GetFleetName] den ursprünglichen Plan ausführen und aus dem Inneren des fremden Schiffes entkommen kann. \n\nDas Ausmaß des Schadens an dem fremden Schiff ist weitaus größer als erwartet. Es bricht in einer Plasmastrahlung aus, kurz nachdem [Root.GetFleetName] den Explosionsradius verlassen hat.</t>
  </si>
  <si>
    <t>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 Der Ansatz schlägt jedoch fehl, und die Irrlichter verlassen das Schiff erst, nachdem die betroffene Besatzung schon zu lange tot war, um wiederbelebt zu werden. \n\nDie dezimierte Besatzung der [Root.GetFleetName] kann nun mit dem ursprünglichen Plan fortfahren und aus dem Inneren des fremden Schiffes entkommen. \n\nDas Ausmaß des Schadens am fremden Schiff ist weitaus größer als erwartet. Es bricht in einer Plasmastrahlung aus, kurz nachdem die [Root.GetFleetName] den Explosionsradius verlassen hat.</t>
  </si>
  <si>
    <t>Die [Root.GetFleetName] fährt mit dem ursprünglichen Plan fort, aus dem Inneren des fremden Schiffes zu entkommen, wobei sie die besessene Besatzung hinter Notschotts einschließt. \n\nDie [Root.GetFleetName] sprengt ein Loch in die Seite des fremden Schiffes, taucht in den offenen Raum auf und beschleunigt auf maximalen Impuls. \n\nDas Ausmaß des Schadens an dem fremden Schiff ist weitaus größer als erwartet. Es bricht in einer Plasmastrahlung aus, kurz nachdem [Root.GetFleetName] den Explosionsradius verlassen hat. \n\Nach der Zerstörung des Schiffes stellen die internen Monitore elektrostatische Stromstöße in den Bereichen des Schiffes fest, in denen die besessene Besatzung untergebracht war. Die gesamte betroffene Besatzung wird tot aufgefunden und erleidet einen Stromschlag.</t>
  </si>
  <si>
    <t>Die Überfahrt</t>
  </si>
  <si>
    <t>Bei der Ankunft in [From.GetName] haben wir ungewöhnliche, intermittierende Subraum-Messwerte entdeckt.</t>
  </si>
  <si>
    <t>Versuchen Sie, dem Schiff zu folgen.</t>
  </si>
  <si>
    <t>Warten Sie auf die Rückkehr des Schiffes.</t>
  </si>
  <si>
    <t>Verlassen Sie den Orbit, wir wollen keine Konfrontation.</t>
  </si>
  <si>
    <t>Nach einem Tag im Orbit von [Von.Von.GetName] ohne Fortschritte bei der Lokalisierung der Quelle der ungewöhnlichen Subraummesswerte bereitet sich [Root.GetCaptainTitle] [Root.GetLeaderName] darauf vor, den Befehl zu geben, zum nächsten Überwachungsziel der [Root.GetFleetName] weiterzugehen. \Wenige Augenblicke später registrieren die Sensoren des Schiffes einen Anstieg der Subraumaktivität, gefolgt vom Auftauchen eines fremden Schiffes vor dem Backbordbug. \Das Rufen des Schiffes erweist sich als erfolglos, und nach einigen Minuten stiller Konfrontation entfernt sich das Schiff.</t>
  </si>
  <si>
    <t>Sicherheitsteams, wehrt die Eindringlinge ab!</t>
  </si>
  <si>
    <t>Der Kommunikationsoffizier der [Root.GetFleetName] wiederholt einen Ruf auf allen Frequenzen an das fremde Schiff. Die Brückenbesatzung wartet in angespannter Stille auf eine Antwort, nur das Brummen der Schiffsmotoren ist im Hintergrund zu hören. \n\nEin Alarm ertönt. Transporterstrahlen des fremden Schiffes wurden auf dem gesamten Schiff geortet, und auf mehreren Decks wurden Waffenfeuerwarnungen ausgelöst. Gleichzeitig hat sich das feindliche Schiff entfernt, die Enteraktion war offenbar eine Ablenkung.</t>
  </si>
  <si>
    <t>Die [Root.GetFleetName] geht auf Abfangkurs zu dem Schiff. Der taktische Offizier erhält den Befehl, das feindliche Waffensystem zu deaktivieren, und einige gut platzierte Schüsse später weist das Schiff sichtbare Schäden auf. \n\nEine Reihe von Torpedos unbekannter Form wird vom feindlichen Schiff abgefeuert und trifft den Rumpf von [Root.GetFleetName]. Das Schiff schaukelt heftig, aber die Oberwellen des strukturellen Integritätsfeldes scheinen die feindlichen Geschosse unbrauchbar gemacht zu haben. \n\nWenn sie das Feuer auf die Triebwerke der Außerirdischen erwidern, dringt ein Glückstreffer bis zum Warpkern vor, und in einem hellen blauen Lichtblitz wird das feindliche Schiff ausgelöscht. \n\nDie Untersuchung der Trümmer zeigt, dass einige Komponenten die Zerstörung überlebt haben, und sie werden schnell zur Untersuchung an Bord der [Root.GetFleetName] gebeamt.</t>
  </si>
  <si>
    <t>Die [Root.GetFleetName] geht auf Abfangkurs zu dem Schiff. Der taktische Offizier erhält den Befehl, die Waffenanlage des Feindes auszuschalten, und einige gut platzierte Schüsse später weist das Schiff sichtbare Schäden auf. \Eine Reihe von Torpedos unbekannter Form werden vom feindlichen Schiff abgefeuert und treffen den Rumpf von [Root.GetFleetName]. Das Schiff schaukelt heftig. Die Oberschwingungen des strukturellen Integritätsfeldes scheinen die feindlichen Geschosse stärker gemacht zu haben. Ein Glückstreffer durchdringt den Warpkern der [Root.GetFleetName], und in einem hellen blauen Lichtblitz wird das Schiff zerstört, wobei alle Besatzungsmitglieder ums Leben kommen.</t>
  </si>
  <si>
    <t>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Eindringlingen in den Weltraum gedrückt. \n\nNotfallkraftfelder werden um die Sektion errichtet und das Schiff wird gesichert, während die Sicherheitskräfte verschiedene weggeworfene außerirdische Waffen und Ausrüstungsgegenstände einsammeln.</t>
  </si>
  <si>
    <t>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Passagieren und einem großen Kontingent an Sicherheitspersonal in den Weltraum gedrückt. \n\nNotfallkraftfelder werden um die Sektion errichtet und das Schiff wird gesichert, während die Technikteams verschiedene Teile ausrangierter außerirdischer Waffen und Ausrüstung einsammeln. Mehrere Gegenstände sind so präpariert, dass sie sich selbst zerstören, und fünf Techniker werden bei dem Versuch getötet, sie einzulagern.</t>
  </si>
  <si>
    <t>Sicherheitsteams versammeln sich mit Strahlengewehren in der Hand in den wichtigsten Bereichen des Schiffes.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begibt sich in das Gebiet, um die Außerirdischen zur Kapitulation aufzufordern, aber sie verstehen entweder nicht oder weigern sich, dies zu akzeptieren. \n\nDie verbleibenden Enterer, insgesamt fünf, scheinen sich kurz zu unterhalten, bevor sie gemeinsam ihre Waffen auf die Frachtraumtüren abfeuern. Die Luft im Frachtraum wird zusammen mit den verbleibenden Insassen und [Root.GetCaptainTitle] [Root.GetLeaderName] in den Weltraum gedrückt. \n\nNotfallkraftfelder werden um die Sektion errichtet und das Schiff wird gesichert. Ingenieurteams sammeln verschiedene ausrangierte außerirdische Waffen und Ausrüstungsgegenstände ein, obwohl einige Gegenstände zur Selbstzerstörung manipuliert wurden und fünf Techniker bei dem Versuch, sie einzulagern, getötet wurden. \n\nDie verbleibende Besatzung der [Root.GetFleetName] betrauert den Verlust ihres Kommandanten.</t>
  </si>
  <si>
    <t>Wenigstens war dies keine völlige Verschwendung.</t>
  </si>
  <si>
    <t>Nur wenige Minuten, nachdem die Außerirdischen auf Warp gegangen sind, beginnt sich die Sensorerfassung des Schiffes von [Root.GetFleetName] zu verschlechtern. Nach weiteren fünf Minuten ist das Schiff vollständig von den Sensoren verschwunden. [Root.GetCaptainTitle] [Root.GetLeaderName] ordnet zusätzliche Energie für die Sensoren an und eine weitere Subraumstörung wird mehrere Lichtstunden entfernt entdeckt. \Als sie bei den Koordinaten ankommen, ist das Schiff nirgends zu sehen, aber die Subraumstörung hat in ihrem Kern eine exotische Partikelfontäne, deren Intensität schnell abnimmt. In der Annahme, dass das fremde Schiff nicht geortet werden kann, beauftragt [Root.GetCaptainTitle] [Root.GetLeaderName] die [Root.GetFleetName] mit der Untersuchung der Partikelfontäne, bevor sie zusammenbricht.</t>
  </si>
  <si>
    <t>Ruft sie.</t>
  </si>
  <si>
    <t>Volle Kraft an die Waffen. Angreifen!</t>
  </si>
  <si>
    <t>Nur wenige Minuten, nachdem die Außerirdischen auf Warp gegangen sind, beginnt sich die Sensorerfassung des Schiffes von [Root.GetFleetName] zu verschlechtern. Noch fünf Minuten, und das Schiff ist vollständig von den Sensoren verschwunden. [Root.GetCaptainTitle] [Root.GetLeaderName] ordnet zusätzliche Energie für die Sensoren an und eine weitere Subraumstörung wird mehrere Lichtstunden entfernt entdeckt. \n\nBei Ankunft an den Koordinaten scheint das Schiff zu versuchen, die Störung durch eine Tachyon-Emission unbekannter Natur zu vergrößern, doch als die [Root.GetFleetName] näher kommt, wird die Emission unterbrochen. \n\nDas Schiff fährt seine Schilde hoch und aktiviert seine Waffensysteme.</t>
  </si>
  <si>
    <t>Volle Energie auf die Waffen. Angreifen!</t>
  </si>
  <si>
    <t>Zwei Tage vergehen, und die Besatzung der [Root.GetFleetName] wird immer sicherer, dass die Außerirdischen nicht vorhaben, nach [From.From.GetName] zurückzukehren. Am dritten Tag entdecken die Schiffssensoren einen weiteren Anstieg der Subraumaktivität, bevor das fremde Schiff neben der [Root.GetFleetName] aus dem Warp geht. \n\nDas Schiff fährt seine Schilde hoch und aktiviert seine Waffensysteme.</t>
  </si>
  <si>
    <t>Wenigstens war das keine völlige Verschwendung.</t>
  </si>
  <si>
    <t>Zwei Tage vergehen und die Besatzung der [Root.GetFleetName] wird immer überzeugter, dass die Außerirdischen nicht vorhaben, nach [From.From.GetName] zurückzukehren. Am dritten Tag entdecken die Schiffssensoren einen weiteren Anstieg der Subraumaktivitäten auf der gegenüberliegenden Seite von [Von.Von.GetName]. \Als das Schiff bei den Koordinaten ankommt, ist es nirgends zu sehen, aber die Subraumstörung hat als Kern eine exotische Partikelfontäne, deren Intensität schnell abnimmt. [Root.GetCaptainTitle] [Root.GetLeaderName] beauftragt die [Root.GetFleetName] mit der Untersuchung der Partikelfontäne, bevor sie zusammenbricht.</t>
  </si>
  <si>
    <t>Die [Root.GetFleetName] verlässt die Umlaufbahn. Einige Lichtminuten von [Von.Von.GetName] entfernt, entdecken die Schiffssensoren einen weiteren Anstieg der Subraumaktivitäten auf der gegenüberliegenden Seite von [Von.Von.GetName]. \Als wir die Koordinaten erreichen, ist das Schiff nirgends zu sehen, aber die Subraumstörung hat im Kern eine exotische Partikelfontäne, deren Intensität schnell abnimmt. [Root.GetCaptainTitle] [Root.GetLeaderName] beauftragt die [Root.GetFleetName] mit der Untersuchung der Partikelfontäne, bevor sie zusammenbricht.</t>
  </si>
  <si>
    <t>Die [Root.GetFleetName] verlässt die Umlaufbahn. Einige Lichtminuten von [Von.Von.GetName] entfernt entdecken die Schiffssensoren einen weiteren Anstieg der Subraumaktivität auf der gegenüberliegenden Seite von [Von.Von.GetName]. Bei der Ankunft an den Koordinaten scheint das Schiff zu versuchen, eine Subraumstörung durch eine Tachyonenemission unbekannter Natur auszuweiten, doch als sich die [Root.GetFleetName] nähert, werden die Emissionen unterbrochen. \n\nDas Schiff fährt seine Schilde hoch und aktiviert seine Waffensysteme.</t>
  </si>
  <si>
    <t>Der Kommunikationsoffizier der [Root.GetFleetName] wiederholt einen Ruf auf allen Frequenzen an das fremde Schiff. Die Brückenbesatzung wartet in angespannter Stille auf eine Antwort, nur das Brummen der Schiffsmotoren ist im Hintergrund zu hören. \n\n Ein Alarm ertönt. Die Außerirdischen haben den Ruf erwidert. \n\nEine seltsame, fast pilzartige Form erscheint auf dem Bildschirm und eine Reihe von Klicks und leisem Stöhnen sind über das Kommunikationssystem zu hören. \n\n'Ich bin [Root.GetCaptainTitle] [Root.GetLeaderName] von der [Root.GetFleetName]', beginnt der [Root.GetCaptainTitle], bevor er die Mission des Schiffes in diesem System erläutert. Mit jedem neuen Geräusch des Außerirdischen beginnt das universelle Übersetzersystem von [Root.GetFleetName], ein Modell seiner Sprache zu erstellen, bis schließlich gebrochene Phrasen überlagert werden, gefolgt von vollständigen Sätzen. \n\n Ein Dialog beginnt. Der Außerirdische beschreibt sich selbst als „Elachi“ und sagt, dass er sich auf einer Mission für seinen Oberherrn befindet, die er nicht verpassen darf. Sein Befehl lautete, sich nicht in andere Spezies einzumischen, aber unsere Rufe haben seine Neugierde geweckt. \Zehn Minuten des Gesprächs später verkündet es, dass es Zeit ist, abzureisen, und bedauert, wie unwahrscheinlich es ist, dass es [Root.GetCaptainTitle] [Root.GetLeaderName] jemals wieder trifft. Die Xenologie-Abteilung ist gespannt auf die Auswertung der bei dieser Begegnung gesammelten Daten.</t>
  </si>
  <si>
    <t>Der Kommunikationsoffizier der [Root.GetFleetName] wiederholt einen Ruf auf allen Frequenzen an das fremde Schiff. Die Brückenbesatzung wartet in angespannter Stille auf eine Antwort, nur das Brummen der Schiffsmotoren ist im Hintergrund zu hören. \n\n Ein Alarm ertönt. Das fremde Schiff hat seine Triebwerke eingeschaltet und ist wieder unter Warp gegangen. \n\nIn der Annahme, dass die Außerirdischen nicht kontaktiert werden wollen, befiehlt [Root.GetCaptainTitle] [Root.GetLeaderName] einen Kurs zum nächsten System zu setzen. Die Physikabteilung freut sich darauf, die während dieser Begegnung gesammelten Subraumdaten auszuwerten.</t>
  </si>
  <si>
    <t>Nach einem Tag im Orbit von [Von.Von.GetName] ohne Fortschritte bei der Lokalisierung der Quelle der ungewöhnlichen Subraummesswerte gibt [Root.GetCaptainTitle] [Fleet.Leader.GetName] den Befehl, zum nächsten Untersuchungsziel der [Root.GetFleetName] weiterzuziehen.</t>
  </si>
  <si>
    <t>Nach einem Tag im Orbit von [Von.Von.GetName] ohne Fortschritte bei der Lokalisierung der Quelle der ungewöhnlichen Subraum-Messwerte bereitet sich [Root.GetCaptainTitle] [Fleet.Leader.GetName] darauf vor, den Befehl zu geben, zum nächsten Überwachungsziel der [Root.GetFleetName] weiterzuziehen. Wenige Augenblicke später registrieren die Sensoren des Schiffes einen Anstieg der Subraumaktivität, gefolgt vom Auftauchen eines fremden Schiffes vor dem Backbordbug. \n\nDas fremde Schiff beginnt, auf die [Root.GetFleetName] zu feuern und wird mit seinen Schilden bald lahmgelegt. \n\nDie Techniker melden einen Warpkernbruch und [Root.GetCaptainTitle] [Fleet.Leader.GetName] befiehlt das sofortige Verlassen des Schiffes. Als die Rettungskapseln zu starten beginnen, durchschlägt ein Waffenfeuer des feindlichen Schiffes die [Root.GetFleetName], und in einem hellen Blitz wird das Schiff vernichtet, wobei alle Besatzungsmitglieder getötet werden.</t>
  </si>
  <si>
    <t>Ein Shuttle, das [From.GetName] erforscht, ist abgestürzt. Die Sensorwerte sind unklar, aber es scheint sich etwas in der Nähe der Absturzstelle zu bewegen.</t>
  </si>
  <si>
    <t>Haut des Bösen</t>
  </si>
  <si>
    <t>Wir grüßen Euch im Namen des [Root.Owner.GetName]. Wer seid Ihr?</t>
  </si>
  <si>
    <t>Geh uns aus dem Weg, Ding!</t>
  </si>
  <si>
    <t>Wer oder was bist du?</t>
  </si>
  <si>
    <t>[Root.GetCaptainTitle] [Root.GetLeaderName] führt ein Außenteam an, um den mysteriösen Absturz des Shuttles der [Root.GetFleetName] auf [From.GetName], einem vielversprechenden Kolonisierungskandidaten, zu untersuchen.\n\n Als das Außenteam die Absturzstelle durchsucht, entdeckt ein Besatzungsmitglied eine seltsame schwarze Flüssigkeit, die sich langsam in die Form eines humanoiden Körpers verwandelt. \n\nSie versperrt den Weg zur Absturzstelle des Shuttles und dem vermissten Piloten.</t>
  </si>
  <si>
    <t>Die Haut des Bösen</t>
  </si>
  <si>
    <t>'Es wird Spaß machen, dich zu töten!', jubelt das Wesen und feuert einen Energiestrahl auf [Root.GetCaptainTitle] [Root.Leader.GetName]. Der [Root.GetCaptainTitle] wird verdampft. \n\nNach dieser brutalen Machtdemonstration zieht sich der Rest des Außenteams zum Shuttle zurück, bevor er zur [Root.GetFleetName] zurückkehrt. Der Erste Offizier ordnet an, eine Quarantäneboje um den Planeten zu errichten, damit niemand mehr den Zorn des Wesens auf dem Planeten auf sich ziehen kann.</t>
  </si>
  <si>
    <t>Es wird Spaß machen, Sie zu töten“, jubelt das Wesen und feuert einen Energiestrahl auf [Root.GetCaptainTitle] [Root.Leader.GetName]. Der [Root.GetCaptainTitle] wird verdampft. \n\nNach dieser brutalen Machtdemonstration zieht sich der Rest des Außenteams zurück und beamt zurück zur [Root.GetFleetName]. Der Erste Offizier ordnet an, eine Quarantäneboje um den Planeten zu legen, damit niemand mehr den Zorn des Wesens auf dem Planeten auf sich ziehen kann.</t>
  </si>
  <si>
    <t>Wenigstens haben sie ihn erledigt.</t>
  </si>
  <si>
    <t>Der taktische Offizier der [Root.GetFleetName] hat das Geschehen auf dem Planeten genau beobachtet und auf das Wesen gefeuert, sobald [Root.GetCaptainTitle] [Fleet.Leader.GetName] die Drohung von [Fleet.Leader.GetHerHis] ausgesprochen hat. Das Wesen wird unter dem ersten Trommelfeuer des orbitalen Bombardements verdampft.\n\nDer Planet ist nun sicher für die Kolonisierung.</t>
  </si>
  <si>
    <t>Euer Schmerz tut uns leid.</t>
  </si>
  <si>
    <t>Bist du wütend, weil du nie zu ihnen gehören konntest?</t>
  </si>
  <si>
    <t>Ohne Traurigkeit gibt es keinen Zusammenhang zum Glück...</t>
  </si>
  <si>
    <t>Du klingst wie die, mit denen ich einst verschmolzen bin“, sagt das Wesen in einem nachdenklichen Ton. Auch sie behaupteten, in Frieden zu kommen... sie sprachen von Erleuchtung und Güte. Aber sie haben alles andere hier gelassen, den Müll, den Groll, den Hass. Er ist geblieben, in mir.'\n\Das Wesen gibt sich als Armus zu erkennen. Während es anfangs gefährlich erschien, sieht [Root.GetCaptainTitle] [Root.GetLeaderName] nun ein gewisses Maß an Traurigkeit in ihm.</t>
  </si>
  <si>
    <t>Ich bin Armus. Das leibhaftige Böse. Wenn eine ganze Gesellschaft ihren Schmerz und ihre Verbitterung, ihren Groll und ihren Hass abstreift... bin ich das, was übrig bleibt.'</t>
  </si>
  <si>
    <t>Nehmt das Shuttle, aber lasst den Piloten hier.</t>
  </si>
  <si>
    <t>Nein. Wir brauchen unsere Schiffe.</t>
  </si>
  <si>
    <t>Ja... ja. Ich möchte nur geliebt werden, wie jeder andere auch. Ich möchte meine Vorfahren finden. Darf ich eines eurer Schiffe benutzen, um nach ihnen zu suchen?'</t>
  </si>
  <si>
    <t>Nimm das Shuttle, aber lass den Piloten hier.</t>
  </si>
  <si>
    <t>'Vielleicht.' antwortet Armus. 'Vielleicht will ich mich einfach nur wieder mit denen verbinden, die mich geschaffen haben. Wirst du mir helfen, diesen Ort zu verlassen, damit ich sie endlich finden kann?'</t>
  </si>
  <si>
    <t>Es scheint, dass Mitleid die Bestie nur verärgert.</t>
  </si>
  <si>
    <t>'ICH BRAUCHE DEIN MITLEID nicht!', donnert das Wesen, und seine Stimme erschüttert den Boden. Wütend packt es [Root.GetCaptainTitle] und taucht ihn in sein öliges Becken. Innerhalb weniger Augenblicke wird [Fleet.Leader.GetSheHe] tot aus der Flüssigkeit geschleudert. \n\nDer Rest des Außenteams gerät in Panik und eilt zurück zu seinem Shuttle, bevor er zur [Root.GetFleetName] zurückkehrt. Der Erste Offizier ordnet an, eine Quarantäneboje um den Planeten zu legen, damit niemand mehr den Zorn des Wesens auf dem Planeten auf sich ziehen kann.</t>
  </si>
  <si>
    <t>ICH BRAUCHE IHR MITLEID!', donnert das Wesen, und seine Stimme lässt den Boden erbeben. \Wütend packt es den [Root.GetCaptainTitle] und taucht ihn in seine ölige Lache. Innerhalb weniger Augenblicke wird [Fleet.Leader.GetSheHe] tot aus der Flüssigkeit geschleudert. \n\nDer Rest des Außenteams gerät in Panik und beamt zurück zur [Root.GetFleetName]. Der Erste Offizier ordnet eine Quarantäneboje um den Planeten an, damit niemand mehr den Zorn des Wesens auf dem Planeten auf sich ziehen kann.</t>
  </si>
  <si>
    <t>Ich danke Ihnen. Das gibt mir Hoffnung...' sagt Armus und geht zur Seite. Der Sanitäter des Außenteams eilt zu der verletzten Pilotin und beginnt, ihre Wunden zu behandeln. \n\n Wenige Augenblicke später winkt das Wesen dem [Root.GetCaptainTitle] zu und betritt das Shuttle, das kurz darauf abhebt. \n\nWeitere Scans zeigen, dass Armus einzigartig war - es gibt keine anderen Wesen auf dem Planeten. [From.GetName] wird als sicher für die Kolonisierung erklärt.</t>
  </si>
  <si>
    <t>Vielleicht hätten wir das Shuttle verschonen sollen...</t>
  </si>
  <si>
    <t>Die Weigerung von [Root.GetCaptainTitle] [Root.GetLeaderName] macht Armus wütend, und mit einem Schnipsen seiner Gliedmaßen richtet Armus einen Energiestrahl aus, der [Fleet.Leader.GetHerHim] verschlingt. Der Rest des Außenteams gerät in Panik und eilt zurück zu seinem Shuttle, bevor es zur [Root.GetFleetName] zurückkehrt. Der Erste Offizier ordnet an, eine Quarantäneboje um den Planeten zu legen, damit niemand mehr den Zorn des Wesens auf dem Planeten auf sich ziehen kann.</t>
  </si>
  <si>
    <t>Die Weigerung von [Root.GetCaptainTitle] [Root.GetLeaderName] macht Armus wütend, und mit einer Bewegung seiner Gliedmaßen richtet Armus einen Energiestrahl aus, der [Fleet.Leader.GetHerHim] verschlingt. Der Rest des Außenteams gerät in Panik und beamt zurück zur [Root.GetFleetName]. Der Erste Offizier ordnet eine Quarantäneboje um den Planeten an, damit niemand mehr den Zorn des Wesens auf dem Planeten auf sich ziehen kann.</t>
  </si>
  <si>
    <t>Die Beobachtung von Armus aus dem Orbit offenbart das Ausmaß des Zorns der Kreatur. Das Wesen, das sich über [Von.GetName] ausbreitet, scheint alles tierische und pflanzliche Leben auf seinem Weg zu verschlingen. Aus den Überresten produziert es ein hochgiftiges Gas, das riesige Wolken in der Atmosphäre erzeugt, die den Tod des restlichen Ökosystems beschleunigen und das Sonnenlicht blockieren. \Alle lebenserhaltenden Kapazitäten auf diesem Planeten sind erschöpft, und [Von.GetName] ist nun unfruchtbar.</t>
  </si>
  <si>
    <t>Die Besatzung beginnt mit den Vorbereitungen, um ein Außenteam zur Oberfläche zu führen, als die Sensoren des Schiffes eine Kaskadenreaktion in den Antimaterie-Eindämmungskapseln des abgestürzten Shuttles entdecken. Innerhalb weniger Augenblicke versagt das Containment, und das Shuttle und alles in einem Umkreis von fünfzig Kilometern wird durch die daraus resultierende Materie/Antimaterie-Reaktion zerstört. \n\nDas Shuttle und sein Pilot werden für tot erklärt.</t>
  </si>
  <si>
    <t>[Root.GetCaptainTitle] [Root.Fleet.GetLeaderName] befiehlt der [Root.GetFleetName], auf eine synchrone Umlaufbahn über der Absturzstelle des Shuttles abzusinken, als ein mysteriöses Energiefeld das Schiff einhüllt. Die Triebwerke des Schiffes werden deaktiviert, während das Schiff auf die Oberfläche gezogen wird und selbst in der Nähe des Shuttles abstürzt, das es zu bergen hoffte.</t>
  </si>
  <si>
    <t>Wir erreichen [Von.GetName] und haben ein Signal von der Oberfläche erhalten...</t>
  </si>
  <si>
    <t>Der [Von.Von.GetName]-Vorfall</t>
  </si>
  <si>
    <t>Verlassen Sie den Orbit und bereiten Sie sich auf Warp vor.</t>
  </si>
  <si>
    <t>Bereiten Sie ein Außenteam vor, solange wir noch können.</t>
  </si>
  <si>
    <t>Bombardieren Sie den Planeten aus dem Orbit!</t>
  </si>
  <si>
    <t>[Root.GetCaptainTitle] [Root.GetLeaderName] befiehlt die [Root.GetFleetName] näher an [From.GetName] heranzufliegen,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sich wiederholenden Wort: '[From.GetName]'.\n\nDie Quelle des Signals erwidert die Rufe des Schiffes nicht direkt,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t>
  </si>
  <si>
    <t>Der [From.From.GetName] Vorfall</t>
  </si>
  <si>
    <t>Schicken Sie einen zweiten Suchtrupp.</t>
  </si>
  <si>
    <t>[Root.GetCaptainTitle] [Root.GetLeaderName] führt ein Außenteam an die Oberfläche. Das Team entdeckt riesige Felder eines kristallinen Materials und irrt stundenlang umher, bis es schließlich auf ein riesiges Canyon-Netzwerk stößt. Als sie es betreten, verlieren sie jegliche Kommunikation mit dem Schiff, und nach mehreren Stunden des Herumirrens sind sie nicht in der Lage, einen Weg aus dem Netz zu finden.</t>
  </si>
  <si>
    <t>Der [From.From.GetName]-Vorfall</t>
  </si>
  <si>
    <t>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wieder auf ihre ursprüngliche Größe zu bringen, werden weitere Suchtrupps auf die Planetenoberfläche geschickt. Nach dem sechsten Tag macht ein Suchtrupp eine grausige Entdeckung - die Leiche von [Root.GetCaptainTitle] [Root.GetLeaderName] und dem ersten Außenteam, nicht größer als zwei Zentimeter, zerquetscht unter einem Kieselstein. \n\nDer Erste Offizier befiehlt dem Schiff, die Umlaufbahn zu verlassen.</t>
  </si>
  <si>
    <t>Der [From.From.GetName] Zwischenfall</t>
  </si>
  <si>
    <t>Das hätte besser laufen können.</t>
  </si>
  <si>
    <t>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in ihre ursprüngliche Größe zurückzubringen, werden weitere Suchtrupps auf die Planetenoberfläche geschickt. Nach dem dritten Tag entdeckt ein Suchtrupp ein winziges behelfsmäßiges Lager, in dem [Root.GetCaptainTitle] [Root.GetLeaderName] und das erste Außenteam zu ruhen scheinen. Beamen Sie sie zurück auf das Schiff und ihre ursprüngliche Größe. \n\nDer [Root.GetCaptainTitle] befiehlt dem Schiff, den Orbit zu verlassen.</t>
  </si>
  <si>
    <t>Der [Root.GetCaptainTitle] [Root.GetLeaderName] befiehlt die sofortige Bombardierung des Planeten aus dem Orbit, in der Hoffnung, jegliche Technologie auf der Oberfläche zu eliminieren, die das Schrumpfen der Besatzung verursacht haben könnte. Nach einigen Minuten wird ein Funkspruch empfangen und eine Frau stellt sich als Anführerin einer Stadt vor, die aufgrund ihrer geringen Größe verborgen ist. \n\nSie erklärt ihre Absicht, die Bedrohung ihrer Welt durch [Root.GetFleetName] zu beseitigen, und entschuldigt sich für das, was nun geschehen wird. \n\nVon der Oberfläche aus wird ein Schwarm von Plasmatorpedos abgefeuert, die hunderttausendfach vorhanden sind. Als sie sich mit den Schilden der [Root.GetFleetName] verbinden, ist ihre individuelle Kraft minimal, doch nach einigen Sekunden - und mehreren tausend Treffern - durchdringen sie die Schutzbarriere und vernichten die [Root.GetFleetName], wobei alle Besatzungsmitglieder getötet werden.</t>
  </si>
  <si>
    <t>Die Miniaturbevölkerung wurde erfolgreich auf [Von.Von.GetName] umgesiedelt.</t>
  </si>
  <si>
    <t>Der [Von.Von.GetName]-Zwischenfall</t>
  </si>
  <si>
    <t>Die [Root.GetFleetName] verlässt die Umlaufbahn und bereitet sich auf den Warp vor. Der immer noch schrumpfende [Root.GetCaptainTitle] [Root.GetLeaderName] vermutet, dass der Rückzug aus dem System den Prozess aufhalten oder umkehren wird, damit die Wissenschaftler zu Hause Zeit haben, die Sache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t>
  </si>
  <si>
    <t>Die [Root.GetFleetName] verlässt den Orbit und bereitet sich darauf vor, auf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t>
  </si>
  <si>
    <t>Der [Von.Von.GetName] Vorfall</t>
  </si>
  <si>
    <t>Die [Root.GetFleetName] verlässt den Orbit und bereitet sich darauf vor, unter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\n\nDer Prozess funktioniert, allerdings leiden mehrere Besatzungsmitglieder weiterhin an psychischen Erkrankungen als Nebenwirkung des Prozesses, darunter auch [Root.GetCaptainTitle] [Root.GetLeaderName], der aufgrund seiner Erfahrungen dem Drogenmissbrauch verfällt.</t>
  </si>
  <si>
    <t>Öffnen Sie einen Kanal zur Stadt, lassen Sie uns verhandeln.</t>
  </si>
  <si>
    <t>Zerstören Sie die Stadt.</t>
  </si>
  <si>
    <t>[Root.GetCaptainTitle] [Root.GetLeaderName] führt ein Außenteam an die Oberfläche. Das Team entdeckt riesige Felder aus kristallinem Material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Mannschaft sein könnte. \Wenige Augenblicke später beamt der automatische Rücktransporter das Außenteam auf das Schiff. \n\nDer Rücktransport scheint das Außenteam auf seine ursprüngliche Größe zurückzubringen - ein Nebeneffekt des Transporters, der ihre ursprünglichen Muster beibehält. Der Erfolg ist jedoch nur von kurzer Dauer, da sie feststellen, dass der Rest der [Root.GetFleetName]-Besatzung fehlt. \Eine Übertragung von der Oberfläche wird empfangen, und die Anführerin der Stadt unten bittet förmlich darum, die sichere Rückkehr der Besatzung von [Root.GetFleetName] gegen die Evakuierung der Stadtbevölkerung von [From.From.GetName] auf einen nahe gelegenen Planeten einzutauschen. Sie erklärt, dass die jüngste Welle vulkanischer Aktivitäten in [Von.Von.GetName] ihre Kolonie zu zerstören droht.</t>
  </si>
  <si>
    <t>Wir werden sie umsiedeln.</t>
  </si>
  <si>
    <t>Nach einer kurzen Bestätigung der Bedingungen verhandelt [Root.GetCaptainTitle] [Root.GetLeaderName] erfolgreich über die Rückkehr der Besatzung - die durch den Transporterstrahl vollständig in ihrer ursprünglichen Größe wiederhergestellt wird - und den Transport der Stadtbevölkerung zum Schiff zur Umsiedlung. Da der Schiffstransporter nicht über die ursprünglichen Muster der Stadtbewohner verfügt, bleibt ihre Größe mikroskopisch klein. \n\nEs kommt zu einer Kommunikation mit den Bewohnern, und [Root.GetCaptainTitle] [Root.GetLeaderName] erfährt von ihrem Anführer, wie die Stadt entstanden ist. Die Bewohner sind die Nachkommen eines Frachters, der dieses System vor Jahrzehnten passierte und der unter dem Schrumpfungseffekt litt, ohne dass es eine Möglichkeit gab, ihn aufzuhalten, bis er seine maximale Wirkung erreichte. Im Laufe der Zeit bauten sie auf [From.From.GetName] eine Zivilisation auf, die sich von ihren Ursprüngen unterscheidet. Ihr Anführer bittet [Root.GetCaptainTitle] [Root.GetLeaderName], eine neue, sicherere Heimat für sie zu finden.</t>
  </si>
  <si>
    <t>Die Verhandlungen scheitern. Als [Root.GetCaptainTitle] [Root.GetLeaderName] versucht, die Rückkehr der Besatzung zu arrangieren, stürmt ein Mob aus der Stadt die Einrichtung, in der sie festgehalten werden. \Wütend, weil sie glauben, dass [Root.GetFleetName] für die vulkanischen Aktivitäten auf dem Planeten verantwortlich ist, schlachten sie die Gefangenen mit groben Laserwaffen ab. Im Orbit befiehlt [Root.GetCaptainTitle] [Root.GetLeaderName] der [Root.GetFleetName], das System zu verlassen und die Stadtbewohner ihrem Schicksal zu überlassen.</t>
  </si>
  <si>
    <t>Die [Root.GetFleetName] bereitet sich auf die Abreise vor und überlässt die Besatzung ihrem Schicksal. Auf der Oberfläche stürmt ein Mob aus der Stadt die Einrichtung, in der die Besatzung des Schiffes festgehalten wird. \Wütend, weil sie glauben, dass die [Root.GetFleetName] für die vulkanischen Aktivitäten auf dem Planeten verantwortlich ist, schlachten sie die Gefangenen mit groben Laserwaffen ab. Im Orbit befiehlt [Root.GetCaptainTitle] [Root.GetLeaderName] der [Root.GetFleetName], auf Warp zu gehen und die Stadtbewohner ihrem Schicksal zu überlassen.</t>
  </si>
  <si>
    <t>[Root.GetCaptainTitle] [Root.GetLeaderName] befiehlt der verbleibenden Besatzung der [Root.GetFleetName], die Stadt aus dem Orbit zu bombardieren und die Besatzung ihrem Schicksal zu überlassen. Auf der Oberfläche stürmt ein Mob aus der Stadt die Einrichtung, in der die Besatzung des Schiffes festgehalten wird. \Wütend, weil sie glauben, dass die [Root.GetFleetName] für die vulkanischen Aktivitäten auf dem Planeten verantwortlich ist, bereiten sie sich darauf vor, die Gefangenen mit groben Laserwaffen abzuschlachten, bevor alles um sie herum in einem Energiehagel vom Himmel verdampft. Im Orbit befiehlt [Root.GetCaptainTitle] [Root.GetLeaderName] der [Root.GetFleetName], auf Warp zu gehen und die Stadtbewohner ihrem Schicksal zu überlassen.</t>
  </si>
  <si>
    <t>[Root.GetCaptainTitle] [Root.GetLeaderName] befiehlt der [Root.GetFleetName], sich der [From.From.GetName] zu nähern,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t>
  </si>
  <si>
    <t>[Root.GetCaptainTitle] [Root.GetLeaderName] befiehlt die [Root.GetFleetName] näher an [From.From.GetName] heranzufahren,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t>
  </si>
  <si>
    <t>Als Quantenphaseninverter ist der Tox Uthat theoretisch in der Lage, den Prozess der Kernfusion in einem halblokalen Bereich des Raums zu stoppen. \Dieser Effekt könnte als Waffe eingesetzt werden, um ein ganzes Sternensystem zu zerstören.</t>
  </si>
  <si>
    <t>Als Quantenphaseninverter ist das Tox Uthat theoretisch in der Lage, den Prozess der Kernfusion in einer halblokalen Region des Raums zu stoppen. \Dieser Effekt könnte als Waffe eingesetzt werden, um ein ganzes Sternensystem zu zerstören.</t>
  </si>
  <si>
    <t>Tox Uthat-Bewaffnung</t>
  </si>
  <si>
    <t>Tox Uthat Bewaffnung</t>
  </si>
  <si>
    <t>Leiten Sie eine formelle Untersuchung ein.</t>
  </si>
  <si>
    <t>Unfälle kommen vor.</t>
  </si>
  <si>
    <t>Der Leiter des [Root.GetNavyName]-Akademiegeländes auf §Y[der_erste_diensthabende_Planet.GetName]§! berichtet, dass es in der Einrichtung zu einem schweren Zwischenfall gekommen ist, bei dem ein Kadett, §B[der_erste_diensthabende_Anführer_1.GetName]§! getötet und vier weitere verletzt wurden. \n\nDie Kadetten waren Teil eines Elite-Flugdemonstrationsteams und führten Manöverübungen in der äußeren Region des [the_first_duty_planet.System.GetName]-Systems durch. \Ersten Berichten zufolge kam es zu einer Kollision zwischen Demonstrationsschiffen, bei der [the_first_duty_leader_1.GetFormalName] sein Leben verlor und alle fünf Schiffe zerstört wurden.</t>
  </si>
  <si>
    <t>Zwischenfall bei der Akademieausbildung</t>
  </si>
  <si>
    <t>Akzeptieren Sie ihre Darstellung der Angelegenheit.</t>
  </si>
  <si>
    <t>Die vorsitzenden Flaggenoffiziere haben bei der Anhörung die Aussagen der überlebenden Kadetten unter der Leitung des Geschwaderführers §B[VonFromFrom.GetName]§! gehört, wonach der Unfall auf eine ungeplante, unberechenbare Kurskorrektur von §B[VonFrom.GetName]§! zurückzuführen ist. Sie geben an, dass [FromFrom.GetFormalName] in letzter Zeit Schwierigkeiten hatte, Schritt zu halten, und eine abnehmende Flugleistung zeigte. \n\n Sollte dies zutreffen, würde dies bedeuten, dass Staffelführer [VonFromFrom.GetName] ein schlechtes Urteilsvermögen bewiesen hat, als er [VonFrom.GetName] die Teilnahme an den Manövern gestattete, aber es würde die anderen Kadetten letztlich von jeglichem Versagen während der Übung entlasten. \n\nBesorgniserregend ist, dass die Daten von Navigationssatelliten in der Nähe des Unglücksortes einige Elemente der Aussagen der Kadetten nicht bestätigen.</t>
  </si>
  <si>
    <t>Da sie es versäumt haben, die Angelegenheit rechtzeitig zu untersuchen, wurden die Kadetten, die in den Ausbildungsvorfall verwickelt waren, bei dem ihr Klassenkamerad §B[FromFrom.GetName]§! getötet wurde, von der Akademie-Fakultät am [From.GetName] entlastet.</t>
  </si>
  <si>
    <t>Vorfall bei der Ausbildung an der Akademie</t>
  </si>
  <si>
    <t>Schließen Sie [VonFromFrom.GetName] aus.</t>
  </si>
  <si>
    <t>Schließe alle vier Kadetten aus.</t>
  </si>
  <si>
    <t>Auf Druck hat sich einer der anderen überlebenden Kadetten, §B[VonFromFrom.GetName]§!, in letzter Minute mit einer schockierenden neuen Aussage gemeldet. \n\n[FromFromFromFrom.GetFormalName] enthüllt, dass das Geschwader das verbotene Kolvoord-Starburst-Manöver geplant und versucht hatte, es durchzuführen. \n\nDie Starburst ist ein gefährlich komplexes Flugmanöver, das von leichten Raumschiffen ausgeführt wird und als eines der spektakulärsten Kunststücke des Präzisionsflugs gilt. An der Akademie ist es jedoch wegen der damit verbundenen tödlichen Gefahren streng verboten. \n\nNachdem die Fakten klar sind, wird das gesamte Flugteam von der Akademie verwiesen, obwohl §B[FromFromFrom.GetName]§! ein leidenschaftliches Plädoyer gehalten und die volle Verantwortung für ihr Handeln übernommen hat.</t>
  </si>
  <si>
    <t>Trotz des Drucks ihrer Mitschüler und Mentoren macht keiner der Kadetten eine zusätzliche Aussage. \n\nEs besteht der dringende Verdacht, dass die Kadetten etwas verheimlichen, aber Verdächtigungen sind keine Fakten, und so muss der Fall abgeschlossen werden. \n\nDie Akte wird zeigen, dass §B[VonFrom.GetName]§! fluguntauglich war und dass §B[VonFrom.GetName]§! dies wusste, aber nicht darauf reagierte. \n\n Die Kadetten werden ihre Ausbildung fortsetzen, erhalten jedoch einen formellen Verweis und verlieren ihren Flugstatus.</t>
  </si>
  <si>
    <t xml:space="preserve">Durch die Entwicklung der Technologien, die notwendig sind, um die Feinstrukturelemente des Subraums zu nutzen, werden wir in der Lage sein, einen Transwarp-Antrieb zu entwickeln. </t>
  </si>
  <si>
    <t>§YA sanftes Wippen und Weben wir machen, den Fluss Licht hinunter.\nSchilf und Bäume und Bienenschwärme, Abenteuer ist in Sicht.\nHör mir zu, mein Freund, du wirst sehen, damit unsere Not nicht leidet.\n\nCaster Tagins Fantasy-Erzählung Down the River Light wurde auf [Root.Capital.GetName] veröffentlicht und findet großen Anklang, insbesondere bei jungen Erwachsenen. Caster behauptet, das Werk werde schließlich mindestens sechzehn Bände umfassen.</t>
  </si>
  <si>
    <t>Das Licht des Flusses</t>
  </si>
  <si>
    <t>Unter der Oberfläche von [This.GetName] wurde eine Ader von Trillium entdeckt. Für den Abbau ist ein spezieller Bergbaubetrieb erforderlich.</t>
  </si>
  <si>
    <t>Trillium-Gewinnung</t>
  </si>
  <si>
    <t>Unter der Oberfläche von [This.GetName] wurde eine Ader von Tryoxen gefunden. Für den Abbau ist ein spezieller Bergbaubetrieb erforderlich.</t>
  </si>
  <si>
    <t>Tryoxen-Extraktion</t>
  </si>
  <si>
    <t>Im System [Root.GetName] wurde eine Zunahme der Schwere von räumlichen Anomalien gemeldet.</t>
  </si>
  <si>
    <t>Im [Root.GetName]-System wurden räumliche Anomalien gemeldet, die die Navigation und die Bewohnbarkeit beeinträchtigen.</t>
  </si>
  <si>
    <t>[Root.GetName] Räumliche Anomalien</t>
  </si>
  <si>
    <t>Im [From.GetName]-System wurde eine Zunahme der Schwere räumlicher Anomalien gemeldet.</t>
  </si>
  <si>
    <t>Im [From.GetName]-System wurden räumliche Anomalien gemeldet, die die Navigation und die Bewohnbarkeit beeinträchtigen.</t>
  </si>
  <si>
    <t>[From.GetName] Räumliche Anomalien</t>
  </si>
  <si>
    <t>Die räumlichen Anomalien im [Root.GetName]-System scheinen sich vollständig aufgelöst zu haben.</t>
  </si>
  <si>
    <t>Im System [Root.GetName] wurde eine Verringerung des Schweregrads der räumlichen Anomalien gemeldet.</t>
  </si>
  <si>
    <t>Die räumlichen Anomalien im [From.GetName]-System scheinen sich vollständig aufgelöst zu haben.</t>
  </si>
  <si>
    <t>Im [From.GetName]-System wurde eine Verringerung des Schweregrads der räumlichen Anomalien gemeldet.</t>
  </si>
  <si>
    <t>[Von.GetName] Räumliche Anomalien</t>
  </si>
  <si>
    <t>Unter der Oberfläche von [Von.GetName] wurde eine Tylium-Ader entdeckt. Für den Abbau ist ein spezieller Bergbaubetrieb erforderlich.</t>
  </si>
  <si>
    <t>Tylium-Gewinnung</t>
  </si>
  <si>
    <t>Die Risiken sind zu groß.</t>
  </si>
  <si>
    <t>Es gibt viele Wege zur Vollkommenheit, aber einer, der bisher noch nicht beschritten wurde, liegt im Fluidischen Raum. Der [Root.GetName] verfügt nur über begrenzte Daten über diesen seltsamen Bereich, der parallel zu unserem eigenen Universum verläuft und von diesem vollständig umschlossen wird. \n\nMit genügend Zeit und Anstrengung könnte das Kollektiv in der Lage sein, ein Portal zum Fluidischen Raum zu öffnen und die dortigen Geheimnisse zu erfahren... was auch immer sie sein mögen.</t>
  </si>
  <si>
    <t>Fluidischer Raum</t>
  </si>
  <si>
    <t>Langstreckenscans haben eine Reihe von merkwürdigen Schiffseinsätzen im Borg-Raum entdeckt. \Bisher konnten unsere Taktiker nicht feststellen, welche Absicht hinter den Aktionen des Kollektivs steckt.</t>
  </si>
  <si>
    <t>§R(Not Enough Resources)§! Überprüfung in 720 Zyklen.</t>
  </si>
  <si>
    <t>Überprüfung in 720 Zyklen.</t>
  </si>
  <si>
    <t>Beenden Sie die Forschung.</t>
  </si>
  <si>
    <t>Die Forschung zur Öffnung eines Portals zum Fluidischen Raum wird fortgesetzt, aber der Ressourcenbedarf ist erheblich gestiegen. Der Fortschritt erfordert eine große Investition in die Energiereserven des Kollektivs.</t>
  </si>
  <si>
    <t>Die zuvor entdeckte ungewöhnliche Aktivität im Borg-Raum scheint sich fortzusetzen, wobei immer häufiger Partikelemissionen beobachtet werden, die auf die Bildung künstlicher Singularitäten hindeuten.</t>
  </si>
  <si>
    <t>Schicken Sie eine kleine Sondenflotte.</t>
  </si>
  <si>
    <t>Schicken Sie eine große Sondenflotte.</t>
  </si>
  <si>
    <t>Die Bemühungen, ein Portal in den Fluidischen Raum zu öffnen, waren erfolgreich. Das Kollektiv hat nun die Möglichkeit, den Bereich nach Belieben zu betreten. \Erste Sensortelemetrie deutet auf Hinweise auf intelligentes Leben hin, aber das ist nicht sicher. Es stehen mehrere Möglichkeiten zur Verfügung.</t>
  </si>
  <si>
    <t>Nach früheren Ausflügen in den Fluidic Space hat das Kollektiv eine Fülle von Wissen über das Gebiet gesammelt. \Eine weitere Erkundung könnte wertvolle Daten liefern.</t>
  </si>
  <si>
    <t>Es wurden mehrere große Flotten von Schiffen entdeckt, die aus Singularitäten im Borg-Raum auftauchen. Es wurden Energieausbrüche beobachtet, die mit hochergiebiger Subraummunition übereinstimmen, was auf einen laufenden Kampf zwischen diesen Eindringlingen und den Borg hindeutet.</t>
  </si>
  <si>
    <t>Fluidische Invasion</t>
  </si>
  <si>
    <t>Es wurden mehrere große Flotten von Schiffen entdeckt, die aus Singularitäten im [Root.GetSpeciesAdj]-Raum auftauchen. Diese Singularitäten stimmen mit den Portalen überein, die das Kollektiv in den fluidischen Raum geöffnet hat. \Es ist nun klar, dass die Anzeichen für intelligentes Leben, die im Fluidic Space entdeckt wurden, korrekt waren. Die Analyseknoten zeigen eine hohe Wahrscheinlichkeit von Feindseligkeit an.</t>
  </si>
  <si>
    <t>Wir haben keinen Streit mit euch.</t>
  </si>
  <si>
    <t>Wir werden unser Reich verteidigen und dabei das eure säubern.</t>
  </si>
  <si>
    <t>Kreaturen aus eurem Reich sind in unseres eingedrungen. Sie werden gesäubert werden. \Stört unsere Bemühungen nicht, wenn ihr ihr Schicksal vermeiden wollt.</t>
  </si>
  <si>
    <t>Die [Name des zuletzt getöteten Landes] sind vernichtet worden, und mit ihrem Verlust ist die Galaxie sicherer geworden.\n\nDie Durchsuchung der Ruinen der Schiffe und Welten des [Name des zuletzt getöteten Landes] wird Monate dauern, aber das Potenzial für technologischen Gewinn ist beträchtlich.</t>
  </si>
  <si>
    <t>Das Ende der Undine</t>
  </si>
  <si>
    <t>[FROMFROM.GetName] beansprucht von [ROOT.GetName].</t>
  </si>
  <si>
    <t>[FROMFROM.GetName] ist zu [FROM.GetName] zurückgekehrt.</t>
  </si>
  <si>
    <t>Unsere Streitkräfte haben [FROMFROM.GetName] von den Undinen erobert, aber die Herausforderung, das Ökosystem wiederherzustellen, ist immens. \Da diese Welt ursprünglich Teil der [FROM.GetName] war, wäre eine Option, die Kontrolle an die [FROM.GetSpeciesNamePlural] zurückzugeben. Alternativ könnten wir die Welt auch für uns behalten.</t>
  </si>
  <si>
    <t>De-Infestation</t>
  </si>
  <si>
    <t>Unsere Streitkräfte haben [FROMFROM.GetName] von den Undinen erobert, aber die Herausforderung, das Ökosystem wiederherzustellen, ist immens.</t>
  </si>
  <si>
    <t>Entpestung</t>
  </si>
  <si>
    <t>Die [Von.GetName]-Kräfte haben [FROMFROM.GetName] vom Undine erobert und an [Root.GetName] zurückgegeben. Die Herausforderung, das Ökosystem wiederherzustellen, ist immens.</t>
  </si>
  <si>
    <t>Nehmt sofort Verhandlungen auf!</t>
  </si>
  <si>
    <t>Die Galaxis ist voller Gefahren für die Zukunft des §Y[Root.GetName]§! Die Macht und der Einfluss der anderen übersteigt vielleicht schon unsere eigene, und wenn nicht etwas getan wird, um sie aufzuhalten, könnten sie bald in der Lage sein, uns auszulöschen. \n\nWenn wir jedoch unser Bündnis mit §Y[Bündnis_Imperium.GetName]§! zu einer vollständigen Union ausbauen, können wir das Blatt vielleicht noch wenden. \n\nUnsere Diplomaten haben Vorschläge ausgearbeitet, die wir der [alliance_empire.GetAdj]-Führung vorlegen werden.</t>
  </si>
  <si>
    <t>Der §Y[threat_empire.GetName]§! ist zu einer Bedrohung für die Zukunft des §Y[Root.GetName]§! geworden. Macht und Einfluss des §Y[threat_empire.GetAdj] übersteigen bereits unsere eigenen. Wenn nicht etwas getan wird, um sie aufzuhalten, werden sie bald in der Lage sein, uns auszulöschen. \n\nWenn wir jedoch unser Bündnis mit §Y[alliance_empire.GetName]§! zu einer vollständigen Union ausbauen würden, könnten wir in der Lage sein, das Blatt gegen [threat_empire.GetName] ein für alle Mal zu wenden. \n\nUnsere Diplomaten haben Vorschläge ausgearbeitet, die wir der [alliance_empire.GetAdj]-Führung vorlegen wollen.</t>
  </si>
  <si>
    <t>Vorschlag zur Integration der Allianz</t>
  </si>
  <si>
    <t>Die [Root.GetName] wird in der Klingonisch-Cardassianischen Allianz aufgehen.</t>
  </si>
  <si>
    <t>Wir sind von Diplomaten der §Y[Von.GetName]§! mit dem Vorschlag angesprochen worden, unsere Allianz zu vereinigen. \n\nUnsere derzeitigen Prognosen zeigen, dass die anderen Mächte außerhalb unseres Bündnisses, wenn sie weiter expandieren dürfen, bald in der Lage sein könnten, die gesamte [Root.GetName] zu erobern. \n\nWenn wir uns mit der [Von.GetName] zusammenschließen würden, wäre unsere Position in der Galaxie gesichert.</t>
  </si>
  <si>
    <t>Wir sind von Diplomaten des §Y[Von.GetName]§! angesprochen worden mit dem Vorschlag, unsere Allianz zu vereinen, um den heimtückischen §Y[Von.GetName]§! zu vernichten. \n\nUnsere derzeitigen Prognosen zeigen, dass die [FromFrom.GetAdj], wenn man sie weiter expandieren lässt, bald in der Lage sein werden, den gesamten Quadranten zu erobern. \n\nWenn wir uns mit der [From.GetName] zusammenschließen würden, hätten wir endlich die Chance, die hinterhältigen [FromFrom.GetName] zu vernichten.</t>
  </si>
  <si>
    <t>Nachdem der Vertrag endlich unterzeichnet wurde, haben wir die §YKlingonisch-Cardassianische Allianz§! gegründet. Mit unseren vereinten Kräften werden wir alle vernichten, die sich uns widersetzen wollen. \n\nAlle [Root.GetAdj] und [From.GetAdj] Kräfte werden nun direkt von der Allianz kontrolliert. [Root.Species.GetNamePlural] und [From.Species.GetNamePlural] werden innerhalb der Allianz gleichberechtigt sein.</t>
  </si>
  <si>
    <t>Mit der endgültigen Unterzeichnung des Vertrages haben wir die §YKlingonisch-Cardassianische Allianz§! gegründet und bereiten uns darauf vor, den §Y[VonFrom.GetName]§! den Krieg zu erklären. Mit unseren vereinten Kräften werden wir die [FromFrom.GetAdj]-Bedrohung vernichten und sie für die Gräueltaten, die sie an der Galaxis begangen haben, bezahlen lassen. \n\nAlle [Root.GetAdj]- und [From.GetAdj]-Kräfte werden jetzt direkt von der Allianz kontrolliert. [Root.Species.GetNamePlural] und [From.Species.GetNamePlural] werden innerhalb der Allianz gleichberechtigt sein. \An den [FromFrom.Species.GetNamePlural] wird ein Exempel statuiert werden, und sie werden unter unseren Händen sehr leiden.</t>
  </si>
  <si>
    <t>Der [Von.GetName] hat unseren Vorschlag zur vollständigen Integration unserer Allianz abgelehnt.</t>
  </si>
  <si>
    <t>Der [Von.GetName] hat unseren Vorschlag abgelehnt, unser Bündnis vollständig zu integrieren, um die Bedrohung durch den [Von.GetName] zu bekämpfen.</t>
  </si>
  <si>
    <t>Die §Y[From.GetName]§! wurde gegründet, angeblich als Verteidigungsmaßnahme für die ihr angehörenden Arten.</t>
  </si>
  <si>
    <t>Die §Y[From.GetName]§! wurde gegründet, angeblich in Opposition zur §Y[Root.GetName]§! Sie hoffen, dass sie durch die Bündelung ihrer Kräfte eine Chance haben, uns zu besiegen. \Wir werden ihnen zeigen, dass dieses Reich, das so viel ertragen hat, nicht von Leuten wie ihnen gestürzt werden kann!</t>
  </si>
  <si>
    <t>Lasst uns unsere Interessen verteidigen.</t>
  </si>
  <si>
    <t>Nach der Ausarbeitung eines Plans zum Widerstand gegen §Y[From.GetName]§! hat [Root.GetRulerTitle] [Root.GetRulerName] diesen den regionalen Mächten, die ihr Interesse an einer Unterstützung bekundet haben, formell vorgelegt. \n\nBei Zustimmung wird ein Bündnisstaat geschaffen werden. Der neue Block ist zwar nicht so integriert wie der [From.GetName] selbst, soll aber mehr sein als eine einfache Koalition von Mitgliedern, auch wenn der Schwerpunkt auf militärischer Koordination liegt.</t>
  </si>
  <si>
    <t>Wir müssen uns vereinigen!</t>
  </si>
  <si>
    <t>Der [From.GetAdj] [From.GetRulerTitle] [From.GetRulerName] hat [Root.GetRulerTitle] [Root.GetRulerName] einen Plan zum Widerstand gegen den §Y[FromFrom.GetName]§! vorgelegt. \n\nMit der Zustimmung wird ein Bündnisstaat geschaffen. Der neue Block ist zwar nicht so integriert wie der [From.GetName] selbst, soll aber mehr sein als eine einfache Koalition von Mitgliedern, auch wenn der Schwerpunkt auf militärischer Koordination liegt.</t>
  </si>
  <si>
    <t>Das geht zu weit.</t>
  </si>
  <si>
    <t>Der §Y[From.GetName]§! hat für die Bildung des Paktes gegen den §Y[FromFrom.GetName]§! gestimmt.</t>
  </si>
  <si>
    <t>Der §Y[From.GetName]§! hat gegen die Bildung des Paktes gegen den §Y[FromFrom.GetName]§! gestimmt.</t>
  </si>
  <si>
    <t>Die folgenden Reiche haben sich dem [cluster_location.GetClusterShortName]-Pakt angeschlossen:§B</t>
  </si>
  <si>
    <t>Mit den Antworten auf den Vorschlag von [Root.GetRulerTitle] [Root.GetRulerName] ist der §B[cluster_location.GetClusterShortName] Pakt§! formell gegründet worden. \n\nDer §Y[FromFrom.GetName]§! hat noch keinen Kommentar abgegeben.</t>
  </si>
  <si>
    <t>Der [cluster_location.GetClusterShortName]-Pakt</t>
  </si>
  <si>
    <t>Mit den Antworten auf [Root.GetRulerTitle] [Root.GetRulerName]'s Vorschlag war es nicht möglich, mit der Initiative fortzufahren.</t>
  </si>
  <si>
    <t>Der §Y[From.GetName]§! hat den §Y[From.Alliance.GetName]§! gegründet, einen Bündnisstaat, der als Antwort auf den angeblich aggressiven Expansionismus des §Y[FromFrom.GetRealName]§! gegründet wurde.</t>
  </si>
  <si>
    <t>Die §Y[From.GetName]§! hat die §Y[From.Alliance.GetName]§! gegründet, einen Bündnisstaat, der als Antwort auf den angeblich aggressiven Expansionismus der §Y[FromFrom.GetRealName]§! gegründet wurde.</t>
  </si>
  <si>
    <t>Besorgniserregend ist, dass die §Y[From.GetName]§! die §Y[From.Alliance.GetName]§! gegründet hat, einen Bündnisstaat, der als Antwort auf den angeblich aggressiven Expansionismus der §Y[FromFrom.GetRealName]§! gegründet wurde.</t>
  </si>
  <si>
    <t>[xindi_probe_target_planet.Solar_System.GetName] Überwachungsstationen haben eine außerirdische Sonde auf direktem Kurs nach [xindi_probe_target_planet.GetName] entdeckt. Alle Versuche, die Sonde zu rufen, wurden mit Schweigen beantwortet, so dass wir jetzt davon ausgehen müssen, dass das Schiff feindlich ist.</t>
  </si>
  <si>
    <t>Die Ingenieurteams haben das Wrack der fremden Sonde erfolgreich analysiert. Bestimmte Quantenmarker im Hüllenmaterial deuten darauf hin, dass das Schiff einer Klasse von Subraumanomalien ausgesetzt war, die häufig in der Delphic Expanse auftreten, einer turbulenten Region im Inneren des Schiffes. \n\nDer beschädigte Computerkern des Schiffes verrät fast nichts außer dem Namen der außerirdischen Ethnie - Xindi.\n\nDie Admiralität ist entschlossen, weitere Übergriffe in den [Root.Owner.GetName]-Raum zu verhindern, und hat eine Mission in die Delphic Expanse vorgeschlagen, um zusätzliche Informationen zu gewinnen.</t>
  </si>
  <si>
    <t>Dies ist eine Angelegenheit für die Polizei.</t>
  </si>
  <si>
    <t>Intoleranz wird nicht geduldet.</t>
  </si>
  <si>
    <t>Da sich immer mehr außerirdische Bürger auf [alienPopPlanet.GetName] niederlassen, haben die mitunter enormen kulturellen Unterschiede begonnen, die öffentliche Wahrnehmung zu prägen.\n\n Insbesondere Neuankömmlinge aus [alienCountry.Capital.GetName] haben in den ländlicheren Gemeinden, in denen sie sich niedergelassen haben, eine Reihe von verbalen und sogar physischen Angriffen erlitten.</t>
  </si>
  <si>
    <t>Die Spannungen zwischen der [Root.GetSpeciesName]- und der [alienPop.GetSpeciesName]-Bevölkerung auf [alienPopPlanet.GetName] sind nach einer Welle digitaler Graffiti, die sich gegen die Anwesenheit der Aliens richten, eskaliert.</t>
  </si>
  <si>
    <t>Die Spannungen zwischen der [Root.GetSpeciesName]- und der [alienPop.GetSpeciesName]-Bevölkerung auf [alienPopPlanet.GetName] sind weiter eskaliert, nachdem ein bei älteren [Root.GetSpeciesName]-Bürgern beliebter Journalist eine Tirade gegen die Anwesenheit der Außerirdischen veröffentlicht hat. Viele sind der Meinung, dass die Kommentare des Journalisten als illegale Aufforderung zur Gewalt zu werten sind.</t>
  </si>
  <si>
    <t xml:space="preserve">Die Spannungen zwischen der [Root.GetSpeciesName]- und der [alienPop.GetSpeciesName]-Bevölkerung auf [alienPopPlanet.GetName] nehmen weiter zu, nachdem das Haus einer [alienPop.GetSpeciesName]-Familie mitten in der Nacht durchwühlt wurde, wobei es sich offenbar um einen rassistisch motivierten Angriff handelte. </t>
  </si>
  <si>
    <t>Dämonen</t>
  </si>
  <si>
    <t>Stellen Sie Paxton vor Gericht.</t>
  </si>
  <si>
    <t>Behalten Sie Paxton unter Beobachtung.</t>
  </si>
  <si>
    <t>Die jüngste Reihe von ausländerfeindlichen Vorfällen schien vielen zu koordiniert, um Zufall zu sein. Mit Hilfe eines Informanten haben die Ermittler herausgefunden, dass die Vorfälle in Wirklichkeit vom Industriemagnaten John Paxton inszeniert wurden. \n\n Es scheint, dass Paxton eine Reihe von Eskalationen im [Root.GetName]-Raum geplant hatte, die in der Beschlagnahmung wichtiger Vermögenswerte gipfelten, um seine Forderungen nach der Vertreibung außerirdischer Einflüsse auf [Root.Capital.GetName] durchzusetzen. \n\nAuch wenn die Beweise für eine Verurteilung ausreichen, befürchten einige, dass ein öffentlicher Prozess bei einem Teil der Öffentlichkeit unpopulär sein könnte.</t>
  </si>
  <si>
    <t>Mit der Last der Mission im Kopf wird [Root.GetCaptainTitle] [xindi_probe_leader.GetName]'s Versuch, zur Ruhe zu kommen, durch eine seltsame Vision eines unbekannten Wesens in [xindi_probe_leader.GetHerHis] Quartier gestört. Es verschwindet so schnell, wie es aufgetaucht ist, und die Sensoren des [xindi_Untersuchungsschiff.GetName] registrieren nichts. \Die Visionen wiederholen sich mehrmals, bis das Wesen schließlich spricht und das [xindi_Untersuchungsschiff.GetName] in ein nahe gelegenes System lenkt, wo es behauptet, Informationen zu haben, die helfen könnten, die Mission zu erfüllen. \Unfähig, das Angebot abzulehnen, befiehlt der [Root.GetCaptainTitle] eine Kursänderung, um die Sache zu untersuchen.</t>
  </si>
  <si>
    <t>Diese Dinge passieren...</t>
  </si>
  <si>
    <t>[alienCountry.GetSpeciesName] £pop£-Pops über die [Root.GetName] werden den Modifikator $pop_discrimination$ erleiden.\n§Y$pop_discrimination_desc$§!</t>
  </si>
  <si>
    <t>Die Behörden werden das untersuchen.</t>
  </si>
  <si>
    <t>[alienCountry.GetSpeciesName] £pop£ Pops in [Root.GetName] werden mit dem Modifikator $pop_nervous$ belegt.\n§Y$pop_nervous_desc$§!</t>
  </si>
  <si>
    <t>Weisen Sie die besten Ermittler auf [Root.Capital.GetName] zu.</t>
  </si>
  <si>
    <t>Die Hinterhöfe der großen Städte von [Root.Capital.GetName] waren seit der Gründung der [Root.GetName] viele Jahrzehnte lang sicher. Zunehmend jedoch hat die Anwesenheit ausländischer Migranten in [Root.Capital.GetName] den Zorn reaktionärer Teile der einheimischen [Root.GetSpeciesName]-Bevölkerung auf sich gezogen.\n\nKürzlich wurde eine [alienCountry.GetSpeciesName]-Leiche verstümmelt in der europäischen Allianzstadt Manchester entdeckt, nachdem sich eine Welle der Gewalt gegen die [alienCountry.GetSpeciesName]s gerichtet hatte. Die Behörden von [alienCountry.GetName] haben ihre Besorgnis zum Ausdruck gebracht, und [alienCountry.GetRulerTitle] [alienCountry.GetRulerName] hat sich persönlich an [Root.GetRulerTitle] [Root.GetRulerName] gewandt, um seine Bestürzung zu äußern.</t>
  </si>
  <si>
    <t>Die Hinterhöfe der großen Städte von [Root.Capital.GetName] waren seit der Gründung der [Root.GetName] viele Jahrzehnte lang sicher. Zunehmend jedoch hat die Anwesenheit von Außerirdischen auf [Root.Capital.GetName] den Zorn reaktionärer Teile der einheimischen [Root.GetSpeciesName]-Bevölkerung auf sich gezogen.\n\nKürzlich wurde ein [alienCountry.GetSpeciesName]-Tourist aus [alienPop.Planet.GetName] in der Stadt Mogadischu der Afrikanischen Konföderation gewaltsam ermordet, nachdem sich eine Welle der Gewalt gegen Nicht-[Root.GetSpeciesName]s richtete. \Die Behörden von [alienCountry.GetName] haben ihre Besorgnis zum Ausdruck gebracht, und [alienCountry.GetRulerTitle] [alienCountry.GetRulerName] hat sich persönlich an [Root.GetRulerTitle] [Root.GetRulerName] gewandt, um seine Bestürzung zum Ausdruck zu bringen.</t>
  </si>
  <si>
    <t>Schicken Sie ein Team nach Luna.</t>
  </si>
  <si>
    <t>Was als einfache Untersuchung eines Anstiegs der Gewalt gegen Außerirdische, die auf der Erde leben und arbeiten, begann, ist schnell über die Grenzen einer kriminalistischen Untersuchung hinausgewachsen.\n\n[Root.Capital.GetName] Die Sicherheitskräfte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t>
  </si>
  <si>
    <t>MACO-Sicherheitskräfte haben die Orpheus-Bergbauanlage durchsucht, um nach Beweisen zu suchen, die die Anlage mit der außerirdischen Gewalt im [Root.Owner.GetName]-Raum in Verbindung bringen.\n\nDer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befand.\n\nAufgrund der Waffenentladungen kam es auf der gesamten Basis zu Feuergefechten zwischen den Ermittlungskräften und den überraschend gut ausgebildeten Sicherheitskräften der Einrichtung.\n\nDer Konflikt dauert an, und die [Root.Owner.Capital.GetName]-Sicherheitskräfte sind gezwungen, mehrere Verstärkungswellen einzusetzen. Schließlich wird Orpheus unter hohen Kosten gesichert, doch in dem Chaos entkommt der Verwalter der Einrichtung, Paxton, der Festnahme. Schlimmer noch: Beweise aus der Einrichtung deuten darauf hin, dass Orpheus nicht das einzige Waffenlager war, das von den Extremisten benutzt wurde...</t>
  </si>
  <si>
    <t>Die Sicherheitsbehörden von [Root.Capital.GetName] haben es versäumt, die Orpheus-Bergbauanlage rechtzeitig zu untersuchen, und werden durch das plötzliche Verschwinden der gesamten Belegschaft der Anlage, das mit der Sabotage des lokalen Sensornetzes von [Root.Capital.GetName] zusammenfällt, in Verlegenheit gebracht. John Paxton, der Industrielle und Verwalter der Orpheus-Anlage, wurde überall im System gesehen, wo er sich mit verschiedenen hochrangigen Unternehmens- und Militärangehörigen traf, die alle die Anschuldigungen bestritten.</t>
  </si>
  <si>
    <t>Schicken Sie ein Team zum Mars.</t>
  </si>
  <si>
    <t>In mehreren Berichten wurde John Paxton nach seiner Flucht aus der Orpheus-Minenanlage auf Luna auf dem Mars gesehen.</t>
  </si>
  <si>
    <t>Der Einfluss von Paxton muss beseitigt werden.</t>
  </si>
  <si>
    <t>Das Vertrauen aller Beziehungen zu [Root.Owner.GetName] steigt um §G+10.0§! \n[Root.Owner.GetSpeciesName] $ethic_xenophobe$ £pop£ pops über [Root.Owner.GetName] erleiden den $po_terra_prime_exposed_xenophobe$ Modifikator:\n§Y$po_terra_prime_exposed_xenophobe_desc$§!</t>
  </si>
  <si>
    <t>Eine Gefängnisstrafe für Paxton ist ausreichend.</t>
  </si>
  <si>
    <t>Nach einem Überfall von [Root.Leader.GetName] auf Paxtons Versteck auf dem Mars wurde der Industrielle mit einer Reihe von Kämpfern gefangen genommen. \n\nPaxton hatte die Vorbereitungen für die Beschlagnahmung mehrerer militärischer Einrichtungen im gesamten System fast abgeschlossen, um einen Umsturz der Regierung von [Root.Owner.GetName] herbeizuführen. \n\nViele in [Root.Owner.Capital.GetName] plädieren für eine vollständige Säuberung aller Mitarbeiter von Paxton, um weitere Vorfälle zu verhindern, obwohl einige glauben, dass dies die Spannungen noch weiter anheizen könnte.</t>
  </si>
  <si>
    <t>Nach einer Razzia der Streitkräfte von [Root.Leader.GetName] in Paxtons Versteck auf dem Mars ist der Industrielle der Festnahme entgangen. \Es ist wahrscheinlich, dass Paxton vor der Razzia gewarnt wurde, möglicherweise durch einen Verräter in den Reihen von [Root.Leader.GetName]. Infolgedessen wurde fast ein Viertel des Personals von [Root.Leader.GetName] bei dem Einsatz getötet oder verletzt.</t>
  </si>
  <si>
    <t>Nachdem gegen die wenigen Hinweise auf Paxtons Aufenthaltsort auf dem Mars nichts unternommen wurde, hat sich der Industrielle als nahezu unauffindbar erwiesen. Es halten sich zwar hartnäckig Gerüchte, dass er etwas plant, aber es ist nicht klar, wie diese Pläne aussehen werden.</t>
  </si>
  <si>
    <t>[Root.GetCaptainTitle] [xindi_probe_leader.GetName] bleibt bei Tarquin.</t>
  </si>
  <si>
    <t>[Root.GetCaptainTitle] [xindi_probe_leader.GetName] wird das [xindi_investigation_ship.GetName]</t>
  </si>
  <si>
    <t>Lehnen Sie das Angebot ab.</t>
  </si>
  <si>
    <t>Bieten Sie Tarquin an, ihn an Bord zu nehmen.</t>
  </si>
  <si>
    <t>An den Koordinaten angekommen, steht ein einzelnes Gebäude auf der ansonsten leeren Welt. Das Wesen aus [Root.GetCaptainTitle] [xindi_probe_leader.GetName]'s Vision kündigt sich als Tarquin an. \n\nAnscheinend wurde er von seinem Volk Jahrhunderte zuvor wegen seiner telepathischen Fähigkeiten verbannt. Tarquin erklärt, dass er in der Lage sein könnte, den Herkunftsort eines von den Xindi konstruierten Objekts zu lokalisieren, wenn er ihm ausgesetzt wird. Aber im Gegenzug verlangt er, dass [Root.GetCaptainTitle] [xindi_probe_leader.GetName] mit ihm auf dem Planeten bleibt, als sein Begleiter gegen die Isolation. \n\nDer Bedarf an mehr Informationen über die Xindi ist dringend und [Root.GetCaptainTitle] wägt [xindi_probe_leader.GetHerHis] eigene Präferenzen gegen die der Mission ab.</t>
  </si>
  <si>
    <t>Da immer mehr Bürger von [Root.GetName] zu Fremdenfeindlichkeit und Intoleranz gegenüber fremden Besuchern neigen, haben mehrere einflussreiche Persönlichkeiten im gesamten System begonnen, auf Änderungen der historisch nach außen gerichteten Außen- und Migrationspolitik von [Root.Capital.GetName] zu drängen.\n\nNachdem es nicht gelungen ist, [Root.GetRulerTitle] [Root. GetRulerName] von der Notwendigkeit einer solchen Neuausrichtung zu überzeugen, hat der reiche Industrielle John Paxton unheilvolle Warnungen vor der Stabilität der Regierung ausgesprochen, sollte diese nicht auf den öffentlichen Druck reagieren.\n\nNach einer äußerst hitzigen Debatte soll Paxton aus dem Parlamentsgebäude von [Root.Capital.GetName] gestürmt sein und geschworen haben, den [Ruler.GetTitle] zur Rechenschaft zu ziehen.\n\nPaxton wurde zuletzt gesehen, wie er einen privaten Transport zur Marskolonie bestieg.</t>
  </si>
  <si>
    <t>[Root.GetCaptainTitle] [xindi_probe_leader.GetName] verlässt das [xindi_investigation_ship.GetName]\n</t>
  </si>
  <si>
    <t>[Root.GetCaptainTitle] [newLeader.GetName] übernimmt das Kommando</t>
  </si>
  <si>
    <t>Da er weiß, dass der Erfolg der Mission davon abhängt, so viele Informationen über die Xindi wie möglich zu sammeln, hat [Root.GetCaptainTitle] [xindi_probe_leader.GetName] zugestimmt, mit Tarquin auf dem Planeten zu bleiben. \n\n[xindi_probe_leader.GetHerHis] Exekutivoffizier, [newLeader.GetName] salutiert vor [newLeader.GetHerHis] ehemaligen [Root.GetCaptainTitle], bevor er das Kommando übernimmt. \Tarquin hat sein Wort gehalten und den Standort einer nahe gelegenen Xindi-Industriekolonie verraten, von der er glaubt, dass sie in irgendeiner Weise mit der Waffenproduktion der Xindi in Verbindung steht.</t>
  </si>
  <si>
    <t>Werde [terraPrime.GetName].</t>
  </si>
  <si>
    <t>John Paxton - der ehemalige Verwalter der Orpheus-Station ist auf dramatische Weise aus seinem Versteck auf dem Mars aufgetaucht. Nachdem er die Kontrolle über die planetaren Sendeanlagen und Regierungsgebäude übernommen hat, ruft Paxton eine offene Revolte gegen die [Root.GetName]-Regierung aus und beschuldigt [Ruler.GetTitle] [Ruler.GetName], die Zukunft von [Root.Capital.GetName] an außerirdische Mächte auszuliefern. \Die Rebellion - die sich selbst Terra Prime-Bewegung nennt - hat die Unterstützung eines bescheidenen Teils der [Root.GetName]-Flotte und der Bodentruppen, aber es scheint, dass die Störung von Paxtons Operationen auf Orpheus ihn gezwungen hat, die Rebellion früher als erwartet zu enthüllen.</t>
  </si>
  <si>
    <t>John Paxton - der ehemalige Verwalter der Orpheus-Station - ist auf dramatische Weise aus seinem Versteck auf dem Mars aufgetaucht. Nachdem er die Kontrolle über die planetarischen Sendeanlagen und Regierungsgebäude übernommen hat, erklärt Paxton eine offene Revolte gegen die Regierung von [Root.GetName] und beschuldigt [Ruler.GetTitle] [Ruler.GetName], die Zukunft von [Root.Capital.GetName] an außerirdische Mächte auszuliefern. \n\nDie Rebellion, die sich selbst Terra Prime-Bewegung nennt, wird von einem beträchtlichen Teil der Flotte und der Bodentruppen von [Root.GetName] sowie von einer Reihe von Unternehmen unterstützt.\n\n Die Bürger von [Root.GetName] sind tief gespalten, wobei viele ihre Sympathie für Paxtons Vorhaben zum Ausdruck bringen.\n\n [Herrscher.GetTitel] [Herrscher.GetName] bereitet eine Antwort vor...</t>
  </si>
  <si>
    <t>Seid Ihr sicher, dass Ihr [terraPrime.GetName] werden wollt? Diese Aktion ist nicht umkehrbar.</t>
  </si>
  <si>
    <t>Tarquins Angebot abzulehnen, ist nicht so einfach wie erwartet, denn der Außerirdische hat seine telepathischen Fähigkeiten eingesetzt, um [Root.GetCaptainTitle] zum Verbleib auf dem Planeten zu bewegen. \n\nDa der [Root.GetCaptainTitle] die Täuschung jedoch durchschaut und ein eloquentes Argument gegen Tarquins Handeln vorbringt, kann er zum [xindi_investigation_ship.GetName] zurückkehren. \n\nTrotz der Ablehnung bietet Tarquin an, einige nützliche Informationen zu liefern - den Standort einer nahe gelegenen Xindi-Industriekolonie, von der er glaubt, dass sie in irgendeiner Weise mit ihrer Waffenproduktion in Verbindung steht.</t>
  </si>
  <si>
    <t>Die Ablehnung von Tarquins Angebot ist nicht so einfach wie erwartet, da der Außerirdische seine telepathischen Fähigkeiten nutzt, um den [Root.GetCaptainTitle] zu täuschen, damit er auf dem Planeten bleibt. \n\nDa der [Root.GetCaptainTitle] die Täuschung jedoch durchschaut und ein eloquentes Argument gegen Tarquins Handeln vorbringt, kann er zum [xindi_investigation_ship.GetName] zurückkehren. \n\nTrotz der Ablehnung bietet Tarquin an, einige nützliche Informationen zu liefern - einen Teil der Sternenkarte dieser Region der Ausdehnung.</t>
  </si>
  <si>
    <t>Die Spannungen zwischen [Root.GetName] und [From.GetName] haben nach dem rassistisch motivierten Mord an einem [Root.GetSpeciesName] auf [From.Capital.GetName] zugenommen. \Schlimmer noch, die Behörden von [Von.GetName] haben wenig Interesse an der Untersuchung des Verbrechens gezeigt.</t>
  </si>
  <si>
    <t>Vorfall auf [Von.Hauptstadt.HolName]</t>
  </si>
  <si>
    <t>Die Spannungen zwischen [Root.GetName] und [From.GetName] haben nach dem rassistisch motivierten Mord an einem [Root.GetSpeciesName] auf [From.Capital.GetName] zugenommen. \Während die [Von.GetName]-Behörden eine Untersuchung des Verbrechens eingeleitet haben, sind viele auf [Root.Capital.GetName] der Meinung, dass mehr getan werden könnte.</t>
  </si>
  <si>
    <t>Vorfall auf [From.Capital.GetName]</t>
  </si>
  <si>
    <t>Die Spannungen zwischen [Root.GetName] und [From.GetName] sind nach dem rassistisch motivierten Mord an einem [Root.GetSpeciesName] auf [From.Capital.GetName] gestiegen. \n\nDie starke Reaktion der Behörden von [Von.GetName] bei der Untersuchung des Verbrechens hat viele in [Root.Capital.GetName] zufriedengestellt, aber beide Welten erkennen die Notwendigkeit einer schnellen Gerechtigkeit an.</t>
  </si>
  <si>
    <t>Vorfall auf [Von.Hauptstadt.GetName]</t>
  </si>
  <si>
    <t>Die [Von.GetName]-Untersuchung des Mordes an einem [Root.GetSpeciesName] auf [Von.Capital.GetName] hat ergeben, dass ein wohlhabender [Von.GetSpeciesName]-Industrieller namens John Paxton den Vorfall neben vielen anderen inszeniert hatte, um Widerspruch zu unterdrücken. \Paxton ist zwar inzwischen untergetaucht, aber die Behörden von [From.Capital.GetName] bestehen darauf, dass sie ihm auf den Fersen sind und ihn bald festnehmen lassen werden.</t>
  </si>
  <si>
    <t>Nachrichten von [Von.GetName]</t>
  </si>
  <si>
    <t>Die Behörden von [Von.Capital.GetName] haben John Paxton auf dem Mars festgenommen. Gesucht wegen seiner Rolle bei der Anstiftung zu rassistischer Gewalt und der Ermordung eines [Root.GetSpeciesName] auf [From.Capital.GetName]. Es scheint, dass Paxton den Versuch plante, die gesamte [From.GetName]-Regierung gewaltsam zu übernehmen, um seine [From.GetSpeciesName]-first-Agenda durchzusetzen. \n\nNachdem Paxton im Gefängnis sitzt, werden sich die Beziehungen zwischen der [Root.GetName] und der [From.GetName] verbessern.</t>
  </si>
  <si>
    <t>Die Behörden von [Von.Hauptstadt.GetName] haben die Festnahme des ehemaligen Industriellen John Paxton auf dem Mars bekannt gegeben. Paxton, der wegen seiner Rolle bei der Aufstachelung zu rassistischer Gewalt und der Ermordung eines Außerirdischen auf [Von.Hauptstadt.HoltName] gesucht wird, plante offenbar den Versuch, die gesamte [Von.HoltName]-Regierung gewaltsam zu übernehmen, um seine [Von.HoltSpeziesName]-vorrangige Agenda durchzusetzen. \n\nNachdem Paxton im Gefängnis sitzt, werden sich die Beziehungen zwischen dem [Von.GetName] und seinen Nachbarn verbessern.</t>
  </si>
  <si>
    <t>Die Behörden von [Von.Capital.GetName] haben es versäumt, John Paxton festzunehmen. Paxton, der wegen seiner Rolle bei der Aufstachelung zu rassistischen Gewalttaten und der Ermordung eines [Root.GetSpeciesName] auf [From.Capital.GetName] gesucht wird, plant offenbar den Versuch, die gesamte [From.GetName]-Regierung gewaltsam zu übernehmen, um seine [From.GetSpeciesName]-first-Agenda durchzusetzen. \Nachdem mehrere [Von.GetName]-Militäreinheiten gefangen genommen wurden, ist es unklar, ob „Terra Prime“ - wie Paxton seine Bewegung genannt hat - besiegt werden kann.</t>
  </si>
  <si>
    <t>Die Behörden auf [Von.Hauptstadt.Name] haben bekannt gegeben, dass der ehemalige Industrielle John Paxton nach einer Reihe von außerirdischen Angriffen im gesamten [Von.Name]-Raum eine Rebellion begonnen hat. \n\n Offenbar plant Paxton den Versuch, die gesamte [Von.GetName]-Regierung gewaltsam zu übernehmen, um seine [Von.GetSpeciesName]-first-Agenda durchzusetzen. \Da er mehrere [Von.GetName]-Militäreinrichtungen erobert hat, ist es unklar, ob „Terra Prime“ - wie Paxton seine Bewegung genannt hat - besiegt werden kann.</t>
  </si>
  <si>
    <t>Nachrichten von [From.GetName]</t>
  </si>
  <si>
    <t>Tarquins Angebot abzulehnen, ist nicht so einfach wie erwartet, denn der Außerirdische hat seine telepathischen Fähigkeiten genutzt, um den [Root.GetCaptainTitle] zu täuschen, damit er auf dem Planeten bleibt. \Da der [Root.GetCaptainTitle] die Täuschung jedoch durchschaut und ein beredtes Argument gegen Tarquins Handeln vorbringt, kann er zum [xindi_investigation_ship.GetName] zurückkehren.</t>
  </si>
  <si>
    <t>Die Weite</t>
  </si>
  <si>
    <t>[Root.GetCaptainTitle] [xindi_probe_leader.GetName] ist tot\n</t>
  </si>
  <si>
    <t>Die Ablehnung von Tarquins Angebot ist nicht so einfach wie erwartet, da der Außerirdische seine telepathischen Fähigkeiten nutzt, um [Root.GetCaptainTitle] zum Verbleib auf dem Planeten zu bewegen. \Mit der Drohung, Tarquin Gewalt anzutun, wenn er [xindi_probe_leader.GetHerHim] nicht freilässt, kontert der wütende Außerirdische mit einem telepathischen Angriff, der [xindi_probe_leader.GetName] zu [xindi_probe_leader.GetHerHis] Füßen stößt. Ein Schuss aus der Phasenpistole von [Root.GetCaptainTitle] verwundet Tarquin tödlich, doch nicht bevor ein letzter telepathischer Angriff den Geist von [Root.GetCaptainTitle] zerstört und [xindi_probe_leader.GetHerHim] auf der Stelle tötet. \n\nNach dem Verlust von [newLeader.GetHerHis] [Root.GetCaptainTitle] übernimmt der leitende Offizier [newLeader.GetName] des [xindi_investigation_ship.GetName] das Kommando.</t>
  </si>
  <si>
    <t>Tarquin schließt sich der Besatzung an und steht am Ende der Mission für einen Einsatz zur Verfügung</t>
  </si>
  <si>
    <t>Tarquin ist von diesem Angebot überrascht und überlegt einige Minuten, bevor er begeistert zustimmt. Die Quartiere an Bord des [xindi_investigation_ship.GetName] sind vorbereitet. \Als Zeichen des guten Willens bietet Tarquin an, einige nützliche Informationen in Form des Standorts einer nahe gelegenen Xindi-Industriekolonie zu liefern, von der er glaubt, dass sie in irgendeiner Weise mit ihrer Waffenproduktion in Verbindung steht.</t>
  </si>
  <si>
    <t>Tarquin, der von diesem Angebot überrascht ist, überlegt einige Minuten, bevor er begeistert zustimmt. Die Quartiere an Bord des [xindi_investigation_ship.GetName] sind vorbereitet. \Als Zeichen des guten Willens bietet Tarquin an, einige nützliche Informationen zur Verfügung zu stellen - einen Teil der Sternenkarte dieser Region in der Ausdehnung.</t>
  </si>
  <si>
    <t>[Root.GetCaptainTitle] [xindi_probe_leader.GetName] wird das [xindi_investigation_ship.GetName] verlassen.</t>
  </si>
  <si>
    <t>Angebot, Tarquin an Bord zu nehmen.</t>
  </si>
  <si>
    <t>Tarquin hat dieses Angebot abgelehnt</t>
  </si>
  <si>
    <t>Tarquin ist von dem Angebot überrascht und überlegt mehrere Minuten, bevor er es ablehnt, da er befürchtet, dass die Kokophonie der unterschiedlichen Gemüter auf dem [xindi_Untersuchungsschiff.GetName] seine telepathischen Sinne quälen würde. \n\nTarquin wiederholt seine ursprünglichen Bedingungen.</t>
  </si>
  <si>
    <t>[Root.Owner.GetCaptainTitle] [Root.Leader.GetName] wurde ausgewählt, die Mission in die Delphic Expanse zu leiten, um Informationen über die Xindi zu sammeln. \n\nNach einiger Überlegung hat [Root.GetNavyNameDefinitive] entschieden, dass nur ein einziges Schiff für die Mission entbehrt werden kann, während der Rest der Flotte benötigt wird, um den Raum von [Root.Owner.GetName] gegen künftige Angriffe zu schützen. \n\n[Root.Owner.GetCaptainTitle] [Root.Leader.GetName] wird für die Dauer der Expedition über weitreichende Befugnisse in der [Root.Leader.GetHerHis] Befehlsgewalt verfügen, wobei der Kontakt mit [Root.Owner.Capital.GetName] voraussichtlich begrenzt sein wird. Ein Kontingent von Soldaten des Militärischen Angriffskommandos (M.A.C.O.) wurde ebenfalls zugewiesen, um unter [Root.Leader.GetHerHim] zu dienen.</t>
  </si>
  <si>
    <t>Ohne jemanden, der die Mission in die Delphic-Ausdehnung leitet, um Informationen über die Xindi zu sammeln, hat [Owner.GetNavyNameDefinitive] entschieden, dass die Mission nicht durchgeführt werden kann. \Darüber hinaus ist [Besitzer.HoleMarineNameDefinitiv] zu dem Schluss gekommen, dass die nicht standardmäßige Konfiguration der ausgewählten Flotte nicht mit den Missionsparametern vereinbar ist. \n\nEine Flotte, die aus Standarddesigns von [Owner.GetNavyName] besteht, wird benötigt.</t>
  </si>
  <si>
    <t>Ohne jemanden, der die Mission in die Delphic-Ausdehnung kommandiert, um Informationen über die Xindi zu sammeln, hat [Owner.GetNavyNameDefinitive] entschieden, dass die Mission nicht durchgeführt werden kann.</t>
  </si>
  <si>
    <t>Obwohl [Root.Owner.GetCaptainTitle] [Root.Leader.GetName] ausgewählt wurde, die Mission in die Delphic Expanse zu leiten, um Informationen über die Xindi zu sammeln, hat [Owner.GetNavyNameDefinitive] entschieden, dass die nicht standardmäßige Konfiguration der Flotte von [Leader.GetHerHis] nicht mit den Missionsparametern kompatibel ist. \n\nEine Flotte, die aus standardmäßigen [Owner.GetNavyName]-Designs besteht, ist erforderlich.</t>
  </si>
  <si>
    <t>Bereiten Sie eine neue Flotte vor und stellen Sie sicher, dass sie von einem Anführer angeführt wird.</t>
  </si>
  <si>
    <t>Stellen Sie sicher, dass die Flotte von einem Anführer geführt wird.</t>
  </si>
  <si>
    <t>Bereiten Sie eine neue Flotte vor.</t>
  </si>
  <si>
    <t>Versenden Sie [Schiff_1.GetName] ([Schiff_1.GetShipSizeName]).</t>
  </si>
  <si>
    <t>Versenden Sie [ship_2.GetName] ([ship_2.GetShipSizeName]).</t>
  </si>
  <si>
    <t>Versenden Sie [ship_3.GetName] ([ship_3.GetShipSizeName]).</t>
  </si>
  <si>
    <t>Versenden Sie [ship_4.GetName] ([ship_4.GetShipSizeName]).</t>
  </si>
  <si>
    <t>Versenden Sie [ship_5.GetName] ([ship_5.GetShipSizeName]).</t>
  </si>
  <si>
    <t>Versenden von [ship_6.GetName] ([ship_6.GetShipSizeName]).</t>
  </si>
  <si>
    <t>Das [xindi_investigation_ship.GetName] hat einen Angriff eines kleinen Geschwaders von Xindi-Schiffen abgewehrt und dabei nur geringen Schaden erlitten. \Ein wesentlicher Teil eines angreifenden Schiffes wurde bei dem Kampf abgetrennt. Die Bergung und Analyse der Wrackteile hat [Root.GetCaptainTitle] [xindi_probe_leader.GetName] den Zugang zu mehreren unverschlüsselten Xindi-Datenbankfragmenten ermöglicht.</t>
  </si>
  <si>
    <t>Das [xindi_investigation_ship.GetName] hat einen Angriff eines kleinen Geschwaders von Xindi-Schiffen abgewehrt und dabei schwere Schäden erlitten.</t>
  </si>
  <si>
    <t>Bereiten Sie eine Expedition vor.</t>
  </si>
  <si>
    <t>Die [Von.GetName] hat berichtet, dass sie den Ursprung der angreifenden Sonde identifiziert hat - eine als Xindi bekannte Ethnie, die in der turbulenten Delphic-Ausdehnung lebt. \Viele in [Root.Capital.GetName] glauben, dass es der Sicherheit der [Root.GetName] dienen würde, ein Schiff in die Ausdehnung zu schicken, um zu untersuchen, ob die Xindi eine Bedrohung für die Region darstellen.</t>
  </si>
  <si>
    <t>Das [xindi_investigation_ship.GetName] ist auf eine verlassene Xindi-Kommunikationsboje gestoßen. \Das Gerät scheint vor mindestens zwanzig Jahren ferngesteuert deaktiviert worden zu sein, obwohl der Chefingenieur von [Root.GetCaptainTitle] [xindi_probe_leader.GetName] in der Lage war, brauchbare Daten aus der Datenbank zu retten.</t>
  </si>
  <si>
    <t>Das [xindi_Untersuchungsschiff.GetName] ist auf eine verlassene Xindi-Kommunikationsboje gestoßen. \Das Gerät scheint vor mindestens zwanzig Jahren ferngesteuert deaktiviert worden zu sein, und die Versuche des Chefingenieurs von [Root.GetCaptainTitle] [xindi_probe_leader.GetName], die Datenbank herunterzuladen, lösten die Selbstzerstörungssicherung aus. \Glücklicherweise konnte ein kleiner Teil der Daten wiederhergestellt werden.</t>
  </si>
  <si>
    <t>Versenden Sie [Schiff1.GetName].</t>
  </si>
  <si>
    <t>Abfertigung [Schiff2.GetName].</t>
  </si>
  <si>
    <t>Abfertigung [Schiff3.GetName].</t>
  </si>
  <si>
    <t>Versenden [Schiff4.GetName].</t>
  </si>
  <si>
    <t>[Root.Owner.GetCaptainTitle] [Root.Leader.GetName] wurde ausgewählt, die Mission in die Delphic Expanse zu leiten, um Informationen über die Xindi zu sammeln. \Es wurde entschieden, dass ein einzelnes Schiff eine bessere Chance hat, die benötigten Informationen zu sammeln, während der Rest der Flotte den Raum von [Root.Owner.GetName] gegen mögliche Angriffe bewachen muss.</t>
  </si>
  <si>
    <t>Schickt ein Shuttle zur Erkundung.</t>
  </si>
  <si>
    <t>Das [xindi_investigation_ship.GetName] hat ein fremdes Schiff entdeckt, das in der Delphischen Ausdehnung treibt. \Es reagiert nicht auf Rufe und lokale räumliche Anomalien verhindern Scans, um die Anwesenheit von Lebenszeichen zu bestätigen.</t>
  </si>
  <si>
    <t>Als das [xindi_investigation_ship.GetName] sich dem fremden Schiff näherte, stellte es plötzlich die Energieversorgung wieder her und aktivierte seine Waffensysteme, offensichtlich in der Absicht, ein ahnungsloses Opfer anzulocken. \n\n[Root.GetCaptainTitle] [xindi_probe_leader.GetName] machte mit seinen fachmännischen Führungsqualitäten kurzen Prozess mit den Angreifern und zerstörte sie, ohne das [xindi_investigation_ship.GetName] zu beschädigen. \Aus dem Wrack wurde ein Fragment einer Navigationsdatenbank geborgen, das Sternenkarten der lokalen Umgebung enthält.</t>
  </si>
  <si>
    <t>Als das [xindi_investigation_ship.GetName] sich dem fremden Schiff näherte, stellte es plötzlich die Energieversorgung wieder her und aktivierte seine Waffensysteme, offensichtlich in der Absicht, ein ahnungsloses Opfer anzulocken. \Root.GetCaptainTitle] [xindi_probe_leader.GetName] machte mit seinen fachmännischen Kommandofähigkeiten kurzen Prozess mit den Angreifern und schaltete sie aus, ohne das [xindi_investigation_ship.GetName] zu beschädigen. \Die Besatzung des fremden Schiffes bittet um Gnade und bietet das wenige Wissen, das sie über die Xindi hat, als Gegenleistung dafür an, dass sie auf Impuls weghumpeln darf.</t>
  </si>
  <si>
    <t>Als das [xindi_investigation_ship.GetName] sich dem fremden Schiff näherte, stellte es plötzlich die Energieversorgung wieder her und aktivierte seine Waffensysteme, offensichtlich in der Absicht, ein ahnungsloses Opfer anzulocken. \Trotz [Root.GetCaptainTitle] [xindi_probe_leader.GetName]'s fachmännischen Kommandofähigkeiten ist das fremde Schiff dem [xindi_investigation_ship.GetName] mehr als gewachsen und ist gezwungen, sich zurückzuziehen, bevor es katastrophalen Schaden erleidet.</t>
  </si>
  <si>
    <t>Als sich das [xindi_investigation_ship.GetName] dem fremden Schiff näherte, erfassten die Sensoren einen Teil seines Inneren. Die Besatzung des Schiffes war tatsächlich noch am Leben. \n\nDie außerirdische Besatzung scheint seit mehreren Tagen damit beschäftigt zu sein, Schäden zu reparieren, die durch räumliche Anomalien in der Region verursacht wurden. \n\nMit der Hilfe mehrerer Ingenieure des [xindi_investigation_ship.GetName] ist das fremde Schiff soweit repariert, dass es sich wieder aus eigener Kraft fortbewegen kann. Die dankbare Besatzung bietet als Dank eine Kopie ihrer Navigationsdatenbank an.</t>
  </si>
  <si>
    <t>Als die [xindi_investigation_ship.GetName] sich dem fremden Schiff näherte, erfassten die Sensoren einen Teil seines Inneren. Die Besatzung des Schiffes scheint es vor langer Zeit verlassen zu haben. \Das [xindi_investigation_ship.GetName]-Ingenieurteam ließ sich die Gelegenheit nicht entgehen, nützliche Komponenten und Ressourcen für ihre Mission zu bergen, und zerlegte das Schiff, bevor es versenkt wurde.</t>
  </si>
  <si>
    <t>Stimmt dem Plan zu.</t>
  </si>
  <si>
    <t>Er ist zu riskant.</t>
  </si>
  <si>
    <t>[Root.GetCaptainTitle] [xindi_probe_leader.GetName] ist auf ein Schiff gestoßen, das behauptet, ein temporales Double des [xindi_investigation_ship.GetName] zu sein. \n\n[the_expanse_e2_leader.GetName], sein [Root.GetCaptainTitle], behauptet, dass das [xindi_investigation_ship.GetName] in der [the_expanse_e2_leader.GetHerHis]-Zeitlinie bei der Suche nach der Xindi-Waffe auf einen temporalen Wirbel gestoßen ist und fast hundert Jahre in der Zeit zurückgeschickt wurde. \n\nDas [xindi_probe_leader.GetName] wird nun von den Nachkommen der Besatzung des [xindi_investigation_ship.GetName] betrieben und hat sich zu einer Art Generationenschiff entwickelt. \[the_expanse_e2_leader.GetName] glaubt, dass sie mit beiden Schiffen in der Lage sein könnten, den Wirbel erfolgreich zu durchqueren und die Waffe zu erreichen, bevor sie abgefeuert wird.</t>
  </si>
  <si>
    <t>Setzen Sie einen Kurs auf das Azati-System.</t>
  </si>
  <si>
    <t>Der Plan von [Root.GetCaptainTitle] [the_expanse_e2_leader.GetName] hat funktioniert und beide Schiffe haben den Wirbel sicher durchquert. \n\nNach den übermittelten Informationen wird die Waffe im nahe gelegenen Azati-System vorbereitet.</t>
  </si>
  <si>
    <t>Der Plan von [Root.GetCaptainTitle] [the_expanse_e2_leader.GetName] ist gescheitert, da das temporale Duplikat des [xindi_investigation_ship.GetName] durch einen temporalen Eddie im Vortex zerstört wurde. \Da das [xindi_investigation_ship.GetName] gezwungen ist, den Wirbel vorzeitig zu verlassen, kommt es seinem Ziel nicht näher.</t>
  </si>
  <si>
    <t>Widerwillig stimmt [Root.GetCaptainTitle] [the_expanse_e2_leader.GetName] mit [Root.GetCaptainTitle] [xindi_probe_leader.GetName] überein, dass das Risiko, dass beide Schiffe zerstört werden, bei [the_expanse_e2_leader.GetHerHis] Plan zu groß ist. \n\n Stattdessen werden beide Schiffe ihre Bemühungen koordinieren, ohne zu versuchen, den Wirbel zu durchqueren.</t>
  </si>
  <si>
    <t>[Root.GetCaptainTitle] [the_expanse_e2_leader.GetName] weigert sich, [Root.GetCaptainTitle] [xindi_probe_leader.GetName] zuzustimmen, dass das Risiko, dass beide Schiffe zerstört werden, bei jedem Versuch, den Wirbel zu durchqueren, zu groß ist. \n\nSo überzeugt von [the_expanse_e2_leader.GetHerHis] Plan ist [the_expanse_e2_leader.GetSheHe], dass die [Root.GetCaptainTitle] versucht, die Kontrolle über das ursprüngliche [xindi_investigation_ship.GetName] zu übernehmen, um die Sache zu erzwingen. \n\nDie Kämpfe zwischen den beiden Schiffen sind heftig, bis schließlich ein Glückstreffer den Warpkern des temporalen Duplikats durchschlägt und das Schiff zerstört. \n\n[Root.GetCaptainTitle] [xindi_probe_leader.GetName] und die [xindi_probe_leader.GetHerHis]-Crew müssen sich damit abfinden, dass ihr möglicher zukünftiger Nachkomme getötet wurde.</t>
  </si>
  <si>
    <t>Die Gefahren der Delphic Expanse waren der Besatzung des [xindi_investigation_ship.GetName] schon vor ihrer Mission bekannt, doch der Verlust ihres [Root.GetCaptainTitle] durch eine Anhäufung räumlicher Anomalien hat das Risiko, dem sie alle ausgesetzt sind, in den Vordergrund gerückt. \n\nDer erste Offizier, [xindi_probe_leader_temp.GetName], muss das [xindi_investigation_ship.GetName] nun zu seinem Ziel führen.</t>
  </si>
  <si>
    <t>Helft ihr bei der Flucht.</t>
  </si>
  <si>
    <t>Mischen Sie sich nicht ein.</t>
  </si>
  <si>
    <t>Versuche, sie gegen eine Belohnung zurückzubringen.</t>
  </si>
  <si>
    <t>Das [xindi_investigation_ship.GetName] ist in den Orbit einer Ozeanwelt eingetreten, die in dieser Region der Ausdehnung für ihren schwimmenden Markt bekannt ist. \n\n[Root.GetCaptainTitle] [xindi_probe_leader.GetName] führt ein kleines Außenteam an, das hofft, Informationen über die Xindi zu erhalten. \n\nWährend das Außenteam um Vorräte verhandelt, bemerkt es eine Störung - eine Sklavin, die versucht, ihrem Entführer zu entkommen. Sie rennt in Richtung des Außenteams.</t>
  </si>
  <si>
    <t>Setz einen Kurs auf Oran'taku.</t>
  </si>
  <si>
    <t>[Root.GetCaptainTitle] [xindi_probe_leader.GetName] befiehlt dem Außenteam, die entlaufene Sklavin zu beschützen, während sie schnell zurück zum [xindi_investigation_ship.GetName] im Orbit fliehen. \n\nTrotz der Tatsache, dass sie nur knapp von den Söldnern des Sklavenhalters erwischt werden, ist der Rückzug erfolgreich. \n\nDie Sklavin, eine Oran'taku namens Rajiin, ist dankbar für ihre Rettung und bittet darum, zu ihrer Heimatwelt zurückgebracht zu werden, wobei sie andeutet, dass ihre Regierung im Gegenzug Informationen über die Xindi haben könnte, die sie weitergeben könnte.</t>
  </si>
  <si>
    <t>Das Außenteam ist enttäuscht, dass es der fliehenden Sklavin nicht helfen kann, aber sie akzeptieren, dass die Mission Vorrang haben muss.</t>
  </si>
  <si>
    <t>Das Außenteam ist schockiert über die Entscheidung des [Root.GetCaptainTitle] und erhebt lautstarken Einspruch. Aber die Entscheidung ist gefallen. \Die Rückgabe des fliehenden Sklaven wird mit einer bescheidenen Belohnung belohnt, aber zu welchem Preis für die Moral von [xindi_probe_leader.GetName]?</t>
  </si>
  <si>
    <t>Das [xindi_Untersuchungsschiff.GetName] ist im Orbit von Oran'taku angekommen und bringt Rajiin zu ihrem Volk zurück. \Die Regierung von Oran'taku hatte im Laufe der Jahre flüchtige Beziehungen zu den Xindi und bietet an, alle Informationen, die sie hat, als Dank für die Bemühungen von [Root.GetCaptainTitle] [xindi_probe_leader.GetName] zu teilen.</t>
  </si>
  <si>
    <t>Greifen Sie das Xindi-Geschwader an.</t>
  </si>
  <si>
    <t>Geben Sie Rajiin eine Rettungskapsel.</t>
  </si>
  <si>
    <t>Nach Tagen der Reise nach Oran'taku scheint es, dass Rajiin nicht ganz das ist, was sie behauptet. Mehrere Besatzungsmitglieder scheinen von Rajiin bio-telepathisch gescannt worden zu sein und sind nach den Vorfällen stundenlang bewusstlos. \Als sie konfrontiert und in die Brigg gesperrt wurde, griff ein Geschwader von Xindi-Schiffen das [xindi_investigation_ship.GetName] an und zwang es, unter Warp zu gehen. \n\nRajiin behauptet, dass die Xindi-Schiffe sie nur bergen wollen und dass sie, wenn sie sie gehen lassen, unnötige Todesfälle vermeiden würden.</t>
  </si>
  <si>
    <t>Das [xindi_investigation_ship.GetName] hat den Angriff des Xindi-Geschwaders erfolgreich abgewehrt. \Es scheint, dass Rajiin die Koordinaten des Schiffes durch einen subdermalen Transceiver übermittelt hat. \n\nAls sich herausstellte, dass die Xindi ihren Agenten nicht wiederfinden würden, erzählte Rajiin dem [Root.GetCaptainTitle] widerwillig von der Mission, mit der sie beauftragt worden war. Die Xindi waren daran interessiert, biologische Daten der Menschen zu erhalten, und boten an, Rajiin gut dafür zu bezahlen, indem sie die einzigartigen bio-telepathischen Fähigkeiten ihrer Spezies nutzten. \Rajiin wird für die Dauer der Mission des [xindi_investigation_ship.GetName] in der Brigg eingesperrt.</t>
  </si>
  <si>
    <t>Das [xindi_Untersuchungsschiff.GetName] konnte den Angriff der Xindi-Staffel nicht abwehren. \n\nDa die Waffen deaktiviert waren, konnte [Root.GetCaptainTitle] [xindi_probe_leader.GetName] nicht verhindern, dass mehrere Boarding-Shuttles Xindi-Soldaten abluden, die Rajiin schnell ausfindig machten und aus der Brigg des Schiffs holten. \Nur dank der fachkundigen Arbeit der technischen Crew konnte das [xindi_untersuchungsschiff.GetName] mit hoher Warpgeschwindigkeit entkommen.</t>
  </si>
  <si>
    <t>Dankbar, dass [Root.GetCaptainTitle] [xindi_probe_leader.GetName] sie ohne Gewalt gehen lässt, vertraut Rajiin an, dass sie nur eine Söldnerin ist, die einen Auftrag für die Xindi ausführt. \n\n Aus Gründen, die ihr nicht mitgeteilt wurden, wurde Rajiin damit beauftragt, biologische Daten der Menschen mithilfe der einzigartigen bio-telepathischen Fähigkeiten ihrer Spezies zu beschaffen. \n\n Als die Rettungskapsel das Schiff verlässt, macht sich das Xindi-Geschwader daran, sie zu bergen und den Weg für die [xindi_investigation_ship.GetName] frei zu machen.</t>
  </si>
  <si>
    <t>Bringen Sie die Triannons an Bord.</t>
  </si>
  <si>
    <t>Stellen Sie Notvorräte bereit.</t>
  </si>
  <si>
    <t>Fahren Sie mit der Mission fort.</t>
  </si>
  <si>
    <t>Das [xindi_investigation_ship.GetName]§! ist auf ein beschädigtes außerirdisches Schiff gestoßen, das offenbar treibend ist. \n\nDer Kommandant des Schiffes bittet [Root.GetCaptainTitle] §Y[xindi_probe_leader.GetName]§! um Hilfe und identifiziert sich als §YTriannon§! \Der Kommandant der Triannon bittet darum, dass ihre Besatzung an Bord des [xindi_untersuchung_schiff.GetName] gebracht wird, bis ihr Schiff repariert werden kann.</t>
  </si>
  <si>
    <t>Die Triannon-Flüchtlinge werden an Bord gebracht, während die Maschinisten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[Root.GetCaptainTitle] [xindi_probe_leader.GetName] bei der Reparatur seines Schiffes gewährt N'Lema Zugang zu ihren Daten über die Sphären.</t>
  </si>
  <si>
    <t>Kämpfen Sie gegen die Entführer.</t>
  </si>
  <si>
    <t>Akzeptiere ihre Bedingungen.</t>
  </si>
  <si>
    <t>Die Triannon-Flüchtlinge werden an Bord gebracht, während die Maschinisten ihr Schiff reparieren. \n\nDer Triannon-Kommandant Pri'Nam D'Jamat deckt bald seine Täuschung auf, indem er biologischen Sprengstoff in seinen Anhängern versteckt, um zu versuchen, das [xindi_investigation_ship.GetName] zu entführen, um dessen überlegene Waffen zu nutzen, um einen heiligen Krieg zu gewinnen, der auf seiner Heimatwelt tobt. \Er kündigt an, dass er das Schiff zurückgeben wird, wenn diejenigen, die er als Ketzer bezeichnet, vernichtet werden, und fordert die [Root.GetCaptainTitle] auf, Blutvergießen zu vermeiden und seine Forderungen zu akzeptieren.</t>
  </si>
  <si>
    <t>Die Triannon-Flüchtlinge, eine Gruppe von Atheisten, die vor einem religiösen Krieg auf ihrer Heimatwelt geflohen sind, haben ihre Dankbarkeit durch die Bereitstellung von Daten über die Sphären der Delphischen Ausdehnung zum Ausdruck gebracht, obwohl sie sich mehr direkte Hilfe erhofft hatten. \Es scheint, dass sich der religiöse Konflikt auf ihrer Heimatwelt um unterschiedliche Interpretationen der Sphären und ihrer Schöpfer dreht.</t>
  </si>
  <si>
    <t>In der Hoffnung auf direktere Hilfe nehmen die Triannon-Flüchtlinge, eine Gruppe von Atheisten, die vor einem Religionskrieg auf ihrer Heimatwelt fliehen, das Angebot von Vorräten widerwillig an.</t>
  </si>
  <si>
    <t>Die Triannons werden von der Besatzung des [xindi_investigation_ship.GetName] schnell außer Gefecht gesetzt, bevor sie zu ihrem Schiff zurückgebracht werden. \Während der Rückkehr hat [Root.GetCaptainTitle] [xindi_probe_leader.GetName] angeordnet, die Datenbank des Schiffes zur Analyse herunterzuladen. \n\nDie Datenbank war zwar relativ spärlich, enthielt aber einige interessante Hinweise auf die Sphären der Delphischen Ausdehnung und ihre Rolle in dieser Region.</t>
  </si>
  <si>
    <t>Während mehrere Triannons von der Besatzung des [xindi_Untersuchungsschiff.GetName] außer Gefecht gesetzt wurden, gelang es einer Gruppe von ihnen, sich dem Warpkern des Schiffes zu nähern, und sie drohten, ihre biologischen Sprengsätze zu zünden, wenn [Root.GetCaptainTitle] [xindi_Probe_leader.GetName] sich nicht Pri'Nam D'Jamat ergeben würde. \n\nNicht bereit, [xindi_probe_leader.GetHerHis] Mannschaft zu opfern, stimmt [xindi_probe_leader.GetName] den Bedingungen zu.</t>
  </si>
  <si>
    <t>Bei der Ankunft auf der Heimatwelt der Triannon setzt das [xindi_untersuchungsschiff.GetName] unter dem Kommando von Pri'Nam D'Jamat Dutzende von Schiffen außer Gefecht, die denen gehören, die er als Häretiker bezeichnet. \Bald ist die gegnerische Flotte versprengt und flieht aus dem System, während D'Jamat den Sieg feiert und sein Volk darauf vorbereitet, seine Heimatwelt zurückzuerobern. \n\nDie Feierlichkeiten sind jedoch nur von kurzer Dauer, da sich bald herausstellt, dass die Heimatwelt der Triannon durch den jahrelangen religiösen Konflikt nahezu zerstört wurde. \n\n Unter dem Schock der Verwüstung verlassen die Triannon-Entführer das [xindi_investigation_ship.GetName], um zu versuchen, ihre Zivilisation wiederaufzubauen. \n\nDer Vorfall hat die Mission zwar verzögert, aber es scheint, dass einige der Computerkerne des zerstörten Schiffes im Orbit geborgen werden konnten. Die Analyse der Kerne hat eine kleine Menge an Daten über die Sphären der Delphic Expanse und ihre Geschichte in der Region geliefert.</t>
  </si>
  <si>
    <t>Treffen Sie sich mit dem Xindi-Arbeiter.</t>
  </si>
  <si>
    <t>Verwenden Sie MACOs, um den Xindi-Arbeiter zu entführen.</t>
  </si>
  <si>
    <t>Bieten Sie an, den Vertrag des Xindi-Arbeiters zu kaufen.</t>
  </si>
  <si>
    <t>Nach wochenlanger erfolgloser Suche in der Ausdehnung hat [Root.GetCaptainTitle] [xindi_probe_leader.GetName] einen ersten Hinweis gefunden - der Besitzer einer Trellium-Bergbaustation behauptet, einen Xindi-Arbeiter zu beschäftigen und wäre bereit, gegen Bezahlung ein Treffen zu arrangieren.\n\nEiner der Finger des Xindi-Arbeiters wird als Beweismittel zur Verfügung gestellt - offenbar ein unglücklicher Bergbauunfall - was weitere Fragen aufwirft. Die organischen Überreste der Sonde, die [Root.Owner.Capital.GetName] angegriffen hat, weisen eine Reihe von genetischen Markern auf, die mit denen des Fingers übereinstimmen, scheinen jedoch von verschiedenen, wenn auch verwandten Spezies zu stammen.\n\nDass die Xindi möglicherweise nicht eine einzige Spezies sind, verwirrt die Ermittlungen.\n\n[Root.GetCaptainTitle] [xindi_probe_leader.GetName] trifft sich mit den leitenden Mitarbeitern des [xindi_investigation_ship.GetName], um über das weitere Vorgehen zu entscheiden.</t>
  </si>
  <si>
    <t>Die Vereinigte Erde muss wiederhergestellt werden.</t>
  </si>
  <si>
    <t>[Root.Owner.GetName] wird die Vereinigte Erde</t>
  </si>
  <si>
    <t>Wir können nicht vergessen, was wir durchgemacht haben.</t>
  </si>
  <si>
    <t>Wenn [Root.Owner.GetSpeciesNamePlural] wieder auf [Root.GetName] lebt, kann das Trauma der Vergangenheit beginnen zu heilen. \n\nViele auf der ganzen [Root.Owner.GetName] haben die formelle Wiederherstellung des Staates der Vereinigten Erde mit [Root.GetName] als Hauptstadt gefordert.</t>
  </si>
  <si>
    <t>Obwohl der Vorschlag schon einmal abgelehnt wurde, haben sich die Menschen in ganz [Root.Owner.GetName] erneut zusammengefunden, um die formale Wiederherstellung des Vereinigten Erdstaates mit [Root.GetName] als Hauptstadt zu fordern.</t>
  </si>
  <si>
    <t>[Root.GetName] Wiederhergestellt</t>
  </si>
  <si>
    <t>Das [xindi_investigation_ship.GetName] ist auf eine künstliche Kugel mit neunzehn Kilometern Durchmesser gestoßen, die aus einer unbekannten Legierung besteht. \Versteckt hinter einem Tarnfeld von enormer Stärke, können die Scanner die Oberfläche des Objekts nicht durchdringen. \Seltsamerweise scheint die Konzentration der charakteristischen räumlichen Anomalien der Delphischen Ausdehnung in der Nähe der Kugel wesentlich höher zu sein.</t>
  </si>
  <si>
    <t>Nehmen Sie Kurs auf die Heimatwelt der Xindi.</t>
  </si>
  <si>
    <t>[Root.GetCaptainTitle]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[xindi_probe_leader.GetName] und die [xindi_investigation_ship.GetName]-Besatzung in der Einrichtung ebenfalls zu versklaven.\n\nDas Team von [xindi_probe_leader.GetName] erklärt sich bereit, Kessick bei der Flucht zu helfen, und folgt ihm durch die Eingeweide der Einrichtung, bis sie schließlich einen Bereich erreichen, in dem die Transporter des [xindi_investigation_ship. GetName] mit seinen Transportern eindringen kann, aber ein Sicherheitsteam der Einrichtung greift sie an und verwundet Kessick tödlich, bevor die Transporter ihren Zyklus beenden können. Zurück auf dem Schiff verrät der sterbende Xindi, wo sich die Heimatwelt der Xindi befindet und dass sich dort sechs verschiedene Xindi-Spezies entwickelt haben, darunter Primaten wie er selbst.</t>
  </si>
  <si>
    <t>Das [xindi_investigation_ship.GetName] hat eine Kapsel mit einem außerirdischen Humanoiden transdimensionalen Ursprungs aus einer Region des Weltraums geborgen, die nahezu mit räumlichen Anomalien gesättigt ist. \n\nDie Befragung des Individuums erwies sich als problematisch, da die Umgebung außerhalb der Anomalien für ihn giftig zu sein schien. \n\nTrotz der Schwierigkeiten konnte [Root.GetCaptainTitle] [xindi_probe_leader.GetName] eine überraschende Verbindung zwischen dem Außerirdischen, den Sphären und dem Xindi-Angriff auf [Root.Owner.Capital.GetName] bestätigen. Die Spezies des Außerirdischen scheint dafür verantwortlich zu sein, die Xindi davon zu überzeugen, dass [Root.Owner.GetName] eine Bedrohung für sie darstellt, und die Technologie für die planetenzerstörende Waffe zu liefern, mit der sie diese Bedrohung beseitigen wollen. \Da der Außerirdische nicht in der Lage war, im normalen Raum zu überleben, starb er kurz nach dem Verhör.</t>
  </si>
  <si>
    <t>[Root.GetCaptainTitle] [xindi_probe_leader.GetName] befiehlt einem Angriffstrupp von MACOs, die Bergbauanlage zu infiltrieren und den Xindi-Arbeiter zu exfiltrieren.\n\nDas Team beamt sich in einen abgelegenen Teil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das [xindi_investigation_ship. GetName]'s Shuttlepod landen kann, aber ein Sicherheitsteam der Einrichtung überfällt sie und verwundet Kessick tödlich, bevor die MACOs ihn an Bord des Shuttles bringen können.\n\nZurück auf dem Schiff enthüllt der sterbende Xindi den Ort der Xindi-Heimatwelt und dass sich dort sechs verschiedene Xindi-Spezies entwickelt haben, darunter Primaten wie er selbst.</t>
  </si>
  <si>
    <t>[Root.GetCaptainTitle] [xindi_probe_leader.GetName] befiehlt einem Angriffstrupp von MACOs, die Bergbauanlage zu infiltrieren und den Xindi-Arbeiter zu exfiltrieren.\n\nDas Team beamt sich in einen abgelegenen Bereich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die Transporter des [xindi_investigation_ship. Das Team folgt Kessick durch die Eingeweide der Anlage, bis sie schließlich einen Bereich erreichen, in den die Transporter des [xindi_untersuchungs_schiffs] eindringen können, doch ein Sicherheitsteam der Anlage greift sie an und verwundet Kessick tödlich, bevor die Transporter ihren Zyklus beenden können.\n\nZurück auf dem Schiff verrät der sterbende Xindi den Standort der Heimatwelt der Xindi und dass sich dort sechs verschiedene Xindi-Spezies entwickelt haben, darunter Primaten wie er selbst.</t>
  </si>
  <si>
    <t>Der Verwalter der Minenanlage scheint überrascht zu sein, dass [Root.GetCaptainTitle] [xindi_probe_leader.GetName] auf seinen Preis eingeht, erklärt sich aber bereit, den Xindi-Arbeiter nach vollständiger Bezahlung auf das [xindi_investigation_ship.GetName] zu bringen.\n\nNachdem der Arbeiter - ein Mann namens Kessick - auf das [xindi_investigation_ship.GetName] gebracht wurde, drückt er seine Dankbarkeit darüber aus, dass er von der, wie er sagt, Sklavenarbeit in der Minenanlage befreit wurde. \Auf Befragen scheint Kessick nichts von dem Angriff auf [Root.Owner.Capital.GetName] zu wissen, bestätigt aber die Lage der Xindi-Heimatwelt und dass sich dort sechs verschiedene Xindi-Spezies entwickelt haben.\n\nNachdem er diese Informationen geliefert hat, erklärt sich [Root.GetCaptainTitle] [xindi_probe_leader.GetName] bereit, Kessick auf ein vorbeifahrendes Frachtschiff zu bringen, das ihn als Besatzung aufnehmen wird.</t>
  </si>
  <si>
    <t>[Root.GetCaptainTitle]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auch [xindi_probe_leader.GetName] und die [xindi_investigation_ship.GetName]-Besatzung in der Einrichtung zu versklaven. \n\nDas Team von [xindi_probe_leader.GetName] erklärt sich bereit, Kessick bei der Flucht zu helfen, und folgt ihm durch die Eingeweide der Anlage, bis sie schließlich einen Bereich erreichen, in den die Transporter von [xindi_investigation_ship.GetName] eindringen können. \Zurück auf dem Schiff bestätigt Kessick die Lage der Heimatwelt der Xindi und enthüllt, dass sich dort sechs verschiedene Xindi-Spezies entwickelt haben. \n\nNachdem er diese Informationen geliefert hat, erklärt sich [Root.GetCaptainTitle] [xindi_probe_leader.GetName] bereit, Kessick auf ein vorbeifahrendes Frachtschiff zu bringen, das ihn als Besatzung aufnehmen wird.</t>
  </si>
  <si>
    <t>[Root.GetCaptainTitle] [xindi_probe_leader.GetName] befiehlt einem Angriffstrupp von MACOs, die Minenanlage zu infiltrieren und den Xindi-Arbeiter zu exfiltrieren.\n\nDas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dem das Shuttle des [xindi_investigation_ship.GetName] landen kann, aber ein Sicherheitsteam der Anlage greift sie aus dem Hinterhalt an.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vorbeifahrendes Frachtschiff zu bringen, das ihn als Besatzung aufnehmen wird.</t>
  </si>
  <si>
    <t>[Root.GetCaptainTitle] [xindi_probe_leader.GetName] befiehlt einem Angriffstrupp von MACOs, die Bergbauanlage zu infiltrieren und den Xindi-Arbeiter zu exfiltrieren.\n\nDas Team beamt sich in einen abgelegenen Bereich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den die Transporter des [xindi_investigation_ship.GetName] eindringen können, doch ein Sicherheitsteam der Anlage stellt ihnen einen Hinterhalt.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vorbeikommendes Frachtschiff zu bringen, das ihn als Besatzung aufnehmen wird.</t>
  </si>
  <si>
    <t>Das [xindi_untersuchungsschiff.GetName] ist an den Koordinaten des Xindi-Heimatsystems angekommen, doch es können keine bewohnbaren Welten entdeckt werden. Stattdessen füllt ein riesiges Asteroidenfeld die bewohnbare Zone des Sterns. Mithilfe von Vorhersagemodellen kann der Wissenschaftsoffizier des [xindi_investigation_ship.GetName] bestätigen, dass das Asteroidenfeld von einer einzigen Welt stammt, die vor 150 bis 200 Jahren entstanden ist. Die Materialanalyse des Feldes deutet auf das Vorhandensein hochentwickelter Verbindungen hin, die auf eine warpfähige Kultur hindeuten.\n\n Wenn dies die Heimatwelt der Xindi ist, ist sie schon seit langer Zeit zerstört.\n\n[Root.GetCaptainTitle] [xindi_probe_leader.GetName] ordnet eine Rückkehr zum ursprünglichen Suchmuster der Expanse an.</t>
  </si>
  <si>
    <t>Die Expanse</t>
  </si>
  <si>
    <t>Wir haben die außerirdische Sonde erfolgreich daran gehindert, in den Orbit von [From.GetName] einzudringen. Vorläufige Scans der Wrackteile deuten darauf hin, dass die Sonde eine kondensierte Einweg-Energiewaffe an Bord hatte, die, wenn sie abgefeuert worden wäre, einen großen Teil der Oberfläche des [Von.GetName] hätte zerstören können.\n\n[Root.GetRulerTitle] [Root.GetRulerName]'s administration has planned a series of celebrations to honour the men and women of Starfleet who prevented this tragedy.\n\nThe question now remains, who sent this weapon of mass destruction?</t>
  </si>
  <si>
    <t>Setzen Sie MACOs ein, um das Außenteam zu retten.</t>
  </si>
  <si>
    <t>Untersuchen Sie ein mögliches Heilmittel.</t>
  </si>
  <si>
    <t>§Untersuchen Sie ein mögliches Heilmittel. §R(Not Enough Resources)§!</t>
  </si>
  <si>
    <t>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im Kontrollraum des [expanseImpulseShip.GetFirstNameFull] Zuflucht zu suchen. Die Analyse der Biowerte eines bewusstlosen Offiziers der [expanseImpulseCountry.Species.GetName] zeigt, dass die psychotische Wirkung durch die Exposition gegenüber Trellium-D verursacht wurde, das das Asteroidenfeld durchdringt.</t>
  </si>
  <si>
    <t>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sich in den Kontrollraum des [expanseImpulseShip.GetName] zu flüchten. Die Analyse der Biowerte eines bewusstlosen Offiziers von [expanseImpulseCountry.Species.GetName] zeigt, dass die psychotische Wirkung durch die Exposition gegenüber Trellium-D verursacht wurde, das das Asteroidenfeld durchdringt.</t>
  </si>
  <si>
    <t>Das MACO-Team durchkämmt das [VonVon.VornameNameVoll], während Dutzende von psychotischen [Von.Spezies.Name]s sie angreifen. Schließlich erreichen die MACOs den Kontrollraum und beginnen damit, das Team von [xindi_probe_leader.GetName] zum wartenden Shuttle zu eskortieren.\n\nDer Weg zum Shuttle führt sie durch die technische Sektion des [FromFrom.GetFirstNameFull], wo ein Hinterhalt und ein daraus resultierendes Feuergefecht dazu führen, dass der Warpkern des Schiffes beschädigt wird und ein bevorstehender Bruch ausgelöst wird. \n\nDas Außenteam und die MACOs haben kaum Zeit, das Gebiet zu räumen, bevor der Kern der [VonVon.VorNameVoll] bricht und alle an Bord getötet werden.\n\n[xindi_probe_leader.GetName] protokolliert den Vorfall in einer [Root.Owner.Capital.GetName]-gebundenen Sonde, um die [Von.Spezies.GetName]-Regierung zu informieren, aber es wird erwartet, dass das Versagen den Beziehungen schaden wird.\n\nDie Untersuchung der Delphic Expanse geht weiter.</t>
  </si>
  <si>
    <t>[Root.GetCaptainTitle]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einige Stunden, bis die Besatzung wieder erwacht und keine Anzeichen ihres früheren Verhaltens mehr zeigt.\n\nDie überlebenden leitenden Angestellten der [FromFrom.GetFirstNameFull] bedanken sich für die Bemühungen des [Xindi_Investigation_ship.GetName] und versprechen, die [From.Species.GetName]-Regierung zu bitten, die [Root.Owner.GetName]-Regierung bei der Suche nach einer Lösung für die Xindi-Krise zu unterstützen, sobald die [FromFrom.GetFirstNameFull] die Reparaturen durchgeführt hat.</t>
  </si>
  <si>
    <t>[Root.GetCaptainTitle]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mehrere Stunden, und die Besatzung wacht nicht wieder auf, da alle Anzeichen eines dauerhaften Hirnschadens aufweisen.\n\n[Root.GetCaptainTitle] [xindi_probe_leader.GetName] befiehlt der Besatzung, Reparaturen an der [FromFrom.GetFirstNameFull] vorzunehmen, bevor sie sie unter automatischer Kontrolle zurück in den [From.Species.GetName]-Raum schickt, mit einem Protokoll der Ereignisse, die zum Tod der Besatzung führten.</t>
  </si>
  <si>
    <t>Der [From.GetName] hat [Root.GetRulerTitle] [Root.GetRulerName] informiert, dass das Raumschiff [expanse_investigator_ship.GetFirstNameFull] unter dem Kommando von [Root.GetCaptainTitle] [expanse_investigator_leader.GetName] bei der Erforschung der Delphic Expanse zerstört wurde. \Es scheint, dass das Raumschiff [Von.Spezies.HolName] [VonVon.HolVornameVoll] in der Ausdehnung auf das [Expanse_Investigator_Schiff.HolVornameVoll] gestoßen ist, dessen Besatzung an einem psychotischen Leiden leidet, das durch die Exposition gegenüber Trellium-D verursacht wurde. \Da die Besatzung nicht gerettet werden konnte, zog sich die [FromFrom.GetName] zurück, als der Warpkern des [expanse_investigator_ship.GetFirstNameFull] brach.</t>
  </si>
  <si>
    <t>Der [Von.GetName] hat [Root.GetRulerTitle] [Root.GetRulerName] informiert, dass das Raumschiff [expanse_investigator_ship.GetFirstNameFull] unter dem Kommando von [Root.GetCaptainTitle] [expanse_investigator_leader.GetName] bei der Erforschung der Delphic Expanse gerettet wurde. \Es scheint, dass das Raumschiff [Von.Spezies.HolName] [VonVon.HolVornameVoll] in der Ausdehnung auf das [Expanse_Investigator_ship.HolVornameVoll] gestoßen ist, dessen Besatzung an einer psychotischen Krankheit leidet, die durch die Exposition gegenüber Trellium-D verursacht wurde. \Nach der Entwicklung eines Heilmittels für die Krankheit setzte die [FromFrom.GetName] ihre Mission fort, nachdem sie bei den Reparaturen an der [expanse_investigator_ship.GetFirstNameFull] geholfen hatte, die mit niedrigem Warp nach [Root.Capital.GetName] zurückkehrt.</t>
  </si>
  <si>
    <t>Der [Von.GetName] hat [Root.GetRulerTitle] [Root.GetRulerName] informiert, dass das Raumschiff [expanse_investigator_ship.GetFirstNameFull] unter dem Kommando von [Root.GetCaptainTitle] [expanse_investigator_leader.GetName] bei der Erforschung der Delphic Expanse alle Hände verloren hat. \Es scheint, dass das Raumschiff [Von.Spezies.HolName] [VonVon.HolVornameVoll] in der Ausdehnung auf das [Expanse_Investigator_Schiff.HolVornameVoll] gestoßen ist, dessen Besatzung an einer psychotischen Krankheit leidet, die durch die Exposition gegenüber Trellium-D verursacht wurde. \Nach der Reparatur der [expanse_investigator_ship.GetFirstNameFull] setzte die [FromFrom.GetName] ihre Mission fort, nachdem sie ein Heilmittel für die Krankheit gefunden hatte, und kehrt nun mit niedriger Warpgeschwindigkeit und unter Automatisierung nach [Root.Capital.GetName] zurück.</t>
  </si>
  <si>
    <t>Das Team der MACOs fegt durch die [FromFrom.GetFirstNameFull], während Dutzende von psychotischen [From.Species.GetName]s sie angreifen. Schließlich erreichen die MACOs den Kontrollraum und beginnen damit, das Team von [xindi_probe_leader.GetName] zum wartenden Shuttle zu eskortieren.\n\nDer Weg zum Shuttle führt sie durch die technische Sektion der [FromFrom.GetFirstNameFull], wo mehrere nicht betroffene [From.Species.GetName]-Besatzungsmitglieder, darunter [From.GetCaptainTitle] [FromFromFrom.GetName], Zuflucht gesucht hatten. \n\nMit Hilfe der [Von.Spezies.HolName] gelingt es den MACOs, ein beruhigendes Gas durch die Umweltsysteme der [Von.HoltDenVornamenVoll] zu leiten, so dass [Von.HoltKapitänTitel] [VonVon.HoltName] die Kontrolle über das Schiff wiedererlangen kann. \Die überlebenden leitenden Angestellten der [VonVonVonVornameVoll] bedanken sich für die Bemühungen des [Xindi_UntersuchungsschiffsVorname] und versprechen, die Regierung von [VonVonSpeziesVorname] um Unterstützung bei der Suche nach einer Lösung für die Xindi-Krise zu bitten, sobald die [VonVonVonVornameVoll] die Reparaturen durchgeführt hat.</t>
  </si>
  <si>
    <t>Der [Von.GetName] hat [Root.GetRulerTitle] [Root.GetRulerName] informiert, dass das Raumschiff [expanse_investigator_ship.GetFirstNameFull] unter dem Kommando von [Root.GetCaptainTitle] [expanse_investigator_leader.GetName] bei der Erkundung der Delphic Expanse gerettet worden ist. \n\nEs scheint, dass das Raumschiff [Von.Spezies.HolName] [VonVon.HolVornameVoll] in der Ausdehnung auf das [Expanse_Investigator_ship.HolVornameVoll] gestoßen ist, wobei der Großteil der Besatzung an einer psychotischen Erkrankung leidet, die durch die Exposition gegenüber Trellium-D verursacht wurde. \Nach der Rettung von [Root.GetCaptainTitle] [expanse_investigator_leader.GetName] setzte die [FromFrom.GetFirstNameFull] ihre Mission fort, nachdem sie bei den Reparaturen des [expanse_investigator_ship.GetFirstNameFull] geholfen hatte, das mit niedriger Warpgeschwindigkeit nach [Root.Capital.GetName] zurückkehrt.</t>
  </si>
  <si>
    <t>Das ist eine Tragödie!</t>
  </si>
  <si>
    <t>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weite Teile der ostafrikanischen Küste zu Asche, bevor sie sich abschaltete.\n\Die wenigen verbliebenen Bodenbatterien und ein Kontingent des Mars-Verteidigungsperimeters, das zum Zeitpunkt des Angriffs in der Nähe des Jupiter patrouillierte, konnten die Pause nutzen und das Schiff erfolgreich zerstören. \n\nEs wird Wochen dauern, um das Ausmaß der Opfer in Afrika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t>
  </si>
  <si>
    <t>Die außerirdische Sonde durchbrach die Verteidigungsanlagen von [From.GetName] mit Leichtigkeit, bevor sie in der geosynchronen Umlaufbahn in Position ging.\n\Nach mehreren Minuten scheinbarer Inaktivität feuerte die Sonde einen kondensierten Energiestrahl auf die Oberfläche des Planeten und verbrannte große Teile der Ostküste Nordamerikas zu Asche, bevor sie sich abschaltete.\n\Die wenigen verbliebenen Bodenbatterien und ein Kontingent des Mars-Verteidigungsperimeters, das zum Zeitpunkt des Angriffs in der Nähe des Jupiters patrouillierte, konnten die Pause nutzen und das Schiff erfolgreich zerstören. \n\nEs wird Wochen dauern, um das Ausmaß der Verluste in Nordamerika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t>
  </si>
  <si>
    <t>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der europäischen Westküste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Europa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t>
  </si>
  <si>
    <t>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des indischen Subkontinents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Indien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t>
  </si>
  <si>
    <t>[xindi_probe_leader.GetName], um ein Außenteam zur Kolonie zu führen.</t>
  </si>
  <si>
    <t>Sabotieren Sie nur das Kemocite-Lager.</t>
  </si>
  <si>
    <t>Zerstören Sie die gesamte Anlage.</t>
  </si>
  <si>
    <t>Monatelange Nachforschungen haben [Root.GetCaptainTitle] [xindi_probe_leader.GetName] zu einer Xindi-Bergbaukolonie geführt, in der Kemocite, ein Schlüsselelement für den Angriff der Xindi-Sonde auf die Erde, in großen Mengen produziert wird. Die Minen scheinen von einer Reihe kleiner Siedlungen umgeben zu sein,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t>
  </si>
  <si>
    <t>Tarquins Informationen haben sich als richtig erwiesen, denn die von ihm übermittelten Koordinaten haben [Root.GetCaptainTitle] [xindi_probe_leader.GetName] zu einer Xindi-Minenkolonie geführt. Das Mineral Kemocite, ein Schlüsselelement, das beim Angriff der Xindi-Sonde auf die Erde verwendet wurde, wird auf dem Planeten in großen Mengen produziert, obwohl die Minen von einer Reihe kleiner Siedlungen umgeben zu sein scheinen,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t>
  </si>
  <si>
    <t>Das Team von [Root.GetCaptainTitle] [xindi_probe_leader.GetName] ist in die Minenkolonie eingedrungen und hat den Einsatzleiter identifiziert und in seinem Haus gefangen genommen.\n\n Bei der Befragung des Xindi-Arboreals, eines Mannes namens Gralik, erfährt er, dass ihm versichert wurde, das in der Kolonie produzierte Kemocite sei nur für Forschungszwecke bestimmt. \Gralik ist entsetzt über die Aussicht, dass seine Arbeit Millionen von Menschen das Leben kostet, und erklärt sich bereit, bei der Sabotage der nächsten Kemocite-Lieferung zu helfen und ein Ortungsgerät bereitzustellen, mit dem das [xindi_investigation_ship.GetName] die Lieferung dorthin verfolgen kann, wo diese Waffen hergestellt werden.</t>
  </si>
  <si>
    <t>Die Sprengladungen zerstören erfolgreich die Xindi-Bergbauanlagen und verhindern gleichzeitig, dass die umliegenden Siedlungen nur oberflächlich beschädigt werden. Die Detonation wurde auf die Nacht abgestimmt, so dass die Zahl der Opfer unter den Minenarbeitern gering gehalten werden konnte.\n\nStunden nach der Zerstörung der Anlage wurde eine Reihe von Xindi-Raumschiffen entdeckt, die unter Warp gingen und bei dem Komplex landeten. Als sie kurz darauf wieder abhoben, konnte das [xindi_investigation_ship.GetName] ihren Warp-Vektor verfolgen.</t>
  </si>
  <si>
    <t>Die Sprengsätze zerstören erfolgreich die Xindi-Bergbauanlagen, doch die umliegenden Siedlungen werden von der Explosion erfasst. Nur eine Handvoll Gebäude blieb unversehrt und die Zahl der Opfer ist hoch.\n\nStunden nach der Zerstörung der Anlage wurde eine Reihe von Xindi-Raumschiffen entdeckt, die aus dem Warp fielen und bei dem Komplex landeten. Als sie kurz darauf wieder abhoben, konnte die [xindi_investigation_ship.GetName] ihren Warp-Vektor verfolgen.</t>
  </si>
  <si>
    <t>Bei der Infiltration der Bergbaukolonie hat das Team von [Root.GetCaptainTitle] [xindi_probe_leader.GetName] den Einsatzleiter identifiziert und in seinem Haus gefangen genommen.\n\n Die Befragung des Xindi-Arboreals, eines Mannes namens Gralik, ergab, dass ihm versichert worden war, das in der Kolonie produzierte Kemocite sei nur für Forschungszwecke bestimmt. \n\nNicht bereit, [Root.GetCaptainTitle] [xindi_probe_leader.GetName]'s Bericht über den Angriff der Sonde zu akzeptieren, griff Gralik einen MACO mit einer versteckten Plasmapistole an und verdampfte ihn, bevor er selbst im Kreuzfeuer getötet wurde. \n\nDa das Feuergefecht einen Alarm in der Einrichtung auslöste, kehrte das Team zum [xindi_investigation_ship.GetName] zurück, bevor es in einem Krater auf dem äußeren Mond der Kolonie Schutz suchte. \Es vergingen Stunden, bis eine Reihe von Xindi-Raumschiffen entdeckt wurde, die aus dem Warp fielen und bei dem Komplex landeten. Als sie kurz darauf wieder abhoben, konnte das [xindi_investigation_ship.GetName] ihren Warp-Vektor verfolgen.</t>
  </si>
  <si>
    <t>Der Subraumverkehr aus der gesamten Delphic-Ausdehnung deutet darauf hin, dass die Xindi-Waffe abgefeuert wurde. \Unfähig, den Einsatz zu verhindern, befiehlt [Root.GetCaptainTitle] [xindi_probe_leader.GetName] dem [xindi_investigation_ship.GetName], maximale Warpgeschwindigkeit beizubehalten, um sich der Verteidigung von [Root.Owner.Capital.GetName] anzuschließen.</t>
  </si>
  <si>
    <t>Der Subraumverkehr in der Nähe der Delphic-Ausdehnung deutet darauf hin, dass die Xindi-Waffe abgefeuert worden ist. Die Bevölkerung von [Root.Owner.Capital.GetName] bereitet sich auf das vor, was kommen wird.</t>
  </si>
  <si>
    <t>Monate vergehen, und die Besatzung des [xindi_investigation_ship.GetName] verliert allmählich die Hoffnung, die Baustelle der Xindi-Waffe jemals zu finden. Eine zufällige Begegnung mit einer Spezies, die Handelsbeziehungen zu den Xindi unterhält, bietet jedoch eine neue Chance. \Die Händler berichten von einem regen Handel mit dem Azati-System, eine Spur, die [Root.GetCaptainTitle] [xindi_probe_leader.GetName] nicht unbeachtet lassen kann.</t>
  </si>
  <si>
    <t>Das [xindi_untersuchungsschiff.GetName] kommt im Azati-System an und wird fast sofort von den vielen Xindi-Kriegsschiffen beschossen, die in der Gegend patrouillieren.\n\nDer Angriff wird jedoch bald gestoppt, da ein Geschwader von Xindi-Primat- und Xindi-Arboreal-Schiffen eine schützende Eskorte um das [xindi_untersuchungsschiff.GetName] bildet. \Zwischen den verschiedenen Xindi-Schiffen werden intensive Kommunikationsimpulse wahrgenommen, bis schließlich ein Shuttle an das [xindi_Untersuchungsschiff.GetName] andockt und ein Sicherheitskommando der Xindi-Primaten anbietet, [Root.GetCaptainTitle] [xindi_probe_leader.GetName] zu den Xindi-Ratskammern zu begleiten, um [xindi_probe_leader.GetHerHis] Fall persönlich vorzutragen.</t>
  </si>
  <si>
    <t>Das [xindi_Untersuchungsschiff.GetName] kommt im Azati-System an und wird fast sofort von den vielen Xindi-Kriegsschiffen beschossen, die in der Gegend patrouillieren.\n\nDer Angriff wird jedoch bald gestoppt, da ein Geschwader von Xindi-Arboreal-Schiffen eine schützende Eskorte um das [xindi_Untersuchungsschiff.GetName] bildet. \Zwischen den verschiedenen Xindi-Schiffen wird eine intensive Kommunikation festgestellt, bis schließlich ein Shuttle an das [xindi_Untersuchungsschiff.GetName] andockt und eine Xindi-Arboreal-Sicherheitseinheit anbietet, [Root.GetCaptainTitle] [xindi_probe_leader.GetName] zu den Xindi-Ratskammern zu begleiten, um [xindi_probe_leader.GetHerHis] Fall persönlich vorzutragen.</t>
  </si>
  <si>
    <t>Das [xindi_Untersuchungsschiff.GetName] kommt im Azati-System an und wird fast sofort von den vielen Xindi-Kriegsschiffen beschossen, die in der Gegend patrouillieren.\n\nDer Angriff wird jedoch bald gestoppt, da ein Geschwader von Xindi-Aquatic-Schiffen eine schützende Eskorte um das [xindi_Untersuchungsschiff.GetName] bildet. \n\nIntensive Kommunikationsausbrüche werden zwischen den verschiedenen Xindi-Schiffen entdeckt, bis schließlich ein Shuttle an das [xindi_Untersuchungsschiff.GetName] andockt und ein Xindi-Reptilianisches Sicherheitskommando [Root.GetCaptainTitle] [xindi_probe_leader.GetName] auffordert, mit ihnen zu den Xindi-Ratskammern zu kommen, um persönlich für [xindi_probe_leader.GetHerHis] Leben zu plädieren.</t>
  </si>
  <si>
    <t>[Root.GetCaptainTitle] [xindi_probe_leader.GetName] präsentiert [xindi_probe_leader.GetHerHis] Beweise vor dem Xindi-Rat,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und Arborale sind überzeugt, während die Aquarianer mehr Zeit fordern, um ihre Reaktion zu überdenken, was die Reptilianer und Insektoiden jedoch erzürnt. \Die Reptilianer und Insektoiden übernehmen die Kontrolle über die Waffe und schießen das Gerät auf direkten Kurs zur Erde, während das [xindi_investigation_ship.GetName] versucht, es einzuholen.</t>
  </si>
  <si>
    <t>[Root.GetCaptainTitle]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sind überzeugt, während die Aquarianer und Arborale mehr Zeit fordern, um ihre Reaktion zu überdenken, doch die Reptilianer und Insektoiden sind darüber erzürnt. \Die Reptilianer und Insektoiden übernehmen die Kontrolle über die Waffe und schießen das Gerät auf direkten Kurs zur Erde, während das [xindi_investigation_ship.GetName] versucht, es einzuholen.</t>
  </si>
  <si>
    <t>[Root.GetCaptainTitle]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Arborale sind überzeugt, während die Aquarianer und Primaten mehr Zeit fordern, um ihre Antwort zu überdenken, doch die Reptilianer und Insektoiden sind darüber erzürnt. \Die Reptilianer und Insektoiden übernehmen die Kontrolle über die Waffe und schießen das Gerät auf direkten Kurs zur Erde, während das [xindi_investigation_ship.GetName] versucht, es einzuholen.</t>
  </si>
  <si>
    <t>[Root.GetCaptainTitle]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\Die Vertreter der Arborale, der Aquatics und der Primaten fordern mehr Zeit, um ihre Antwort zu überdenken, doch die Reptilians und Insectoids sind darüber erzürnt. \n\nDie Reptilianer und Insektoiden übernehmen die Kontrolle über die Waffe und schießen das Gerät auf direkten Kurs zur Erde, während das [xindi_investigation_ship.GetName] versucht, es einzuholen.</t>
  </si>
  <si>
    <t>Die [From.GetName] hat berichtet, dass eine Sonde unbekannter Herkunft versucht hat, die [From.Capital.GetName] mit einer Waffe von enormer Zerstörungskraft anzugreifen und dabei nur knapp eine Katastrophe verhindert hat.</t>
  </si>
  <si>
    <t>Außerirdische Sonde greift [Von.GetName] an</t>
  </si>
  <si>
    <t>Wir werden nicht scheitern.</t>
  </si>
  <si>
    <t>Die Xindi-Waffe ist in das System [xindi_weapon_target_planet.Solar_System.GetName] eingedrungen, mit einer Eskorte von mehreren Schiffen. Wenn die Waffe [xindi_weapon_target_planet.GetName] erreicht, wird der Verlust für die Menschheit katastrophal sein.</t>
  </si>
  <si>
    <t>[Root.Capital.GetName] kann beruhigt sein.</t>
  </si>
  <si>
    <t>Die Xindi-Waffe ist zerstört worden. Die Anstrengungen der Sternenflotte können nicht hoch genug eingeschätzt werden.\n\nDurch den Verlust der Waffe und ihrer Flotte am Boden zerstört, haben die Xindi-Reptilianer und Insektoiden das Ultimatum akzeptiert, das ihnen von den anderen Xindi-Spezies gestellt wurde, weil sie sich dem Willen des Rates widersetzt haben.\n\nDie Primaten, Arborale und Aquarianer haben ihre Manipulationen akzeptiert, um die [Root.GetName] ins Visier zu nehmen, und haben versprochen, den Frieden zwischen den beiden Mächten aufrechtzuerhalten, obwohl die Beziehungen nicht einfach sein werden.</t>
  </si>
  <si>
    <t>[Root.Capital.GetName] ist verloren!</t>
  </si>
  <si>
    <t>Die Xindi-Waffe hat [Root.Capital.GetName] zerstört. Der überstürzte Start der Waffe verursachte nach dem ersten Abschuss einen Rückkopplungsimpuls, der zu ihrer eigenen Zerstörung führte.\n\nDurch den Verlust von [Root.Capital.GetName] und den Tod von Milliarden Menschen ist die Menschheit an den Rand der Auslöschung gebracht worden. \n\nDie Zerstörung der Waffe hat die Xindi-Reptilianer und Insektoiden gezwungen, das Ultimatum zu akzeptieren, das ihnen von den verbleibenden Xindi-Spezies gestellt wurde, weil sie sich dem Willen des Rates widersetzt haben.\n\nDie Primaten, Arborale und Aquarianer haben ihre Manipulation akzeptiert, um die [Root.GetName] ins Visier zu nehmen, und haben versprochen, den Frieden zu wahren und nie wieder die Menschheit ins Visier zu nehmen.\n\nÜberall auf den wenigen verbleibenden menschlichen Welten reagieren die Menschen entsetzt. Mit dem Versprechen, die Menschheit um jeden Preis zu schützen, verhängt die Sternenflotte das Kriegsrecht und erklärt die Vereinigten Überbleibsel der Menschheit zum Nachfolgestaat der ehemaligen Vereinigten Erde.</t>
  </si>
  <si>
    <t>Bereiten Sie die Flotte vor.</t>
  </si>
  <si>
    <t>Die Horchposten haben ein allgemeines Notsignal aus dem Raum [vereinigteErde.HolenName] aufgefangen. Die Heimatwelt von [unitedEarth.GetSpeciesName] scheint von den 'Xindi' angegriffen zu werden - einer Ethnie, die in der Delphic Expanse beheimatet ist.</t>
  </si>
  <si>
    <t>Die Xindi</t>
  </si>
  <si>
    <t>Spende 50 Energie.</t>
  </si>
  <si>
    <t>Spenden Sie 50 Mineralien.</t>
  </si>
  <si>
    <t>Spenden Sie 50 Energie und Mineralien.</t>
  </si>
  <si>
    <t>[united_human_remnant.GetSpeciesNamePlural] und andere sympathische Wesen in der ganzen Galaxis reagieren mit Schock und Unglauben, als sich die Nachricht von der Zerstörung ihrer Heimatwelt verbreitet. \n\n[Root.GetRulerTitle] [Root.GetRulerName]'s administration has expressed alarm. \n\n[united_human_remnant.GetRulerTitle] [united_human_remnant.GetRulerName] hat die Überlebenden von [united_human_remnant.GetSpeciesName] zusammengetrommelt, um den [united_human_remnant.GetName] zu bilden. Verständlicherweise fehlt diesem neuen Staat die fremdenfeindliche Einstellung seines Vorgängers...</t>
  </si>
  <si>
    <t>Zerstörte Erde!</t>
  </si>
  <si>
    <t>Die 50 Energie wird nützlich sein.</t>
  </si>
  <si>
    <t>Vielleicht ist Militarismus nicht der richtige Weg...</t>
  </si>
  <si>
    <t>Seit der Zerstörung der Heimatwelt war der Kontakt mit [Spenderland.HolName] sporadisch, doch jüngste Nachrichten deuten darauf hin, dass die Regierung von [Spenderland.HolHerrschertitel]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t>
  </si>
  <si>
    <t>Großzügige Spenden</t>
  </si>
  <si>
    <t>Die 50 Mineralien werden nützlich sein.</t>
  </si>
  <si>
    <t>Vielleicht ist Fremdenfeindlichkeit nicht der richtige Weg...</t>
  </si>
  <si>
    <t>Seit der Zerstörung der Heimatwelt gab es nur noch sporadische Kontakte mit [Spenderland.HoltName], aber jüngste Nachrichten deuten darauf hin, dass die Regierung von [Spenderland.HoltHerrschertitel] [Spenderland.HoltHerrschername] ein Hilfspaket zur sofortigen Verteilung an die Welten der [Wurzel.HoltName] genehmigt hat. \n\nÜberlebende des Angriffs sind nach wie vor skeptisch gegenüber den Motiven der Außerirdischen, doch Maßnahmen wie diese tragen wesentlich dazu bei, die Meinungen zu ändern.</t>
  </si>
  <si>
    <t>Die 50 Energie und Mineralien werden nützlich sein.</t>
  </si>
  <si>
    <t>Seit der Zerstörung der Heimatwelt ist der Kontakt mit [Spenderland.HolName] sporadisch, aber jüngste Nachrichten deuten darauf hin, dass die Regierung von [Spenderland.HolHerrschername]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t>
  </si>
  <si>
    <t>Hilfe ablehnen.</t>
  </si>
  <si>
    <t>Hilfe annehmen.</t>
  </si>
  <si>
    <t>Nachdem das [xindi_Untersuchungsschiff.GetName] kemokratischen Transporten in ein nahe gelegenes System gefolgt ist, ist es auf ein [expanseProvingGroundCountry.GetAdjective] Schiff gestoßen, das [expanseProvingGroundShip.GetName] unter [expanseProvingGroundCountry. GetCaptainTitle] [expanseProvingGroundLeader.GetName].\n\n[expanseProvingGroundLeader.GetName] bietet die Dienste des [expanseProvingGroundShip.GetName] an, um das [xindi_investigation_ship.GetName] zu unterstützen, und besteht darauf, ein Ingenieursteam zu schicken, um verschiedene Systeme aufzurüsten und zu reparieren. \Da [expanseProvingGroundCountry.GetName] die Bemühungen des [Root.Owner.GetName] gegen die Xindi unterstützt, kann sich [Root.GetCaptainTitle] [xindi_probe_leader.GetName] des Eindrucks nicht erwehren, dass mehr hinter der [expanseProvingGroundCountry. GetAdjective] in der Ausdehnung steckt.\n\n Während die beiden Schiffe am Rande des Systems sitzen, entdecken ihre Sensoren eine massive Energieentladung im inneren Asteroidengürtel, als ein Zwergplanet verdampft wird, was die Bedrohung durch eine weitere Xindi-Waffe bestätigt.</t>
  </si>
  <si>
    <t>Erlauben Sie dem [expanse_investigator_ship.GetFirstNameFull] abzufliegen.</t>
  </si>
  <si>
    <t>Befehlen Sie dem [expanse_investigator_ship.GetFirstNameFull] zu bleiben.</t>
  </si>
  <si>
    <t>Kürzlich aus der Delphic Expanse zurückgekehrt, nachdem das Schiff [Von.GetName], das mit der Untersuchung des Angriffs auf [Von.Hauptstadt.GetName] beauftragt war, die Reparaturen durchgeführt hatte, hat [Root.GetCaptainTitle] [expanse_investigator_leader.GetName] vom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t>
  </si>
  <si>
    <t>Kürzlich aus der Delphic-Ausdehnung zurückgekehrt, nachdem das [Von.GetName]-Schiff, das mit der Untersuchung des Angriffs auf [Von.Hauptstadt.GetName] beauftragt war, repariert wurde, hat [Root.GetCaptainTitle] [expanse_investigator_leader.GetName] von der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t>
  </si>
  <si>
    <t>Die Unterstützung der [Von.HolName]</t>
  </si>
  <si>
    <t>Das vollständig reparierte Raumschiff [Von.Spezies.GetName] [VonFrom.GetName] tritt in das System [xindi_weapon_target_planet.Solar_System.GetName] ein. Mit dem Befehl, die [Root.GetName] gegen die Bedrohung durch die Xindi-Waffen zu unterstützen, könnte die Ankunft der [FromFrom.GetName] das Gleichgewicht in der kommenden Schlacht verändern.</t>
  </si>
  <si>
    <t>Das vollständig reparierte Raumschiff [Von.Spezies.GetName] [VonFrom.GetName] betritt das System [xindi_weapon_target_planet.Solar_System.GetName]. Mit dem Befehl, die [Root.GetName] gegen die Bedrohung durch die Xindi-Waffen zu unterstützen, könnte die Ankunft der [FromFrom.GetName] das Gleichgewicht in der kommenden Schlacht verändern.</t>
  </si>
  <si>
    <t>Der [Absender.HolName]</t>
  </si>
  <si>
    <t>ist ausgezeichnet.</t>
  </si>
  <si>
    <t>In der Überzeugung, dass der Angriff auf [Root.Capital.GetName] ungerecht ist, ist ein Xindi-Arboreal-Schiff in das System eingedrungen und hat seine Absicht kundgetan, bei der Deaktivierung der Waffe zu helfen und eine Katastrophe auf [Root.Capital.GetName] zu verhindern.</t>
  </si>
  <si>
    <t>In der Überzeugung, dass der Angriff auf [Root.Capital.GetName] ungerecht ist, dringt ein Paar aus Xindi-Primat- und Arboreal-Schiffen in das System ein und verkündet seine Absicht, bei der Deaktivierung der Waffe zu helfen und eine Katastrophe über [Root.Capital.GetName] zu verhindern.</t>
  </si>
  <si>
    <t>In der Überzeugung, dass der Angriff auf [Root.Capital.GetName] ungerecht ist, ist ein Xindi-Primat-Schiff in das System eingedrungen und hat seine Absicht kundgetan, bei der Deaktivierung der Waffe zu helfen und eine Katastrophe über [Root.Capital.GetName] zu verhindern.</t>
  </si>
  <si>
    <t>Die Ablehnung der Hilfe der [Von.Spezies.GetName] erzürnt [VonFromFrom.GetName], der seine Befehle offenbart, die Technologie hinter der Xindi-Waffe für die [Von.GetName] zu beschaffen.\n\nDas [Xindi_Untersuchungsschiff.GetName] ist der [VonFrom.GetName] nicht gewachsen, die sich auf der Suche nach der Testanlage der Waffe in die inneren Regionen des Systems stürzt. Mehrere Xindi-Patrouillenschiffe tauchen aus dem inneren Asteroidengürtel auf und greifen die [FromFrom.GetFirstNameFull] an, die sich mit Leichtigkeit durch sie hindurchwindet.\n\nMoment später greift die Waffe selbst die [FromFrom. GetName] mit ihrem unterladenen Hauptstrahl an, wodurch das Schiff verkrüppelt wird und ein katastrophaler Energieschub ausgelöst wird, der die Waffe auseinanderreißt.\n\nDas [FromFrom.GetName] rufend, erhält [Root.GetCaptainTitle] [xindi_probe_leader.GetName] eine beleidigende Antwort, bevor es mit niedrigem Warp weghumpelt. Das Scannen der Waffentrümmer offenbart eine Reihe potenzieller Schwachstellen, jedoch keine Hinweise auf den Standort weiterer Prototypen.</t>
  </si>
  <si>
    <t>Die Annahme der Hilfe der [Von.Spezies.GetName] erfreut [VonFromFrom.GetName], dessen Besatzung die nächsten Tage damit verbringt, verschiedene Systeme an Bord des [xindi_Untersuchungsschiff.GetName] aufzurüsten.\n[xindi_probe_leader. GetName] und [FromFromFrom.GetName] schmieden einen Plan, um den Prototyp der Waffe zu erbeuten, indem sie das [xindi_investigation_ship.GetName] als Köder benutzen, um die Xindi-Patrouillenschiffe wegzulocken, bevor sie der [FromFrom. GetFirstNameFull] die Waffe an Bord beamen und entschärfen kann.\n\nDie Mission ist erfolgreich, und die beiden Schiffe treffen sich in der Oort-Wolke des Systems, um gemeinsam die Funktionsweise der Waffe zu untersuchen.\n\nEinige unentdeckte Sicherheitsprotokolle werden jedoch ausgelöst, und beide Schiffe entgehen nur knapp der Zerstörung, als die Waffe eine Überlastung ihrer mit Kemozit gespickten Energiestrahler auslöst. Die [FromFrom.GetFirstNameFull] ist schwer beschädigt, und [From.GetCaptainTitle] [FromFromFrom.GetName] ist gezwungen, den Einsatz eines kleinen Kontingents von [xindi_investigation_ship.GetName]-Ingenieuren zu akzeptieren, um dem Schiff zu helfen, zurück in den [From.Species.GetName]-Raum zu humpeln.\n\nErste Scans der Waffe offenbaren eine Reihe potenzieller Schwachstellen, jedoch keine Hinweise auf den Standort weiterer Prototypen.</t>
  </si>
  <si>
    <t>Während der [Von.GetName] dem [Wurzel.GetName] für die Unterstützung des [Von.GetName] im Kampf gegen die Xindi gedankt hat, hinterlässt der Verlust der Heimatwelt des [Von.Spezies.GetName] bei vielen ein bitteres Gefühl, dass der [Wurzel.GetName] mehr hätte tun können.</t>
  </si>
  <si>
    <t>Die [Von.GetName] hat der [Wurzel.GetName] ihren Dank für die Unterstützung der [VonFrom.GetName] im Kampf gegen die Xindi ausgesprochen. Während sie das System [Von.Hauptstadt.Sonnensystem.GetName] in Richtung [Wurzel.Hauptstadt.GetName] verlassen, denkt das Volk von [Von.Hauptstadt.GetName] über das Geschehene nach. \Nach dem Angriff fragen sich viele, ob der Ausbau unserer Allianzen der Schlüssel zur Sicherung unserer Zukunft sein könnte.</t>
  </si>
  <si>
    <t>Der [FromFrom.GetName]</t>
  </si>
  <si>
    <t>Root.GetName] hat dem [From.GetName] zwar für die Unterstützung des [FromFrom.GetName] im Kampf gegen die Xindi gedankt, doch der Verlust der Heimatwelt der [Root.Species.GetName] hinterlässt bei vielen das bittere Gefühl, dass der [From.GetName] mehr hätte tun können.</t>
  </si>
  <si>
    <t>Root.GetName] bedankt sich bei [From.GetName] für die Unterstützung der [FromFrom.GetName] im Kampf gegen die Xindi. Während sie das [Root.Capital.Solar_System.GetName]-System in Richtung [From.Capital.GetName] verlassen, denkt das Volk von [Root.Capital.GetName] über das Geschehene nach. \In der Folge des Angriffs fragen sich viele, ob der Ausbau unserer Allianzen der Schlüssel zur Sicherung unserer Zukunft sein könnte.</t>
  </si>
  <si>
    <t>Flotte, die zur Unterstützung der [Von.GetName] gegen die Xindi entsandt wurde, ist im Kampf zerstört worden.</t>
  </si>
  <si>
    <t>Flotte vernichtet</t>
  </si>
  <si>
    <t>Die Annahme der Hilfe der [Von.Spezies.GetName] erfreut [VonFromFrom.GetName], dessen Besatzung die nächsten Tage damit verbringt, verschiedene Systeme an Bord des [xindi_Untersuchungsschiff.GetName] aufzurüsten[xindi_probe_leader. GetName] und [FromFromFrom.GetName] schmieden einen Plan, um den Prototyp der Waffe zu erbeuten, indem sie das [xindi_investigation_ship.GetName] als Köder benutzen, um die Xindi-Patrouillenschiffe wegzulocken, bevor sie der [FromFrom. GetFirstNameFull] erlaubt, die Waffe an Bord zu beamen und zu entschärfen.\n\nDie Mission ist erfolgreich, aber [FromFromFrom.GetName] enthüllt geheime Befehle, die Waffe für den [From.GetName] allein zu stehlen.\n\nDas [xindi_investigation_ship. GetName] jagt die [FromFrom.GetFirstNameFull] in die Oort-Wolke des Systems, obwohl es scheint, dass die [From.Species.GetName]-Ingenieure ein Sicherheitsprotokoll für die Waffe ausgelöst haben, da sie eine Überladung ihrer mit Kemocit gespickten Energieemitter auslöst. Die [Von.Von.Vorname.Name] ist schwer beschädigt und kann nicht verhindern, dass die [xindi_Untersuchungsschiff.Name] die Überreste der Waffe zurückbeamt oder die Scans der [Von.Von.Vorname.Name] herunterlädt, bevor sie es schafft, zurück in den [Von.Spezies.Name] Raum zu humpeln. \n\nDie Scans der Waffe offenbaren eine Reihe potenzieller Schwachstellen, jedoch keine Hinweise auf den Standort weiterer Prototypen.</t>
  </si>
  <si>
    <t>[Root.GetCaptainTitle] [expanse_investigator_leader.GetName] des Raumschiffs [expanse_investigator_ship.GetFirstNameFull] hat berichtet, dass [expanse_investigator_leader.GetHerHis] Mission in der Delphic-Ausdehnung nach einem Angriff durch mehrere Xindi-Schiffe abgebrochen wurde. \Das [expanse_investigator_ship.GetFirstNameFull] befindet sich auf dem Weg nach [Root.Capital.GetName] und humpelt mit niedrigem Warp.</t>
  </si>
  <si>
    <t>[Root.GetCaptainTitle] [expanse_investigator_leader.GetName] des Raumschiffs [expanse_investigator_ship.GetFirstNameFull] hat berichtet, dass [expanse_investigator_leader.GetHerHis] Mission in der Delphic-Ausdehnung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Kurs nach [Root.Capital.GetName] und humpelt nach Reparaturen durch die [FromFrom.GetName], die ihre Mission fortsetzt, mit niedrigem Warp.</t>
  </si>
  <si>
    <t>[Root.GetCaptainTitle] [expanse_investigator_leader.GetName] des Raumschiffs [expanse_investigator_ship.GetFirstNameFull] hat berichtet, dass die Mission von [expanse_investigator_leader.GetHerHis] in der Delphischen 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dem Weg nach [Root.Capital.GetName] und humpelt mit niedrigem Warp nach einem abgebrochenen Versuch, die technischen Daten der Waffe von der [FromFrom.GetName] zu stehlen, die ihre Mission fortsetzt.</t>
  </si>
  <si>
    <t>Die [Von.GetName] hat berichtet, dass eine Sonde unbekannter Herkunft die [Von.Hauptstadt.GetName] mit einer Waffe von enormer Zerstörungskraft angegriffen hat, die Millionen Menschen tötete, bevor sie zerstört wurde.</t>
  </si>
  <si>
    <t>Außerirdische Sonde greift [Von.Hauptstadt.GetName] an</t>
  </si>
  <si>
    <t>Lassen Sie Degra auf einer unbewohnten Welt zurück.</t>
  </si>
  <si>
    <t>Bereiten Sie die Täuschung vor.</t>
  </si>
  <si>
    <t>Befreien Sie Degra als ein Symbol des guten Willens.</t>
  </si>
  <si>
    <t>Die wochenlange Jagd in der Ausdehnung hat sich ausgezahlt, denn das [xindi_Untersuchungsschiff.GetName] hat erfolgreich ein Shuttle gekapert, das dem Xindi-Primatwissenschaftler gehört, der ihr Waffenprojekt gegen [Root.Owner.Capital.GetName] leitet, einem Mann namens Degra.\n\nCaptain [xindi_probe_leader.GetName] muss nun entscheiden, wie er die Vorteile seines neuen Gefangenen nutzen will. Der Taktische Offizier schlägt eine ausgeklügelte List vor, bei der Erinnerungshemmungsdrogen und eine Shuttle-Attrappe zum Einsatz kommen, um Degra den Standort der letzten Xindi-Waffe zu entlocken, doch die dafür erforderlichen Ressourcen sind beträchtlich.\n\n Ein erstes Verhör bringt wenig zutage, abgesehen von der Erkenntnis, dass die Xindi anscheinend glauben, dass die Zerstörung der Erde ihre einzige Hoffnung auf Überleben ist.</t>
  </si>
  <si>
    <t>Captain [xindi_probe_leader.GetName] befiehlt, Degra und die Besatzung seines Shuttles auf der nächstgelegenen unbewohnten Welt, auf der Leben möglich ist, auszusetzen. Es wird ein großer Vorrat an Proviant angeboten, in der Hoffnung, dass Degras Abwesenheit den Fortschritt bei der Entwicklung der Waffe erheblich verlangsamt.\n\nDer Standort der Waffe bleibt jedoch unbekannt.</t>
  </si>
  <si>
    <t>Captain [xindi_probe_leader.GetName] ordnet den Bau einer Shuttle-Attrappe an, wie es der Taktische Offizier vorgeschlagen hat. Mit Hilfe von Gedächtnishemmern gelingt es Captain [xindi_probe_leader.GetName], Degra davon zu überzeugen, dass die beiden seit mehreren Jahren Gefangene der Xindi-Reptilianer sind, nachdem die Erde zerstört wurde und die Reptilianer die anderen Xindi-Spezies verraten haben. \n\nDegra enthüllt, dass die Xindi von transdimensionalen Wesen, die sich als die Retter der Xindi ausgaben, davon überzeugt wurden, die Erde anzugreifen.\n\nNach einer Reihe von vorgetäuschten Angriffen auf das Shuttle und einem Versprechen von [xindi_probe_leader.GetName], Degras Familie zu retten, wird der Standort der Xindi-Waffe enthüllt - Azati Prime.\n\nDie Simulation wird beendet und Degras Kurzzeitgedächtnis gelöscht. In einem Versuch, Sympathien für ihre Sache zu wecken, bietet Captain [xindi_probe_leader.GetName] Degra und seiner Crew die Freiheit an, nicht ahnend, dass der Standort der Waffe verraten wurde.</t>
  </si>
  <si>
    <t>Captain [xindi_probe_leader.GetName] ordnet den Bau einer Shuttle-Attrappe an, wie es der Taktische Offizier vorgeschlagen hat. Mit Hilfe von Gedächtnishemmern gelingt es Captain [xindi_probe_leader.GetName], Degra davon zu überzeugen, dass die beiden nach der Zerstörung der Erde und dem anschließenden Verrat der Reptilianer an den anderen Xindi-Spezies mehrere Jahre lang Gefangene der Xindi-Reptilianer waren. \n\nDegra enthüllt, dass die Xindi von transdimensionalen Wesen, die sich als Retter der Xindi ausgaben, davon überzeugt wurden, die Erde anzugreifen.\n\nNachdem eine Reihe von vorgetäuschten Angriffen auf das Shuttle dazu führt, dass die Simulation sich selbst überfordert und die Fenster sich als Anzeigen entpuppen, reagiert Degra wütend auf die Täuschung. Die Simulation wird abgebrochen.\n\nNicht in der Lage, noch mehr Zeit zu verlieren, befiehlt Captain [xindi_probe_leader.GetName], Degra und die Besatzung seines Shuttles auf der nächsten unbewohnten Welt, die Leben tragen kann, zurückzulassen.\n\nEs wird ein großer Vorrat an Vorräten angeboten, in der Hoffnung, dass Degras Abwesenheit den Fortschritt bei der Waffe erheblich verlangsamen wird.\n\nDer Standort der Waffe bleibt jedoch unbekannt.</t>
  </si>
  <si>
    <t>Captain [xindi_probe_leader.GetName] verbringt die nächsten Tage mit dem Versuch, Degra von der Unschuld des [Root.Owner.GetName] zu überzeugen, dass [Root.Owner.Capital.GetName] nicht beabsichtigt, die Xindi zu zerstören.\n\nAnfänglich drehen sich die Gespräche immer wieder um denselben Punkt des Unglaubens, aber nachdem er versprochen hat, Degra und seine Mannschaft trotzdem zu befreien, beginnt der Xindi-Primat an seinen Überzeugungen zu zweifeln. Es dauert nicht lange, um Degra davon zu überzeugen, [xindi_probe_leader.GetName] zumindest den Fall von [Root.Owner.Capital.GetName] vortragen zu lassen.\n\nUnter Angabe von Koordinaten bittet Degra das [xindi_investigation_ship.GetName], innerhalb von 30 Tagen im System einzutreffen, damit [xindi_probe_leader.GetName] vor dem Xindi-Rat sprechen kann.</t>
  </si>
  <si>
    <t>Captain [xindi_probe_leader.GetName] verbringt die nächsten Tage damit, Degra von der Unschuld des [Root.Owner.GetName] zu überzeugen, dass [Root.Owner.Capital.GetName] nicht die Absicht hat, die Xindi zu zerstören. \n\nDie Gespräche drehen sich immer wieder um denselben Punkt des Unglaubens, und nachdem alle Möglichkeiten der Überzeugung ausgeschöpft sind, befiehlt Captain [xindi_probe_leader.GetName], Degra und die Besatzung seines Shuttles auf der nächstgelegenen unbewohnten Welt, auf der Leben möglich ist, zurückzulassen.\n\nEs wird ein großer Vorrat an Vorräten angeboten, in der Hoffnung, dass Degras Abwesenheit den Fortschritt bei der Entwicklung der Waffe erheblich verlangsamen wird.\n\nDer Standort der Waffe bleibt jedoch unbekannt.</t>
  </si>
  <si>
    <t>Während die Trümmer der außerirdischen Sonde im [target_system.GetName]-System verweilen, ist die Öffentlichkeit zunehmend besorgt über den mangelnden Fortschritt bei der Analyse ihrer Zusammensetzung und Herkunft. \n\n§Ein Wissenschaftsschiff wird zur Erforschung des $XINDI_1_PROJECT$-Projekts benötigt§!</t>
  </si>
  <si>
    <t>Ignoriere die Wrackteile.</t>
  </si>
  <si>
    <t>Zerstöre das Schiff aus dem Orbit.</t>
  </si>
  <si>
    <t>Untersuchen Sie das Wrack.</t>
  </si>
  <si>
    <t>Auf der Suche nach dem Standort der Xindi-Waffe hat das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t>
  </si>
  <si>
    <t>Auf dem Weg zum Standort der Xindi-Waffe hat die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weiter zur Waffe zu fliegen,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t>
  </si>
  <si>
    <t>Das [xindi_investigation_ship.GetName]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die Suche nach der Xindi-Waffe fortzusetzen.</t>
  </si>
  <si>
    <t>Das [xindi_Untersuchungsschiff.GetName]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zum Standort der Xindi-Waffe weiterzufliegen.</t>
  </si>
  <si>
    <t>Die Untersuchung der Ruinen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festgestellt hat, dass keiner der Insektoiden überlebt hat, befiehlt Captain [xindi_probe_leader.GetName] dem [xindi_investigation_ship.GetName], die Suche nach der Xindi-Waffe fortzusetzen.</t>
  </si>
  <si>
    <t>Die Untersuchung der Trümmer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sich vergewissert hat, dass keiner der Insektoiden überlebt hat, befiehlt Captain [xindi_probe_leader.GetName] dem [xindi_investigation_ship.GetName], zum Standort der Xindi-Waffe weiterzufahren.</t>
  </si>
  <si>
    <t>Betäuben Sie den Captain und zerstören Sie die Brutstätte.</t>
  </si>
  <si>
    <t>Die Untersuchung der Ruinen des Insektoidenschiffs bestätigt, dass keine Technologie von Wert die Katastrophe überlebt hat. Als sich das Außenteam auf die Rückkehr zum [xindi_untersuchungsschiff.GetName] vorbereitet, macht Captain [xindi_probe_leader.GetName] eine verblüffende Entdeckung - eine Kammer, die mit Xindi-Insektoiden-Eiern gefüllt ist, von denen die meisten noch intakt sind. \Nach einigen Stunden beginnt der Captain ein seltsames Verhalten an den Tag zu legen, indem er Ressourcen vom [xindi_investigation_ship.GetName] abzieht, um das Insektoidenschiff auf der Oberfläche wiederherzustellen, und sich wie besessen um den Schutz der Eier kümmert. \Der Schiffsarzt glaubt, dass der Captain von einer Pheromonverbindung auf den Eiern beeinflusst wurde.</t>
  </si>
  <si>
    <t>Die Mediziner auf der Oberfläche betäuben Captain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die Suche nach der Xindi-Waffe fortzusetzen. \Es dauert mehrere Tage, bis sich Captain [xindi_probe_leader.GetName] von den Auswirkungen der Pheromone erholt hat, und während [xindi_probe_leader.GetSheHe] akzeptiert, dass [xindi_probe_leader.GetHerHis] Urteilsvermögen beeinträchtigt war, vermerkt [xindi_probe_leader.GetSheHe] dennoch im Logbuch, dass die Zerstörung der Brutstätte ein Schritt zu weit war.</t>
  </si>
  <si>
    <t>Mediziner auf der Oberfläche betäuben Kapitän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zum Standort der Xindi-Waffe weiterzufliegen. \Es dauert mehrere Tage, bis sich Captain [xindi_probe_leader.GetName] von den Auswirkungen der Pheromone erholt hat, und obwohl [xindi_probe_leader.GetSheHe] akzeptiert, dass [xindi_probe_leader.GetHerHis] Urteilsvermögen beeinträchtigt war, vermerkt [xindi_probe_leader.GetSheHe] dennoch im Logbuch, dass die Zerstörung der Brutstätte ein Schritt zu weit war.</t>
  </si>
  <si>
    <t>Lasst die Säuglinge in Ruhe.</t>
  </si>
  <si>
    <t>Nehmt die Säuglinge an.</t>
  </si>
  <si>
    <t>Hinterlasst eine Boje als Signal für die Insektoiden.</t>
  </si>
  <si>
    <t>Nach einigen Tagen ist das medizinische Team in der Lage, ein synthetisches Präparat herzustellen, das die Wirkung der Insektoiden-Pheromone neutralisiert und den Kapitän wieder zu [xindi_probe_leader.GetHerHis] normalem Selbst macht. \n\nDie Insektoiden-Eier beginnen zu schlüpfen, und Kapitän [xindi_probe_leader.GetName] muss sich entscheiden, wie es weitergehen soll - die Kinder auf der Oberfläche zurücklassen oder sie an Bord des Schiffes „adoptieren“.</t>
  </si>
  <si>
    <t>Siedeln Sie auf [Root.Capital.GetName].</t>
  </si>
  <si>
    <t>Lassen Sie sich auf [siedelnPlanet2.GetName] nieder.</t>
  </si>
  <si>
    <t>Besiedeln Sie [Siedlungsplanet3.GetName].</t>
  </si>
  <si>
    <t>Lassen Sie sich auf [SiedlePlanet4.GetName] nieder.</t>
  </si>
  <si>
    <t>Die Xindi-Insektoiden-Kinder, die aus dem Wrack eines Schiffes im Uhrangei-System geborgen wurden, sind erwachsen geworden. Obwohl sich die Aufzucht der Kinder anfangs als schwierig erwies, lernten sie schnell und haben sich die Kultur von [Root.GetSpeciesName] vollständig zu eigen gemacht. \Der Rat der Xindi hat nicht den Wunsch geäußert, die jungen Erwachsenen zu repatriieren, und sie selbst möchten produktive Mitglieder der Gesellschaft werden. Es wurden mehrere Optionen für ihre Umsiedlung in den [Root.GetName]-Raum vorgestellt.</t>
  </si>
  <si>
    <t>Schlüpflinge</t>
  </si>
  <si>
    <t>Der Druck auf [Root.GetNavyNameDefinitive] wächst, den Expeditionsleiter auszuwählen, der die Herkunft der außerirdischen Sonde in der Delphic Expanse untersuchen wird. \n\n§Ein Militärschiff wird zur Erforschung des $XINDI_2_PROJECT$-Projekts benötigt§!</t>
  </si>
  <si>
    <t>Schicke einen Landetrupp.</t>
  </si>
  <si>
    <t>Die Mission hat Vorrang.</t>
  </si>
  <si>
    <t>Intermittierende Subraum-Messungen haben [Root.GetCaptainTitle] [xindi_probe_leader.GetName] zu einem Planeten geführt, der einen kleinen Stern der Klasse K umkreist. \Erstaunlicherweise ist der Planet von mehreren tausend Menschen und einer kleineren Anzahl unbekannter Außerirdischer in fünf kleinen Städten bewohnt. Die Architektur und die landwirtschaftlichen Methoden entsprechen denen des späten 19. Jahrhunderts im nordamerikanischen Westen.</t>
  </si>
  <si>
    <t>Versuchen Sie unauffällig einzugreifen.</t>
  </si>
  <si>
    <t>Offenbaren Sie der Bevölkerung den [Root.Owner.GetName].</t>
  </si>
  <si>
    <t>Wir dürfen uns nicht einmischen. Zurück zur Mission.</t>
  </si>
  <si>
    <t>[Root.GetCaptainTitle] [xindi_probe_leader.GetName] hat mehrere Tage damit verbracht, die primitive Zivilisation zu infiltrieren. Der [Root.GetCaptainTitle] erfährt, dass die Menschen in der Kolonie vor Jahrhunderten von einer Ethnie, den Skagaranern, auf die Welt gebracht wurden, die sie später stürzten, und dass die überlebenden Skagaraner jetzt unter Bedingungen leben, die kaum besser sind als Sklaverei. \Schlimmer noch: Die Kolonie scheint kurz vor einem Krieg der Ethnien zu stehen, der in Verbindung mit mehreren Jahren schlechter Ernten die Lebensfähigkeit beider Populationen zerstören könnte.</t>
  </si>
  <si>
    <t>In Zusammenarbeit mit progressiven Elementen in der größten Siedlung von North Star hat [Root.GetCaptainTitle] [xindi_probe_leader.GetName] versucht, die lokalen Autoritätspersonen davon zu überzeugen, die Bedingungen der skagaranischen Unterschicht zu verbessern. \n\nTrotz [xindi_probe_leader.GetHerHis] bester Bemühungen ist der Versuch gescheitert und hat weitere Konflikte zwischen den beiden Gemeinschaften ausgelöst. \n\nWährend die Gewalt außer Kontrolle gerät, scheint es, dass einige Skagaraner einen Vorrat an Antimateriewaffen aus dem Raumschiff entdeckt haben,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t>
  </si>
  <si>
    <t>Enthüllen Sie der Bevölkerung den [Root.Owner.GetName].</t>
  </si>
  <si>
    <t>Lassen Sie sie sich selbst friedlich entwickeln.</t>
  </si>
  <si>
    <t>In Zusammenarbeit mit fortschrittlichen Elementen in der größten Siedlung North Star hat [Root.GetCaptainTitle] [xindi_probe_leader.GetName] versucht, die lokalen Autoritätspersonen davon zu überzeugen, die Bedingungen der skagaranischen Unterschicht zu verbessern. \n\nDurch [xindi_probe_leader.GetHerHis] Bemühungen war der Versuch erfolgreich, wodurch die Spannungen und das Risiko eines weiteren Konflikts zwischen beiden Gemeinschaften verringert wurden. \n\nEine Entscheidung muss nun getroffen werden, ob die Anwesenheit des [xindi_investigation_ship.GetName] und des [Root.Owner.GetName] den Kolonisten offenbart werden soll.</t>
  </si>
  <si>
    <t>Nach der Landung mehrerer [xindi_Untersuchungsschiff.GetName]-Shuttlepods im Zentrum der größten Siedlung North Star schockierte [Root.GetCaptainTitle] [xindi_probe_leader.GetName] die Kolonisten mit dem Versuch, die Anwesenheit des [xindi_Untersuchungsschiff.GetName] und ihre jahrhundertelang verpasste Geschichte zu erklären, in dem Bemühen, sowohl die skagarische als auch die menschliche Gemeinschaft hinter dem Versprechen künftiger technologischer Unterstützung zu vereinen. \Trotz der Bemühungen von [xindi_probe_leader.GetHerHis] ist der Versuch gescheitert und hat zu weiteren Konflikten zwischen den beiden Gemeinschaften geführt, die das [xindi_investigation_ship.GetName] als Werkzeug zur Förderung der Ziele der jeweils anderen sehen. \n\n Während die Gewalt außer Kontrolle gerät, scheint es, als hätten einige Skagaraner einen Vorrat an Antimateriewaffen aus dem Raumschiff entdeckt,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t>
  </si>
  <si>
    <t>Diskutieren Sie über die Zukunft der Siedlung.</t>
  </si>
  <si>
    <t>Nach der Landung mehrerer [xindi_investigation_ship.GetName] Shuttlepods im Zentrum der größten Siedlung North Star schockierte [Root.GetCaptainTitle] [xindi_probe_leader.GetName] die Kolonisten, indem er versuchte, die Anwesenheit des [xindi_investigation_ship.GetName] und ihre jahrhundertelang verpasste Geschichte zu erklären, in dem Bemühen, sowohl die skagarische als auch die menschliche Gemeinschaft hinter dem Versprechen zukünftiger technologischer Unterstützung zu vereinen. \Durch die Bemühungen von [xindi_probe_leader.GetHerHis] ist der Versuch gelungen, die Spannungen und das Risiko weiterer Konflikte zwischen beiden Gemeinschaften zu verringern, während sie sich an die neue Realität der zukünftigen Unterstützung und Intervention durch den [Root.Owner.GetName] anpassen.</t>
  </si>
  <si>
    <t>Diskutieren Sie die Zukunft der Siedlung.</t>
  </si>
  <si>
    <t>Als [Root.GetCaptainTitle] [xindi_probe_leader.GetName] mehrere [xindi_investigation_ship.GetName] Shuttlepods im Zentrum der größten Siedlung North Star landete, schockierte er die Kolonisten, indem er versuchte, die Anwesenheit des [xindi_investigation_ship.GetName] und ihre jahrhundertelang verpasste Geschichte zu erklären, um die skagarische und die menschliche Gemeinschaft hinter dem Versprechen zukünftiger technologischer Unterstützung zu vereinen. \Der Versuch war erfolgreich, da sich beide Gemeinschaften an die neue Realität der zukünftigen Unterstützung und Intervention durch den [Root.Owner.GetName] anpassen.</t>
  </si>
  <si>
    <t>Angebot, beide Gemeinschaften umzusiedeln.</t>
  </si>
  <si>
    <t>Angebot, die menschliche Bevölkerung umzusiedeln.</t>
  </si>
  <si>
    <t>Angebot, die Entwicklung der Kolonie zu unterstützen.</t>
  </si>
  <si>
    <t>Da sich die beiden Gemeinschaften Skagaran und [Root.Owner.GetSpeciesName] nun besser verstehen, kann die Zukunft der Kolonie diskutiert werden. \n\nAuch wenn [Root.GetCaptainTitle] [xindi_probe_leader.GetName] betonen muss, dass künftige Kontakte von [Root.Owner.GetName] vom Erfolg der Mission des [xindi_investigation_ship.GetName] abhängen, gibt es eine Reihe von Optionen. \Beide Gemeinschaften können auf andere, besser bewohnbare [Root.Owner.GetName]-Welten umgesiedelt werden. Alternativ dazu kann die [Root.Owner.GetSpeciesName]-Bevölkerung auf eine [Root.Owner.GetSpeciesName]-Welt umgesiedelt werden. Die bevorzugte Option für viele ist jedoch die fortgesetzte Besiedlung der Welt, die die meisten nun nach der größten Siedlung North Star getauft haben, mit Unterstützung der [Root.Owner.GetName].</t>
  </si>
  <si>
    <t>Überlassen Sie die Kolonie ihrer eigenen Entwicklung.</t>
  </si>
  <si>
    <t>Beide Gemeinschaften umsiedeln.</t>
  </si>
  <si>
    <t>Umsiedeln der menschlichen Bevölkerung.</t>
  </si>
  <si>
    <t>Unterstützen Sie die Entwicklung der Kolonie.</t>
  </si>
  <si>
    <t>Nachdem die Xindi-Krise beendet ist, muss die Zukunft der Skagaran und der [Root.GetSpeciesName]-Bevölkerung auf der Welt, die jetzt als Nordstern bekannt ist, geklärt werden.</t>
  </si>
  <si>
    <t>Unter der Oberfläche von [This.GetName] wurde eine Uridium-Ader entdeckt. Für den Abbau wird ein spezieller Bergbaubetrieb benötigt.</t>
  </si>
  <si>
    <t>Uridium-Gewinnung</t>
  </si>
  <si>
    <t>[Von.GetName] ist mit den Überresten mehrerer antiker Städte übersät, die offenbar vor mehreren Jahrhunderten durch orbitales Bombardement zerstört wurden.</t>
  </si>
  <si>
    <t>Nach dem Scannen der Ruinen auf [From.GetName] aus dem Orbit wurde eine Reihe intakter unterirdischer Kammern entdeckt. \Eine vollständige Untersuchung könnte Aufschluss über das Schicksal der Zivilisation geben, die den Planeten einst bevölkerte.</t>
  </si>
  <si>
    <t>Tief unter den Ruinen von [From.Planet.GetName] wurden mehrere bewohnte Stasis-Kapseln sowie mehrere Hangars mit einer Reihe alter Kriegsschiffe entdeckt. \n\n[Root.Owner.GetCaptainTitle] [Root.GetLeaderName] schlägt vor, die Kapseln zu untersuchen, bevor die Insassen geweckt werden.</t>
  </si>
  <si>
    <t>Nach dem versehentlichen Auslösen der Wiederbelebungssequenz auf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[Root.Owner.GetName] gebeten.</t>
  </si>
  <si>
    <t>Die Vaadwaur</t>
  </si>
  <si>
    <t>Nachdem sie versehentlich die Wiederbelebungssequenz von zwei Stasiskapseln ausgelöst haben, haben sich die Insassen als [vaadwaurAnführer1.GetName] und [vaadwaurAnführer2.GetName] der Vaadwaur zu erkennen gegeben. Sie behaupten, Opfer einer Ausrottungskampagne gegen ihre Spezies vor einigen Jahrhunderten gewesen zu sein. \n\nDie wiederbelebten Vaadwaur haben dem [Root.Owner.GetName] ihre Dienste angeboten und bitten darum, dass der Rest der Überlebenden in Stasis auf der Welt wiederbelebt wird.</t>
  </si>
  <si>
    <t>Nachdem sie versehentlich die Wiederbelebungssequenz in einer Bank von Stasiskapseln ausgelöst haben, haben sich die Insassen als Vaadwaur zu erkennen gegeben. Sie behaupten, mehrere Jahrhunderte zuvor Opfer einer Ausrottungskampagne gegen ihre Spezies gewesen zu sein. \n\nAnscheinend haben die Vaadwaur-Überlebenden, die dem Team von [Root.Owner.GetCaptainTitle] [Root.GetLeader] auf [From.Planet.GetName] unbekannt sind, mehrere zehntausend Stasiskapseln aktiviert und das System für sich beansprucht.</t>
  </si>
  <si>
    <t>Mit dem Erwachen der Überreste der Vaadwaur-Rasse kommen auch diejenigen, die das Wissen über den Unterraum bewahrt haben, das Netz der Subraumkorridore, das den Quadranten durchzieht und einst einen bedeutenden taktischen Vorteil bot. \Die Jahrhunderte haben den Unterraum verändert, und vieles davon ist nicht mehr wiederzuerkennen. Aber viele auf [Root.Capital.GetName] glauben, dass er wieder zurückerobert werden kann.</t>
  </si>
  <si>
    <t>Unterraum</t>
  </si>
  <si>
    <t>Unter der Oberfläche von [This.GetName] wurde eine Ader von Verterium entdeckt. Für den Abbau ist ein spezieller Bergbaubetrieb erforderlich.</t>
  </si>
  <si>
    <t>Verterium-Gewinnung</t>
  </si>
  <si>
    <t>Kein Preis ist zu hoch, um die Phage zu heilen.</t>
  </si>
  <si>
    <t>Danke - wir werden unser Bestes tun.</t>
  </si>
  <si>
    <t>Wir werden keine Ressourcen für falsche Heilmittel verschwenden.</t>
  </si>
  <si>
    <t>Wie können wir auf eine Zukunft für unsere Ethnie hoffen, wenn wir uns nicht von dieser Phage heilen können?</t>
  </si>
  <si>
    <t>[Root.GetRulerTitle] [Root.GetRulerName], ich bin der führende Molekularbiologe auf [Root.Capital.GetName]. Ich weiß, dass Sie viele Mitteilungen wie diese erhalten, aber mein Team und ich glauben, dass wir bisher einen der vielversprechendsten Wege gefunden haben, um den Phagen zu besiegen. \Wir brauchen nur mehr Ressourcen, um fortzufahren...</t>
  </si>
  <si>
    <t>[Root.GetRulerTitle] [Root.GetRulerName], ich bin der führende Virologe auf [Root.Capital.GetName]. Ich weiß, dass Sie sicher viele Mitteilungen wie diese erhalten, aber mein Team und ich glauben, dass wir bisher einen der vielversprechendsten Wege gefunden haben, um den Phagen zu besiegen. \Wir brauchen nur mehr Ressourcen, um fortzufahren...</t>
  </si>
  <si>
    <t>[Root.GetRulerTitle] [Root.GetRulerName], ich bin der führende Immunologe auf [Root.Capital.GetName]. Ich weiß, dass Sie sicher viele Mitteilungen wie diese erhalten, aber mein Team und ich glauben, dass wir bisher einen der vielversprechendsten Wege gefunden haben, um den Phagen zu besiegen. \Wir brauchen nur mehr Ressourcen, um fortzufahren...</t>
  </si>
  <si>
    <t>[Root.GetRulerTitle] [Root.GetRulerName], ich bin der führende Genetiker auf [Root.Capital.GetName]. Ich weiß, dass Sie eine Reihe von Mitteilungen wie diese erhalten, aber mein Team und ich glauben, dass wir bisher einen der vielversprechendsten Wege gefunden haben, um den Phagen zu besiegen. \Wir brauchen nur mehr Ressourcen, um fortzufahren...</t>
  </si>
  <si>
    <t>Der Phage</t>
  </si>
  <si>
    <t>Sehr gut, fahren Sie fort.</t>
  </si>
  <si>
    <t>Wir werden keine Ressourcen an diese Sache verschwenden.</t>
  </si>
  <si>
    <t>Aber was ist, wenn die Phage mutiert und uns infiziert!?</t>
  </si>
  <si>
    <t>[Root.GetRulerTitle] [Root.GetRulerName], ich bin der führende Molekularbiologe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t>
  </si>
  <si>
    <t>[Root.GetRulerTitle] [Root.GetRulerName], ich bin der führende Virologe auf [Root.Capital.GetName]. Ich bin sicher, Sie wissen, dass die Mitglieder der vidiianischen Spezies, die in [Root.GetName] leben, an einer schwächenden Krankheit leiden, die als Phage bekannt ist. Mein Team und ich glauben, dass wir einen Weg gefunden haben, sie zu heilen! \Wir brauchen nur mehr Ressourcen, um fortzufahren...</t>
  </si>
  <si>
    <t>[Root.GetRulerTitle] [Root.GetRulerName], ich bin der führende Immunologe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t>
  </si>
  <si>
    <t>[Root.GetRulerTitle] [Root.GetRulerName], ich bin der führende Genetiker auf [Root.Capital.GetName]. Sie wissen sicher, dass die Mitglieder der vidiianischen Spezies, die im [Root.GetName] leben, an einer schwächenden Krankheit leiden, die als Phage bekannt ist. Mein Team und ich glauben, dass wir einen Weg gefunden haben, sie zu heilen! \n\n Wir brauchen nur mehr Ressourcen, um weiterzumachen...</t>
  </si>
  <si>
    <t>Die vidiianische Phage</t>
  </si>
  <si>
    <t>Es war ein würdiger Versuch.</t>
  </si>
  <si>
    <t>[Root.GetRulerTitle] [Root.GetRulerName], ich muss leider berichten, dass unsere Bemühungen erfolglos waren. Das Heilmittel gegen die Phage ist uns immer noch nicht bekannt.</t>
  </si>
  <si>
    <t>Die Seuche</t>
  </si>
  <si>
    <t>Dies ist ein bedeutsamer Tag!</t>
  </si>
  <si>
    <t>Wir werden die Einzelheiten des Heilmittels sofort an alle medizinischen Stationen übermitteln.</t>
  </si>
  <si>
    <t>Gute Nachrichten, [Root.GetRulerTitle] [Root.GetRulerName]! Wir haben die Phagen, die die Vidiianer seit Jahrtausenden plagen, erfolgreich geheilt. Unser Heilmittel ist zu 100 % wirksam und kann sofort in der gesamten Galaxis verteilt werden.</t>
  </si>
  <si>
    <t>Gut für sie.</t>
  </si>
  <si>
    <t>Wir sind davon nicht betroffen.</t>
  </si>
  <si>
    <t>Eine Schande...</t>
  </si>
  <si>
    <t>Wir werden ihnen ewig dankbar sein!</t>
  </si>
  <si>
    <t>Aus dem [Von.GetName]-Raum kommen Berichte, dass ein Heilmittel gegen den verheerenden Phage-Virus entwickelt wurde. \n\nDie Vidiianer haben ihre Gesellschaft um die unermüdliche Suche nach einem Heilmittel geformt, das [From.GetSpeciesAdj]-Wissenschaftler anscheinend geheilt haben. [Root.GetName]-Analysten glauben, dass die Vidiianer ohne die Belastung durch die Phagen zu ihrer einst friedlichen Lebensweise zurückkehren könnten.</t>
  </si>
  <si>
    <t>Aus dem [Von.GetName]-Raum kommen Berichte, die darauf hindeuten, dass ein Heilmittel gegen den verheerenden Phagen-Virus entwickelt wurde. \Das [Root.GetSpeciesName]-Volk hat eine Gesellschaft um die unermüdliche Suche nach einem Heilmittel herum geformt, aber die gute Arbeit der [From.GetName] hat uns befreit.</t>
  </si>
  <si>
    <t>Es war uns ein Vergnügen.</t>
  </si>
  <si>
    <t>Wir haben es zu unserem eigenen Vorteil getan.</t>
  </si>
  <si>
    <t>[Root.GetRulerTitle] [Root.GetRulerName], ich vertrete das vidiianische Volk und komme mit einer Botschaft der Dankbarkeit. Euer Volk hat die Phagen geheilt, eine abscheuliche Krankheit, die unsere Zivilisation fast in den Ruin getrieben hätte. \n\n Wir werden das nie vergessen.</t>
  </si>
  <si>
    <t>[Root.GetRulerTitle] [Root.GetRulerName], das Undenkbare ist geschehen ... wir haben erfolgreich die Phage geheilt, die unser Volk seit Jahrtausenden plagt! Unser Heilmittel ist zu 100% wirksam und kann sofort verteilt werden. \Seht mich an - ich habe mich freiwillig für den letzten Test zur Verfügung gestellt, und in mir ist nicht ein Fitzelchen des Virus zu finden!</t>
  </si>
  <si>
    <t>Aus dem [Von.GetName]-Raum kommen Berichte, dass ein Heilmittel gegen den verheerenden Phage-Virus entwickelt wurde. \Die [From.GetSpeciesNamePlural] haben ihre Gesellschaft um die unermüdliche Suche nach einem Heilmittel herum aufgebaut. Die [Root.GetName]-Analysten glauben, dass sie ohne die Belastung durch die Phagen zu ihrer einst friedlichen Lebensweise zurückkehren können.</t>
  </si>
  <si>
    <t>Die Phagen</t>
  </si>
  <si>
    <t>Kehrt zu den alten Gewohnheiten zurück.</t>
  </si>
  <si>
    <t>Feiern Sie den Frieden, den wir uns verdient haben.</t>
  </si>
  <si>
    <t>Erweist den Aliens, die wir geschädigt haben, Respekt.</t>
  </si>
  <si>
    <t>Nehmt an, was wir werden mussten.</t>
  </si>
  <si>
    <t>Jahrtausendelang hat die Phage das [Root.GetName] verwüstet und die kulturelle Entwicklung von [Root.GetSpeciesAdj] aufgehalten, um die Spezies zu erhalten und ein Heilmittel zu finden. \n\nNachdem ein Heilmittel gefunden wurde, muss das Volk von [Root.GetSpeciesAdj] eine Entscheidung treffen. Entweder sie kehren zu der aufgeschlossenen, friedlichen Gesellschaft zurück, die sie vor dem Auftreten der Phagen waren, und beseitigen die letzten Spuren ihrer Auswirkungen auf die [Root.GetSpeciesAdj]-Gesellschaft, oder sie lassen sich auf die Veränderungen ein, die die [Root.GetName] stark genug gemacht haben, um eine Jahrtausend währende Krankheit zu überstehen. \Ungeachtet des Ergebnisses hat [Root.GetRulerTitle] [Root.GetRulerName] beschlossen, von seinem Posten zurückzutreten, da das Volk von [Root.GetSpeciesAdj] eine neue Führung für eine neue Welt nach der Phage verdient.</t>
  </si>
  <si>
    <t>Die Phage</t>
  </si>
  <si>
    <t>Schicken Sie ein Team los.</t>
  </si>
  <si>
    <t>Dies ist eine Angelegenheit der Stationsverwaltung.</t>
  </si>
  <si>
    <t>§Y[stationAdministrator.GetName]§!, Administrator von §Y[trading_station.GetName]§! im [trading_station.Solar_System.GetName]-System, hat berichtet, dass der legale Handel auf der Station zum Erliegen gekommen ist, weil der Handel mit minderwertigen gefälschten Waren stark zugenommen hat. \n\nUnbestätigten Gerüchten zufolge könnte ein [villain_leader.Species.GetName] Unruhestifter namens §Y[villain_leader.GetName]§! dafür verantwortlich sein. \n\nAdministrator [stationAdministrator.GetFormalName] hat eine offizielle [Root.GetNavyNameDefinitive]-Operation angefordert, um die Quelle der Fälschungen aufzuspüren.</t>
  </si>
  <si>
    <t>Gefälschte Waren</t>
  </si>
  <si>
    <t>Gefälschte Waren sagen Sie?! \n\nNun kann ich mich nur entschuldigen [Root.GetRulerTitle], meinen Lieferanten war eindeutig nicht zu trauen. \n\nRückerstattungen? Oh ja, ich nehme an, das wäre wohl angebracht.</t>
  </si>
  <si>
    <t>Dies ist eine Angelegenheit für die Sicherheit der Einrichtung.</t>
  </si>
  <si>
    <t>Die Sicherheitsabteilung der Anlage zur Synthese roter Materie auf §Y[red_matter_planet.GetName]§! im System [red_matter_planet.Solar_System.GetName] hat gemeldet, dass mehrere Mikrogramm roter Materie aus dem nahe gelegenen gesicherten Lager verschwunden sind. \n\nUnbestätigten Gerüchten zufolge könnte ein [Schurkenführer.Spezies.GetName] Unruhestifter namens §Y[Schurkenführer.GetName]§! dafür verantwortlich sein. \Der Sicherheitsdirektor der Einrichtung hat eine offizielle [Root.GetNavyNameDefinitive]-Operation angefordert, um bei den Ermittlungen zu helfen.</t>
  </si>
  <si>
    <t>Rote Materie Diebstahl</t>
  </si>
  <si>
    <t>Die §Y[FromFrom.GetFleetName]'s§! Untersuchung des Diebstahls von Roter Materie aus dem Lager auf §Y[From.GetName]§! hat zu Ergebnissen geführt. \Es scheint, dass der Unruhestifter §Y[FromFromFrom.GetName]§! tatsächlich in der Lage war, sich Zugang zu einer kleinen Menge Roter Materie zu verschaffen, indem er sich mit gefälschten Identitätsdokumenten eine Stelle in der Sicherheitsabteilung der Einrichtung verschafft hat. \Es ist unklar, was [VonFromFrom.GetName] mit der Substanz vorhat, aber [VonFromFrom.GetHerHis] Schiff wurde zuletzt gesehen, als es zu einem Ort innerhalb des §B[target_cluster.GetName]§! abfuhr.</t>
  </si>
  <si>
    <t>Diebstahl der Roten Materie</t>
  </si>
  <si>
    <t>Die§! Untersuchung des Diebstahls von Roter Materie aus dem Lager auf §Y[From.GetName]§! hat ergeben, dass es sich bei dem Verlust um einen Meldefehler handelt. \Gerüchte, wonach der Unruhestifter §Y[FromFromFrom.GetName]§! darin verwickelt sei, scheinen sich auf nichts Stichhaltiges zu stützen.</t>
  </si>
  <si>
    <t>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t>
  </si>
  <si>
    <t>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t>
  </si>
  <si>
    <t>Unterstützen Sie uns.</t>
  </si>
  <si>
    <t>Das ist keine Angelegenheit für den Staat.</t>
  </si>
  <si>
    <t>§Y[From.GetName]§! wird demontiert werden.</t>
  </si>
  <si>
    <t>Nachdem bestätigt wurde, dass §Y[From.GetName]§! nicht mehr an Bord von §Y[From.GetName]§! ist, werden die finanziellen Auswirkungen der Gaunerei von [Villain_leader.GetHisHer] langsam deutlich. \Der Verwalter §Y[Stationsverwalter.GetName]§! ist der Meinung, dass ohne die Unterstützung von [Root.GetName] die gesamte Operation insolvent werden könnte.</t>
  </si>
  <si>
    <t>Dies ist eine Angelegenheit für die Stationsbehörden.</t>
  </si>
  <si>
    <t>Die Behörden auf §Y[illegal_goods_planet.GetName]§! haben eine Zunahme des illegalen Handels mit Waren aus dem Inneren von §Y[closed_border_relation.GetName]§! gemeldet, insbesondere [closed_border_relation.GetAdj] [illegal_goods_planet.GetIllegalGoodsCap]. \n\nAuch wenn die Beweise nicht schlüssig sind, deuten die Informationen darauf hin, dass ein [Schurkenführer.Spezies.GetName] Unruhestifter namens §Y[Schurkenführer.GetName]§! für einen Großteil des Handels verantwortlich sein könnte. \Die Sicherheitsdienste des [illegal_goods_planet.GetPlanetMoon] haben eine offizielle [Root.GetNavyNameDefinitive]-Operation angefordert, um ihre Ermittlungen zu unterstützen.</t>
  </si>
  <si>
    <t>Schmuggel auf [illegal_goods_planet.GetName]</t>
  </si>
  <si>
    <t>Ich hatte keine Ahnung, dass [FromFromFromFrom.GetAdj] [From.GetIllegalGoodsCap] auf §Y[From.GetName]§! illegal ist. \Ich bitte vielmals um Entschuldigung [Root.GetRulerTitle]. Ich werde meine Rechtsberater entlassen müssen. \n\nMeine Kontakte im §Y[FromFromFromFrom.GetName]§!? Nun, wenn Sie darauf bestehen, werde ich Ihnen natürlich ihre Daten mitteilen.</t>
  </si>
  <si>
    <t>[Root.GetRulerTitle]? Ich werde Ihnen sagen, was ich Ihrem Strolch von Ermittler, §Y[FromFrom.Leader.GetName]§! gesagt habe. Ich bin in keine illegalen Aktivitäten verwickelt. \Kommen Sie zum Verhör? Nun, ich würde das sicherlich tun, wenn ich noch auf dem Planeten wäre, aber ich besuche gerade einen Cousin auf der anderen Seite des Sektors. Einen entfernten Cousin...</t>
  </si>
  <si>
    <t>Schmuggel am [From.GetName]</t>
  </si>
  <si>
    <t>Dies ist eine Angelegenheit für den Stationskommandanten.</t>
  </si>
  <si>
    <t>§Y[stationAdministrator.GetName]§!, der befehlshabende Offizier von §Y[baryon_sweep.GetName]§! berichtet, dass eine Anzahl von Schiffen, die die Anlage benutzen, sich über das Verschwinden von hochwertigen Komponenten und flüchtigen Stoffen beschwert haben. \n\n Es ist möglich, dass Kriminelle den gefährlichen Baryon Sweep-Prozess als Tarnung nutzen. \n\nAuch wenn [Stationsverwalter.GetSheHe] noch keine Beweise hat, vermutet [Stationsverwalter.GetName], dass ein [Schurkenführer.Spezies.GetName] Unruhestifter namens §Y[Schurkenführer.GetName]§! dafür verantwortlich sein könnte.</t>
  </si>
  <si>
    <t>Ausrüstungsdiebstahl auf [baryon_sweep.GetName]</t>
  </si>
  <si>
    <t>Hier liegt eindeutig ein Missverständnis vor, [Root.GetRulerTitle]. Wie ich sowohl [FromFrom.Leader.GetGeneralTitle] §Y[FromFrom.Leader.GetName]§! als auch §Y[StationAdministrator.GetName]§! mitgeteilt habe, wurde meine Mannschaft angeheuert, um veraltete Ausrüstung von einer Reihe von Schiffen zu entfernen, bevor diese dem Baryon Sweep-Verfahren unterzogen werden... zumindest dachten wir das. \Es sieht so aus, als wären wir selbst Opfer eines Betrugs geworden. Wer würde so etwas tun? \n\nDie Komponenten zurückgeben? Natürlich, obwohl wir nur noch einen Teil von ihnen an Bord haben.</t>
  </si>
  <si>
    <t>Ausrüstungsdiebstahl am [From.GetName]</t>
  </si>
  <si>
    <t>Ich verbitte mir die Anschuldigungen, die Ihr [FromFrom.Leader.GetGeneralTitle] §Y[FromFrom.Leader.GetName]§! und §Y[StationAdministrator.GetName]§! gegen mich erhoben habt. \n\nMeine Besatzung und ich haben Verträge von den Schiffen unterzeichnet, die wir angeblich „bestohlen“ haben, in denen wir ausdrücklich um unsere Dienste bei der Entfernung und Entsorgung veralteter Ausrüstung gebeten werden. \n\nSie wollen die Verträge sehen? Na klar, wenn ich das nächste Mal im [Root.GetName]-Raum bin, werde ich genau das tun...</t>
  </si>
  <si>
    <t>Ausrüstungsdiebstahl am [Von.HolName]</t>
  </si>
  <si>
    <t>Das ist eine Angelegenheit für den Stationskommandanten.</t>
  </si>
  <si>
    <t>Der Kommandant der §Y[Bergbaustation.GetName]§! im System §Y[Bergbaustation.System.GetName]§! berichtet, dass die Produktion aufgrund von Unruhen in der Belegschaft der Anlage gefährdet sein könnte. \Es scheint, dass viele der Bergleute an Bord der Station die Dienste eines [Schurkenführer.Spezies.GetName]-Unruhestifters namens §Y[Schurkenführer.GetName]§! in Anspruch genommen haben, bevor sie die Passagiere heirateten, die [Schurkenführer.GetHeShe] an Bord des [Schurkenführer.GetHerHis]-Schiffs zur Anlage gebracht hatte. \n\nDie besagten Ehen sind seitdem problematisch geworden. \n\nDa der Kommandant nicht über die nötigen Ressourcen verfügt, um mit der Unzufriedenheit umzugehen, hat er die Anwesenheit einer [Root.GetNavyName] angefordert, um die Angelegenheit zu regeln.</t>
  </si>
  <si>
    <t>[mining_station.GetName] Unzufriedenheit</t>
  </si>
  <si>
    <t>Die Unzufriedenheit auf der §Y[From.GetName]§! scheint dazu geführt zu haben, dass die Besatzung die Anlage verlassen hat. \Da es niemanden gab, der die Systeme der Station regulierte, verringerte sich ihre Umlaufbahn um §Y[From.Orbit.GetName]§! bis sie schließlich auf der Oberfläche aufschlug.</t>
  </si>
  <si>
    <t>[Von.GetName] Katastrophe</t>
  </si>
  <si>
    <t>Kontakt [Bösewicht_Anführer.GetName]</t>
  </si>
  <si>
    <t>Nach der Befragung einer Reihe von Arbeitern und Verwaltern an Bord der §Y[From.GetName]§! glaubt [FromFrom.Leader.GetGeneralTitle] §Y[FromFrom.Leader.GetName]§! nun, dass [FromFrom.Leader.GetSheHe] einen vernünftigen Überblick über die Geschehnisse hat. \n\nDie Bergleute haben widerwillig zugegeben, §Y[Schurkenführer.GetName]§! relativ große Summen Latinum gezahlt zu haben, um romantische Partner ausfindig zu machen und deren Transport zu arrangieren, die dann schnell verheiratet wurden, um die Vorschriften für das Zusammenleben an Bord der Anlage zu nutzen. \n\nDie Unzufriedenheit begann einige Wochen nach der Abreise von [Schurkenführer.GetName], als sich das Aussehen der neuen Ehepartner „über Nacht zum Schlechten veränderte“, wie es der Bergmann ausdrückte. \Die Bergleute vermuten, dass [Schurkenführer.GetName] ihren neuen Partnern eine so genannte „Venus-Droge“ verabreicht hat, die die scheinbare Attraktivität derjenigen, die sie konsumieren, verändert.</t>
  </si>
  <si>
    <t>Dies ist keine Angelegenheit für [Root.GetNavyNameDefinitive].</t>
  </si>
  <si>
    <t>[From.GetName] Unzufriedenheit</t>
  </si>
  <si>
    <t>Das ist höchst unprofessionell. Entlassen Sie die betroffenen Mitarbeiter.</t>
  </si>
  <si>
    <t>Ich muss sagen, dass ich von dem [Von.GetName]-Personal enttäuscht bin, weil es uns beide in diese Angelegenheit hineingezogen hat. Ich würde die Angelegenheit viel lieber gerecht regeln.</t>
  </si>
  <si>
    <t>Ah, [Root.GetRulerTitle]. Ich hoffe, Ihr hegt keinen Groll wegen des [villain_leader.GetVillainPreviousEncounter] im [villain_last_encounter_system.GetName]-System. \n\n$STNC_villain_events.1033.desc$</t>
  </si>
  <si>
    <t>Sie sollten den Bergleuten eine Rückerstattung anbieten.</t>
  </si>
  <si>
    <t>Machen Sie Menschenhandel?</t>
  </si>
  <si>
    <t>Menschenhandel? Das ist eine Übertreibung. \Ich bin ein unabhängiger Händler, der lediglich eine Passage an Bord seines eigenen Schiffes für einsame Menschen verkauft hat, die andere einsame Menschen treffen wollen. Liegt darin ein Verbrechen?</t>
  </si>
  <si>
    <t>Die 'Venus-Drogen'?</t>
  </si>
  <si>
    <t>Ja, davon habe ich gehört. Was für ein Blödsinn. \Sie wurden dazu gebracht, auf einer Bergbaustation zu leben. Das Leben ist nicht gerade einfach in dieser Umgebung. \Was glaubst du, wie gut du nach einem Monat dort aussehen würdest?</t>
  </si>
  <si>
    <t>Ich muss sagen, dass ich von dem [Von.GetName]-Personal enttäuscht bin, weil es uns beide in diese Situation gebracht hat. Das könnte das letzte Mal sein, dass ich dort meine Dienste anbiete.</t>
  </si>
  <si>
    <t>Ah, [Root.GetRulerTitle]. Ich hoffe, Ihr hegt keinen Groll wegen des [villain_leader.GetVillainPreviousEncounter] im [villain_last_encounter_system.GetName]-System. \n\n$STNC_villain_events.1034.desc$</t>
  </si>
  <si>
    <t>Menschenhandel? Ich muss protestieren! \Ich bin ein unabhängiger Händler, der lediglich eine Schiffspassage an Bord von [Schurkenführer.GetHerHis] eigenem Schiff für einsame Menschen verkauft hat, die andere einsame Menschen treffen wollen. Liegt darin ein Verbrechen?</t>
  </si>
  <si>
    <t>Ja, davon habe ich gehört. Warte, du glaubst doch nicht etwa, dass ich etwas damit zu tun hatte?! \Ich bin nicht dafür verantwortlich, was meine Passagiere konsumieren, vor allem nicht, wenn ich mit ihnen zu tun habe.</t>
  </si>
  <si>
    <t>Meine Gewinnspannen sind auch so schon knapp genug, und der Vertrag über meine Beförderungsdienste ist sehr eindeutig, was die Endgültigkeit dieser Transaktionen angeht. \Andererseits möchte ich nicht, dass die Leute einen falschen Eindruck von mir bekommen. Ich nehme an, ich kann eine teilweise Rückerstattung anbieten.</t>
  </si>
  <si>
    <t>Ich fürchte, das wird nicht möglich sein. Meine Gewinnspannen sind so schon knapp genug, und der Vertrag für meine Transportdienste ist sehr klar, was die Endgültigkeit dieser Transaktionen angeht. \Wenn Ihr mich jetzt entschuldigen würdet, ich muss auf die andere Seite des Sektors...</t>
  </si>
  <si>
    <t>[From.GetName] Unzufrieden</t>
  </si>
  <si>
    <t>§Die Sicherheitsabteilung im System §Y[Sternenbasis.Flotten.System.GetName]§! meldet, dass sie glaubt, dass von der Sternenbasis aus ein Schwarzmarkt für den Handel mit Warpplasma betrieben wird. \n\n Auch wenn noch keine stichhaltigen Beweise vorliegen, wird vermutet, dass ein [Schurkenführer.Spezies.GetName] Unruhestifter namens §Y[Schurkenführer.GetName]§! darin verwickelt sein könnte. \Der Kommandant der Sternenbasis hat eine [Root.GetNavyName]-Ermittlungseinheit angefordert, um die Angelegenheit zu klären.</t>
  </si>
  <si>
    <t>Warpplasma-Schwarzmarkt</t>
  </si>
  <si>
    <t>Im System §Y[From.Fleet.System.GetName]§! wurde eine Verbrechensserie gemeldet, bei der mit Hilfe von waffenfähigem Warpplasma in mehrere sichere Einrichtungen eingebrochen wurde. \Die Überfälle wurden wahrscheinlich durch die Ausbreitung des Schwarzmarkthandels mit Warpplasma innerhalb des Systems ermöglicht.</t>
  </si>
  <si>
    <t>[Von.Flotten.System.GetName] Verbrechensserie</t>
  </si>
  <si>
    <t>Nach der Beobachtung des gesamten zivilen Verkehrs von und nach §Y[Von.GetName]§! glaubt [VonFlottenführer.GetGeneralTitle] §Y[VonFlottenführer.GetName]§! nun, dass [VonFlottenführer.GetSheHe] alle Beweise hat, die [VonFlottenführer.GetSheHe] braucht, um zu beweisen, dass §Y[Schurkenführer.GetName]§! in den illegalen Warpplasma-Handel verwickelt ist.</t>
  </si>
  <si>
    <t>Warpplasma? Warum ich glaube, dass Ihr Ermittler §Y[FromFrom.Leader.GetName]§! sich irrt. Ich handle mit Warpplasma-Derivaten, Inflaton-abgereicherten Dilithiumharzen und verschiedenen Nebenprodukten. \n\n Ich kann verstehen, dass [FromFrom.Leader.GetSheHe] verwirrt sein könnte, schließlich handelt es sich um einen Nischenmarkt, aber ich bin gerne bereit, alles aufzuklären, was ich kann.</t>
  </si>
  <si>
    <t>Ah, [Root.GetRulerTitle]. Ich hoffe, Sie hegen keinen Groll wegen des [villain_leader.GetVillainPreviousEncounter] im [villain_last_encounter_system.GetName]-System. \n\n$STNC_villain_events.1043.desc$</t>
  </si>
  <si>
    <t>Schwarzmarkt für Warpplasma</t>
  </si>
  <si>
    <t>Für den Handel mit Warpplasma-Derivaten ist eine Genehmigung erforderlich.</t>
  </si>
  <si>
    <t>Es gibt Beweise, die Sie mit dem Warpplasma-Schwarzmarkt in Verbindung bringen.</t>
  </si>
  <si>
    <t>Das ist doch Unsinn! \Ich biete Ihnen sogar an, die Logbücher meines eigenen Schiffes zu überprüfen, um zu bestätigen, dass ich nie auch nur ein Gramm der Substanz transportiert habe.</t>
  </si>
  <si>
    <t>Warpplasma? Deshalb denke ich, dass Ihr Ermittler §Y[FromFrom.Leader.GetName]§! sich irrt. Ich handle mit Warpplasma-Derivaten, Inflaton-abgereicherten Dilithiumharzen und verschiedenen Nebenprodukten. \n\n Ich kann verstehen, dass [FromFrom.Leader.GetSheHe] verwirrt sein könnte, es ist schließlich ein Nischenmarkt.</t>
  </si>
  <si>
    <t>Ah, [Root.GetRulerTitle]. Ich hoffe, Sie hegen keinen Groll wegen [Bösewicht_Anführer.GetVillainPreviousEncounter] im System [Bösewicht_letzte_Begegnung_system.GetName]. \n\n$STNC_villain_events.1044.desc$</t>
  </si>
  <si>
    <t>Blödsinn! \n\n Ich würde Ihnen ja anbieten, die Logbücher meines eigenen Schiffes überprüfen zu lassen, um zu bestätigen, dass ich nie auch nur ein Gramm der Substanz transportiert habe... aber leider hat mein Computerkern einen kritischen Speicherausfall erlitten.</t>
  </si>
  <si>
    <t>Erlaubnisse habe ich. Warte einen Moment, lass mich sehen. \Oh, das ist peinlich. Es scheint, dass ich den Papierkram nie wirklich ausgefüllt habe. Sehen Sie, ich begann damit zur Sternzeit... nun, egal. \n\nIch nehme an, das bedeutet, dass Sie meine Fracht beschlagnahmen werden...</t>
  </si>
  <si>
    <t>Warpplasma Schwarzmarkt</t>
  </si>
  <si>
    <t>Erlaubnisse habe ich. Warten Sie einen Moment, lassen Sie mich sehen. \Oh, das ist peinlich, ich scheine sie verlegt zu haben. \n\nNun, ich bin zwar gerade nicht im [Root.GetName]-Raum, aber ich verspreche, dass ich sie vorlege, sobald ich zurück bin. Das ist doch akzeptabel, oder?</t>
  </si>
  <si>
    <t xml:space="preserve">Es sind nur billige Fälschungen. </t>
  </si>
  <si>
    <t>Sicherheitsbeamte im gesamten [Root.GetAdj]-Raum berichten von einem Anstieg der Verbreitung von Artefakten aus der Dyson-Sphäre, die auf dem Schwarzmarkt gehandelt werden. \n\nAuch wenn noch keine stichhaltigen Beweise vorliegen, wird vermutet, dass ein [Schurkenführer.Spezies.GetName] Unruhestifter namens §Y[Schurkenführer.GetName]§! darin verwickelt sein könnte. \n\n Obwohl die Größe der Sphäre eine gezielte Untersuchung zeitaufwendig macht, ist es wahrscheinlich, dass eine Untersuchung der Ein- und Ausgangsöffnungen sich als fruchtbar erweisen könnte.</t>
  </si>
  <si>
    <t>Schwarzmarkt Dyson Sphere Artefakte</t>
  </si>
  <si>
    <t>Kontaktieren Sie [villain_leader.GetName].</t>
  </si>
  <si>
    <t>Intensive Beobachtungen der primären Eingangs- und Ausgangsöffnungen für die Dyson-Sphäre konnten keinen unbefugten Zugang feststellen. Glücklicherweise zeigte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[FromFrom.Leader.GetGeneralTitle] §Y[FromFrom.Leader.GetName]§! ein Schiff gefunden, das auf den Unruhestifter §Y[Villain_leader.GetName]§! registriert ist.</t>
  </si>
  <si>
    <t>Schwarzmarkt-Dyson-Sphären-Artefakte</t>
  </si>
  <si>
    <t>Schwarzmarkt-Artefakte? Aber nein, obwohl ich durchaus verstehen kann, wie Ihr [FromFrom.Leader.GetGeneralTitle] §Y[FromFrom.Leader.GetName]§! zu diesem Schluss kommen konnte. \Wissen Sie, meinem Schiff ist ein unglücklicher Navigationsfehler unterlaufen, der mich gezwungen hat, innerhalb der Dyson-Sphäre Schutz zu suchen. Ich konnte entkommen, indem ich einige Artefakte der Sphäre benutzte, die ich darin gefunden habe.</t>
  </si>
  <si>
    <t>Ah, [Root.GetRulerTitle]. Ich hoffe, Ihr hegt keinen Groll wegen des [villain_leader.GetVillainPreviousEncounter] im [villain_last_encounter_system.GetName]-System. \n\n$STNC_villain_events.1052.desc$</t>
  </si>
  <si>
    <t>Wie sind Sie in der Dyson-Sphäre gelandet?</t>
  </si>
  <si>
    <t>Ganz zufällig! Ich dachte, ich würde über die äußere Hülle verschmiert werden, als die Gravitationskraft mein Schiff aus dem Warp drückte. Aber nein, durch eine Million zu eins Chance haben wir ein Abfallentsorgungsnetz gefunden und konnten ins Innere navigieren.</t>
  </si>
  <si>
    <t>Diese Artefakte sind verboten.</t>
  </si>
  <si>
    <t>Schwarzmarkt-Artefakte? Aber nein, obwohl ich durchaus verstehen kann, wie Ihr [FromFrom.Leader.GetGeneralTitle] §Y[FromFrom.Leader.GetName]§! zu diesem Schluss gekommen sein könnte. \Wissen Sie, meinem Schiff ist ein unglücklicher Navigationsfehler unterlaufen, der mich gezwungen hat, innerhalb der Dyson-Sphäre Schutz zu suchen. Ich konnte entkommen, indem ich einige Artefakte der Sphäre benutzte, die ich darin gefunden habe.</t>
  </si>
  <si>
    <t>Diese Artefakte sind gesperrt.</t>
  </si>
  <si>
    <t>Natürlich, deshalb habe ich sie auch zurückgelassen. \Oh! Nun, das ist peinlich. Es scheint, dass ich versehentlich ein paar in meinem Frachtraum aufbewahrt habe. Nur um sicherzugehen, dass ich entkommen kann, verstehen Sie? \n\nJa, ich warte hier, um sie umzuladen...</t>
  </si>
  <si>
    <t>Natürlich, deshalb habe ich sie ja auch zurückgelassen. \Oh, das ist peinlich. Es scheint, als hätte ich versehentlich ein paar davon in meinem Frachtraum aufbewahrt. \n\nNun, eigentlich habe ich gerade einen Termin außerhalb des [Root.GetName]-Raums, aber ich verspreche, dass ich sie auf der nächsten Sternenbasis übergeben werde. Das ist akzeptabel, ja?</t>
  </si>
  <si>
    <t>Dies ist eine Angelegenheit für die örtlichen Behörden.</t>
  </si>
  <si>
    <t>Polizeikräfte im gesamten §Y[target_planet.GetName]§! System melden eine wachsende Anzahl von Personen, die behaupten, dass ihr Abbild ohne ihre Erlaubnis in eine Reihe von beliebten Holo-Bibliotheken aufgenommen wurde. \Es wird vermutet, dass ein [villain_leader.Species.GetName] Unruhestifter namens §Y[villain_leader.GetName]§! darin verwickelt sein könnte, da mehrere der Bankkonten, die mit den Verteilungen in Verbindung stehen, vermutlich im Besitz von [villain_leader.GetHerHim] sind. \Die Behörden auf [target_planet.GetName] haben eine [Root.GetNavyName]-Untersuchungseinheit angefordert, um die Angelegenheit zu bearbeiten.</t>
  </si>
  <si>
    <t>Unerlaubtes Holoimaging</t>
  </si>
  <si>
    <t>\n([temp_sector.GetName] Sector):\n §Y$pl_illegal_holoimaging$§! modifier added for §Y5§! Jahre:\nGlück: §R-2.5%§!\nHolodecks Output: §G+2.5%§!</t>
  </si>
  <si>
    <t>Die Verbreitung von holografischen Abbildungen, die ohne Zustimmung gesammelt wurden, ist zu einem ernsten Problem geworden. \Ursprünglich auf §Y[From.GetName]§! im [From.System.GetName]-System beschränkt, werden ähnliche Probleme im gesamten [From.System.Sector.GetName]-Sektor gemeldet.</t>
  </si>
  <si>
    <t>Kontaktieren Sie [Schurkenanführer.HolName]</t>
  </si>
  <si>
    <t>Nachdem er Aktivitäten an einer Reihe beliebter Holo-Vertriebskioske auf §Y[Von.GetName]§! beobachtet hat, glaubt [VonFrom.Anführer.GetGeneralTitle] §Y[VonFrom.Anführer.GetName]§! nun, dass [VonFrom.Anführer.GetSheHe] alle Beweise hat, die [VonFrom.Anführer.GetSheHe] braucht, um zu beweisen, dass §Y[Schurken_Anführer.GetName]§! in den Verkauf von ohne Zustimmung gesammelten holografischen Abbildern verwickelt ist.</t>
  </si>
  <si>
    <t>Ich glaube, Ihr Ermittler §Y[FromFrom.Leader.GetName]§! hat einen Fehler gemacht... Ich verkaufe massenhaft Holo-Assets, die von einem Team von Freiwilligen aus dem gesamten Quadranten hergestellt und mit der Erlaubnis aller Beteiligten gesammelt wurden. \Nun, vielleicht wurden einige dieser Gegenstände für die Kosten eines Drinks in irgendeiner Bar zur Verfügung gestellt, aber das ist doch ihre Sache, oder?</t>
  </si>
  <si>
    <t>Ah, [Root.GetRulerTitle]. Ich hoffe, Ihr hegt keinen Groll wegen des [villain_leader.GetVillainPreviousEncounter] im [villain_last_encounter_system.GetName]-System. \n\n$STNC_villain_events.1063.desc$</t>
  </si>
  <si>
    <t>Freiwillige?</t>
  </si>
  <si>
    <t>Ja, es ist wirklich sehr rührend. Ihr einziges Interesse ist es, ihr Handwerk zu verbessern. \n\nIch fürchte, ich kann Ihnen keine Details über sie geben, sie sind Flüchtlinge aus... oh, ich habe vergessen, woher. Aber egal, sie legen Wert auf ihre Privatsphäre.</t>
  </si>
  <si>
    <t>Wenn Sie ihre Erlaubnis haben, dann beweisen Sie es.</t>
  </si>
  <si>
    <t>Ich bin sicher, dass Ihr Ermittler §Y[FromFrom.Leader.GetName]§! voreingenommen gegen mich ist. Ich verkaufe Holo-Massenware, die von einem Team von Freiwilligen aus dem gesamten Quadranten hergestellt wird. \Einige dieser Freiwilligen haben noch nie einen [Root.Species.GetName] gesehen, jede Ähnlichkeit mit echten Personen ist rein zufällig.</t>
  </si>
  <si>
    <t>Ah, [Root.GetRulerTitle]. Ich hoffe, Ihr hegt keinen Groll wegen des [villain_leader.GetVillainPreviousEncounter] im [villain_last_encounter_system.GetName]-System. \n\n$STNC_villain_events.1064.desc$</t>
  </si>
  <si>
    <t>Ja, es ist wirklich sehr rührend. Ihr einziges Interesse ist es, ihr Handwerk zu verbessern. \n\nIch fürchte, ich kann Ihnen keine Details über sie geben, sie sind Flüchtlinge aus... oh, ich habe vergessen woher. Aber egal, sie legen Wert auf ihre Privatsphäre.</t>
  </si>
  <si>
    <t>Illegales Holoimaging</t>
  </si>
  <si>
    <t>Es ist illegal, das Bildnis von jemandem ohne Erlaubnis zu verbreiten.</t>
  </si>
  <si>
    <t>Nun, die Erlaubnisse wurden in einer Art informeller Weise erteilt. Ich meine, einige der Bars haben vielleicht Aufnahmen, aber ich kann mir vorstellen, dass sie bei dem Lärm schwer zu verstehen sind... \Ich nehme nicht an, dass ich eine Art Entschädigung für die Betroffenen arrangieren kann?</t>
  </si>
  <si>
    <t>Nun, wenn der Staat gegen einen kleinen Geschäftsinhaber wie mich vorgeht, bleibt mir wohl nichts anderes übrig, als den Laden zu schließen. \n\nEine Schande, die Freiwilligen werden so verärgert sein. \n\nKommen Sie zur weiteren Befragung rein? Oh, das würde ich gerne, aber ich bin gerade nicht in der Branche!</t>
  </si>
  <si>
    <t>§Y[stationAdministrator.GetName]§!, Administrator von §Y[target_station.GetName]§! im [target_station.Solar_System.GetName]-System, hat einen Anstieg von Diebstählen an Bord der Station gemeldet. \n\nUnbestätigten Gerüchten zufolge könnte ein [Schurkenführer.Spezies.GetName]-Unruhestifter namens §Y[Schurkenführer.GetName]§! dafür verantwortlich sein, da er beim Verlassen des Systems nach vielen Diebstählen gesehen wurde. \n\nAdministrator [stationAdministrator.GetFormalName] hat eine offizielle [Root.GetNavyNameDefinitive]-Operation angefordert, um bei der Identifizierung und Lokalisierung des Täters zu helfen.</t>
  </si>
  <si>
    <t>Ansturm von Diebstählen</t>
  </si>
  <si>
    <t>Kontakt [villain_leader.GetName]</t>
  </si>
  <si>
    <t>Nach der Beobachtung des gesamten zivilen Verkehrs von und nach §Y[Von.GetName]§! glaubt [VonFrom.Leader.GetGeneralTitle] §Y[VonFrom.Leader.GetName]§! nun, dass [VonFrom.Leader.GetSheHe] alle Beweise hat, die [VonFrom.Leader.GetSheHe] braucht, um zu beweisen, dass §Y[Schurken_Anführer.GetName]§! in den Diebstahl von Waren von der Station verwickelt ist.</t>
  </si>
  <si>
    <t>Anstieg der Diebstähle</t>
  </si>
  <si>
    <t>Kontaktaufnahme mit [villain_leader.GetName]</t>
  </si>
  <si>
    <t>Nachdem er den gesamten zivilen Verkehr von und nach §Y[Von.GetName]§! beobachtet hat, glaubt [VonFrom.Leader.GetGeneralTitle], dass §Y[VonFrom.Leader.GetName]§! nun alle Beweise hat, die [VonFrom.Leader.GetSheHe] braucht, um zu beweisen, dass §Y[Schurken_Anführer.GetName]§! in den Diebstahl von Gütern aus der Station verwickelt ist.</t>
  </si>
  <si>
    <t>Ich bin mir nicht sicher, was Sie meinen, wenn Sie mich des Diebstahls beschuldigen. Ich habe lediglich als Kurier gehandelt, im Auftrag eines §YDoctor [soulless_minions_of_orthodoxy_leader.GetName]§! \[seelenlose_Minions_der_Orthodoxie_Anführer.GetSheHeCap] hat mich angeheuert, um bestimmte Gegenstände zu [seelenlose_Minions_der_Orthodoxie_Anführer.GetHerHis] Quartier hier auf §Y[From.GetName]§! zu bringen.</t>
  </si>
  <si>
    <t>Ah, [Root.GetRulerTitle]. Ich hoffe, Ihr hegt keinen Groll wegen des [villain_leader.GetVillainPreviousEncounter] im [villain_last_encounter_system.GetName]-System. \n\n$STNC_villain_events.1502.desc$</t>
  </si>
  <si>
    <t>Welche Gegenstände?</t>
  </si>
  <si>
    <t>Sicherlich einige ungewöhnliche. Zuletzt ein Ionen-Transtator. \n\n Ich habe nicht gefragt, wofür sie waren.</t>
  </si>
  <si>
    <t>Wenden Sie sich an Doktor [seelenlose_Minions_der_Orthodoxie_Anführer.HolName].</t>
  </si>
  <si>
    <t>Stationsgebühren.</t>
  </si>
  <si>
    <t>Ah, vielleicht habe ich - natürlich aus Versehen - vergessen, die entsprechenden Kommissionsgebühren an die Station zu zahlen. \Nun gut, sie werden sofort überwiesen.</t>
  </si>
  <si>
    <t>Das ist unerhört, mich des Diebstahls zu beschuldigen. Ich habe lediglich als Kurier gehandelt, im Auftrag eines §YDoctor [soulless_minions_of_orthodoxy_leader.GetName]§! \n\n[seelenlose_Minions_der_Orthodoxie_Anführer.GetSheHeCap] hat mich angeheuert, um bestimmte Gegenstände zu [seelenlose_Minions_der_Orthodoxie_Anführer.GetHerHis] Quartier hier auf §Y[From.GetName]§! zu bringen. \Sprecht mit [seelenlose_Gemeinschaften_der_Orthodoxie_Anführer.GetHerHim], wenn Ihr über sogenannte Diebstähle sprechen wollt.</t>
  </si>
  <si>
    <t>Sicherlich einige ungewöhnliche. Zuletzt ein Ionen-Transtator. \n\nIch habe nicht gefragt, wofür sie sind und warum sollte ich?</t>
  </si>
  <si>
    <t>Dafür ist natürlich Doktor [seelenlose_Minions_der_Orthodoxie_Anführer.GetName] verantwortlich. Das habe ich in meinem Vertrag mit [seelenlose_Minions_der_Orthodoxie_Anführer.GetHerHim] so festgelegt.</t>
  </si>
  <si>
    <t>Zelluläre Regeneration?</t>
  </si>
  <si>
    <t>Ich habe mein Leben dem Studium des Todes gewidmet, und wisst ihr, was ich herausgefunden habe? Der Tod ist nichts anderes als das Ergebnis von zellulärer Langeweile. \Ich habe vor, eine Methode zu entwickeln, um die Zellen bei Laune zu halten. Halten Sie sie im Spiel, indem Sie ihnen neue mitochondriale Tricks beibringen!</t>
  </si>
  <si>
    <t>[Root.GetRulerTitle], sind Sie hier, um meine Arbeit zu diskutieren, oder um sie zusammen mit den anderen §BSoulless Minions of Orthodoxy§ zu unterdrücken?</t>
  </si>
  <si>
    <t>Ihr werdet die gestohlenen Waren zurückgeben müssen.</t>
  </si>
  <si>
    <t>Gestohlene Waren.</t>
  </si>
  <si>
    <t>Mir wurde von diesem Kurier, [FromFromFrom.GetName], versichert, dass die Artikel rechtmäßig erworben wurden. Ich war mir wirklich keiner... Unregelmäßigkeit bewusst. \Ich möchte nur meine Nachforschungen fortsetzen. Das ist unerlässlich! Die Unsterblichkeit selbst könnte in Reichweite sein.</t>
  </si>
  <si>
    <t>Unsterblichkeit?</t>
  </si>
  <si>
    <t>Ja, das ist richtig. Ich habe Techniken entwickelt, die, wenn sie perfektioniert werden, Zellen auf molekularer Ebene verjüngen können.</t>
  </si>
  <si>
    <t>An diesen Ideen mag etwas dran sein.</t>
  </si>
  <si>
    <t>Sie werden trotzdem für die gestohlenen Waren bezahlen müssen...</t>
  </si>
  <si>
    <t>Ich hätte es mir denken können... Sie arbeiten für die §BSoulless Minions of Orthodoxy§, nicht wahr?</t>
  </si>
  <si>
    <t>Ich bin etwas überrascht, das zu hören. Es ist möglich, dass Sie nicht mit den §BSoulless Minions of Orthodoxy§! zusammenarbeiten... \n\nVielleicht würden Sie in Erwägung ziehen, meine Forschung offiziell zu unterstützen? \n\nIch brauche Hilfe, um meine §BCellular Regeneration and Entertainment Chamber§! zu bauen. Ein Gerät, das die Zellen mit interessanten bioelektrischen Signalen auf einer chromoelektrischen Wellenlänge beschießen wird.</t>
  </si>
  <si>
    <t>Akzeptieren.</t>
  </si>
  <si>
    <t>§Y[Seelenlose_Minions_der_Orthodoxie_Führer.GetName]§! schließt sich dem §Y[Root.GetName]§! an.</t>
  </si>
  <si>
    <t>Sind Ihre Methoden angemessen?</t>
  </si>
  <si>
    <t>Ich bin daran interessiert, den Tod zu heilen, nicht ihn zu verursachen. \Ich werde niemanden in Gefahr bringen, das verspreche ich Ihnen. Ich allein werde bei diesem Projekt alle Risiken auf mich nehmen.</t>
  </si>
  <si>
    <t>Ablehnung.</t>
  </si>
  <si>
    <t>Was brauchen Sie?</t>
  </si>
  <si>
    <t>Das Gerät, das ich bauen möchte, wird darauf abzielen, hochgeladene polarische Partikel zu erzeugen. \Dazu benötige ich Ionentranstatoren, anaerobe Stoffwechselprodukte, die in einer hydrosalinen Lösung suspendiert sind, Neodym-Energiezellen ... und sicher noch mehr.</t>
  </si>
  <si>
    <t>Erste Scans von [From.GetName] deuten auf die Anwesenheit von biologischem Leben hin.</t>
  </si>
  <si>
    <t>Ungewöhnliche Biosignatur</t>
  </si>
  <si>
    <t>§"Durch Stürme überquerte er das Voroth-Meer, um die bewölkten Küsten von Raal zu erreichen, wo der alte T'Para die Wahrheit anbot. \nEr reiste durch die windgepeitschten Hügel \nUnd überquerte die kargen Feuerebenen \nUm die stillen Mönche von Kir zu finden. \noch immer unerfüllt, reiste er nach Hause \nEr erzählte Geschichten über die gelernten Lektionen \nund erlangte wahre Weisheit durch das Geben.§! \n\nBei archäologischen Ausgrabungen in einer Region, in der die antike Stadt Gol vermutet wird, wurde ein unbeschädigtes Originalmanuskript von T'prens Volkslied Falors Reise gefunden. \n\n Im Vergleich zur modernen Version wurden mehrere Korrekturen festgestellt.</t>
  </si>
  <si>
    <t>Falor's Reise</t>
  </si>
  <si>
    <t>Genehmigen Sie die Beurlaubung.</t>
  </si>
  <si>
    <t>Lehnen Sie den Antrag ab.</t>
  </si>
  <si>
    <t>Das Kolinahr ist ein Ritual, das nur wenige vollenden können, ein Prozess, bei dem man alle Emotionen loswird und sich der totalen Logik hingibt. \n\n[vulcanLeader.GetTitle] [vulcanLeader.GetName] ist zu der Überzeugung gelangt, dass [vulcanLeader.GetSheHe] bereit ist, sich dem Kolinahr zu unterziehen, und hat formell um eine Beurlaubung von [vulcanLeader.GetHerHis] Pflichten gebeten. \n\nTypischerweise dauert das Kolinahr zwischen zwei und sechs Jahren, und viele sind ihrem Ziel am Ende nicht näher gekommen. Trotzdem sind diejenigen, die das Ritual abschließen, hoch angesehen.</t>
  </si>
  <si>
    <t>[Von.GetName] ist im Kloster am Fuße des Tai-la angekommen, wo [Von.GetSheHe] mit [Von.GetHerHis] Versuch beginnen wird, [Von.GetHerHim]sich von allen Gefühlen zu reinigen.</t>
  </si>
  <si>
    <t>Der Versuch von [Von.GetName], das Kolinahr zu vollenden, war erfolglos. Während [From.GetSheHe] der Verschmelzung von Intellekt und Geist nahe kam, blieben [From.GetHerHim] die Zeit der Wahrheit und der Zustand reiner Logik, den sie ankündigt, verwehrt. \n\nAuch wenn er einen zukünftigen Versuch, das Ritual zu vollenden, nicht ausschließt, hält [From.GetName] es nun für angebracht, zum Dienst zurückzukehren.</t>
  </si>
  <si>
    <t>Der Versuch von [Von.GetName], das Kolinahr zu vollenden, war erfolgreich. Obwohl [From.GetSheHe] in der Lage war, die Verschmelzung von Intellekt und Geist zu erreichen und die Zeit der Wahrheit und den Zustand der reinen Logik, den sie ankündigt, zu umarmen, war die erforderliche Anstrengung beträchtlich. \n\nNach Abschluss des Rituals bittet [From.GetName] formell um die Erlaubnis, zum Dienst zurückzukehren.</t>
  </si>
  <si>
    <t>Der Versuch von [Von.GetName], das Kolinahr zu vollenden, war erfolgreich. Als [Von.GetSieHe] die Verschmelzung von Intellekt und Geist erreichte und die Zeit der Wahrheit und den Zustand der reinen Logik, den sie ankündigt, umarmte, wurde [Von.GetHerHis] meditierender Geist von einer Epiphanie erfasst. Nach der Rückkehr ins Kloster waren die Ältesten von [Von.GetName] neuem Verständnis für die Natur der Logik so beeindruckt, dass sie es für angemessen hielten, [Von.GetHerHim] den Titel eines Kolinahr-Meisters zu verleihen. \n\nNach Abschluss des Rituals bittet [Von.GetName] formell um die Erlaubnis, zum Dienst zurückzukehren.</t>
  </si>
  <si>
    <t>Lasst die Herausforderung beginnen.</t>
  </si>
  <si>
    <t>[Root.GetAdjective] die Gesellschaft muss diese barbarischen Rituale aufgeben.</t>
  </si>
  <si>
    <t>Es scheint, dass die arrangierte Ehe zwischen §H[Von.GetName]§! und §H[VonFrom.GetName]§! von §H[VonFrom.GetName]§! angefochten wurde, indem sie sich auf den uralten Ritus der §Hkoon-ut-kal-if-fee§! berief. \n\nNach der Herausforderung müssen alle Parteien zu den zeremoniellen Gründen in der Nähe des Hauses der Vorfahren von [VonFrom.GetName] reisen. Dort wird [VonNamensvetter] gegen [VonNamensvetter] in einem Kampf auf Leben und Tod kämpfen, und der Sieger wird [VonNamensvetter] zu seinem Gefährten nehmen.</t>
  </si>
  <si>
    <t>Die Tradition wurde aufrechterhalten.</t>
  </si>
  <si>
    <t>Die [Root.GetAdjective]Gesellschaft muss diese barbarischen Rituale aufgeben.</t>
  </si>
  <si>
    <t>§H[From.GetName]§! wurde in einem rituellen Kampf von §H[FromFrom.GetName]§! getötet. \n\nWährend beide gekonnt kämpften, konnte [VonFrom.GetName] mehrere Schwächen in der Technik seines Gegners ausnutzen. \n\nNachdem [VonFrom.GetName] tot ist, steht es [VonFrom.GetName] nun frei, §H[VonFromFrom.GetName]§! zu heiraten.</t>
  </si>
  <si>
    <t>[Root.GetAdjective] Die Gesellschaft muss diese barbarischen Rituale aufgeben.</t>
  </si>
  <si>
    <t>§H[FromFrom.GetName]§! wurde im rituellen Kampf von §H[From.GetName]§! getötet. \n\nWährend beide tüchtig kämpften, konnte [Von.GetName] mehrere Schwächen in der Technik seines Gegners ausnutzen. \n\nNachdem [VonFrom.GetName] tot ist, steht es [Von.GetName] nun frei, §H[VonFromFrom.GetName]§! zu heiraten.</t>
  </si>
  <si>
    <t>Bauen Sie den Horchposten.</t>
  </si>
  <si>
    <t>[Pjem_Planet.GetName] wird nicht militarisiert werden.</t>
  </si>
  <si>
    <t>Nach sorgfältiger Analyse hat der Unterverwalter der V'Shar empfohlen, dass das Kloster auf [pjem_planet.GetName] der logischste Standort für den geplanten getarnten Subraum-Abhörposten ist. \n\nWährend die Natur der Welt als religiöser Brennpunkt für viele Vulkanier wahrscheinlich Unzufriedenheit hervorrufen wird, sollte sie jemals enthüllt werden, können die Bedenken über potenzielle Bedrohungen durch das [andorianischeLand.GetName] nicht ignoriert werden. \Im Falle einer Genehmigung würde der Abhörposten unter dem ältesten Klostergebäude errichtet werden.</t>
  </si>
  <si>
    <t>Horchposten auf [pjem_planet.GetName]</t>
  </si>
  <si>
    <t>[Root.Capital.GetName] muss antworten!</t>
  </si>
  <si>
    <t>Dies ist nur eine [From.GetSpeciesName]-Lüge.</t>
  </si>
  <si>
    <t>Root.GetName] wurde von einem Mönch von der heiligen Welt [From.GetSpeciesName] von [FromFrom.GetName] kontaktiert, der behauptet, wichtige Informationen für die Interessen von [Root.GetSpeciesName] zu haben. \Offenbar verärgert - oder so verärgert, wie ein [Von.HoltSpeziesName] nur sein kann - über die Entweihung des größten Klosters auf [Von.HoltSpeziesName], behauptet der Mönch, dass dort ein Subraum-Abhörposten errichtet wurde, um [Wurzel.HoltName] auszuspionieren.</t>
  </si>
  <si>
    <t>Gerüchte aus [VonVorher.GetName]</t>
  </si>
  <si>
    <t>Höchst unlogisch.</t>
  </si>
  <si>
    <t>Die Botschaft von [Embassy_country.GetName] auf [Root.Capital.GetName] war das Ziel eines erfolgreichen Terroranschlags. Es wurden mehrere hundert [Root.GetSpeciesName] und [Embassy_country.GetSpeciesName] Opfer gemeldet. \n\nHäusliche Gewalt ist in [Root.Capital.GetName] so gut wie unbekannt, und bisher hat sich noch keine Gruppe dazu bekannt. Viele im [Root.GetSpyService] glauben jedoch, dass der Bombenanschlag das Werk der syrrannitischen Bewegung ist, einer Gruppe, die mit der Außenpolitik der derzeitigen Regierung unzufrieden ist.</t>
  </si>
  <si>
    <t>Bombenanschlag auf die Botschaft</t>
  </si>
  <si>
    <t>Jetzt ist die Zeit gekommen.</t>
  </si>
  <si>
    <t>Eine Aufgabe, die einige einst für unmöglich gehalten hätten, [Root.GetRulerTitle] [Root.GetRulerName] ist der Meinung, dass jetzt die Zeit für die formelle Wiedervereinigung der Völker von §Y[Root.GetAdj]§! und §Y[other_country.GetAdj]§! gekommen ist. \Obwohl es seit mehreren Jahren informelle Diskussionen zu diesem Thema gibt, wird der Prozess mit einer formellen Petition von [Root.GetRulerTitle] [Root.GetRulerName] an [Other_country.GetRulerTitle] [Other_country.GetRulerName] beginnen.</t>
  </si>
  <si>
    <t>Wiedervereinigung</t>
  </si>
  <si>
    <t>Die Wiedervereinigung wird uns beide stärken.</t>
  </si>
  <si>
    <t>§B[Root.GetName]§! und §B[From.GetName]§! vereinigen sich</t>
  </si>
  <si>
    <t>Eine Aufgabe, die einige einst für unmöglich gehalten hätten, [Von.GetAdj] [Von.GetRulerTitle] [Von.GetRulerName] ist der Ansicht, dass jetzt die Zeit für die formelle Wiedervereinigung der Völker §Y[Root.GetAdj]§! und §Y[Von.GetAdj]§! gekommen ist. \n\nWährend es seit mehreren Jahren informelle Diskussionen zu diesem Thema gab, hat der Prozess mit einer formellen Petition an [Root.GetRulerTitle] [Root.GetRulerName] durch [From.GetRulerTitle] [From.GetRulerName] begonnen.</t>
  </si>
  <si>
    <t>Delegieren Sie die Entscheidung an [From.GetRulerTitle] [From.GetRulerName]</t>
  </si>
  <si>
    <t>Der [Von.GetAdj] [Von.GetRulerTitle] [Von.GetRulerName] hat die Petition von [Root.GetRulerTitle] [Root.GetRulerName] zur Wiedervereinigung angenommen, und die Angelegenheit wird nun an die Gesetzgeber weitergeleitet. Angesichts der öffentlichen Unterstützung für die Wiedervereinigung scheint dies kaum mehr als eine Formalität zu sein. \n\nEs muss nun über die Form dieser neuen Union nachgedacht werden. Viele befürworten die Annahme des Namens §YNi'Var§! oder 'zwei Formen'.</t>
  </si>
  <si>
    <t>Nachdem [From.GetAdj] [From.GetRulerTitle] [From.GetRulerName] die Petition zur Wiedervereinigung angenommen hat, wird die Angelegenheit nun an die Gesetzgeber weitergeleitet. Angesichts der öffentlichen Unterstützung für die Wiedervereinigung scheint dies kaum mehr als eine Formalität zu sein. \n\nEs muss nun über die Form dieser neuen Union nachgedacht werden. Viele sprechen sich für die Bezeichnung §YNi'Var§! aus, was so viel bedeutet wie „zwei Formen“.</t>
  </si>
  <si>
    <t>Wir sind jetzt Ni'Var</t>
  </si>
  <si>
    <t>Aus §B[Root.GetName]§! und §B[From.GetName]§! wird die §BNi'Var Konföderation§!</t>
  </si>
  <si>
    <t>Der [Von.GetAdj] [Von.GetRulerTitle] [Von.GetRulerName] hat die Petition von [Root.GetRulerTitle] [Root.GetRulerName] zur Wiedervereinigung abgelehnt, mit der Warnung, dass es unwahrscheinlich sei, dass sie die [Von.GetAdj]-Legislative passieren würde. \n\n Auch wenn dies nicht die erhoffte Reaktion war, so wird es doch ein Ziel sein, das künftige Generationen verfolgen können.</t>
  </si>
  <si>
    <t>Untersuchung genehmigen.</t>
  </si>
  <si>
    <t>Erlaubt [From.GetName], sich um die Angelegenheiten zu kümmern.</t>
  </si>
  <si>
    <t>Die [Root.GetName]-Botschaft in [From.Capital.GetName] war das Ziel eines erfolgreichen Terroranschlags. Es wurden mehrere hundert [Root.GetSpeciesName] und [From.GetSpeciesName] Opfer gemeldet. \n\nHäusliche Gewalt ist in [Von.Hauptstadt.Name] fast unbekannt, und bisher hat sich noch keine Gruppe dazu bekannt. Allerdings glauben viele im [From.GetSpeciesName] '[From.GetSpyService]' Geheimdienst, dass der Bombenanschlag das Werk der syrrannitischen Bewegung ist, einer Gruppe, die mit der Außenpolitik der [From.GetRulerName] Regierung unzufrieden ist.</t>
  </si>
  <si>
    <t>Die [FromFrom.GetName]-Botschaft in [From.Capital.GetName] war das Ziel eines erfolgreichen Terroranschlags. Es wurden mehrere hundert [Von.GetSpeciesName] und [VonFrom.GetSpeciesName] Opfer gemeldet. \n\nHäusliche Gewalt ist in [Von.Hauptstadt.GetName] fast unbekannt, und bisher hat sich noch keine Gruppe dazu bekannt. Viele im [From.GetSpeciesName] '[From.GetSpyService]' Geheimdienst glauben jedoch, dass der Bombenanschlag das Werk der syrrannitischen Bewegung ist, einer Gruppe, die mit der Außenpolitik der [From.GetRulerName] Regierung unzufrieden ist.</t>
  </si>
  <si>
    <t>Das wäre logisch.</t>
  </si>
  <si>
    <t>Der [Root.GetName] wird sich um diese Angelegenheit kümmern.</t>
  </si>
  <si>
    <t>[Von.GetRulerTitle] [Von.GetRulerName] der [Von.GetName] hat formell darum gebeten, dass ein Team von [Von.GetSpeciesName]-Experten die Untersuchung des jüngsten Bombenanschlags auf die Botschaft in [Root.Capital.GetName] fortsetzen darf.</t>
  </si>
  <si>
    <t>Bombenanschlag in der Botschaft</t>
  </si>
  <si>
    <t>Der [Von.GetName] hat dem Antrag von [Wurzel.Hauptstadt.GetName] auf Entsendung eines Expertenteams zur Untersuchung des jüngsten Bombenanschlags auf die Botschaft in [Von.Hauptstadt.GetName] formell zugestimmt.</t>
  </si>
  <si>
    <t>Setzen Sie die Ermittlungen fort.</t>
  </si>
  <si>
    <t>Übergabe an die [Von.GetSpeciesName]-Behörden.</t>
  </si>
  <si>
    <t>Nach mehrtägiger Analyse der Trümmer des Botschaftsgebäudes und Befragung identifizierter Zeugen ist [VonVon.GetName] zu dem Schluss gekommen, dass die Beweise tatsächlich auf die Syrranniten als Täter des Bombenanschlags hindeuten. \n\nDie Beweise scheinen jedoch fast zu stark zu sein. Mehrere chemische Spuren, die mit Materialien in Verbindung stehen, die in der Region Vulcan's Forge auf dem Planeten gefunden wurden, wo die Syrranniten bekanntermaßen eine verborgene Kommune unterhalten, sollten innerhalb von Minuten nach der Explosion zerfallen und jetzt kaum noch nachweisbar sein.</t>
  </si>
  <si>
    <t>Geben Sie öffentlich der syrrannitischen Bewegung die Schuld.</t>
  </si>
  <si>
    <t>Ermittlungen fortsetzen.</t>
  </si>
  <si>
    <t>Die [Von.GetSpeciesName]-Ermittler, die nach [Root.Capital.GetName] geschickt wurden, um den Bombenanschlag auf die [Von.GetName]-Botschaft zu untersuchen, haben ihren Einsatz abgeschlossen. \n\n Es wurden keine schlüssigen Beweise gefunden, obwohl Indizien unsere anfängliche Ansicht bestätigen, dass dies eine von syrrannitischen Dissidenten verübte Gräueltat war.</t>
  </si>
  <si>
    <t>Die Ermittlungen von [VonFrom.GetName] haben [VonFrom.GetHerHim] in die Region Vulcan's Forge geführt, wo die Syrranniten bekanntermaßen mindestens eine versteckte Kommune unterhalten. \n\n Die Schmiede ist eine riesige Wüste, in der es zu elektrischen Sandstürmen und geomagnetischen Anomalien kommt, die die Scantechnologie stören. \n\nDas Vorankommen in der Schmiede ist langsam und wird durch die ständige Gefahr eines Angriffs der Sehlats noch gefährlicher.</t>
  </si>
  <si>
    <t>Nachdem er mit einem vorbeikommenden [From.GetSpeciesName] Pilger Schutz vor einem elektrischen Sandsturm gesucht hat, hat [FromFrom.GetName] eine bemerkenswerte Entdeckung gemacht. Der Pilger, der sich anfangs als Arev bezeichnete, ist in Wirklichkeit Syrran, der Anführer der syrrannitischen Bewegung. \Er beteuert, nichts von dem Bombenanschlag auf die Botschaft gewusst zu haben, und verspricht, [VonFrom.GetName] zurück zum syrrannitischen Lager im Heiligtum von T'Karath zu führen, um die Sache zu beweisen.</t>
  </si>
  <si>
    <t>Bereitet den Angriff vor.</t>
  </si>
  <si>
    <t>Gewalt ist nicht gerechtfertigt.</t>
  </si>
  <si>
    <t>Unsere Agenten glauben, dass [Von.GetName], der [Von.GetSpeciesName]-Ermittler, der von der [Von.GetName]-Regierung nach [Root.GetName] entsandt wurde, offenbar Kontakt mit dem Anführer der syrrannitischen Bewegung aufgenommen hat und zu deren Kommune gebracht wurde. \[Root.GetRulerTitle] [Root.GetRulerName] argumentiert gegenüber dem Rat, dass ein sofortiger Schlag das Risiko weiterer Angriffe gegen die Syrranniten beenden würde. Auch wenn das Risiko für die Beziehungen zu [Von.Hauptstadt.Name] hoch ist, falls [VonFrom.Name] bei der Operation getötet wird, könnte es nie einen besseren Zeitpunkt geben, um die aktuelle Bedrohung zu beseitigen.</t>
  </si>
  <si>
    <t>Unerhört.</t>
  </si>
  <si>
    <t>Kurz nach seiner Ankunft im Heiligtum von T'Karath trifft sich [VonFrom.GetName] mit einer Reihe von Syrranniten, die gemeinsam mit Syrran versuchen, das Wesen ihrer Bewegung und deren Ablehnung von Gewalt zu erklären. Eine junge Frau namens T'Pau verteidigt die Bewegung besonders lautstark. \n\n Die Debatte wird durch Alarme und Explosionsgeräusche unterbrochen. Beim Blick zum Himmel sind mehrere [From.GetSpeciesName] Kämpfer zu sehen, die den Boden unter sich verwüsten. \n\nDie geomagnetischen Anomalien der Schmiede haben ihre Genauigkeit verringert, aber nicht genug, um den Tod vieler Syrranniten zu verhindern, als sie versuchten zu entkommen. \n\nSyrran selbst wird tödlich verletzt und stirbt, kurz nachdem er seine Hände auf das Gesicht von [FromFrom.GetName] gelegt und 'erinnern' gemurmelt hat. \n\n[VonFrom.GetName] und T'Pau entkommen gemeinsam in das Höhlennetz.</t>
  </si>
  <si>
    <t>Die Operation gegen die syrrannitische Kommune scheint ein Erfolg gewesen zu sein. Während mehrere Syrranniten entkommen konnten, haben wir den Tod ihres Anführers Syrran bestätigt. \n\nEs ist zwar bedauerlich, dass nicht mehr Menschenleben gerettet und die Terroristen vor Gericht gestellt werden konnten, aber [Root.GetRulerTitle] [Root.GetRulerName] besteht darauf, dass der Angriff die Sicherheit in [Root.Capital.GetName] erhöht hat. \n\nDer Aufenthaltsort des [From.GetSpeciesName]-Ermittlers ist unbekannt, es wird jedoch vermutet, dass [FromFrom.GetSheHe] bei dem Angriff verdampft ist.</t>
  </si>
  <si>
    <t>[FromFrom.GetName] hat nach dem Angriff auf die syrranitische Basis eine Reihe von Visionen gehabt. \Die Erkenntnis, dass Syrran die Katra oder Seele von Surak in sich trug, die nun auf [VonFrom.GetHerHim]selbst übertragen wurde, ist ein schwerer mentaler Tribut. \n\nT'Pau enthüllt, dass die Grundlage des syrrannitischen Glaubens das Kir'Shara ist, ein uraltes Artefakt, von dem man sagt, dass es die vollständigen Schriften von Surak enthält, die man für verloren hielt. \Mit dem Kir'Shara, so argumentiert T'Pau, können sie den [From.GetName] den friedlichen Weg der Syrraniten beweisen. [Von.GetName] bietet [Von.GetName] seine Hilfe an, um das Artefakt zu finden.</t>
  </si>
  <si>
    <t>Kurz nach seiner Ankunft im Heiligtum von T'Karath trifft [VonFrom.GetName] auf eine Reihe von Syrranniten, die zusammen mit Syrran versuchen, das Wesen ihrer Bewegung und ihre Ablehnung von Gewalt zu erklären. Eine junge Frau namens T'Pau verteidigt die Bewegung besonders lautstark. \n\nDie Grundlage des syrrannitischen Glaubens ist das Kir'Shara, ein uraltes Artefakt, von dem man sagt, dass es die vollständigen Schriften von Surak enthält, die für immer verloren waren. \n\nMit dem Kir'Shara argumentieren T'Pau und Arev, dass sie den [From.GetName] ihren friedlichen Weg beweisen können. [Von.GetName] bietet [Von.GetName] seine Hilfe bei der Suche nach dem Artefakt an, wenn dies dazu beiträgt, die Ermittlungen im Zusammenhang mit dem Bombenanschlag auf die Botschaft abzuschließen.</t>
  </si>
  <si>
    <t>Fahrt mit dem Kir'Shara in die Hauptstadt.</t>
  </si>
  <si>
    <t>Bringen Sie die Kir'Shara nach [Root.Capital.GetName].</t>
  </si>
  <si>
    <t>Mit dem Katra von Surak in [VonFrom.GetHerHis] Geist kann [VonFrom.GetName] das unterirdische Kloster ausfindig machen, in dem das Kir'Shara seit Jahrhunderten sicher aufbewahrt wird. \n\nDas Kir'Shara ist eine kleine, längliche Pyramide mit [VonVon.GetSpeciesName] 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vielleicht außerhalb der Welt sicherer wären, und argumentiert, dass sie ein Shuttle suchen und zu [VonFrom.GetHerHis] Schiff im Orbit zurückkehren sollten.</t>
  </si>
  <si>
    <t>Mit Hilfe von [VonFrom.GetName] können Arev und T'Pau das unterirdische Kloster ausfindig machen, in dem das Kir'Shara seit Jahrhunderten sicher aufbewahrt wird. \n\nDas Kir'Shara ist eine kleine, längliche Pyramide mit [From.GetSpeciesName]-Schriftzügen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außerhalb der Welt vielleicht sicherer wären, und argumentiert, dass sie ein Shuttle suchen und zu [VonFrom.GetHerHis] Schiff im Orbit zurückkehren sollten.</t>
  </si>
  <si>
    <t>Die Reise von Vulkans Schmiede zur Hauptstadt ist lang und beschwerlich, aber [VonVon.GetName] und T'Pau erreichen schließlich die Außenbezirke der Stadt. \n\nDie beiden finden Unterschlupf bei einem syrrannitischen Sympathisanten und planen sorgfältig ihren nächsten Schritt, um den Rat mit dem Kir'Shara zu konfrontieren und ihre Unschuld zu beweisen.</t>
  </si>
  <si>
    <t>Die Reise von Vulkans Schmiede in die Hauptstadt ist lang und beschwerlich, aber [FromFrom.GetName], Syrran und T'Pau erreichen schließlich die Außenbezirke der Stadt. \n\nDie Gruppe findet Unterschlupf bei einem syrrannitischen Sympathisanten und plant sorgfältig ihren nächsten Schritt, um den Rat mit dem Kir'Shara zu konfrontieren und ihre Unschuld zu beweisen.</t>
  </si>
  <si>
    <t>Höchst beunruhigend.</t>
  </si>
  <si>
    <t>Gerüchte besagen, dass mehrere Syrranniten den Weg in die Hauptstadt gefunden haben. Unglaublicherweise wird vermutet, dass sie das legendäre Kir'Shara mitgebracht haben, ein Artefakt, das die vollständigen Schriften Suraks enthält, die als verloren galten. \Was die Terroristen als nächstes vorhaben, ist ein Rätsel.</t>
  </si>
  <si>
    <t>Interessant.</t>
  </si>
  <si>
    <t>Ihr Plan war erfolgreich: T'Pau und [VonNamensgeber] sind in die Ratskammern des [VonNamensgebers] eingedrungen und haben die Anwesenden gezwungen, das Kir'Shara und die Unschuldsbeteuerungen der Syrranniten zu bezeugen. \n\nWährend viele durch die Anwesenheit des Kir'Shara in Ehrfurcht erstarrten, reagierte [Von.GetRulerTitle] [Von.GetRulerName] mit uncharakteristischem Zorn und versuchte, das Artefakt zu zerstören und dabei T'Pau und [Von.GetName] zu töten...</t>
  </si>
  <si>
    <t>Ihr Plan war erfolgreich, Syrran, T'Pau und [VonFrom.GetName] sind in die Ratskammern des [Von.GetName] eingedrungen und haben die Anwesenden gezwungen, die Unschuldsbeteuerungen der Kir'Shara und der Syrranniten zu bezeugen. \n\nWährend viele von der Anwesenheit des Kir'Shara beeindruckt waren, reagierte [Von.HoltHerrschertitel] [Von.HoltHerrschername] mit uncharakteristischem Zorn und versuchte, das Artefakt zu zerstören und dabei Syrran, T'Pau und [Von.HoltName] zu töten...</t>
  </si>
  <si>
    <t>Nehmt die Eindringlinge fest.</t>
  </si>
  <si>
    <t>Hört die Syrranniten an.</t>
  </si>
  <si>
    <t>Trotz umfangreicher Sicherheitsvorkehrungen in den Ratskammern ist die als T'Pau bekannte Syrranitin eingedrungen und hat die anwesenden Ratsmitglieder als Geiseln genommen. Mit ihr der [From.GetSpeciesName]-Ermittler [FromFrom.GetName], jetzt offenbar ein Fürsprecher der Syrraniten. \n\nDa die Kir'Shara und die Syrranniten ihre Unschuld beteuerten, waren viele von der Anwesenheit des Artefakts beeindruckt. \n\n[Root.GetRulerTitle] [Root.GetRulerName] reagierte mit uncharakteristischem Zorn und versuchte, das Artefakt zu zerstören und dabei T'Pau und [FromFrom.GetName] zu töten. \Von einer Reihe anderer Ratsmitglieder aufgehalten, fordert [Root.GetRulerName], dass T'Pau und [FromFrom.GetName] sofort verhaftet werden sollten.</t>
  </si>
  <si>
    <t>Trotz umfangreicher Sicherheitsvorkehrungen in den Ratskammern sind die Syrraniten, die als Arev und T'Pau bekannt sind, eingedrungen und haben die anwesenden Ratsmitglieder als Geiseln genommen. Mit ihnen der [From.GetSpeciesName]-Ermittler [FromFrom.GetName], der nun offenbar ein Fürsprecher der Syrraniten ist. \n\nDa die Kir'Shara und die Syrranniten ihre Unschuld beteuerten, waren viele von der Anwesenheit des Artefakts beeindruckt. \n\n[Root.GetRulerTitle] [Root.GetRulerName] reagierte mit uncharakteristischem Zorn und versuchte, das Artefakt zu zerstören und dabei die Syrraniten und [FromFrom.GetName] zu töten. \n\nDurch eine Reihe anderer Ratsmitglieder aufgehalten, argumentiert [Root.GetRulerName], dass die Syrraniten und [FromFrom.GetName] sofort verhaftet werden sollten.</t>
  </si>
  <si>
    <t>Inakzeptabel!</t>
  </si>
  <si>
    <t>Der [Root.GetName]-Ermittler [FromFrom.GetName], der den Auftrag hatte, die Wahrheit über den Bombenanschlag auf die Botschaft in [From.Capital.GetName] herauszufinden, wurde von den [From.GetSpeciesName]-Behörden verhaftet. \n\nAngeklagt, die syrrannitische Bewegung bei einem terroristischen Vorhaben unterstützt zu haben, wird [VonVon.GetName] zu lebenslanger Haft ohne Aussicht auf Bewährung verurteilt.</t>
  </si>
  <si>
    <t>Nachdem die Eindringlinge aus den Ratskammern entfernt wurden, ist der Rat selbst gespalten. \n\nEinige waren bereit, den syrrannitischen Anschuldigungen des Verrats aus dem Büro des [Root.GetRulerTitle] Glauben zu schenken, während andere glaubten, dass weitere Debatten nötig seien. \n\nDa die Nachricht von den Ereignissen schnell die Zivilbevölkerung erreicht, ist die Gesellschaft von [Root.GetSpeciesName] auf Unruhen gefasst.</t>
  </si>
  <si>
    <t>Die Verhaftung der syrrannitischen Führung hat wenig zur Beruhigung der Lage in [Root.Capital.GetName] beigetragen. Stattdessen sind diejenigen, die mit der syrrannitischen Notlage sympathisieren, ermutigt worden. Ebenso haben die Gegner der Syrranniten ihre Forderungen nach Maßnahmen verstärkt.</t>
  </si>
  <si>
    <t>Syrrannitische Proteste</t>
  </si>
  <si>
    <t>Dissens unterdrücken.</t>
  </si>
  <si>
    <t>Beruhigen Sie die Lage.</t>
  </si>
  <si>
    <t>Entlarvt das Kir'Shara.</t>
  </si>
  <si>
    <t>In den meisten Städten von [Root.Capital.GetName] ist es zu Protesten gekommen, bei denen sich Befürworter und Gegner der syrrannitischen Bewegung gegenüberstanden. Obwohl Gewalt bisher vermieden wurde, würde es nicht viel brauchen, um eine der beiden Seiten zum Umkippen zu bringen.</t>
  </si>
  <si>
    <t>Höchst unglücklich.</t>
  </si>
  <si>
    <t>Die extremen Maßnahmen, mit denen die Proteste der Syrranniten beendet werden sollten, sind nach hinten losgegangen. Obwohl Gewalt für die syrrannitische Bewegung ein Gräuel ist, glauben nun genug, dass es nur einen Weg gibt, die Gesellschaft zu erhalten. \n\nDie selbsternannte Konföderation von Surak hat ihre Position auf den Koloniewelten und mit einem Teil der Flotte gefestigt und zu den Waffen gegen die [Root.GetName] gegriffen.</t>
  </si>
  <si>
    <t>Bürgerkrieg</t>
  </si>
  <si>
    <t>Die jüngsten Proteste und Unruhen, an denen die syrrannitische Minderheit auf [From.Capital.GetName] beteiligt war, haben sich zu einem regelrechten Bürgerkrieg ausgeweitet. \Die selbsternannte Konföderation von Surak hat die Waffen gegen die [Von.GetName] ergriffen.</t>
  </si>
  <si>
    <t>[Von.GetSpeciesName] Bürgerkrieg</t>
  </si>
  <si>
    <t>Während die Positionen durch die jüngsten Proteste verhärtet waren, hat eine effektive zivile Informationskampagne die Spannungen abgebaut und die Chance geboten, dass auf [Root.Capital.GetName] Ruhe einkehrt. \n\nDie Syrranniten sind zwar nicht begeistert, fühlen sich aber durch die neue tolerante Haltung des Rates sicher.</t>
  </si>
  <si>
    <t>Zivile Versöhnung</t>
  </si>
  <si>
    <t>Die [From.GetName] hat sich vom Rande des Bürgerkriegs zurückgezogen, indem sie die Beschränkungen für ihre syrrannitische Minderheit gelockert hat.</t>
  </si>
  <si>
    <t>[From.GetSpeciesName] Zivile Versöhnung</t>
  </si>
  <si>
    <t>Mit der Offenlegung der Kir'Shara sind die Lehren von Surak nicht länger auf Vermutungen und die Unwägbarkeiten der mündlichen Überlieferung angewiesen. Es zeigt sich, dass die syrrannitische Bewegung eine genaue Darstellung von Suraks Glauben ist. \n\Nachdem diese neue Realität verinnerlicht ist, ergreifen alte und neue Syrranniten die Macht. \n\nDie [Root.GetSpeciesName]-Kultur wird im Zuge der bevorstehenden umfassenden Veränderungen in die Konföderation von Surak umgewandelt.</t>
  </si>
  <si>
    <t>[Wurzel.GetSpeciesName] Reformation</t>
  </si>
  <si>
    <t>Mit der Offenbarung des Kir'Shara und der gesammelten Lehren von Surak an die [Von.GetSpeciesName]-Öffentlichkeit erweisen sich die Mitglieder der syrrannitischen Bewegung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werden.</t>
  </si>
  <si>
    <t>Mit der Offenbarung des Kir'Shara und der gesammelten Lehren Suraks an die [Von.HoltDenSpeziesNamen]-Öffentlichkeit erweisen sich die Syrranniten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\n\nMit dieser Veränderung gab es nie einen besseren Zeitpunkt, um die alten Missstände auszuräumen, die die Beziehungen zwischen [Von.GetAdj]-[Root.GetAdj] so lange belastet haben.</t>
  </si>
  <si>
    <t>[From.GetSpeciesNamePlural] kann nicht vertraut werden.</t>
  </si>
  <si>
    <t>Lassen wir die Vergangenheit hinter uns.</t>
  </si>
  <si>
    <t>Der [Root.GetName]-Ermittler [FromFrom.GetName], der den Auftrag hatte, die Wahrheit über das Bombenattentat auf die Botschaft in [From.Capital.GetName] aufzudecken, hat maßgeblich dazu beigetragen, den [From.GetSpeciesName]-Behörden die Unschuld der syrrannitischen Bewegung zu offenbaren und das Kir'Shara-Artefakt mit den vollständigen Schriften von Surak zurückzuerlangen. \Wie das Volk von [Von.GetSpeciesName] diese Informationen aufnehmen und verarbeiten wird, ist schwer abzuschätzen, aber [VonFrom.GetName] hat [VonFrom.GetHerHis] Aufgabe abgeschlossen und wird in den Dienst zurückkehren.</t>
  </si>
  <si>
    <t>Unterdrückt syrrannitischen Dissens.</t>
  </si>
  <si>
    <t>Beruhige die Situation.</t>
  </si>
  <si>
    <t>Enthülle das Kir'Shara.</t>
  </si>
  <si>
    <t>[Root.GetRulerTitle] [Root.GetRulerName] versucht erneut, die Kir'Shara anzugreifen, und befreit sich von ihren Fesseln. \n\n In dem darauf folgenden Kampf wird [Root.Leader.GetSheHe] jedoch von [Root.Leader.GetHerHis] eigener Waffe getötet. \n\nDa der Rat um Zeit bittet, um zu überlegen, was als Nächstes getan werden muss, wird [FromFrom.GetName] in die Obhut des [From.GetName]-Botschaftspersonals zurückgegeben. \n\nDie meisten Mitglieder des Rates sind der Meinung, dass das Kir'Shara sofort der Öffentlichkeit vorgestellt werden muss, doch einige sind der Meinung, dass es eine unwillkommene Instabilität darstellt.</t>
  </si>
  <si>
    <t>[VonFrom.GetName] wurde bei dem Versuch getötet, [Von.Capital.GetName] in einem gestohlenen Shuttle zu verlassen, und von einem Kreuzer im Orbit verdampft, nachdem er sich geweigert hatte, an Bord zu gehen. \n\nDie Zerstörung dieses uralten Artefakts, das das Kir'Shara trägt, bedeutet einen unermesslichen Verlust. Während [Von.GetName] selbst behauptet, es habe sich um eine legale Operation gehandelt, sind die Beziehungen zwischen [Root.Capital.GetName] und [Von.Capital.GetName] infolgedessen angespannt.</t>
  </si>
  <si>
    <t>[VonFrom.GetName] wurde zusammen mit einigen syrrannitischen Rebellen getötet, als sie versuchten, [Wurzel.Hauptstadt.GetName] in einem gestohlenen Shuttle zu verlassen, das von einem im Orbit kreisenden Kreuzer verdampft wurde, nachdem es sich geweigert hatte, an Bord zu gehen. \n\nWährend die [Root.GetName] selbst eine legale Operation durchführte, sind die Beziehungen zwischen [Root.Capital.GetName] und [From.Capital.GetName] infolgedessen angespannt.</t>
  </si>
  <si>
    <t>[FromFrom.GetName] war gezwungen, eine Bruchlandung zu machen, als er versuchte, [From.Capital.GetName] in einem gestohlenen Shuttle zu verlassen, das von einem Kreuzer im Orbit angegriffen wurde, nachdem er sich geweigert hatte, an Bord zu gehen. \n\nMit dem Kir'Shara im Gepäck versucht [Von.Hauptstadt.Name] nun, den Weg von der Absturzstelle zur Hauptstadt zu Fuß zurückzulegen. \n\nWährend [From.GetName] selbst behauptet, eine legale Operation durchgeführt zu haben, sind die Beziehungen zwischen [Root.Capital.GetName] und [From.Capital.GetName] infolgedessen angespannt.</t>
  </si>
  <si>
    <t>Deaktivierter Shuttle</t>
  </si>
  <si>
    <t>Syrrannitische Rebellen mussten eine Bruchlandung hinlegen, als sie versuchten, [Von.Hauptstadt.Name] mit einem gestohlenen Shuttle zu verlassen, das von einem Kreuzer im Orbit angegriffen wurde, nachdem es sich geweigert hatte, an Bord zu gehen. \n\nDa wir zu spät an der Absturzstelle eintrafen, um die Kriminellen zu fassen, ist ihr Aufenthaltsort nun unbekannt. \n\nWährend die [From.GetName] selbst behauptet, eine legale Operation durchgeführt zu haben, sind die Beziehungen zwischen [Root.Capital.GetName] und [From.Capital.GetName] infolgedessen angespannt.</t>
  </si>
  <si>
    <t>Die [Von.GetName] hat das formelle Ersuchen der [Wurzel.GetName] abgelehnt, den Bombenanschlag auf die Botschaft von [Von.Hauptstadt.GetName] zu untersuchen. Obwohl [Root.GetRulerTitle] [Root.GetRulerName] versichert, dass die Behörden von [From.GetSpeciesName] besser in der Lage sind, die Wahrheit über den Anschlag aufzudecken, sind viele in [Root.Capital.GetName] über diese Brüskierung verärgert.</t>
  </si>
  <si>
    <t>Beschuldigen Sie öffentlich die syrrannitische Bewegung.</t>
  </si>
  <si>
    <t>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t>
  </si>
  <si>
    <t>Ein [Von.GetName]-Team ist auf [Root.Capital.GetName] eingetroffen, um die Untersuchung des Bombenanschlags auf die Botschaft zu beginnen.</t>
  </si>
  <si>
    <t>Da es [Root.GetRulerTitle] [Root.GetRulerName] nicht gelungen ist, rechtzeitig ein Team nach [From.GetName] zu entsenden, war er gezwungen, [From.GetName] die Kontrolle über die Untersuchung des Bombenanschlags in der Botschaft zu überlassen.</t>
  </si>
  <si>
    <t>Obwohl [Von.GetName] die Erlaubnis erhalten hat, ein Team zur Untersuchung des Bombenanschlags auf die Botschaft zu entsenden, hat er es versäumt, dies zu tun. Daher ist nun [Root.GetName] für die Operation verantwortlich. \n\nNach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t>
  </si>
  <si>
    <t>Die [From.GetName] hat die Überlegenheit der [Root.GetSpeciesName] lokalen Ermittler in der Angelegenheit des Bombenanschlags auf die Botschaft akzeptiert und materielle Unterstützung angeboten. \n\nNach mehrtägiger Analyse der Trümmer des Botschaftsgebäudes und Befragung identifizierter Zeugen sind die Ermittler zu dem Schluss gekommen, dass die Beweise tatsächlich auf die Syrranniten als Täter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t>
  </si>
  <si>
    <t>Der [Von.GetName] hat öffentlich die syrrannitische Minderheit für den Bombenanschlag auf die [Root.GetName]-Botschaft in [Von.Capital.GetName] verantwortlich gemacht. Mit dem Versprechen, die Sicherheit zu erhöhen und weitere Vorfälle zu verhindern, akzeptiert [Root.GetRulerTitle] [Root.GetRulerName] die Ergebnisse der Untersuchung.</t>
  </si>
  <si>
    <t>Nach den Anschuldigungen, dass Syrranniten in die jüngsten terroristischen Aktivitäten verwickelt sind, haben viele Personen, die mit der Gruppe sympathisieren, in Städten in [Root.Capital.GetName] mit Protesten begonnen und ihre Unschuld erklärt. \Die Sicherheitskräfte sind angewiesen worden, die Aufwiegler zu dokumentieren.</t>
  </si>
  <si>
    <t>Bereiten Sie den Streik vor.</t>
  </si>
  <si>
    <t>Gewalt ist nicht erwünscht.</t>
  </si>
  <si>
    <t>Die syrrannitischen Proteste weiten sich in [Root.Capital.GetName] weiter aus. Während die Gesellschaft in Unterstützung und Widerstand gegen die Gruppe gespalten ist, wächst das Risiko eines Konflikts von einer Absurdität zu einer realen Bedrohung. \In einem Sieg für den [Root.GetSpyService] wurde der Standort der syrrannitischen Kommune in der Region Vulcan's Forge aufgedeckt. Mehrere Mitglieder der Regierung plädieren nun für einen Angriff, um die terroristische Führung zu fangen oder zu töten.</t>
  </si>
  <si>
    <t>Die Operation gegen die syrrannitische Kommune scheint ein Erfolg zu sein. Während mehrere Syrranniten entkommen konnten, haben wir den Tod ihres Anführers Syrran bestätigt. \Auch wenn es bedauerlich ist, dass nicht mehr Menschenleben gerettet und die Terroristen zur Rechenschaft gezogen werden konnten, besteht [Root.GetRulerTitle] [Root.GetRulerName] darauf, dass der Schlag die Sicherheit von [Root.Capital.GetName] erhöht hat.</t>
  </si>
  <si>
    <t>Trotz der Zerstörung ihrer Kommune haben sich Gerüchten zufolge mehrere prominente Syrranniten in die Hauptstadt selbst begeben. Unglaublicherweise wird vermutet, dass sie das legendäre Kir'Shara mitgebracht haben, ein Artefakt, das die vollständigen Schriften von Surak enthält, die man für verloren hielt. \Was die Terroristen als nächstes vorhaben, ist ein Rätsel.</t>
  </si>
  <si>
    <t>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t>
  </si>
  <si>
    <t>Unterdrücken Sie syrrannitischen Dissens.</t>
  </si>
  <si>
    <t>Beruhigen Sie die Situation.</t>
  </si>
  <si>
    <t>Enthüllen Sie das Kir'Shara.</t>
  </si>
  <si>
    <t>Trotz umfangreicher Sicherheitsvorkehrungen in den Ratskammern ist der syrranitische Anführer selbst, Syrran, in die Ratskammern eingedrungen und hat die anwesenden Ratsmitglieder als Geiseln genommen. \n\nDurch die Präsentation des Kir'Shara und die Unschuldsbeteuerungen der Syrranniten waren viele von der Anwesenheit des Artefakts beeindruckt. \n\n[Root.GetRulerTitle] [Root.GetRulerName] reagierte mit uncharakteristischem Zorn und versuchte, das Artefakt zu zerstören und Syrran dabei zu töten, wurde aber [Root.Leader.GetHerHim]selbst bei dem Kampf getötet. \n\nNachdem Syrran seine Beweise vorgelegt hat, zieht er sich zurück und überlässt es dem Rat der Kir'Shara, zu entscheiden, wie im Interesse des [Root.GetSpeciesName]-Volkes verfahren werden soll.</t>
  </si>
  <si>
    <t>Trotz umfangreicher Sicherheitsvorkehrungen in den Ratskammern ist der Syrranit, bekannt als T'Pau, eingedrungen und hat die anwesenden Ratsmitglieder als Geiseln genommen. \n\nDa die Kir'Shara und die Syrranniten ihre Unschuld beteuerten, waren viele von der Anwesenheit des Artefakts beeindruckt. \n\n[Root.GetRulerTitle] [Root.GetRulerName] reagierte mit uncharakteristischem Zorn und versuchte, das Artefakt zu zerstören und dabei T'Pau zu töten, wurde aber [Root.Leader.GetHerHim]selbst bei dem Kampf getötet. \n\nNachdem er seine Beweise vorgelegt hat, zieht sich T'Pau zurück und überlässt es dem Rat der Kir'Shara, zu entscheiden, wie im Interesse des [Root.GetSpeciesName]-Volkes weiter verfahren werden soll.</t>
  </si>
  <si>
    <t>Nach dramatischen Szenen in der [From.Capital.GetName] Hauptstadt wurde der [From.GetRulerTitle] nach einer Auseinandersetzung mit Syrranniten in den Ratskammern getötet. \Die syrrannitische Führung, die behauptet, vom ehemaligen [Von.GetRulerTitle] fälschlicherweise in den jüngsten Bombenanschlag auf die Botschaft verwickelt worden zu sein, hat dem Rat das legendäre Kir'Shara-Artefakt überreicht, um zu versuchen, sie auf einen Weg zu lenken, der näher an Suraks Lehren liegt.</t>
  </si>
  <si>
    <t>Die Ermittlungen werden fortgesetzt.</t>
  </si>
  <si>
    <t>Der Verdacht des Untersuchungsteams wird weiterhin durch Beweise erhärtet, die zu stark dafür sprechen, die syrrannitische Bewegung für den Bombenanschlag auf die Botschaft verantwortlich zu machen. \Die Chefermittlerin selbst ist der Meinung, dass nur eine umfassende Mission in die gefährliche Region der Vulkanischen Schmiede zu einem endgültigen Ergebnis führen kann.</t>
  </si>
  <si>
    <t>Die Beweise haben das Untersuchungsteam für den Bombenanschlag auf die Botschaft in die Region Vulcan's Forge geführt, wo die Syrranniten bekanntermaßen mindestens eine versteckte Kommune unterhalten. \n\n Die Schmiede ist eine riesige Wüste, in der es zu elektrischen Sandstürmen und geomagnetischen Anomalien kommt, die die Scantechnologien stören. \n\nDas Vorankommen in der Schmiede ist langsam und wird durch die ständige Gefahr eines Angriffs der Sehlats noch gefährlicher.</t>
  </si>
  <si>
    <t>Die [Von.GetName] hat der [Wurzel.GetName] bestätigt, dass die syrrannitische Minderheitengruppe tatsächlich für den jüngsten Bombenanschlag auf die Botschaft in [Von.Hauptstadt.GetName] verantwortlich war. \Der [Von.GetName] bedauert, dass der Bombenanschlag nicht verhindert werden konnte, und weist darauf hin, dass bereits Maßnahmen ergriffen wurden, um weitere Anschläge zu verhindern.</t>
  </si>
  <si>
    <t>Nachdem sie bei einem vorbeiziehenden Pilger Schutz vor einem elektrischen Sandsturm gesucht hatten, machte das Untersuchungsteam des Bombenanschlags auf die Botschaft eine bemerkenswerte Entdeckung. Der Pilger, der sich anfangs als Arev bezeichnete, ist in Wirklichkeit Syrran, der Anführer der syrrannitischen Bewegung. \n\nEr beteuert, nichts von dem Bombenanschlag auf die Botschaft zu wissen, und verspricht, das Team zum syrrannitischen Lager im Heiligtum von T'Karath zu führen, um die Sache zu beweisen. \n\nDas Untersuchungsteam wartete stattdessen, bis sich der Sturm gelegt hatte, kehrte zu seinem Shuttle zurück und übermittelte dem Rat den Standort der syrrannitischen Kommune.</t>
  </si>
  <si>
    <t>Bereiten Sie den Angriff vor.</t>
  </si>
  <si>
    <t>Nachdem das Untersuchungsteam das Gebiet, in dem sich die syrrannitische Kommune befindet, eingegrenzt hat, argumentiert [Root.GetRulerTitle] [Root.GetRulerName] gegenüber dem Rat, dass ein sofortiger Schlag das Risiko weiterer Angriffe der Syrranniten beenden würde. \Auch wenn der Verlust von Menschenleben bedauerlich wäre, meint [Root.GetRulerTitle], dass es vielleicht nie einen besseren Zeitpunkt geben wird, um die terroristische Bedrohung zu beseitigen.</t>
  </si>
  <si>
    <t>Nach einer mehrtägigen Debatte über die verfügbaren Beweise hat die Admiralität die Entsendung eines Einsatzteams nach [FromFrom.GetName] genehmigt.</t>
  </si>
  <si>
    <t>Schatten von [VonVon.Name.Erhalten]</t>
  </si>
  <si>
    <t>Der getarnte Subraum-Abhörposten wurde planmäßig auf [Root.GetName] errichtet, und die Sensorreichweite wurde deutlich erhöht.</t>
  </si>
  <si>
    <t>Horchposten auf [Root.GetName]</t>
  </si>
  <si>
    <t>[Root.Owner.GetCaptainTitle] [Root.GetLeaderName] hat die Arbeit von [Root.Leader.GetHerHis] abgeschlossen, um ein Einsatzteam zusammenzustellen, das tief in den Weltraum von [vulcanCountry.GetName] vordringt und den getarnten Abhörposten auf der heiligen Welt [vulcanCountry.GetSpeciesName] von [pjem_planet.GetName] enttarnt. \Es wird erwartet, dass die Mission lange dauern wird, da das Team für einen Großteil der Reise zivile Verkehrsmittel benutzen muss.</t>
  </si>
  <si>
    <t>Schatten von [pjem_planet.GetName]</t>
  </si>
  <si>
    <t>Schicken Sie eine kulturelle Mission.</t>
  </si>
  <si>
    <t>[Root.Capital.GetName] hat andere Prioritäten.</t>
  </si>
  <si>
    <t>Die [FromFrom.GetSpeciesName] heilige Welt von [FromFromFrom.GetName] erscheint vielen auf [Root.Capital.GetName] als ein Paradoxon. Das Volk von [FromFrom.GetSpeciesName] behauptet, von Natur aus logisch zu sein und Aberglauben zu meiden. Im Herzen ihrer Kultur gibt es jedoch eine Reihe von Ritualen und Glaubensvorstellungen, die eindeutig religiöser Natur sind. \n\nIndem wir eine kulturelle Mission in die heilige Welt von [VonVonVon.GetName] entsenden, können wir unsere Nachbarn vielleicht besser verstehen.</t>
  </si>
  <si>
    <t>Kloster auf [VonVonVon.GetName]</t>
  </si>
  <si>
    <t>Bei der Ankunft auf [pjem_planet.GetName] wird [Root.Owner.GetCaptainTitle] [Root.GetLeaderName] von T'Kosh, dem Ältesten des Klosters, unterwürfig begrüßt. \Nach einem kurzen Rundgang durch die Eingangshalle des Klosters scheint T'Kosh darauf erpicht zu sein, [Root.GetLeaderName] auf [Root.Leader.GetHerHis]s Weg zu schicken. Unsicher, ob das seltsame Verhalten der Mönche gegenüber allen Besuchern typisch ist oder ob den älteren [vulcanCountry.GetSpeciesName] etwas anderes stört, überlegt [Root.GetLeaderName], ob er weiter nachforschen soll.</t>
  </si>
  <si>
    <t>Kloster auf [pjem_planet.GetName]</t>
  </si>
  <si>
    <t>Die Sorge von [Root.Owner.GetCaptainTitle] [Root.GetLeaderName] scheint unbegründet gewesen zu sein. Nach einer weiteren Untersuchung des Klostergeländes konnte [Root.Owner.GetCaptainTitle] nichts weiter feststellen als die zunehmende Frustration von T'Kosh. \Nachdem er dem Drängen des Ältesten zugestimmt hat, zum [Root.Fleet.GetName] zurückzukehren und die Mönche ihrer Einsamkeit zu überlassen, wird dem Außenteam ein kleines Geschenk überreicht - eine Reihe von Schriftrollen, Repliken verschiedener alter [From.GetSpeciesName]-Texte.</t>
  </si>
  <si>
    <t>Kloster am [FromFrom.GetName]</t>
  </si>
  <si>
    <t>Versucht eine Rettung.</t>
  </si>
  <si>
    <t>Das geht uns nichts an!</t>
  </si>
  <si>
    <t>Die Besorgnis von [Root.Owner.GetCaptainTitle] [Root.GetLeaderName] scheint berechtigt gewesen zu sein, da weitere Untersuchungen des Geländes die Anwesenheit eines [andorianCountry.GetSpeciesName] Angriffsteams aufgedeckt haben, das die meisten der Mönche als Geiseln hält. \Mit der Behauptung, dass das Kloster als Versteck für einen Subraum-Abhörposten dient, der auf [andorianCountry.GetName] abzielt, droht ihr Anführer, [Root.Owner.GetCaptainTitle] [Root.GetLeaderName] und den Rest des Außenteams als [From.GetSpeciesName]-Kollaborateure festzunehmen.</t>
  </si>
  <si>
    <t>Die Besorgnis von [Root.Owner.GetCaptainTitle] [Root.GetLeaderName] scheint berechtigt gewesen zu sein, da weitere Untersuchungen des Geländes die Anwesenheit eines Angriffsteams von blauhäutigen Außerirdischen aufgedeckt haben, die die meisten der Mönche als Geiseln halten. \n\nSie geben sich als Andorianer aus und behaupten, dass das Kloster als Versteck für einen Subraum-Abhörposten dient, der auf ihr Volk abzielt. Der Anführer des Einsatzteams droht damit, [Root.Owner.GetCaptainTitle] [Root.GetLeaderName] und den Rest des Außenteams als [From.GetSpeciesName]-Kollaborateure festzunehmen.</t>
  </si>
  <si>
    <t>Kloster auf [FromFrom.GetName]</t>
  </si>
  <si>
    <t>Der Anführer des Einsatzteams ist von [Root.Owner.GetCaptainTitle] [Root.GetLeaderName]'s Argument überzeugt, dass der [Root.Owner.GetName] nicht in das Täuschungsmanöver verwickelt ist, und stimmt zu, das Team erst dann zur [Root.Fleet.GetName] zurückkehren zu lassen, wenn er die Zerstörung der Kommunikationsphalanx des Schiffes überprüft hat, um zu verhindern, dass die Regierung von [From.GetName] gewarnt wird.</t>
  </si>
  <si>
    <t>Kloster auf [VonFromFrom.GetName]</t>
  </si>
  <si>
    <t>Das nach [VonVonVon.GetName] entsandte Einsatzteam hat ein Update über seine Fortschritte gemeldet. Nach der Sicherung des Hauptklostergebäudes und der Unterbrechung der Kommunikation mit dem Rest der [VonFrom.GetName] kam es zu Komplikationen, als ein [Von.GetName]-Schiff die heilige Welt in kultureller Mission besuchte. \In der Überzeugung, dass die [From.GetSpeciesName]s nicht Teil des Plans waren, die [Root.GetName] auszuspionieren, erlaubte der Anführer des Einsatzteams der Besatzung, zu ihrem Schiff zurückzukehren, nachdem er die Zerstörung der Kommunikationsphalanx überprüft hatte, um zu verhindern, dass die [FromFrom.GetSpeciesName]s vor Abschluss der Mission ein Signal erhielten.</t>
  </si>
  <si>
    <t>Kloster auf [FromFromFrom.GetName]</t>
  </si>
  <si>
    <t>Der Versuch von [Root.Owner.GetCaptainTitle] [Root.GetLeaderName], die [From.GetSpeciesName]-Mönche zu retten, ist gescheitert. Während es zunächst leicht schien, einige der Angreifer zu überwältigen, konnten ihre Verstärkungen das Außenteam schnell vernichtend schlagen. \Schlimmer noch, es gelang ihnen, sich an Bord der [Root.Fleet.GetName] zu begeben und sich bis zum Warpkern des Schiffes vorzukämpfen. Durch den Einsatz von Sprengladungen konnte ein einzelner Angreifer die Besatzung aufhalten, bis der Rest des Angriffsteams an die Oberfläche zurückkehren konnte. \Nach der Detonation der Sprengladungen wurde das Schiff ausgelöscht, als der Warpkern durchbrochen wurde.</t>
  </si>
  <si>
    <t>Enthülle den Abhörposten.</t>
  </si>
  <si>
    <t>Halten Sie den Horchposten geheim.</t>
  </si>
  <si>
    <t>Der Versuch von [Root.Owner.GetCaptainTitle] [Root.GetLeaderName], die [From.GetSpeciesName] Mönche zu retten, war erfolgreich, da das Außenteam die Angreifer schnell überwältigte. \n\nDie Beschädigung mehrerer Klostermauern offenbart eine Reihe von versteckten Räumen, die zu einer riesigen unterirdischen Kammer führen. Darin befindet sich der Subraum-Abhörposten, von dem die Andorianer behaupten, dass er gegen sie eingesetzt wurde. \n\nMit dem Wissen konfrontiert, dass die [From.GetName] eine ihrer eigenen heiligen Stätten für eine verdeckte Überwachung unterwandert hat, überlegt [Root.Owner.GetCaptainTitle] [Root.GetLeaderName], wie er reagieren soll.</t>
  </si>
  <si>
    <t>Das nach [VonVonVon.GetName] entsandte Angriffsteam hat ein Update über seine Fortschritte gemeldet. Nachdem das Hauptgebäude des Klosters gesichert und die Kommunikation mit dem Rest des [VonFrom.GetName] unterbrochen wurde, kam es zu Komplikationen, als ein [Von.GetSpeciesName]-Schiff die heilige Welt in kultureller Mission besuchte. \Die [VomFrom.GetSpeciesName]s wurden daraufhin bei dem Versuch, das Einsatzteam anzugreifen, getötet und ihr Schiff im Orbit zerstört.</t>
  </si>
  <si>
    <t>Sehr bedauerlich.</t>
  </si>
  <si>
    <t>Die Nachricht, dass die [VonFrom.GetName] ihre heiligen Stätten als Versteck für verdeckte Abhörposten nutzt, hat sich schnell verbreitet, nachdem ein Einsatzteam der [VonFromFrom.GetSpeciesName]-Elitetruppen [VonFromFromFrom.GetName] angegriffen hat. \n\nDie [VonFromFrom.GetSpeciesName]s wurden zwar von der Besatzung eines [VonFrom.GetName]-Schiffes auf einer kulturellen Mission überwältigt, aber als die [VonFrom.GetSpeciesName]s Beweise entdeckten, die die Behauptungen der [VonFromFrom.GetName]s stützten, erlaubten sie dem Einsatzteam, mit ihren Beweisen nach [VonFromFrom.Capital.GetName] zurückzukehren.</t>
  </si>
  <si>
    <t>Das Einsatzteam, das nach [VonVonVonVon.GetName] geschickt wurde, hat ein Update über seine Fortschritte gemeldet. Die [From.GetSpeciesName]s wurden in ihrer Mission durch eine [From.GetName]-Kulturmission unterbrochen und konnten unsere Kräfte auf [FromFromFromFrom.GetName] überwältigen und unterwerfen. \Glücklicherweise hat der [Von.HoltSpeziesName] [Von.HoltKapitänTitel] Beweise für den unter dem Kloster versteckten [VonFrom.HoltSpeziesName]-Überwachungsapparat ausgegraben und unseren Kräften auf [VonFromFromFrom.HoltName] erlaubt, die Neuigkeiten mit dem gesamten Quadranten zu teilen. \Es ist klar, dass das Volk von [VonFrom.GetSpeciesName] mehr ist als nur [VonFrom.GetSpeciesName] Schoßhündchen, und viele auf [Root.Capital.GetName] glauben, dass wir versuchen sollten, die Beziehungen zu ihrer Regierung zu verbessern.</t>
  </si>
  <si>
    <t>Die Nachricht, dass die [VonFrom.GetName] ihre heiligen Stätten als Versteck für verdeckte Abhörposten nutzt, verbreitete sich schnell, nachdem das [VonFromFrom.GetSpeciesName]-Einsatzteam auf [VonFromFromFrom.GetName] abreisen durfte. \Obwohl die Auswirkungen auf die Beziehungen zwischen [Root.Capital.GetName] und [FromFrom.Capital.GetName] besorgniserregend sind, scheint es, dass [FromFromFrom.GetName] in Zukunft für einen weiteren Dialog offen sein wird.</t>
  </si>
  <si>
    <t>Unser verdeckter Subraum-Abhörposten auf [VonFromFromFrom.GetName] wurde dem gesamten Quadranten offenbart. \Ein Eliteteam von [VonFromFrom.GetSpeciesName] hatte die Kontrolle über das Kloster übernommen, kurz bevor eine [Von.GetName]-Kulturmission auf dem Planeten eintraf. Bei dem Versuch, unsere Leute zu retten, entdeckten die [VonVon.GetSpeciesName]s Hinweise auf den Abhörposten. \In einem irrationalen Verhalten, das typisch für ihre Spezies ist, erlaubten die [From.GetSpeciesName]s dann dem [FromFromFrom.GetSpeciesName]-Team, sich zurückzuziehen und ihre Erkenntnisse zu verbreiten. \Der Horchposten wurde bei den Kämpfen irreparabel beschädigt, und unsere Beziehungen zum weiteren Quadranten haben gelitten.</t>
  </si>
  <si>
    <t>Kloster auf [FromFromFromFrom.GetName]</t>
  </si>
  <si>
    <t>Unerträglich!</t>
  </si>
  <si>
    <t>Der [VonFromFrom.GetName] hat sich in den Augen der galaktischen Gemeinschaft blamiert, nachdem er eine Militärmission auf die wehrlose heilige Welt [VonFrom.GetSpeciesName] von [VonFromFromFrom.GetName] entsandt hat. \Das [VonFromFrom.GetSpeciesName]-Kampfteam auf [VonFromFromFrom.GetName] wurde offenbar von der Besatzung eines vorbeikommenden [VonFrom.GetName]-Schiffs vereitelt, das auf einer kulturellen Mission zum Planeten war.</t>
  </si>
  <si>
    <t>Das nach [VonFromFrom.GetName] geschickte Einsatzteam ist bei seiner Mission gescheitert und wurde offenbar von den [VonFrom.GetName] zusammen mit ihren [Von.GetName]-Schoßhunden gefangen genommen. \n\nWährend die Admiralität weiterhin davon überzeugt ist, dass [VonFromFromFrom.GetName] einen verdeckten Abhörposten unterhält, haben wir keine Beweise, um den weiteren Quadranten von der List der [VonFrom.GetSpeciesName] zu überzeugen.</t>
  </si>
  <si>
    <t>Indem wir das [VonFrom.GetSpeciesName]-Streikteam den Behörden von [VonFrom.Capital.GetName] übergeben haben, haben wir unsere Partnerschaft mit [VonFrom.GetName] gefestigt. \Auch wenn dies bedeutet, dass die Beziehungen zu den [VonFrom.GetName] in Zukunft angespannt sein werden, liegt es im Interesse von [Root.Capital.GetName], sicherzustellen, dass die Beziehungen zu den [VonFrom.GetSpeciesName]s stark bleiben.</t>
  </si>
  <si>
    <t>Unsere Schirmherrschaft über die [Von.GetName] hat sich für beide Parteien als vorteilhaft erwiesen, da die Besatzung eines [Von.GetSpeciesName]-Schiffs auf einer kulturellen Mission zu unserer heiligen Welt [VonFromFromFrom.GetName] bei der Rettung von [Root.GetSpeciesName]-Mönchen half, die von einem Einsatzteam der [VonFromFrom.GetName] als Geiseln gehalten wurden. \n\nAuf der Suche nach Beweisen für unseren verdeckten Abhörposten wurden die [VonFromFrom.GetSpeciesName]s von den [Von.GetSpeciesName]s überwältigt. \Während das [Von.GetName]-Schiff den Abhörposten aufdeckte, beschloss der [Von.GetCaptainTitle], den Geist unserer Partnerschaft zu ehren und das [VonFromFrom.GetSpeciesName]-Schlagteam in [Root.GetSpeciesName]-Gewahrsam zu nehmen.</t>
  </si>
  <si>
    <t>Unser Angriffsteam hat den verdeckten Subraum-Abhörposten der [VonVon.GetSpeciesName] auf [VonVon.GetName] infiltriert. Obwohl keine Verluste beabsichtigt waren, wurden mehrere [Von.GetSpeciesName] Mönche getötet, als sie versuchten, das Angriffsteam an der Durchsuchung des Klostergeländes zu hindern. \n\nDie Beweise für die Täuschungsmanöver der [Von.GetSpeciesName] werden den weiteren Quadranten dazu veranlassen, die Vertrauenswürdigkeit der [Von.GetName] in Frage zu stellen.</t>
  </si>
  <si>
    <t>Die Nachricht, dass die [Von.GetName] ihre heiligen Stätten als Versteck für verdeckte Abhörposten nutzt, hat sich schnell verbreitet, nachdem ein Einsatzteam der Elitetruppen von [Von.GetName.Von.GetName] das [Von.GetName.Von.GetName]-Kloster und eine Einrichtung unterhalb des [Von.GetName.Von.GetName]-Klosters angegriffen hat. \Der Ruf der [Von.GetName] hat im gesamten Quadranten gelitten, während die Sympathie für die [VonFrom.GetName] gewachsen ist.</t>
  </si>
  <si>
    <t>Die bevorstehende kulturelle Mission in die heilige Welt von [VonFrom.GetName] wurde nach schockierenden Nachrichten von [VonFrom.GetName] abgesagt.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t>
  </si>
  <si>
    <t>Die laufende kulturelle Mission zur heiligen Welt von [VonFromFrom.GetName] wurde nach schockierenden Nachrichten von [VonFrom.GetName] abgebrochen.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t>
  </si>
  <si>
    <t>Unser verdeckter Subraum-Abhörposten auf [VonFromFrom.GetName] wurde im gesamten Quadranten enthüllt. \n\nEin Eliteteam von [VonFrom.GetSpeciesName] hatte die Kontrolle über das Kloster übernommen, bevor es Beweise für den darunter liegenden Abhörposten entdeckte. \n\nDer Abhörposten wurde bei den Kämpfen irreparabel beschädigt, und unsere Beziehungen zum gesamten Quadranten haben darunter gelitten.</t>
  </si>
  <si>
    <t>Wähle Xindi-Arboreal.</t>
  </si>
  <si>
    <t>Wähle Xindi-Aquatisch.</t>
  </si>
  <si>
    <t>Wähle Xindi-Insektoid.</t>
  </si>
  <si>
    <t>Wähle Xindi-Primat.</t>
  </si>
  <si>
    <t>Nach der Zerstörung von Xindus am Ende des Jahrhunderts des Krieges schworen die verbliebenen Xindi-Spezies, nie wieder gegeneinander zu kämpfen und sich auf der Suche nach einer neuen Heimatwelt zu vereinen. \n\nDer Xindi-Rat wurde gegründet, um sicherzustellen, dass die Stimmen aller gehört wurden. \n\nWährend die meisten Angelegenheiten durch Mehrheitsentscheidungen der zehn Ratsmitglieder beschlossen werden, wird ein Mitglied gewählt, um den Vorsitz zu führen. Diese Position ist meist zeremonieller Natur, aber der Inhaber kann in der Praxis einige Bereiche der Xindi-Politik selbst lenken. \n\nHistorisch gesehen wechselt die Rolle am Ende der Amtszeit des Vorsitzenden zu einer anderen Xindi-Spezies.</t>
  </si>
  <si>
    <t>Xindi-Reptilianer wählen.</t>
  </si>
  <si>
    <t>Wahl Xindi-Avianer.</t>
  </si>
  <si>
    <t>Xindi-Rat</t>
  </si>
  <si>
    <t>Xindi-Arboreal-Ratsmitglied [Root.GetRulerName] hat [Root.Leader.GetHerHis] Position von [Root.GetRulerTitle] behalten. \n\nDie Arborealen haben in der Vergangenheit die technische Forschung gefördert, allerdings auf Kosten der Energieproduktion.</t>
  </si>
  <si>
    <t>Xindi-Arboreal Ratsmitglied [Root.GetRulerName] wurde in die Position von [Root.GetRulerTitle] gewählt. \Die Arborealen haben in der Vergangenheit die technische Forschung gefördert, allerdings auf Kosten der Energieproduktion.</t>
  </si>
  <si>
    <t>Xindi-Aquatic-Ratsmitglied [Root.GetRulerName] hat [Root.Leader.GetHerHis] Position von [Root.GetRulerTitle] behalten. \n\nDie Aquarianer haben in der Vergangenheit die physikalische Forschung gefördert, allerdings auf Kosten der Mineralienproduktion.</t>
  </si>
  <si>
    <t>Xindi-Aquatic-Ratsmitglied [Root.GetRulerName] wurde in die Position von [Root.GetRulerTitle] gewählt. \n\nDie Aquarianer haben in der Vergangenheit die physikalische Forschung gefördert, allerdings auf Kosten der Mineralienproduktion.</t>
  </si>
  <si>
    <t>Xindi-Insektoiden-Ratsmitglied [Root.GetRulerName] hat [Root.Leader.GetHerHis] Position von [Root.GetRulerTitle] behalten. \n\nDie Insektoiden haben in der Vergangenheit die Einheit der Xindi gefördert, allerdings auf Kosten der wissenschaftlichen Forschung.</t>
  </si>
  <si>
    <t>Xindi-Insektoiden-Ratsmitglied [Root.GetRulerName] wurde in die Position von [Root.GetRulerTitle] gewählt. \n\nDie Insektoiden haben in der Vergangenheit die Einheit der Xindi gefördert, wenn auch auf Kosten der Expansion nach außen und der Machtprojektion.</t>
  </si>
  <si>
    <t>Xindi-Primatratsmitglied [Root.GetRulerName] hat [Root.Leader.GetHerHis] Position von [Root.GetRulerTitle] beibehalten. \n\nDie Primaten haben in der Vergangenheit die soziale Forschung gefördert, allerdings auf Kosten der Expansion nach außen und der Machtprojektion.</t>
  </si>
  <si>
    <t>Xindi-Primatratsmitglied [Root.GetRulerName] wurde in die Position von [Root.GetRulerTitle] gewählt. \n\nDie Primaten haben in der Vergangenheit die soziale Forschung gefördert, allerdings auf Kosten der Expansion nach außen und der Machtprojektion.</t>
  </si>
  <si>
    <t>Xindi-Reptilianisches Ratsmitglied [Root.GetRulerName] hat [Root.Leader.GetHerHis] Position von [Root.GetRulerTitle] behalten. \Die Reptilianer haben in der Vergangenheit die Expansion und Machtprojektion der Xindi gefördert, allerdings auf Kosten der wissenschaftlichen Forschung.</t>
  </si>
  <si>
    <t>Das Xindi-Reptilianische Ratsmitglied [Root.GetRulerName] wurde in die Position von [Root.GetRulerTitle] gewählt. \n\nDie Reptilianer haben in der Vergangenheit die Expansion und Machtprojektion der Xindi gefördert, allerdings auf Kosten der wissenschaftlichen Forschung.</t>
  </si>
  <si>
    <t>Xindi-Avianisches Ratsmitglied [Root.GetRulerName] hat [Root.Leader.GetHerHis] Position von [Root.GetRulerTitle] behalten. \n\nDie Avianer haben in der Vergangenheit die Einheit der Xindi gefördert, und ihre Wiederherstellung nach dem Aussterben dient als Erinnerung daran, was verloren gehen kann.</t>
  </si>
  <si>
    <t>Xindi-Avianisches Ratsmitglied [Root.GetRulerName] wurde in die Position von [Root.GetRulerTitle] gewählt. \Die Avianer haben in der Vergangenheit die Einheit der Xindi gefördert, und ihre Wiederherstellung nach dem Aussterben ist eine Erinnerung daran, was verloren gehen kann.</t>
  </si>
  <si>
    <t>Schicken Sie die Expedition los.</t>
  </si>
  <si>
    <t>Nach dem Erfolg früherer Untersuchungen der Ruinen von Xindus wurde eine weitere Expedition vorgeschlagen. \Nur wenige erwarten, etwas von Bedeutung zu finden, aber selbst das kleinste Artefakt würde eine neue Verbindung zur kollektiven Vergangenheit der Xindi herstellen.</t>
  </si>
  <si>
    <t>Nach dem Erfolg der vergangenen Untersuchungen der Ruinen von Xindus wurde eine weitere Expedition vorgeschlagen. \Nur wenige erwarten, etwas von Bedeutung zu finden, aber selbst das kleinste Artefakt würde eine neue Verbindung zur kollektiven Vergangenheit der Xindi herstellen.</t>
  </si>
  <si>
    <t>Rückkehr nach Xindus</t>
  </si>
  <si>
    <t>Erhöhtes Xindi-Aquatic-Glück seit 25 Jahren.</t>
  </si>
  <si>
    <t>Eingebettet in einen zwanzig Kilometer dicken Brocken ehemaligen Meeresbodens hat die [From.GetFleetName] die Überreste einer Xindi-Aquatic-Festung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\In den Ruinen wurden eine Reihe von Unterhaltungsvideos und Musikaufnahmen der Xindi-Aquarianer geborgen.</t>
  </si>
  <si>
    <t>Tauen Sie die Eier auf.</t>
  </si>
  <si>
    <t>[Root.GetCaptainTitle] [From.Leader.GetName] an Bord der [From.GetFleetName] hat aus den Überresten eines Militärkrankenhauses, das in einem sieben Kilometer breiten Trümmerfeld eingebettet ist, etwas geborgen, bei dem es sich offenbar um einen Vorrat an gefrorenen Xindi-Avian-Eiern handelt. \n\nDie Wände des Krankenhauses scheinen mit einem primitiven strukturellen Integritätsfeld verstärkt worden zu sein, das die Zerstörung des Inneren verhindert. \n\nAuch wenn kein Xindi-Avianer der Zerstörung von Xindus entkommen ist, ist die Möglichkeit der Wiederherstellung der Spezies zu wichtig, um sie zu ignorieren.</t>
  </si>
  <si>
    <t>Erhöhtes Xindi-Arboreal-Glück für 25 Jahre.</t>
  </si>
  <si>
    <t>Die [From.GetFleetName] hat das Wrack eines uralten orbitalen Habitats der Xindi-Arboreal entdeckt.\n\nWährend die Struktur völlig unrettbar ist, wurden mehrere Behälter aus dem sicheren Lager des Habitats intakt geborgen.\n\n Darin befanden sich eine Reihe von Papierdokumenten, die sich auf Immobilienbesitz, Heirat und Initiationsmedaillen der Xindi-Arboreal-Bevölkerung beziehen.</t>
  </si>
  <si>
    <t>Setzen Sie die Finanzierung des Projekts fort.</t>
  </si>
  <si>
    <t>Die ersten aufgetauten Xindi-Avianer-Eier aus dem in den Ruinen von Xindus entdeckten Versteck sind nicht bebrütet worden. \Nur wenige haben erwartet, dass die Wiederbelebung der Spezies so einfach sein würde, und es gibt noch eine große Anzahl von Eiern, die für einen weiteren Versuch zur Verfügung stehen, aber die Kosten des Projekts sind nicht unerheblich. \n\nNach der anfänglichen Aufregung über die Entdeckung fragen sich einige, ob es nicht besser wäre, unsere Ressourcen auf die zu konzentrieren, die noch leben.</t>
  </si>
  <si>
    <t>Xindi-Avianische Wiederherstellung</t>
  </si>
  <si>
    <t>Erhöhtes Xindi-Insektoiden-Glück für 25 Jahre.</t>
  </si>
  <si>
    <t>Die [From.GetFleetName]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der Zerstörung von Xindus getroffen wurde. \Die Logbücher enthielten mehrere Jahre lang hochauflösende Bilder der Oberfläche von Xindus, und in den Nahrungsmittellagern der Station wurde eine große Anzahl von Embryonen der Len'ka-Aphide gefunden, die einst als Delikatesse unter den Xindi-Insektoiden galt.</t>
  </si>
  <si>
    <t>Setzen Sie das Projekt fort.</t>
  </si>
  <si>
    <t>Zwanzig der in dem Versteck auf Xindus entdeckten Xindi-Avian-Eier sind erfolgreich geschlüpft. Die Wiederherstellung der Spezies hat allen Xindi, die glauben, dass nach dem Exodus ein Wendepunkt erreicht wurde, neue Hoffnung gegeben. \n\nDie Aufzucht der Xindi-Avianer-Schlüpflinge und ihrer noch gefrorenen Geschwister wird weder einfach noch schnell sein.</t>
  </si>
  <si>
    <t>Erhöhtes Xindi-Primatenglück seit 25 Jahren.</t>
  </si>
  <si>
    <t>Die Berge von Ro Phan Ain markierten einst die Grenze zwischen der Xindi-Primaten-Nation Elavu und der Xindi-Reptilien-Nation Lssan. Von den Primaten stark befestigt, machten natürliche Duraniumvorkommen die Reihe unterirdischer Stützpunkte unter dem Gebirge fast unangreifbar. \n\nEine dieser Basen wurde intakt auf einem der größeren Fragmente von Xindus entdeckt. \n\nDie Besatzung scheint kurz nach der Katastrophe gestorben zu sein, aber jeder von ihnen hat eine Reihe von Videoaufzeichnungen gemacht, in denen sie ihr persönliches Leben und ihre Familiengeschichte detailliert beschreiben, in der, wie sie glauben, geringen Hoffnung, dass außerirdische Archäologen sie entdecken könnten.</t>
  </si>
  <si>
    <t>Lassen Sie sich auf [Root.Capital.GetName] nieder.</t>
  </si>
  <si>
    <t>Lassen Sie sich auf einer Koloniewelt nieder.</t>
  </si>
  <si>
    <t>Schaffen Sie Platz für die Xindi-Avianer.</t>
  </si>
  <si>
    <t>Eine Generation von Xindi-Avianern wurde zur Reife gebracht, nachdem ihre Ethnie aus einem Vorrat an gefrorenen Eiern, die in den Ruinen von Xindus gefunden wurden, wiederhergestellt worden war.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Fraktionsbildung, die die Xindi-Gesellschaft durchdringt.</t>
  </si>
  <si>
    <t>Erhöhtes Glück der Xindi-Reptilianer seit 25 Jahren.</t>
  </si>
  <si>
    <t>Die [From.GetFleetName] hat etwas entdeckt, das ein altes Xindi-Reptilianisches Sonnenobservatorium zu sein scheint, das zwar intakt ist, sich aber in einer zerfallenden Umlaufbahn befindet. \n\nNachdem die Struktur stabilisiert und von der intensiven Hitze der Sonne weggeschleppt wurde, dauert es mehrere Tage, bis die Station so weit abgekühlt ist, dass sie geentert werden kann. \n\nDer Computerkern wurde durch die Sonneneinstrahlung fast vollständig zerstört, aber ein Cache mit Dateien, die Fernsehkomödien enthalten, die offenbar für Xindi-Reptilienkinder bestimmt sind, hat überraschenderweise überlebt.</t>
  </si>
  <si>
    <t>Erhöhtes Xindi-Avianisches Glück für 25 Jahre.</t>
  </si>
  <si>
    <t>Nur wenige erinnern sich an die Kultur der Xindi-Avianer nach ihrer Auslöschung durch den Kataklysmus, aber ein Mythos scheint eine gewisse Grundlage in der Realität zu haben.\n\n Während die Avianer den Himmel füllten, hieß es, sie würden manchmal landen, um ihre Poesie sicher in Metallsärgen zu begraben. \n\nEine Reihe solcher Schatullen wurde in einer fünf Kilometer langen Kugel aus Schlamm und Felsen entdeckt. \n\nDie Analyse dieser alten Schriften wird Jahre dauern.</t>
  </si>
  <si>
    <t>Die Expedition der [From.GetFleetName] zu den Überresten von Xindus hat einen Vorrat an Deuterium-Lagerbehältern entdeckt, die über eines der größeren Fragmente der Heimatwelt verstreut sind und offenbar vom Bürgerkrieg verschont geblieben sind.</t>
  </si>
  <si>
    <t>Die Xindi sind wieder ganz.</t>
  </si>
  <si>
    <t>Die Heimatwelt ist wieder aufgebaut, aber wir können nicht vergessen, was wir verloren haben.</t>
  </si>
  <si>
    <t>Jetzt, da die Xindi wieder auf [Root.GetName] leben und sich eine neue Generation von Avianern in die Lüfte erhebt, kann das Trauma der Vergangenheit beginnen zu heilen. \n\nViele in ganz [Wurzel.Eigentümer.GetName] haben die formelle Wiederherstellung von [Wurzel.GetName] als Hauptstadt von [Wurzel.Eigentümer.GetName] gefordert.</t>
  </si>
  <si>
    <t>Wenn die Xindi wieder auf [Root.GetName] leben, kann das Trauma der Vergangenheit beginnen zu heilen. \Nur die Abwesenheit der Avianer, die durch die Lüfte schweben, trübt die Errungenschaft. Viele in ganz [Root.GetName] haben die formelle Wiederherstellung von [Root.GetName] als Hauptstadt von [Root.GetName] gefordert.</t>
  </si>
  <si>
    <t>[Root.GetName] wiederhergestellt</t>
  </si>
  <si>
    <t>Die Expedition der [Von.GetFlottenname] zu den Überresten von Xindus hat einen Vorrat an Duraniumerz-Lagerbehältern entdeckt, die über eines der größeren Fragmente der Heimatwelt verstreut sind und offenbar vom Bürgerkrieg verschont geblieben sind.</t>
  </si>
  <si>
    <t>Die [From.GetFleetName] hat den intakten, aber beschädigten Rahmen eines Schiffes aus dem Bürgerkrieg in einer exzentrischen Umlaufbahn gefunden. \n\nDie grundlegenden Antriebs- und Navigationssysteme wurden vor der Katastrophe installiert, aber es fehlen Waffensysteme. Mit einer bescheidenen Umrüstung könnte das Schiff wieder in Dienst gestellt werden.</t>
  </si>
  <si>
    <t>Die [From.GetFleetName] hat den intakten, aber beschädigten Rahmen eines zivilen Schiffes aus der Zeit des Bürgerkriegs in einer exzentrischen Umlaufbahn geortet. \n\nGrundlegende Antriebs- und Navigationssysteme wurden vor dem Kataklysmus installiert, und mit einer bescheidenen Umrüstung könnte das Schiff wieder in Dienst gestellt werden.</t>
  </si>
  <si>
    <t>Unter der Oberfläche von [This.GetName] wurde eine Ader von Yurium entdeckt. Für den Abbau ist ein spezieller Bergbaubetrieb erforderlich.</t>
  </si>
  <si>
    <t>Yurium-Gewinnung</t>
  </si>
  <si>
    <t>Es wurden mehrere Angriffe auf Forschungsstationen im gesamten Quadranten verübt. Bei den Tätern scheint es sich um Söldner zu handeln, wobei die Motive ihrer Auftraggeber ein Rätsel bleiben.</t>
  </si>
  <si>
    <t>Die von den artefaktjagenden Söldnern erhaltenen Koordinaten weisen auf uralte vulkanische Ruinen auf [Dies.Planet.HolName] hin.</t>
  </si>
  <si>
    <t>Schickt ein Raumschiff als Antwort auf den Notruf der [angegriffenen_Forschungsstation.GetName].</t>
  </si>
  <si>
    <t>Forschungsstation-Notruf</t>
  </si>
  <si>
    <t>Schicken Sie ein Enterkommando zu dem außer Gefecht gesetzten Amarie-Kreuzer.</t>
  </si>
  <si>
    <t>Behindertes Schiff entern</t>
  </si>
  <si>
    <t>Schicke ein Enterkommando zu dem außer Gefecht gesetzten Miradorn-Raider.</t>
  </si>
  <si>
    <t>Entert das außer Gefecht gesetzte Schiff</t>
  </si>
  <si>
    <t>Alte vulkanische Ruinen</t>
  </si>
  <si>
    <t>Sie sind unvollkommen. Demontieren Sie sie.</t>
  </si>
  <si>
    <t>Berichten über Deep-Space-Drohnenschiffe, die in bestimmten Systemen nicht an die [Root.GetName] angeschlossen sind, wurde nachgegangen. Diese Drohnen scheinen die Arbeiter und Wächter eines autonomen orbitalen Bergbaubetriebs zu sein, der vor Jahrtausenden eingerichtet und dann bald von allen außer den Drohnen selbst aufgegeben wurde, dem Zustand der Verarbeitungsanlagen nach zu urteilen.\n\nDie Drohnen scheinen keine Kommunikationsprotokolle zu haben - zumindest keine, die von [Root.GetName] entziffert werden können - und reagieren mit Feindseligkeit auf [Root.GetSpeciesAdj]-Schiffe, die das System betreten. \Ihre Anwesenheit im [From.From.GetName]-System ist eine Unannehmlichkeit.</t>
  </si>
  <si>
    <t>Ermöglicht den Zugriff auf das §YDroning Optimizations§! Erlass.</t>
  </si>
  <si>
    <t>Fügt dem Situationsprotokoll eine Liste von mineralreichen Planetoiden hinzu.</t>
  </si>
  <si>
    <t>Extrahiert Bergbautechniken.</t>
  </si>
  <si>
    <t>Extrahiert mineralienreiche Ziele.</t>
  </si>
  <si>
    <t>Die alten Bergbaudrohnen sind zwar primitiv, aber hoch spezialisiert. Die Subroutinen des Mining Network Controllers auf [Root.Capital.GetName] deuten darauf hin, dass die Effizienz verbessert werden könnte, indem mehrere ihrer in den Speicherkernen der Drohne verborgenen Abbaumethoden übernommen werden; dies könnte jedoch das Risiko mit sich bringen, dass die Standortdaten einer Reihe von hochwertigen Abbauzielen in der Nähe beschädigt werden. \Darüber hinaus hat die Analyse ergeben, dass die Drohnen nicht völlig passiv sind. Sie senden Signalpings aus, allerdings extrem selten und mit einer Wellenlänge, die sich nur schwer vom Hintergrundrauschen abgrenzen lässt. Es gibt keine Hinweise darauf, worauf diese Signale abzielen könnten.</t>
  </si>
  <si>
    <t>Die alten Bergbaudrohnen wurden in einem heftigen Kampf mit [Root.GetSpeciesAdj]-Schiffen zerstört. Ihre Energiekerne sind bei weitem das stabilste Bauteil, das bei ihrer Konstruktion verwendet wurde, und einige wurden vom Kollektiv geborgen. Die Technologie hinter diesen Zellen ist überraschend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scheint, dass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 Die Drohnen könnten sich als eine mächtige, aber begrenzte Energiequelle erweisen, wenn es uns gelingt, sie effizient genug zu finden und auszuschalten.</t>
  </si>
  <si>
    <t>Zerstören Sie das Verarbeitungszentrum.</t>
  </si>
  <si>
    <t>Assimiliert das Verarbeitungszentrum.</t>
  </si>
  <si>
    <t>Der [Root.GetName] ist im [From.GetName]-System auf eine bedeutende Präsenz von Bergbau-Drohnen der Antiker gestoßen. Es scheint sich um ein großes Bergbau- und Mineralverarbeitungszentrum zu handeln, vielleicht das letzte seiner Art in der Galaxis.</t>
  </si>
  <si>
    <t>Der Pazifist [Ziel.GetName] wird beim Beitritt demilitarisieren.</t>
  </si>
  <si>
    <t>Beitrittsentwicklungen</t>
  </si>
  <si>
    <t>Beitrittsgeschwindigkeit</t>
  </si>
  <si>
    <t>[Ziel.GetName] befindet sich im Krieg</t>
  </si>
  <si>
    <t>[Name des Eigentümers] befindet sich im Krieg</t>
  </si>
  <si>
    <t>Algen Sigma-1039</t>
  </si>
  <si>
    <t>außerirdisch</t>
  </si>
  <si>
    <t>Abgebrochen</t>
  </si>
  <si>
    <t>Hauptstadt-System</t>
  </si>
  <si>
    <t>cardassianisch</t>
  </si>
  <si>
    <t>Cardassianisch</t>
  </si>
  <si>
    <t>Kommando</t>
  </si>
  <si>
    <t>Äquatorialregion</t>
  </si>
  <si>
    <t>Komponenten-Defizit</t>
  </si>
  <si>
    <t>Dilithium-Defizit</t>
  </si>
  <si>
    <t>Naniten-Defizit</t>
  </si>
  <si>
    <t>[VonVon.Planet.GetName]</t>
  </si>
  <si>
    <t>[VonVonVon.GetName]</t>
  </si>
  <si>
    <t>'Häretiker'</t>
  </si>
  <si>
    <t>Ansatz der Situation</t>
  </si>
  <si>
    <t>[Ziel.Führer.GetTitle] [Ziel.Führer.GetName]</t>
  </si>
  <si>
    <t>Grenze der Situation</t>
  </si>
  <si>
    <t>bescheiden</t>
  </si>
  <si>
    <t>Nicht-Vulkanier</t>
  </si>
  <si>
    <t>nördliche Polarregion</t>
  </si>
  <si>
    <t>„Positive monatliche Komponentenbilanz“ #Tippfehler korrigieren</t>
  </si>
  <si>
    <t>Positive monatliche Dilithium-Bilanz</t>
  </si>
  <si>
    <t>Positive monatliche Naniten-Bilanz</t>
  </si>
  <si>
    <t>Anzahl der Schiffe</t>
  </si>
  <si>
    <t>Anteil der infizierten Bevölkerung</t>
  </si>
  <si>
    <t>Bestellung</t>
  </si>
  <si>
    <t>Situation Ansatz</t>
  </si>
  <si>
    <t>Annäherung an die Situation</t>
  </si>
  <si>
    <t>[Owner.GetAdjective] Abgesandte an [Target.GetName]</t>
  </si>
  <si>
    <t>Situationsansatz</t>
  </si>
  <si>
    <t>[This.GetPlagueName] Immunität</t>
  </si>
  <si>
    <t>[Target.GetName] Bevölkerungsgröße</t>
  </si>
  <si>
    <t>Abfallentsorgungsstreit</t>
  </si>
  <si>
    <t>Dyson-Sphäre-Vorfall</t>
  </si>
  <si>
    <t>Holographie-Missverständnis</t>
  </si>
  <si>
    <t>Zollstreit</t>
  </si>
  <si>
    <t>Handelsstreit</t>
  </si>
  <si>
    <t>Streit um Eheschließungen</t>
  </si>
  <si>
    <t>Warp-Plasma-Vorfall</t>
  </si>
  <si>
    <t>Komponenten-Reserven</t>
  </si>
  <si>
    <t>Dilithium-Reserven</t>
  </si>
  <si>
    <t>Naniten-Reserven</t>
  </si>
  <si>
    <t>Schrein von Kahless</t>
  </si>
  <si>
    <t>bedeutend</t>
  </si>
  <si>
    <t>klein</t>
  </si>
  <si>
    <t>Taktische und Integritätsdrohnen auf [Ziel.GetName]</t>
  </si>
  <si>
    <t>Soldaten und Sicherheitsoffiziere auf [Ziel.GetName]</t>
  </si>
  <si>
    <t>Analysedrohnen auf [Ziel.GetName]</t>
  </si>
  <si>
    <t>Forscher auf [Ziel.GetName]</t>
  </si>
  <si>
    <t>Sodlianische Algen</t>
  </si>
  <si>
    <t>südliche Polarregion</t>
  </si>
  <si>
    <t>Tempel</t>
  </si>
  <si>
    <t>Tempel der Propheten</t>
  </si>
  <si>
    <t>[Target.GetAdjective] Abgesandte an [Owner.GetName]</t>
  </si>
  <si>
    <t>ihren ideologischen Gegnern</t>
  </si>
  <si>
    <t>Mitgliedswelten in Konsultation</t>
  </si>
  <si>
    <t>Außerirdische Sonde im Orbit</t>
  </si>
  <si>
    <t>Behelfsmäßige planetarische Abschirmung</t>
  </si>
  <si>
    <t>Überladene planetarische Abschirmung</t>
  </si>
  <si>
    <t>Planetarische Abschirmung</t>
  </si>
  <si>
    <t>£Institution_Tochtergesellschaften£</t>
  </si>
  <si>
    <t>Subsidiary-Beteiligungen</t>
  </si>
  <si>
    <t>£Einheit£ Unterhalt der Einheit pro £Bevölkerung£: §R6§!</t>
  </si>
  <si>
    <t>Keine Aktion gegen [Target.GetName] durchgeführt</t>
  </si>
  <si>
    <t>Nichts tun</t>
  </si>
  <si>
    <t>£unity£ Unity-Aufwand pro £pop£: §R4§!\n£society_research£ Society Research upkeep per £pop£: §R3§!</t>
  </si>
  <si>
    <t>Bildung</t>
  </si>
  <si>
    <t>£Einheit£ Einheitsunterhalt pro £Einwohner£: §R5§!</t>
  </si>
  <si>
    <t>§Y[Target.GetName]§! wird aufgelöst</t>
  </si>
  <si>
    <t>§Y[Target.GetName]§! wird weiter betrieben werden</t>
  </si>
  <si>
    <t>Gespaltene öffentliche Meinung</t>
  </si>
  <si>
    <t>Weitverbreitete Verurteilung</t>
  </si>
  <si>
    <t>Tabuisierung der Mitgliedschaft</t>
  </si>
  <si>
    <t>[FromFromFromFrom.GetName] Fortschrittsrate: §G+10%§!</t>
  </si>
  <si>
    <t>Ein Schiff kann losgeschickt werden, um veredeltes Dilithium zu bergen, das sich in einem alten Bergbaukomplex befindet.</t>
  </si>
  <si>
    <t>Dilithium bergen</t>
  </si>
  <si>
    <t>Ein Schiff kann losgeschickt werden, um raffiniertes Pergium zu bergen, das sich in einer verlassenen Minenanlage befindet.</t>
  </si>
  <si>
    <t>Pergium bergen</t>
  </si>
  <si>
    <t>Ein Schiff kann losgeschickt werden, um Lebensmittelvorräte an Bord eines havarierten Frachterkonvois zu bergen.</t>
  </si>
  <si>
    <t>Bergung von Nahrungsmitteln</t>
  </si>
  <si>
    <t>Ein Hurq-Kreuzer wurde geortet, ist intakt und offenbar raumtauglich.</t>
  </si>
  <si>
    <t>Hurq-Kreuzer bergen</t>
  </si>
  <si>
    <t>Ein Schiff kann losgeschickt werden, um Industriemineralien aus einem alten Lager zu bergen.</t>
  </si>
  <si>
    <t>Mineralien bergen</t>
  </si>
  <si>
    <t>Die Ares IV, ein uraltes Erdenschiff, von dem man glaubte, es sei vor Jahrhunderten in der Umlaufbahn des Mars zerstört worden, wurde in einer Gravitonen-Ellipse im [This.System.GetClusterName] gefunden.</t>
  </si>
  <si>
    <t>Bergung von Ares IV</t>
  </si>
  <si>
    <t>Starke planetenbasierte Traktorstrahlen in einem System innerhalb des [This.GetName] stellen eine Gefahr für die Erforschung der Region dar. \n\nDie Stilllegung und Untersuchung der Einrichtungen, die diese Strahlen erzeugen, könnte nützliche Technologien liefern.</t>
  </si>
  <si>
    <t>Planetare Traktorstrahlen deaktivieren</t>
  </si>
  <si>
    <t>Eine promellianische Fregatte wurde geortet, sie ist intakt und offenbar weltraumtauglich.</t>
  </si>
  <si>
    <t>Promellianische Fregatte bergen</t>
  </si>
  <si>
    <t>Eine langfristige Untersuchung der alten, zerstörten Dyson-Ringe wird unser Verständnis der Technik im Makrobereich erheblich verbessern.</t>
  </si>
  <si>
    <t>Untersuchung der zerstörten Dyson-Ringe</t>
  </si>
  <si>
    <t>Ein intakter und offenbar weltraumtauglicher Vaadwaur-Angriff wurde gefunden.</t>
  </si>
  <si>
    <t>Vaadwaur-Angriffsflügel bergen</t>
  </si>
  <si>
    <t>Schwert von Kahless</t>
  </si>
  <si>
    <t>Die Krone Le'tor hat ein Datapad gefunden, das Hinweise auf den Standort des Schwertes von Kahless enthalten könnte, das vor Jahrhunderten verloren ging, als die Hur'q von unserer Welt vertrieben wurden.</t>
  </si>
  <si>
    <t>Nach einem Terroranschlag auf unsere Botschaft wird ein Ermittlungsteam benötigt, um die Täter vor Gericht zu bringen.</t>
  </si>
  <si>
    <t>Die vorherrschende tamarianische Sprache scheint fast ausschließlich auf Allegorien zu beruhen, die sich auf mythologische und historische Personen und Ereignisse ihrer Kultur beziehen. \Unsere Universalübersetzer sind nicht in der Lage, den Kontext ihrer Kommunikation zu entschlüsseln, so dass wir ein umfassendes Studium ihrer Kultur benötigen, um sie zu verstehen.</t>
  </si>
  <si>
    <t>Tamarisches Sprachstudium</t>
  </si>
  <si>
    <t>Eine öffentliche Gedenkkampagne zum fünfhundertsten Jahrestag würde es ermöglichen, die Lektionen der Vergangenheit nicht zu vergessen.</t>
  </si>
  <si>
    <t>Verborgene Figur</t>
  </si>
  <si>
    <t>Keine Bevorzugung</t>
  </si>
  <si>
    <t>Mysteriöser Wohltäter</t>
  </si>
  <si>
    <t>Temporaler Agent</t>
  </si>
  <si>
    <t>Unsere Kontaktperson aus der Zukunft wird uns mit Aufgaben betrauen, die erfüllt werden müssen, um eine optimale Zeitlinie zu gewährleisten.</t>
  </si>
  <si>
    <t>Sammeln Sie Informationen</t>
  </si>
  <si>
    <t>Annäherung an</t>
  </si>
  <si>
    <t>Wir haben den Auftrag erhalten, die Umlaufbahn eines kleineren Körpers zu verändern, der im System §Y[Von.HolName]§! im System §Y[Von.Sonnensystem.HolName]§! mitumkreist. \Dazu müssen wir eine ausreichende Anzahl von Schiffen, die mit §B-Traktorstrahlen§! ausgestattet sind, in die Umlaufbahn bringen.</t>
  </si>
  <si>
    <t>Asteroid umlenken</t>
  </si>
  <si>
    <t>Wir haben den Auftrag erhalten, das [This.System.GetName]-System über einen längeren Zeitraum zu beobachten. \Die genaue Art dessen, was wir aufzeichnen sollen, wurde nicht bekannt gegeben.</t>
  </si>
  <si>
    <t>Beobachtung des [This.System.GetName]-Systems</t>
  </si>
  <si>
    <t>Zeitliche Vorgänge: $VALUE$</t>
  </si>
  <si>
    <t>Gescheiterte Kolonie</t>
  </si>
  <si>
    <t>Die Orpheus-Bergbauanlage auf Luna könnte der Schlüssel zu der jüngsten Reihe von Angriffen auf Außerirdische im gesamten menschlichen Raum sein.</t>
  </si>
  <si>
    <t>John Paxton scheint auf den Mars geflohen zu sein.</t>
  </si>
  <si>
    <t>Die jüngste Serie von außerirdischen Angriffen muss untersucht werden.</t>
  </si>
  <si>
    <t>Der persönliche Waffenschmied des [Root.GetRulerTitle], [terran_armourer.GetName], wurde damit beauftragt, ein Schwert aus den Relikten und Kulturschätzen der jetzt besiegten Rebellenart zu schmieden. \n\nEinige Gegenstände sind verschwunden, was zu einer Untersuchung geführt hat, um sie von denjenigen zurückzuholen, die es wagen würden, die [Root.GetName] zu bestehlen.</t>
  </si>
  <si>
    <t>Die Klinge von Centarius</t>
  </si>
  <si>
    <t>Der Prototyp des Schlachtkreuzers der NX-Klasse mit dem Codenamen NX-01 ist bereit, in den Raumdocks der [Root.Capital.GetName] gebaut zu werden. Nach seiner Fertigstellung wird er als Testplattform für das NX-Projekt dienen und das neue Flaggschiff der [Root.GetName] werden.</t>
  </si>
  <si>
    <t>Nachdem die ISS Enterprise ihre Position als Flaggschiff der [Root.GetSpeciesName] eingenommen hat, ist es an der Zeit, das NX-Projekt mit dem Bau der beiden verbleibenden Kriegsschiffe - NX-02 und NX-03 - abzuschließen.</t>
  </si>
  <si>
    <t>Die Ehrenwache</t>
  </si>
  <si>
    <t>Da die ISS Enterprise ihre Effektivität im Kampf bewiesen hat, ist es an der Zeit, die unschätzbaren Erfahrungen, die wir gesammelt haben, durch den Bau der beiden verbleibenden Kriegsschiffe NX-02 und NX-03 zu nutzen.</t>
  </si>
  <si>
    <t>Erhöhte Sicherheitsvorkehrungen sorgen dafür, dass der Columbia und der Avenger kein Schaden zugefügt wird, aber auch die Zeit bis zu ihrer Fertigstellung hat sich deutlich verlängert.</t>
  </si>
  <si>
    <t>Verspäteter Triumph</t>
  </si>
  <si>
    <t>Auf einer primitiven Welt wurden Dilithium-Vorkommen in großer Konzentration entdeckt...</t>
  </si>
  <si>
    <t>Beschaffung von Ressourcen</t>
  </si>
  <si>
    <t>Schicken Sie eine Flotte unter dem Kommando eines Marineführers aus, um die Primitiven zu überreden, ihre Welt und ihre Dilithiumvorkommen aufzugeben.</t>
  </si>
  <si>
    <t>Kontakt mit Primitiven</t>
  </si>
  <si>
    <t>Die Primitiven haben sich geweigert, ihre Welt und die Dilithiumvorkommen aufzugeben, daher wird ihre Welt jetzt brennen!</t>
  </si>
  <si>
    <t>Bombardiere die Planetenoberfläche</t>
  </si>
  <si>
    <t>Die Primitiven müssen zur Vernunft gebracht werden und ihre Welt aufgeben, damit ihre Ethnie weiterleben kann, auch wenn sie versklavt ist...</t>
  </si>
  <si>
    <t>Kapitulation verhandeln</t>
  </si>
  <si>
    <t>Testen</t>
  </si>
  <si>
    <t>Geschwindigkeit des Fortschritts und Risiko werden abgewogen.</t>
  </si>
  <si>
    <t>Ausgewogen</t>
  </si>
  <si>
    <t>Der Fortschritt kann verlangsamt werden, aber die Risiken werden reduziert.</t>
  </si>
  <si>
    <t>Der Fortschritt kann sich erhöhen, aber auch die Risiken.</t>
  </si>
  <si>
    <t>Riskant</t>
  </si>
  <si>
    <t>Die Xindi-Waffe wird gestoppt.</t>
  </si>
  <si>
    <t>Das temporale Duplikatschiff von [Root.GetCaptainTitle] [the_expanse_e2_leader.GetName] wird die Verteidigung des [Root.Owner.GetName] unterstützen</t>
  </si>
  <si>
    <t>Die Xindi-Waffe wird abgefeuert.</t>
  </si>
  <si>
    <t>Das §Y[xindi_investigation_impulse_rescue_ship.GetName]§! kann bei der Verteidigung des [Root.Owner.GetName] helfen</t>
  </si>
  <si>
    <t>Das §Y[xindi_investigation_proving_ground_ship.GetName]§! kann bei der Verteidigung des [Root.Owner.GetName] helfen.</t>
  </si>
  <si>
    <t>Die Xindi aufspüren</t>
  </si>
  <si>
    <t>Verstehen der Xindi</t>
  </si>
  <si>
    <t>Die Waffe jagen</t>
  </si>
  <si>
    <t>Überzeugung der Xindi</t>
  </si>
  <si>
    <t>Der Rat</t>
  </si>
  <si>
    <t>§Y[tarquinLeader.GetName]§! wird für den Einsatz zur Verfügung stehen</t>
  </si>
  <si>
    <t>Hundert unserer Brut werden von der Verbindung getrennt und in die Galaxis geschickt, um die Bedrohung durch die Solids besser zu verstehen und zu bekämpfen.</t>
  </si>
  <si>
    <t>Es wurde eine seltsame Flüssigkeit entdeckt, die morphogene Eigenschaften aufweist. Es ist jedoch ein erheblicher technischer Aufwand erforderlich, um mehrere Schichten der natürlichen Abschirmung zu umgehen und die Untersuchung an Bord eines Forschungsschiffes zu ermöglichen.</t>
  </si>
  <si>
    <t>Seltsame Flüssigkeit</t>
  </si>
  <si>
    <t>Das morphogene Fluid erfordert umfangreiche Analysen, um es vollständig zu verstehen.</t>
  </si>
  <si>
    <t>Das morphogene Fluid erfordert eine umfassende Analyse, um es vollständig zu verstehen.</t>
  </si>
  <si>
    <t>Merkwürdige Flüssigkeit</t>
  </si>
  <si>
    <t>Ein Neutrino-Impuls könnte auf den Standort des Orbs der Prophezeiung hinweisen.</t>
  </si>
  <si>
    <t>Denorios-Untersuchung</t>
  </si>
  <si>
    <t>Die Analyse einer Subraumspur des Denorios-Gürtels deutet darauf hin, dass sich der Drehkörper auf dieser trockenen Welt befinden könnte.</t>
  </si>
  <si>
    <t>[orbOfProphecy2Target.GetName] Untersuchung</t>
  </si>
  <si>
    <t>Die Analyse einer Subraumspur des Denorios-Gürtels deutet darauf hin, dass sich die Kugel auf dieser luftlosen, kargen Welt befinden könnte.</t>
  </si>
  <si>
    <t>[orbOfProphecy3Target.GetName] Untersuchung</t>
  </si>
  <si>
    <t>Die Analyse einer Subraumspur des Denorios-Gürtels deutet darauf hin, dass sich die Kugel in der Nähe dieses Gasriesen befinden könnte.</t>
  </si>
  <si>
    <t>[orbOfProphecy4Target.GetName] Untersuchung</t>
  </si>
  <si>
    <t>Die Analyse einer Subraumspur des Denorios-Gürtels deutet darauf hin, dass sich die Kugel hier in der Region dieses schwarzen Lochs befinden könnte.</t>
  </si>
  <si>
    <t>[orbOfProphecy5Target.GetName] Untersuchung</t>
  </si>
  <si>
    <t>Die Phagen haben unsere Gesellschaft verwüstet. Selbst eine kleine Hoffnung auf ein Heilmittel ist es wert, untersucht zu werden.</t>
  </si>
  <si>
    <t>Forschung zur Phagenheilung</t>
  </si>
  <si>
    <t>Die Phagen haben die vidiianische Zivilisation verwüstet. Selbst eine kleine Hoffnung auf ein Heilmittel ist es wert, erforscht zu werden.</t>
  </si>
  <si>
    <t>Eines unserer Kriegsschiffe ist auf der Oberfläche von [this.GetName] abgestürzt.</t>
  </si>
  <si>
    <t>Ein [das_dominion.GetName] Kriegsschiff ist auf der Oberfläche von [dies.GetName] abgestürzt.</t>
  </si>
  <si>
    <t>Der [This.GetSpyService]</t>
  </si>
  <si>
    <t>der [This.GetSpyService]</t>
  </si>
  <si>
    <t>Eine verlassene Basis in unserem eigenen System könnte der Schlüssel zum Verbleib des Schwertes von Kahless sein.</t>
  </si>
  <si>
    <t>Hur'q-Untersuchung</t>
  </si>
  <si>
    <t>Der dichte Dschungel verbirgt eine verlassene medizinische Einrichtung, die uns helfen könnte, das Schwert zu finden.</t>
  </si>
  <si>
    <t>Dschungel-Untersuchung</t>
  </si>
  <si>
    <t>Eine alte Meeresforschungsstation ist unser nächster Anlaufpunkt auf der Suche nach dem Schwert.</t>
  </si>
  <si>
    <t>Ozean-Untersuchung</t>
  </si>
  <si>
    <t>Wir haben eine der letzten Hur'q-Kolonien in diesem Teil der Galaxie gefunden. Dies könnte unsere letzte Möglichkeit sein, das Schwert zu finden.</t>
  </si>
  <si>
    <t>Untersuchung in der Wüste</t>
  </si>
  <si>
    <t>Es gibt Hinweise darauf, dass die Hur'q hier einen Schatz an gestohlenen Artefakten versteckt haben. Ist das Schwert unter ihnen?</t>
  </si>
  <si>
    <t>Das Gewölbe</t>
  </si>
  <si>
    <t>Wir sind übereingekommen, ein neues Zuhause für diese miniaturisierte Bevölkerung zu finden, wo wir sie eines Tages vielleicht wieder auf ihre richtige Größe bringen können.</t>
  </si>
  <si>
    <t>Umsiedlung der miniaturisierten Bevölkerung</t>
  </si>
  <si>
    <t>Ursprünge in der Wasserwelt</t>
  </si>
  <si>
    <t>Das Volumen von [This.GetName] ist aufgrund des erdrückenden Drucks in den tieferen Regionen der Welt und der begrenzten Reichweite der Sensoren, die sich am planetaren Eindämmungsfeld brechen, noch weitgehend unerforscht.</t>
  </si>
  <si>
    <t>Erforsche die Tiefen von [This.GetName]</t>
  </si>
  <si>
    <t>Fortschritt der Situation pro eigenem Schiff: §R+0.5§!</t>
  </si>
  <si>
    <t>Grundlegende Vorsichtsmaßnahmen</t>
  </si>
  <si>
    <t>Situationsfortschritt pro eigenem Schiff: §R+0.25§!</t>
  </si>
  <si>
    <t>Vollständige Vorkehrungen</t>
  </si>
  <si>
    <t>Situationsfortschritt pro eigenem Schiff: §H0§!</t>
  </si>
  <si>
    <t>Abhilfemaßnahmen</t>
  </si>
  <si>
    <t>Situationsfortschritt pro eigenem Schiff: §R+1§!</t>
  </si>
  <si>
    <t>Freie Beseitigung</t>
  </si>
  <si>
    <t>Während die Stilllegung einer Thetastrahlungsabfalldeponie so einfach ist wie die Einstellung der Transporte dorthin, erfordert die Beseitigung der schädlichen Umweltauswirkungen sowohl Zeit als auch Ausrüstung.</t>
  </si>
  <si>
    <t>Stilllegung von Thetastrahlungsabfallstandorten</t>
  </si>
  <si>
    <t>Die Stilllegung eines Standorts für Thetastrahlungsabfälle ist so einfach wie die Einstellung der Transporte dorthin, aber die Beseitigung der schädlichen Umweltauswirkungen erfordert sowohl Zeit als auch Ausrüstung.</t>
  </si>
  <si>
    <t>Stilllegung von Thetastrahlen-Abfallstandorten</t>
  </si>
  <si>
    <t>Stilllegung von Thetastrahlen-Abfalldeponien im Gange</t>
  </si>
  <si>
    <t>[Root.Species.GetName] Denker-Gilde</t>
  </si>
  <si>
    <t>Tholianische_Seide£</t>
  </si>
  <si>
    <t>Erhalte Zugang zur §BSchicksal§! Tradition.</t>
  </si>
  <si>
    <t>[Root.GetName] ist in der Zeit verloren gegangen.</t>
  </si>
  <si>
    <t>Sternenlifter</t>
  </si>
  <si>
    <t>Der Tox Uthat, ein halbmythisches Relikt, von dem einige behaupten, dass es aus der Zukunft in die Vergangenheit geschickt wurde, könnte tatsächlich real sein. \Es gibt Hinweise darauf, dass er sich irgendwo im [tox_uthat_cluster.GetName] befindet.</t>
  </si>
  <si>
    <t>Traktorstrahl-Energie</t>
  </si>
  <si>
    <t>Transport-Bio-Pod</t>
  </si>
  <si>
    <t>Transport-Pod</t>
  </si>
  <si>
    <t>Die ersten Daten, die in den tropischen Wäldern von [Root.GetName] gesammelt wurden, deuten darauf hin, dass bei weiteren Untersuchungen etwas Interessantes gefunden werden könnte.</t>
  </si>
  <si>
    <t>Tropische Merkwürdigkeiten</t>
  </si>
  <si>
    <t>£tryoxen£</t>
  </si>
  <si>
    <t>$em_tulaberry_wine$ wird ab sofort an Handelsstationen zum Kauf angeboten</t>
  </si>
  <si>
    <t>Durch Subraumströmungen haben sich die Eingänge zu den Subraumkorridoren, aus denen der Unterraum besteht, im Laufe der Jahrhunderte verschoben. Ihre Wiederentdeckung könnte sich als langwieriges Unterfangen erweisen.</t>
  </si>
  <si>
    <t>Wiederentdeckung des Unterraums</t>
  </si>
  <si>
    <t>Die Sensoren haben einen Subraumkorridor entdeckt, der durch das System [Root.Solar_System.GetName] verläuft. Die Lokalisierung der Öffnung könnte schnelle Transitmöglichkeiten bieten.</t>
  </si>
  <si>
    <t>Entdeckung des Unterraums</t>
  </si>
  <si>
    <t>Die Subraumkorridore, aus denen der Unterraum besteht, scheinen sich mit der Zeit zu verschieben, was die Erkundung des Netzwerks zu einem zeitraubenden Unterfangen macht.</t>
  </si>
  <si>
    <t>Es ist bekannt, dass sich im Unterraum Trümmer ansammeln, die durch starke, vorübergehende Gravitationswirbel aus dem normalen Raum angezogen werden. \n\nDie Beseitigung dieser Trümmer verringert das Risiko von Kollisionen beim Durchqueren des Netzwerks. \n\nGeschätzte Trümmer: [global_event_country.GetDebrisCount]</t>
  </si>
  <si>
    <t>Unterraum-Wartung</t>
  </si>
  <si>
    <t>Ein Datenknoten auf [This.GetName] wurde auf anomale Weise durch eine Subraumexplosion zerstört. Weitere Untersuchungen könnten mehr Informationen über die Ursache liefern.</t>
  </si>
  <si>
    <t>Subraum-Explosion analysieren</t>
  </si>
  <si>
    <t>Eine Forschungseinrichtung auf [This.GetName] wurde durch eine Subraumexplosion unter ungewöhnlichen Umständen zerstört. Weitere Untersuchungen können weitere Informationen über die Ursache liefern.</t>
  </si>
  <si>
    <t>Subraumexplosion untersuchen</t>
  </si>
  <si>
    <t>Die Erforschung des Fluidischen Reiches kann nur fortgesetzt werden, indem Untersuchungsmissionen durch eine künstliche Quantensingularität geschickt werden.</t>
  </si>
  <si>
    <t>Erkundungsschiff für den fluidischen Bereich entsenden</t>
  </si>
  <si>
    <t>Im fluiden Bereich wurde eine biologische Spezies mit einem enormen genetischen Potenzial entdeckt. Die Assimilierung dieser Spezies hat höchste Priorität.</t>
  </si>
  <si>
    <t>Fluidische Assimilierung</t>
  </si>
  <si>
    <t>Unsere Erkundung des fluiden Bereichs ist in Gefahr, da unsere Erkundungsschiffe von einer feindlichen fremden Präsenz abgefangen werden. \Die Entsendung einer diplomatischen Mission könnte die Aufnahme eines Dialogs ermöglichen.</t>
  </si>
  <si>
    <t>Diplomatie im Fluidischen Reich</t>
  </si>
  <si>
    <t>Eine unserer Forschungsstationen wurde von einem unbekannten Angreifer angegriffen und hat um Unterstützung gebeten.</t>
  </si>
  <si>
    <t>Forschungsstation beistehen</t>
  </si>
  <si>
    <t>Alte Chodak-Kolonie</t>
  </si>
  <si>
    <t>Der Gombara-Pulsar kollabierte vor über dreißig Jahren in ein schwarzes Loch. Seine Beobachtung aus einer Entfernung von dreiunddreißig Lichtjahren sollte die notwendigen Messungen ermöglichen, um die fundamentale Zeiteinheit der Chodak abzuleiten und die restlichen Teile ihrer Datenbank zu entschlüsseln.</t>
  </si>
  <si>
    <t>Pulsar beobachten</t>
  </si>
  <si>
    <t>Alte chodakische Verwaltungshauptstadt</t>
  </si>
  <si>
    <t>Das Einheitsgerät ist ein Konstrukt von enormer Größe und Macht. Aufgrund der hohen Chronitonstrahlung sind detaillierte Scans nur aus nächster Nähe möglich.</t>
  </si>
  <si>
    <t>Die Legende des Einheitsgerätes scheint Substanz zu haben.</t>
  </si>
  <si>
    <t>Ein endgültiges Einheitsgerät</t>
  </si>
  <si>
    <t>[FromFrom.GetName] wird auf Stufe 2 aufgerüstet und der Output erhöht sich, da die Wartung der Komponenten zunimmt.</t>
  </si>
  <si>
    <t>[FromFrom.GetName] wird auf Stufe 3 hochgestuft\nDer Output wird sich erhöhen, mit einem Anstieg der £components£ Wartung</t>
  </si>
  <si>
    <t>Die [beranave_country.GetAdj] Schiffe, die für den Angriff auf das [rescued_ship.GetName] verantwortlich sind, haben möglicherweise [This.GetName] besucht.</t>
  </si>
  <si>
    <t>Lokalisieren Sie die [beranave_country.GetAdj] Angreifer</t>
  </si>
  <si>
    <t>Eine Reihe von Individuen, die zur vorsapientischen, einheimischen Bevölkerung von [Von.GetName]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t>
  </si>
  <si>
    <t>Auf [This.GetName] wurde ein Anstieg des Handels mit minderwertigen gefälschten Waren gemeldet, wobei der bekannte Unruhestifter [villain_leader.GetName] der Hauptverdächtige ist.</t>
  </si>
  <si>
    <t>Ein sprunghafter Anstieg des Handels mit illegalen [closed_border_relation.GetAdj] [This.GetIllegalGoodsCap] wurde auf [This.GetName] beobachtet, wobei die Behörden den bekannten Unruhestifter [villain_leader.GetName] verdächtigen.</t>
  </si>
  <si>
    <t>Geschmuggelte Waren</t>
  </si>
  <si>
    <t>Eine Reihe von Schiffen, die [This.GetName] benutzen, haben den Diebstahl von Ausrüstung gemeldet, nachdem sie den Baryon Sweep-Prozess durchlaufen haben. Der Kommandant der Einrichtung vermutet, dass der bekannte Unruhestifter [Bösewicht_Anführer.GetName] dafür verantwortlich ist.</t>
  </si>
  <si>
    <t>Diebstahl von Ausrüstung</t>
  </si>
  <si>
    <t>Die Produktivität der Bergleute an Bord der §H[This.GetName]§! ist nach einer Reihe von häuslichen Problemen bedroht, die offenbar mit verdächtigen Besuchen des bekannten Unruhestifters §H[villain_leader.GetName]§! zusammenfallen.</t>
  </si>
  <si>
    <t>Unzufriedenheit der Bergleute</t>
  </si>
  <si>
    <t>Die Sicherheitskräfte an Bord von §H[This.GetName]§! glauben, dass der bekannte Unruhestifter §H[villain_leader.GetName]§! in den Handel mit Warpplasma auf dem Schwarzmarkt verwickelt sein könnte.</t>
  </si>
  <si>
    <t>Sicherheitsbeamte im gesamten [Root.GetAdj]-Raum berichten von einem Anstieg der Verbreitung von Artefakten aus der Dyson-Sphäre, die auf dem Schwarzmarkt gehandelt werden. \Es wird vermutet, dass ein [Schurkenanführer.Spezies.GetName] Unruhestifter namens §Y[Schurkenanführer.GetName]§! darin verwickelt ist. \n\n Obwohl die Größe der Sphäre eine gezielte Untersuchung zeitaufwendig macht, ist es wahrscheinlich, dass eine Untersuchung der Ein- und Ausgangsöffnungen sich als fruchtbar erweisen könnte.</t>
  </si>
  <si>
    <t>Die Polizei von §H[This.GetName]§! glaubt, dass der bekannte Unruhestifter §H[villain_leader.GetName]§! in den Vertrieb von holografischen Abbildern von Personen ohne deren Zustimmung verwickelt sein könnte.</t>
  </si>
  <si>
    <t>Eine Reihe von Händlern haben Diebstähle von Waren aus ihren Läden am [This.GetName] gemeldet, wobei der bekannte Unruhestifter [villain_leader.GetName] der Hauptverdächtige ist.</t>
  </si>
  <si>
    <t>Häufung von Diebstählen</t>
  </si>
  <si>
    <t>Die Sicherheitsabteilung der Anlage für die Synthese Roter Materie auf [This.GetName] glaubt, dass der bekannte Unruhestifter [villain_leader.GetName] für den Diebstahl einer kleinen Menge Roter Materie von der Anlage verantwortlich sein könnte.</t>
  </si>
  <si>
    <t>Diebstahl von Roter Materie</t>
  </si>
  <si>
    <t>Die außerirdische Sonde, die die Erde umkreist, verursacht auf ihrer offensichtlichen Suche nach Walen schwere ökologische Schäden. \Die Sternenflotte hält das Risiko, ein Schiff zu einem Punkt zurückzuschicken, an dem Wale geborgen werden können, unter den gegebenen Umständen für akzeptabel.</t>
  </si>
  <si>
    <t>Suche nach Walen</t>
  </si>
  <si>
    <t>Es werden keine nennenswerten Maßnahmen ergriffen</t>
  </si>
  <si>
    <t>Es wird versucht werden, den Planeten mit improvisierten Feldgeneratoren zu verteidigen.</t>
  </si>
  <si>
    <t>Behelfsmäßige Abschirmung</t>
  </si>
  <si>
    <t>Die planetaren Schilde werden überladen, um eine zusätzliche Verteidigung zu gewährleisten.</t>
  </si>
  <si>
    <t>Überladene Abschirmung</t>
  </si>
  <si>
    <t>Die Überwachungsstationen haben die Anwesenheit eines nicht identifizierten fremden Schiffes entdeckt. Das Schiff, ein Zylinder von großer Länge, hat bisher keine bedrohlichen Aktionen unternommen, obwohl in seiner Nähe ein starkes Dämpfungsfeld in Betrieb zu sein scheint.</t>
  </si>
  <si>
    <t>Nicht identifiziertes Schiff</t>
  </si>
  <si>
    <t>Die fremde Sonde wird abfliegen</t>
  </si>
  <si>
    <t>Geringe ökologische Schäden</t>
  </si>
  <si>
    <t>Zunehmende ökologische Schäden</t>
  </si>
  <si>
    <t>Erheblicher ökologischer Schaden</t>
  </si>
  <si>
    <t>Große ökologische Schäden</t>
  </si>
  <si>
    <t>katastrophale ökologische Schäden</t>
  </si>
  <si>
    <t>Um herauszufinden, wer es auf uns abgesehen hat, müssen wir die Trümmer der außerirdischen Sonde untersuchen.</t>
  </si>
  <si>
    <t>Trümmer analysieren</t>
  </si>
  <si>
    <t>Wir müssen jemanden auswählen, der in der Lage ist, eine Expedition in die Delphic Expanse zu leiten, um einen weiteren Angriff zu verhindern.</t>
  </si>
  <si>
    <t>Expeditionsleiter auswählen</t>
  </si>
  <si>
    <t>Wir müssen jemanden auswählen, der in der Lage ist, eine Expedition in die Delphic Expanse zu leiten, um die Bedrohung zu untersuchen.</t>
  </si>
  <si>
    <t>In den Ruinen von Xindus wurde ein Vorrat an gefrorenen Xindi-Avian-Eiern entdeckt. Das Ausbrüten dieser Eier und die Wiederherstellung der Spezies würde ein neues Kapitel im Leben der Xindi nach dem Exodus einläuten.</t>
  </si>
  <si>
    <t>Die ersten Xindi-Vogel-Eier sind bereits geschlüpft, aber die Aufzucht einer neuen Generation wird viel Zeit und Mühe kosten.</t>
  </si>
  <si>
    <t>Eine außerirdische Ethnie scheint einen Rachefeldzug gegen die Menschheit zu führen...</t>
  </si>
  <si>
    <t>Zwar wurden in der Vergangenheit bereits Expeditionen zu den Ruinen der Heimatwelt geführt, doch erst jetzt hat sich das Trümmerfeld so weit gesetzt, dass eine eingehende Untersuchung möglich ist.</t>
  </si>
  <si>
    <t>Ein xyrillianisches Schiff im [This.System.GetClusterName] könnte die einzige Möglichkeit sein, einen fremden Embryo aus einem unserer Offiziere zu entfernen.</t>
  </si>
  <si>
    <t>Suche nach den Xyrillianern</t>
  </si>
  <si>
    <t>Ein xyrillianisches Schiff im [This.System.GetClusterName] kann die einzige Möglichkeit sein, einen Alien-Embryo aus einem unserer Offiziere zu entfernen.</t>
  </si>
  <si>
    <t>Auf der Jagd nach den Xyrillianern</t>
  </si>
  <si>
    <t>Eine yaderanische Kolonie im Gamma-Quadranten, die fast ausschließlich mit Hologrammen bevölkert ist, leidet unter einer Reihe von Fehlfunktionen ihres zentralen Holoprojektors. Die Reparatur des Geräts würde das weitere Überleben der Siedlung sichern.</t>
  </si>
  <si>
    <t>Reparatur des Yaderan-Holoprojektors</t>
  </si>
  <si>
    <t>Eine Yaderan-Kolonie im Gamma-Quadranten, die fast ausschließlich mit Hologrammen bevölkert ist, leidet unter einer Reihe von Fehlfunktionen ihres zentralen Holoprojektors. Die Beschlagnahmung des Geräts könnte unserer holografischen Technologie einen erheblichen Schub geben.</t>
  </si>
  <si>
    <t>Beschlagnahme des Yaderan-Holoprojektors</t>
  </si>
  <si>
    <t>Eine Yaderan-Kolonie im Gamma-Quadranten, die fast ausschließlich mit Hologrammen bevölkert ist, leidet unter einer Reihe von Fehlfunktionen ihres zentralen Holoprojektors. Die Zerstörung der Kolonie würde eine deutliche Botschaft aussenden.</t>
  </si>
  <si>
    <t>Zerstöre die Yaderan-Kolonie</t>
  </si>
  <si>
    <t>Unser Zugang zum §BMycelial Network§! wurde kompromittiert, die Transitknoten zwischen ihm und dem Void Space wurden irgendwie vergiftet. Aber wir sind nicht ohne Hoffnung. \n\nUnsere Ingenieure haben einen Weg gefunden, uns gegen das Gift abzuschirmen, obwohl der Energiebedarf enorm ist. \n\nWir können nun kleine Teams zurück in das Netzwerk schicken, um die wenigen unbeschädigten Stellen darin zu erforschen und vielleicht ein Gegenmittel zu finden.</t>
  </si>
  <si>
    <t>Die zugewiesenen Führer werden zurückgegeben: §H</t>
  </si>
  <si>
    <t>Die Quelle der Vergiftung des Netzes kann entdeckt werden.</t>
  </si>
  <si>
    <t>Die Quelle der Vergiftung des Netzwerks kann ungewiss bleiben.</t>
  </si>
  <si>
    <t>Anzahl der Führer, die das Myzelnetz erforschen</t>
  </si>
  <si>
    <t>Das Myzelnetzwerk ist ein Raum, der die Leere tangiert und von einem riesigen Ökosystem einzigartigen Lebens bevölkert wird. \In seinem vergifteten Zustand könnte sich die Erkundung als schwierig erweisen.</t>
  </si>
  <si>
    <t>Übersicht über das Myzelnetzwerk</t>
  </si>
  <si>
    <t>Nah-Void-Regionen</t>
  </si>
  <si>
    <t>Mittlere Regionen</t>
  </si>
  <si>
    <t>Kernregionen</t>
  </si>
  <si>
    <t>Ausgestattet mit einer Reihe von Werkzeugen zur Verteidigung gegen das Gift, das das Netzwerk infiziert, haben §Y[Root.GetCaptainTitle] [Root.Leader.GetFormalName]§! und ein kleines Team von Wissenschaftlern den §BMycelial Core§! auf §Y[FromFrom.GetName]§! betreten. \n\nDie Geometrie des Myzelnetzwerks ist komplex, und es gibt keine Möglichkeit, genau zu wissen, wo das Team abgesetzt wird, obwohl es in der Lage sein wird, bei Bedarf mit [Owner.Capital.GetName] zu kommunizieren.</t>
  </si>
  <si>
    <t>Umfrage zum Myzelnetzwerk</t>
  </si>
  <si>
    <t>§Y[Root.GetCaptainTitle] [From.GetName]§! ist von seiner [From.GetHerHis]-Mission zur Untersuchung des §BMyzelnetzwerks§! zurückgekehrt.</t>
  </si>
  <si>
    <t>§Y[Root.GetCaptainTitle] [From.GetName]§! ist von der Mission zur Vermessung des §BMyzelnetzwerks§! zurückgekehrt.</t>
  </si>
  <si>
    <t>Das Myzelnetzwerk ist ein Raum, der den Void tangiert und von einem riesigen Ökosystem einzigartigen Lebens bevölkert wird. \In seinem vergifteten Zustand könnte sich die Erkundung als schwierig erweisen.</t>
  </si>
  <si>
    <t>$situation_monatlich_wechseln_tooltip_annäherungen_abhängig_mono$</t>
  </si>
  <si>
    <t>Myceliales Netzwerk</t>
  </si>
  <si>
    <t>Erforsche das Myzelnetzwerk</t>
  </si>
  <si>
    <t>Überlebende retten</t>
  </si>
  <si>
    <t>Es scheint, dass es einigen Nomaden gelungen ist, die Vergiftung innerhalb des Myzelnetzwerks zu überleben, wenn auch unter hohen Kosten. \Sie haben um einen Transport gebeten, damit sie sich uns im Leerraum anschließen können.</t>
  </si>
  <si>
    <t>§Y[Root.GetCaptainTitle] [From.GetFormalName]§! hat ein Update über den Fortschritt der [From.GetHerHis]-Mission zur Untersuchung des §BMyzelnetzwerks§! übermittelt.</t>
  </si>
  <si>
    <t>$mycelial_network_update$\n\nDer [Root.GetCaptainTitle] berichtet, dass er in der Region §B[Root.From.GetMycelialRandomLocationName]§! auf eine verlassene Fabrik von [Root.GetAdj] gestoßen ist. \Die Hauptdatenbank der Anlage zeigt, dass sie von einer der kleineren [Root.GetAdj]-Nationen betrieben wurde, die sich weigerten, sich den Bemühungen der Mehrheit anzuschließen, außerhalb des Netzwerks Sicherheit zu finden. \n\nDie Fabrik scheint jetzt nicht mehr funktionsfähig zu sein, aber es gibt Hinweise darauf, dass sie in den letzten Jahren in Betrieb war. \n\nMit einem zeitlich abgestimmten Verteron-Impuls kann ein Großteil des Fabrikinventars aus dem Netzwerk in den Void Space in der Nähe von [Root.Capital.GetName] verlagert werden, um dort geborgen zu werden.</t>
  </si>
  <si>
    <t>$mycelial_network_update$\n\nDer [Root.GetCaptainTitle] berichtet, dass er einen fast endlosen Wald toter §BYeel-Bäume§! entdeckt hat, der einen Großteil der Region §B[Root.From.GetMycelialRandomLocationName]§! bedeckt. Die Yeel scheinen stärker als erwartet unter der Vergiftung des Netzwerks gelitten zu haben. \Glücklicherweise enthält die Yeel-Rinde eine hohe Konzentration an Mineralien, die leicht abgebaut werden können. Ein zeitlich abgestimmter Verteron-Impuls ermöglicht es, einen Großteil des Waldes aus dem Netzwerk in den Leerraum in der Nähe von [Root.Capital.GetName] zu verlagern und dort zu ernten.</t>
  </si>
  <si>
    <t>$mycelial_network_update$\n\nDer [Root.GetCaptainTitle] berichtet, dass er in der Region §B[Root.From.GetMycelialRandomLocationName]§! auf einen Beobachtungsposten von [Root.GetAdj] gestoßen ist. \n\nDer Pfosten scheint erstellt worden zu sein, als die Vergiftung des Netzes zum ersten Mal beobachtet wurde, möglicherweise um zu verstehen, ob das Phänomen lokalisiert war oder nicht. \n\nBedauerlicherweise ist das Personal aufgrund mangelnder Vorräte längst umgekommen, Opfer der Verwirrung, die auf unseren Eintritt in den Leerraum folgte.</t>
  </si>
  <si>
    <t>$mycelial_network_update$\n\nDer [Root.GetCaptainTitle] berichtet, dass er auf einen alten [Root.GetAdj]-Außenposten in der Region §B[Root.From.GetMycelialRandomLocationName]§! gestoßen ist. Diese vergessene Installation enthält riesige Datenbestände und historische Aufzeichnungen, die die Anfänge unserer Erforschung des Mycelial Network beschreiben. \Viele der Datenbanken sind beschädigt, doch einige Fragmente offenbaren verblüffende Einblicke in den ursprünglichen Zweck dieser Erkundungen und die frühen Warnungen vor der Instabilität des Netzwerks. Das Team ist davon überzeugt, dass eine gründliche Analyse wertvolle Erkenntnisse liefern könnte, die möglicherweise zur Wiederherstellung des Netzwerks oder zur Entdeckung lange verschollener Technologien beitragen.</t>
  </si>
  <si>
    <t>$mycelial_network_update$\n\nDer [Root.GetCaptainTitle] berichtet, dass er auf einen Schwarm §BjahSepp§! gestoßen ist, der durch die Region §B[Root.From.GetMycelialRandomLocationName]§! wandert. \n\nDie Größe des Schwarms ist um mehrere Größenordnungen größer als die, die vor der Vergiftung des Netzwerks aufgetreten sind. \n\nAuch wenn die empfindungsfähigen Motten untypischerweise nicht bereit waren, dem Erkundungsteam mehr als einen förmlichen Gruß zu übermitteln, gibt es einige, die ihre weitere Existenz innerhalb des Netzwerks als ein Zeichen der Hoffnung auf unsere letztendliche Rückkehr betrachten.</t>
  </si>
  <si>
    <t>$mycelial_network_update$\n\nDer [Root.GetCaptainTitle] berichtet, dass er eine ungewöhnliche Energiesignatur in der Nähe der Grenze der Region §B[Root.From.GetMycelialRandomLocationName]§! entdeckt hat. \n\nDie Signatur deutet auf das kürzliche Vorhandensein eines enormen Energiegradienten zwischen dem Netzwerk und einem unbekannten Ort hin. Es ist nicht möglich, die Richtung des Gradienten mit Sicherheit zu bestimmen.</t>
  </si>
  <si>
    <t>$mycelial_network_update$\n\nDer [Root.GetCaptainTitle] berichtet, dass er in der Region §B[Root.From.GetMycelialRandomLocationName]§! auf ein seltenes Phänomen gestoßen ist: eine Gruppe von widerstandsfähigen Pflanzen, die trotz der Vergiftung durch das Netzwerk gedeihen. Diese einzigartigen Pflanzen, die sich durch eine außergewöhnliche Anpassungsfähigkeit auszeichnen, könnten der Schlüssel zur Entwicklung von Biotechnologien sein, die in der Lage sind, die Giftstoffe,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t>
  </si>
  <si>
    <t>$mycelial_network_update$\n\nDer [Root.GetCaptainTitle] berichtet, dass er die Überreste eines großen [Root.GetAdj]-Kolonieschiffs in der Region §B[Root.From.GetMycelialRandomLocationName]§! gefunden hat. Dieses Schiff, das vor einigen Jahrhunderten Tausende von demokratischen politischen Dissidenten in eine neue Heimat innerhalb des Netzwerks transportieren sollte, scheint eine katastrophale Fehlfunktion erlitten zu haben. \n\nFragmente von Logbüchern und Notrufen sprechen von einem plötzlichen und heftigen Anstieg der Energiedichte des Netzwerks. Die Entdeckung dieses Schiffes ist eine düstere Erinnerung an die Risiken, die mit Uneinigkeit verbunden sind.</t>
  </si>
  <si>
    <t>$mycelial_network_update$\n\nDer [Root.GetCaptainTitle] meldet die Entdeckung mehrerer unbeweglicher [Root.GetAdj] Sentinels in der Region §B[Root.From.GetMycelialRandomLocationName]§! Diese uralten Konstrukte, die zur Überwachung und zum Schutz kritischer Transitpunkte innerhalb des Netzwerks entwickelt wurden, stehen seit Jahrhunderten still, ihre Systeme sind inaktiv, aber intakt. \n\nDie Reaktivierung dieser Wächter könnte wertvolle Daten über die historischen Verschiebungen und Störungen innerhalb des Netzwerks liefern. Es ist jedoch auch möglich, dass sie Abwehrmechanismen oder Protokolle enthalten, die bei unsachgemäßer Handhabung gefährlich sein könnten.</t>
  </si>
  <si>
    <t>$mycelial_network_update$\n\nDer [Root.GetCaptainTitle] berichtet, dass er auf eine große Anzahl von [Root.GetSpeciesName] Nomaden gestoßen ist, die die Region §B[Root.From.GetMycelialRandomLocationName]§! durchqueren. \n\nDie Gruppe ist überrascht, das Team zu sehen, da sie anscheinend nicht kontaktiert wurden, um sich uns anzuschließen, nachdem wir beschlossen hatten, in den Void Space zu gehen. \n\nDa sie durch die Vergiftung des Netzwerks sehr gelitten haben, haben sie um Erlaubnis gebeten, sich dem Rest der Diaspora anzuschließen, auch wenn dies die vorübergehende Rückkehr einer kleinen Flotte von Transportschiffen erfordert, um sie sicher in den Leerraum zu bringen.</t>
  </si>
  <si>
    <t>$mycelial_network_update$\n\nDer [Root.GetCaptainTitle] berichtet, dass er auf eine große Anzahl von [Root.GetSpeciesName] Nomaden gestoßen ist, die die Region §B[Root.From.GetMycelialRandomLocationName]§! durchqueren. \n\nDie Gruppe ist dem Team gegenüber misstrauisch. Es scheint sich um die Intransigenten zu handeln, eine Bezeichnung für diejenigen aus den großen [Root.GetAdj]-Nationen, die sich geweigert haben, das Mycelial Network aufzugeben. \Da sie durch die Vergiftung des Netzwerks sehr gelitten haben, aber dennoch trotzig überlebt haben, sind sie begierig darauf, mit [Root.GetRulerTitle] [Root.Ruler.GetFormalName] zu sprechen.</t>
  </si>
  <si>
    <t>$mycelial_network_update$\n\nDer [Root.GetCaptainTitle] berichtet, dass er auf ein rätselhaftes Energiefeld in der Region §B[Root.From.GetMycelialRandomLocationName]§! gestoßen ist. Dieses schleierartige Phänomen verdeckt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sein Schiff erhebliche Risiken bergen könnten.</t>
  </si>
  <si>
    <t>$mycelial_network_update$\n\nDer [Root.GetCaptainTitle] meldet, dass er in der Region §B[Root.From.GetMycelialRandomLocationName]§! auf ein Trümmerfeld gestoßen ist, das von einem scheinbar aus dem Leerraum stammenden Schiff stammt. \Die Bauart ist unbekannt, aber es ist wahrscheinlich, dass es erst vor relativ kurzer Zeit im Netzwerk deponiert wurde, da es keine Anzeichen dafür gibt, dass es vom §BjahSepp§! verbraucht wurde.</t>
  </si>
  <si>
    <t>Die Erforschung des §BMycelial Network§! geht weiter, obwohl es noch keine Fortschritte bei der Bestimmung der Ursache des Giftes gibt, das es infiziert, geschweige denn eine Gegenmaßnahme dagegen.\n\n Wenn wir tiefer in die Regionen vordringen, in denen sich unser Volk selten bewegt hat, werden wir vielleicht mehr erfahren.</t>
  </si>
  <si>
    <t>$mycelial_network_update$\n\nDer [Root.GetCaptainTitle] berichtet, dass er auf eine versteckte Zuflucht gestoßen ist, die von einer kleinen Gruppe genutzt wird, um dem Gift zu entkommen, das das Netzwerk in der Region §B[Root.From.GetMycelialRandomLocationName]§! infiziert. \In der versiegelten Umgebung wurden mehrere Dutzend Leichen im fortgeschrittenen Stadium der Verwesung gefunden.</t>
  </si>
  <si>
    <t>$mycelial_network_update$\n\nDer [Root.GetCaptainTitle] berichtet, dass er die Überreste einer alten Schlachtstätte in der Region §B[Root.From.GetMycelialRandomLocationName]§! gefunden hat. Die Stätte ist übersät mit den Trümmern alter Fahrzeuge und Waffen, von denen seltsamerweise keine aus [Root.GetSpeciesName] zu stammen scheinen.</t>
  </si>
  <si>
    <t>$mycelial_network_update$\n\nDer [Root.GetCaptainTitle] berichtet, dass er einen kleinen Berg aus kristallinem Dilithium entdeckt hat, der aus dem Firmament in der Region §B[Root.From.GetMycelialRandomLocationName]§! herausragt. \Es ist möglich, dass der Berg ursprünglich ein Asteroid im Leerraum war und irgendwie in das Mycelial Network gezogen wurde.</t>
  </si>
  <si>
    <t>$mycelial_network_update$\n\nDer [Root.GetCaptainTitle] berichtet von der Entdeckung eines uralten Schreins außerirdischen Ursprungs in der Region §B[Root.From.GetMycelialRandomLocationName]§! Die Inschriften und Artefakte des Schreins lassen vermuten, dass er einst eine bedeutende Rolle im spirituellen Leben seiner Erbauer spielte, obwohl bisher nur vage Hinweise auf Luft und Dunkelheit übersetzt wurden.</t>
  </si>
  <si>
    <t>$mycelial_network_update$\n\nDer [Root.GetCaptainTitle] berichtet, dass in der Region §B[Root.From.GetMycelialRandomLocationName]§! ein Phänomen aufgetreten ist, das als „Starlight Echoes“ bezeichnet wird. Dieses seltene Ereignis bewirkt, dass das Licht von Sternen im Leerraum in der Nähe bestimmter Subraumphänomene im Netzwerk gebrochen wird, wodurch wunderschöne und faszinierende Muster entstehen. Die Untersuchung dieses Phänomens könnte neue Einblicke in die Beschaffenheit der Schnittstellen des Mycelial Network mit dem Leerraum liefern.</t>
  </si>
  <si>
    <t>$mycelial_network_update$\n\nDer [Root.GetCaptainTitle] berichtet von der Entdeckung einer Region, in der sich das Myzelnetzwerk mit einer anderen Dimension der Realität innerhalb der Region §B[Root.From.GetMycelialRandomLocationName]§! überlappt. Diese Überschneidung hat zu seltsamen und unvorhersehbaren Phänomenen geführt, da die überwiegende Mehrheit der parallelen Dimensionen theoretisch von extremen Variationen universeller Parameter beherrscht wird. \Es scheint keine Möglichkeit zu geben, eine bestimmte Dimension von der Überschneidung zu isolieren, da die Anomalie kurz davor zu stehen scheint, in sich selbst zusammenzufallen.</t>
  </si>
  <si>
    <t>Wir werden Nachschub schicken.</t>
  </si>
  <si>
    <t>§Die Unnachgiebigen Nomaden werden als extraterritorialer Betrieb hinzugefügt!</t>
  </si>
  <si>
    <t>Erfolg und Ausbreitung, [Root.GetRulerTitle]. \n\nIch bin [mycelial_network_survivor.GetName], Anführer derjenigen, die Ihr als die Unnachgiebigen bezeichnen würdet. \n\nWir haben hier ausgeharrt und sind entschlossen, unsere Heimat nicht zu verlassen. Obwohl die Jahre des Leidens in Wahrheit unser Mitgefühl mit Euch und denen, die Euch in die Leere gefolgt sind, erhöht haben. \n\nAber wir haben ausgeharrt, und mit eurer Hilfe können wir weitermachen. Als Gegenleistung können wir nichts anderes anbieten als unsere Dankbarkeit und das Wissen, dass unser Volk immer noch hier präsent ist, wo wir geschaffen wurden.</t>
  </si>
  <si>
    <t>Die Unnachgiebigen</t>
  </si>
  <si>
    <t>Es war falsch von euch zu bleiben. Kümmert euch um euch selbst.</t>
  </si>
  <si>
    <t>Die Überlebenden, die im §BMycelial Network§! gefunden wurden, sind froh, gerettet worden zu sein und wurden zur Erholung nach §Y[mycelial_network_return.GetName]§! verlegt.</t>
  </si>
  <si>
    <t>Überlebende geborgen</t>
  </si>
  <si>
    <t>Da es zu lange gedauert hat, sie zu bergen, wurden die wenigen verbliebenen Überlebenden tiefer in das Netzwerk gezwungen, um nicht der Vergiftung zu erliegen.</t>
  </si>
  <si>
    <t>Überlebende verloren</t>
  </si>
  <si>
    <t>$kommissions_cap$ $elachi_mushar$</t>
  </si>
  <si>
    <t>$Ruhestandskappe$ $Elachi_mushar$</t>
  </si>
  <si>
    <t>$Ruhestand_cap$ $elachi_sheshar$</t>
  </si>
  <si>
    <t>$Ruhestand_cap$ $Mensch_morrigan$</t>
  </si>
  <si>
    <t>$kommissions_cap$ $cardassian_hebitian$</t>
  </si>
  <si>
    <t>$Ruhestandskappe$ $Kardassianer_Hebitianer$</t>
  </si>
  <si>
    <t>$exploration_cluster_update$ \n\n[Root.GetCaptainTitle] [From.GetFormalName] meldet, dass der [FromFrom.GetName] das Vorhandensein eines Magnetars entdeckt hat, eines seltenen und immens starken Neutronensterns im System [Root.From.GetGQRandomSystemName]. \Die ersten Sensorenmessungen ergaben intensive elektromagnetische Emissionen und Röntgenstrahlung. Als sich die [Root.GetCaptainTitle] [From.GetFormalName] und [From.GetHerHis] Besatzung dem Körper näherten, wurde klar, dass es sich bei dem Objekt nicht um einen typischen Neutronenstern handelte. Es handelte sich um einen Magnetar, einen Neutronenstern, der mit einem unglaublich starken Magnetfeld ausgestattet ist, das Milliarden Mal stärker ist als das eines typischen Sterns. \n\nDer umgebende Raum wurde durch die Energie des Magnetars stark beeinflusst und verursachte Schwankungen in den Magnetfeldern und Strahlungsprofilen der benachbarten Sterne. \n\nDie [FromFrom.GetName] startete in sicherer Entfernung spezielle Sonden, um Daten über die Struktur und das Verhalten des Magnetars zu sammeln. Die Messwerte der Sonden bestätigten die extremen Bedingungen, die den Magnetar umgeben, einschließlich des Vorhandenseins einer ultradichten Kruste und einer Oberflächentemperatur, die unserem herkömmlichen Verständnis von Neutronensternen widerspricht. \n\nDie Begegnung mit diesem Magnetar hat in der gesamten wissenschaftlichen Gemeinschaft Diskussionen ausgelöst und Einblicke in die Natur von Magnetfeldern, die Hochenergie-Astrophysik und den möglichen Einfluss von Magnetaren auf ihre kosmische Umgebung gewährt.</t>
  </si>
  <si>
    <t>$exploration_cluster_update$ \n\n[Root.GetCaptainTitle] [From.GetFormalName] berichtet von der Begegnung mit einer Spezies kosmozoischer Extremophiler im System [Root.From.GetGQRandomSystemName]. Die Kreaturen, die seither §BBuhgoon§! genannt werden, scheinen sich von den Mineralien zu ernähren, die in den Ringen des einzigen Gasriesen des Systems vorkommen. \Interessanterweise scheinen sie über eine natürliche Form der Tarnung zu verfügen, denn die gesamte Herde verschwand, als der [FromFrom.GetName] bei seiner Untersuchung zu nahe herankam.</t>
  </si>
  <si>
    <t>$exploration_cluster_update$ \n\n[Root.GetCaptainTitle] [From.GetFormalName] meldet die Begegnung mit einer Herde von §BBuhgoon§! im System [Root.From.GetGQRandomSystemName]. \n\nBuhgoon sind eine Spezies von großem wissenschaftlichen Interesse. Sie sind typischerweise friedfertige Kreaturen, die eine gepanzerte Außenhülle besitzen und über eine einzigartige biologische Tarnfähigkeit verfügen. Buhgoon-Herden leben in Planetenringen, wo sie Strahlung verstoffwechseln und sich von exotischen Verbindungen ernähren, die im Ringmaterial vorkommen. \Es ist nicht bekannt, wie sich die Buhgoon ursprünglich in der Galaxie verbreitet haben, aber es wurden Herden im gesamten erforschten Raum gefunden, wenn auch nur selten. Unsere derzeitige Theorie besagt, dass die Spezies möglicherweise von einer raumfahrenden Zivilisation in der Antike domestiziert wurde. \Ihre Fähigkeit, sich zu tarnen, macht es schwierig, sie zu entdecken, und es gibt nur wenige Gelegenheiten, Buhgoon-Populationen zu untersuchen. [Root.GetAdj] Wissenschaftler haben eine Kombination aus aktiven und passiven Studien empfohlen. \[Root.GetCaptainTitle] [From.GetFormalName] schlägt vor, mehrere Buhgoons mit harmlosen Radioisotop-Trackern zu markieren und sie wieder in die Herde freizusetzen - so erhalten unsere Xenobiologen wertvolle Daten über die Aktivitäten der Buhgoons in freier Wildbahn. Darüber hinaus ist ein Team von Spezialisten bereit, ein lebendes Exemplar zu fangen, das zu Studienzwecken an §Y[Root.Capital.GetName]§! zurückgegeben werden soll.</t>
  </si>
  <si>
    <t>Führen Sie die Studie durch.</t>
  </si>
  <si>
    <t>Es gibt wichtigere Angelegenheiten, um die wir uns kümmern müssen.</t>
  </si>
  <si>
    <t>[Root.GetCaptainTitle] [From.GetFormalName] berichtet, dass die [From.GetHerHis]-Besatzung erfolgreich und friedlich eine Gruppe von §BBuhgoon§! in eine speziell vorbereitete Shuttlebucht gelockt hat, indem sie mit einem handgehaltenen Traktoremitter einen 'nährstoffreichen' Asteroiden an Bord gebracht hat. \Die Wissenschaftsteams werden nun detaillierte Scans durchführen, die Tracker einsetzen und ein geeignetes Exemplar zum Einfangen auswählen, bevor sie den Rest freilassen.</t>
  </si>
  <si>
    <t>Die Wissenschaftsteams an Bord der [FromFrom.GetName] haben die schwierige Operation zur Markierung und Freigabe mehrerer §BBuhgoon§! im [Root.From.GetGQRandomSystemName]-System abgeschlossen. \n\n[Root.GetCaptainTitle] [From.GetFormalName] berichtet stolz, dass die [From.GetHerHis]-Besatzung hervorragende Arbeit geleistet hat - und nennt die schnelle Auffassungsgabe mehrerer jüngerer Besatzungsmitglieder als entscheidend für den Erfolg der Mission. \n\nEin gesunder junger Buhgoon wurde als ideales Exemplar für weitere Studien auf §Y[Root.Capital.GetName]§! ausgewählt und wird mit einem wissenschaftlichen Kurierschiff überführt werden. \n\nUnsere Xenobiologie-Teams stehen bereits Schlange, um die Kreatur zu untersuchen, und sagen bedeutende Entdeckungen voraus, insbesondere im Zusammenhang mit den häufig abgeworfenen Außenpanzern des Buhgoons.</t>
  </si>
  <si>
    <t>[Root.GetCaptainTitle] [From.GetFormalName] berichtet, dass die [From.GetHerHis]-Besatzung auf ernsthafte Schwierigkeiten gestoßen ist, den §BBuhgoon§! zu Studienzwecken zu fangen. Obwohl es ihnen gelungen ist, mehrere Exemplare in eine Shuttlerampe an Bord der [Von.Von.GetName] zu bringen, wurden die Kreaturen schnell wütend und randalierten im Hangarbereich, wodurch das Schiff beschädigt wurde. \Um das Schiff und die Besatzung zu schützen, war [Root.GetCaptainTitle] [From.GetFormalName] gezwungen, den Buhgoon freizulassen, bevor die Radioisotopenmarkierung abgeschlossen war und die panischen Kreaturen getarnt zurück ins Ringsystem flogen. \n\nEinige nützliche Daten konnten aufgezeichnet werden, aber von der Herde gibt es keine Spur mehr. Der [Root.GetCaptainTitle] [From.GetHerselfHimself] wurde beim Versuch, die Situation unter Kontrolle zu bringen, verletzt.</t>
  </si>
  <si>
    <t>$Ruhestandskappe$ $elachi_sateth$</t>
  </si>
  <si>
    <t>$mycelial_network_update$ \n\nDer [Root.GetCaptainTitle] berichtet, dass der Streifzug in die §B[Root.From.GetMycelialRandomLocationName]§!-Region eine verlassene [Root.GetAdj] §BPrototaxites Stellaviatori§!-Gärtnerei aufgedeckt hat. \Vor der Vergiftung durch das Netzwerk waren diese Einrichtungen ein wesentlicher Bestandteil der fortschrittlichsten [Root.GetAdj] Wissenschaft. Die Beherrschung der Prototaxites-Stellaviatori-Sporen für industrielle und wissenschaftliche Zwecke eröffnete unserem Volk viele neue Möglichkeiten, die uns durch unseren Exodus in den Leerraum verwehrt blieben. \Unglücklicherweise hat die Vergiftung des Netzwerks diese besondere Stätte völlig verwüstet, die nun korrumpiert und leblos ist.</t>
  </si>
  <si>
    <t>$mycelial_network_update$ \n\nDer [Root.GetCaptainTitle] hat eine erstaunliche Entdeckung in der Region §B[Root.From.GetMycelialRandomLocationName]§ gemacht! Es wurde eine einzige schlafende, aber intakte und lebendige §BPrototaxites Stellaviatori§! Spore gefunden.\n\nVor der Vergiftung des Netzwerks brachte die Beherrschung der Prototaxites Stellaviatori Sporen unserer Zivilisation viele Fortschritte. Trotz unserer größten Bemühungen hat sich das Wachstum neuer Sporen im Void Space als unmöglich erwiesen. \n\n[Root.GetCaptainTitle] [From.GetFormalName] beabsichtigt, eine Spezialausrüstung einzusetzen, um die Spore mit äußerster Sorgfalt zu bergen.\n\nDie Entdeckung einer lebenden Spore deutet darauf hin, dass es einen Teil des Netzwerks geben muss, der immer noch neues Wachstum unterstützen kann und vielleicht der Vergiftung vollständig entkommen ist.</t>
  </si>
  <si>
    <t>Holen Sie das Exemplar zurück.</t>
  </si>
  <si>
    <t>Wir können keine Zeit damit verschwenden, Geister zu jagen.</t>
  </si>
  <si>
    <t>$mycelial_network_update$ \n\nNach der Entdeckung einer lebenden §BPrototaxites Stellaviatori§!-Spore hat [Root.GetCaptainTitle] [From.GetFormalName] die umliegenden Regionen abgesucht und ist dabei den wahrscheinlichen Wegen gefolgt, die die Spore von ihrem Ursprungsort aus genommen haben könnte. \n\nDer [Root.GetCaptainTitle] hofft, ein Gebiet mit anhaltendem Wachstum zu finden, das sowohl eine Quelle für die Sporen als auch einen Einblick in die Vergiftung bieten könnte. \n\nBislang haben die Bemühungen nichts Nennenswertes erbracht, aber das Untersuchungsteam hat viele mögliche Wege ausgeschlossen und ist zuversichtlich, dass es schließlich erfolgreich sein wird, wenn die Suche fortgesetzt werden kann.</t>
  </si>
  <si>
    <t>Die Verwendung von Prototaxites Stellaviatori, einer Quasi-Pilzart, die nur im Mycelial Network vorkommt, bildet die Grundlage für ein ganzes Wissenschaftsgebiet. \Die Suche nach einer Quelle für ihre Sporen könnte uns einen Vorteil gegenüber den Imperien im Leerraum verschaffen.</t>
  </si>
  <si>
    <t>Seltsame Fauna</t>
  </si>
  <si>
    <t>Das Ökosystem auf diesem Planeten scheint in einem prekären Gleichgewicht zwischen einer wilden Raubtierart und sich schnell vermehrenden Beutetieren zu stehen.</t>
  </si>
  <si>
    <t>Das ökologische Gleichgewicht auf §Y[From.GetName]§! ist sogar noch prekärer als gedacht. Eine einzige Beutetierart beherrscht eine Reihe von Nischen. \Diese kleinen pelzigen Kreaturen, die §B'Tribbles'§! können sich schneller vermehren, als unser Untersuchungsteam den Überblick behalten kann, und werden nur durch die Grausamkeit der Raubtiere, die sich an ihnen laben, in Schach gehalten. \n\nWenn man sie festhält, könnte ihr Studium therapeutischen Nutzen haben.</t>
  </si>
  <si>
    <t>Das ökologische Gleichgewicht auf §Y[From.GetName]§! ist noch prekärer als gedacht. Eine einzige Beutetierart beherrscht eine Reihe von Nischen. \Die abscheulichen pelzigen Kreaturen, diese §B'Tribbles'§! können sich schneller vermehren, als unser Untersuchungsteam sie töten kann, und werden nur durch die Grausamkeit der Raubtiere, die sich an ihnen laben, in Schach gehalten. \Ihre Erforschung könnte eine neue Nahrungsquelle erschließen, aber §Y[Root.GetCaptainTitle] [Leader.GetFormalName]§! empfiehlt stattdessen die Entsendung einer Flotte, um sie aus dem Orbit zu vernichten, um zu verhindern, dass sie andere Welten befallen.</t>
  </si>
  <si>
    <t>Das ökologische Gleichgewicht auf §Y[From.GetName]§! ist prekär. Eine einzige Beutetierart beherrscht eine Reihe von Nischen. \n\n§B'Tribleustes Ventricosus'§! kann sich schnell vermehren, da die Individuen schwanger geboren werden, und wird nur durch die Grausamkeit der Raubtiere, die sie fressen, in Schach gehalten. \Ihre biologische Besonderheit könnte sich als assimilationswürdig erweisen.</t>
  </si>
  <si>
    <t>Das ökologische Gleichgewicht auf §Y[From.GetName]§! ist noch prekärer als gedacht. Eine einzige Beutetierart beherrscht eine Reihe von Nischen. \Die kleinen pelzigen Kreaturen, diese §B'Tribbles'§! können sich schneller vermehren, als unser Untersuchungsteam den Überblick behalten kann, und werden nur durch die Grausamkeit der Raubtiere, die sich an ihnen laben, in Schach gehalten. \Ihr Fleisch wurde vom Erkundungsteam als köstlich beschrieben, und sie könnten sich durchaus als interessante Nahrungsquelle für unser Volk in diesem Reich erweisen.</t>
  </si>
  <si>
    <t>Studiert das Ungeziefer.</t>
  </si>
  <si>
    <t>Studiert die Kreaturen.</t>
  </si>
  <si>
    <t>Sie müssen beseitigt werden.</t>
  </si>
  <si>
    <t>Große Tribble-Jagd</t>
  </si>
  <si>
    <t>Die Bedrohung durch den §BTribble§! muss beseitigt werden. Das Ungeziefer darf sich nicht in der Galaxie ausbreiten.</t>
  </si>
  <si>
    <t>Die §BTribble§!-Ungeziefer sind von ihrer Heimatwelt eliminiert worden. Die verbleibenden Raubtierarten müssen neue Nahrungsquellen finden, aber es ist nur richtig, dass die Stärksten überleben.</t>
  </si>
  <si>
    <t>Das Ungeziefer §BTribble§! hat den Orbitalbeschuss seiner Heimatwelt irgendwie überlebt und kann sich scheinbar mühelos vermehren.</t>
  </si>
  <si>
    <t>Sollen sie doch ihre Heimatwelt auffressen...</t>
  </si>
  <si>
    <t>Wir müssen es noch einmal versuchen.</t>
  </si>
  <si>
    <t>$exploration_cluster_update$ \n\n§Y[Root.GetCaptainTitle] [From.GetFormalName]§! meldet den Verlust von zwei Besatzungsmitgliedern bei einem Transporterunfall während der Rückkehr einer Blumenprobe von einem Planeten im System §B[Root.From.GetGQRandomSystemName]§! \n\nDie Muster der beiden Besatzungsmitglieder scheinen zusammen mit der Orchidee, die sie bei sich trugen, verschmolzen zu sein, so dass sie sich als ein einziges Wesen rematerialisierten. \n\nDas neue Individuum scheint beide Erinnerungen seiner Vorgänger zu haben und scheint hoch motiviert zu sein, weiterhin an Bord der [VonVon.GetName] zu dienen. \n\nEs könnte möglich sein, den Prozess rückgängig zu machen, aber das könnte erhebliche Ressourcen erfordern.</t>
  </si>
  <si>
    <t>$exploration_cluster_update_borg$ \n\nKoordinationseinheit §Y[From.GetName]§! meldet den Verlust von zwei Drohnen durch eine Transporterfehlfunktion bei der Rückführung einer Blumenprobe vom dritten Planeten im System §B[Root.From.GetGQRandomSystemName]§! \n\nDie Muster der beiden Drohnen wurden mit denen der Probe verschmolzen und rematerialisierten als eine einzige Drohne. \n\nDie neue Drohne scheint voll funktionsfähig zu sein, und es wurde kein Funktionsverlust festgestellt. Trotzdem könnte es von Vorteil sein, den Prozess genauer zu verstehen, einschließlich des Mechanismus, ihn umzukehren.</t>
  </si>
  <si>
    <t>Untersuchen Sie eine Lösung.</t>
  </si>
  <si>
    <t>Analysieren Sie den Prozess im Detail.</t>
  </si>
  <si>
    <t>Der Auftrag muss an erster Stelle stehen.</t>
  </si>
  <si>
    <t>Die Untersuchung hat höhere Priorität.</t>
  </si>
  <si>
    <t>Mit genügend Zeit war das medizinische Personal des §Y[FromFrom.GetName]'s§! in der Lage, eine Methode zur Umkehrung des Transporterunfalls zu entwickeln, von dem zwei Besatzungsmitglieder im §B[Root.From.GetGQRandomSystemName]§!-System betroffen waren. \Zu diesem Zeitpunkt hat das neue kombinierte Individuum jedoch den Wunsch geäußert, so weiterzumachen wie bisher und hat das Verfahren abgelehnt.</t>
  </si>
  <si>
    <t>Die Transporter von §Y[FromFrom.GetName]§! wurden so modifiziert, dass die Transporterfehlfunktion, von der zwei seiner Drohnen im §B[Root.From.GetGQRandomSystemName]§!-System betroffen waren, rückgängig gemacht werden kann.</t>
  </si>
  <si>
    <t>Diese Entscheidung liegt allein in der Hand des [Root.GetCaptainTitle].</t>
  </si>
  <si>
    <t>Führt den Prozess durch.</t>
  </si>
  <si>
    <t>Wir müssen ihre Wünsche respektieren.</t>
  </si>
  <si>
    <t>Die gesammelten Daten werden das Hardware-Risiko nicht rechtfertigen.</t>
  </si>
  <si>
    <t>Das medizinische Personal des §Y[FromFrom.GetName]'s§! war nicht in der Lage, eine Methode zu entwickeln, um den Transporterunfall rückgängig zu machen, von dem zwei Besatzungsmitglieder im §B[Root.From.GetGQRandomSystemName]§!-System betroffen waren. \n\nGlücklicherweise hat das neue kombinierte Individuum den Wunsch geäußert, so weiterzumachen wie bisher, und scheint seine Aufgaben hervorragend zu erfüllen.</t>
  </si>
  <si>
    <t>Es scheint nicht möglich zu sein, die Transporter von §Y[FromFrom.GetName]§! so zu modifizieren, dass die Transporterfehlfunktion, von der zwei seiner Drohnen im §B[Root.From.GetGQRandomSystemName]§!-System betroffen waren, rückgängig gemacht werden kann.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</si>
</sst>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majorFont>
      <a:minorFont>
        <a:latin typeface="Calibri"/>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a:gradFill>
        <a:gradFill>
          <a:gsLst>
            <a:gs pos="0">
              <a:schemeClr val="phClr">
                <a:shade val="51000"/>
              </a:schemeClr>
            </a:gs>
            <a:gs pos="80000">
              <a:schemeClr val="phClr">
                <a:shade val="93000"/>
              </a:schemeClr>
            </a:gs>
            <a:gs pos="100000">
              <a:schemeClr val="phClr">
                <a:shade val="94000"/>
              </a:schemeClr>
            </a:gs>
          </a:gsLst>
          <a:lin ang="16200000" scaled="0"/>
          <a:tileRect/>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a:gradFill>
        <a:gradFill>
          <a:gsLst>
            <a:gs pos="0">
              <a:schemeClr val="phClr">
                <a:tint val="80000"/>
              </a:schemeClr>
            </a:gs>
            <a:gs pos="100000">
              <a:schemeClr val="phClr">
                <a:shade val="3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732"/>
  <sheetViews>
    <sheetView tabSelected="1" zoomScaleNormal="100" workbookViewId="0">
      <selection activeCell="B19" sqref="B19"/>
    </sheetView>
  </sheetViews>
  <sheetFormatPr baseColWidth="10" defaultColWidth="10.7109375" defaultRowHeight="15" x14ac:dyDescent="0.25"/>
  <cols>
    <col min="1" max="1" width="46.7109375" customWidth="1"/>
    <col min="2" max="2" width="158.42578125" customWidth="1"/>
    <col min="4" max="4" width="296.28515625" customWidth="1"/>
  </cols>
  <sheetData>
    <row r="1" spans="1:4" x14ac:dyDescent="0.25">
      <c r="A1" t="s">
        <v>0</v>
      </c>
      <c r="C1" t="s">
        <v>1</v>
      </c>
      <c r="D1" t="str">
        <f t="shared" ref="D1:D64" si="0">IF(ISBLANK(A1),"",C1)</f>
        <v>l_german:</v>
      </c>
    </row>
    <row r="2" spans="1:4" x14ac:dyDescent="0.25">
      <c r="C2" t="str">
        <f t="shared" ref="C2:C65" si="1">A2 &amp;" " &amp;"""" &amp;B2 &amp;""""</f>
        <v xml:space="preserve"> ""</v>
      </c>
      <c r="D2" t="str">
        <f t="shared" si="0"/>
        <v/>
      </c>
    </row>
    <row r="3" spans="1:4" x14ac:dyDescent="0.25">
      <c r="C3" t="str">
        <f t="shared" si="1"/>
        <v xml:space="preserve"> ""</v>
      </c>
      <c r="D3" t="str">
        <f t="shared" si="0"/>
        <v/>
      </c>
    </row>
    <row r="4" spans="1:4" x14ac:dyDescent="0.25">
      <c r="A4" t="s">
        <v>2</v>
      </c>
      <c r="B4" t="s">
        <v>3</v>
      </c>
      <c r="C4" t="str">
        <f t="shared" si="1"/>
        <v xml:space="preserve"> #STNC_federation_story.2272.desc: "[Root.GetCaptainTitle]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v>
      </c>
      <c r="D4" t="str">
        <f t="shared" si="0"/>
        <v xml:space="preserve"> #STNC_federation_story.2272.desc: "[Root.GetCaptainTitle] [Root.Leader.GetName] gibt eine offene und ehrliche Erklärung für ihre Anwesenheit, einschließlich der Bedeutung ihrer ungewöhnlichen Fracht. \n\nKapitän Ndoye ist zunächst skeptisch, lässt sich aber schließlich überreden, und ein detaillierter Scan des [Root.GetFleetName] liefert reichlich Beweise dafür, dass die Geschichte wahr ist. \n\nSie gibt an, dass das aktuelle Jahr 3188 ist. Die [Root.GetFleetName] hat ihr anvisiertes zeitliches Ziel massiv überschritten. \n\nBeide sind sich einig, dass die Temporale Oberste Direktive gilt und Ndoye [Root.GetCaptainTitle] [Root.Leader.GetName] nicht behindern kann, da das Risiko eines Schadens an der Zeitlinie zu groß wäre. \Daraus schließt [Root.Leader.GetName], dass die [Root.GetFleetName] ihre Mission letztendlich erfolgreich abschließen muss, und die Mannschaft bereitet sich voller Zuversicht auf ein letztes temporales Schleudermanöver vor."</v>
      </c>
    </row>
    <row r="5" spans="1:4" x14ac:dyDescent="0.25">
      <c r="A5" t="s">
        <v>4</v>
      </c>
      <c r="B5" t="s">
        <v>5</v>
      </c>
      <c r="C5" t="str">
        <f t="shared" si="1"/>
        <v xml:space="preserve"> #STNC_samaritan_snare_category_desc: "In der Umlaufbahn des leblosen Planeten [Root.Planet.GetName] haben wir ein driftendes Schiff entdeckt, das ein Notsignal aussendet."</v>
      </c>
      <c r="D5" t="str">
        <f t="shared" si="0"/>
        <v xml:space="preserve"> #STNC_samaritan_snare_category_desc: "In der Umlaufbahn des leblosen Planeten [Root.Planet.GetName] haben wir ein driftendes Schiff entdeckt, das ein Notsignal aussendet."</v>
      </c>
    </row>
    <row r="6" spans="1:4" x14ac:dyDescent="0.25">
      <c r="A6" t="s">
        <v>6</v>
      </c>
      <c r="B6" t="s">
        <v>7</v>
      </c>
      <c r="C6" t="str">
        <f t="shared" si="1"/>
        <v xml:space="preserve"> #STNC_samaritan_snare_category: "Samaritanische Schlinge"</v>
      </c>
      <c r="D6" t="str">
        <f t="shared" si="0"/>
        <v xml:space="preserve"> #STNC_samaritan_snare_category: "Samaritanische Schlinge"</v>
      </c>
    </row>
    <row r="7" spans="1:4" x14ac:dyDescent="0.25">
      <c r="A7" t="s">
        <v>8</v>
      </c>
      <c r="B7" t="s">
        <v>9</v>
      </c>
      <c r="C7" t="str">
        <f t="shared" si="1"/>
        <v xml:space="preserve"> accession_country_integration_in_progress: "§HIntegrating New Member Worlds§! §R--§!"</v>
      </c>
      <c r="D7" t="str">
        <f t="shared" si="0"/>
        <v xml:space="preserve"> accession_country_integration_in_progress: "§HIntegrating New Member Worlds§! §R--§!"</v>
      </c>
    </row>
    <row r="8" spans="1:4" x14ac:dyDescent="0.25">
      <c r="A8" t="s">
        <v>10</v>
      </c>
      <c r="B8" t="s">
        <v>11</v>
      </c>
      <c r="C8" t="str">
        <f t="shared" si="1"/>
        <v xml:space="preserve"> accession_country_opener: "Die Antwort des [This.GetName] wird wahrscheinlich beeinflusst von:\n"</v>
      </c>
      <c r="D8" t="str">
        <f t="shared" si="0"/>
        <v xml:space="preserve"> accession_country_opener: "Die Antwort des [This.GetName] wird wahrscheinlich beeinflusst von:\n"</v>
      </c>
    </row>
    <row r="9" spans="1:4" x14ac:dyDescent="0.25">
      <c r="A9" t="s">
        <v>12</v>
      </c>
      <c r="B9" t="s">
        <v>13</v>
      </c>
      <c r="C9" t="str">
        <f t="shared" si="1"/>
        <v xml:space="preserve"> accession_country_opinion_excellent: "§HEmpire Opinion§! §G++§!"</v>
      </c>
      <c r="D9" t="str">
        <f t="shared" si="0"/>
        <v xml:space="preserve"> accession_country_opinion_excellent: "§HEmpire Opinion§! §G++§!"</v>
      </c>
    </row>
    <row r="10" spans="1:4" x14ac:dyDescent="0.25">
      <c r="A10" t="s">
        <v>14</v>
      </c>
      <c r="B10" t="s">
        <v>15</v>
      </c>
      <c r="C10" t="str">
        <f t="shared" si="1"/>
        <v xml:space="preserve"> accession_country_opinion_good: "§HEmpire Opinion§! §G+§!"</v>
      </c>
      <c r="D10" t="str">
        <f t="shared" si="0"/>
        <v xml:space="preserve"> accession_country_opinion_good: "§HEmpire Opinion§! §G+§!"</v>
      </c>
    </row>
    <row r="11" spans="1:4" x14ac:dyDescent="0.25">
      <c r="A11" t="s">
        <v>16</v>
      </c>
      <c r="C11" t="str">
        <f t="shared" si="1"/>
        <v xml:space="preserve"> accession_country_opinion_neutral: ""</v>
      </c>
      <c r="D11" t="str">
        <f t="shared" si="0"/>
        <v xml:space="preserve"> accession_country_opinion_neutral: ""</v>
      </c>
    </row>
    <row r="12" spans="1:4" x14ac:dyDescent="0.25">
      <c r="A12" t="s">
        <v>17</v>
      </c>
      <c r="B12" t="s">
        <v>18</v>
      </c>
      <c r="C12" t="str">
        <f t="shared" si="1"/>
        <v xml:space="preserve"> accession_country_opinion_poor: "§HEmpire Opinion§! §R--§!"</v>
      </c>
      <c r="D12" t="str">
        <f t="shared" si="0"/>
        <v xml:space="preserve"> accession_country_opinion_poor: "§HEmpire Opinion§! §R--§!"</v>
      </c>
    </row>
    <row r="13" spans="1:4" x14ac:dyDescent="0.25">
      <c r="A13" t="s">
        <v>19</v>
      </c>
      <c r="B13" t="s">
        <v>20</v>
      </c>
      <c r="C13" t="str">
        <f t="shared" si="1"/>
        <v xml:space="preserve"> accession_country_opinion_terrible: "§HEmpire Opinion§! §R-----§!"</v>
      </c>
      <c r="D13" t="str">
        <f t="shared" si="0"/>
        <v xml:space="preserve"> accession_country_opinion_terrible: "§HEmpire Opinion§! §R-----§!"</v>
      </c>
    </row>
    <row r="14" spans="1:4" x14ac:dyDescent="0.25">
      <c r="A14" t="s">
        <v>21</v>
      </c>
      <c r="B14" t="s">
        <v>22</v>
      </c>
      <c r="C14" t="str">
        <f t="shared" si="1"/>
        <v xml:space="preserve"> accession_country_relative_equivalent: "§HEmpire Power Difference§! §R-§!"</v>
      </c>
      <c r="D14" t="str">
        <f t="shared" si="0"/>
        <v xml:space="preserve"> accession_country_relative_equivalent: "§HEmpire Power Difference§! §R-§!"</v>
      </c>
    </row>
    <row r="15" spans="1:4" x14ac:dyDescent="0.25">
      <c r="A15" t="s">
        <v>23</v>
      </c>
      <c r="B15" t="s">
        <v>24</v>
      </c>
      <c r="C15" t="str">
        <f t="shared" si="1"/>
        <v xml:space="preserve"> accession_country_relative_overwhelming: "§HEmpire Power Difference§! §R-----§!"</v>
      </c>
      <c r="D15" t="str">
        <f t="shared" si="0"/>
        <v xml:space="preserve"> accession_country_relative_overwhelming: "§HEmpire Power Difference§! §R-----§!"</v>
      </c>
    </row>
    <row r="16" spans="1:4" x14ac:dyDescent="0.25">
      <c r="A16" t="s">
        <v>25</v>
      </c>
      <c r="B16" t="s">
        <v>26</v>
      </c>
      <c r="C16" t="str">
        <f t="shared" si="1"/>
        <v xml:space="preserve"> accession_country_relative_pathetic: "§HEmpire Power Difference§! §G++§!"</v>
      </c>
      <c r="D16" t="str">
        <f t="shared" si="0"/>
        <v xml:space="preserve"> accession_country_relative_pathetic: "§HEmpire Power Difference§! §G++§!"</v>
      </c>
    </row>
    <row r="17" spans="1:4" x14ac:dyDescent="0.25">
      <c r="A17" t="s">
        <v>27</v>
      </c>
      <c r="B17" t="s">
        <v>28</v>
      </c>
      <c r="C17" t="str">
        <f t="shared" si="1"/>
        <v xml:space="preserve"> accession_country_relative_superior: "§HEmpire Power Difference§! §R---§!"</v>
      </c>
      <c r="D17" t="str">
        <f t="shared" si="0"/>
        <v xml:space="preserve"> accession_country_relative_superior: "§HEmpire Power Difference§! §R---§!"</v>
      </c>
    </row>
    <row r="18" spans="1:4" x14ac:dyDescent="0.25">
      <c r="A18" t="s">
        <v>29</v>
      </c>
      <c r="B18" t="s">
        <v>30</v>
      </c>
      <c r="C18" t="str">
        <f t="shared" si="1"/>
        <v xml:space="preserve"> accession_country_war_of_hostile_neighbour: "§HWary Of Neighbour With Anti-[Root.GetAdj] Sentiment§! §R--§!"</v>
      </c>
      <c r="D18" t="str">
        <f t="shared" si="0"/>
        <v xml:space="preserve"> accession_country_war_of_hostile_neighbour: "§HWary Of Neighbour With Anti-[Root.GetAdj] Sentiment§! §R--§!"</v>
      </c>
    </row>
    <row r="19" spans="1:4" x14ac:dyDescent="0.25">
      <c r="A19" t="s">
        <v>31</v>
      </c>
      <c r="B19" t="s">
        <v>32</v>
      </c>
      <c r="C19" t="str">
        <f t="shared" si="1"/>
        <v xml:space="preserve"> accession_country_xenophile: "§HXenophile Ethos§! §G+§!"</v>
      </c>
      <c r="D19" t="str">
        <f t="shared" si="0"/>
        <v xml:space="preserve"> accession_country_xenophile: "§HXenophile Ethos§! §G+§!"</v>
      </c>
    </row>
    <row r="20" spans="1:4" x14ac:dyDescent="0.25">
      <c r="A20" t="s">
        <v>33</v>
      </c>
      <c r="B20" t="s">
        <v>34</v>
      </c>
      <c r="C20" t="str">
        <f t="shared" si="1"/>
        <v xml:space="preserve"> accession_country_xenophobe: "§HXenophobe Ethos§! §R-§!"</v>
      </c>
      <c r="D20" t="str">
        <f t="shared" si="0"/>
        <v xml:space="preserve"> accession_country_xenophobe: "§HXenophobe Ethos§! §R-§!"</v>
      </c>
    </row>
    <row r="21" spans="1:4" x14ac:dyDescent="0.25">
      <c r="A21" t="s">
        <v>35</v>
      </c>
      <c r="B21" t="s">
        <v>36</v>
      </c>
      <c r="C21" t="str">
        <f t="shared" si="1"/>
        <v xml:space="preserve"> accession_defer_date_isu: "[This.rejected_union_isu]"</v>
      </c>
      <c r="D21" t="str">
        <f t="shared" si="0"/>
        <v xml:space="preserve"> accession_defer_date_isu: "[This.rejected_union_isu]"</v>
      </c>
    </row>
    <row r="22" spans="1:4" x14ac:dyDescent="0.25">
      <c r="A22" t="s">
        <v>37</v>
      </c>
      <c r="B22" t="s">
        <v>38</v>
      </c>
      <c r="C22" t="str">
        <f t="shared" si="1"/>
        <v xml:space="preserve"> accession_defer_date_ufp: "[This.rejected_union_ufp]"</v>
      </c>
      <c r="D22" t="str">
        <f t="shared" si="0"/>
        <v xml:space="preserve"> accession_defer_date_ufp: "[This.rejected_union_ufp]"</v>
      </c>
    </row>
    <row r="23" spans="1:4" x14ac:dyDescent="0.25">
      <c r="A23" t="s">
        <v>39</v>
      </c>
      <c r="B23" t="s">
        <v>40</v>
      </c>
      <c r="C23" t="str">
        <f t="shared" si="1"/>
        <v xml:space="preserve"> action.1.and: "Ah, der unwürdige [Root.GetSpeciesName]. Nun, du bist nicht so hässlich, wie wir gewarnt wurden, aber es bleibt abzuwarten, ob man dir trauen kann."</v>
      </c>
      <c r="D23" t="str">
        <f t="shared" si="0"/>
        <v xml:space="preserve"> action.1.and: "Ah, der unwürdige [Root.GetSpeciesName]. Nun, du bist nicht so hässlich, wie wir gewarnt wurden, aber es bleibt abzuwarten, ob man dir trauen kann."</v>
      </c>
    </row>
    <row r="24" spans="1:4" x14ac:dyDescent="0.25">
      <c r="A24" t="s">
        <v>41</v>
      </c>
      <c r="B24" t="s">
        <v>42</v>
      </c>
      <c r="C24" t="str">
        <f t="shared" si="1"/>
        <v xml:space="preserve"> action.1.andfed: "Grüße von der Erde. Ich vertrete [contact_empire.GetRulerTitle] [contact_empire.GetRulerName] des [contact_empire.GetName]. Es ist uns eine Ehre, andere Weltraumreisende zu treffen."</v>
      </c>
      <c r="D24" t="str">
        <f t="shared" si="0"/>
        <v xml:space="preserve"> action.1.andfed: "Grüße von der Erde. Ich vertrete [contact_empire.GetRulerTitle] [contact_empire.GetRulerName] des [contact_empire.GetName]. Es ist uns eine Ehre, andere Weltraumreisende zu treffen."</v>
      </c>
    </row>
    <row r="25" spans="1:4" x14ac:dyDescent="0.25">
      <c r="A25" t="s">
        <v>43</v>
      </c>
      <c r="B25" t="s">
        <v>44</v>
      </c>
      <c r="C25" t="str">
        <f t="shared" si="1"/>
        <v xml:space="preserve"> action.1.andtel: "Hmmm. Man hat mir gesagt, die Imperiale Garde sei der ganze Stolz Andorias. Ich finde sie klein und unscheinbar."</v>
      </c>
      <c r="D25" t="str">
        <f t="shared" si="0"/>
        <v xml:space="preserve"> action.1.andtel: "Hmmm. Man hat mir gesagt, die Imperiale Garde sei der ganze Stolz Andorias. Ich finde sie klein und unscheinbar."</v>
      </c>
    </row>
    <row r="26" spans="1:4" x14ac:dyDescent="0.25">
      <c r="A26" t="s">
        <v>45</v>
      </c>
      <c r="B26" t="s">
        <v>46</v>
      </c>
      <c r="C26" t="str">
        <f t="shared" si="1"/>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v>
      </c>
      <c r="D26" t="str">
        <f t="shared" si="0"/>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Ihre technologische Unterlegenheit anzuerkennen."</v>
      </c>
    </row>
    <row r="27" spans="1:4" x14ac:dyDescent="0.25">
      <c r="A27" t="s">
        <v>47</v>
      </c>
      <c r="B27" t="s">
        <v>48</v>
      </c>
      <c r="C27" t="str">
        <f t="shared" si="1"/>
        <v xml:space="preserve"> action.1.antsel: "Grüße von der Clutchess von Selay. Wir hoffen, dass Sie von den Jagdaktivitäten, die wir haben, Abstand nehmen - bitte nehmen Sie den Botschafter aus Ihrem Mund."</v>
      </c>
      <c r="D27" t="str">
        <f t="shared" si="0"/>
        <v xml:space="preserve"> action.1.antsel: "Grüße von der Clutchess von Selay. Wir hoffen, dass Sie von den Jagdaktivitäten, die wir haben, Abstand nehmen - bitte nehmen Sie den Botschafter aus Ihrem Mund."</v>
      </c>
    </row>
    <row r="28" spans="1:4" x14ac:dyDescent="0.25">
      <c r="A28" t="s">
        <v>49</v>
      </c>
      <c r="B28" t="s">
        <v>50</v>
      </c>
      <c r="C28" t="str">
        <f t="shared" si="1"/>
        <v xml:space="preserve"> action.1.baj: "Soraya Neryshu [Root.GetName]. Im Namen des Ersten Ministers des [contact_empire.GetName] heißen wir Euch in diesem Teil der Galaxis willkommen. Möget Ihr mit den Propheten wandeln."</v>
      </c>
      <c r="D28" t="str">
        <f t="shared" si="0"/>
        <v xml:space="preserve"> action.1.baj: "Soraya Neryshu [Root.GetName]. Im Namen des Ersten Ministers des [contact_empire.GetName] heißen wir Euch in diesem Teil der Galaxis willkommen. Möget Ihr mit den Propheten wandeln."</v>
      </c>
    </row>
    <row r="29" spans="1:4" x14ac:dyDescent="0.25">
      <c r="A29" t="s">
        <v>51</v>
      </c>
      <c r="B29" t="s">
        <v>52</v>
      </c>
      <c r="C29" t="str">
        <f t="shared" si="1"/>
        <v xml:space="preserve"> action.1.ban: "Grüße vom [contact_empire.GetName]. Wir sind sehr erfreut, Ihr Volk kennenzulernen, und freuen uns auf eine lange und profitable Zukunft mit Ihnen. Kommt [From.GetSpeciesName], lasst uns gemeinsam einen Marob-Wurzeltee genießen."</v>
      </c>
      <c r="D29" t="str">
        <f t="shared" si="0"/>
        <v xml:space="preserve"> action.1.ban: "Grüße vom [contact_empire.GetName]. Wir sind sehr erfreut, Ihr Volk kennenzulernen, und freuen uns auf eine lange und profitable Zukunft mit Ihnen. Kommt [From.GetSpeciesName], lasst uns gemeinsam einen Marob-Wurzeltee genießen."</v>
      </c>
    </row>
    <row r="30" spans="1:4" x14ac:dyDescent="0.25">
      <c r="A30" t="s">
        <v>53</v>
      </c>
      <c r="B30" t="s">
        <v>54</v>
      </c>
      <c r="C30" t="str">
        <f t="shared" si="1"/>
        <v xml:space="preserve"> action.1.ben: "Was soll das heißen, wir sehen alle gleich aus? Wie unhöflich. Wir sind die [contact_empire.GetName], und wir freuen uns, Eure Bekanntschaft zu machen. Ich sehe am Design der [Root.GetSpeciesName]-Gefäße, dass Ihr bei Euren Entwürfen nicht so akribisch seid wie wir."</v>
      </c>
      <c r="D30" t="str">
        <f t="shared" si="0"/>
        <v xml:space="preserve"> action.1.ben: "Was soll das heißen, wir sehen alle gleich aus? Wie unhöflich. Wir sind die [contact_empire.GetName], und wir freuen uns, Eure Bekanntschaft zu machen. Ich sehe am Design der [Root.GetSpeciesName]-Gefäße, dass Ihr bei Euren Entwürfen nicht so akribisch seid wie wir."</v>
      </c>
    </row>
    <row r="31" spans="1:4" x14ac:dyDescent="0.25">
      <c r="A31" t="s">
        <v>55</v>
      </c>
      <c r="B31" t="s">
        <v>56</v>
      </c>
      <c r="C31" t="str">
        <f t="shared" si="1"/>
        <v xml:space="preserve"> action.1.bet: "Wir grüßen Euch von [contact_empire.GetRulerTitle] [contact_empire.GetRulerName], dem Sprecher der Häuser von Betazed, den Hütern der Heiligen Ringe von Betazed und des Heiligen Kelchs von Rixx. Wir spüren, dass Ihr Mitreisende seid, [Root.GetSpeciesName]. Willkommen auf unserer Welt."</v>
      </c>
      <c r="D31" t="str">
        <f t="shared" si="0"/>
        <v xml:space="preserve"> action.1.bet: "Wir grüßen Euch von [contact_empire.GetRulerTitle] [contact_empire.GetRulerName], dem Sprecher der Häuser von Betazed, den Hütern der Heiligen Ringe von Betazed und des Heiligen Kelchs von Rixx. Wir spüren, dass Ihr Mitreisende seid, [Root.GetSpeciesName]. Willkommen auf unserer Welt."</v>
      </c>
    </row>
    <row r="32" spans="1:4" x14ac:dyDescent="0.25">
      <c r="A32" t="s">
        <v>57</v>
      </c>
      <c r="B32" t="s">
        <v>58</v>
      </c>
      <c r="C32" t="str">
        <f t="shared" si="1"/>
        <v xml:space="preserve"> action.1.bol: "Der Name Eures Kontaktschiffs hat große Ähnlichkeit mit einem unhöflichen Begriff in unserer Sprache, [Root.GetSpeciesName]. Dennoch sind wir das [contact_empire.GetName], und wir freuen uns, Ihre Bekanntschaft zu machen."</v>
      </c>
      <c r="D32" t="str">
        <f t="shared" si="0"/>
        <v xml:space="preserve"> action.1.bol: "Der Name Eures Kontaktschiffs hat große Ähnlichkeit mit einem unhöflichen Begriff in unserer Sprache, [Root.GetSpeciesName]. Dennoch sind wir das [contact_empire.GetName], und wir freuen uns, Ihre Bekanntschaft zu machen."</v>
      </c>
    </row>
    <row r="33" spans="1:4" x14ac:dyDescent="0.25">
      <c r="A33" t="s">
        <v>59</v>
      </c>
      <c r="B33" t="s">
        <v>60</v>
      </c>
      <c r="C33" t="str">
        <f t="shared" si="1"/>
        <v xml:space="preserve"> action.1.borg_contact_borg: "Es kann nur ein Kollektiv geben."</v>
      </c>
      <c r="D33" t="str">
        <f t="shared" si="0"/>
        <v xml:space="preserve"> action.1.borg_contact_borg: "Es kann nur ein Kollektiv geben."</v>
      </c>
    </row>
    <row r="34" spans="1:4" x14ac:dyDescent="0.25">
      <c r="A34" t="s">
        <v>61</v>
      </c>
      <c r="B34" t="s">
        <v>62</v>
      </c>
      <c r="C34" t="str">
        <f t="shared" si="1"/>
        <v xml:space="preserve"> action.1.bre: "Wir sind die Breen. Nähert Euch nicht unseren Welten. Haltet Euch von unseren Grenzen fern, oder wir werden dafür sorgen, dass Eure Schiffe nie wieder das kalte Licht der Welt erblicken."</v>
      </c>
      <c r="D34" t="str">
        <f t="shared" si="0"/>
        <v xml:space="preserve"> action.1.bre: "Wir sind die Breen. Nähert Euch nicht unseren Welten. Haltet Euch von unseren Grenzen fern, oder wir werden dafür sorgen, dass Eure Schiffe nie wieder das kalte Licht der Welt erblicken."</v>
      </c>
    </row>
    <row r="35" spans="1:4" x14ac:dyDescent="0.25">
      <c r="A35" t="s">
        <v>63</v>
      </c>
      <c r="B35" t="s">
        <v>64</v>
      </c>
      <c r="C35" t="str">
        <f t="shared" si="1"/>
        <v xml:space="preserve"> action.1.bru: "Grüße vom [contact_empire.GetName]. Wir sind sehr erfreut, Ihr Volk kennenzulernen, und freuen uns auf eine lange und profitable Zukunft mit Ihnen. Kommt [From.GetSpeciesName] und lasst uns euch zeigen, was es mit der Gastfreundschaft der Brunali auf sich hat."</v>
      </c>
      <c r="D35" t="str">
        <f t="shared" si="0"/>
        <v xml:space="preserve"> action.1.bru: "Grüße vom [contact_empire.GetName]. Wir sind sehr erfreut, Ihr Volk kennenzulernen, und freuen uns auf eine lange und profitable Zukunft mit Ihnen. Kommt [From.GetSpeciesName] und lasst uns euch zeigen, was es mit der Gastfreundschaft der Brunali auf sich hat."</v>
      </c>
    </row>
    <row r="36" spans="1:4" x14ac:dyDescent="0.25">
      <c r="A36" t="s">
        <v>65</v>
      </c>
      <c r="B36" t="s">
        <v>66</v>
      </c>
      <c r="C36" t="str">
        <f t="shared" si="1"/>
        <v xml:space="preserve"> action.1.byn: "01001000 01100101 01101100 01101111 00100000 01100110 01100101 01101100 01101111 01110111 00100000 01110011 01110100 01100001 01110010 01110100 §YTranslation Protocol Activated§!\n\nHallo, liebe Startreisende. Wir sind sehr erfreut, Sie kennenzulernen."</v>
      </c>
      <c r="D36" t="str">
        <f t="shared" si="0"/>
        <v xml:space="preserve"> action.1.byn: "01001000 01100101 01101100 01101111 00100000 01100110 01100101 01101100 01101111 01110111 00100000 01110011 01110100 01100001 01110010 01110100 §YTranslation Protocol Activated§!\n\nHallo, liebe Startreisende. Wir sind sehr erfreut, Sie kennenzulernen."</v>
      </c>
    </row>
    <row r="37" spans="1:4" x14ac:dyDescent="0.25">
      <c r="A37" t="s">
        <v>67</v>
      </c>
      <c r="B37" t="s">
        <v>68</v>
      </c>
      <c r="C37" t="str">
        <f t="shared" si="1"/>
        <v xml:space="preserve"> action.1.car: "Grüße von der Cardassianischen Union. Wir freuen uns auf den diplomatischen Kontakt mit Ihrem Volk. In der Zwischenzeit bestehen wir jedoch darauf, dass Sie unseren Raum meiden und unsere territoriale Souveränität respektieren."</v>
      </c>
      <c r="D37" t="str">
        <f t="shared" si="0"/>
        <v xml:space="preserve"> action.1.car: "Grüße von der Cardassianischen Union. Wir freuen uns auf den diplomatischen Kontakt mit Ihrem Volk. In der Zwischenzeit bestehen wir jedoch darauf, dass Sie unseren Raum meiden und unsere territoriale Souveränität respektieren."</v>
      </c>
    </row>
    <row r="38" spans="1:4" x14ac:dyDescent="0.25">
      <c r="A38" t="s">
        <v>69</v>
      </c>
      <c r="B38" t="s">
        <v>70</v>
      </c>
      <c r="C38" t="str">
        <f t="shared" si="1"/>
        <v xml:space="preserve"> action.1.crapra: "Feindliche automatisierte Personaleinheit entdeckt. Aktiviere taktisches Overlay. Elite Admin Substrate wurde über Ihre weitere Existenz informiert. Bitte gewähren Sie eine kurze Pause, damit die Situation bereinigt werden kann."</v>
      </c>
      <c r="D38" t="str">
        <f t="shared" si="0"/>
        <v xml:space="preserve"> action.1.crapra: "Feindliche automatisierte Personaleinheit entdeckt. Aktiviere taktisches Overlay. Elite Admin Substrate wurde über Ihre weitere Existenz informiert. Bitte gewähren Sie eine kurze Pause, damit die Situation bereinigt werden kann."</v>
      </c>
    </row>
    <row r="39" spans="1:4" x14ac:dyDescent="0.25">
      <c r="A39" t="s">
        <v>71</v>
      </c>
      <c r="B39" t="s">
        <v>72</v>
      </c>
      <c r="C39" t="str">
        <f t="shared" si="1"/>
        <v xml:space="preserve"> action.1.den: "Freundliche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v>
      </c>
      <c r="D39" t="str">
        <f t="shared" si="0"/>
        <v xml:space="preserve"> action.1.den: "Freundliche Grüße vom [contact_empire.GetName] an den [Root.GetName]. Es ist immer ein Privileg, Mitbürger aus der Galaxis zu treffen. Unsere Ärzte sind unübertroffen, wenn Sie also möchten, dass wir diese Gesichtsverunstaltung beheben, würden wir uns ebenfalls freuen.\n\nOh, das scheint tatsächlich Ihr Gesicht zu sein."</v>
      </c>
    </row>
    <row r="40" spans="1:4" x14ac:dyDescent="0.25">
      <c r="A40" t="s">
        <v>73</v>
      </c>
      <c r="B40" t="s">
        <v>74</v>
      </c>
      <c r="C40" t="str">
        <f t="shared" si="1"/>
        <v xml:space="preserve"> action.1.desc_tam: "Kira bei Bashi, das Biest bei Tanagra. Kitea, die Augen geschlossen, neben Sokath, die Augen geöffnet. Peleb bei den Wäldern."</v>
      </c>
      <c r="D40" t="str">
        <f t="shared" si="0"/>
        <v xml:space="preserve"> action.1.desc_tam: "Kira bei Bashi, das Biest bei Tanagra. Kitea, die Augen geschlossen, neben Sokath, die Augen geöffnet. Peleb bei den Wäldern."</v>
      </c>
    </row>
    <row r="41" spans="1:4" x14ac:dyDescent="0.25">
      <c r="A41" t="s">
        <v>75</v>
      </c>
      <c r="B41" t="s">
        <v>76</v>
      </c>
      <c r="C41" t="str">
        <f t="shared" si="1"/>
        <v xml:space="preserve"> action.1.desc.borg_contact_borg.not_temporal_incursion: "Temporale Anomalie entdeckt. Unterwerfen Sie sich sofort der kollektiven Kontrolle. Widerstand ist zwecklos."</v>
      </c>
      <c r="D41" t="str">
        <f t="shared" si="0"/>
        <v xml:space="preserve"> action.1.desc.borg_contact_borg.not_temporal_incursion: "Temporale Anomalie entdeckt. Unterwerfen Sie sich sofort der kollektiven Kontrolle. Widerstand ist zwecklos."</v>
      </c>
    </row>
    <row r="42" spans="1:4" x14ac:dyDescent="0.25">
      <c r="A42" t="s">
        <v>77</v>
      </c>
      <c r="B42" t="s">
        <v>78</v>
      </c>
      <c r="C42" t="str">
        <f t="shared" si="1"/>
        <v xml:space="preserve"> action.1.desc.borg_contact_borg.temporal_incursion: "Ihr Kollektiv ist überflüssig. Unterwerfen Sie sich sofort. Widerstand ist zwecklos."</v>
      </c>
      <c r="D42" t="str">
        <f t="shared" si="0"/>
        <v xml:space="preserve"> action.1.desc.borg_contact_borg.temporal_incursion: "Ihr Kollektiv ist überflüssig. Unterwerfen Sie sich sofort. Widerstand ist zwecklos."</v>
      </c>
    </row>
    <row r="43" spans="1:4" x14ac:dyDescent="0.25">
      <c r="A43" t="s">
        <v>79</v>
      </c>
      <c r="B43" t="s">
        <v>80</v>
      </c>
      <c r="C43" t="str">
        <f t="shared" si="1"/>
        <v xml:space="preserve"> action.1.desc.borg_contact_regular: "Wir sind die Borg. Senkt eure Schilde und übergebt eure Schiffe. Wir werden Ihre biologischen und technologischen Besonderheiten den unseren hinzufügen. Ihre Kultur wird sich anpassen, um uns zu dienen. Widerstand ist zwecklos."</v>
      </c>
      <c r="D43" t="str">
        <f t="shared" si="0"/>
        <v xml:space="preserve"> action.1.desc.borg_contact_regular: "Wir sind die Borg. Senkt eure Schilde und übergebt eure Schiffe. Wir werden Ihre biologischen und technologischen Besonderheiten den unseren hinzufügen. Ihre Kultur wird sich anpassen, um uns zu dienen. Widerstand ist zwecklos."</v>
      </c>
    </row>
    <row r="44" spans="1:4" x14ac:dyDescent="0.25">
      <c r="A44" t="s">
        <v>81</v>
      </c>
      <c r="B44" t="s">
        <v>82</v>
      </c>
      <c r="C44" t="str">
        <f t="shared" si="1"/>
        <v xml:space="preserve"> action.1.desc.regular_contact_borg.hostile: "Das [contact_empire.GetName] wird sich nicht unterwerfen, [Root.GetSpeciesName]. Wir werden mit unserem letzten Atemzug kämpfen."</v>
      </c>
      <c r="D44" t="str">
        <f t="shared" si="0"/>
        <v xml:space="preserve"> action.1.desc.regular_contact_borg.hostile: "Das [contact_empire.GetName] wird sich nicht unterwerfen, [Root.GetSpeciesName]. Wir werden mit unserem letzten Atemzug kämpfen."</v>
      </c>
    </row>
    <row r="45" spans="1:4" x14ac:dyDescent="0.25">
      <c r="A45" t="s">
        <v>83</v>
      </c>
      <c r="B45" t="s">
        <v>84</v>
      </c>
      <c r="C45" t="str">
        <f t="shared" si="1"/>
        <v xml:space="preserve"> action.1.desc.regular_contact_borg.neutral: "Das [contact_empire.GetName] schätzt die Freiheit, unser Volk seine Individualität. Wir werden nicht zulassen, dass sie uns freiwillig genommen werden."</v>
      </c>
      <c r="D45" t="str">
        <f t="shared" si="0"/>
        <v xml:space="preserve"> action.1.desc.regular_contact_borg.neutral: "Das [contact_empire.GetName] schätzt die Freiheit, unser Volk seine Individualität. Wir werden nicht zulassen, dass sie uns freiwillig genommen werden."</v>
      </c>
    </row>
    <row r="46" spans="1:4" x14ac:dyDescent="0.25">
      <c r="A46" t="s">
        <v>85</v>
      </c>
      <c r="B46" t="s">
        <v>86</v>
      </c>
      <c r="C46" t="str">
        <f t="shared" si="1"/>
        <v xml:space="preserve"> action.1.desc.regular_contact_borg.peaceful: "Das [contact_empire.GetName] und die [Root.GetName] können doch sicher in Frieden koexistieren?"</v>
      </c>
      <c r="D46" t="str">
        <f t="shared" si="0"/>
        <v xml:space="preserve"> action.1.desc.regular_contact_borg.peaceful: "Das [contact_empire.GetName] und die [Root.GetName] können doch sicher in Frieden koexistieren?"</v>
      </c>
    </row>
    <row r="47" spans="1:4" x14ac:dyDescent="0.25">
      <c r="A47" t="s">
        <v>87</v>
      </c>
      <c r="B47" t="s">
        <v>88</v>
      </c>
      <c r="C47" t="str">
        <f t="shared" si="1"/>
        <v xml:space="preserve"> action.1.dev: "Grüße vom [contact_empire.GetName]. Um unseren Raum zu durchqueren, müsst Ihr Euch an unsere Gebote halten, und telepathische Wesen sind nicht erlaubt. Wenn Ihr diese einhaltet, werden wir keine Schwierigkeiten haben. Also [From.GetSpeciesName], lasst uns reden."</v>
      </c>
      <c r="D47" t="str">
        <f t="shared" si="0"/>
        <v xml:space="preserve"> action.1.dev: "Grüße vom [contact_empire.GetName]. Um unseren Raum zu durchqueren, müsst Ihr Euch an unsere Gebote halten, und telepathische Wesen sind nicht erlaubt. Wenn Ihr diese einhaltet, werden wir keine Schwierigkeiten haben. Also [From.GetSpeciesName], lasst uns reden."</v>
      </c>
    </row>
    <row r="48" spans="1:4" x14ac:dyDescent="0.25">
      <c r="A48" t="s">
        <v>89</v>
      </c>
      <c r="B48" t="s">
        <v>90</v>
      </c>
      <c r="C48" t="str">
        <f t="shared" si="1"/>
        <v xml:space="preserve"> action.1.dom: "Die Gründer senden ihre Grüße und begrüßen die Entdeckung des Volkes [von.GetSpeciesName]. Wir freuen uns auf künftige Begegnungen, bitten Sie jedoch, bis dahin die Integrität des Dominion zu respektieren."</v>
      </c>
      <c r="D48" t="str">
        <f t="shared" si="0"/>
        <v xml:space="preserve"> action.1.dom: "Die Gründer senden ihre Grüße und begrüßen die Entdeckung des Volkes [von.GetSpeciesName]. Wir freuen uns auf künftige Begegnungen, bitten Sie jedoch, bis dahin die Integrität des Dominion zu respektieren."</v>
      </c>
    </row>
    <row r="49" spans="1:4" x14ac:dyDescent="0.25">
      <c r="A49" t="s">
        <v>91</v>
      </c>
      <c r="B49" t="s">
        <v>92</v>
      </c>
      <c r="C49" t="str">
        <f t="shared" si="1"/>
        <v xml:space="preserve"> action.1.fed: "Seid gegrüßt, wir hoffen auf einen informativen Austausch von kulturellen und wissenschaftlichen Kenntnissen. Wir freuen uns auf diplomatische Kontakte mit dem [Root.GetName]."</v>
      </c>
      <c r="D49" t="str">
        <f t="shared" si="0"/>
        <v xml:space="preserve"> action.1.fed: "Seid gegrüßt, wir hoffen auf einen informativen Austausch von kulturellen und wissenschaftlichen Kenntnissen. Wir freuen uns auf diplomatische Kontakte mit dem [Root.GetName]."</v>
      </c>
    </row>
    <row r="50" spans="1:4" x14ac:dyDescent="0.25">
      <c r="A50" t="s">
        <v>93</v>
      </c>
      <c r="B50" t="s">
        <v>94</v>
      </c>
      <c r="C50" t="str">
        <f t="shared" si="1"/>
        <v xml:space="preserve"> action.1.fedand: "Ah, die rosa Lieblingshäute der Vulkanier. Nun ja. Ihr seid nicht so hässlich, wie wir gewarnt wurden, aber es bleibt abzuwarten, ob man Euch trauen kann."</v>
      </c>
      <c r="D50" t="str">
        <f t="shared" si="0"/>
        <v xml:space="preserve"> action.1.fedand: "Ah, die rosa Lieblingshäute der Vulkanier. Nun ja. Ihr seid nicht so hässlich, wie wir gewarnt wurden, aber es bleibt abzuwarten, ob man Euch trauen kann."</v>
      </c>
    </row>
    <row r="51" spans="1:4" x14ac:dyDescent="0.25">
      <c r="A51" t="s">
        <v>95</v>
      </c>
      <c r="B51" t="s">
        <v>96</v>
      </c>
      <c r="C51" t="str">
        <f t="shared" si="1"/>
        <v xml:space="preserve"> action.1.fedtel: "Hmmm. Wie ich höre, ist diese Flotte der ganze Stolz der Erde. Ich finde sie klein und unscheinbar."</v>
      </c>
      <c r="D51" t="str">
        <f t="shared" si="0"/>
        <v xml:space="preserve"> action.1.fedtel: "Hmmm. Wie ich höre, ist diese Flotte der ganze Stolz der Erde. Ich finde sie klein und unscheinbar."</v>
      </c>
    </row>
    <row r="52" spans="1:4" x14ac:dyDescent="0.25">
      <c r="A52" t="s">
        <v>97</v>
      </c>
      <c r="B52" t="s">
        <v>98</v>
      </c>
      <c r="C52" t="str">
        <f t="shared" si="1"/>
        <v xml:space="preserve"> action.1.fedvul: "Wir freuen uns, dass es Ihnen gut geht, aber wir raten weiterhin zur Vorsicht. Ihre Flotte entspricht nicht den Sicherheitsstandards des vulkanischen Expeditionskorps, und Ihre Warpspulen sind nicht richtig ausgerichtet. Wir haben, wie immer, nur Ihr Bestes im Sinn."</v>
      </c>
      <c r="D52" t="str">
        <f t="shared" si="0"/>
        <v xml:space="preserve"> action.1.fedvul: "Wir freuen uns, dass es Ihnen gut geht, aber wir raten weiterhin zur Vorsicht. Ihre Flotte entspricht nicht den Sicherheitsstandards des vulkanischen Expeditionskorps, und Ihre Warpspulen sind nicht richtig ausgerichtet. Wir haben, wie immer, nur Ihr Bestes im Sinn."</v>
      </c>
    </row>
    <row r="53" spans="1:4" x14ac:dyDescent="0.25">
      <c r="A53" t="s">
        <v>99</v>
      </c>
      <c r="B53" t="s">
        <v>100</v>
      </c>
      <c r="C53" t="str">
        <f t="shared" si="1"/>
        <v xml:space="preserve"> action.1.fen: "Grüße aus dem [contact_empire.GetName], möge Domars Licht Euch sicher durch die Dunkelheit führen. Kommt [From.GetSpeciesName], lasst uns darüber sprechen, wie Ihr Euch Domars Licht anschließt."</v>
      </c>
      <c r="D53" t="str">
        <f t="shared" si="0"/>
        <v xml:space="preserve"> action.1.fen: "Grüße aus dem [contact_empire.GetName], möge Domars Licht Euch sicher durch die Dunkelheit führen. Kommt [From.GetSpeciesName], lasst uns darüber sprechen, wie Ihr Euch Domars Licht anschließt."</v>
      </c>
    </row>
    <row r="54" spans="1:4" x14ac:dyDescent="0.25">
      <c r="A54" t="s">
        <v>101</v>
      </c>
      <c r="B54" t="s">
        <v>102</v>
      </c>
      <c r="C54" t="str">
        <f t="shared" si="1"/>
        <v xml:space="preserve"> action.1.fer: "Wir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v>
      </c>
      <c r="D54" t="str">
        <f t="shared" si="0"/>
        <v xml:space="preserve"> action.1.fer: "Wir grüßen Euch von den Ferengi, die unter der wohlhabenden Herrschaft des Großen Nagus stehen. Wir sind sehr erfreut, Euer Volk kennenzulernen, und freuen uns auf eine lange und gewinnbringende Zukunft des Handels und der Geschäfte mit Euch. Kommt [From.GetSpeciesName], lasst uns ein Geschäft machen."</v>
      </c>
    </row>
    <row r="55" spans="1:4" x14ac:dyDescent="0.25">
      <c r="A55" t="s">
        <v>103</v>
      </c>
      <c r="B55" t="s">
        <v>104</v>
      </c>
      <c r="C55" t="str">
        <f t="shared" si="1"/>
        <v xml:space="preserve"> action.1.gor: "Ich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v>
      </c>
      <c r="D55" t="str">
        <f t="shared" si="0"/>
        <v xml:space="preserve"> action.1.gor: "Ich überbringe Grüße von der Gorn-Hegemonie, regiert vom unangefochtenen Anführer [contact_empire.GetRulerTitle] [contact_empire.GetRulerName]. Respektiert unsere Grenzen und mischt euch nicht in unsere Angelegenheiten ein, und unsere mächtigen Flotten werden eure Welten nicht mehr besuchen."</v>
      </c>
    </row>
    <row r="56" spans="1:4" x14ac:dyDescent="0.25">
      <c r="A56" t="s">
        <v>105</v>
      </c>
      <c r="B56" t="s">
        <v>106</v>
      </c>
      <c r="C56" t="str">
        <f t="shared" si="1"/>
        <v xml:space="preserve"> action.1.hir: "Ich könnte Euch mit einer Drehung Euer mickriges Genick brechen. Hmpf, eine Trophäe, die es kaum wert ist, genommen zu werden. Sagt mir, Beute, warum kontaktiert Ihr das [contact_empire.GetName]? Die [From.GetSpeciesName] Leute sind die Jagd kaum wert."</v>
      </c>
      <c r="D56" t="str">
        <f t="shared" si="0"/>
        <v xml:space="preserve"> action.1.hir: "Ich könnte Euch mit einer Drehung Euer mickriges Genick brechen. Hmpf, eine Trophäe, die es kaum wert ist, genommen zu werden. Sagt mir, Beute, warum kontaktiert Ihr das [contact_empire.GetName]? Die [From.GetSpeciesName] Leute sind die Jagd kaum wert."</v>
      </c>
    </row>
    <row r="57" spans="1:4" x14ac:dyDescent="0.25">
      <c r="A57" t="s">
        <v>107</v>
      </c>
      <c r="B57" t="s">
        <v>108</v>
      </c>
      <c r="C57" t="str">
        <f t="shared" si="1"/>
        <v xml:space="preserve"> action.1.kaz: "Wir sind das [contact_empire.GetName], das unter dem Kommando des [contact_empire.GetRulerTitle] steht. Wenn Ihr in unser Gebiet kommt, werden wir Eure Schiffe mit Gewalt nehmen. Kommt [From.GetSpeciesName], lasst uns sehen, was ihr habt."</v>
      </c>
      <c r="D57" t="str">
        <f t="shared" si="0"/>
        <v xml:space="preserve"> action.1.kaz: "Wir sind das [contact_empire.GetName], das unter dem Kommando des [contact_empire.GetRulerTitle] steht. Wenn Ihr in unser Gebiet kommt, werden wir Eure Schiffe mit Gewalt nehmen. Kommt [From.GetSpeciesName], lasst uns sehen, was ihr habt."</v>
      </c>
    </row>
    <row r="58" spans="1:4" x14ac:dyDescent="0.25">
      <c r="A58" t="s">
        <v>109</v>
      </c>
      <c r="B58" t="s">
        <v>110</v>
      </c>
      <c r="C58" t="str">
        <f t="shared" si="1"/>
        <v xml:space="preserve"> action.1.kaztra: "Große Sklavenhalter! Wir werden niemals zu euch zurückkehren. Wir haben bewiesen, dass wir stark sind, stärker als ihr!"</v>
      </c>
      <c r="D58" t="str">
        <f t="shared" si="0"/>
        <v xml:space="preserve"> action.1.kaztra: "Große Sklavenhalter! Wir werden niemals zu euch zurückkehren. Wir haben bewiesen, dass wir stark sind, stärker als ihr!"</v>
      </c>
    </row>
    <row r="59" spans="1:4" x14ac:dyDescent="0.25">
      <c r="A59" t="s">
        <v>111</v>
      </c>
      <c r="B59" t="s">
        <v>112</v>
      </c>
      <c r="C59" t="str">
        <f t="shared" si="1"/>
        <v xml:space="preserve"> action.1.kdf: "Qapla'!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v>
      </c>
      <c r="D59" t="str">
        <f t="shared" si="0"/>
        <v xml:space="preserve"> action.1.kdf: "Qapla'! Ihr habt vielleicht schon Geschichten über den Ruhm und die Macht der Klingonen gehört. Sie sind alle wahr! Wir überbringen euch Grüße vom Hohen Rat und freuen uns darauf, euch auf dem Schlachtfeld zu treffen. Möget Ihr in Ehre sterben, [From.GetSpeciesName], damit wir uns in den heiligen Hallen des Sto-Vo-Kor wiedersehen."</v>
      </c>
    </row>
    <row r="60" spans="1:4" x14ac:dyDescent="0.25">
      <c r="A60" t="s">
        <v>113</v>
      </c>
      <c r="B60" t="s">
        <v>114</v>
      </c>
      <c r="C60" t="str">
        <f t="shared" si="1"/>
        <v xml:space="preserve"> action.1.lyr: "Grüße vom [contact_empire.GetName]. Ich bin [contact_empire.GetRulerName], und Ihr seid [From.GetRulerName]. Komm jetzt [Von.GetHerrschername], lass uns reden. Ich weiß nicht, wie Sie es sagen, was ist eine Willkommensmatte?"</v>
      </c>
      <c r="D60" t="str">
        <f t="shared" si="0"/>
        <v xml:space="preserve"> action.1.lyr: "Grüße vom [contact_empire.GetName]. Ich bin [contact_empire.GetRulerName], und Ihr seid [From.GetRulerName]. Komm jetzt [Von.GetHerrschername], lass uns reden. Ich weiß nicht, wie Sie es sagen, was ist eine Willkommensmatte?"</v>
      </c>
    </row>
    <row r="61" spans="1:4" x14ac:dyDescent="0.25">
      <c r="A61" t="s">
        <v>115</v>
      </c>
      <c r="B61" t="s">
        <v>116</v>
      </c>
      <c r="C61" t="str">
        <f t="shared" si="1"/>
        <v xml:space="preserve"> action.1.machine: "Die autonomen Einheiten senden Euch einen Gruß. Trauen Sie den anderen autonomen Einheiten nicht. Wir sind hier, um Sie zu beschützen. Wir sind hier, um euch vor dem schrecklichen Geheimnis des Weltraums zu schützen."</v>
      </c>
      <c r="D61" t="str">
        <f t="shared" si="0"/>
        <v xml:space="preserve"> action.1.machine: "Die autonomen Einheiten senden Euch einen Gruß. Trauen Sie den anderen autonomen Einheiten nicht. Wir sind hier, um Sie zu beschützen. Wir sind hier, um euch vor dem schrecklichen Geheimnis des Weltraums zu schützen."</v>
      </c>
    </row>
    <row r="62" spans="1:4" x14ac:dyDescent="0.25">
      <c r="A62" t="s">
        <v>117</v>
      </c>
      <c r="B62" t="s">
        <v>118</v>
      </c>
      <c r="C62" t="str">
        <f t="shared" si="1"/>
        <v xml:space="preserve"> action.1.nau: "[Root.GetSpeciesName]. Kommt und sprecht [Root.GetSpeciesName]. Wir Nausicaaner. Ihr schwach."</v>
      </c>
      <c r="D62" t="str">
        <f t="shared" si="0"/>
        <v xml:space="preserve"> action.1.nau: "[Root.GetSpeciesName]. Kommt und sprecht [Root.GetSpeciesName]. Wir Nausicaaner. Ihr schwach."</v>
      </c>
    </row>
    <row r="63" spans="1:4" x14ac:dyDescent="0.25">
      <c r="A63" t="s">
        <v>119</v>
      </c>
      <c r="B63" t="s">
        <v>120</v>
      </c>
      <c r="C63" t="str">
        <f t="shared" si="1"/>
        <v xml:space="preserve"> action.1.nor: "Grüße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v>
      </c>
      <c r="D63" t="str">
        <f t="shared" si="0"/>
        <v xml:space="preserve"> action.1.nor: "Grüße vom [contact_empire.GetName], es ist mir eine Freude, Euch kennenzulernen. Ich bin [contact_empire.GetRulerName] und ich muss Euch einfach zu einer prestigeträchtigen Veranstaltung namens Tsunkatse auf der Oberfläche einladen.\n\nWir sind sehr erfreut, Euer Volk kennenzulernen, und freuen uns auf eine lange und profitable Zukunft der Tsunkatse-Sendegeschäfte mit Euch. Kommt [From.GetSpeciesName], lasst uns ein Geschäft machen."</v>
      </c>
    </row>
    <row r="64" spans="1:4" x14ac:dyDescent="0.25">
      <c r="A64" t="s">
        <v>121</v>
      </c>
      <c r="B64" t="s">
        <v>122</v>
      </c>
      <c r="C64" t="str">
        <f t="shared" si="1"/>
        <v xml:space="preserve"> action.1.ori: "[contact_empire.GetRulerTitle]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v>
      </c>
      <c r="D64" t="str">
        <f t="shared" si="0"/>
        <v xml:space="preserve"> action.1.ori: "[contact_empire.GetRulerTitle] [contact_empire.GetRulerName] und der herrschende Rat des [contact_empire.GetName] haben mich beauftragt, Euch eine Warnung zu überbringen, aber oh, was für eine hübsche [Root.GetSpeciesName]. Bitte kommt näher... Oh, ein großer, starker [Root.GetSpeciesName] könnte uns aus unserer Sklaverei befreien. Sssh, so ist es richtig, noch näher... tief durchatmen."</v>
      </c>
    </row>
    <row r="65" spans="1:4" x14ac:dyDescent="0.25">
      <c r="A65" t="s">
        <v>123</v>
      </c>
      <c r="B65" t="s">
        <v>124</v>
      </c>
      <c r="C65" t="str">
        <f t="shared" si="1"/>
        <v xml:space="preserve"> action.1.pracra: "Feindliche automatisierte Personaleinheit entdeckt. Aktiviere taktisches Overlay. Der automatisierte Kommandant 001 wurde über Ihre Existenz informiert. Bitte gewähren Sie eine kurze Pause, damit die Situation bereinigt werden kann."</v>
      </c>
      <c r="D65" t="str">
        <f t="shared" ref="D65:D128" si="2">IF(ISBLANK(A65),"",C65)</f>
        <v xml:space="preserve"> action.1.pracra: "Feindliche automatisierte Personaleinheit entdeckt. Aktiviere taktisches Overlay. Der automatisierte Kommandant 001 wurde über Ihre Existenz informiert. Bitte gewähren Sie eine kurze Pause, damit die Situation bereinigt werden kann."</v>
      </c>
    </row>
    <row r="66" spans="1:4" x14ac:dyDescent="0.25">
      <c r="A66" t="s">
        <v>125</v>
      </c>
      <c r="B66" t="s">
        <v>126</v>
      </c>
      <c r="C66" t="str">
        <f t="shared" ref="C66:C129" si="3">A66 &amp;" " &amp;"""" &amp;B66 &amp;""""</f>
        <v xml:space="preserve"> action.1.regular_contact_borg: "Ihre Kultur wird sich anpassen, um uns zu dienen."</v>
      </c>
      <c r="D66" t="str">
        <f t="shared" si="2"/>
        <v xml:space="preserve"> action.1.regular_contact_borg: "Ihre Kultur wird sich anpassen, um uns zu dienen."</v>
      </c>
    </row>
    <row r="67" spans="1:4" x14ac:dyDescent="0.25">
      <c r="A67" t="s">
        <v>127</v>
      </c>
      <c r="B67" t="s">
        <v>128</v>
      </c>
      <c r="C67" t="str">
        <f t="shared" si="3"/>
        <v xml:space="preserve"> action.1.rig: "Grüße aus dem [contact_empire.GetName]. Wir freuen uns, Eure Bekanntschaft zu machen und hoffen, dass der Handel unter der Rigelianischen Handelskommission bald beginnen kann."</v>
      </c>
      <c r="D67" t="str">
        <f t="shared" si="2"/>
        <v xml:space="preserve"> action.1.rig: "Grüße aus dem [contact_empire.GetName]. Wir freuen uns, Eure Bekanntschaft zu machen und hoffen, dass der Handel unter der Rigelianischen Handelskommission bald beginnen kann."</v>
      </c>
    </row>
    <row r="68" spans="1:4" x14ac:dyDescent="0.25">
      <c r="A68" t="s">
        <v>129</v>
      </c>
      <c r="B68" t="s">
        <v>130</v>
      </c>
      <c r="C68" t="str">
        <f t="shared" si="3"/>
        <v xml:space="preserve"> action.1.rom: "Jolan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v>
      </c>
      <c r="D68" t="str">
        <f t="shared" si="2"/>
        <v xml:space="preserve"> action.1.rom: "Jolan Tru. Wir sind der Senat des Romulanischen Sternenimperiums. Wir haben zwar nichts gegen gelegentliche Diplomatie und Handel, aber wir ziehen es vor, uns um unsere eigenen Angelegenheiten zu kümmern. Wenn die [Von.GetName] diese Vereinbarung einhalten, werden wir freundschaftliche Nachbarn bleiben."</v>
      </c>
    </row>
    <row r="69" spans="1:4" x14ac:dyDescent="0.25">
      <c r="A69" t="s">
        <v>131</v>
      </c>
      <c r="B69" t="s">
        <v>132</v>
      </c>
      <c r="C69" t="str">
        <f t="shared" si="3"/>
        <v xml:space="preserve"> action.1.romvul: "Liebe Brüder und Schwestern, es ist ein Privileg, wieder mit euch zu sprechen. Wir wünschen uns, dass die Vergangenheit Vergangenheit bleiben kann und unsere gemeinsame Zukunft hell bleibt."</v>
      </c>
      <c r="D69" t="str">
        <f t="shared" si="2"/>
        <v xml:space="preserve"> action.1.romvul: "Liebe Brüder und Schwestern, es ist ein Privileg, wieder mit euch zu sprechen. Wir wünschen uns, dass die Vergangenheit Vergangenheit bleiben kann und unsere gemeinsame Zukunft hell bleibt."</v>
      </c>
    </row>
    <row r="70" spans="1:4" x14ac:dyDescent="0.25">
      <c r="A70" t="s">
        <v>133</v>
      </c>
      <c r="B70" t="s">
        <v>134</v>
      </c>
      <c r="C70" t="str">
        <f t="shared" si="3"/>
        <v xml:space="preserve"> action.1.selant: "Ausgezeichnet, mehr Beute zum Jagen. Ihr werdet eine würdige Beute für unsere Jagdrudel sein, und wir werden euch ehren, indem wir euch das Fleisch von den Knochen reißen."</v>
      </c>
      <c r="D70" t="str">
        <f t="shared" si="2"/>
        <v xml:space="preserve"> action.1.selant: "Ausgezeichnet, mehr Beute zum Jagen. Ihr werdet eine würdige Beute für unsere Jagdrudel sein, und wir werden euch ehren, indem wir euch das Fleisch von den Knochen reißen."</v>
      </c>
    </row>
    <row r="71" spans="1:4" x14ac:dyDescent="0.25">
      <c r="A71" t="s">
        <v>135</v>
      </c>
      <c r="B71" t="s">
        <v>136</v>
      </c>
      <c r="C71" t="str">
        <f t="shared" si="3"/>
        <v xml:space="preserve"> action.1.she: "Intelligente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v>
      </c>
      <c r="D71" t="str">
        <f t="shared" si="2"/>
        <v xml:space="preserve"> action.1.she: "Intelligente Konversation ist mit [Von.GetSpeciesName]-Kreaturen unmöglich, also werden wir gemäß Artikel neunhundertzweiunddreißig, Abschnitt achtundvierzig, Absatz drei, Unterabschnitt "Ausländische Arbeitskräfte" in eurer einfachen [Von.GetSpeciesName]-Sprache sprechen. Gemäß den beiliegenden Unternehmensrichtlinien versuchen Sie nicht, sich Sheliak-Eigentum zu nähern, und erheben keinen Anspruch auf einen der in den Richtlinien genannten Artikel."</v>
      </c>
    </row>
    <row r="72" spans="1:4" x14ac:dyDescent="0.25">
      <c r="A72" t="s">
        <v>137</v>
      </c>
      <c r="B72" t="s">
        <v>138</v>
      </c>
      <c r="C72" t="str">
        <f t="shared" si="3"/>
        <v xml:space="preserve"> action.1.tal: "Omara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v>
      </c>
      <c r="D72" t="str">
        <f t="shared" si="2"/>
        <v xml:space="preserve"> action.1.tal: "Omara s'alas! Hallo Freunde, ich bin [contact_empire.GetName] von der [contact_empire.GetName]. Wir sind froh, Euch zu sehen, solange Ihr Euch von unseren Trümmern fernhaltet! Wir sind sehr erfreut, Euer Volk kennenzulernen, und freuen uns auf eine lange und profitable Zukunft des Handels mit Euch.\n\nKommt [From.GetRulerName], lasst uns zur Feier des Tages einen leckeren talaxianischen Gewürzeintopf auf herrlichem Leola-Reis-Pilaw zubereiten."</v>
      </c>
    </row>
    <row r="73" spans="1:4" x14ac:dyDescent="0.25">
      <c r="A73" t="s">
        <v>139</v>
      </c>
      <c r="B73" t="s">
        <v>140</v>
      </c>
      <c r="C73" t="str">
        <f t="shared" si="3"/>
        <v xml:space="preserve"> action.1.tel: "Hmmph. Mir wurde gesagt, dass diese Flotte der ganze Stolz der [Root.GetName] ist, doch ich finde sie klein und unscheinbar."</v>
      </c>
      <c r="D73" t="str">
        <f t="shared" si="2"/>
        <v xml:space="preserve"> action.1.tel: "Hmmph. Mir wurde gesagt, dass diese Flotte der ganze Stolz der [Root.GetName] ist, doch ich finde sie klein und unscheinbar."</v>
      </c>
    </row>
    <row r="74" spans="1:4" x14ac:dyDescent="0.25">
      <c r="A74" t="s">
        <v>141</v>
      </c>
      <c r="B74" t="s">
        <v>142</v>
      </c>
      <c r="C74" t="str">
        <f t="shared" si="3"/>
        <v xml:space="preserve"> action.1.terranempire: "Gehört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v>
      </c>
      <c r="D74" t="str">
        <f t="shared" si="2"/>
        <v xml:space="preserve"> action.1.terranempire: "Gehört Ihr zu den Ungezieferarten, die im Dunkeln herumwuseln und Pläne schmieden, wie sie unsere Heimat erobern können? Eure Körper, eure Planeten, eure Technologie, ja sogar eure Seelen gehören uns und wir können damit machen, was wir wollen. Jeder [Root.GetSpeciesName] wird tot oder ein Sklave für den Ruhm des Terranischen Imperiums sein. Alle werden die Macht des Terranischen Imperiums spüren."</v>
      </c>
    </row>
    <row r="75" spans="1:4" x14ac:dyDescent="0.25">
      <c r="A75" t="s">
        <v>143</v>
      </c>
      <c r="B75" t="s">
        <v>144</v>
      </c>
      <c r="C75" t="str">
        <f t="shared" si="3"/>
        <v xml:space="preserve"> action.1.terraprime: "Eine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v>
      </c>
      <c r="D75" t="str">
        <f t="shared" si="2"/>
        <v xml:space="preserve"> action.1.terraprime: "Eine neue Ära ist angebrochen ... eine Ära, die das Konzept der Einheit zwischen den Spezies als eine absolute und bösartige Lüge entlarvt. Eine Ära, die unsere Welt über alle anderen stellen wird. Die Menschheit entledigt sich der Fesseln außerirdischer Einmischung und bestimmt nun ihr eigenes Schicksal.\n\nHaltet euch von unseren Grenzen fern, außerirdischer Abschaum. Terra Prime... für immer."</v>
      </c>
    </row>
    <row r="76" spans="1:4" x14ac:dyDescent="0.25">
      <c r="A76" t="s">
        <v>145</v>
      </c>
      <c r="B76" t="s">
        <v>146</v>
      </c>
      <c r="C76" t="str">
        <f t="shared" si="3"/>
        <v xml:space="preserve"> action.1.tho: "Unidentifiziertes Schiff. Betreten Sie nicht den territorialen Anhang der Tholianischen Versammlung. Sie müssen dieses Gebiet sofort verlassen.\n\nWir beanspruchen dieses Territorium für uns und sind bereit, Gewalt anzuwenden, wenn nötig, um unser Eigentum zu schützen."</v>
      </c>
      <c r="D76" t="str">
        <f t="shared" si="2"/>
        <v xml:space="preserve"> action.1.tho: "Unidentifiziertes Schiff. Betreten Sie nicht den territorialen Anhang der Tholianischen Versammlung. Sie müssen dieses Gebiet sofort verlassen.\n\nWir beanspruchen dieses Territorium für uns und sind bereit, Gewalt anzuwenden, wenn nötig, um unser Eigentum zu schützen."</v>
      </c>
    </row>
    <row r="77" spans="1:4" x14ac:dyDescent="0.25">
      <c r="A77" t="s">
        <v>147</v>
      </c>
      <c r="B77" t="s">
        <v>148</v>
      </c>
      <c r="C77" t="str">
        <f t="shared" si="3"/>
        <v xml:space="preserve"> action.1.trakaz: "Ihr seid einmal vor uns geflohen [From.GetSpeciesName], aber Eure wertlose Spezies wird ohne uns niemals gedeihen. Wir haben Euch zu dem gemacht, was Ihr heute seid. Ihr seid uns alles schuldig."</v>
      </c>
      <c r="D77" t="str">
        <f t="shared" si="2"/>
        <v xml:space="preserve"> action.1.trakaz: "Ihr seid einmal vor uns geflohen [From.GetSpeciesName], aber Eure wertlose Spezies wird ohne uns niemals gedeihen. Wir haben Euch zu dem gemacht, was Ihr heute seid. Ihr seid uns alles schuldig."</v>
      </c>
    </row>
    <row r="78" spans="1:4" x14ac:dyDescent="0.25">
      <c r="A78" t="s">
        <v>149</v>
      </c>
      <c r="B78" t="s">
        <v>150</v>
      </c>
      <c r="C78" t="str">
        <f t="shared" si="3"/>
        <v xml:space="preserve"> action.1.tri: "Grüße von [contact_empire.GetRulerName] aus dem [contact_empire.GetName]. Wir sind eine langlebige Spezies mit einem sehr langen Gedächtnis, daher werden diese ersten Eindrücke lange Zeit anhalten. Leider..."</v>
      </c>
      <c r="D78" t="str">
        <f t="shared" si="2"/>
        <v xml:space="preserve"> action.1.tri: "Grüße von [contact_empire.GetRulerName] aus dem [contact_empire.GetName]. Wir sind eine langlebige Spezies mit einem sehr langen Gedächtnis, daher werden diese ersten Eindrücke lange Zeit anhalten. Leider..."</v>
      </c>
    </row>
    <row r="79" spans="1:4" x14ac:dyDescent="0.25">
      <c r="A79" t="s">
        <v>151</v>
      </c>
      <c r="B79" t="s">
        <v>152</v>
      </c>
      <c r="C79" t="str">
        <f t="shared" si="3"/>
        <v xml:space="preserve"> action.1.ue: "Grüße von der Menschheit. Wir kommen in Frieden und in der Hoffnung auf einen informativen Austausch von kulturellem und wissenschaftlichem Wissen. Wir freuen uns auf den diplomatischen Kontakt mit der [Root.GetName]."</v>
      </c>
      <c r="D79" t="str">
        <f t="shared" si="2"/>
        <v xml:space="preserve"> action.1.ue: "Grüße von der Menschheit. Wir kommen in Frieden und in der Hoffnung auf einen informativen Austausch von kulturellem und wissenschaftlichem Wissen. Wir freuen uns auf den diplomatischen Kontakt mit der [Root.GetName]."</v>
      </c>
    </row>
    <row r="80" spans="1:4" x14ac:dyDescent="0.25">
      <c r="A80" t="s">
        <v>153</v>
      </c>
      <c r="B80" t="s">
        <v>154</v>
      </c>
      <c r="C80" t="str">
        <f t="shared" si="3"/>
        <v xml:space="preserve"> action.1.ufp: "Grüße von der Vereinigten Föderation der Planeten. Wir kommen in Frieden und in der Hoffnung auf einen informativen Austausch von kulturellem und wissenschaftlichem Wissen. Wir freuen uns auf den diplomatischen Kontakt mit der [Root.GetName]."</v>
      </c>
      <c r="D80" t="str">
        <f t="shared" si="2"/>
        <v xml:space="preserve"> action.1.ufp: "Grüße von der Vereinigten Föderation der Planeten. Wir kommen in Frieden und in der Hoffnung auf einen informativen Austausch von kulturellem und wissenschaftlichem Wissen. Wir freuen uns auf den diplomatischen Kontakt mit der [Root.GetName]."</v>
      </c>
    </row>
    <row r="81" spans="1:4" x14ac:dyDescent="0.25">
      <c r="A81" t="s">
        <v>155</v>
      </c>
      <c r="B81" t="s">
        <v>156</v>
      </c>
      <c r="C81" t="str">
        <f t="shared" si="3"/>
        <v xml:space="preserve"> action.1.vid: "Lassen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v>
      </c>
      <c r="D81" t="str">
        <f t="shared" si="2"/>
        <v xml:space="preserve"> action.1.vid: "Lassen Sie sich durch unser Erscheinen nicht beunruhigen. Wir sind das [contact_empire.GetName], und wir freuen uns, eine so lebendige und ...gesund aussehende Nation wie die [From.GetName] zu treffen. Viele von uns werden von einer schrecklichen Seuche heimgesucht, die als Phage bekannt ist, und wir wären daran interessiert, unsere Forschung mit dem [Von.GetName] zu teilen."</v>
      </c>
    </row>
    <row r="82" spans="1:4" x14ac:dyDescent="0.25">
      <c r="A82" t="s">
        <v>157</v>
      </c>
      <c r="B82" t="s">
        <v>158</v>
      </c>
      <c r="C82" t="str">
        <f t="shared" si="3"/>
        <v xml:space="preserve"> action.1.vul: "Lebt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v>
      </c>
      <c r="D82" t="str">
        <f t="shared" si="2"/>
        <v xml:space="preserve"> action.1.vul: "Lebt lange und in Frieden [Root.GetSpeciesName], wir sind die [contact_empire.GetName]. Eure unlogischen Methoden sind für uns verwirrend und grob, aber wir werden unsere Beziehungen aufrechterhalten.\n\nWenn andere Spezies versucht haben, die Grundzüge der vulkanischen Logik zu erlernen, hat es sie oft viel Zeit gekostet, aber bei den Mitgliedern der Ethnie [Root.GetSpeciesName] fürchte ich, dass ihr es einfach nicht begreifen könntet."</v>
      </c>
    </row>
    <row r="83" spans="1:4" x14ac:dyDescent="0.25">
      <c r="A83" t="s">
        <v>159</v>
      </c>
      <c r="B83" t="s">
        <v>160</v>
      </c>
      <c r="C83" t="str">
        <f t="shared" si="3"/>
        <v xml:space="preserve"> action.1.vuland: "Glaubt Ihr, wir haben vergessen, was in Weytahn geschehen ist, Spitzohr? Soweit es den Kanzler betrifft, haben wir nichts zu besprechen."</v>
      </c>
      <c r="D83" t="str">
        <f t="shared" si="2"/>
        <v xml:space="preserve"> action.1.vuland: "Glaubt Ihr, wir haben vergessen, was in Weytahn geschehen ist, Spitzohr? Soweit es den Kanzler betrifft, haben wir nichts zu besprechen."</v>
      </c>
    </row>
    <row r="84" spans="1:4" x14ac:dyDescent="0.25">
      <c r="A84" t="s">
        <v>161</v>
      </c>
      <c r="B84" t="s">
        <v>162</v>
      </c>
      <c r="C84" t="str">
        <f t="shared" si="3"/>
        <v xml:space="preserve"> action.1.vulfed: "Grüße von der Erde. Ich vertrete [contact_empire.GetRulerTitle] [contact_empire.GetRulerName] des [contact_empire.GetName]. Wir danken Ihnen für die Unterstützung, die Sie uns seit dem Ersten Kontakt vor all den Jahren gewährt haben."</v>
      </c>
      <c r="D84" t="str">
        <f t="shared" si="2"/>
        <v xml:space="preserve"> action.1.vulfed: "Grüße von der Erde. Ich vertrete [contact_empire.GetRulerTitle] [contact_empire.GetRulerName] des [contact_empire.GetName]. Wir danken Ihnen für die Unterstützung, die Sie uns seit dem Ersten Kontakt vor all den Jahren gewährt haben."</v>
      </c>
    </row>
    <row r="85" spans="1:4" x14ac:dyDescent="0.25">
      <c r="A85" t="s">
        <v>163</v>
      </c>
      <c r="B85" t="s">
        <v>164</v>
      </c>
      <c r="C85" t="str">
        <f t="shared" si="3"/>
        <v xml:space="preserve"> action.1.vulrom: "Die alten Verräter erheben also wieder einmal ihre mit Logik gefüllten Köpfe aus dem Sand. Euer Versagen, eure Gefühle zu umarmen, hat euch schwach gemacht. Seht euch an, was wir im großen [contact_empire.GetName] erreicht haben."</v>
      </c>
      <c r="D85" t="str">
        <f t="shared" si="2"/>
        <v xml:space="preserve"> action.1.vulrom: "Die alten Verräter erheben also wieder einmal ihre mit Logik gefüllten Köpfe aus dem Sand. Euer Versagen, eure Gefühle zu umarmen, hat euch schwach gemacht. Seht euch an, was wir im großen [contact_empire.GetName] erreicht haben."</v>
      </c>
    </row>
    <row r="86" spans="1:4" x14ac:dyDescent="0.25">
      <c r="A86" t="s">
        <v>165</v>
      </c>
      <c r="B86" t="s">
        <v>166</v>
      </c>
      <c r="C86" t="str">
        <f t="shared" si="3"/>
        <v xml:space="preserve"> action.1.vultel: "Hmmm. Man hat mir gesagt, dass Logik das höchste Gut auf Vulkan ist. Ich finde sie dumm und unbeeindruckend."</v>
      </c>
      <c r="D86" t="str">
        <f t="shared" si="2"/>
        <v xml:space="preserve"> action.1.vultel: "Hmmm. Man hat mir gesagt, dass Logik das höchste Gut auf Vulkan ist. Ich finde sie dumm und unbeeindruckend."</v>
      </c>
    </row>
    <row r="87" spans="1:4" x14ac:dyDescent="0.25">
      <c r="A87" t="s">
        <v>167</v>
      </c>
      <c r="B87" t="s">
        <v>168</v>
      </c>
      <c r="C87" t="str">
        <f t="shared" si="3"/>
        <v xml:space="preserve"> add_cluster_subspace_highways: "Cluster-Überprüfungsgeschwindigkeit: §G+10%§!"</v>
      </c>
      <c r="D87" t="str">
        <f t="shared" si="2"/>
        <v xml:space="preserve"> add_cluster_subspace_highways: "Cluster-Überprüfungsgeschwindigkeit: §G+10%§!"</v>
      </c>
    </row>
    <row r="88" spans="1:4" x14ac:dyDescent="0.25">
      <c r="A88" t="s">
        <v>169</v>
      </c>
      <c r="B88" t="s">
        <v>170</v>
      </c>
      <c r="C88" t="str">
        <f t="shared" si="3"/>
        <v xml:space="preserve"> add_large_house_disloyalty: "Die Loyalität des Hauses wird erheblich verringert"</v>
      </c>
      <c r="D88" t="str">
        <f t="shared" si="2"/>
        <v xml:space="preserve"> add_large_house_disloyalty: "Die Loyalität des Hauses wird erheblich verringert"</v>
      </c>
    </row>
    <row r="89" spans="1:4" x14ac:dyDescent="0.25">
      <c r="A89" t="s">
        <v>171</v>
      </c>
      <c r="B89" t="s">
        <v>172</v>
      </c>
      <c r="C89" t="str">
        <f t="shared" si="3"/>
        <v xml:space="preserve"> add_large_house_loyalty: "Die Loyalität des Hauses wird deutlich erhöht"</v>
      </c>
      <c r="D89" t="str">
        <f t="shared" si="2"/>
        <v xml:space="preserve"> add_large_house_loyalty: "Die Loyalität des Hauses wird deutlich erhöht"</v>
      </c>
    </row>
    <row r="90" spans="1:4" x14ac:dyDescent="0.25">
      <c r="A90" t="s">
        <v>173</v>
      </c>
      <c r="B90" t="s">
        <v>174</v>
      </c>
      <c r="C90" t="str">
        <f t="shared" si="3"/>
        <v xml:space="preserve"> add_medium_house_disloyalty: "Die Loyalität des Hauses wird mäßig gesenkt"</v>
      </c>
      <c r="D90" t="str">
        <f t="shared" si="2"/>
        <v xml:space="preserve"> add_medium_house_disloyalty: "Die Loyalität des Hauses wird mäßig gesenkt"</v>
      </c>
    </row>
    <row r="91" spans="1:4" x14ac:dyDescent="0.25">
      <c r="A91" t="s">
        <v>175</v>
      </c>
      <c r="B91" t="s">
        <v>176</v>
      </c>
      <c r="C91" t="str">
        <f t="shared" si="3"/>
        <v xml:space="preserve"> add_medium_house_loyalty: "Die Loyalität des Hauses wird mäßig erhöht"</v>
      </c>
      <c r="D91" t="str">
        <f t="shared" si="2"/>
        <v xml:space="preserve"> add_medium_house_loyalty: "Die Loyalität des Hauses wird mäßig erhöht"</v>
      </c>
    </row>
    <row r="92" spans="1:4" x14ac:dyDescent="0.25">
      <c r="A92" t="s">
        <v>177</v>
      </c>
      <c r="B92" t="s">
        <v>178</v>
      </c>
      <c r="C92" t="str">
        <f t="shared" si="3"/>
        <v xml:space="preserve"> add_small_house_disloyalty: "Die Loyalität des Hauses wird leicht gesenkt"</v>
      </c>
      <c r="D92" t="str">
        <f t="shared" si="2"/>
        <v xml:space="preserve"> add_small_house_disloyalty: "Die Loyalität des Hauses wird leicht gesenkt"</v>
      </c>
    </row>
    <row r="93" spans="1:4" x14ac:dyDescent="0.25">
      <c r="A93" t="s">
        <v>179</v>
      </c>
      <c r="B93" t="s">
        <v>180</v>
      </c>
      <c r="C93" t="str">
        <f t="shared" si="3"/>
        <v xml:space="preserve"> add_small_house_loyalty: "Die Loyalität des Hauses wird leicht erhöht"</v>
      </c>
      <c r="D93" t="str">
        <f t="shared" si="2"/>
        <v xml:space="preserve"> add_small_house_loyalty: "Die Loyalität des Hauses wird leicht erhöht"</v>
      </c>
    </row>
    <row r="94" spans="1:4" x14ac:dyDescent="0.25">
      <c r="A94" t="s">
        <v>181</v>
      </c>
      <c r="B94" t="s">
        <v>182</v>
      </c>
      <c r="C94" t="str">
        <f t="shared" si="3"/>
        <v xml:space="preserve"> add_temporal_benefactor_points_tooltip: "Temporale Operationspunkte: $Punkte$"</v>
      </c>
      <c r="D94" t="str">
        <f t="shared" si="2"/>
        <v xml:space="preserve"> add_temporal_benefactor_points_tooltip: "Temporale Operationspunkte: $Punkte$"</v>
      </c>
    </row>
    <row r="95" spans="1:4" x14ac:dyDescent="0.25">
      <c r="A95" t="s">
        <v>183</v>
      </c>
      <c r="B95" t="s">
        <v>184</v>
      </c>
      <c r="C95" t="str">
        <f t="shared" si="3"/>
        <v xml:space="preserve"> adelba_obsidian_marbles_in_delta_volanis_desc: "Wir haben Informationen, die besagen, dass sich die Adelba-Obsidianmurmeln im Delta-Volanis-Cluster befinden. Um sie zu finden, sind Erkundungen erforderlich. \Beginnt mit der Erkundung des Clusters oder setzt sie fort!"</v>
      </c>
      <c r="D95" t="str">
        <f t="shared" si="2"/>
        <v xml:space="preserve"> adelba_obsidian_marbles_in_delta_volanis_desc: "Wir haben Informationen, die besagen, dass sich die Adelba-Obsidianmurmeln im Delta-Volanis-Cluster befinden. Um sie zu finden, sind Erkundungen erforderlich. \Beginnt mit der Erkundung des Clusters oder setzt sie fort!"</v>
      </c>
    </row>
    <row r="96" spans="1:4" x14ac:dyDescent="0.25">
      <c r="A96" t="s">
        <v>185</v>
      </c>
      <c r="B96" t="s">
        <v>186</v>
      </c>
      <c r="C96" t="str">
        <f t="shared" si="3"/>
        <v xml:space="preserve"> adelba_obsidian_marbles_in_delta_volanis: "Adelba-Obsidian-Murmeln"</v>
      </c>
      <c r="D96" t="str">
        <f t="shared" si="2"/>
        <v xml:space="preserve"> adelba_obsidian_marbles_in_delta_volanis: "Adelba-Obsidian-Murmeln"</v>
      </c>
    </row>
    <row r="97" spans="1:4" x14ac:dyDescent="0.25">
      <c r="A97" t="s">
        <v>187</v>
      </c>
      <c r="B97" t="s">
        <v>188</v>
      </c>
      <c r="C97" t="str">
        <f t="shared" si="3"/>
        <v xml:space="preserve"> alfacite_ore_icon: "£alfacite_ore£"</v>
      </c>
      <c r="D97" t="str">
        <f t="shared" si="2"/>
        <v xml:space="preserve"> alfacite_ore_icon: "£alfacite_ore£"</v>
      </c>
    </row>
    <row r="98" spans="1:4" x14ac:dyDescent="0.25">
      <c r="A98" t="s">
        <v>189</v>
      </c>
      <c r="B98" t="s">
        <v>190</v>
      </c>
      <c r="C98" t="str">
        <f t="shared" si="3"/>
        <v xml:space="preserve"> alloys_icon: "£alloys£"</v>
      </c>
      <c r="D98" t="str">
        <f t="shared" si="2"/>
        <v xml:space="preserve"> alloys_icon: "£alloys£"</v>
      </c>
    </row>
    <row r="99" spans="1:4" x14ac:dyDescent="0.25">
      <c r="A99" t="s">
        <v>191</v>
      </c>
      <c r="B99" t="s">
        <v>192</v>
      </c>
      <c r="C99" t="str">
        <f t="shared" si="3"/>
        <v xml:space="preserve"> alpha_currant_nectar_available_effect: "$em_alpha_currant_nectar$ wird ab sofort an Handelsstationen zum Kauf angeboten"</v>
      </c>
      <c r="D99" t="str">
        <f t="shared" si="2"/>
        <v xml:space="preserve"> alpha_currant_nectar_available_effect: "$em_alpha_currant_nectar$ wird ab sofort an Handelsstationen zum Kauf angeboten"</v>
      </c>
    </row>
    <row r="100" spans="1:4" x14ac:dyDescent="0.25">
      <c r="A100" t="s">
        <v>193</v>
      </c>
      <c r="B100" t="s">
        <v>194</v>
      </c>
      <c r="C100" t="str">
        <f t="shared" si="3"/>
        <v xml:space="preserve"> alpha_currant_nectar_icon: "£alpha_currant_nectar£"</v>
      </c>
      <c r="D100" t="str">
        <f t="shared" si="2"/>
        <v xml:space="preserve"> alpha_currant_nectar_icon: "£alpha_currant_nectar£"</v>
      </c>
    </row>
    <row r="101" spans="1:4" x14ac:dyDescent="0.25">
      <c r="A101" t="s">
        <v>195</v>
      </c>
      <c r="B101" t="s">
        <v>196</v>
      </c>
      <c r="C101" t="str">
        <f t="shared" si="3"/>
        <v xml:space="preserve"> already_dug_cluster_dig: "[FromFrom.GetName] wurde bereits ausgegraben."</v>
      </c>
      <c r="D101" t="str">
        <f t="shared" si="2"/>
        <v xml:space="preserve"> already_dug_cluster_dig: "[FromFrom.GetName] wurde bereits ausgegraben."</v>
      </c>
    </row>
    <row r="102" spans="1:4" x14ac:dyDescent="0.25">
      <c r="A102" t="s">
        <v>197</v>
      </c>
      <c r="B102" t="s">
        <v>198</v>
      </c>
      <c r="C102" t="str">
        <f t="shared" si="3"/>
        <v xml:space="preserve"> already_granted: "Bereits gewährt"</v>
      </c>
      <c r="D102" t="str">
        <f t="shared" si="2"/>
        <v xml:space="preserve"> already_granted: "Bereits gewährt"</v>
      </c>
    </row>
    <row r="103" spans="1:4" x14ac:dyDescent="0.25">
      <c r="A103" t="s">
        <v>199</v>
      </c>
      <c r="B103" t="s">
        <v>200</v>
      </c>
      <c r="C103" t="str">
        <f t="shared" si="3"/>
        <v xml:space="preserve"> altamid_chain_desc: "Berichte über Piraterie sollten im System [altamid_planet.Solar_System.GetName] untersucht werden."</v>
      </c>
      <c r="D103" t="str">
        <f t="shared" si="2"/>
        <v xml:space="preserve"> altamid_chain_desc: "Berichte über Piraterie sollten im System [altamid_planet.Solar_System.GetName] untersucht werden."</v>
      </c>
    </row>
    <row r="104" spans="1:4" x14ac:dyDescent="0.25">
      <c r="A104" t="s">
        <v>201</v>
      </c>
      <c r="B104" t="s">
        <v>202</v>
      </c>
      <c r="C104" t="str">
        <f t="shared" si="3"/>
        <v xml:space="preserve"> altamid_chain_title: "Untersuche [altamid_planet.Solar_System.GetName] System"</v>
      </c>
      <c r="D104" t="str">
        <f t="shared" si="2"/>
        <v xml:space="preserve"> altamid_chain_title: "Untersuche [altamid_planet.Solar_System.GetName] System"</v>
      </c>
    </row>
    <row r="105" spans="1:4" x14ac:dyDescent="0.25">
      <c r="A105" t="s">
        <v>203</v>
      </c>
      <c r="B105" t="s">
        <v>204</v>
      </c>
      <c r="C105" t="str">
        <f t="shared" si="3"/>
        <v xml:space="preserve"> ALTAMID_DISTRESS_PROJECT_DESC: "[altamid_alien_warner.GetName] benötigt Hilfe bei der Suche nach [altamid_alien_warner.GetHerHis] vermisster Mannschaft."</v>
      </c>
      <c r="D105" t="str">
        <f t="shared" si="2"/>
        <v xml:space="preserve"> ALTAMID_DISTRESS_PROJECT_DESC: "[altamid_alien_warner.GetName] benötigt Hilfe bei der Suche nach [altamid_alien_warner.GetHerHis] vermisster Mannschaft."</v>
      </c>
    </row>
    <row r="106" spans="1:4" x14ac:dyDescent="0.25">
      <c r="A106" t="s">
        <v>205</v>
      </c>
      <c r="B106" t="s">
        <v>206</v>
      </c>
      <c r="C106" t="str">
        <f t="shared" si="3"/>
        <v xml:space="preserve"> ALTAMID_DISTRESS_PROJECT: "Assist [altamid_alien_warner.GetName]"</v>
      </c>
      <c r="D106" t="str">
        <f t="shared" si="2"/>
        <v xml:space="preserve"> ALTAMID_DISTRESS_PROJECT: "Assist [altamid_alien_warner.GetName]"</v>
      </c>
    </row>
    <row r="107" spans="1:4" x14ac:dyDescent="0.25">
      <c r="A107" t="s">
        <v>207</v>
      </c>
      <c r="B107" t="s">
        <v>208</v>
      </c>
      <c r="C107" t="str">
        <f t="shared" si="3"/>
        <v xml:space="preserve"> ALTAMID_RESCUE_PROJECT_DESC: "Einige unserer Mitarbeiter benötigen Rettung von [altamid_planet.GetName]."</v>
      </c>
      <c r="D107" t="str">
        <f t="shared" si="2"/>
        <v xml:space="preserve"> ALTAMID_RESCUE_PROJECT_DESC: "Einige unserer Mitarbeiter benötigen Rettung von [altamid_planet.GetName]."</v>
      </c>
    </row>
    <row r="108" spans="1:4" x14ac:dyDescent="0.25">
      <c r="A108" t="s">
        <v>209</v>
      </c>
      <c r="B108" t="s">
        <v>210</v>
      </c>
      <c r="C108" t="str">
        <f t="shared" si="3"/>
        <v xml:space="preserve"> ALTAMID_RESCUE_PROJECT: "Personal retten"</v>
      </c>
      <c r="D108" t="str">
        <f t="shared" si="2"/>
        <v xml:space="preserve"> ALTAMID_RESCUE_PROJECT: "Personal retten"</v>
      </c>
    </row>
    <row r="109" spans="1:4" x14ac:dyDescent="0.25">
      <c r="A109" t="s">
        <v>211</v>
      </c>
      <c r="B109" t="s">
        <v>212</v>
      </c>
      <c r="C109" t="str">
        <f t="shared" si="3"/>
        <v xml:space="preserve"> ALTAMID_SWARM_RESEARCH_1_PROJECT_DESC: "Die Forschung könnte eine Methode zur Unterbrechung des Netzwerks aufdecken, das die Bewegungen des Altamid-Schwarms koordiniert."</v>
      </c>
      <c r="D109" t="str">
        <f t="shared" si="2"/>
        <v xml:space="preserve"> ALTAMID_SWARM_RESEARCH_1_PROJECT_DESC: "Die Forschung könnte eine Methode zur Unterbrechung des Netzwerks aufdecken, das die Bewegungen des Altamid-Schwarms koordiniert."</v>
      </c>
    </row>
    <row r="110" spans="1:4" x14ac:dyDescent="0.25">
      <c r="A110" t="s">
        <v>213</v>
      </c>
      <c r="B110" t="s">
        <v>214</v>
      </c>
      <c r="C110" t="str">
        <f t="shared" si="3"/>
        <v xml:space="preserve"> ALTAMID_SWARM_RESEARCH_1_PROJECT: "Unterbrechung des Schwarms"</v>
      </c>
      <c r="D110" t="str">
        <f t="shared" si="2"/>
        <v xml:space="preserve"> ALTAMID_SWARM_RESEARCH_1_PROJECT: "Unterbrechung des Schwarms"</v>
      </c>
    </row>
    <row r="111" spans="1:4" x14ac:dyDescent="0.25">
      <c r="A111" t="s">
        <v>215</v>
      </c>
      <c r="B111" t="s">
        <v>216</v>
      </c>
      <c r="C111" t="str">
        <f t="shared" si="3"/>
        <v xml:space="preserve"> american: "Amerikanisch"</v>
      </c>
      <c r="D111" t="str">
        <f t="shared" si="2"/>
        <v xml:space="preserve"> american: "Amerikanisch"</v>
      </c>
    </row>
    <row r="112" spans="1:4" x14ac:dyDescent="0.25">
      <c r="A112" t="s">
        <v>217</v>
      </c>
      <c r="B112" t="s">
        <v>218</v>
      </c>
      <c r="C112" t="str">
        <f t="shared" si="3"/>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v>
      </c>
      <c r="D112" t="str">
        <f t="shared" si="2"/>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[Planet.GetName] selbst nimmt. \Archäologen haben um die Erlaubnis gebeten, die Aufzeichnungen und mögliche Lande- oder Einschlagstellen im Detail zu untersuchen."</v>
      </c>
    </row>
    <row r="113" spans="1:4" x14ac:dyDescent="0.25">
      <c r="A113" t="s">
        <v>219</v>
      </c>
      <c r="B113" t="s">
        <v>220</v>
      </c>
      <c r="C113" t="str">
        <f t="shared" si="3"/>
        <v xml:space="preserve"> ancient_bajoran_sail_ship_wreckage: "Antike Besucher"</v>
      </c>
      <c r="D113" t="str">
        <f t="shared" si="2"/>
        <v xml:space="preserve"> ancient_bajoran_sail_ship_wreckage: "Antike Besucher"</v>
      </c>
    </row>
    <row r="114" spans="1:4" x14ac:dyDescent="0.25">
      <c r="A114" t="s">
        <v>221</v>
      </c>
      <c r="B114" t="s">
        <v>222</v>
      </c>
      <c r="C114" t="str">
        <f t="shared" si="3"/>
        <v xml:space="preserve"> andorian_silk_icon: "[kelvanische_invasion]"</v>
      </c>
      <c r="D114" t="str">
        <f t="shared" si="2"/>
        <v xml:space="preserve"> andorian_silk_icon: "[kelvanische_invasion]"</v>
      </c>
    </row>
    <row r="115" spans="1:4" x14ac:dyDescent="0.25">
      <c r="A115" t="s">
        <v>223</v>
      </c>
      <c r="B115" t="s">
        <v>224</v>
      </c>
      <c r="C115" t="str">
        <f t="shared" si="3"/>
        <v xml:space="preserve"> ANDROMEDAN_ENERGY_FUNNEL_1_PROJECT_DESC: "[kelvan_invasion_country.GetAdj] Flotten zeigen einen deutlichen Vorteil in der Widerstandsfähigkeit ihrer Energieschilde. Eine Analyse der Sensordaten der letzten Begegnungen könnte Aufschluss über die Quelle dieses Vorteils geben."</v>
      </c>
      <c r="D115" t="str">
        <f t="shared" si="2"/>
        <v xml:space="preserve"> ANDROMEDAN_ENERGY_FUNNEL_1_PROJECT_DESC: "[kelvan_invasion_country.GetAdj] Flotten zeigen einen deutlichen Vorteil in der Widerstandsfähigkeit ihrer Energieschilde. Eine Analyse der Sensordaten der letzten Begegnungen könnte Aufschluss über die Quelle dieses Vorteils geben."</v>
      </c>
    </row>
    <row r="116" spans="1:4" x14ac:dyDescent="0.25">
      <c r="A116" t="s">
        <v>225</v>
      </c>
      <c r="B116" t="s">
        <v>226</v>
      </c>
      <c r="C116" t="str">
        <f t="shared" si="3"/>
        <v xml:space="preserve"> ANDROMEDAN_ENERGY_FUNNEL_1_PROJECT: "Sensordaten analysieren"</v>
      </c>
      <c r="D116" t="str">
        <f t="shared" si="2"/>
        <v xml:space="preserve"> ANDROMEDAN_ENERGY_FUNNEL_1_PROJECT: "Sensordaten analysieren"</v>
      </c>
    </row>
    <row r="117" spans="1:4" x14ac:dyDescent="0.25">
      <c r="A117" t="s">
        <v>227</v>
      </c>
      <c r="B117" t="s">
        <v>228</v>
      </c>
      <c r="C117" t="str">
        <f t="shared" si="3"/>
        <v xml:space="preserve"> ANDROMEDAN_REFUGEES_1_BORG_PROJECT_DESC: "Es wurde ein Notruf empfangen, der von der Oberfläche von [This.GetName] ausgeht. \Ein Schiff sollte losgeschickt werden, um alle wertvollen Technologien zu assimilieren."</v>
      </c>
      <c r="D117" t="str">
        <f t="shared" si="2"/>
        <v xml:space="preserve"> ANDROMEDAN_REFUGEES_1_BORG_PROJECT_DESC: "Es wurde ein Notruf empfangen, der von der Oberfläche von [This.GetName] ausgeht. \Ein Schiff sollte losgeschickt werden, um alle wertvollen Technologien zu assimilieren."</v>
      </c>
    </row>
    <row r="118" spans="1:4" x14ac:dyDescent="0.25">
      <c r="A118" t="s">
        <v>229</v>
      </c>
      <c r="B118" t="s">
        <v>230</v>
      </c>
      <c r="C118" t="str">
        <f t="shared" si="3"/>
        <v xml:space="preserve"> ANDROMEDAN_REFUGEES_1_BORG_PROJECT: "Untersuchen Sie den Notruf"</v>
      </c>
      <c r="D118" t="str">
        <f t="shared" si="2"/>
        <v xml:space="preserve"> ANDROMEDAN_REFUGEES_1_BORG_PROJECT: "Untersuchen Sie den Notruf"</v>
      </c>
    </row>
    <row r="119" spans="1:4" x14ac:dyDescent="0.25">
      <c r="A119" t="s">
        <v>231</v>
      </c>
      <c r="B119" t="s">
        <v>232</v>
      </c>
      <c r="C119" t="str">
        <f t="shared" si="3"/>
        <v xml:space="preserve"> ANDROMEDAN_REFUGEES_1_PROJECT_DESC: "Es wurde ein Notruf empfangen, der von der Oberfläche von [This.GetName] ausgeht."</v>
      </c>
      <c r="D119" t="str">
        <f t="shared" si="2"/>
        <v xml:space="preserve"> ANDROMEDAN_REFUGEES_1_PROJECT_DESC: "Es wurde ein Notruf empfangen, der von der Oberfläche von [This.GetName] ausgeht."</v>
      </c>
    </row>
    <row r="120" spans="1:4" x14ac:dyDescent="0.25">
      <c r="A120" t="s">
        <v>233</v>
      </c>
      <c r="B120" t="s">
        <v>230</v>
      </c>
      <c r="C120" t="str">
        <f t="shared" si="3"/>
        <v xml:space="preserve"> ANDROMEDAN_REFUGEES_1_PROJECT: "Untersuchen Sie den Notruf"</v>
      </c>
      <c r="D120" t="str">
        <f t="shared" si="2"/>
        <v xml:space="preserve"> ANDROMEDAN_REFUGEES_1_PROJECT: "Untersuchen Sie den Notruf"</v>
      </c>
    </row>
    <row r="121" spans="1:4" x14ac:dyDescent="0.25">
      <c r="A121" t="s">
        <v>234</v>
      </c>
      <c r="B121" t="s">
        <v>235</v>
      </c>
      <c r="C121" t="str">
        <f t="shared" si="3"/>
        <v xml:space="preserve"> andromedan_refugees_chain_desc: "[This.GetAndromedanRefugeesChainDesc]"</v>
      </c>
      <c r="D121" t="str">
        <f t="shared" si="2"/>
        <v xml:space="preserve"> andromedan_refugees_chain_desc: "[This.GetAndromedanRefugeesChainDesc]"</v>
      </c>
    </row>
    <row r="122" spans="1:4" x14ac:dyDescent="0.25">
      <c r="A122" t="s">
        <v>236</v>
      </c>
      <c r="B122" t="s">
        <v>237</v>
      </c>
      <c r="C122" t="str">
        <f t="shared" si="3"/>
        <v xml:space="preserve"> andromedan_refugees_chain_title: "Andromedische Flüchtlinge"</v>
      </c>
      <c r="D122" t="str">
        <f t="shared" si="2"/>
        <v xml:space="preserve"> andromedan_refugees_chain_title: "Andromedische Flüchtlinge"</v>
      </c>
    </row>
    <row r="123" spans="1:4" x14ac:dyDescent="0.25">
      <c r="A123" t="s">
        <v>238</v>
      </c>
      <c r="B123" t="s">
        <v>239</v>
      </c>
      <c r="C123" t="str">
        <f t="shared" si="3"/>
        <v xml:space="preserve"> andromedan_refugees_desc_borg_1: "Schiffe von Spezies, die in der Galaxie 002 heimisch sind, haben begonnen, die Barriere zur Galaxie 001 zu durchqueren, um vor den steigenden Strahlungswerten in ihrer Ursprungsgalaxie zu fliehen. \n\nGeschätzte verbleibende Schiffe: [root.andromedan_refugee_ships]"</v>
      </c>
      <c r="D123" t="str">
        <f t="shared" si="2"/>
        <v xml:space="preserve"> andromedan_refugees_desc_borg_1: "Schiffe von Spezies, die in der Galaxie 002 heimisch sind, haben begonnen, die Barriere zur Galaxie 001 zu durchqueren, um vor den steigenden Strahlungswerten in ihrer Ursprungsgalaxie zu fliehen. \n\nGeschätzte verbleibende Schiffe: [root.andromedan_refugee_ships]"</v>
      </c>
    </row>
    <row r="124" spans="1:4" x14ac:dyDescent="0.25">
      <c r="A124" t="s">
        <v>240</v>
      </c>
      <c r="B124" t="s">
        <v>241</v>
      </c>
      <c r="C124" t="str">
        <f t="shared" si="3"/>
        <v xml:space="preserve"> andromedan_refugees_desc_borg_2: "Schiffe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v>
      </c>
      <c r="D124" t="str">
        <f t="shared" si="2"/>
        <v xml:space="preserve"> andromedan_refugees_desc_borg_2: "Schiffe von Spezies, die in der Galaxie 002 heimisch sind, haben begonnen, die Barriere zur Galaxie 001 zu durchqueren, um der zunehmenden Strahlung in ihrer Ursprungsgalaxie zu entkommen. \n\nMöglicherweise können wir Technologien entwickeln, die einen Teil der Strahlung abschwächen und so die Anzahl der Schiffe, die die Überfahrt wagen, verringern. \n\nGeschätzte Anzahl verbleibender Schiffe: [root.andromedan_refugee_ships]"</v>
      </c>
    </row>
    <row r="125" spans="1:4" x14ac:dyDescent="0.25">
      <c r="A125" t="s">
        <v>242</v>
      </c>
      <c r="B125" t="s">
        <v>243</v>
      </c>
      <c r="C125" t="str">
        <f t="shared" si="3"/>
        <v xml:space="preserve"> andromedan_refugees_desc_regular_1: "Flüchtlinge aus der Andromeda-Galaxie haben begonnen, die Barriere zur Milchstraße zu durchqueren, um den ständig steigenden Strahlungswerten in ihrer Heimatgalaxie zu entkommen. Geschätzte Anzahl der verbleibenden Schiffe: [root.andromedan_refugee_ships]"</v>
      </c>
      <c r="D125" t="str">
        <f t="shared" si="2"/>
        <v xml:space="preserve"> andromedan_refugees_desc_regular_1: "Flüchtlinge aus der Andromeda-Galaxie haben begonnen, die Barriere zur Milchstraße zu durchqueren, um den ständig steigenden Strahlungswerten in ihrer Heimatgalaxie zu entkommen. Geschätzte Anzahl der verbleibenden Schiffe: [root.andromedan_refugee_ships]"</v>
      </c>
    </row>
    <row r="126" spans="1:4" x14ac:dyDescent="0.25">
      <c r="A126" t="s">
        <v>244</v>
      </c>
      <c r="B126" t="s">
        <v>245</v>
      </c>
      <c r="C126" t="str">
        <f t="shared" si="3"/>
        <v xml:space="preserve"> andromedan_refugees_desc_regular_2: "Flüchtlinge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v>
      </c>
      <c r="D126" t="str">
        <f t="shared" si="2"/>
        <v xml:space="preserve"> andromedan_refugees_desc_regular_2: "Flüchtlinge aus der Andromeda-Galaxie haben begonnen, die Barriere zur Milchstraße zu durchqueren, um den ständig steigenden Strahlungswerten in ihrer Heimatgalaxie zu entkommen. \n\nUnsere Wissenschaftler könnten Technologien erforschen, die einen Teil der Strahlung abschwächen und es vielen Flüchtlingen ermöglichen, nach Hause zurückzukehren. \n\nGeschätzte Anzahl verbleibender Schiffe: [root.andromedan_refugee_ships]"</v>
      </c>
    </row>
    <row r="127" spans="1:4" x14ac:dyDescent="0.25">
      <c r="A127" t="s">
        <v>246</v>
      </c>
      <c r="B127" t="s">
        <v>247</v>
      </c>
      <c r="C127" t="str">
        <f t="shared" si="3"/>
        <v xml:space="preserve"> anomaly_failure.1.desc_STH: "Der Wissenschaftsoffizier [Root.GetLeaderName] befahl dem [Root.GetName], eine Sonde zur Untersuchung des Mondes [From.From.GetName] zu entsenden. Leider fielen die Bremsraketen aus, und die Sonde stürzte mit vollem Impuls auf die Welt."</v>
      </c>
      <c r="D127" t="str">
        <f t="shared" si="2"/>
        <v xml:space="preserve"> anomaly_failure.1.desc_STH: "Der Wissenschaftsoffizier [Root.GetLeaderName] befahl dem [Root.GetName], eine Sonde zur Untersuchung des Mondes [From.From.GetName] zu entsenden. Leider fielen die Bremsraketen aus, und die Sonde stürzte mit vollem Impuls auf die Welt."</v>
      </c>
    </row>
    <row r="128" spans="1:4" x14ac:dyDescent="0.25">
      <c r="A128" t="s">
        <v>248</v>
      </c>
      <c r="B128" t="s">
        <v>249</v>
      </c>
      <c r="C128" t="str">
        <f t="shared" si="3"/>
        <v xml:space="preserve"> anomaly_failure.400.desc_STH: "Aus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v>
      </c>
      <c r="D128" t="str">
        <f t="shared" si="2"/>
        <v xml:space="preserve"> anomaly_failure.400.desc_STH: "Aus unbekannten Gründen beschloss der leitende Wissenschaftsoffizier, ein Shuttle von der [Root.GetName] zu nehmen, um den Mond [From.From.GetName] persönlich zu untersuchen. Kurz darauf wurde eine Explosion registriert, als das Shuttle mit vollem Impuls auf der Oberfläche aufschlug. Eine Überprüfung der redundanten Protokolldateien ergab, dass die Drohne aufgrund eines Fehlers in ihrem kortikalen Implantat mehrere Fehlberechnungen hatte. Wir haben ein Update für alle weiteren Implantate initiiert."</v>
      </c>
    </row>
    <row r="129" spans="1:4" x14ac:dyDescent="0.25">
      <c r="A129" t="s">
        <v>250</v>
      </c>
      <c r="B129" t="s">
        <v>251</v>
      </c>
      <c r="C129" t="str">
        <f t="shared" si="3"/>
        <v xml:space="preserve"> anomaly.1.desc.borg: "Obwohl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v>
      </c>
      <c r="D129" t="str">
        <f t="shared" ref="D129:D192" si="4">IF(ISBLANK(A129),"",C129)</f>
        <v xml:space="preserve"> anomaly.1.desc.borg: "Obwohl die Datenarchive des Kollektivs ihn wiederholt untersucht haben, deuten alle Berechnungen darauf hin, dass es sich bei dem Asteroiden [From.GetName] um einen Koprolithen handelt – ein Stück versteinerten Kots einer Art massiver Lebensform. Er scheint fast eine Milliarde Jahre alt zu sein, und ein Großteil der ursprünglichen organischen Zusammensetzung des Fossils wurde durch Mineralablagerungen ersetzt. Die Mineralablagerungen werden für das Kollektiv nützlich sein."</v>
      </c>
    </row>
    <row r="130" spans="1:4" x14ac:dyDescent="0.25">
      <c r="A130" t="s">
        <v>252</v>
      </c>
      <c r="B130" t="s">
        <v>253</v>
      </c>
      <c r="C130" t="str">
        <f t="shared" ref="C130:C193" si="5">A130 &amp;" " &amp;"""" &amp;B130 &amp;""""</f>
        <v xml:space="preserve"> anomaly.10.a.borg: "Ihre biologische Besonderheit wird zu unserer eigenen hinzugefügt werden."</v>
      </c>
      <c r="D130" t="str">
        <f t="shared" si="4"/>
        <v xml:space="preserve"> anomaly.10.a.borg: "Ihre biologische Besonderheit wird zu unserer eigenen hinzugefügt werden."</v>
      </c>
    </row>
    <row r="131" spans="1:4" x14ac:dyDescent="0.25">
      <c r="A131" t="s">
        <v>254</v>
      </c>
      <c r="B131" t="s">
        <v>255</v>
      </c>
      <c r="C131" t="str">
        <f t="shared" si="5"/>
        <v xml:space="preserve"> anomaly.10.desc.borg: "Während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v>
      </c>
      <c r="D131" t="str">
        <f t="shared" si="4"/>
        <v xml:space="preserve"> anomaly.10.desc.borg: "Während einer Untersuchung von [From.GetName] haben die Drohnen der [Root.GetName] mehrere Lebenszeichen aus dem Inneren des Asteroiden empfangen. Im Gestein, das von Tunneln durchzogen ist, scheint sich eine Kolonie großer, grabender wurmähnlicher Lithovoren zu befinden. Diese einzigartigen, unvollkommenen Lebensformen haben sich irgendwie an ein Leben in der Kälte des Weltraums angepasst."</v>
      </c>
    </row>
    <row r="132" spans="1:4" x14ac:dyDescent="0.25">
      <c r="A132" t="s">
        <v>256</v>
      </c>
      <c r="B132" t="s">
        <v>257</v>
      </c>
      <c r="C132" t="str">
        <f t="shared" si="5"/>
        <v xml:space="preserve"> anomaly.15.desc.borg: "Auf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v>
      </c>
      <c r="D132" t="str">
        <f t="shared" si="4"/>
        <v xml:space="preserve"> anomaly.15.desc.borg: "Auf der kargen und luftleeren Oberfläche von [From.GetName] wurden Fossilien gefunden, die anscheinend von mehreren Arten aquatischer Lebensformen stammen. Es gibt Hinweise darauf, dass der umgebende Asteroidengürtel aus den Überresten eines zerschmetterten Planeten entstanden ist, und diese Funde scheinen diese Theorie zu bestätigen. Berechnungen anhand der Fossilien deuten darauf hin, dass dieser Planet einst Leben beherbergte und zumindest teilweise von Wasser bedeckt war."</v>
      </c>
    </row>
    <row r="133" spans="1:4" x14ac:dyDescent="0.25">
      <c r="A133" t="s">
        <v>258</v>
      </c>
      <c r="B133" t="s">
        <v>259</v>
      </c>
      <c r="C133" t="str">
        <f t="shared" si="5"/>
        <v xml:space="preserve"> anomaly.25.a.borg: "Die technologische Besonderheit wird zu unserer eigenen hinzugefügt werden."</v>
      </c>
      <c r="D133" t="str">
        <f t="shared" si="4"/>
        <v xml:space="preserve"> anomaly.25.a.borg: "Die technologische Besonderheit wird zu unserer eigenen hinzugefügt werden."</v>
      </c>
    </row>
    <row r="134" spans="1:4" x14ac:dyDescent="0.25">
      <c r="A134" t="s">
        <v>260</v>
      </c>
      <c r="B134" t="s">
        <v>261</v>
      </c>
      <c r="C134" t="str">
        <f t="shared" si="5"/>
        <v xml:space="preserve"> anomaly.25.desc.borg: "Ein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v>
      </c>
      <c r="D134" t="str">
        <f t="shared" si="4"/>
        <v xml:space="preserve"> anomaly.25.desc.borg: "Ein großer Teil des Asteroiden [From.GetName] wurde ausgehöhlt, um den Bau einer Art Schiffswerft zu ermöglichen. Sie wurde aufgegeben und war Hunderte von Zyklen dem Vakuum des Weltraums ausgesetzt – wir haben an Bord nichts Nützliches entdeckt. Das Design der Schiffswerft selbst ist jedoch einzigartig, und durch ihre Assimilation könnte viel gelernt werden."</v>
      </c>
    </row>
    <row r="135" spans="1:4" x14ac:dyDescent="0.25">
      <c r="A135" t="s">
        <v>262</v>
      </c>
      <c r="B135" t="s">
        <v>263</v>
      </c>
      <c r="C135" t="str">
        <f t="shared" si="5"/>
        <v xml:space="preserve"> anomaly.30.a.borg: "Es wird assimiliert werden."</v>
      </c>
      <c r="D135" t="str">
        <f t="shared" si="4"/>
        <v xml:space="preserve"> anomaly.30.a.borg: "Es wird assimiliert werden."</v>
      </c>
    </row>
    <row r="136" spans="1:4" x14ac:dyDescent="0.25">
      <c r="A136" t="s">
        <v>264</v>
      </c>
      <c r="B136" t="s">
        <v>265</v>
      </c>
      <c r="C136" t="str">
        <f t="shared" si="5"/>
        <v xml:space="preserve"> anomaly.30.desc.borg: "Dieser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v>
      </c>
      <c r="D136" t="str">
        <f t="shared" si="4"/>
        <v xml:space="preserve"> anomaly.30.desc.borg: "Dieser Asteroid wurde in der fernen Vergangenheit von unvollkommenen Wesen als Schrottplatz genutzt. Alle Arten von ausrangierten Maschinen und metallischem Abfall wurden in der schwachen Schwerkraft des Asteroiden deponiert und langsam in das Trümmerfeld gezogen, das jetzt die Oberfläche bedeckt. Hier gibt es nichts von besonderem Wert zu finden, aber ein Großteil des Metalls könnte von einer Bergbaustation geborgen werden, um es dem Kollektiv hinzuzufügen."</v>
      </c>
    </row>
    <row r="137" spans="1:4" x14ac:dyDescent="0.25">
      <c r="A137" t="s">
        <v>266</v>
      </c>
      <c r="B137" t="s">
        <v>267</v>
      </c>
      <c r="C137" t="str">
        <f t="shared" si="5"/>
        <v xml:space="preserve"> anomaly.300.desc.borg: "Das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v>
      </c>
      <c r="D137" t="str">
        <f t="shared" si="4"/>
        <v xml:space="preserve"> anomaly.300.desc.borg: "Das Kollektiv hat in der oberen Atmosphäre des Gasriesen ein blühendes Ökosystem entdeckt [From.GetName]. Riesige schwebende Kreaturen, deren Körper sich mit Gasen entwickelt haben, die leichter als Luft sind, folgen den Windströmungen und ernähren sich von der Energie, die durch die häufigen Gewitterstürme des Gasriesen freigesetzt wird. Diese Wesen wiederum ernähren Kolonien kleinerer Tiere, die atmosphärisches Plankton und einander jagen."</v>
      </c>
    </row>
    <row r="138" spans="1:4" x14ac:dyDescent="0.25">
      <c r="A138" t="s">
        <v>268</v>
      </c>
      <c r="B138" t="s">
        <v>269</v>
      </c>
      <c r="C138" t="str">
        <f t="shared" si="5"/>
        <v xml:space="preserve"> anomaly.3030.desc.squadron: "Eine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v>
      </c>
      <c r="D138" t="str">
        <f t="shared" si="4"/>
        <v xml:space="preserve"> anomaly.3030.desc.squadron: "Eine Staffel kleiner Schiffe liegt untätig auf den Ebenen von [From.GetName] und ihre Sensoren reagieren auf die [Root.GetName] im Orbit um den Planeten. Die Besatzung der [Root.GetName] konnte nicht genau bestätigen, wann die Schiffe aufgegeben wurden – denn sie sind aufgegeben – oder wer sie dort zurückgelassen hat oder wo sie sich jetzt befinden. Laut dem Wissenschaftsoffizier [Root.GetLeaderName] wäre es ein Leichtes, die leicht bewaffneten Schiffe aus der Ferne zu aktivieren, falls wir die Staffel in unsere Flotten aufnehmen möchten."</v>
      </c>
    </row>
    <row r="139" spans="1:4" x14ac:dyDescent="0.25">
      <c r="A139" t="s">
        <v>270</v>
      </c>
      <c r="B139" t="s">
        <v>271</v>
      </c>
      <c r="C139" t="str">
        <f t="shared" si="5"/>
        <v xml:space="preserve"> anomaly.305.desc.borg: "Vor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v>
      </c>
      <c r="D139" t="str">
        <f t="shared" si="4"/>
        <v xml:space="preserve"> anomaly.305.desc.borg: "Vor langer Zeit hat jemand in der oberen Atmosphäre von [From.GetName] eine ausrangierte Frachtkapsel zurückgelassen. Sie ist anderen Raumfahrern irgendwie entgangen, und aufgrund ihrer verfallenden Umlaufbahn wäre sie in wenigen Zyklen in der erdrückenden Atmosphäre des Gasriesen verloren gegangen. Als die Drohnen der [Root.GetName] die Kapsel öffneten, fanden sie einen Vorrat an außerirdischem Schmuck aus Edelmetallen. Diese Metalle könnten für uns veredelt werden."</v>
      </c>
    </row>
    <row r="140" spans="1:4" x14ac:dyDescent="0.25">
      <c r="A140" t="s">
        <v>272</v>
      </c>
      <c r="B140" t="s">
        <v>273</v>
      </c>
      <c r="C140" t="str">
        <f t="shared" si="5"/>
        <v xml:space="preserve"> anomaly.310.desc.borg: "Eine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v>
      </c>
      <c r="D140" t="str">
        <f t="shared" si="4"/>
        <v xml:space="preserve"> anomaly.310.desc.borg: "Eine kleine Luftschiffkolonie wurde gefunden, die knapp über der Atmosphäre von [From.GetName] schwebte. Sensorenmessungen deuten darauf hin, dass sie autark war, und an Bord wurden Überreste verschiedener Spezies gefunden. Weitere Analysen deuten darauf hin, dass die Kolonie eine Art soziales Experiment war, das vor Jahrhunderten durchgeführt wurde und schließlich damit endete, dass sich die Kolonisten gegenseitig massakrierten. Wir haben alle in den begrenzten Datenbanken der Kolonie gefundenen Daten assimiliert und dem Kollektiv hinzugefügt."</v>
      </c>
    </row>
    <row r="141" spans="1:4" x14ac:dyDescent="0.25">
      <c r="A141" t="s">
        <v>274</v>
      </c>
      <c r="B141" t="s">
        <v>275</v>
      </c>
      <c r="C141" t="str">
        <f t="shared" si="5"/>
        <v xml:space="preserve"> anomaly.315.desc.borg: "In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v>
      </c>
      <c r="D141" t="str">
        <f t="shared" si="4"/>
        <v xml:space="preserve"> anomaly.315.desc.borg: "In der niedrigen Umlaufbahn dieses Gasriesen befindet sich ein zerstörtes Netzwerk von Luftschiffkolonien, das mindestens drei Jahrtausende alt ist. Ihre ursprüngliche Funktion scheint der Gasabbau gewesen zu sein, aber sie wurden inzwischen aufgegeben und von vielen verschiedenen Rassen und Piratengruppen neu besetzt. Die Kolonien wurden gründlich von allem entfernt, was auch nur annähernd wertvoll ist, aber die bloße Tatsache, dass sie nach all dieser Zeit immer noch in der Luft sind, macht sie zu einem interessanten Wissensobjekt, das es zu assimilieren gilt."</v>
      </c>
    </row>
    <row r="142" spans="1:4" x14ac:dyDescent="0.25">
      <c r="A142" t="s">
        <v>276</v>
      </c>
      <c r="B142" t="s">
        <v>277</v>
      </c>
      <c r="C142" t="str">
        <f t="shared" si="5"/>
        <v xml:space="preserve"> anomaly.320.desc.borg: "Der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v>
      </c>
      <c r="D142" t="str">
        <f t="shared" si="4"/>
        <v xml:space="preserve"> anomaly.320.desc.borg: "Der starke Gravitationsbrunnen von [From.GetName] hat eine riesige Menge Weltraumschrott angezogen, der eine dichte Schicht um Teile des Gasriesen gebildet hat. Das meiste davon scheint Wrackteile aus einer Reihe von Weltraumschlachten zu sein, die vor mehreren Jahrtausenden in dem System ausgetragen wurden. Plünderer haben bereits die Trümmer wertvoller Technologien und Artefakte durchsucht, aber eine Bergbaustation sollte in der Lage sein, das Metall zu recyceln und es dem Kollektiv zur Verfügung zu stellen."</v>
      </c>
    </row>
    <row r="143" spans="1:4" x14ac:dyDescent="0.25">
      <c r="A143" t="s">
        <v>278</v>
      </c>
      <c r="B143" t="s">
        <v>279</v>
      </c>
      <c r="C143" t="str">
        <f t="shared" si="5"/>
        <v xml:space="preserve"> anomaly.325.a.borg: "Seine technologische Besonderheit wird zu unserer eigenen hinzugefügt."</v>
      </c>
      <c r="D143" t="str">
        <f t="shared" si="4"/>
        <v xml:space="preserve"> anomaly.325.a.borg: "Seine technologische Besonderheit wird zu unserer eigenen hinzugefügt."</v>
      </c>
    </row>
    <row r="144" spans="1:4" x14ac:dyDescent="0.25">
      <c r="A144" t="s">
        <v>280</v>
      </c>
      <c r="B144" t="s">
        <v>281</v>
      </c>
      <c r="C144" t="str">
        <f t="shared" si="5"/>
        <v xml:space="preserve"> anomaly.325.desc.borg: "Die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v>
      </c>
      <c r="D144" t="str">
        <f t="shared" si="4"/>
        <v xml:space="preserve"> anomaly.325.desc.borg: "Die Trümmer eines primitiven Raumschiffs können in einer verfallenden Umlaufbahn tief in der Atmosphäre von [From.GetName] entdeckt werden. Es scheint sich weit in die Atmosphäre des Gasriesen vorgewagt zu haben, vielleicht in einem verzweifelten Versuch, einem Verfolger zu entkommen, nur um dann vom atmosphärischen Druck zermalmt zu werden. Das Schiff liegt zu tief, um assimiliert zu werden, aber eine strukturelle Sensorabtastung des Wracks hat uns einige interessante technische Daten geliefert, die wir dem Kollektiv hinzufügen könnten."</v>
      </c>
    </row>
    <row r="145" spans="1:4" x14ac:dyDescent="0.25">
      <c r="A145" t="s">
        <v>282</v>
      </c>
      <c r="B145" t="s">
        <v>283</v>
      </c>
      <c r="C145" t="str">
        <f t="shared" si="5"/>
        <v xml:space="preserve"> anomaly.330.desc.borg: "[From.GetName]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v>
      </c>
      <c r="D145" t="str">
        <f t="shared" si="4"/>
        <v xml:space="preserve"> anomaly.330.desc.borg: "[From.GetName] erlebt in seiner Atmosphäre häufig massive und extrem heftige Sturmsysteme. Aus dem Orbit sind mehrere Dutzend anhaltende Stürme zu sehen, deren Winde oft Geschwindigkeiten von über 700 m/s erreichen. Die Ursache dieser Stürme ist nicht sofort ersichtlich, da wir im Klimamodell des Planeten nichts gefunden haben, was sie erklären würde. Das Kollektiv ist daran interessiert, diese Anomalie zu analysieren."</v>
      </c>
    </row>
    <row r="146" spans="1:4" x14ac:dyDescent="0.25">
      <c r="A146" t="s">
        <v>284</v>
      </c>
      <c r="B146" t="s">
        <v>285</v>
      </c>
      <c r="C146" t="str">
        <f t="shared" si="5"/>
        <v xml:space="preserve"> anomaly.335.desc.borg: "Das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v>
      </c>
      <c r="D146" t="str">
        <f t="shared" si="4"/>
        <v xml:space="preserve"> anomaly.335.desc.borg: "Das [Root.GetName] hat eine seltsame Energiesignatur aufgezeichnet, die von irgendwo tief in der Atmosphäre von [From.GetName] kommt. Sie scheint von einer Art Struktur zu stammen, möglicherweise den Überresten einer Orbitalstation, aber der atmosphärische Druck macht es unmöglich, sich ihr zu nähern. Dennoch haben Scans der einzigartigen Signatur eine große Menge wertvoller physikalischer Daten ergeben, die dem Kollektiv hinzugefügt werden."</v>
      </c>
    </row>
    <row r="147" spans="1:4" x14ac:dyDescent="0.25">
      <c r="A147" t="s">
        <v>286</v>
      </c>
      <c r="B147" t="s">
        <v>279</v>
      </c>
      <c r="C147" t="str">
        <f t="shared" si="5"/>
        <v xml:space="preserve"> anomaly.35.a.borg: "Seine technologische Besonderheit wird zu unserer eigenen hinzugefügt."</v>
      </c>
      <c r="D147" t="str">
        <f t="shared" si="4"/>
        <v xml:space="preserve"> anomaly.35.a.borg: "Seine technologische Besonderheit wird zu unserer eigenen hinzugefügt."</v>
      </c>
    </row>
    <row r="148" spans="1:4" x14ac:dyDescent="0.25">
      <c r="A148" t="s">
        <v>287</v>
      </c>
      <c r="B148" t="s">
        <v>288</v>
      </c>
      <c r="C148" t="str">
        <f t="shared" si="5"/>
        <v xml:space="preserve"> anomaly.35.desc.borg: "Ein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v>
      </c>
      <c r="D148" t="str">
        <f t="shared" si="4"/>
        <v xml:space="preserve"> anomaly.35.desc.borg: "Ein kleines Aufklärungsschiff unbekannter Bauart ist vor Jahrtausenden in die Oberfläche dieses Asteroiden gepflügt und hat dabei eine flache Schlucht hinterlassen. Es gibt kein sichtbares Cockpit auf dem Schiff, was das Kollektiv zu der Annahme veranlasst, dass es entweder ferngesteuert oder durch eine Art primitive künstliche Intelligenz gesteuert wurde. Obwohl es zu stark beschädigt ist, um in seiner Gesamtheit geborgen zu werden, könnte das Schiff dennoch nützliche Informationen für das Kollektiv enthalten."</v>
      </c>
    </row>
    <row r="149" spans="1:4" x14ac:dyDescent="0.25">
      <c r="A149" t="s">
        <v>289</v>
      </c>
      <c r="B149" t="s">
        <v>290</v>
      </c>
      <c r="C149" t="str">
        <f t="shared" si="5"/>
        <v xml:space="preserve"> anomaly.40.desc.alt.borg: "Sensorknoten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v>
      </c>
      <c r="D149" t="str">
        <f t="shared" si="4"/>
        <v xml:space="preserve"> anomaly.40.desc.alt.borg: "Sensorknoten haben eine automatisierte Bergbaubasis entdeckt, die in einer engen Umlaufbahn um den Asteroiden [From.GetName] gebaut wurde. Große Teile des Rumpfs fehlen, die gezackten Löcher deuten auf schwere Waffenschäden hin. Die Station ist irreparabel, aber ihre Bergung wird dem Kollektiv wertvolle Materialien liefern."</v>
      </c>
    </row>
    <row r="150" spans="1:4" x14ac:dyDescent="0.25">
      <c r="A150" t="s">
        <v>291</v>
      </c>
      <c r="B150" t="s">
        <v>292</v>
      </c>
      <c r="C150" t="str">
        <f t="shared" si="5"/>
        <v xml:space="preserve"> anomaly.40.desc.borg: "Sensorknoten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v>
      </c>
      <c r="D150" t="str">
        <f t="shared" si="4"/>
        <v xml:space="preserve"> anomaly.40.desc.borg: "Sensorknoten haben eine automatisierte Bergbaubasis in einer engen Umlaufbahn um den Asteroiden [From.GetName] entdeckt. Die Hülle weist Brandspuren auf, die auf leichten Waffenschaden hindeuten, und die Anlage schien in einer Art Rückkopplungsschleife festzustecken. Unsere Drohnen haben es geschafft, die Basissysteme neu zu programmieren, und die Anlage ist nun vollständig assimiliert."</v>
      </c>
    </row>
    <row r="151" spans="1:4" x14ac:dyDescent="0.25">
      <c r="A151" t="s">
        <v>293</v>
      </c>
      <c r="B151" t="s">
        <v>294</v>
      </c>
      <c r="C151" t="str">
        <f t="shared" si="5"/>
        <v xml:space="preserve"> anomaly.5.a.borg: "Sie wird assimiliert werden."</v>
      </c>
      <c r="D151" t="str">
        <f t="shared" si="4"/>
        <v xml:space="preserve"> anomaly.5.a.borg: "Sie wird assimiliert werden."</v>
      </c>
    </row>
    <row r="152" spans="1:4" x14ac:dyDescent="0.25">
      <c r="A152" t="s">
        <v>295</v>
      </c>
      <c r="B152" t="s">
        <v>296</v>
      </c>
      <c r="C152" t="str">
        <f t="shared" si="5"/>
        <v xml:space="preserve"> anomaly.5.desc.borg: "Dieser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v>
      </c>
      <c r="D152" t="str">
        <f t="shared" si="4"/>
        <v xml:space="preserve"> anomaly.5.desc.borg: "Dieser Asteroid scheint vor tausend Zyklen zeitweise als Basis von unvollkommenen Wesen genutzt worden zu sein. Ein Drohnen-Bergungsteam betrat die Basis und konnte zurückgelassenes Material bergen. Es bestand größtenteils aus billigem Tand und Artefakten, aber einiges davon könnte für das Kollektiv von Wert sein."</v>
      </c>
    </row>
    <row r="153" spans="1:4" x14ac:dyDescent="0.25">
      <c r="A153" t="s">
        <v>297</v>
      </c>
      <c r="B153" t="s">
        <v>298</v>
      </c>
      <c r="C153" t="str">
        <f t="shared" si="5"/>
        <v xml:space="preserve"> anomaly.50.desc.borg: "Asteroid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v>
      </c>
      <c r="D153" t="str">
        <f t="shared" si="4"/>
        <v xml:space="preserve"> anomaly.50.desc.borg: "Asteroid [From.GetName] ist übersät mit Kratern von Waffenexplosionen und scheint vor etwa zweitausend Zyklen von einer unbekannten Spezies als Zielscheibe benutzt worden zu sein. Restenergiemessungen deuten darauf hin, dass sie immer exotischere Waffen getestet haben, darunter Subraumbomben und eine Art Singularitätsgenerator. Die Analyse der ungewöhnlichen Waffenechos könnte sich für das Kollektiv als nützlich erweisen."</v>
      </c>
    </row>
    <row r="154" spans="1:4" x14ac:dyDescent="0.25">
      <c r="A154" t="s">
        <v>299</v>
      </c>
      <c r="B154" t="s">
        <v>300</v>
      </c>
      <c r="C154" t="str">
        <f t="shared" si="5"/>
        <v xml:space="preserve"> anomaly.55.a.borg: "Die Mineralien werden uns von Nutzen sein."</v>
      </c>
      <c r="D154" t="str">
        <f t="shared" si="4"/>
        <v xml:space="preserve"> anomaly.55.a.borg: "Die Mineralien werden uns von Nutzen sein."</v>
      </c>
    </row>
    <row r="155" spans="1:4" x14ac:dyDescent="0.25">
      <c r="A155" t="s">
        <v>301</v>
      </c>
      <c r="B155" t="s">
        <v>302</v>
      </c>
      <c r="C155" t="str">
        <f t="shared" si="5"/>
        <v xml:space="preserve"> anomaly.55.desc.borg: "Bei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v>
      </c>
      <c r="D155" t="str">
        <f t="shared" si="4"/>
        <v xml:space="preserve"> anomaly.55.desc.borg: "Bei näherer Untersuchung haben Drohnen entdeckt, dass ein kleinerer Asteroid, der fast ausschließlich aus seltenen Edelmetallen besteht, kürzlich mit [From.GetName] kollidiert ist. Ein kleiner, aber dichter Metallvorrat war direkt unter der Oberfläche des Asteroiden verborgen, aber jetzt, da er entdeckt wurde, ist er für Bergbaudrohnen zugänglich."</v>
      </c>
    </row>
    <row r="156" spans="1:4" x14ac:dyDescent="0.25">
      <c r="A156" t="s">
        <v>303</v>
      </c>
      <c r="B156" t="s">
        <v>304</v>
      </c>
      <c r="C156" t="str">
        <f t="shared" si="5"/>
        <v xml:space="preserve"> anomaly.60.desc.borg: "Dieser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v>
      </c>
      <c r="D156" t="str">
        <f t="shared" si="4"/>
        <v xml:space="preserve"> anomaly.60.desc.borg: "Dieser spezielle Asteroid ist ein eingefangener Exoplanet und scheint von einer Art exotischer Strahlung umspült worden zu sein, als er durch den interstellaren Raum stürzte, bevor er sich schließlich im [From.GetStarName]-System niederließ. Die ursprüngliche Quelle dieser Strahlung ist dem Kollektiv unbekannt, aber die [Root.GetName] konnte durch die Untersuchung der Energieemissionen des Asteroiden eine Fülle von physikalischen Daten sammeln, die für das Kollektiv nützlich sind."</v>
      </c>
    </row>
    <row r="157" spans="1:4" x14ac:dyDescent="0.25">
      <c r="A157" t="s">
        <v>305</v>
      </c>
      <c r="B157" t="s">
        <v>306</v>
      </c>
      <c r="C157" t="str">
        <f t="shared" si="5"/>
        <v xml:space="preserve"> anomaly.6000.desc_STH: "[From.GetName]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v>
      </c>
      <c r="D157" t="str">
        <f t="shared" si="4"/>
        <v xml:space="preserve"> anomaly.6000.desc_STH: "[From.GetName] scheint nicht aus einem ähnlichen Material wie sein Mutterplanet zu bestehen, was darauf hindeutet, dass es sich einst um einen vagabundierenden Planetoiden handelte, der in den Gravitationsbereich seines Primärplaneten geraten ist. Weitere Untersuchungen könnten Aufschluss über seinen Ursprung geben."</v>
      </c>
    </row>
    <row r="158" spans="1:4" x14ac:dyDescent="0.25">
      <c r="A158" t="s">
        <v>307</v>
      </c>
      <c r="B158" t="s">
        <v>308</v>
      </c>
      <c r="C158" t="str">
        <f t="shared" si="5"/>
        <v xml:space="preserve"> anomaly.6001.desc_STH: "[From.GetName] scheint an vielen Stellen nicht aus einem ähnlichen Material wie sein Mutterplanet zu bestehen, was darauf hindeutet, dass [From.GetName] vor mehreren Millionen Jahren einem bedeutenden Einschlag ausgesetzt war."</v>
      </c>
      <c r="D158" t="str">
        <f t="shared" si="4"/>
        <v xml:space="preserve"> anomaly.6001.desc_STH: "[From.GetName] scheint an vielen Stellen nicht aus einem ähnlichen Material wie sein Mutterplanet zu bestehen, was darauf hindeutet, dass [From.GetName] vor mehreren Millionen Jahren einem bedeutenden Einschlag ausgesetzt war."</v>
      </c>
    </row>
    <row r="159" spans="1:4" x14ac:dyDescent="0.25">
      <c r="A159" t="s">
        <v>309</v>
      </c>
      <c r="B159" t="s">
        <v>310</v>
      </c>
      <c r="C159" t="str">
        <f t="shared" si="5"/>
        <v xml:space="preserve"> anomaly.65.desc.borg: "Nachdem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v>
      </c>
      <c r="D159" t="str">
        <f t="shared" si="4"/>
        <v xml:space="preserve"> anomaly.65.desc.borg: "Nachdem eine Anomalie in der Gravitationsquelle von [From.GetName] festgestellt wurde, hat [Root.GetName] das zertrümmerte Wrack eines alten Erz-Superfrachters entdeckt, der tief in der Kruste des Asteroiden vergraben ist. Sensorknoten erkennen, dass sich die Fracht an der Oberfläche befindet und der Mineralreichtum des Asteroiden entsprechend neu kategorisiert wurde."</v>
      </c>
    </row>
    <row r="160" spans="1:4" x14ac:dyDescent="0.25">
      <c r="A160" t="s">
        <v>311</v>
      </c>
      <c r="B160" t="s">
        <v>312</v>
      </c>
      <c r="C160" t="str">
        <f t="shared" si="5"/>
        <v xml:space="preserve"> apergosian_ancient_ones_outpost_1: "Kolonie der Alten "</v>
      </c>
      <c r="D160" t="str">
        <f t="shared" si="4"/>
        <v xml:space="preserve"> apergosian_ancient_ones_outpost_1: "Kolonie der Alten "</v>
      </c>
    </row>
    <row r="161" spans="1:4" x14ac:dyDescent="0.25">
      <c r="A161" t="s">
        <v>313</v>
      </c>
      <c r="B161" t="s">
        <v>314</v>
      </c>
      <c r="C161" t="str">
        <f t="shared" si="5"/>
        <v xml:space="preserve"> argentine: "Argentinier"</v>
      </c>
      <c r="D161" t="str">
        <f t="shared" si="4"/>
        <v xml:space="preserve"> argentine: "Argentinier"</v>
      </c>
    </row>
    <row r="162" spans="1:4" x14ac:dyDescent="0.25">
      <c r="A162" t="s">
        <v>315</v>
      </c>
      <c r="B162" t="s">
        <v>316</v>
      </c>
      <c r="C162" t="str">
        <f t="shared" si="5"/>
        <v xml:space="preserve"> astrometric_probes_icon: "£astrometrische Sonden£"</v>
      </c>
      <c r="D162" t="str">
        <f t="shared" si="4"/>
        <v xml:space="preserve"> astrometric_probes_icon: "£astrometrische Sonden£"</v>
      </c>
    </row>
    <row r="163" spans="1:4" x14ac:dyDescent="0.25">
      <c r="A163" t="s">
        <v>317</v>
      </c>
      <c r="B163" t="s">
        <v>318</v>
      </c>
      <c r="C163" t="str">
        <f t="shared" si="5"/>
        <v xml:space="preserve"> attacked_gamma_quadrant_wormhole_ship_tooltip: "[From.GetName] wird im Gamma-Quadranten angegriffen"</v>
      </c>
      <c r="D163" t="str">
        <f t="shared" si="4"/>
        <v xml:space="preserve"> attacked_gamma_quadrant_wormhole_ship_tooltip: "[From.GetName] wird im Gamma-Quadranten angegriffen"</v>
      </c>
    </row>
    <row r="164" spans="1:4" x14ac:dyDescent="0.25">
      <c r="A164" t="s">
        <v>319</v>
      </c>
      <c r="B164" t="s">
        <v>320</v>
      </c>
      <c r="C164" t="str">
        <f t="shared" si="5"/>
        <v xml:space="preserve"> augmented_realities_chain_desc: "Die genetisch manipulierte DNA einer minderwertigen Spezies könnte der Schlüssel zur Sicherung der Zukunft des Imperiums sein ..."</v>
      </c>
      <c r="D164" t="str">
        <f t="shared" si="4"/>
        <v xml:space="preserve"> augmented_realities_chain_desc: "Die genetisch manipulierte DNA einer minderwertigen Spezies könnte der Schlüssel zur Sicherung der Zukunft des Imperiums sein ..."</v>
      </c>
    </row>
    <row r="165" spans="1:4" x14ac:dyDescent="0.25">
      <c r="A165" t="s">
        <v>321</v>
      </c>
      <c r="B165" t="s">
        <v>322</v>
      </c>
      <c r="C165" t="str">
        <f t="shared" si="5"/>
        <v xml:space="preserve"> augmented_realities_chain_title: "Erweiterte Realitäten"</v>
      </c>
      <c r="D165" t="str">
        <f t="shared" si="4"/>
        <v xml:space="preserve"> augmented_realities_chain_title: "Erweiterte Realitäten"</v>
      </c>
    </row>
    <row r="166" spans="1:4" x14ac:dyDescent="0.25">
      <c r="A166" t="s">
        <v>323</v>
      </c>
      <c r="B166" t="s">
        <v>324</v>
      </c>
      <c r="C166" t="str">
        <f t="shared" si="5"/>
        <v xml:space="preserve"> baakonite_icon: "£baakonit£"</v>
      </c>
      <c r="D166" t="str">
        <f t="shared" si="4"/>
        <v xml:space="preserve"> baakonite_icon: "£baakonit£"</v>
      </c>
    </row>
    <row r="167" spans="1:4" x14ac:dyDescent="0.25">
      <c r="A167" t="s">
        <v>325</v>
      </c>
      <c r="B167" t="s">
        <v>326</v>
      </c>
      <c r="C167" t="str">
        <f t="shared" si="5"/>
        <v xml:space="preserve"> BADGEY_FER: "Bribey"</v>
      </c>
      <c r="D167" t="str">
        <f t="shared" si="4"/>
        <v xml:space="preserve"> BADGEY_FER: "Bribey"</v>
      </c>
    </row>
    <row r="168" spans="1:4" x14ac:dyDescent="0.25">
      <c r="A168" t="s">
        <v>327</v>
      </c>
      <c r="B168" t="s">
        <v>328</v>
      </c>
      <c r="C168" t="str">
        <f t="shared" si="5"/>
        <v xml:space="preserve"> BADGEY_GENERIC: "Badgey"</v>
      </c>
      <c r="D168" t="str">
        <f t="shared" si="4"/>
        <v xml:space="preserve"> BADGEY_GENERIC: "Badgey"</v>
      </c>
    </row>
    <row r="169" spans="1:4" x14ac:dyDescent="0.25">
      <c r="A169" t="s">
        <v>329</v>
      </c>
      <c r="B169" t="s">
        <v>330</v>
      </c>
      <c r="C169" t="str">
        <f t="shared" si="5"/>
        <v xml:space="preserve"> BADGEY_KLI: "loQ 'etlh"</v>
      </c>
      <c r="D169" t="str">
        <f t="shared" si="4"/>
        <v xml:space="preserve"> BADGEY_KLI: "loQ 'etlh"</v>
      </c>
    </row>
    <row r="170" spans="1:4" x14ac:dyDescent="0.25">
      <c r="A170" t="s">
        <v>331</v>
      </c>
      <c r="B170" t="s">
        <v>332</v>
      </c>
      <c r="C170" t="str">
        <f t="shared" si="5"/>
        <v xml:space="preserve"> BADGEY_VUL: "Logico"</v>
      </c>
      <c r="D170" t="str">
        <f t="shared" si="4"/>
        <v xml:space="preserve"> BADGEY_VUL: "Logico"</v>
      </c>
    </row>
    <row r="171" spans="1:4" x14ac:dyDescent="0.25">
      <c r="A171" t="s">
        <v>333</v>
      </c>
      <c r="B171" t="s">
        <v>334</v>
      </c>
      <c r="C171" t="str">
        <f t="shared" si="5"/>
        <v xml:space="preserve"> BAJORAN_SOLAR_SAIL_1A_DESC: "Durch den Bau und den Start eines Lichtschiffs nach altem bajoranischem Design können wir möglicherweise die Hypothese beweisen, dass die alten Bajoraner ihre Weltraumregion lange vor der Entdeckung des Warpantriebs erforschten."</v>
      </c>
      <c r="D171" t="str">
        <f t="shared" si="4"/>
        <v xml:space="preserve"> BAJORAN_SOLAR_SAIL_1A_DESC: "Durch den Bau und den Start eines Lichtschiffs nach altem bajoranischem Design können wir möglicherweise die Hypothese beweisen, dass die alten Bajoraner ihre Weltraumregion lange vor der Entdeckung des Warpantriebs erforschten."</v>
      </c>
    </row>
    <row r="172" spans="1:4" x14ac:dyDescent="0.25">
      <c r="A172" t="s">
        <v>335</v>
      </c>
      <c r="B172" t="s">
        <v>336</v>
      </c>
      <c r="C172" t="str">
        <f t="shared" si="5"/>
        <v xml:space="preserve"> BAJORAN_SOLAR_SAIL_1A: "Altes Lichtschiff"</v>
      </c>
      <c r="D172" t="str">
        <f t="shared" si="4"/>
        <v xml:space="preserve"> BAJORAN_SOLAR_SAIL_1A: "Altes Lichtschiff"</v>
      </c>
    </row>
    <row r="173" spans="1:4" x14ac:dyDescent="0.25">
      <c r="A173" t="s">
        <v>337</v>
      </c>
      <c r="B173" t="s">
        <v>334</v>
      </c>
      <c r="C173" t="str">
        <f t="shared" si="5"/>
        <v xml:space="preserve"> BAJORAN_SOLAR_SAIL_1B_DESC: "Durch den Bau und den Start eines Lichtschiffs nach altem bajoranischem Design können wir möglicherweise die Hypothese beweisen, dass die alten Bajoraner ihre Weltraumregion lange vor der Entdeckung des Warpantriebs erforschten."</v>
      </c>
      <c r="D173" t="str">
        <f t="shared" si="4"/>
        <v xml:space="preserve"> BAJORAN_SOLAR_SAIL_1B_DESC: "Durch den Bau und den Start eines Lichtschiffs nach altem bajoranischem Design können wir möglicherweise die Hypothese beweisen, dass die alten Bajoraner ihre Weltraumregion lange vor der Entdeckung des Warpantriebs erforschten."</v>
      </c>
    </row>
    <row r="174" spans="1:4" x14ac:dyDescent="0.25">
      <c r="A174" t="s">
        <v>338</v>
      </c>
      <c r="B174" t="s">
        <v>336</v>
      </c>
      <c r="C174" t="str">
        <f t="shared" si="5"/>
        <v xml:space="preserve"> BAJORAN_SOLAR_SAIL_1B: "Altes Lichtschiff"</v>
      </c>
      <c r="D174" t="str">
        <f t="shared" si="4"/>
        <v xml:space="preserve"> BAJORAN_SOLAR_SAIL_1B: "Altes Lichtschiff"</v>
      </c>
    </row>
    <row r="175" spans="1:4" x14ac:dyDescent="0.25">
      <c r="A175" t="s">
        <v>339</v>
      </c>
      <c r="B175" t="s">
        <v>340</v>
      </c>
      <c r="C175" t="str">
        <f t="shared" si="5"/>
        <v xml:space="preserve"> bajoran_solar_sail_chain_desc: "Durch den Bau und den Stapellauf eines Leuchtfeuers im alten bajoranischen Design können wir möglicherweise die Hypothese beweisen, dass die alten Bajoraner ihre Weltraumregion lange vor der Entdeckung des Warpantriebs erforschten."</v>
      </c>
      <c r="D175" t="str">
        <f t="shared" si="4"/>
        <v xml:space="preserve"> bajoran_solar_sail_chain_desc: "Durch den Bau und den Stapellauf eines Leuchtfeuers im alten bajoranischen Design können wir möglicherweise die Hypothese beweisen, dass die alten Bajoraner ihre Weltraumregion lange vor der Entdeckung des Warpantriebs erforschten."</v>
      </c>
    </row>
    <row r="176" spans="1:4" x14ac:dyDescent="0.25">
      <c r="A176" t="s">
        <v>341</v>
      </c>
      <c r="B176" t="s">
        <v>342</v>
      </c>
      <c r="C176" t="str">
        <f t="shared" si="5"/>
        <v xml:space="preserve"> bajoran_solar_sail_chain_title: "Altes Leuchtfeuer"</v>
      </c>
      <c r="D176" t="str">
        <f t="shared" si="4"/>
        <v xml:space="preserve"> bajoran_solar_sail_chain_title: "Altes Leuchtfeuer"</v>
      </c>
    </row>
    <row r="177" spans="1:4" x14ac:dyDescent="0.25">
      <c r="A177" t="s">
        <v>343</v>
      </c>
      <c r="B177" t="s">
        <v>344</v>
      </c>
      <c r="C177" t="str">
        <f t="shared" si="5"/>
        <v xml:space="preserve"> bakrinium_icon: "£bakrinium£"</v>
      </c>
      <c r="D177" t="str">
        <f t="shared" si="4"/>
        <v xml:space="preserve"> bakrinium_icon: "£bakrinium£"</v>
      </c>
    </row>
    <row r="178" spans="1:4" x14ac:dyDescent="0.25">
      <c r="A178" t="s">
        <v>345</v>
      </c>
      <c r="B178" t="s">
        <v>346</v>
      </c>
      <c r="C178" t="str">
        <f t="shared" si="5"/>
        <v xml:space="preserve"> bateret_incense_icon: "£bateret_incense£"</v>
      </c>
      <c r="D178" t="str">
        <f t="shared" si="4"/>
        <v xml:space="preserve"> bateret_incense_icon: "£bateret_incense£"</v>
      </c>
    </row>
    <row r="179" spans="1:4" x14ac:dyDescent="0.25">
      <c r="A179" t="s">
        <v>347</v>
      </c>
      <c r="B179" t="s">
        <v>348</v>
      </c>
      <c r="C179" t="str">
        <f t="shared" si="5"/>
        <v xml:space="preserve"> BATLETH_TOURNAMENT_PROJECT_A_DESC: "Ein prestigeträchtiges Turnier, das Krieger aus der gesamten [Root.Owner.GetName] anzieht."</v>
      </c>
      <c r="D179" t="str">
        <f t="shared" si="4"/>
        <v xml:space="preserve"> BATLETH_TOURNAMENT_PROJECT_A_DESC: "Ein prestigeträchtiges Turnier, das Krieger aus der gesamten [Root.Owner.GetName] anzieht."</v>
      </c>
    </row>
    <row r="180" spans="1:4" x14ac:dyDescent="0.25">
      <c r="A180" t="s">
        <v>349</v>
      </c>
      <c r="B180" t="s">
        <v>350</v>
      </c>
      <c r="C180" t="str">
        <f t="shared" si="5"/>
        <v xml:space="preserve"> BATLETH_TOURNAMENT_PROJECT_A: "Bat'leth-Turnier"</v>
      </c>
      <c r="D180" t="str">
        <f t="shared" si="4"/>
        <v xml:space="preserve"> BATLETH_TOURNAMENT_PROJECT_A: "Bat'leth-Turnier"</v>
      </c>
    </row>
    <row r="181" spans="1:4" x14ac:dyDescent="0.25">
      <c r="A181" t="s">
        <v>351</v>
      </c>
      <c r="B181" t="s">
        <v>348</v>
      </c>
      <c r="C181" t="str">
        <f t="shared" si="5"/>
        <v xml:space="preserve"> BATLETH_TOURNAMENT_PROJECT_B_DESC: "Ein prestigeträchtiges Turnier, das Krieger aus der gesamten [Root.Owner.GetName] anzieht."</v>
      </c>
      <c r="D181" t="str">
        <f t="shared" si="4"/>
        <v xml:space="preserve"> BATLETH_TOURNAMENT_PROJECT_B_DESC: "Ein prestigeträchtiges Turnier, das Krieger aus der gesamten [Root.Owner.GetName] anzieht."</v>
      </c>
    </row>
    <row r="182" spans="1:4" x14ac:dyDescent="0.25">
      <c r="A182" t="s">
        <v>352</v>
      </c>
      <c r="B182" t="s">
        <v>350</v>
      </c>
      <c r="C182" t="str">
        <f t="shared" si="5"/>
        <v xml:space="preserve"> BATLETH_TOURNAMENT_PROJECT_B: "Bat'leth-Turnier"</v>
      </c>
      <c r="D182" t="str">
        <f t="shared" si="4"/>
        <v xml:space="preserve"> BATLETH_TOURNAMENT_PROJECT_B: "Bat'leth-Turnier"</v>
      </c>
    </row>
    <row r="183" spans="1:4" x14ac:dyDescent="0.25">
      <c r="A183" t="s">
        <v>353</v>
      </c>
      <c r="B183" t="s">
        <v>354</v>
      </c>
      <c r="C183" t="str">
        <f t="shared" si="5"/>
        <v xml:space="preserve"> bergen: "Bergen"</v>
      </c>
      <c r="D183" t="str">
        <f t="shared" si="4"/>
        <v xml:space="preserve"> bergen: "Bergen"</v>
      </c>
    </row>
    <row r="184" spans="1:4" x14ac:dyDescent="0.25">
      <c r="A184" t="s">
        <v>355</v>
      </c>
      <c r="C184" t="str">
        <f t="shared" si="5"/>
        <v xml:space="preserve"> blank: ""</v>
      </c>
      <c r="D184" t="str">
        <f t="shared" si="4"/>
        <v xml:space="preserve"> blank: ""</v>
      </c>
    </row>
    <row r="185" spans="1:4" x14ac:dyDescent="0.25">
      <c r="A185" t="s">
        <v>356</v>
      </c>
      <c r="B185" t="s">
        <v>357</v>
      </c>
      <c r="C185" t="str">
        <f t="shared" si="5"/>
        <v xml:space="preserve"> bolomite_icon: "£bolomite£"</v>
      </c>
      <c r="D185" t="str">
        <f t="shared" si="4"/>
        <v xml:space="preserve"> bolomite_icon: "£bolomite£"</v>
      </c>
    </row>
    <row r="186" spans="1:4" x14ac:dyDescent="0.25">
      <c r="A186" t="s">
        <v>358</v>
      </c>
      <c r="B186" t="s">
        <v>359</v>
      </c>
      <c r="C186" t="str">
        <f t="shared" si="5"/>
        <v xml:space="preserve"> BORG_CLUSTER_ASSIMILATION_PROJECT_1_DESC: "Eine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v>
      </c>
      <c r="D186" t="str">
        <f t="shared" si="4"/>
        <v xml:space="preserve"> BORG_CLUSTER_ASSIMILATION_PROJECT_1_DESC: "Eine Kolonie der Spezies [colony_owner_country.Species.GetBorgSpeciesNumber], '[colony_owner_country.GetSpeciesName]', die nicht mit ihrem primären Volk verbunden ist, wurde im [This.GetName] angetroffen. \n\nDie Assimilierung der Siedlung bringt zusätzliche Drohnen und Ressourcen in das Kollektiv."</v>
      </c>
    </row>
    <row r="187" spans="1:4" x14ac:dyDescent="0.25">
      <c r="A187" t="s">
        <v>360</v>
      </c>
      <c r="B187" t="s">
        <v>361</v>
      </c>
      <c r="C187" t="str">
        <f t="shared" si="5"/>
        <v xml:space="preserve"> BORG_CLUSTER_ASSIMILATION_PROJECT_1: "Kolonie assimilieren"</v>
      </c>
      <c r="D187" t="str">
        <f t="shared" si="4"/>
        <v xml:space="preserve"> BORG_CLUSTER_ASSIMILATION_PROJECT_1: "Kolonie assimilieren"</v>
      </c>
    </row>
    <row r="188" spans="1:4" x14ac:dyDescent="0.25">
      <c r="A188" t="s">
        <v>362</v>
      </c>
      <c r="B188" t="s">
        <v>363</v>
      </c>
      <c r="C188" t="str">
        <f t="shared" si="5"/>
        <v xml:space="preserve"> BORG_CLUSTER_ASSIMILATION_PROJECT_2_DESC: "$BORG_CLUSTER_ASSIMILIERUNG_PROJEKT_1_DESC$"</v>
      </c>
      <c r="D188" t="str">
        <f t="shared" si="4"/>
        <v xml:space="preserve"> BORG_CLUSTER_ASSIMILATION_PROJECT_2_DESC: "$BORG_CLUSTER_ASSIMILIERUNG_PROJEKT_1_DESC$"</v>
      </c>
    </row>
    <row r="189" spans="1:4" x14ac:dyDescent="0.25">
      <c r="A189" t="s">
        <v>364</v>
      </c>
      <c r="B189" t="s">
        <v>365</v>
      </c>
      <c r="C189" t="str">
        <f t="shared" si="5"/>
        <v xml:space="preserve"> BORG_CLUSTER_ASSIMILATION_PROJECT_2: "$BORG_CLUSTER_ASSIMILATION_PROJEKT_1$"</v>
      </c>
      <c r="D189" t="str">
        <f t="shared" si="4"/>
        <v xml:space="preserve"> BORG_CLUSTER_ASSIMILATION_PROJECT_2: "$BORG_CLUSTER_ASSIMILATION_PROJEKT_1$"</v>
      </c>
    </row>
    <row r="190" spans="1:4" x14ac:dyDescent="0.25">
      <c r="A190" t="s">
        <v>366</v>
      </c>
      <c r="B190" t="s">
        <v>363</v>
      </c>
      <c r="C190" t="str">
        <f t="shared" si="5"/>
        <v xml:space="preserve"> BORG_CLUSTER_ASSIMILATION_PROJECT_3_DESC: "$BORG_CLUSTER_ASSIMILIERUNG_PROJEKT_1_DESC$"</v>
      </c>
      <c r="D190" t="str">
        <f t="shared" si="4"/>
        <v xml:space="preserve"> BORG_CLUSTER_ASSIMILATION_PROJECT_3_DESC: "$BORG_CLUSTER_ASSIMILIERUNG_PROJEKT_1_DESC$"</v>
      </c>
    </row>
    <row r="191" spans="1:4" x14ac:dyDescent="0.25">
      <c r="A191" t="s">
        <v>367</v>
      </c>
      <c r="B191" t="s">
        <v>365</v>
      </c>
      <c r="C191" t="str">
        <f t="shared" si="5"/>
        <v xml:space="preserve"> BORG_CLUSTER_ASSIMILATION_PROJECT_3: "$BORG_CLUSTER_ASSIMILATION_PROJEKT_1$"</v>
      </c>
      <c r="D191" t="str">
        <f t="shared" si="4"/>
        <v xml:space="preserve"> BORG_CLUSTER_ASSIMILATION_PROJECT_3: "$BORG_CLUSTER_ASSIMILATION_PROJEKT_1$"</v>
      </c>
    </row>
    <row r="192" spans="1:4" x14ac:dyDescent="0.25">
      <c r="A192" t="s">
        <v>368</v>
      </c>
      <c r="B192" t="s">
        <v>363</v>
      </c>
      <c r="C192" t="str">
        <f t="shared" si="5"/>
        <v xml:space="preserve"> BORG_CLUSTER_ASSIMILATION_PROJECT_4_DESC: "$BORG_CLUSTER_ASSIMILIERUNG_PROJEKT_1_DESC$"</v>
      </c>
      <c r="D192" t="str">
        <f t="shared" si="4"/>
        <v xml:space="preserve"> BORG_CLUSTER_ASSIMILATION_PROJECT_4_DESC: "$BORG_CLUSTER_ASSIMILIERUNG_PROJEKT_1_DESC$"</v>
      </c>
    </row>
    <row r="193" spans="1:4" x14ac:dyDescent="0.25">
      <c r="A193" t="s">
        <v>369</v>
      </c>
      <c r="B193" t="s">
        <v>365</v>
      </c>
      <c r="C193" t="str">
        <f t="shared" si="5"/>
        <v xml:space="preserve"> BORG_CLUSTER_ASSIMILATION_PROJECT_4: "$BORG_CLUSTER_ASSIMILATION_PROJEKT_1$"</v>
      </c>
      <c r="D193" t="str">
        <f t="shared" ref="D193:D256" si="6">IF(ISBLANK(A193),"",C193)</f>
        <v xml:space="preserve"> BORG_CLUSTER_ASSIMILATION_PROJECT_4: "$BORG_CLUSTER_ASSIMILATION_PROJEKT_1$"</v>
      </c>
    </row>
    <row r="194" spans="1:4" x14ac:dyDescent="0.25">
      <c r="A194" t="s">
        <v>370</v>
      </c>
      <c r="B194" t="s">
        <v>363</v>
      </c>
      <c r="C194" t="str">
        <f t="shared" ref="C194:C257" si="7">A194 &amp;" " &amp;"""" &amp;B194 &amp;""""</f>
        <v xml:space="preserve"> BORG_CLUSTER_ASSIMILATION_PROJECT_5_DESC: "$BORG_CLUSTER_ASSIMILIERUNG_PROJEKT_1_DESC$"</v>
      </c>
      <c r="D194" t="str">
        <f t="shared" si="6"/>
        <v xml:space="preserve"> BORG_CLUSTER_ASSIMILATION_PROJECT_5_DESC: "$BORG_CLUSTER_ASSIMILIERUNG_PROJEKT_1_DESC$"</v>
      </c>
    </row>
    <row r="195" spans="1:4" x14ac:dyDescent="0.25">
      <c r="A195" t="s">
        <v>371</v>
      </c>
      <c r="B195" t="s">
        <v>365</v>
      </c>
      <c r="C195" t="str">
        <f t="shared" si="7"/>
        <v xml:space="preserve"> BORG_CLUSTER_ASSIMILATION_PROJECT_5: "$BORG_CLUSTER_ASSIMILATION_PROJEKT_1$"</v>
      </c>
      <c r="D195" t="str">
        <f t="shared" si="6"/>
        <v xml:space="preserve"> BORG_CLUSTER_ASSIMILATION_PROJECT_5: "$BORG_CLUSTER_ASSIMILATION_PROJEKT_1$"</v>
      </c>
    </row>
    <row r="196" spans="1:4" x14ac:dyDescent="0.25">
      <c r="A196" t="s">
        <v>372</v>
      </c>
      <c r="B196" t="s">
        <v>373</v>
      </c>
      <c r="C196" t="str">
        <f t="shared" si="7"/>
        <v xml:space="preserve"> borg_cube_busy: "Projekt in Arbeit"</v>
      </c>
      <c r="D196" t="str">
        <f t="shared" si="6"/>
        <v xml:space="preserve"> borg_cube_busy: "Projekt in Arbeit"</v>
      </c>
    </row>
    <row r="197" spans="1:4" x14ac:dyDescent="0.25">
      <c r="A197" t="s">
        <v>374</v>
      </c>
      <c r="B197" t="s">
        <v>375</v>
      </c>
      <c r="C197" t="str">
        <f t="shared" si="7"/>
        <v xml:space="preserve"> borg_cube_no_drones: "Alle Drohnen de-assimiliert"</v>
      </c>
      <c r="D197" t="str">
        <f t="shared" si="6"/>
        <v xml:space="preserve"> borg_cube_no_drones: "Alle Drohnen de-assimiliert"</v>
      </c>
    </row>
    <row r="198" spans="1:4" x14ac:dyDescent="0.25">
      <c r="A198" t="s">
        <v>376</v>
      </c>
      <c r="B198" t="s">
        <v>377</v>
      </c>
      <c r="C198" t="str">
        <f t="shared" si="7"/>
        <v xml:space="preserve"> BORG_DISASTER: "Operativer Schwerpunkt wird auf neue Parameter verlagert!"</v>
      </c>
      <c r="D198" t="str">
        <f t="shared" si="6"/>
        <v xml:space="preserve"> BORG_DISASTER: "Operativer Schwerpunkt wird auf neue Parameter verlagert!"</v>
      </c>
    </row>
    <row r="199" spans="1:4" x14ac:dyDescent="0.25">
      <c r="A199" t="s">
        <v>378</v>
      </c>
      <c r="B199" t="s">
        <v>379</v>
      </c>
      <c r="C199" t="str">
        <f t="shared" si="7"/>
        <v xml:space="preserve"> BORG_DISC_FAILURE: "Scheitern ist irrelevant."</v>
      </c>
      <c r="D199" t="str">
        <f t="shared" si="6"/>
        <v xml:space="preserve"> BORG_DISC_FAILURE: "Scheitern ist irrelevant."</v>
      </c>
    </row>
    <row r="200" spans="1:4" x14ac:dyDescent="0.25">
      <c r="A200" t="s">
        <v>380</v>
      </c>
      <c r="B200" t="s">
        <v>381</v>
      </c>
      <c r="C200" t="str">
        <f t="shared" si="7"/>
        <v xml:space="preserve"> BORG_EXCELLENT: "Optimales Ergebnis beobachtet."</v>
      </c>
      <c r="D200" t="str">
        <f t="shared" si="6"/>
        <v xml:space="preserve"> BORG_EXCELLENT: "Optimales Ergebnis beobachtet."</v>
      </c>
    </row>
    <row r="201" spans="1:4" x14ac:dyDescent="0.25">
      <c r="A201" t="s">
        <v>382</v>
      </c>
      <c r="B201" t="s">
        <v>383</v>
      </c>
      <c r="C201" t="str">
        <f t="shared" si="7"/>
        <v xml:space="preserve"> BORG_FASCINATING: "Ergebnis für zukünftige Analyse protokolliert."</v>
      </c>
      <c r="D201" t="str">
        <f t="shared" si="6"/>
        <v xml:space="preserve"> BORG_FASCINATING: "Ergebnis für zukünftige Analyse protokolliert."</v>
      </c>
    </row>
    <row r="202" spans="1:4" x14ac:dyDescent="0.25">
      <c r="A202" t="s">
        <v>384</v>
      </c>
      <c r="B202" t="s">
        <v>385</v>
      </c>
      <c r="C202" t="str">
        <f t="shared" si="7"/>
        <v xml:space="preserve"> BORG_GOODBYE_RESPONSE_MUSEUM: "Verbindung abgebrochen."</v>
      </c>
      <c r="D202" t="str">
        <f t="shared" si="6"/>
        <v xml:space="preserve"> BORG_GOODBYE_RESPONSE_MUSEUM: "Verbindung abgebrochen."</v>
      </c>
    </row>
    <row r="203" spans="1:4" x14ac:dyDescent="0.25">
      <c r="A203" t="s">
        <v>386</v>
      </c>
      <c r="B203" t="s">
        <v>387</v>
      </c>
      <c r="C203" t="str">
        <f t="shared" si="7"/>
        <v xml:space="preserve"> BORG_GOODBYE: "Beenden Sie die Verbindung."</v>
      </c>
      <c r="D203" t="str">
        <f t="shared" si="6"/>
        <v xml:space="preserve"> BORG_GOODBYE: "Beenden Sie die Verbindung."</v>
      </c>
    </row>
    <row r="204" spans="1:4" x14ac:dyDescent="0.25">
      <c r="A204" t="s">
        <v>388</v>
      </c>
      <c r="B204" t="s">
        <v>383</v>
      </c>
      <c r="C204" t="str">
        <f t="shared" si="7"/>
        <v xml:space="preserve"> BORG_INTERESTING: "Ergebnis für zukünftige Analyse protokolliert."</v>
      </c>
      <c r="D204" t="str">
        <f t="shared" si="6"/>
        <v xml:space="preserve"> BORG_INTERESTING: "Ergebnis für zukünftige Analyse protokolliert."</v>
      </c>
    </row>
    <row r="205" spans="1:4" x14ac:dyDescent="0.25">
      <c r="A205" t="s">
        <v>389</v>
      </c>
      <c r="B205" t="s">
        <v>383</v>
      </c>
      <c r="C205" t="str">
        <f t="shared" si="7"/>
        <v xml:space="preserve"> BORG_INTRIGUING: "Ergebnis für zukünftige Analyse protokolliert."</v>
      </c>
      <c r="D205" t="str">
        <f t="shared" si="6"/>
        <v xml:space="preserve"> BORG_INTRIGUING: "Ergebnis für zukünftige Analyse protokolliert."</v>
      </c>
    </row>
    <row r="206" spans="1:4" x14ac:dyDescent="0.25">
      <c r="A206" t="s">
        <v>390</v>
      </c>
      <c r="B206" t="s">
        <v>391</v>
      </c>
      <c r="C206" t="str">
        <f t="shared" si="7"/>
        <v xml:space="preserve"> BORG_INVASION_1_PROJECT_DESC: "Eine ganze Zivilisation scheint von dieser Welt entfernt worden zu sein."</v>
      </c>
      <c r="D206" t="str">
        <f t="shared" si="6"/>
        <v xml:space="preserve"> BORG_INVASION_1_PROJECT_DESC: "Eine ganze Zivilisation scheint von dieser Welt entfernt worden zu sein."</v>
      </c>
    </row>
    <row r="207" spans="1:4" x14ac:dyDescent="0.25">
      <c r="A207" t="s">
        <v>392</v>
      </c>
      <c r="B207" t="s">
        <v>393</v>
      </c>
      <c r="C207" t="str">
        <f t="shared" si="7"/>
        <v xml:space="preserve"> BORG_INVASION_1_PROJECT: "Vermisste Zivilisation"</v>
      </c>
      <c r="D207" t="str">
        <f t="shared" si="6"/>
        <v xml:space="preserve"> BORG_INVASION_1_PROJECT: "Vermisste Zivilisation"</v>
      </c>
    </row>
    <row r="208" spans="1:4" x14ac:dyDescent="0.25">
      <c r="A208" t="s">
        <v>394</v>
      </c>
      <c r="B208" t="s">
        <v>383</v>
      </c>
      <c r="C208" t="str">
        <f t="shared" si="7"/>
        <v xml:space="preserve"> BORG_REMARKABLE: "Ergebnis für zukünftige Analyse protokolliert."</v>
      </c>
      <c r="D208" t="str">
        <f t="shared" si="6"/>
        <v xml:space="preserve"> BORG_REMARKABLE: "Ergebnis für zukünftige Analyse protokolliert."</v>
      </c>
    </row>
    <row r="209" spans="1:4" x14ac:dyDescent="0.25">
      <c r="A209" t="s">
        <v>395</v>
      </c>
      <c r="B209" t="s">
        <v>396</v>
      </c>
      <c r="C209" t="str">
        <f t="shared" si="7"/>
        <v xml:space="preserve"> BORG_UNDERSTOOD: "Ergebnis protokolliert."</v>
      </c>
      <c r="D209" t="str">
        <f t="shared" si="6"/>
        <v xml:space="preserve"> BORG_UNDERSTOOD: "Ergebnis protokolliert."</v>
      </c>
    </row>
    <row r="210" spans="1:4" x14ac:dyDescent="0.25">
      <c r="A210" t="s">
        <v>395</v>
      </c>
      <c r="B210" t="s">
        <v>397</v>
      </c>
      <c r="C210" t="str">
        <f t="shared" si="7"/>
        <v xml:space="preserve"> BORG_UNDERSTOOD: "Rückkehr zu den primären Operationen."</v>
      </c>
      <c r="D210" t="str">
        <f t="shared" si="6"/>
        <v xml:space="preserve"> BORG_UNDERSTOOD: "Rückkehr zu den primären Operationen."</v>
      </c>
    </row>
    <row r="211" spans="1:4" x14ac:dyDescent="0.25">
      <c r="A211" t="s">
        <v>398</v>
      </c>
      <c r="B211" t="s">
        <v>399</v>
      </c>
      <c r="C211" t="str">
        <f t="shared" si="7"/>
        <v xml:space="preserve"> BORG_UNFORTUNATE: "Suboptimales Ergebnis bewertet."</v>
      </c>
      <c r="D211" t="str">
        <f t="shared" si="6"/>
        <v xml:space="preserve"> BORG_UNFORTUNATE: "Suboptimales Ergebnis bewertet."</v>
      </c>
    </row>
    <row r="212" spans="1:4" x14ac:dyDescent="0.25">
      <c r="A212" t="s">
        <v>398</v>
      </c>
      <c r="B212" t="s">
        <v>400</v>
      </c>
      <c r="C212" t="str">
        <f t="shared" si="7"/>
        <v xml:space="preserve"> BORG_UNFORTUNATE: "Suboptimales Ergebnis identifiziert."</v>
      </c>
      <c r="D212" t="str">
        <f t="shared" si="6"/>
        <v xml:space="preserve"> BORG_UNFORTUNATE: "Suboptimales Ergebnis identifiziert."</v>
      </c>
    </row>
    <row r="213" spans="1:4" x14ac:dyDescent="0.25">
      <c r="A213" t="s">
        <v>401</v>
      </c>
      <c r="B213" t="s">
        <v>402</v>
      </c>
      <c r="C213" t="str">
        <f t="shared" si="7"/>
        <v xml:space="preserve"> borg.101.name: "Der Planet wurde assimiliert!"</v>
      </c>
      <c r="D213" t="str">
        <f t="shared" si="6"/>
        <v xml:space="preserve"> borg.101.name: "Der Planet wurde assimiliert!"</v>
      </c>
    </row>
    <row r="214" spans="1:4" x14ac:dyDescent="0.25">
      <c r="A214" t="s">
        <v>403</v>
      </c>
      <c r="B214" t="s">
        <v>404</v>
      </c>
      <c r="C214" t="str">
        <f t="shared" si="7"/>
        <v xml:space="preserve"> boridium_icon: "£boridium£"</v>
      </c>
      <c r="D214" t="str">
        <f t="shared" si="6"/>
        <v xml:space="preserve"> boridium_icon: "£boridium£"</v>
      </c>
    </row>
    <row r="215" spans="1:4" x14ac:dyDescent="0.25">
      <c r="A215" t="s">
        <v>405</v>
      </c>
      <c r="B215" t="s">
        <v>406</v>
      </c>
      <c r="C215" t="str">
        <f t="shared" si="7"/>
        <v xml:space="preserve"> brizeen_nitrate_icon: "£brizeen_nitrate£"</v>
      </c>
      <c r="D215" t="str">
        <f t="shared" si="6"/>
        <v xml:space="preserve"> brizeen_nitrate_icon: "£brizeen_nitrate£"</v>
      </c>
    </row>
    <row r="216" spans="1:4" x14ac:dyDescent="0.25">
      <c r="A216" t="s">
        <v>407</v>
      </c>
      <c r="B216" t="s">
        <v>408</v>
      </c>
      <c r="C216" t="str">
        <f t="shared" si="7"/>
        <v xml:space="preserve"> buenos_aires: "Buenos Aires"</v>
      </c>
      <c r="D216" t="str">
        <f t="shared" si="6"/>
        <v xml:space="preserve"> buenos_aires: "Buenos Aires"</v>
      </c>
    </row>
    <row r="217" spans="1:4" x14ac:dyDescent="0.25">
      <c r="A217" t="s">
        <v>409</v>
      </c>
      <c r="B217" t="s">
        <v>410</v>
      </c>
      <c r="C217" t="str">
        <f t="shared" si="7"/>
        <v xml:space="preserve"> BUILD_CLUSTER_OUTPOST_PROJECT_DESC: "Der §H[This.GetName]§! im §H[FromFromFrom.GetName]§! benötigt eine Lieferung von Material und Personal, bevor er in Betrieb genommen werden kann."</v>
      </c>
      <c r="D217" t="str">
        <f t="shared" si="6"/>
        <v xml:space="preserve"> BUILD_CLUSTER_OUTPOST_PROJECT_DESC: "Der §H[This.GetName]§! im §H[FromFromFrom.GetName]§! benötigt eine Lieferung von Material und Personal, bevor er in Betrieb genommen werden kann."</v>
      </c>
    </row>
    <row r="218" spans="1:4" x14ac:dyDescent="0.25">
      <c r="A218" t="s">
        <v>411</v>
      </c>
      <c r="B218" t="s">
        <v>412</v>
      </c>
      <c r="C218" t="str">
        <f t="shared" si="7"/>
        <v xml:space="preserve"> BUILD_CLUSTER_OUTPOST_PROJECT: "Konstruieren Sie [This.GetName]"</v>
      </c>
      <c r="D218" t="str">
        <f t="shared" si="6"/>
        <v xml:space="preserve"> BUILD_CLUSTER_OUTPOST_PROJECT: "Konstruieren Sie [This.GetName]"</v>
      </c>
    </row>
    <row r="219" spans="1:4" x14ac:dyDescent="0.25">
      <c r="A219" t="s">
        <v>413</v>
      </c>
      <c r="B219" t="s">
        <v>414</v>
      </c>
      <c r="C219" t="str">
        <f t="shared" si="7"/>
        <v xml:space="preserve"> BUILD_NON_CORPOREAL_CLUSTER_OUTPOST_PROJECT_DESC: "Der [Root.GetName] wurde eingeladen, eine Botschaft in der Nähe der nicht-körperlichen Siedlung im System §B[This.GetGQRandomSystemName]§! im System §Y[FromFromFrom.GetName]§! zu errichten."</v>
      </c>
      <c r="D219" t="str">
        <f t="shared" si="6"/>
        <v xml:space="preserve"> BUILD_NON_CORPOREAL_CLUSTER_OUTPOST_PROJECT_DESC: "Der [Root.GetName] wurde eingeladen, eine Botschaft in der Nähe der nicht-körperlichen Siedlung im System §B[This.GetGQRandomSystemName]§! im System §Y[FromFromFrom.GetName]§! zu errichten."</v>
      </c>
    </row>
    <row r="220" spans="1:4" x14ac:dyDescent="0.25">
      <c r="A220" t="s">
        <v>415</v>
      </c>
      <c r="B220" t="s">
        <v>416</v>
      </c>
      <c r="C220" t="str">
        <f t="shared" si="7"/>
        <v xml:space="preserve"> BUILD_NON_CORPOREAL_CLUSTER_OUTPOST_PROJECT: "Build Non-Corporeal Settlement Embassy"</v>
      </c>
      <c r="D220" t="str">
        <f t="shared" si="6"/>
        <v xml:space="preserve"> BUILD_NON_CORPOREAL_CLUSTER_OUTPOST_PROJECT: "Build Non-Corporeal Settlement Embassy"</v>
      </c>
    </row>
    <row r="221" spans="1:4" x14ac:dyDescent="0.25">
      <c r="A221" t="s">
        <v>417</v>
      </c>
      <c r="B221" t="s">
        <v>418</v>
      </c>
      <c r="C221" t="str">
        <f t="shared" si="7"/>
        <v xml:space="preserve"> cannot_upgrade_cluster_outpost: "Kann das [FromFrom.GetName] nicht weiter aufrüsten"</v>
      </c>
      <c r="D221" t="str">
        <f t="shared" si="6"/>
        <v xml:space="preserve"> cannot_upgrade_cluster_outpost: "Kann das [FromFrom.GetName] nicht weiter aufrüsten"</v>
      </c>
    </row>
    <row r="222" spans="1:4" x14ac:dyDescent="0.25">
      <c r="A222" t="s">
        <v>419</v>
      </c>
      <c r="B222" t="s">
        <v>420</v>
      </c>
      <c r="C222" t="str">
        <f t="shared" si="7"/>
        <v xml:space="preserve"> capture_defiant_chain_desc: "Ein futuristisches Schiff aus einem anderen Universum könnte die einzige Hoffnung der [VonVorher.GetName] sein, die Rebellion zu besiegen..."</v>
      </c>
      <c r="D222" t="str">
        <f t="shared" si="6"/>
        <v xml:space="preserve"> capture_defiant_chain_desc: "Ein futuristisches Schiff aus einem anderen Universum könnte die einzige Hoffnung der [VonVorher.GetName] sein, die Rebellion zu besiegen..."</v>
      </c>
    </row>
    <row r="223" spans="1:4" x14ac:dyDescent="0.25">
      <c r="A223" t="s">
        <v>421</v>
      </c>
      <c r="B223" t="s">
        <v>422</v>
      </c>
      <c r="C223" t="str">
        <f t="shared" si="7"/>
        <v xml:space="preserve"> capture_defiant_chain_title: "Zukunftsvorteil"</v>
      </c>
      <c r="D223" t="str">
        <f t="shared" si="6"/>
        <v xml:space="preserve"> capture_defiant_chain_title: "Zukunftsvorteil"</v>
      </c>
    </row>
    <row r="224" spans="1:4" x14ac:dyDescent="0.25">
      <c r="A224" t="s">
        <v>423</v>
      </c>
      <c r="B224" t="s">
        <v>424</v>
      </c>
      <c r="C224" t="str">
        <f t="shared" si="7"/>
        <v xml:space="preserve"> CAPTURE_DEFIANT_PROJECT_1_DESC: "Schicken Sie eine Flotte unter dem Kommando eines Anführers der Marine aus, um eine [tholianische_Versammlung.GetSpeciesName] zu fangen und zu verhören, um herauszufinden, wo das futuristische Schiff festgehalten wird."</v>
      </c>
      <c r="D224" t="str">
        <f t="shared" si="6"/>
        <v xml:space="preserve"> CAPTURE_DEFIANT_PROJECT_1_DESC: "Schicken Sie eine Flotte unter dem Kommando eines Anführers der Marine aus, um eine [tholianische_Versammlung.GetSpeciesName] zu fangen und zu verhören, um herauszufinden, wo das futuristische Schiff festgehalten wird."</v>
      </c>
    </row>
    <row r="225" spans="1:4" x14ac:dyDescent="0.25">
      <c r="A225" t="s">
        <v>425</v>
      </c>
      <c r="B225" t="s">
        <v>426</v>
      </c>
      <c r="C225" t="str">
        <f t="shared" si="7"/>
        <v xml:space="preserve"> CAPTURE_DEFIANT_PROJECT_1: "Verhöre [tholian_assembly.GetSpeciesName]"</v>
      </c>
      <c r="D225" t="str">
        <f t="shared" si="6"/>
        <v xml:space="preserve"> CAPTURE_DEFIANT_PROJECT_1: "Verhöre [tholian_assembly.GetSpeciesName]"</v>
      </c>
    </row>
    <row r="226" spans="1:4" x14ac:dyDescent="0.25">
      <c r="A226" t="s">
        <v>427</v>
      </c>
      <c r="B226" t="s">
        <v>428</v>
      </c>
      <c r="C226" t="str">
        <f t="shared" si="7"/>
        <v xml:space="preserve"> CAPTURE_DEFIANT_PROJECT_2_DESC: "Schicken Sie eine Flotte unter dem Kommando eines Admirals aus, um das futuristische Raumschiff der [tholian_assembly.GetSpeciesNamePlural] zu kapern."</v>
      </c>
      <c r="D226" t="str">
        <f t="shared" si="6"/>
        <v xml:space="preserve"> CAPTURE_DEFIANT_PROJECT_2_DESC: "Schicken Sie eine Flotte unter dem Kommando eines Admirals aus, um das futuristische Raumschiff der [tholian_assembly.GetSpeciesNamePlural] zu kapern."</v>
      </c>
    </row>
    <row r="227" spans="1:4" x14ac:dyDescent="0.25">
      <c r="A227" t="s">
        <v>429</v>
      </c>
      <c r="B227" t="s">
        <v>430</v>
      </c>
      <c r="C227" t="str">
        <f t="shared" si="7"/>
        <v xml:space="preserve"> CAPTURE_DEFIANT_PROJECT_2: "Raumschiff kapern"</v>
      </c>
      <c r="D227" t="str">
        <f t="shared" si="6"/>
        <v xml:space="preserve"> CAPTURE_DEFIANT_PROJECT_2: "Raumschiff kapern"</v>
      </c>
    </row>
    <row r="228" spans="1:4" x14ac:dyDescent="0.25">
      <c r="A228" t="s">
        <v>431</v>
      </c>
      <c r="B228" t="s">
        <v>432</v>
      </c>
      <c r="C228" t="str">
        <f t="shared" si="7"/>
        <v xml:space="preserve"> CAPTURE_DEFIANT_PROJECT_3_DESC: "Bringen Sie die Defiant zurück zur Erde, damit sie studiert und ihre futuristische Technologie und Waffen dupliziert werden können, damit die imperiale Sternenflotte die Rebellion zerschlagen kann."</v>
      </c>
      <c r="D228" t="str">
        <f t="shared" si="6"/>
        <v xml:space="preserve"> CAPTURE_DEFIANT_PROJECT_3_DESC: "Bringen Sie die Defiant zurück zur Erde, damit sie studiert und ihre futuristische Technologie und Waffen dupliziert werden können, damit die imperiale Sternenflotte die Rebellion zerschlagen kann."</v>
      </c>
    </row>
    <row r="229" spans="1:4" x14ac:dyDescent="0.25">
      <c r="A229" t="s">
        <v>433</v>
      </c>
      <c r="B229" t="s">
        <v>434</v>
      </c>
      <c r="C229" t="str">
        <f t="shared" si="7"/>
        <v xml:space="preserve"> CAPTURE_DEFIANT_PROJECT_3: "Studiere die Defiant"</v>
      </c>
      <c r="D229" t="str">
        <f t="shared" si="6"/>
        <v xml:space="preserve"> CAPTURE_DEFIANT_PROJECT_3: "Studiere die Defiant"</v>
      </c>
    </row>
    <row r="230" spans="1:4" x14ac:dyDescent="0.25">
      <c r="A230" t="s">
        <v>435</v>
      </c>
      <c r="B230" t="s">
        <v>436</v>
      </c>
      <c r="C230" t="str">
        <f t="shared" si="7"/>
        <v xml:space="preserve"> CAPTURE_DEFIANT_PROJECT_4_DESC: "Bringen Sie die Defiant nach [Koalition_der_Hoffnung.Hauptstadt.HolenName] und vernichten Sie die Rebellion ein für alle Mal mit ihrer futuristischen Technologie und ihren Waffen."</v>
      </c>
      <c r="D230" t="str">
        <f t="shared" si="6"/>
        <v xml:space="preserve"> CAPTURE_DEFIANT_PROJECT_4_DESC: "Bringen Sie die Defiant nach [Koalition_der_Hoffnung.Hauptstadt.HolenName] und vernichten Sie die Rebellion ein für alle Mal mit ihrer futuristischen Technologie und ihren Waffen."</v>
      </c>
    </row>
    <row r="231" spans="1:4" x14ac:dyDescent="0.25">
      <c r="A231" t="s">
        <v>437</v>
      </c>
      <c r="B231" t="s">
        <v>438</v>
      </c>
      <c r="C231" t="str">
        <f t="shared" si="7"/>
        <v xml:space="preserve"> CAPTURE_DEFIANT_PROJECT_4: "Zerschlagung der Rebellion"</v>
      </c>
      <c r="D231" t="str">
        <f t="shared" si="6"/>
        <v xml:space="preserve"> CAPTURE_DEFIANT_PROJECT_4: "Zerschlagung der Rebellion"</v>
      </c>
    </row>
    <row r="232" spans="1:4" x14ac:dyDescent="0.25">
      <c r="A232" t="s">
        <v>439</v>
      </c>
      <c r="B232" t="s">
        <v>436</v>
      </c>
      <c r="C232" t="str">
        <f t="shared" si="7"/>
        <v xml:space="preserve"> CAPTURE_DEFIANT_PROJECT_5_DESC: "Bringen Sie die Defiant nach [Koalition_der_Hoffnung.Hauptstadt.HolenName] und vernichten Sie die Rebellion ein für alle Mal mit ihrer futuristischen Technologie und ihren Waffen."</v>
      </c>
      <c r="D232" t="str">
        <f t="shared" si="6"/>
        <v xml:space="preserve"> CAPTURE_DEFIANT_PROJECT_5_DESC: "Bringen Sie die Defiant nach [Koalition_der_Hoffnung.Hauptstadt.HolenName] und vernichten Sie die Rebellion ein für alle Mal mit ihrer futuristischen Technologie und ihren Waffen."</v>
      </c>
    </row>
    <row r="233" spans="1:4" x14ac:dyDescent="0.25">
      <c r="A233" t="s">
        <v>440</v>
      </c>
      <c r="B233" t="s">
        <v>438</v>
      </c>
      <c r="C233" t="str">
        <f t="shared" si="7"/>
        <v xml:space="preserve"> CAPTURE_DEFIANT_PROJECT_5: "Zerschlagung der Rebellion"</v>
      </c>
      <c r="D233" t="str">
        <f t="shared" si="6"/>
        <v xml:space="preserve"> CAPTURE_DEFIANT_PROJECT_5: "Zerschlagung der Rebellion"</v>
      </c>
    </row>
    <row r="234" spans="1:4" x14ac:dyDescent="0.25">
      <c r="A234" t="s">
        <v>441</v>
      </c>
      <c r="B234" t="s">
        <v>442</v>
      </c>
      <c r="C234" t="str">
        <f t="shared" si="7"/>
        <v xml:space="preserve"> CAPTURE_DEFIANT_PROJECT_6_DESC: "Bringen Sie die Defiant zurück zur Erde, damit sie studiert und ihre futuristische Technologie und Waffen dupliziert werden können."</v>
      </c>
      <c r="D234" t="str">
        <f t="shared" si="6"/>
        <v xml:space="preserve"> CAPTURE_DEFIANT_PROJECT_6_DESC: "Bringen Sie die Defiant zurück zur Erde, damit sie studiert und ihre futuristische Technologie und Waffen dupliziert werden können."</v>
      </c>
    </row>
    <row r="235" spans="1:4" x14ac:dyDescent="0.25">
      <c r="A235" t="s">
        <v>443</v>
      </c>
      <c r="B235" t="s">
        <v>434</v>
      </c>
      <c r="C235" t="str">
        <f t="shared" si="7"/>
        <v xml:space="preserve"> CAPTURE_DEFIANT_PROJECT_6: "Studiere die Defiant"</v>
      </c>
      <c r="D235" t="str">
        <f t="shared" si="6"/>
        <v xml:space="preserve"> CAPTURE_DEFIANT_PROJECT_6: "Studiere die Defiant"</v>
      </c>
    </row>
    <row r="236" spans="1:4" x14ac:dyDescent="0.25">
      <c r="A236" t="s">
        <v>444</v>
      </c>
      <c r="B236" t="s">
        <v>445</v>
      </c>
      <c r="C236" t="str">
        <f t="shared" si="7"/>
        <v xml:space="preserve"> CAPTURE_DEFIANT_PROJECT_7_DESC: "Bringen Sie die Defiant zurück zur Erde und fordern Sie die Anführer des [terran_empire.GetName] heraus, um Herrscher zu werden."</v>
      </c>
      <c r="D236" t="str">
        <f t="shared" si="6"/>
        <v xml:space="preserve"> CAPTURE_DEFIANT_PROJECT_7_DESC: "Bringen Sie die Defiant zurück zur Erde und fordern Sie die Anführer des [terran_empire.GetName] heraus, um Herrscher zu werden."</v>
      </c>
    </row>
    <row r="237" spans="1:4" x14ac:dyDescent="0.25">
      <c r="A237" t="s">
        <v>446</v>
      </c>
      <c r="B237" t="s">
        <v>447</v>
      </c>
      <c r="C237" t="str">
        <f t="shared" si="7"/>
        <v xml:space="preserve"> CAPTURE_DEFIANT_PROJECT_7: "Übernehmen Sie das Imperium"</v>
      </c>
      <c r="D237" t="str">
        <f t="shared" si="6"/>
        <v xml:space="preserve"> CAPTURE_DEFIANT_PROJECT_7: "Übernehmen Sie das Imperium"</v>
      </c>
    </row>
    <row r="238" spans="1:4" x14ac:dyDescent="0.25">
      <c r="A238" t="s">
        <v>448</v>
      </c>
      <c r="B238" t="s">
        <v>449</v>
      </c>
      <c r="C238" t="str">
        <f t="shared" si="7"/>
        <v xml:space="preserve"> central_california: "Zentral-Kalifornien"</v>
      </c>
      <c r="D238" t="str">
        <f t="shared" si="6"/>
        <v xml:space="preserve"> central_california: "Zentral-Kalifornien"</v>
      </c>
    </row>
    <row r="239" spans="1:4" x14ac:dyDescent="0.25">
      <c r="A239" t="s">
        <v>450</v>
      </c>
      <c r="B239" t="s">
        <v>451</v>
      </c>
      <c r="C239" t="str">
        <f t="shared" si="7"/>
        <v xml:space="preserve"> change_ufp_capital_approach_high_tooltip: "Der Fortschritt wird viel schneller sein, und die Wahrscheinlichkeit, dass andere Mitgliedswelten den Vorschlag unterstützen, ist wesentlich größer."</v>
      </c>
      <c r="D239" t="str">
        <f t="shared" si="6"/>
        <v xml:space="preserve"> change_ufp_capital_approach_high_tooltip: "Der Fortschritt wird viel schneller sein, und die Wahrscheinlichkeit, dass andere Mitgliedswelten den Vorschlag unterstützen, ist wesentlich größer."</v>
      </c>
    </row>
    <row r="240" spans="1:4" x14ac:dyDescent="0.25">
      <c r="A240" t="s">
        <v>452</v>
      </c>
      <c r="B240" t="s">
        <v>453</v>
      </c>
      <c r="C240" t="str">
        <f t="shared" si="7"/>
        <v xml:space="preserve"> change_ufp_capital_approach_high: "Hauptschwerpunkt"</v>
      </c>
      <c r="D240" t="str">
        <f t="shared" si="6"/>
        <v xml:space="preserve"> change_ufp_capital_approach_high: "Hauptschwerpunkt"</v>
      </c>
    </row>
    <row r="241" spans="1:4" x14ac:dyDescent="0.25">
      <c r="A241" t="s">
        <v>454</v>
      </c>
      <c r="B241" t="s">
        <v>455</v>
      </c>
      <c r="C241" t="str">
        <f t="shared" si="7"/>
        <v xml:space="preserve"> change_ufp_capital_approach_moderate_tooltip: "Der Fortschritt wird schneller sein, die Wahrscheinlichkeit, dass andere Mitgliedswelten den Vorschlag unterstützen, steigt."</v>
      </c>
      <c r="D241" t="str">
        <f t="shared" si="6"/>
        <v xml:space="preserve"> change_ufp_capital_approach_moderate_tooltip: "Der Fortschritt wird schneller sein, die Wahrscheinlichkeit, dass andere Mitgliedswelten den Vorschlag unterstützen, steigt."</v>
      </c>
    </row>
    <row r="242" spans="1:4" x14ac:dyDescent="0.25">
      <c r="A242" t="s">
        <v>456</v>
      </c>
      <c r="B242" t="s">
        <v>457</v>
      </c>
      <c r="C242" t="str">
        <f t="shared" si="7"/>
        <v xml:space="preserve"> change_ufp_capital_approach_moderate: "Mäßiger Fokus"</v>
      </c>
      <c r="D242" t="str">
        <f t="shared" si="6"/>
        <v xml:space="preserve"> change_ufp_capital_approach_moderate: "Mäßiger Fokus"</v>
      </c>
    </row>
    <row r="243" spans="1:4" x14ac:dyDescent="0.25">
      <c r="A243" t="s">
        <v>458</v>
      </c>
      <c r="B243" t="s">
        <v>459</v>
      </c>
      <c r="C243" t="str">
        <f t="shared" si="7"/>
        <v xml:space="preserve"> change_ufp_capital_approach_standard: "Standard-Verfahren"</v>
      </c>
      <c r="D243" t="str">
        <f t="shared" si="6"/>
        <v xml:space="preserve"> change_ufp_capital_approach_standard: "Standard-Verfahren"</v>
      </c>
    </row>
    <row r="244" spans="1:4" x14ac:dyDescent="0.25">
      <c r="A244" t="s">
        <v>460</v>
      </c>
      <c r="B244" t="s">
        <v>461</v>
      </c>
      <c r="C244" t="str">
        <f t="shared" si="7"/>
        <v xml:space="preserve"> change_ufp_capital_complete_tooltip: "Es wird eine Abstimmung stattfinden."</v>
      </c>
      <c r="D244" t="str">
        <f t="shared" si="6"/>
        <v xml:space="preserve"> change_ufp_capital_complete_tooltip: "Es wird eine Abstimmung stattfinden."</v>
      </c>
    </row>
    <row r="245" spans="1:4" x14ac:dyDescent="0.25">
      <c r="A245" t="s">
        <v>462</v>
      </c>
      <c r="B245" t="s">
        <v>463</v>
      </c>
      <c r="C245" t="str">
        <f t="shared" si="7"/>
        <v xml:space="preserve"> change_ufp_capital_fail_tooltip: "Der Vorschlag wird aufgegeben."</v>
      </c>
      <c r="D245" t="str">
        <f t="shared" si="6"/>
        <v xml:space="preserve"> change_ufp_capital_fail_tooltip: "Der Vorschlag wird aufgegeben."</v>
      </c>
    </row>
    <row r="246" spans="1:4" x14ac:dyDescent="0.25">
      <c r="A246" t="s">
        <v>464</v>
      </c>
      <c r="B246" t="s">
        <v>465</v>
      </c>
      <c r="C246" t="str">
        <f t="shared" si="7"/>
        <v xml:space="preserve"> change_ufp_capital_oppose_tooltip_end: "§!"</v>
      </c>
      <c r="D246" t="str">
        <f t="shared" si="6"/>
        <v xml:space="preserve"> change_ufp_capital_oppose_tooltip_end: "§!"</v>
      </c>
    </row>
    <row r="247" spans="1:4" x14ac:dyDescent="0.25">
      <c r="A247" t="s">
        <v>466</v>
      </c>
      <c r="B247" t="s">
        <v>467</v>
      </c>
      <c r="C247" t="str">
        <f t="shared" si="7"/>
        <v xml:space="preserve"> change_ufp_capital_oppose_tooltip_start: "\nAntragsteller:§Y"</v>
      </c>
      <c r="D247" t="str">
        <f t="shared" si="6"/>
        <v xml:space="preserve"> change_ufp_capital_oppose_tooltip_start: "\nAntragsteller:§Y"</v>
      </c>
    </row>
    <row r="248" spans="1:4" x14ac:dyDescent="0.25">
      <c r="A248" t="s">
        <v>468</v>
      </c>
      <c r="B248" t="s">
        <v>469</v>
      </c>
      <c r="C248" t="str">
        <f t="shared" si="7"/>
        <v xml:space="preserve"> change_ufp_capital_stage_1: "Vorarbeiten vorbereiten"</v>
      </c>
      <c r="D248" t="str">
        <f t="shared" si="6"/>
        <v xml:space="preserve"> change_ufp_capital_stage_1: "Vorarbeiten vorbereiten"</v>
      </c>
    </row>
    <row r="249" spans="1:4" x14ac:dyDescent="0.25">
      <c r="A249" t="s">
        <v>470</v>
      </c>
      <c r="B249" t="s">
        <v>471</v>
      </c>
      <c r="C249" t="str">
        <f t="shared" si="7"/>
        <v xml:space="preserve"> change_ufp_capital_stage_2_effects: "Es werden Verhandlungen mit den Mitgliedsländern geführt, um die erforderlichen Stimmen zu erhalten."</v>
      </c>
      <c r="D249" t="str">
        <f t="shared" si="6"/>
        <v xml:space="preserve"> change_ufp_capital_stage_2_effects: "Es werden Verhandlungen mit den Mitgliedsländern geführt, um die erforderlichen Stimmen zu erhalten."</v>
      </c>
    </row>
    <row r="250" spans="1:4" x14ac:dyDescent="0.25">
      <c r="A250" t="s">
        <v>472</v>
      </c>
      <c r="B250" t="s">
        <v>473</v>
      </c>
      <c r="C250" t="str">
        <f t="shared" si="7"/>
        <v xml:space="preserve"> change_ufp_capital_stage_2: "Mit Mitgliedern verhandeln"</v>
      </c>
      <c r="D250" t="str">
        <f t="shared" si="6"/>
        <v xml:space="preserve"> change_ufp_capital_stage_2: "Mit Mitgliedern verhandeln"</v>
      </c>
    </row>
    <row r="251" spans="1:4" x14ac:dyDescent="0.25">
      <c r="A251" t="s">
        <v>474</v>
      </c>
      <c r="B251" t="s">
        <v>475</v>
      </c>
      <c r="C251" t="str">
        <f t="shared" si="7"/>
        <v xml:space="preserve"> change_ufp_capital_stage_3: "Zur Abstimmung bringen"</v>
      </c>
      <c r="D251" t="str">
        <f t="shared" si="6"/>
        <v xml:space="preserve"> change_ufp_capital_stage_3: "Zur Abstimmung bringen"</v>
      </c>
    </row>
    <row r="252" spans="1:4" x14ac:dyDescent="0.25">
      <c r="A252" t="s">
        <v>476</v>
      </c>
      <c r="B252" t="s">
        <v>465</v>
      </c>
      <c r="C252" t="str">
        <f t="shared" si="7"/>
        <v xml:space="preserve"> change_ufp_capital_support_tooltip_end: "§!"</v>
      </c>
      <c r="D252" t="str">
        <f t="shared" si="6"/>
        <v xml:space="preserve"> change_ufp_capital_support_tooltip_end: "§!"</v>
      </c>
    </row>
    <row r="253" spans="1:4" x14ac:dyDescent="0.25">
      <c r="A253" t="s">
        <v>477</v>
      </c>
      <c r="B253" t="s">
        <v>478</v>
      </c>
      <c r="C253" t="str">
        <f t="shared" si="7"/>
        <v xml:space="preserve"> change_ufp_capital_support_tooltip_start: "\nUnterstützer:§Y"</v>
      </c>
      <c r="D253" t="str">
        <f t="shared" si="6"/>
        <v xml:space="preserve"> change_ufp_capital_support_tooltip_start: "\nUnterstützer:§Y"</v>
      </c>
    </row>
    <row r="254" spans="1:4" x14ac:dyDescent="0.25">
      <c r="A254" t="s">
        <v>479</v>
      </c>
      <c r="B254" t="s">
        <v>480</v>
      </c>
      <c r="C254" t="str">
        <f t="shared" si="7"/>
        <v xml:space="preserve"> cheron_ruins_1: "Antike Ruinen"</v>
      </c>
      <c r="D254" t="str">
        <f t="shared" si="6"/>
        <v xml:space="preserve"> cheron_ruins_1: "Antike Ruinen"</v>
      </c>
    </row>
    <row r="255" spans="1:4" x14ac:dyDescent="0.25">
      <c r="A255" t="s">
        <v>481</v>
      </c>
      <c r="B255" t="s">
        <v>482</v>
      </c>
      <c r="C255" t="str">
        <f t="shared" si="7"/>
        <v xml:space="preserve"> chimerium_crystals_icon: "Chimerium-Kristalle£"</v>
      </c>
      <c r="D255" t="str">
        <f t="shared" si="6"/>
        <v xml:space="preserve"> chimerium_crystals_icon: "Chimerium-Kristalle£"</v>
      </c>
    </row>
    <row r="256" spans="1:4" x14ac:dyDescent="0.25">
      <c r="A256" t="s">
        <v>483</v>
      </c>
      <c r="B256" t="s">
        <v>484</v>
      </c>
      <c r="C256" t="str">
        <f t="shared" si="7"/>
        <v xml:space="preserve"> chlorobicrobes_icon: "Chlorobikroben£"</v>
      </c>
      <c r="D256" t="str">
        <f t="shared" si="6"/>
        <v xml:space="preserve"> chlorobicrobes_icon: "Chlorobikroben£"</v>
      </c>
    </row>
    <row r="257" spans="1:4" x14ac:dyDescent="0.25">
      <c r="A257" t="s">
        <v>485</v>
      </c>
      <c r="B257" t="s">
        <v>486</v>
      </c>
      <c r="C257" t="str">
        <f t="shared" si="7"/>
        <v xml:space="preserve"> chrondite_icon: "Chrondit£"</v>
      </c>
      <c r="D257" t="str">
        <f t="shared" ref="D257:D320" si="8">IF(ISBLANK(A257),"",C257)</f>
        <v xml:space="preserve"> chrondite_icon: "Chrondit£"</v>
      </c>
    </row>
    <row r="258" spans="1:4" x14ac:dyDescent="0.25">
      <c r="A258" t="s">
        <v>487</v>
      </c>
      <c r="B258" t="s">
        <v>488</v>
      </c>
      <c r="C258" t="str">
        <f t="shared" ref="C258:C321" si="9">A258 &amp;" " &amp;"""" &amp;B258 &amp;""""</f>
        <v xml:space="preserve"> circles_of_science: "[Root.Species.GetName] Kreise der Wissenschaft"</v>
      </c>
      <c r="D258" t="str">
        <f t="shared" si="8"/>
        <v xml:space="preserve"> circles_of_science: "[Root.Species.GetName] Kreise der Wissenschaft"</v>
      </c>
    </row>
    <row r="259" spans="1:4" x14ac:dyDescent="0.25">
      <c r="A259" t="s">
        <v>489</v>
      </c>
      <c r="B259" t="s">
        <v>490</v>
      </c>
      <c r="C259" t="str">
        <f t="shared" si="9"/>
        <v xml:space="preserve"> CLAIM_MEGASTRUCTURE_PROJECT_DESC: "Ein Ingenieursteam wird benötigt, um Kommandocodes an Bord der [This.GetName] zu übertragen."</v>
      </c>
      <c r="D259" t="str">
        <f t="shared" si="8"/>
        <v xml:space="preserve"> CLAIM_MEGASTRUCTURE_PROJECT_DESC: "Ein Ingenieursteam wird benötigt, um Kommandocodes an Bord der [This.GetName] zu übertragen."</v>
      </c>
    </row>
    <row r="260" spans="1:4" x14ac:dyDescent="0.25">
      <c r="A260" t="s">
        <v>491</v>
      </c>
      <c r="B260" t="s">
        <v>492</v>
      </c>
      <c r="C260" t="str">
        <f t="shared" si="9"/>
        <v xml:space="preserve"> CLAIM_MEGASTRUCTURE_PROJECT: "Claim [This.GetName]"</v>
      </c>
      <c r="D260" t="str">
        <f t="shared" si="8"/>
        <v xml:space="preserve"> CLAIM_MEGASTRUCTURE_PROJECT: "Claim [This.GetName]"</v>
      </c>
    </row>
    <row r="261" spans="1:4" x14ac:dyDescent="0.25">
      <c r="A261" t="s">
        <v>493</v>
      </c>
      <c r="B261" t="s">
        <v>494</v>
      </c>
      <c r="C261" t="str">
        <f t="shared" si="9"/>
        <v xml:space="preserve"> clone_bank_effect_tooltip: "Siehe §Klonen-Operationen§!"</v>
      </c>
      <c r="D261" t="str">
        <f t="shared" si="8"/>
        <v xml:space="preserve"> clone_bank_effect_tooltip: "Siehe §Klonen-Operationen§!"</v>
      </c>
    </row>
    <row r="262" spans="1:4" x14ac:dyDescent="0.25">
      <c r="A262" t="s">
        <v>495</v>
      </c>
      <c r="B262" t="s">
        <v>496</v>
      </c>
      <c r="C262" t="str">
        <f t="shared" si="9"/>
        <v xml:space="preserve"> close_text_q_tips_borg: "Die 'Q' sind irrelevant."</v>
      </c>
      <c r="D262" t="str">
        <f t="shared" si="8"/>
        <v xml:space="preserve"> close_text_q_tips_borg: "Die 'Q' sind irrelevant."</v>
      </c>
    </row>
    <row r="263" spans="1:4" x14ac:dyDescent="0.25">
      <c r="A263" t="s">
        <v>497</v>
      </c>
      <c r="B263" t="s">
        <v>498</v>
      </c>
      <c r="C263" t="str">
        <f t="shared" si="9"/>
        <v xml:space="preserve"> close_text_q_tips_dominion: "Die 'Q' sind nichts im Vergleich zu den Gründern."</v>
      </c>
      <c r="D263" t="str">
        <f t="shared" si="8"/>
        <v xml:space="preserve"> close_text_q_tips_dominion: "Die 'Q' sind nichts im Vergleich zu den Gründern."</v>
      </c>
    </row>
    <row r="264" spans="1:4" x14ac:dyDescent="0.25">
      <c r="A264" t="s">
        <v>499</v>
      </c>
      <c r="B264" t="s">
        <v>500</v>
      </c>
      <c r="C264" t="str">
        <f t="shared" si="9"/>
        <v xml:space="preserve"> close_text_q_tips_klingon: "Hinfort, Ausgeburt des Fek'lhr!"</v>
      </c>
      <c r="D264" t="str">
        <f t="shared" si="8"/>
        <v xml:space="preserve"> close_text_q_tips_klingon: "Hinfort, Ausgeburt des Fek'lhr!"</v>
      </c>
    </row>
    <row r="265" spans="1:4" x14ac:dyDescent="0.25">
      <c r="A265" t="s">
        <v>501</v>
      </c>
      <c r="B265" t="s">
        <v>502</v>
      </c>
      <c r="C265" t="str">
        <f t="shared" si="9"/>
        <v xml:space="preserve"> close_text_q_tips_romulan: "Sei still, Varuul!"</v>
      </c>
      <c r="D265" t="str">
        <f t="shared" si="8"/>
        <v xml:space="preserve"> close_text_q_tips_romulan: "Sei still, Varuul!"</v>
      </c>
    </row>
    <row r="266" spans="1:4" x14ac:dyDescent="0.25">
      <c r="A266" t="s">
        <v>503</v>
      </c>
      <c r="B266" t="s">
        <v>504</v>
      </c>
      <c r="C266" t="str">
        <f t="shared" si="9"/>
        <v xml:space="preserve"> close_text_q_tips_undine: "Verlasse unser Reich in Frieden!"</v>
      </c>
      <c r="D266" t="str">
        <f t="shared" si="8"/>
        <v xml:space="preserve"> close_text_q_tips_undine: "Verlasse unser Reich in Frieden!"</v>
      </c>
    </row>
    <row r="267" spans="1:4" x14ac:dyDescent="0.25">
      <c r="A267" t="s">
        <v>505</v>
      </c>
      <c r="B267" t="s">
        <v>506</v>
      </c>
      <c r="C267" t="str">
        <f t="shared" si="9"/>
        <v xml:space="preserve"> close_text_q_tips_vulcan: "Seid anderswo unlogisch."</v>
      </c>
      <c r="D267" t="str">
        <f t="shared" si="8"/>
        <v xml:space="preserve"> close_text_q_tips_vulcan: "Seid anderswo unlogisch."</v>
      </c>
    </row>
    <row r="268" spans="1:4" x14ac:dyDescent="0.25">
      <c r="A268" t="s">
        <v>507</v>
      </c>
      <c r="B268" t="s">
        <v>508</v>
      </c>
      <c r="C268" t="str">
        <f t="shared" si="9"/>
        <v xml:space="preserve"> close_text_q_tips: "Das reicht jetzt, Q!"</v>
      </c>
      <c r="D268" t="str">
        <f t="shared" si="8"/>
        <v xml:space="preserve"> close_text_q_tips: "Das reicht jetzt, Q!"</v>
      </c>
    </row>
    <row r="269" spans="1:4" x14ac:dyDescent="0.25">
      <c r="A269" t="s">
        <v>509</v>
      </c>
      <c r="B269" t="s">
        <v>510</v>
      </c>
      <c r="C269" t="str">
        <f t="shared" si="9"/>
        <v xml:space="preserve"> CLUSTER_COUNTRY_RAIDER_DEFENCE_1_DESC: "$CLUSTER_LÄNDERRAIDER_VERTEIDIGUNG_DESC$"</v>
      </c>
      <c r="D269" t="str">
        <f t="shared" si="8"/>
        <v xml:space="preserve"> CLUSTER_COUNTRY_RAIDER_DEFENCE_1_DESC: "$CLUSTER_LÄNDERRAIDER_VERTEIDIGUNG_DESC$"</v>
      </c>
    </row>
    <row r="270" spans="1:4" x14ac:dyDescent="0.25">
      <c r="A270" t="s">
        <v>511</v>
      </c>
      <c r="B270" t="s">
        <v>512</v>
      </c>
      <c r="C270" t="str">
        <f t="shared" si="9"/>
        <v xml:space="preserve"> CLUSTER_COUNTRY_RAIDER_DEFENCE_1: "$CLUSTER_COUNTRY_RAIDER_DEFENCE$"</v>
      </c>
      <c r="D270" t="str">
        <f t="shared" si="8"/>
        <v xml:space="preserve"> CLUSTER_COUNTRY_RAIDER_DEFENCE_1: "$CLUSTER_COUNTRY_RAIDER_DEFENCE$"</v>
      </c>
    </row>
    <row r="271" spans="1:4" x14ac:dyDescent="0.25">
      <c r="A271" t="s">
        <v>513</v>
      </c>
      <c r="B271" t="s">
        <v>510</v>
      </c>
      <c r="C271" t="str">
        <f t="shared" si="9"/>
        <v xml:space="preserve"> CLUSTER_COUNTRY_RAIDER_DEFENCE_2_DESC: "$CLUSTER_LÄNDERRAIDER_VERTEIDIGUNG_DESC$"</v>
      </c>
      <c r="D271" t="str">
        <f t="shared" si="8"/>
        <v xml:space="preserve"> CLUSTER_COUNTRY_RAIDER_DEFENCE_2_DESC: "$CLUSTER_LÄNDERRAIDER_VERTEIDIGUNG_DESC$"</v>
      </c>
    </row>
    <row r="272" spans="1:4" x14ac:dyDescent="0.25">
      <c r="A272" t="s">
        <v>514</v>
      </c>
      <c r="B272" t="s">
        <v>512</v>
      </c>
      <c r="C272" t="str">
        <f t="shared" si="9"/>
        <v xml:space="preserve"> CLUSTER_COUNTRY_RAIDER_DEFENCE_2: "$CLUSTER_COUNTRY_RAIDER_DEFENCE$"</v>
      </c>
      <c r="D272" t="str">
        <f t="shared" si="8"/>
        <v xml:space="preserve"> CLUSTER_COUNTRY_RAIDER_DEFENCE_2: "$CLUSTER_COUNTRY_RAIDER_DEFENCE$"</v>
      </c>
    </row>
    <row r="273" spans="1:4" x14ac:dyDescent="0.25">
      <c r="A273" t="s">
        <v>515</v>
      </c>
      <c r="B273" t="s">
        <v>510</v>
      </c>
      <c r="C273" t="str">
        <f t="shared" si="9"/>
        <v xml:space="preserve"> CLUSTER_COUNTRY_RAIDER_DEFENCE_3_DESC: "$CLUSTER_LÄNDERRAIDER_VERTEIDIGUNG_DESC$"</v>
      </c>
      <c r="D273" t="str">
        <f t="shared" si="8"/>
        <v xml:space="preserve"> CLUSTER_COUNTRY_RAIDER_DEFENCE_3_DESC: "$CLUSTER_LÄNDERRAIDER_VERTEIDIGUNG_DESC$"</v>
      </c>
    </row>
    <row r="274" spans="1:4" x14ac:dyDescent="0.25">
      <c r="A274" t="s">
        <v>516</v>
      </c>
      <c r="B274" t="s">
        <v>512</v>
      </c>
      <c r="C274" t="str">
        <f t="shared" si="9"/>
        <v xml:space="preserve"> CLUSTER_COUNTRY_RAIDER_DEFENCE_3: "$CLUSTER_COUNTRY_RAIDER_DEFENCE$"</v>
      </c>
      <c r="D274" t="str">
        <f t="shared" si="8"/>
        <v xml:space="preserve"> CLUSTER_COUNTRY_RAIDER_DEFENCE_3: "$CLUSTER_COUNTRY_RAIDER_DEFENCE$"</v>
      </c>
    </row>
    <row r="275" spans="1:4" x14ac:dyDescent="0.25">
      <c r="A275" t="s">
        <v>517</v>
      </c>
      <c r="B275" t="s">
        <v>510</v>
      </c>
      <c r="C275" t="str">
        <f t="shared" si="9"/>
        <v xml:space="preserve"> CLUSTER_COUNTRY_RAIDER_DEFENCE_4_DESC: "$CLUSTER_LÄNDERRAIDER_VERTEIDIGUNG_DESC$"</v>
      </c>
      <c r="D275" t="str">
        <f t="shared" si="8"/>
        <v xml:space="preserve"> CLUSTER_COUNTRY_RAIDER_DEFENCE_4_DESC: "$CLUSTER_LÄNDERRAIDER_VERTEIDIGUNG_DESC$"</v>
      </c>
    </row>
    <row r="276" spans="1:4" x14ac:dyDescent="0.25">
      <c r="A276" t="s">
        <v>518</v>
      </c>
      <c r="B276" t="s">
        <v>512</v>
      </c>
      <c r="C276" t="str">
        <f t="shared" si="9"/>
        <v xml:space="preserve"> CLUSTER_COUNTRY_RAIDER_DEFENCE_4: "$CLUSTER_COUNTRY_RAIDER_DEFENCE$"</v>
      </c>
      <c r="D276" t="str">
        <f t="shared" si="8"/>
        <v xml:space="preserve"> CLUSTER_COUNTRY_RAIDER_DEFENCE_4: "$CLUSTER_COUNTRY_RAIDER_DEFENCE$"</v>
      </c>
    </row>
    <row r="277" spans="1:4" x14ac:dyDescent="0.25">
      <c r="A277" t="s">
        <v>519</v>
      </c>
      <c r="B277" t="s">
        <v>520</v>
      </c>
      <c r="C277" t="str">
        <f t="shared" si="9"/>
        <v xml:space="preserve"> CLUSTER_COUNTRY_RAIDER_DEFENCE_DESC: "Der [This.GetName] [This.GetRulerTitle] hat um Unterstützung bei der Bekämpfung von Piraten gebeten, die den zivilen Verkehr von [This.Ruler.GetHerHis] Leuten im Cluster überfallen haben."</v>
      </c>
      <c r="D277" t="str">
        <f t="shared" si="8"/>
        <v xml:space="preserve"> CLUSTER_COUNTRY_RAIDER_DEFENCE_DESC: "Der [This.GetName] [This.GetRulerTitle] hat um Unterstützung bei der Bekämpfung von Piraten gebeten, die den zivilen Verkehr von [This.Ruler.GetHerHis] Leuten im Cluster überfallen haben."</v>
      </c>
    </row>
    <row r="278" spans="1:4" x14ac:dyDescent="0.25">
      <c r="A278" t="s">
        <v>521</v>
      </c>
      <c r="B278" t="s">
        <v>522</v>
      </c>
      <c r="C278" t="str">
        <f t="shared" si="9"/>
        <v xml:space="preserve"> CLUSTER_COUNTRY_RAIDER_DEFENCE: "[This.GetName] Anti-Piraterie-Unterstützung"</v>
      </c>
      <c r="D278" t="str">
        <f t="shared" si="8"/>
        <v xml:space="preserve"> CLUSTER_COUNTRY_RAIDER_DEFENCE: "[This.GetName] Anti-Piraterie-Unterstützung"</v>
      </c>
    </row>
    <row r="279" spans="1:4" x14ac:dyDescent="0.25">
      <c r="A279" t="s">
        <v>523</v>
      </c>
      <c r="B279" t="s">
        <v>524</v>
      </c>
      <c r="C279" t="str">
        <f t="shared" si="9"/>
        <v xml:space="preserve"> cluster_outpost_cannot_be_abandoned: "Dieser Außenposten kann nicht aufgegeben werden"</v>
      </c>
      <c r="D279" t="str">
        <f t="shared" si="8"/>
        <v xml:space="preserve"> cluster_outpost_cannot_be_abandoned: "Dieser Außenposten kann nicht aufgegeben werden"</v>
      </c>
    </row>
    <row r="280" spans="1:4" x14ac:dyDescent="0.25">
      <c r="A280" t="s">
        <v>525</v>
      </c>
      <c r="B280" t="s">
        <v>526</v>
      </c>
      <c r="C280" t="str">
        <f t="shared" si="9"/>
        <v xml:space="preserve"> cluster_outpost_cannot_be_shut_down: "Dieser Außenposten kann nicht stillgelegt werden"</v>
      </c>
      <c r="D280" t="str">
        <f t="shared" si="8"/>
        <v xml:space="preserve"> cluster_outpost_cannot_be_shut_down: "Dieser Außenposten kann nicht stillgelegt werden"</v>
      </c>
    </row>
    <row r="281" spans="1:4" x14ac:dyDescent="0.25">
      <c r="A281" t="s">
        <v>527</v>
      </c>
      <c r="B281" s="1" t="s">
        <v>480</v>
      </c>
      <c r="C281" t="str">
        <f t="shared" si="9"/>
        <v xml:space="preserve"> cluster_survey_ruins: "Antike Ruinen"</v>
      </c>
      <c r="D281" t="str">
        <f t="shared" si="8"/>
        <v xml:space="preserve"> cluster_survey_ruins: "Antike Ruinen"</v>
      </c>
    </row>
    <row r="282" spans="1:4" x14ac:dyDescent="0.25">
      <c r="A282" t="s">
        <v>528</v>
      </c>
      <c r="B282" t="s">
        <v>529</v>
      </c>
      <c r="C282" t="str">
        <f t="shared" si="9"/>
        <v xml:space="preserve"> CLUSTER_TEMPORAL_DEFENCE_1_DESC: "$CLUSTER_TEMPORAL_DEFENCE_DESC$ $CLUSTER_TEMPORAL_DEFENCE_DESC$"</v>
      </c>
      <c r="D282" t="str">
        <f t="shared" si="8"/>
        <v xml:space="preserve"> CLUSTER_TEMPORAL_DEFENCE_1_DESC: "$CLUSTER_TEMPORAL_DEFENCE_DESC$ $CLUSTER_TEMPORAL_DEFENCE_DESC$"</v>
      </c>
    </row>
    <row r="283" spans="1:4" x14ac:dyDescent="0.25">
      <c r="A283" t="s">
        <v>530</v>
      </c>
      <c r="B283" t="s">
        <v>531</v>
      </c>
      <c r="C283" t="str">
        <f t="shared" si="9"/>
        <v xml:space="preserve"> CLUSTER_TEMPORAL_DEFENCE_1: "$CLUSTER_TEMPORAL_DEFENCE$ $CLUSTER_TEMPORAL_DEFENCE_DESC$"</v>
      </c>
      <c r="D283" t="str">
        <f t="shared" si="8"/>
        <v xml:space="preserve"> CLUSTER_TEMPORAL_DEFENCE_1: "$CLUSTER_TEMPORAL_DEFENCE$ $CLUSTER_TEMPORAL_DEFENCE_DESC$"</v>
      </c>
    </row>
    <row r="284" spans="1:4" x14ac:dyDescent="0.25">
      <c r="A284" t="s">
        <v>532</v>
      </c>
      <c r="B284" t="s">
        <v>529</v>
      </c>
      <c r="C284" t="str">
        <f t="shared" si="9"/>
        <v xml:space="preserve"> CLUSTER_TEMPORAL_DEFENCE_2_DESC: "$CLUSTER_TEMPORAL_DEFENCE_DESC$ $CLUSTER_TEMPORAL_DEFENCE_DESC$"</v>
      </c>
      <c r="D284" t="str">
        <f t="shared" si="8"/>
        <v xml:space="preserve"> CLUSTER_TEMPORAL_DEFENCE_2_DESC: "$CLUSTER_TEMPORAL_DEFENCE_DESC$ $CLUSTER_TEMPORAL_DEFENCE_DESC$"</v>
      </c>
    </row>
    <row r="285" spans="1:4" x14ac:dyDescent="0.25">
      <c r="A285" t="s">
        <v>533</v>
      </c>
      <c r="B285" t="s">
        <v>531</v>
      </c>
      <c r="C285" t="str">
        <f t="shared" si="9"/>
        <v xml:space="preserve"> CLUSTER_TEMPORAL_DEFENCE_2: "$CLUSTER_TEMPORAL_DEFENCE$ $CLUSTER_TEMPORAL_DEFENCE_DESC$"</v>
      </c>
      <c r="D285" t="str">
        <f t="shared" si="8"/>
        <v xml:space="preserve"> CLUSTER_TEMPORAL_DEFENCE_2: "$CLUSTER_TEMPORAL_DEFENCE$ $CLUSTER_TEMPORAL_DEFENCE_DESC$"</v>
      </c>
    </row>
    <row r="286" spans="1:4" x14ac:dyDescent="0.25">
      <c r="A286" t="s">
        <v>534</v>
      </c>
      <c r="B286" t="s">
        <v>529</v>
      </c>
      <c r="C286" t="str">
        <f t="shared" si="9"/>
        <v xml:space="preserve"> CLUSTER_TEMPORAL_DEFENCE_3_DESC: "$CLUSTER_TEMPORAL_DEFENCE_DESC$ $CLUSTER_TEMPORAL_DEFENCE_DESC$"</v>
      </c>
      <c r="D286" t="str">
        <f t="shared" si="8"/>
        <v xml:space="preserve"> CLUSTER_TEMPORAL_DEFENCE_3_DESC: "$CLUSTER_TEMPORAL_DEFENCE_DESC$ $CLUSTER_TEMPORAL_DEFENCE_DESC$"</v>
      </c>
    </row>
    <row r="287" spans="1:4" x14ac:dyDescent="0.25">
      <c r="A287" t="s">
        <v>535</v>
      </c>
      <c r="B287" t="s">
        <v>531</v>
      </c>
      <c r="C287" t="str">
        <f t="shared" si="9"/>
        <v xml:space="preserve"> CLUSTER_TEMPORAL_DEFENCE_3: "$CLUSTER_TEMPORAL_DEFENCE$ $CLUSTER_TEMPORAL_DEFENCE_DESC$"</v>
      </c>
      <c r="D287" t="str">
        <f t="shared" si="8"/>
        <v xml:space="preserve"> CLUSTER_TEMPORAL_DEFENCE_3: "$CLUSTER_TEMPORAL_DEFENCE$ $CLUSTER_TEMPORAL_DEFENCE_DESC$"</v>
      </c>
    </row>
    <row r="288" spans="1:4" x14ac:dyDescent="0.25">
      <c r="A288" t="s">
        <v>536</v>
      </c>
      <c r="B288" t="s">
        <v>529</v>
      </c>
      <c r="C288" t="str">
        <f t="shared" si="9"/>
        <v xml:space="preserve"> CLUSTER_TEMPORAL_DEFENCE_4_DESC: "$CLUSTER_TEMPORAL_DEFENCE_DESC$ $CLUSTER_TEMPORAL_DEFENCE_DESC$"</v>
      </c>
      <c r="D288" t="str">
        <f t="shared" si="8"/>
        <v xml:space="preserve"> CLUSTER_TEMPORAL_DEFENCE_4_DESC: "$CLUSTER_TEMPORAL_DEFENCE_DESC$ $CLUSTER_TEMPORAL_DEFENCE_DESC$"</v>
      </c>
    </row>
    <row r="289" spans="1:4" x14ac:dyDescent="0.25">
      <c r="A289" t="s">
        <v>537</v>
      </c>
      <c r="B289" t="s">
        <v>531</v>
      </c>
      <c r="C289" t="str">
        <f t="shared" si="9"/>
        <v xml:space="preserve"> CLUSTER_TEMPORAL_DEFENCE_4: "$CLUSTER_TEMPORAL_DEFENCE$ $CLUSTER_TEMPORAL_DEFENCE_DESC$"</v>
      </c>
      <c r="D289" t="str">
        <f t="shared" si="8"/>
        <v xml:space="preserve"> CLUSTER_TEMPORAL_DEFENCE_4: "$CLUSTER_TEMPORAL_DEFENCE$ $CLUSTER_TEMPORAL_DEFENCE_DESC$"</v>
      </c>
    </row>
    <row r="290" spans="1:4" x14ac:dyDescent="0.25">
      <c r="A290" t="s">
        <v>538</v>
      </c>
      <c r="B290" t="s">
        <v>529</v>
      </c>
      <c r="C290" t="str">
        <f t="shared" si="9"/>
        <v xml:space="preserve"> CLUSTER_TEMPORAL_DEFENCE_5_DESC: "$CLUSTER_TEMPORAL_DEFENCE_DESC$ $CLUSTER_TEMPORAL_DEFENCE_DESC$"</v>
      </c>
      <c r="D290" t="str">
        <f t="shared" si="8"/>
        <v xml:space="preserve"> CLUSTER_TEMPORAL_DEFENCE_5_DESC: "$CLUSTER_TEMPORAL_DEFENCE_DESC$ $CLUSTER_TEMPORAL_DEFENCE_DESC$"</v>
      </c>
    </row>
    <row r="291" spans="1:4" x14ac:dyDescent="0.25">
      <c r="A291" t="s">
        <v>539</v>
      </c>
      <c r="B291" t="s">
        <v>531</v>
      </c>
      <c r="C291" t="str">
        <f t="shared" si="9"/>
        <v xml:space="preserve"> CLUSTER_TEMPORAL_DEFENCE_5: "$CLUSTER_TEMPORAL_DEFENCE$ $CLUSTER_TEMPORAL_DEFENCE_DESC$"</v>
      </c>
      <c r="D291" t="str">
        <f t="shared" si="8"/>
        <v xml:space="preserve"> CLUSTER_TEMPORAL_DEFENCE_5: "$CLUSTER_TEMPORAL_DEFENCE$ $CLUSTER_TEMPORAL_DEFENCE_DESC$"</v>
      </c>
    </row>
    <row r="292" spans="1:4" x14ac:dyDescent="0.25">
      <c r="A292" t="s">
        <v>540</v>
      </c>
      <c r="B292" t="s">
        <v>541</v>
      </c>
      <c r="C292" t="str">
        <f t="shared" si="9"/>
        <v xml:space="preserve"> CLUSTER_TEMPORAL_DEFENCE_DESC: "Unser zeitlicher Wohltäter hat uns mit der Aufgabe betraut, den [This.GetName] zu stabilisieren."</v>
      </c>
      <c r="D292" t="str">
        <f t="shared" si="8"/>
        <v xml:space="preserve"> CLUSTER_TEMPORAL_DEFENCE_DESC: "Unser zeitlicher Wohltäter hat uns mit der Aufgabe betraut, den [This.GetName] zu stabilisieren."</v>
      </c>
    </row>
    <row r="293" spans="1:4" x14ac:dyDescent="0.25">
      <c r="A293" t="s">
        <v>542</v>
      </c>
      <c r="B293" t="s">
        <v>543</v>
      </c>
      <c r="C293" t="str">
        <f t="shared" si="9"/>
        <v xml:space="preserve"> CLUSTER_TEMPORAL_DEFENCE: "[This.GetName] Stabilisierung"</v>
      </c>
      <c r="D293" t="str">
        <f t="shared" si="8"/>
        <v xml:space="preserve"> CLUSTER_TEMPORAL_DEFENCE: "[This.GetName] Stabilisierung"</v>
      </c>
    </row>
    <row r="294" spans="1:4" x14ac:dyDescent="0.25">
      <c r="A294" t="s">
        <v>544</v>
      </c>
      <c r="B294" t="s">
        <v>545</v>
      </c>
      <c r="C294" t="str">
        <f t="shared" si="9"/>
        <v xml:space="preserve"> CLUSTER_TEMPORAL_DISRUPTION_1_DESC: "$CLUSTER_TEMPORAL_DISRUPTION_DESC$ $CLUSTER_TEMPORAL_DISRUPTION_DESC$"</v>
      </c>
      <c r="D294" t="str">
        <f t="shared" si="8"/>
        <v xml:space="preserve"> CLUSTER_TEMPORAL_DISRUPTION_1_DESC: "$CLUSTER_TEMPORAL_DISRUPTION_DESC$ $CLUSTER_TEMPORAL_DISRUPTION_DESC$"</v>
      </c>
    </row>
    <row r="295" spans="1:4" x14ac:dyDescent="0.25">
      <c r="A295" t="s">
        <v>546</v>
      </c>
      <c r="B295" t="s">
        <v>547</v>
      </c>
      <c r="C295" t="str">
        <f t="shared" si="9"/>
        <v xml:space="preserve"> CLUSTER_TEMPORAL_DISRUPTION_1: "$CLUSTER_TEMPORAL_DISRUPTION$"</v>
      </c>
      <c r="D295" t="str">
        <f t="shared" si="8"/>
        <v xml:space="preserve"> CLUSTER_TEMPORAL_DISRUPTION_1: "$CLUSTER_TEMPORAL_DISRUPTION$"</v>
      </c>
    </row>
    <row r="296" spans="1:4" x14ac:dyDescent="0.25">
      <c r="A296" t="s">
        <v>548</v>
      </c>
      <c r="B296" t="s">
        <v>545</v>
      </c>
      <c r="C296" t="str">
        <f t="shared" si="9"/>
        <v xml:space="preserve"> CLUSTER_TEMPORAL_DISRUPTION_2_DESC: "$CLUSTER_TEMPORAL_DISRUPTION_DESC$ $CLUSTER_TEMPORAL_DISRUPTION_DESC$"</v>
      </c>
      <c r="D296" t="str">
        <f t="shared" si="8"/>
        <v xml:space="preserve"> CLUSTER_TEMPORAL_DISRUPTION_2_DESC: "$CLUSTER_TEMPORAL_DISRUPTION_DESC$ $CLUSTER_TEMPORAL_DISRUPTION_DESC$"</v>
      </c>
    </row>
    <row r="297" spans="1:4" x14ac:dyDescent="0.25">
      <c r="A297" t="s">
        <v>549</v>
      </c>
      <c r="B297" t="s">
        <v>547</v>
      </c>
      <c r="C297" t="str">
        <f t="shared" si="9"/>
        <v xml:space="preserve"> CLUSTER_TEMPORAL_DISRUPTION_2: "$CLUSTER_TEMPORAL_DISRUPTION$"</v>
      </c>
      <c r="D297" t="str">
        <f t="shared" si="8"/>
        <v xml:space="preserve"> CLUSTER_TEMPORAL_DISRUPTION_2: "$CLUSTER_TEMPORAL_DISRUPTION$"</v>
      </c>
    </row>
    <row r="298" spans="1:4" x14ac:dyDescent="0.25">
      <c r="A298" t="s">
        <v>550</v>
      </c>
      <c r="B298" t="s">
        <v>545</v>
      </c>
      <c r="C298" t="str">
        <f t="shared" si="9"/>
        <v xml:space="preserve"> CLUSTER_TEMPORAL_DISRUPTION_3_DESC: "$CLUSTER_TEMPORAL_DISRUPTION_DESC$ $CLUSTER_TEMPORAL_DISRUPTION_DESC$"</v>
      </c>
      <c r="D298" t="str">
        <f t="shared" si="8"/>
        <v xml:space="preserve"> CLUSTER_TEMPORAL_DISRUPTION_3_DESC: "$CLUSTER_TEMPORAL_DISRUPTION_DESC$ $CLUSTER_TEMPORAL_DISRUPTION_DESC$"</v>
      </c>
    </row>
    <row r="299" spans="1:4" x14ac:dyDescent="0.25">
      <c r="A299" t="s">
        <v>551</v>
      </c>
      <c r="B299" t="s">
        <v>547</v>
      </c>
      <c r="C299" t="str">
        <f t="shared" si="9"/>
        <v xml:space="preserve"> CLUSTER_TEMPORAL_DISRUPTION_3: "$CLUSTER_TEMPORAL_DISRUPTION$"</v>
      </c>
      <c r="D299" t="str">
        <f t="shared" si="8"/>
        <v xml:space="preserve"> CLUSTER_TEMPORAL_DISRUPTION_3: "$CLUSTER_TEMPORAL_DISRUPTION$"</v>
      </c>
    </row>
    <row r="300" spans="1:4" x14ac:dyDescent="0.25">
      <c r="A300" t="s">
        <v>552</v>
      </c>
      <c r="B300" t="s">
        <v>545</v>
      </c>
      <c r="C300" t="str">
        <f t="shared" si="9"/>
        <v xml:space="preserve"> CLUSTER_TEMPORAL_DISRUPTION_4_DESC: "$CLUSTER_TEMPORAL_DISRUPTION_DESC$ $CLUSTER_TEMPORAL_DISRUPTION_DESC$"</v>
      </c>
      <c r="D300" t="str">
        <f t="shared" si="8"/>
        <v xml:space="preserve"> CLUSTER_TEMPORAL_DISRUPTION_4_DESC: "$CLUSTER_TEMPORAL_DISRUPTION_DESC$ $CLUSTER_TEMPORAL_DISRUPTION_DESC$"</v>
      </c>
    </row>
    <row r="301" spans="1:4" x14ac:dyDescent="0.25">
      <c r="A301" t="s">
        <v>553</v>
      </c>
      <c r="B301" t="s">
        <v>547</v>
      </c>
      <c r="C301" t="str">
        <f t="shared" si="9"/>
        <v xml:space="preserve"> CLUSTER_TEMPORAL_DISRUPTION_4: "$CLUSTER_TEMPORAL_DISRUPTION$"</v>
      </c>
      <c r="D301" t="str">
        <f t="shared" si="8"/>
        <v xml:space="preserve"> CLUSTER_TEMPORAL_DISRUPTION_4: "$CLUSTER_TEMPORAL_DISRUPTION$"</v>
      </c>
    </row>
    <row r="302" spans="1:4" x14ac:dyDescent="0.25">
      <c r="A302" t="s">
        <v>554</v>
      </c>
      <c r="B302" t="s">
        <v>545</v>
      </c>
      <c r="C302" t="str">
        <f t="shared" si="9"/>
        <v xml:space="preserve"> CLUSTER_TEMPORAL_DISRUPTION_5_DESC: "$CLUSTER_TEMPORAL_DISRUPTION_DESC$ $CLUSTER_TEMPORAL_DISRUPTION_DESC$"</v>
      </c>
      <c r="D302" t="str">
        <f t="shared" si="8"/>
        <v xml:space="preserve"> CLUSTER_TEMPORAL_DISRUPTION_5_DESC: "$CLUSTER_TEMPORAL_DISRUPTION_DESC$ $CLUSTER_TEMPORAL_DISRUPTION_DESC$"</v>
      </c>
    </row>
    <row r="303" spans="1:4" x14ac:dyDescent="0.25">
      <c r="A303" t="s">
        <v>555</v>
      </c>
      <c r="B303" t="s">
        <v>547</v>
      </c>
      <c r="C303" t="str">
        <f t="shared" si="9"/>
        <v xml:space="preserve"> CLUSTER_TEMPORAL_DISRUPTION_5: "$CLUSTER_TEMPORAL_DISRUPTION$"</v>
      </c>
      <c r="D303" t="str">
        <f t="shared" si="8"/>
        <v xml:space="preserve"> CLUSTER_TEMPORAL_DISRUPTION_5: "$CLUSTER_TEMPORAL_DISRUPTION$"</v>
      </c>
    </row>
    <row r="304" spans="1:4" x14ac:dyDescent="0.25">
      <c r="A304" t="s">
        <v>556</v>
      </c>
      <c r="B304" t="s">
        <v>557</v>
      </c>
      <c r="C304" t="str">
        <f t="shared" si="9"/>
        <v xml:space="preserve"> CLUSTER_TEMPORAL_DISRUPTION_DESC: "Unser zeitlicher Wohltäter hat uns mit der Aufgabe betraut, die [This.GetName] zu destabilisieren."</v>
      </c>
      <c r="D304" t="str">
        <f t="shared" si="8"/>
        <v xml:space="preserve"> CLUSTER_TEMPORAL_DISRUPTION_DESC: "Unser zeitlicher Wohltäter hat uns mit der Aufgabe betraut, die [This.GetName] zu destabilisieren."</v>
      </c>
    </row>
    <row r="305" spans="1:4" x14ac:dyDescent="0.25">
      <c r="A305" t="s">
        <v>558</v>
      </c>
      <c r="B305" t="s">
        <v>559</v>
      </c>
      <c r="C305" t="str">
        <f t="shared" si="9"/>
        <v xml:space="preserve"> CLUSTER_TEMPORAL_DISRUPTION: "[This.GetName] Destabilisierung"</v>
      </c>
      <c r="D305" t="str">
        <f t="shared" si="8"/>
        <v xml:space="preserve"> CLUSTER_TEMPORAL_DISRUPTION: "[This.GetName] Destabilisierung"</v>
      </c>
    </row>
    <row r="306" spans="1:4" x14ac:dyDescent="0.25">
      <c r="A306" t="s">
        <v>560</v>
      </c>
      <c r="B306" t="s">
        <v>561</v>
      </c>
      <c r="C306" t="str">
        <f t="shared" si="9"/>
        <v xml:space="preserve"> colony.2050.a.borg: "[Root.GetUnfortunate]"</v>
      </c>
      <c r="D306" t="str">
        <f t="shared" si="8"/>
        <v xml:space="preserve"> colony.2050.a.borg: "[Root.GetUnfortunate]"</v>
      </c>
    </row>
    <row r="307" spans="1:4" x14ac:dyDescent="0.25">
      <c r="A307" t="s">
        <v>562</v>
      </c>
      <c r="B307" t="s">
        <v>563</v>
      </c>
      <c r="C307" t="str">
        <f t="shared" si="9"/>
        <v xml:space="preserve"> colony.2050.desc.borg: "Aufgrund eines geringfügigen Systemfehlers wurden Teile von [This.GetName] von den zuständigen Drohnen nicht ausreichend gewartet. Die Ausrüstung ist veraltet und die Behebung des Problems wird Zeit und Ressourcen kosten."</v>
      </c>
      <c r="D307" t="str">
        <f t="shared" si="8"/>
        <v xml:space="preserve"> colony.2050.desc.borg: "Aufgrund eines geringfügigen Systemfehlers wurden Teile von [This.GetName] von den zuständigen Drohnen nicht ausreichend gewartet. Die Ausrüstung ist veraltet und die Behebung des Problems wird Zeit und Ressourcen kosten."</v>
      </c>
    </row>
    <row r="308" spans="1:4" x14ac:dyDescent="0.25">
      <c r="A308" t="s">
        <v>564</v>
      </c>
      <c r="B308" t="s">
        <v>565</v>
      </c>
      <c r="C308" t="str">
        <f t="shared" si="9"/>
        <v xml:space="preserve"> COMMISSION_KLINGON_OPERA_PROJECT_DESC: "Die Taten eines Helden müssen besungen werden. Wir können einen Liedermacher beauftragen, um die Kampffertigkeiten eines besonders berühmten Kriegers zu feiern."</v>
      </c>
      <c r="D308" t="str">
        <f t="shared" si="8"/>
        <v xml:space="preserve"> COMMISSION_KLINGON_OPERA_PROJECT_DESC: "Die Taten eines Helden müssen besungen werden. Wir können einen Liedermacher beauftragen, um die Kampffertigkeiten eines besonders berühmten Kriegers zu feiern."</v>
      </c>
    </row>
    <row r="309" spans="1:4" x14ac:dyDescent="0.25">
      <c r="A309" t="s">
        <v>566</v>
      </c>
      <c r="B309" t="s">
        <v>567</v>
      </c>
      <c r="C309" t="str">
        <f t="shared" si="9"/>
        <v xml:space="preserve"> COMMISSION_KLINGON_OPERA_PROJECT: "Liederwürdige Taten"</v>
      </c>
      <c r="D309" t="str">
        <f t="shared" si="8"/>
        <v xml:space="preserve"> COMMISSION_KLINGON_OPERA_PROJECT: "Liederwürdige Taten"</v>
      </c>
    </row>
    <row r="310" spans="1:4" x14ac:dyDescent="0.25">
      <c r="A310" t="s">
        <v>568</v>
      </c>
      <c r="B310" t="s">
        <v>569</v>
      </c>
      <c r="C310" t="str">
        <f t="shared" si="9"/>
        <v xml:space="preserve">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v>
      </c>
      <c r="D310" t="str">
        <f t="shared" si="8"/>
        <v xml:space="preserve">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 GetChlorobicrobesInventory][GetChronditeInventory][GetCordrazineInventory][GetCormalineInventory][GetCortenumInventory][GetDenevanCrystalInventory][GetDiburniumInventory][GetDicosiliumInventory][GetDolamideInventory][GetDuralliumInventory][GetDuridiumInventory][GetEisilliumInventory][Get Eridanit-Bestand][GetFeldomit-Bestand][GetGallicit-Bestand][GetHolonovel-Bibliothek-Bestand][GetHupyrian-Käfer-Schnupftabak-Bestand][GetIndustrielle-Energiezellen-Bestand][GetIndustrielle-Replikatoren-Bestand][GetInertrogen-Bestand][GetIsotolinium-Bestand][GetJevonit-Bestand][GetKaremma-Replikator-Muster-Bestand ][GetKemociteInventory][GetKlingonBloodWineInventory][GetMedicalSuppliesInventory][GetMiziniteInventory][GetMonotaniumInventory][GetNitriumInventory][GetNoraniumInventory][GetPolyferranideInventory][GetRiddiniteInventory][GetRodiniumInventory][GetRomulanAleInventory][GetSelfSealingStemBolts ][GetSeofuraneInventory][GetSirilliumInventory][GetSuraxInventory][GetTholianSilkInventory][GetTrilliumInventory][GetTryoxeneInventory][GetTulaberriesInventory][GetTyliumInventory][GetUridiumInventory][GetVaruvianOreInventory][GetVerteriumInventory][GetYuriumInventory]"</v>
      </c>
    </row>
    <row r="311" spans="1:4" x14ac:dyDescent="0.25">
      <c r="A311" t="s">
        <v>570</v>
      </c>
      <c r="B311" t="s">
        <v>571</v>
      </c>
      <c r="C311" t="str">
        <f t="shared" si="9"/>
        <v xml:space="preserve"> common_resource_trading_station_inventory_icons: "[GetAlloysInventory][GetComponentsInventory][GetDeuteriumInventory][GetDilithiumInventory][GetFoodInventory][GetConsumerGoodsInventory]"</v>
      </c>
      <c r="D311" t="str">
        <f t="shared" si="8"/>
        <v xml:space="preserve"> common_resource_trading_station_inventory_icons: "[GetAlloysInventory][GetComponentsInventory][GetDeuteriumInventory][GetDilithiumInventory][GetFoodInventory][GetConsumerGoodsInventory]"</v>
      </c>
    </row>
    <row r="312" spans="1:4" x14ac:dyDescent="0.25">
      <c r="A312" t="s">
        <v>572</v>
      </c>
      <c r="B312" t="s">
        <v>573</v>
      </c>
      <c r="C312" t="str">
        <f t="shared" si="9"/>
        <v xml:space="preserve"> common_trading_station_inventory_icons: "Lagerbestand: $common_resource_trading_station_inventory_icons$$common_goods_trading_station_inventory_icons$"</v>
      </c>
      <c r="D312" t="str">
        <f t="shared" si="8"/>
        <v xml:space="preserve"> common_trading_station_inventory_icons: "Lagerbestand: $common_resource_trading_station_inventory_icons$$common_goods_trading_station_inventory_icons$"</v>
      </c>
    </row>
    <row r="313" spans="1:4" x14ac:dyDescent="0.25">
      <c r="A313" t="s">
        <v>574</v>
      </c>
      <c r="B313" t="s">
        <v>575</v>
      </c>
      <c r="C313" t="str">
        <f t="shared" si="9"/>
        <v xml:space="preserve"> components_icon: "£components£"</v>
      </c>
      <c r="D313" t="str">
        <f t="shared" si="8"/>
        <v xml:space="preserve"> components_icon: "£components£"</v>
      </c>
    </row>
    <row r="314" spans="1:4" x14ac:dyDescent="0.25">
      <c r="A314" t="s">
        <v>574</v>
      </c>
      <c r="B314" t="s">
        <v>575</v>
      </c>
      <c r="C314" t="str">
        <f t="shared" si="9"/>
        <v xml:space="preserve"> components_icon: "£components£"</v>
      </c>
      <c r="D314" t="str">
        <f t="shared" si="8"/>
        <v xml:space="preserve"> components_icon: "£components£"</v>
      </c>
    </row>
    <row r="315" spans="1:4" x14ac:dyDescent="0.25">
      <c r="A315" t="s">
        <v>576</v>
      </c>
      <c r="B315" t="s">
        <v>577</v>
      </c>
      <c r="C315" t="str">
        <f t="shared" si="9"/>
        <v xml:space="preserve"> concept_alfacite_ore_desc: "Test"</v>
      </c>
      <c r="D315" t="str">
        <f t="shared" si="8"/>
        <v xml:space="preserve"> concept_alfacite_ore_desc: "Test"</v>
      </c>
    </row>
    <row r="316" spans="1:4" x14ac:dyDescent="0.25">
      <c r="A316" t="s">
        <v>578</v>
      </c>
      <c r="B316" t="s">
        <v>579</v>
      </c>
      <c r="C316" t="str">
        <f t="shared" si="9"/>
        <v xml:space="preserve"> concept_alfacite_ore: "test"</v>
      </c>
      <c r="D316" t="str">
        <f t="shared" si="8"/>
        <v xml:space="preserve"> concept_alfacite_ore: "test"</v>
      </c>
    </row>
    <row r="317" spans="1:4" x14ac:dyDescent="0.25">
      <c r="A317" t="s">
        <v>580</v>
      </c>
      <c r="B317" t="s">
        <v>581</v>
      </c>
      <c r="C317" t="str">
        <f t="shared" si="9"/>
        <v xml:space="preserve"> concept_plunder_desc: "Plünderung stellt die Menge an Beute und anderen Wertgegenständen dar, die ein Piratenhaus aus einem bestimmten System extrahieren kann. Normalerweise ist dies der kombinierte Handelswert des Systems +5."</v>
      </c>
      <c r="D317" t="str">
        <f t="shared" si="8"/>
        <v xml:space="preserve"> concept_plunder_desc: "Plünderung stellt die Menge an Beute und anderen Wertgegenständen dar, die ein Piratenhaus aus einem bestimmten System extrahieren kann. Normalerweise ist dies der kombinierte Handelswert des Systems +5."</v>
      </c>
    </row>
    <row r="318" spans="1:4" x14ac:dyDescent="0.25">
      <c r="A318" t="s">
        <v>582</v>
      </c>
      <c r="B318" t="s">
        <v>583</v>
      </c>
      <c r="C318" t="str">
        <f t="shared" si="9"/>
        <v xml:space="preserve"> concept_plunder: "Plünderung"</v>
      </c>
      <c r="D318" t="str">
        <f t="shared" si="8"/>
        <v xml:space="preserve"> concept_plunder: "Plünderung"</v>
      </c>
    </row>
    <row r="319" spans="1:4" x14ac:dyDescent="0.25">
      <c r="A319" t="s">
        <v>584</v>
      </c>
      <c r="B319" t="s">
        <v>585</v>
      </c>
      <c r="C319" t="str">
        <f t="shared" si="9"/>
        <v xml:space="preserve"> consumer_goods_icon: "£consumer_goods£"</v>
      </c>
      <c r="D319" t="str">
        <f t="shared" si="8"/>
        <v xml:space="preserve"> consumer_goods_icon: "£consumer_goods£"</v>
      </c>
    </row>
    <row r="320" spans="1:4" x14ac:dyDescent="0.25">
      <c r="A320" t="s">
        <v>586</v>
      </c>
      <c r="B320" t="s">
        <v>587</v>
      </c>
      <c r="C320" t="str">
        <f t="shared" si="9"/>
        <v xml:space="preserve"> cordrazine_icon: "£cordrazine£"</v>
      </c>
      <c r="D320" t="str">
        <f t="shared" si="8"/>
        <v xml:space="preserve"> cordrazine_icon: "£cordrazine£"</v>
      </c>
    </row>
    <row r="321" spans="1:4" x14ac:dyDescent="0.25">
      <c r="A321" t="s">
        <v>588</v>
      </c>
      <c r="B321" t="s">
        <v>589</v>
      </c>
      <c r="C321" t="str">
        <f t="shared" si="9"/>
        <v xml:space="preserve"> cormaline_icon: "£cormaline£"</v>
      </c>
      <c r="D321" t="str">
        <f t="shared" ref="D321:D384" si="10">IF(ISBLANK(A321),"",C321)</f>
        <v xml:space="preserve"> cormaline_icon: "£cormaline£"</v>
      </c>
    </row>
    <row r="322" spans="1:4" x14ac:dyDescent="0.25">
      <c r="A322" t="s">
        <v>590</v>
      </c>
      <c r="B322" t="s">
        <v>591</v>
      </c>
      <c r="C322" t="str">
        <f t="shared" ref="C322:C385" si="11">A322 &amp;" " &amp;"""" &amp;B322 &amp;""""</f>
        <v xml:space="preserve"> cortenum_icon: "£cortenum£"</v>
      </c>
      <c r="D322" t="str">
        <f t="shared" si="10"/>
        <v xml:space="preserve"> cortenum_icon: "£cortenum£"</v>
      </c>
    </row>
    <row r="323" spans="1:4" x14ac:dyDescent="0.25">
      <c r="A323" t="s">
        <v>592</v>
      </c>
      <c r="B323" t="s">
        <v>593</v>
      </c>
      <c r="C323" t="str">
        <f t="shared" si="11"/>
        <v xml:space="preserve"> council_unavailable_300_tooltip: "Der [Root.GetSpecialCountryAdjective] Rat wird für §H300 Tage§ nicht verfügbar sein!"</v>
      </c>
      <c r="D323" t="str">
        <f t="shared" si="10"/>
        <v xml:space="preserve"> council_unavailable_300_tooltip: "Der [Root.GetSpecialCountryAdjective] Rat wird für §H300 Tage§ nicht verfügbar sein!"</v>
      </c>
    </row>
    <row r="324" spans="1:4" x14ac:dyDescent="0.25">
      <c r="A324" t="s">
        <v>594</v>
      </c>
      <c r="B324" t="s">
        <v>595</v>
      </c>
      <c r="C324" t="str">
        <f t="shared" si="11"/>
        <v xml:space="preserve"> council_unavailable_600_tooltip: "Der [Root.GetSpecialCountryAdjektiv]-Rat wird für §H600 Tage§ nicht verfügbar sein!"</v>
      </c>
      <c r="D324" t="str">
        <f t="shared" si="10"/>
        <v xml:space="preserve"> council_unavailable_600_tooltip: "Der [Root.GetSpecialCountryAdjektiv]-Rat wird für §H600 Tage§ nicht verfügbar sein!"</v>
      </c>
    </row>
    <row r="325" spans="1:4" x14ac:dyDescent="0.25">
      <c r="A325" t="s">
        <v>596</v>
      </c>
      <c r="B325" t="s">
        <v>597</v>
      </c>
      <c r="C325" t="str">
        <f t="shared" si="11"/>
        <v xml:space="preserve"> country.50.a.borg: "Jede neue Spezies trägt zum Kollektiv bei."</v>
      </c>
      <c r="D325" t="str">
        <f t="shared" si="10"/>
        <v xml:space="preserve"> country.50.a.borg: "Jede neue Spezies trägt zum Kollektiv bei."</v>
      </c>
    </row>
    <row r="326" spans="1:4" x14ac:dyDescent="0.25">
      <c r="A326" t="s">
        <v>598</v>
      </c>
      <c r="B326" t="s">
        <v>599</v>
      </c>
      <c r="C326" t="str">
        <f t="shared" si="11"/>
        <v xml:space="preserve"> country.50.b.borg: "Dies hat keine Priorität."</v>
      </c>
      <c r="D326" t="str">
        <f t="shared" si="10"/>
        <v xml:space="preserve"> country.50.b.borg: "Dies hat keine Priorität."</v>
      </c>
    </row>
    <row r="327" spans="1:4" x14ac:dyDescent="0.25">
      <c r="A327" t="s">
        <v>600</v>
      </c>
      <c r="B327" t="s">
        <v>601</v>
      </c>
      <c r="C327" t="str">
        <f t="shared" si="11"/>
        <v xml:space="preserve"> country.50.desc.borg: "Die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v>
      </c>
      <c r="D327" t="str">
        <f t="shared" si="10"/>
        <v xml:space="preserve"> country.50.desc.borg: "Die Galaxie beherbergt Tausende von biologischen Spezies, jede mit ihren eigenen Qualitäten, die zur Perfektion des Kollektivs beitragen können. \n\nDie Katalogisierung der Lebensformen, denen wir begegnen, erfolgt automatisch, aber es ist sinnvoll, gezielt nach Planeten zu suchen, die Leben tragen, um die Perfektion früher zu erreichen."</v>
      </c>
    </row>
    <row r="328" spans="1:4" x14ac:dyDescent="0.25">
      <c r="A328" t="s">
        <v>602</v>
      </c>
      <c r="B328" t="s">
        <v>603</v>
      </c>
      <c r="C328" t="str">
        <f t="shared" si="11"/>
        <v xml:space="preserve"> country.50.desc.dominion: "Wir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v>
      </c>
      <c r="D328" t="str">
        <f t="shared" si="10"/>
        <v xml:space="preserve"> country.50.desc.dominion: "Wir wissen, dass nicht alles Leben gleich geschaffen ist. Unterschiede in den Biosphären haben für die Festkörper eine große Bedeutung, und das Verständnis dieser Unterschiede wird uns stärker machen. Unsere Vermessung ist bereits im Gange. Stimmen innerhalb der Großen Verbindung drängen uns, unsere planetarischen Vermessungsbemühungen auf bewohnbare, lebensfreundliche Welten zu konzentrieren."</v>
      </c>
    </row>
    <row r="329" spans="1:4" x14ac:dyDescent="0.25">
      <c r="A329" t="s">
        <v>604</v>
      </c>
      <c r="B329" t="s">
        <v>605</v>
      </c>
      <c r="C329" t="str">
        <f t="shared" si="11"/>
        <v xml:space="preserve"> country.50.desc.xenophobe: "Trotz unserer größten Hoffnungen sind wir nicht allein in der Galaxie. Unsere Biosphäre ist nicht der einzige Typ, der Leben unterstützt. Es könnte endlose ... Perversionen dessen geben, was wir Leben nennen."</v>
      </c>
      <c r="D329" t="str">
        <f t="shared" si="10"/>
        <v xml:space="preserve"> country.50.desc.xenophobe: "Trotz unserer größten Hoffnungen sind wir nicht allein in der Galaxie. Unsere Biosphäre ist nicht der einzige Typ, der Leben unterstützt. Es könnte endlose ... Perversionen dessen geben, was wir Leben nennen."</v>
      </c>
    </row>
    <row r="330" spans="1:4" x14ac:dyDescent="0.25">
      <c r="A330" t="s">
        <v>606</v>
      </c>
      <c r="B330" t="s">
        <v>607</v>
      </c>
      <c r="C330" t="str">
        <f t="shared" si="11"/>
        <v xml:space="preserve"> country.51.desc.borg: "Durch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v>
      </c>
      <c r="D330" t="str">
        <f t="shared" si="10"/>
        <v xml:space="preserve"> country.51.desc.borg: "Durch unsere Erkundung bewohnbarer Welten haben wir eine riesige Menge an Daten über außerirdische Lebensformen gesammelt. Viele dieser Arten haben sich unseren etablierten Theorien der evolutionären Entwicklung widersetzt, und ihre Besonderheiten wurden in unsere eigenen Theorien aufgenommen."</v>
      </c>
    </row>
    <row r="331" spans="1:4" x14ac:dyDescent="0.25">
      <c r="A331" t="s">
        <v>608</v>
      </c>
      <c r="B331" t="s">
        <v>609</v>
      </c>
      <c r="C331" t="str">
        <f t="shared" si="11"/>
        <v xml:space="preserve"> country.51.desc.dominion: "Durch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v>
      </c>
      <c r="D331" t="str">
        <f t="shared" si="10"/>
        <v xml:space="preserve"> country.51.desc.dominion: "Durch Infiltration und Studien haben wir riesige Datenmengen über außerirdische Lebensformen gesammelt. Manche Dinge sind nicht das, was sie zu sein scheinen, und doch kommen sie uns bekannt vor. Wir haben die Erhebungsdaten katalogisiert und viele Aspekte der Großen Verbindung scheinen darauf erpicht zu sein, diese Daten irgendwie zu nutzen."</v>
      </c>
    </row>
    <row r="332" spans="1:4" x14ac:dyDescent="0.25">
      <c r="A332" t="s">
        <v>610</v>
      </c>
      <c r="B332" t="s">
        <v>611</v>
      </c>
      <c r="C332" t="str">
        <f t="shared" si="11"/>
        <v xml:space="preserve"> country.51.desc.xenophobe: "Durch Infiltration und Studien haben wir riesige Datenmengen über außerirdische Lebensformen gesammelt. Manche Dinge sind nicht das, was sie zu sein scheinen, und doch kommen sie uns bekannt vor."</v>
      </c>
      <c r="D332" t="str">
        <f t="shared" si="10"/>
        <v xml:space="preserve"> country.51.desc.xenophobe: "Durch Infiltration und Studien haben wir riesige Datenmengen über außerirdische Lebensformen gesammelt. Manche Dinge sind nicht das, was sie zu sein scheinen, und doch kommen sie uns bekannt vor."</v>
      </c>
    </row>
    <row r="333" spans="1:4" x14ac:dyDescent="0.25">
      <c r="A333" t="s">
        <v>612</v>
      </c>
      <c r="B333" t="s">
        <v>613</v>
      </c>
      <c r="C333" t="str">
        <f t="shared" si="11"/>
        <v xml:space="preserve"> country.53.a.borg: "Sie werden zu unserer Perfektion beitragen."</v>
      </c>
      <c r="D333" t="str">
        <f t="shared" si="10"/>
        <v xml:space="preserve"> country.53.a.borg: "Sie werden zu unserer Perfektion beitragen."</v>
      </c>
    </row>
    <row r="334" spans="1:4" x14ac:dyDescent="0.25">
      <c r="A334" t="s">
        <v>614</v>
      </c>
      <c r="B334" t="s">
        <v>599</v>
      </c>
      <c r="C334" t="str">
        <f t="shared" si="11"/>
        <v xml:space="preserve"> country.53.b.borg: "Dies hat keine Priorität."</v>
      </c>
      <c r="D334" t="str">
        <f t="shared" si="10"/>
        <v xml:space="preserve"> country.53.b.borg: "Dies hat keine Priorität."</v>
      </c>
    </row>
    <row r="335" spans="1:4" x14ac:dyDescent="0.25">
      <c r="A335" t="s">
        <v>615</v>
      </c>
      <c r="B335" t="s">
        <v>616</v>
      </c>
      <c r="C335" t="str">
        <f t="shared" si="11"/>
        <v xml:space="preserve"> country.53.desc.borg: "Unsere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v>
      </c>
      <c r="D335" t="str">
        <f t="shared" si="10"/>
        <v xml:space="preserve"> country.53.desc.borg: "Unsere jüngste Assimilation einzigartiger vorempfindungsfähiger Spezies hat dazu geführt, dass Analyseeinheiten innerhalb des Kollektivs auf die Anwesenheit anderer Arten mit einzigartigen Fähigkeiten in der Nähe hinweisen. Diese Kreaturen wurden auf untersuchten bewohnbaren Welten entdeckt, aber sie sind schwer zu fangen, da sie sich unseren Sensoren oder lokalen Umweltbeschränkungen entziehen können. Es wird die vollen Ressourcen eines Erkundungsschiffs über einen längeren Zeitraum hinweg erfordern."</v>
      </c>
    </row>
    <row r="336" spans="1:4" x14ac:dyDescent="0.25">
      <c r="A336" t="s">
        <v>617</v>
      </c>
      <c r="B336" t="s">
        <v>618</v>
      </c>
      <c r="C336" t="str">
        <f t="shared" si="11"/>
        <v xml:space="preserve"> country.54.desc.borg: "Nach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v>
      </c>
      <c r="D336" t="str">
        <f t="shared" si="10"/>
        <v xml:space="preserve"> country.54.desc.borg: "Nach einer umfassenden Suche des Meeresbodens auf [From.From.GetName] mithilfe einer kleinen Flotte von Wasserdrohnen ist es der [Root.GetName] endlich gelungen, das Ziel der Suche des Kollektivs zu stellen – einen lebenden Tarblac. \n\nDie schimmernde Kreatur, die sich durch die Aussendung schwacher psionischer Signale verteidigt, die bei den meisten organischen Arten ein Gefühl des Grauens hervorrufen, wurde in einem speziellen Wassertank, der ihre natürliche Umgebung simuliert, an Bord des Forschungsschiffs gebracht. Drohnen, die in direkten Kontakt mit dem Tarblac gekommen sind, müssen mit Software-Patches versehen werden, aber die Operation war ein Erfolg."</v>
      </c>
    </row>
    <row r="337" spans="1:4" x14ac:dyDescent="0.25">
      <c r="A337" t="s">
        <v>619</v>
      </c>
      <c r="B337" t="s">
        <v>620</v>
      </c>
      <c r="C337" t="str">
        <f t="shared" si="11"/>
        <v xml:space="preserve"> country.55.desc.borg: "Der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v>
      </c>
      <c r="D337" t="str">
        <f t="shared" si="10"/>
        <v xml:space="preserve"> country.55.desc.borg: "Der Tassargoid ist ein äußerst tödliches Raubtier, das nachts durch die dichten Dschungel von [From.From.GetName] streift und seine Beute mit Elektroschocks lähmt, bevor es ihr mit seinem röhrenförmigen Maul das Gehirn aussaugt. Drei Drohnen der [Root.GetName] gingen durch diese Kreaturen verloren, bevor ein Exemplar gesichert werden konnte."</v>
      </c>
    </row>
    <row r="338" spans="1:4" x14ac:dyDescent="0.25">
      <c r="A338" t="s">
        <v>621</v>
      </c>
      <c r="B338" t="s">
        <v>622</v>
      </c>
      <c r="C338" t="str">
        <f t="shared" si="11"/>
        <v xml:space="preserve"> country.56.desc.borg: "Die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v>
      </c>
      <c r="D338" t="str">
        <f t="shared" si="10"/>
        <v xml:space="preserve"> country.56.desc.borg: "Die kleinen, nagetierähnlichen Kreaturen, die als Orinthi bekannt sind, sind auf [From.From.GetName] beheimatet, wo sich ihr Lebensraum über die meisten der verschiedenen Klimaregionen von [From.From.GetPlanetMoon] erstreckt. Sie pflanzen sich extrem schnell fort und scheinen eine besondere Vorliebe für das Kauen auf EPS-Kabeln zu haben.Die Beschaffung von Exemplaren war kein Problem – tatsächlich gelangten nach der ersten Sammlung weitere Exemplare auf die [Root.GetName], indem sie sich an unsere Drohnen hefteten, bevor sie zum Forschungsschiff zurückgebeamt wurden."</v>
      </c>
    </row>
    <row r="339" spans="1:4" x14ac:dyDescent="0.25">
      <c r="A339" t="s">
        <v>623</v>
      </c>
      <c r="B339" t="s">
        <v>624</v>
      </c>
      <c r="C339" t="str">
        <f t="shared" si="11"/>
        <v xml:space="preserve"> country.57.desc.borg: "Snirans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v>
      </c>
      <c r="D339" t="str">
        <f t="shared" si="10"/>
        <v xml:space="preserve"> country.57.desc.borg: "Snirans sind große, grabende Kreaturen, die unter den Dünen der riesigen äquatorialen Wüsten auf [From.From.GetName] leben. Wenn diese Raubtiere Bewegungen im Sand darüber wahrnehmen, richten sie sofort Dutzende von hohen Stacheln auf ihrem Rücken auf, in der Hoffnung, etwas Essbares aufzuspießen.Es erwies sich zunächst als schwierig, ein geeignetes Exemplar zu finden, bis Hunderte von Drohnen in zufälligen Richtungen über die Wüste geschickt wurden. Dies führte zur Entdeckung und Beschaffung eines ungewöhnlich großen Exemplars, auf dessen Rücken mehr als hundert Stacheln gewachsen waren."</v>
      </c>
    </row>
    <row r="340" spans="1:4" x14ac:dyDescent="0.25">
      <c r="A340" t="s">
        <v>625</v>
      </c>
      <c r="B340" t="s">
        <v>626</v>
      </c>
      <c r="C340" t="str">
        <f t="shared" si="11"/>
        <v xml:space="preserve"> country.58.desc.borg: "Goolanthas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v>
      </c>
      <c r="D340" t="str">
        <f t="shared" si="10"/>
        <v xml:space="preserve"> country.58.desc.borg: "Goolanthas sind große, flache Pflanzenfresser, die innere Gastaschen entwickelt haben, die es ihnen ermöglichen, einige Zentimeter über dem Boden zu schweben. Sie bewegen sich in Herden von einigen Dutzend Tieren fort und weiden Moos und Flechten ab, die auf den windgepeitschten Ebenen von [From.From.GetName] zu finden sind. Sie werden von den Spitzenprädatoren [From.From.GetPlanetMoon] gnadenlos gejagt, und lokale Analyseeinheiten schätzen, dass nur noch einige hundert Goolanthas-Herden übrig sind. Eine dieser Herden, bestehend aus neun Tieren, wurde erfolgreich gesammelt und wird zur vollständigen Assimilation nach [Root.Owner.Capital.GetName] gebracht."</v>
      </c>
    </row>
    <row r="341" spans="1:4" x14ac:dyDescent="0.25">
      <c r="A341" t="s">
        <v>627</v>
      </c>
      <c r="B341" t="s">
        <v>628</v>
      </c>
      <c r="C341" t="str">
        <f t="shared" si="11"/>
        <v xml:space="preserve"> country.59.desc.borg: "Drohnen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v>
      </c>
      <c r="D341" t="str">
        <f t="shared" si="10"/>
        <v xml:space="preserve"> country.59.desc.borg: "Drohnen von [Root.GetName] haben es geschafft, eine kleine Gruppe von Uddloranern von der eisigen Oberfläche von [From.From.GetName] zu sammeln. Diese weißen, pelzigen Allesfresser rollen sich zu festen Bällen zusammen und rollen mit erstaunlicher Geschwindigkeit über die Schneefelder von [From.From.GetPlanetMoon] – ein Tier wurde mit einer Geschwindigkeit von 81,4 Kilometern pro Dekazyklus entdeckt. Dies erleichterte ihre Entdeckung, da die rollenden Formen riesige Schneewirbel aufwirbelten."</v>
      </c>
    </row>
    <row r="342" spans="1:4" x14ac:dyDescent="0.25">
      <c r="A342" t="s">
        <v>629</v>
      </c>
      <c r="B342" t="s">
        <v>630</v>
      </c>
      <c r="C342" t="str">
        <f t="shared" si="11"/>
        <v xml:space="preserve"> country.60.desc.borg: "Die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v>
      </c>
      <c r="D342" t="str">
        <f t="shared" si="10"/>
        <v xml:space="preserve"> country.60.desc.borg: "Die Zulcor sind schwarmartige Insektenanaloga, die sowohl durch ihre Größe als auch durch die Tatsache, dass sie Lithovoren sind und sich von Steinen und Mineralien im Boden ernähren, ungewöhnlich sind. Mehrere Drohnen wurden schwer beschädigt, als sie versehentlich durch einen großen Schwarm flogen, und mehrere Zulcors begannen, sich von ihren exponierten kybernetischen Komponenten zu ernähren. \n\nEs waren Kraftfelder erforderlich, um diese Kreaturen vor ihrem Transport nach [Root.Owner.Capital.GetName] zur vollständigen Assimilation festzuhalten."</v>
      </c>
    </row>
    <row r="343" spans="1:4" x14ac:dyDescent="0.25">
      <c r="A343" t="s">
        <v>631</v>
      </c>
      <c r="B343" t="s">
        <v>632</v>
      </c>
      <c r="C343" t="str">
        <f t="shared" si="11"/>
        <v xml:space="preserve"> country.61.desc.borg: "Alle Exemplare, die von den biologischen Analyseeinheiten des Kollektivs hervorgehoben wurden, wurden gesammelt und assimiliert, und ihre biologischen Besonderheiten wurden unseren eigenen hinzugefügt."</v>
      </c>
      <c r="D343" t="str">
        <f t="shared" si="10"/>
        <v xml:space="preserve"> country.61.desc.borg: "Alle Exemplare, die von den biologischen Analyseeinheiten des Kollektivs hervorgehoben wurden, wurden gesammelt und assimiliert, und ihre biologischen Besonderheiten wurden unseren eigenen hinzugefügt."</v>
      </c>
    </row>
    <row r="344" spans="1:4" x14ac:dyDescent="0.25">
      <c r="A344" t="s">
        <v>633</v>
      </c>
      <c r="B344" t="s">
        <v>634</v>
      </c>
      <c r="C344" t="str">
        <f t="shared" si="11"/>
        <v xml:space="preserve"> country.999.desc.borg: "Ein Komet von beträchtlicher Masse wurde entdeckt, der das System [Root.Capital.GetStarName] durchquert und von [Root.Capital.GetName] aus deutlich sichtbar ist. Seine Ressourcen könnten sich für das Kollektiv als nützlich erweisen."</v>
      </c>
      <c r="D344" t="str">
        <f t="shared" si="10"/>
        <v xml:space="preserve"> country.999.desc.borg: "Ein Komet von beträchtlicher Masse wurde entdeckt, der das System [Root.Capital.GetStarName] durchquert und von [Root.Capital.GetName] aus deutlich sichtbar ist. Seine Ressourcen könnten sich für das Kollektiv als nützlich erweisen."</v>
      </c>
    </row>
    <row r="345" spans="1:4" x14ac:dyDescent="0.25">
      <c r="A345" t="s">
        <v>635</v>
      </c>
      <c r="B345" t="s">
        <v>636</v>
      </c>
      <c r="C345" t="str">
        <f t="shared" si="11"/>
        <v xml:space="preserve"> DARSAY_ARRAY_DISCOVER_1_PROJECT_DESC: "Der Asteroid [darsay_array_asteroid.GetName] im [darsay_array_asteroid.GetStarName]-System enthält möglicherweise mehr als nur Gestein und Eis."</v>
      </c>
      <c r="D345" t="str">
        <f t="shared" si="10"/>
        <v xml:space="preserve"> DARSAY_ARRAY_DISCOVER_1_PROJECT_DESC: "Der Asteroid [darsay_array_asteroid.GetName] im [darsay_array_asteroid.GetStarName]-System enthält möglicherweise mehr als nur Gestein und Eis."</v>
      </c>
    </row>
    <row r="346" spans="1:4" x14ac:dyDescent="0.25">
      <c r="A346" t="s">
        <v>637</v>
      </c>
      <c r="B346" t="s">
        <v>638</v>
      </c>
      <c r="C346" t="str">
        <f t="shared" si="11"/>
        <v xml:space="preserve"> DARSAY_ARRAY_DISCOVER_1_PROJECT: "Untersuchen Sie [darsay_array_asteroid.GetName]"</v>
      </c>
      <c r="D346" t="str">
        <f t="shared" si="10"/>
        <v xml:space="preserve"> DARSAY_ARRAY_DISCOVER_1_PROJECT: "Untersuchen Sie [darsay_array_asteroid.GetName]"</v>
      </c>
    </row>
    <row r="347" spans="1:4" x14ac:dyDescent="0.25">
      <c r="A347" t="s">
        <v>639</v>
      </c>
      <c r="B347" t="s">
        <v>640</v>
      </c>
      <c r="C347" t="str">
        <f t="shared" si="11"/>
        <v xml:space="preserve"> DARSAY_ARRAY_DISMANTLE_1_PROJECT_DESC: "Zerlegen Sie die D'Arsay-Anlage, um die wertvollen Mineralien und Elemente zurückzugewinnen, die für ihren Bau verwendet wurden."</v>
      </c>
      <c r="D347" t="str">
        <f t="shared" si="10"/>
        <v xml:space="preserve"> DARSAY_ARRAY_DISMANTLE_1_PROJECT_DESC: "Zerlegen Sie die D'Arsay-Anlage, um die wertvollen Mineralien und Elemente zurückzugewinnen, die für ihren Bau verwendet wurden."</v>
      </c>
    </row>
    <row r="348" spans="1:4" x14ac:dyDescent="0.25">
      <c r="A348" t="s">
        <v>641</v>
      </c>
      <c r="B348" t="s">
        <v>642</v>
      </c>
      <c r="C348" t="str">
        <f t="shared" si="11"/>
        <v xml:space="preserve"> DARSAY_ARRAY_DISMANTLE_1_PROJECT: "Zerlegen Sie die D'Arsay-Anlage"</v>
      </c>
      <c r="D348" t="str">
        <f t="shared" si="10"/>
        <v xml:space="preserve"> DARSAY_ARRAY_DISMANTLE_1_PROJECT: "Zerlegen Sie die D'Arsay-Anlage"</v>
      </c>
    </row>
    <row r="349" spans="1:4" x14ac:dyDescent="0.25">
      <c r="A349" t="s">
        <v>643</v>
      </c>
      <c r="B349" t="s">
        <v>644</v>
      </c>
      <c r="C349" t="str">
        <f t="shared" si="11"/>
        <v xml:space="preserve"> DARSAY_ARRAY_REPAIR_1_PROJECT_DESC: "Erforschen Sie die Anforderungen, die erforderlich sind, um die volle Funktionsfähigkeit der Anlage wiederherzustellen."</v>
      </c>
      <c r="D349" t="str">
        <f t="shared" si="10"/>
        <v xml:space="preserve"> DARSAY_ARRAY_REPAIR_1_PROJECT_DESC: "Erforschen Sie die Anforderungen, die erforderlich sind, um die volle Funktionsfähigkeit der Anlage wiederherzustellen."</v>
      </c>
    </row>
    <row r="350" spans="1:4" x14ac:dyDescent="0.25">
      <c r="A350" t="s">
        <v>645</v>
      </c>
      <c r="B350" t="s">
        <v>646</v>
      </c>
      <c r="C350" t="str">
        <f t="shared" si="11"/>
        <v xml:space="preserve"> DARSAY_ARRAY_REPAIR_1_PROJECT: "Reparieren Sie die D'Arsay-Anlage"</v>
      </c>
      <c r="D350" t="str">
        <f t="shared" si="10"/>
        <v xml:space="preserve"> DARSAY_ARRAY_REPAIR_1_PROJECT: "Reparieren Sie die D'Arsay-Anlage"</v>
      </c>
    </row>
    <row r="351" spans="1:4" x14ac:dyDescent="0.25">
      <c r="A351" t="s">
        <v>647</v>
      </c>
      <c r="B351" t="s">
        <v>648</v>
      </c>
      <c r="C351" t="str">
        <f t="shared" si="11"/>
        <v xml:space="preserve"> daughter_of: "Tochter von"</v>
      </c>
      <c r="D351" t="str">
        <f t="shared" si="10"/>
        <v xml:space="preserve"> daughter_of: "Tochter von"</v>
      </c>
    </row>
    <row r="352" spans="1:4" x14ac:dyDescent="0.25">
      <c r="A352" t="s">
        <v>649</v>
      </c>
      <c r="B352" t="s">
        <v>650</v>
      </c>
      <c r="C352" t="str">
        <f t="shared" si="11"/>
        <v xml:space="preserve"> DE_DECLARATEM_1_PROJECT_DESC: "[From.GetNavyNameDefinitive] wurde auf das Auftauchen eines Schiffs der Deklarationsklasse aus dem Ereignishorizont von [This.System.GetName] aufmerksam gemacht, der [This.GetName]. \n\nDas Schiff galt 2098 auf dem Weg nach Vulkan mitsamt seiner Besatzung als verschollen."</v>
      </c>
      <c r="D352" t="str">
        <f t="shared" si="10"/>
        <v xml:space="preserve"> DE_DECLARATEM_1_PROJECT_DESC: "[From.GetNavyNameDefinitive] wurde auf das Auftauchen eines Schiffs der Deklarationsklasse aus dem Ereignishorizont von [This.System.GetName] aufmerksam gemacht, der [This.GetName]. \n\nDas Schiff galt 2098 auf dem Weg nach Vulkan mitsamt seiner Besatzung als verschollen."</v>
      </c>
    </row>
    <row r="353" spans="1:4" x14ac:dyDescent="0.25">
      <c r="A353" t="s">
        <v>651</v>
      </c>
      <c r="B353" t="s">
        <v>652</v>
      </c>
      <c r="C353" t="str">
        <f t="shared" si="11"/>
        <v xml:space="preserve"> DE_DECLARATEM_1_PROJECT: "De Declaratem"</v>
      </c>
      <c r="D353" t="str">
        <f t="shared" si="10"/>
        <v xml:space="preserve"> DE_DECLARATEM_1_PROJECT: "De Declaratem"</v>
      </c>
    </row>
    <row r="354" spans="1:4" x14ac:dyDescent="0.25">
      <c r="A354" t="s">
        <v>653</v>
      </c>
      <c r="B354" t="s">
        <v>654</v>
      </c>
      <c r="C354" t="str">
        <f t="shared" si="11"/>
        <v xml:space="preserve"> decision_investigate_guardian_of_forever_desc: "Ein seltsamer Monolith gibt in der Nähe des Äquators auf [Root.GetName] Chronitonstrahlung ab."</v>
      </c>
      <c r="D354" t="str">
        <f t="shared" si="10"/>
        <v xml:space="preserve"> decision_investigate_guardian_of_forever_desc: "Ein seltsamer Monolith gibt in der Nähe des Äquators auf [Root.GetName] Chronitonstrahlung ab."</v>
      </c>
    </row>
    <row r="355" spans="1:4" x14ac:dyDescent="0.25">
      <c r="A355" t="s">
        <v>655</v>
      </c>
      <c r="B355" t="s">
        <v>656</v>
      </c>
      <c r="C355" t="str">
        <f t="shared" si="11"/>
        <v xml:space="preserve"> decision_investigate_guardian_of_forever_tooltip: "Ein Team wird zum Monolithen geschickt."</v>
      </c>
      <c r="D355" t="str">
        <f t="shared" si="10"/>
        <v xml:space="preserve"> decision_investigate_guardian_of_forever_tooltip: "Ein Team wird zum Monolithen geschickt."</v>
      </c>
    </row>
    <row r="356" spans="1:4" x14ac:dyDescent="0.25">
      <c r="A356" t="s">
        <v>657</v>
      </c>
      <c r="B356" t="s">
        <v>658</v>
      </c>
      <c r="C356" t="str">
        <f t="shared" si="11"/>
        <v xml:space="preserve"> decision_investigate_guardian_of_forever: "Monolith untersuchen"</v>
      </c>
      <c r="D356" t="str">
        <f t="shared" si="10"/>
        <v xml:space="preserve"> decision_investigate_guardian_of_forever: "Monolith untersuchen"</v>
      </c>
    </row>
    <row r="357" spans="1:4" x14ac:dyDescent="0.25">
      <c r="A357" t="s">
        <v>659</v>
      </c>
      <c r="B357" t="s">
        <v>660</v>
      </c>
      <c r="C357" t="str">
        <f t="shared" si="11"/>
        <v xml:space="preserve"> deficit_approach_invest_dilithium_mining: "Dilithium-Bergbau-Investition"</v>
      </c>
      <c r="D357" t="str">
        <f t="shared" si="10"/>
        <v xml:space="preserve"> deficit_approach_invest_dilithium_mining: "Dilithium-Bergbau-Investition"</v>
      </c>
    </row>
    <row r="358" spans="1:4" x14ac:dyDescent="0.25">
      <c r="A358" t="s">
        <v>661</v>
      </c>
      <c r="B358" t="s">
        <v>662</v>
      </c>
      <c r="C358" t="str">
        <f t="shared" si="11"/>
        <v xml:space="preserve"> deficit_approach_invest_in_components_production: "Investition in Komponentenproduktion"</v>
      </c>
      <c r="D358" t="str">
        <f t="shared" si="10"/>
        <v xml:space="preserve"> deficit_approach_invest_in_components_production: "Investition in Komponentenproduktion"</v>
      </c>
    </row>
    <row r="359" spans="1:4" x14ac:dyDescent="0.25">
      <c r="A359" t="s">
        <v>663</v>
      </c>
      <c r="B359" t="s">
        <v>664</v>
      </c>
      <c r="C359" t="str">
        <f t="shared" si="11"/>
        <v xml:space="preserve"> deficit_approach_refocus_collective: "Kollektiv neu ausrichten"</v>
      </c>
      <c r="D359" t="str">
        <f t="shared" si="10"/>
        <v xml:space="preserve"> deficit_approach_refocus_collective: "Kollektiv neu ausrichten"</v>
      </c>
    </row>
    <row r="360" spans="1:4" x14ac:dyDescent="0.25">
      <c r="A360" t="s">
        <v>665</v>
      </c>
      <c r="B360" t="s">
        <v>666</v>
      </c>
      <c r="C360" t="str">
        <f t="shared" si="11"/>
        <v xml:space="preserve"> deficit_approach_restrict_warp_travel: "Warp-Reisen einschränken"</v>
      </c>
      <c r="D360" t="str">
        <f t="shared" si="10"/>
        <v xml:space="preserve"> deficit_approach_restrict_warp_travel: "Warp-Reisen einschränken"</v>
      </c>
    </row>
    <row r="361" spans="1:4" x14ac:dyDescent="0.25">
      <c r="A361" t="s">
        <v>667</v>
      </c>
      <c r="B361" t="s">
        <v>668</v>
      </c>
      <c r="C361" t="str">
        <f t="shared" si="11"/>
        <v xml:space="preserve"> denevan_crystal_icon: "£denevan_crystal£"</v>
      </c>
      <c r="D361" t="str">
        <f t="shared" si="10"/>
        <v xml:space="preserve"> denevan_crystal_icon: "£denevan_crystal£"</v>
      </c>
    </row>
    <row r="362" spans="1:4" x14ac:dyDescent="0.25">
      <c r="A362" t="s">
        <v>669</v>
      </c>
      <c r="B362" t="s">
        <v>670</v>
      </c>
      <c r="C362" t="str">
        <f t="shared" si="11"/>
        <v xml:space="preserve"> DENORIOS_BELT_1_PROJECT_DESC: "Der Denorios-Gürtel ist ein geladenes Plasmafeld, das die innere und äußere Hälfte des bajoranischen Systems trennt. In der Region wurden schwere Neutrinostörungen festgestellt – wie auch bei den meisten bajoranischen Drehkörpern – die weitere Untersuchungen rechtfertigen."</v>
      </c>
      <c r="D362" t="str">
        <f t="shared" si="10"/>
        <v xml:space="preserve"> DENORIOS_BELT_1_PROJECT_DESC: "Der Denorios-Gürtel ist ein geladenes Plasmafeld, das die innere und äußere Hälfte des bajoranischen Systems trennt. In der Region wurden schwere Neutrinostörungen festgestellt – wie auch bei den meisten bajoranischen Drehkörpern – die weitere Untersuchungen rechtfertigen."</v>
      </c>
    </row>
    <row r="363" spans="1:4" x14ac:dyDescent="0.25">
      <c r="A363" t="s">
        <v>671</v>
      </c>
      <c r="B363" t="s">
        <v>672</v>
      </c>
      <c r="C363" t="str">
        <f t="shared" si="11"/>
        <v xml:space="preserve"> DENORIOS_BELT_1_PROJECT: "Den Denorios-Gürtel erforschen"</v>
      </c>
      <c r="D363" t="str">
        <f t="shared" si="10"/>
        <v xml:space="preserve"> DENORIOS_BELT_1_PROJECT: "Den Denorios-Gürtel erforschen"</v>
      </c>
    </row>
    <row r="364" spans="1:4" x14ac:dyDescent="0.25">
      <c r="A364" t="s">
        <v>673</v>
      </c>
      <c r="B364" t="s">
        <v>674</v>
      </c>
      <c r="C364" t="str">
        <f t="shared" si="11"/>
        <v xml:space="preserve"> department_of_extra_territorial_holdings_icon: "£institution_department_of_extra_territorial_holdings£"</v>
      </c>
      <c r="D364" t="str">
        <f t="shared" si="10"/>
        <v xml:space="preserve"> department_of_extra_territorial_holdings_icon: "£institution_department_of_extra_territorial_holdings£"</v>
      </c>
    </row>
    <row r="365" spans="1:4" x14ac:dyDescent="0.25">
      <c r="A365" t="s">
        <v>675</v>
      </c>
      <c r="B365" t="s">
        <v>676</v>
      </c>
      <c r="C365" t="str">
        <f t="shared" si="11"/>
        <v xml:space="preserve"> department_of_extra_territorial_holdings: "Das Department of Extra-Territorial Holdings"</v>
      </c>
      <c r="D365" t="str">
        <f t="shared" si="10"/>
        <v xml:space="preserve"> department_of_extra_territorial_holdings: "Das Department of Extra-Territorial Holdings"</v>
      </c>
    </row>
    <row r="366" spans="1:4" x14ac:dyDescent="0.25">
      <c r="A366" t="s">
        <v>677</v>
      </c>
      <c r="B366" t="s">
        <v>678</v>
      </c>
      <c r="C366" t="str">
        <f t="shared" si="11"/>
        <v xml:space="preserve"> destroyed_gamma_quadrant_wormhole_ship_tooltip: "[FromFrom.GetName] wurde im Gamma-Quadranten zerstört"</v>
      </c>
      <c r="D366" t="str">
        <f t="shared" si="10"/>
        <v xml:space="preserve"> destroyed_gamma_quadrant_wormhole_ship_tooltip: "[FromFrom.GetName] wurde im Gamma-Quadranten zerstört"</v>
      </c>
    </row>
    <row r="367" spans="1:4" x14ac:dyDescent="0.25">
      <c r="A367" t="s">
        <v>679</v>
      </c>
      <c r="B367" t="s">
        <v>680</v>
      </c>
      <c r="C367" t="str">
        <f t="shared" si="11"/>
        <v xml:space="preserve"> deuterium_icon: "£deuterium£"</v>
      </c>
      <c r="D367" t="str">
        <f t="shared" si="10"/>
        <v xml:space="preserve"> deuterium_icon: "£deuterium£"</v>
      </c>
    </row>
    <row r="368" spans="1:4" x14ac:dyDescent="0.25">
      <c r="A368" t="s">
        <v>679</v>
      </c>
      <c r="B368" t="s">
        <v>680</v>
      </c>
      <c r="C368" t="str">
        <f t="shared" si="11"/>
        <v xml:space="preserve"> deuterium_icon: "£deuterium£"</v>
      </c>
      <c r="D368" t="str">
        <f t="shared" si="10"/>
        <v xml:space="preserve"> deuterium_icon: "£deuterium£"</v>
      </c>
    </row>
    <row r="369" spans="1:4" x14ac:dyDescent="0.25">
      <c r="A369" t="s">
        <v>681</v>
      </c>
      <c r="B369" t="s">
        <v>480</v>
      </c>
      <c r="C369" t="str">
        <f t="shared" si="11"/>
        <v xml:space="preserve"> devils_heart_1: "Antike Ruinen"</v>
      </c>
      <c r="D369" t="str">
        <f t="shared" si="10"/>
        <v xml:space="preserve"> devils_heart_1: "Antike Ruinen"</v>
      </c>
    </row>
    <row r="370" spans="1:4" x14ac:dyDescent="0.25">
      <c r="A370" t="s">
        <v>682</v>
      </c>
      <c r="B370" t="s">
        <v>683</v>
      </c>
      <c r="C370" t="str">
        <f t="shared" si="11"/>
        <v xml:space="preserve"> diburnium_icon: "£diburnium£"</v>
      </c>
      <c r="D370" t="str">
        <f t="shared" si="10"/>
        <v xml:space="preserve"> diburnium_icon: "£diburnium£"</v>
      </c>
    </row>
    <row r="371" spans="1:4" x14ac:dyDescent="0.25">
      <c r="A371" t="s">
        <v>684</v>
      </c>
      <c r="B371" t="s">
        <v>685</v>
      </c>
      <c r="C371" t="str">
        <f t="shared" si="11"/>
        <v xml:space="preserve"> dicosilium_icon: "£dicosilium£"</v>
      </c>
      <c r="D371" t="str">
        <f t="shared" si="10"/>
        <v xml:space="preserve"> dicosilium_icon: "£dicosilium£"</v>
      </c>
    </row>
    <row r="372" spans="1:4" x14ac:dyDescent="0.25">
      <c r="A372" t="s">
        <v>686</v>
      </c>
      <c r="B372" t="s">
        <v>687</v>
      </c>
      <c r="C372" t="str">
        <f t="shared" si="11"/>
        <v xml:space="preserve"> dilithium_icon: "£dilithium£"</v>
      </c>
      <c r="D372" t="str">
        <f t="shared" si="10"/>
        <v xml:space="preserve"> dilithium_icon: "£dilithium£"</v>
      </c>
    </row>
    <row r="373" spans="1:4" x14ac:dyDescent="0.25">
      <c r="A373" t="s">
        <v>688</v>
      </c>
      <c r="B373" t="s">
        <v>689</v>
      </c>
      <c r="C373" t="str">
        <f t="shared" si="11"/>
        <v xml:space="preserve"> diplomatic_conference_event_chain_desc: "Der [Root.GetName] Diplomatische Dienst hat eine Konferenz organisiert, um die Beziehungen zu einem benachbarten Imperium zu verbessern."</v>
      </c>
      <c r="D373" t="str">
        <f t="shared" si="10"/>
        <v xml:space="preserve"> diplomatic_conference_event_chain_desc: "Der [Root.GetName] Diplomatische Dienst hat eine Konferenz organisiert, um die Beziehungen zu einem benachbarten Imperium zu verbessern."</v>
      </c>
    </row>
    <row r="374" spans="1:4" x14ac:dyDescent="0.25">
      <c r="A374" t="s">
        <v>690</v>
      </c>
      <c r="B374" t="s">
        <v>691</v>
      </c>
      <c r="C374" t="str">
        <f t="shared" si="11"/>
        <v xml:space="preserve"> diplomatic_conference_event_chain_title: "Diplomatische Konferenz"</v>
      </c>
      <c r="D374" t="str">
        <f t="shared" si="10"/>
        <v xml:space="preserve"> diplomatic_conference_event_chain_title: "Diplomatische Konferenz"</v>
      </c>
    </row>
    <row r="375" spans="1:4" x14ac:dyDescent="0.25">
      <c r="A375" t="s">
        <v>692</v>
      </c>
      <c r="B375" t="s">
        <v>693</v>
      </c>
      <c r="C375" t="str">
        <f t="shared" si="11"/>
        <v xml:space="preserve"> DIPLOMATIC_MISSION_1_PROJECT_DESC: "Die [diplomacyHeroFleet1.GetFleetName] unter [diplomacyHeroLeader1.GetName] wurde mit der Leitung einer diplomatischen Mission zum [diplomatic_target1.Owner.GetName] beauftragt."</v>
      </c>
      <c r="D375" t="str">
        <f t="shared" si="10"/>
        <v xml:space="preserve"> DIPLOMATIC_MISSION_1_PROJECT_DESC: "Die [diplomacyHeroFleet1.GetFleetName] unter [diplomacyHeroLeader1.GetName] wurde mit der Leitung einer diplomatischen Mission zum [diplomatic_target1.Owner.GetName] beauftragt."</v>
      </c>
    </row>
    <row r="376" spans="1:4" x14ac:dyDescent="0.25">
      <c r="A376" t="s">
        <v>694</v>
      </c>
      <c r="B376" t="s">
        <v>695</v>
      </c>
      <c r="C376" t="str">
        <f t="shared" si="11"/>
        <v xml:space="preserve"> DIPLOMATIC_MISSION_1_PROJECT: "Diplomatische Konferenz zu [diplomatic_target1.GetName]"</v>
      </c>
      <c r="D376" t="str">
        <f t="shared" si="10"/>
        <v xml:space="preserve"> DIPLOMATIC_MISSION_1_PROJECT: "Diplomatische Konferenz zu [diplomatic_target1.GetName]"</v>
      </c>
    </row>
    <row r="377" spans="1:4" x14ac:dyDescent="0.25">
      <c r="A377" t="s">
        <v>696</v>
      </c>
      <c r="B377" t="s">
        <v>693</v>
      </c>
      <c r="C377" t="str">
        <f t="shared" si="11"/>
        <v xml:space="preserve"> DIPLOMATIC_MISSION_1B_PROJECT_DESC: "Die [diplomacyHeroFleet1.GetFleetName] unter [diplomacyHeroLeader1.GetName] wurde mit der Leitung einer diplomatischen Mission zum [diplomatic_target1.Owner.GetName] beauftragt."</v>
      </c>
      <c r="D377" t="str">
        <f t="shared" si="10"/>
        <v xml:space="preserve"> DIPLOMATIC_MISSION_1B_PROJECT_DESC: "Die [diplomacyHeroFleet1.GetFleetName] unter [diplomacyHeroLeader1.GetName] wurde mit der Leitung einer diplomatischen Mission zum [diplomatic_target1.Owner.GetName] beauftragt."</v>
      </c>
    </row>
    <row r="378" spans="1:4" x14ac:dyDescent="0.25">
      <c r="A378" t="s">
        <v>697</v>
      </c>
      <c r="B378" t="s">
        <v>695</v>
      </c>
      <c r="C378" t="str">
        <f t="shared" si="11"/>
        <v xml:space="preserve"> DIPLOMATIC_MISSION_1B_PROJECT: "Diplomatische Konferenz zu [diplomatic_target1.GetName]"</v>
      </c>
      <c r="D378" t="str">
        <f t="shared" si="10"/>
        <v xml:space="preserve"> DIPLOMATIC_MISSION_1B_PROJECT: "Diplomatische Konferenz zu [diplomatic_target1.GetName]"</v>
      </c>
    </row>
    <row r="379" spans="1:4" x14ac:dyDescent="0.25">
      <c r="A379" t="s">
        <v>698</v>
      </c>
      <c r="B379" t="s">
        <v>699</v>
      </c>
      <c r="C379" t="str">
        <f t="shared" si="11"/>
        <v xml:space="preserve"> dispatch_exploration_cluster_ship_effect: "§Y[Root.GetName]§! beginnt mit der Vermessung von §Y[FromFrom.Solar_System.GetName]§!"</v>
      </c>
      <c r="D379" t="str">
        <f t="shared" si="10"/>
        <v xml:space="preserve"> dispatch_exploration_cluster_ship_effect: "§Y[Root.GetName]§! beginnt mit der Vermessung von §Y[FromFrom.Solar_System.GetName]§!"</v>
      </c>
    </row>
    <row r="380" spans="1:4" x14ac:dyDescent="0.25">
      <c r="A380" t="s">
        <v>700</v>
      </c>
      <c r="B380" t="s">
        <v>701</v>
      </c>
      <c r="C380" t="str">
        <f t="shared" si="11"/>
        <v xml:space="preserve"> dispatch_fluidic_space_ship_effect: "§Y[Root.GetName]§! begibt sich in den §BFluidic Realm§!"</v>
      </c>
      <c r="D380" t="str">
        <f t="shared" si="10"/>
        <v xml:space="preserve"> dispatch_fluidic_space_ship_effect: "§Y[Root.GetName]§! begibt sich in den §BFluidic Realm§!"</v>
      </c>
    </row>
    <row r="381" spans="1:4" x14ac:dyDescent="0.25">
      <c r="A381" t="s">
        <v>702</v>
      </c>
      <c r="B381" t="s">
        <v>703</v>
      </c>
      <c r="C381" t="str">
        <f t="shared" si="11"/>
        <v xml:space="preserve"> dispatch_gamma_quadrant_wormhole_ship_effect: "§Y[Root.GetName]§! begibt sich in den §BGamma Quadrant§!"</v>
      </c>
      <c r="D381" t="str">
        <f t="shared" si="10"/>
        <v xml:space="preserve"> dispatch_gamma_quadrant_wormhole_ship_effect: "§Y[Root.GetName]§! begibt sich in den §BGamma Quadrant§!"</v>
      </c>
    </row>
    <row r="382" spans="1:4" x14ac:dyDescent="0.25">
      <c r="A382" t="s">
        <v>704</v>
      </c>
      <c r="B382" t="s">
        <v>705</v>
      </c>
      <c r="C382" t="str">
        <f t="shared" si="11"/>
        <v xml:space="preserve"> dispatch_guardian_of_forever_leader_effect: "§Y[Root.Leader.GetName]§! beginnt mit der zeitlichen Untersuchung durch den §BGuardian of Forever§!"</v>
      </c>
      <c r="D382" t="str">
        <f t="shared" si="10"/>
        <v xml:space="preserve"> dispatch_guardian_of_forever_leader_effect: "§Y[Root.Leader.GetName]§! beginnt mit der zeitlichen Untersuchung durch den §BGuardian of Forever§!"</v>
      </c>
    </row>
    <row r="383" spans="1:4" x14ac:dyDescent="0.25">
      <c r="A383" t="s">
        <v>706</v>
      </c>
      <c r="B383" t="s">
        <v>707</v>
      </c>
      <c r="C383" t="str">
        <f t="shared" si="11"/>
        <v xml:space="preserve"> dispatch_mycelial_network_leader_effect: "§Y[Root.Leader.GetName]§! beginnt mit der Untersuchung des §BMycelial Network§!"</v>
      </c>
      <c r="D383" t="str">
        <f t="shared" si="10"/>
        <v xml:space="preserve"> dispatch_mycelial_network_leader_effect: "§Y[Root.Leader.GetName]§! beginnt mit der Untersuchung des §BMycelial Network§!"</v>
      </c>
    </row>
    <row r="384" spans="1:4" x14ac:dyDescent="0.25">
      <c r="A384" t="s">
        <v>708</v>
      </c>
      <c r="B384" t="s">
        <v>709</v>
      </c>
      <c r="C384" t="str">
        <f t="shared" si="11"/>
        <v xml:space="preserve"> disrupt_union_chain_desc: "Mit jeder neuen „Mitgliedswelt“, die in ihn aufgenommen wird, wird unser Feind stärker. \n\nWir müssen einen Weg finden, uns vor dem Expansionismus des §Y[From.GetName]§! zu schützen. \n\n§YReview council agendas§!"</v>
      </c>
      <c r="D384" t="str">
        <f t="shared" si="10"/>
        <v xml:space="preserve"> disrupt_union_chain_desc: "Mit jeder neuen „Mitgliedswelt“, die in ihn aufgenommen wird, wird unser Feind stärker. \n\nWir müssen einen Weg finden, uns vor dem Expansionismus des §Y[From.GetName]§! zu schützen. \n\n§YReview council agendas§!"</v>
      </c>
    </row>
    <row r="385" spans="1:4" x14ac:dyDescent="0.25">
      <c r="A385" t="s">
        <v>710</v>
      </c>
      <c r="B385" t="s">
        <v>711</v>
      </c>
      <c r="C385" t="str">
        <f t="shared" si="11"/>
        <v xml:space="preserve"> disrupt_union_chain_title: "Der [From.GetName]"</v>
      </c>
      <c r="D385" t="str">
        <f t="shared" ref="D385:D448" si="12">IF(ISBLANK(A385),"",C385)</f>
        <v xml:space="preserve"> disrupt_union_chain_title: "Der [From.GetName]"</v>
      </c>
    </row>
    <row r="386" spans="1:4" x14ac:dyDescent="0.25">
      <c r="A386" t="s">
        <v>712</v>
      </c>
      <c r="B386" t="s">
        <v>713</v>
      </c>
      <c r="C386" t="str">
        <f t="shared" ref="C386:C449" si="13">A386 &amp;" " &amp;"""" &amp;B386 &amp;""""</f>
        <v xml:space="preserve"> DISTRESS_1_PROJECT_DESC: "In der Nähe von [distressLocation.GetName] im System [distressLocation.Solar_System.GetName] wurde ein Notruf entdeckt."</v>
      </c>
      <c r="D386" t="str">
        <f t="shared" si="12"/>
        <v xml:space="preserve"> DISTRESS_1_PROJECT_DESC: "In der Nähe von [distressLocation.GetName] im System [distressLocation.Solar_System.GetName] wurde ein Notruf entdeckt."</v>
      </c>
    </row>
    <row r="387" spans="1:4" x14ac:dyDescent="0.25">
      <c r="A387" t="s">
        <v>714</v>
      </c>
      <c r="B387" t="s">
        <v>715</v>
      </c>
      <c r="C387" t="str">
        <f t="shared" si="13"/>
        <v xml:space="preserve"> DISTRESS_1_PROJECT: "Notruf in der Nähe von [distressLocation.GetName]"</v>
      </c>
      <c r="D387" t="str">
        <f t="shared" si="12"/>
        <v xml:space="preserve"> DISTRESS_1_PROJECT: "Notruf in der Nähe von [distressLocation.GetName]"</v>
      </c>
    </row>
    <row r="388" spans="1:4" x14ac:dyDescent="0.25">
      <c r="A388" t="s">
        <v>716</v>
      </c>
      <c r="B388" t="s">
        <v>717</v>
      </c>
      <c r="C388" t="str">
        <f t="shared" si="13"/>
        <v xml:space="preserve"> divider_list_line_tab: "\n\t"</v>
      </c>
      <c r="D388" t="str">
        <f t="shared" si="12"/>
        <v xml:space="preserve"> divider_list_line_tab: "\n\t"</v>
      </c>
    </row>
    <row r="389" spans="1:4" x14ac:dyDescent="0.25">
      <c r="A389" t="s">
        <v>718</v>
      </c>
      <c r="B389" t="s">
        <v>719</v>
      </c>
      <c r="C389" t="str">
        <f t="shared" si="13"/>
        <v xml:space="preserve"> division_command: "Command"</v>
      </c>
      <c r="D389" t="str">
        <f t="shared" si="12"/>
        <v xml:space="preserve"> division_command: "Command"</v>
      </c>
    </row>
    <row r="390" spans="1:4" x14ac:dyDescent="0.25">
      <c r="A390" t="s">
        <v>720</v>
      </c>
      <c r="B390" t="s">
        <v>721</v>
      </c>
      <c r="C390" t="str">
        <f t="shared" si="13"/>
        <v xml:space="preserve"> division_operations: "Operations"</v>
      </c>
      <c r="D390" t="str">
        <f t="shared" si="12"/>
        <v xml:space="preserve"> division_operations: "Operations"</v>
      </c>
    </row>
    <row r="391" spans="1:4" x14ac:dyDescent="0.25">
      <c r="A391" t="s">
        <v>722</v>
      </c>
      <c r="B391" t="s">
        <v>723</v>
      </c>
      <c r="C391" t="str">
        <f t="shared" si="13"/>
        <v xml:space="preserve"> division_science: "Science"</v>
      </c>
      <c r="D391" t="str">
        <f t="shared" si="12"/>
        <v xml:space="preserve"> division_science: "Science"</v>
      </c>
    </row>
    <row r="392" spans="1:4" x14ac:dyDescent="0.25">
      <c r="A392" t="s">
        <v>724</v>
      </c>
      <c r="B392" t="s">
        <v>725</v>
      </c>
      <c r="C392" t="str">
        <f t="shared" si="13"/>
        <v xml:space="preserve"> do_not_own_cluster: "[Root.GetName] hat keine Kontrolle über [From.GetName]"</v>
      </c>
      <c r="D392" t="str">
        <f t="shared" si="12"/>
        <v xml:space="preserve"> do_not_own_cluster: "[Root.GetName] hat keine Kontrolle über [From.GetName]"</v>
      </c>
    </row>
    <row r="393" spans="1:4" x14ac:dyDescent="0.25">
      <c r="A393" t="s">
        <v>726</v>
      </c>
      <c r="B393" t="s">
        <v>727</v>
      </c>
      <c r="C393" t="str">
        <f t="shared" si="13"/>
        <v xml:space="preserve"> does_not_have_temporal_benefactor_points: "Unzureichende temporale Operationspunkte"</v>
      </c>
      <c r="D393" t="str">
        <f t="shared" si="12"/>
        <v xml:space="preserve"> does_not_have_temporal_benefactor_points: "Unzureichende temporale Operationspunkte"</v>
      </c>
    </row>
    <row r="394" spans="1:4" x14ac:dyDescent="0.25">
      <c r="A394" t="s">
        <v>728</v>
      </c>
      <c r="B394" t="s">
        <v>729</v>
      </c>
      <c r="C394" t="str">
        <f t="shared" si="13"/>
        <v xml:space="preserve"> dolamide_icon: "£dolamide£"</v>
      </c>
      <c r="D394" t="str">
        <f t="shared" si="12"/>
        <v xml:space="preserve"> dolamide_icon: "£dolamide£"</v>
      </c>
    </row>
    <row r="395" spans="1:4" x14ac:dyDescent="0.25">
      <c r="A395" t="s">
        <v>730</v>
      </c>
      <c r="B395" t="s">
        <v>731</v>
      </c>
      <c r="C395" t="str">
        <f t="shared" si="13"/>
        <v xml:space="preserve"> DOMINION_INVASION_1_PROJECT_DESC: "In diesem Gebiet wurde ein Anstieg von Verteron-Partikeln verzeichnet. Eine wissenschaftliche Mission könnte neue physikalische Erkenntnisse bringen."</v>
      </c>
      <c r="D395" t="str">
        <f t="shared" si="12"/>
        <v xml:space="preserve"> DOMINION_INVASION_1_PROJECT_DESC: "In diesem Gebiet wurde ein Anstieg von Verteron-Partikeln verzeichnet. Eine wissenschaftliche Mission könnte neue physikalische Erkenntnisse bringen."</v>
      </c>
    </row>
    <row r="396" spans="1:4" x14ac:dyDescent="0.25">
      <c r="A396" t="s">
        <v>732</v>
      </c>
      <c r="B396" t="s">
        <v>733</v>
      </c>
      <c r="C396" t="str">
        <f t="shared" si="13"/>
        <v xml:space="preserve"> DOMINION_INVASION_1_PROJECT: "Verteron-Messwerte untersuchen"</v>
      </c>
      <c r="D396" t="str">
        <f t="shared" si="12"/>
        <v xml:space="preserve"> DOMINION_INVASION_1_PROJECT: "Verteron-Messwerte untersuchen"</v>
      </c>
    </row>
    <row r="397" spans="1:4" x14ac:dyDescent="0.25">
      <c r="A397" t="s">
        <v>734</v>
      </c>
      <c r="B397" t="s">
        <v>735</v>
      </c>
      <c r="C397" t="str">
        <f t="shared" si="13"/>
        <v xml:space="preserve"> DOMINION_INVASION_2_PROJECT_DESC: "Die Erkundung des Gamma-Quadranten kann nur durch die Entsendung von Erkundungsmissionen durch das Wurmloch erfolgen."</v>
      </c>
      <c r="D397" t="str">
        <f t="shared" si="12"/>
        <v xml:space="preserve"> DOMINION_INVASION_2_PROJECT_DESC: "Die Erkundung des Gamma-Quadranten kann nur durch die Entsendung von Erkundungsmissionen durch das Wurmloch erfolgen."</v>
      </c>
    </row>
    <row r="398" spans="1:4" x14ac:dyDescent="0.25">
      <c r="A398" t="s">
        <v>736</v>
      </c>
      <c r="B398" t="s">
        <v>737</v>
      </c>
      <c r="C398" t="str">
        <f t="shared" si="13"/>
        <v xml:space="preserve"> DOMINION_INVASION_2_PROJECT: "Entsende Erkundungsschiff für den Gamma-Quadranten"</v>
      </c>
      <c r="D398" t="str">
        <f t="shared" si="12"/>
        <v xml:space="preserve"> DOMINION_INVASION_2_PROJECT: "Entsende Erkundungsschiff für den Gamma-Quadranten"</v>
      </c>
    </row>
    <row r="399" spans="1:4" x14ac:dyDescent="0.25">
      <c r="A399" t="s">
        <v>738</v>
      </c>
      <c r="B399" t="s">
        <v>739</v>
      </c>
      <c r="C399" t="str">
        <f t="shared" si="13"/>
        <v xml:space="preserve"> DOMINION_INVASION_3_PROJECT_DESC: "Ein [Root.GetName]-Erkundungsschiff wird im Gamma-Quadranten von unbekannten Kräften angegriffen und benötigt Verstärkung."</v>
      </c>
      <c r="D399" t="str">
        <f t="shared" si="12"/>
        <v xml:space="preserve"> DOMINION_INVASION_3_PROJECT_DESC: "Ein [Root.GetName]-Erkundungsschiff wird im Gamma-Quadranten von unbekannten Kräften angegriffen und benötigt Verstärkung."</v>
      </c>
    </row>
    <row r="400" spans="1:4" x14ac:dyDescent="0.25">
      <c r="A400" t="s">
        <v>740</v>
      </c>
      <c r="B400" t="s">
        <v>741</v>
      </c>
      <c r="C400" t="str">
        <f t="shared" si="13"/>
        <v xml:space="preserve"> DOMINION_INVASION_3_PROJECT: "Notruf aus dem Gamma-Quadranten"</v>
      </c>
      <c r="D400" t="str">
        <f t="shared" si="12"/>
        <v xml:space="preserve"> DOMINION_INVASION_3_PROJECT: "Notruf aus dem Gamma-Quadranten"</v>
      </c>
    </row>
    <row r="401" spans="1:4" x14ac:dyDescent="0.25">
      <c r="A401" t="s">
        <v>742</v>
      </c>
      <c r="B401" t="s">
        <v>743</v>
      </c>
      <c r="C401" t="str">
        <f t="shared" si="13"/>
        <v xml:space="preserve"> DOMINION_INVASION_4_PROJECT_DESC: "Ingenieure und Militärtheoretiker haben festgestellt, dass der effektivste Weg, um zu verhindern, dass Verstärkungstruppen des Dominion das Wurmloch durchqueren, die Schaffung eines sich selbst reproduzierenden Minenfeldes um seinen Eingang herum ist."</v>
      </c>
      <c r="D401" t="str">
        <f t="shared" si="12"/>
        <v xml:space="preserve"> DOMINION_INVASION_4_PROJECT_DESC: "Ingenieure und Militärtheoretiker haben festgestellt, dass der effektivste Weg, um zu verhindern, dass Verstärkungstruppen des Dominion das Wurmloch durchqueren, die Schaffung eines sich selbst reproduzierenden Minenfeldes um seinen Eingang herum ist."</v>
      </c>
    </row>
    <row r="402" spans="1:4" x14ac:dyDescent="0.25">
      <c r="A402" t="s">
        <v>744</v>
      </c>
      <c r="B402" t="s">
        <v>745</v>
      </c>
      <c r="C402" t="str">
        <f t="shared" si="13"/>
        <v xml:space="preserve"> DOMINION_INVASION_4_PROJECT: "Selbstreplizierendes Minenfeld einsetzen"</v>
      </c>
      <c r="D402" t="str">
        <f t="shared" si="12"/>
        <v xml:space="preserve"> DOMINION_INVASION_4_PROJECT: "Selbstreplizierendes Minenfeld einsetzen"</v>
      </c>
    </row>
    <row r="403" spans="1:4" x14ac:dyDescent="0.25">
      <c r="A403" t="s">
        <v>746</v>
      </c>
      <c r="B403" t="s">
        <v>747</v>
      </c>
      <c r="C403" t="str">
        <f t="shared" si="13"/>
        <v xml:space="preserve"> DOMINION_INVASION_TEPLAN_CURE_PROJECT_DESC: "Die Teplan-Spezies im Gamma-Quadranten leidet seit Generationen an der verheerenden „Seuche“. Da sie selbst kein Heilmittel entwickeln können, wären sie für immer einer externen Macht zu Dank verpflichtet, die dies in ihrem Namen tun könnte."</v>
      </c>
      <c r="D403" t="str">
        <f t="shared" si="12"/>
        <v xml:space="preserve"> DOMINION_INVASION_TEPLAN_CURE_PROJECT_DESC: "Die Teplan-Spezies im Gamma-Quadranten leidet seit Generationen an der verheerenden „Seuche“. Da sie selbst kein Heilmittel entwickeln können, wären sie für immer einer externen Macht zu Dank verpflichtet, die dies in ihrem Namen tun könnte."</v>
      </c>
    </row>
    <row r="404" spans="1:4" x14ac:dyDescent="0.25">
      <c r="A404" t="s">
        <v>748</v>
      </c>
      <c r="B404" t="s">
        <v>749</v>
      </c>
      <c r="C404" t="str">
        <f t="shared" si="13"/>
        <v xml:space="preserve"> DOMINION_INVASION_TEPLAN_CURE_PROJECT: "Heilung der Teplan-Seuche"</v>
      </c>
      <c r="D404" t="str">
        <f t="shared" si="12"/>
        <v xml:space="preserve"> DOMINION_INVASION_TEPLAN_CURE_PROJECT: "Heilung der Teplan-Seuche"</v>
      </c>
    </row>
    <row r="405" spans="1:4" x14ac:dyDescent="0.25">
      <c r="A405" t="s">
        <v>750</v>
      </c>
      <c r="B405" t="s">
        <v>751</v>
      </c>
      <c r="C405" t="str">
        <f t="shared" si="13"/>
        <v xml:space="preserve"> DOMINION_INVASION_YADERAN_REPAIR_PROJECT_DESC: "Eine yaderanische Kolonie im Gamma-Quadranten, die fast ausschließlich von Hologrammen bewohnt wird, leidet unter einer Reihe von Fehlfunktionen ihres zentralen Holoprojektors. Die Reparatur des Geräts würde das Überleben der Siedlung sichern."</v>
      </c>
      <c r="D405" t="str">
        <f t="shared" si="12"/>
        <v xml:space="preserve"> DOMINION_INVASION_YADERAN_REPAIR_PROJECT_DESC: "Eine yaderanische Kolonie im Gamma-Quadranten, die fast ausschließlich von Hologrammen bewohnt wird, leidet unter einer Reihe von Fehlfunktionen ihres zentralen Holoprojektors. Die Reparatur des Geräts würde das Überleben der Siedlung sichern."</v>
      </c>
    </row>
    <row r="406" spans="1:4" x14ac:dyDescent="0.25">
      <c r="A406" t="s">
        <v>752</v>
      </c>
      <c r="B406" t="s">
        <v>753</v>
      </c>
      <c r="C406" t="str">
        <f t="shared" si="13"/>
        <v xml:space="preserve"> DOMINION_INVASION_YADERAN_REPAIR_PROJECT: "Reparatur des yaderanischen Holoprojektors"</v>
      </c>
      <c r="D406" t="str">
        <f t="shared" si="12"/>
        <v xml:space="preserve"> DOMINION_INVASION_YADERAN_REPAIR_PROJECT: "Reparatur des yaderanischen Holoprojektors"</v>
      </c>
    </row>
    <row r="407" spans="1:4" x14ac:dyDescent="0.25">
      <c r="A407" t="s">
        <v>754</v>
      </c>
      <c r="B407" t="s">
        <v>755</v>
      </c>
      <c r="C407" t="str">
        <f t="shared" si="13"/>
        <v xml:space="preserve"> durallium_icon: "£durallium£"</v>
      </c>
      <c r="D407" t="str">
        <f t="shared" si="12"/>
        <v xml:space="preserve"> durallium_icon: "£durallium£"</v>
      </c>
    </row>
    <row r="408" spans="1:4" x14ac:dyDescent="0.25">
      <c r="A408" t="s">
        <v>756</v>
      </c>
      <c r="B408" t="s">
        <v>757</v>
      </c>
      <c r="C408" t="str">
        <f t="shared" si="13"/>
        <v xml:space="preserve"> duridium_icon: "£duridium£"</v>
      </c>
      <c r="D408" t="str">
        <f t="shared" si="12"/>
        <v xml:space="preserve"> duridium_icon: "£duridium£"</v>
      </c>
    </row>
    <row r="409" spans="1:4" x14ac:dyDescent="0.25">
      <c r="A409" t="s">
        <v>758</v>
      </c>
      <c r="B409" t="s">
        <v>759</v>
      </c>
      <c r="C409" t="str">
        <f t="shared" si="13"/>
        <v xml:space="preserve"> dutch: "Niederländisch"</v>
      </c>
      <c r="D409" t="str">
        <f t="shared" si="12"/>
        <v xml:space="preserve"> dutch: "Niederländisch"</v>
      </c>
    </row>
    <row r="410" spans="1:4" x14ac:dyDescent="0.25">
      <c r="A410" t="s">
        <v>760</v>
      </c>
      <c r="B410" t="s">
        <v>761</v>
      </c>
      <c r="C410" t="str">
        <f t="shared" si="13"/>
        <v xml:space="preserve"> eastern_canada: "Ostkanada"</v>
      </c>
      <c r="D410" t="str">
        <f t="shared" si="12"/>
        <v xml:space="preserve"> eastern_canada: "Ostkanada"</v>
      </c>
    </row>
    <row r="411" spans="1:4" x14ac:dyDescent="0.25">
      <c r="A411" t="s">
        <v>762</v>
      </c>
      <c r="B411" t="s">
        <v>763</v>
      </c>
      <c r="C411" t="str">
        <f t="shared" si="13"/>
        <v xml:space="preserve"> eastern_greenland: "Ostgrönland"</v>
      </c>
      <c r="D411" t="str">
        <f t="shared" si="12"/>
        <v xml:space="preserve"> eastern_greenland: "Ostgrönland"</v>
      </c>
    </row>
    <row r="412" spans="1:4" x14ac:dyDescent="0.25">
      <c r="A412" t="s">
        <v>764</v>
      </c>
      <c r="B412" t="s">
        <v>765</v>
      </c>
      <c r="C412" t="str">
        <f t="shared" si="13"/>
        <v xml:space="preserve"> EDO_GOD_COMMUNICATION_1_PROJECT_DESC: "Die Raumstation, die den dritten Planeten im Rubicun-System bewacht, hat bisher nicht auf Funkrufe reagiert. Um einen Dialog herzustellen, müssen wir möglicherweise andere, aufwendigere Kommunikationsmethoden ausprobieren."</v>
      </c>
      <c r="D412" t="str">
        <f t="shared" si="12"/>
        <v xml:space="preserve"> EDO_GOD_COMMUNICATION_1_PROJECT_DESC: "Die Raumstation, die den dritten Planeten im Rubicun-System bewacht, hat bisher nicht auf Funkrufe reagiert. Um einen Dialog herzustellen, müssen wir möglicherweise andere, aufwendigere Kommunikationsmethoden ausprobieren."</v>
      </c>
    </row>
    <row r="413" spans="1:4" x14ac:dyDescent="0.25">
      <c r="A413" t="s">
        <v>766</v>
      </c>
      <c r="B413" t="s">
        <v>767</v>
      </c>
      <c r="C413" t="str">
        <f t="shared" si="13"/>
        <v xml:space="preserve"> EDO_GOD_COMMUNICATION_1_PROJECT: "Rubicun Guardian"</v>
      </c>
      <c r="D413" t="str">
        <f t="shared" si="12"/>
        <v xml:space="preserve"> EDO_GOD_COMMUNICATION_1_PROJECT: "Rubicun Guardian"</v>
      </c>
    </row>
    <row r="414" spans="1:4" x14ac:dyDescent="0.25">
      <c r="A414" t="s">
        <v>768</v>
      </c>
      <c r="B414" t="s">
        <v>769</v>
      </c>
      <c r="C414" t="str">
        <f t="shared" si="13"/>
        <v xml:space="preserve"> eisillium_icon: "£eisillium£"</v>
      </c>
      <c r="D414" t="str">
        <f t="shared" si="12"/>
        <v xml:space="preserve"> eisillium_icon: "£eisillium£"</v>
      </c>
    </row>
    <row r="415" spans="1:4" x14ac:dyDescent="0.25">
      <c r="A415" t="s">
        <v>770</v>
      </c>
      <c r="B415" t="s">
        <v>771</v>
      </c>
      <c r="C415" t="str">
        <f t="shared" si="13"/>
        <v xml:space="preserve"> elachi_staging_post_1: "Alter Asteroiden-Außenposten"</v>
      </c>
      <c r="D415" t="str">
        <f t="shared" si="12"/>
        <v xml:space="preserve"> elachi_staging_post_1: "Alter Asteroiden-Außenposten"</v>
      </c>
    </row>
    <row r="416" spans="1:4" x14ac:dyDescent="0.25">
      <c r="A416" t="s">
        <v>772</v>
      </c>
      <c r="B416" t="s">
        <v>773</v>
      </c>
      <c r="C416" t="str">
        <f t="shared" si="13"/>
        <v xml:space="preserve"> em_eradication_day_desc: "Die Vernichtung unserer Feinde verlangt nach einer öffentlichen Feier."</v>
      </c>
      <c r="D416" t="str">
        <f t="shared" si="12"/>
        <v xml:space="preserve"> em_eradication_day_desc: "Die Vernichtung unserer Feinde verlangt nach einer öffentlichen Feier."</v>
      </c>
    </row>
    <row r="417" spans="1:4" x14ac:dyDescent="0.25">
      <c r="A417" t="s">
        <v>774</v>
      </c>
      <c r="B417" t="s">
        <v>775</v>
      </c>
      <c r="C417" t="str">
        <f t="shared" si="13"/>
        <v xml:space="preserve"> em_eradication_day: "Tag der Ausrottung"</v>
      </c>
      <c r="D417" t="str">
        <f t="shared" si="12"/>
        <v xml:space="preserve"> em_eradication_day: "Tag der Ausrottung"</v>
      </c>
    </row>
    <row r="418" spans="1:4" x14ac:dyDescent="0.25">
      <c r="A418" t="s">
        <v>776</v>
      </c>
      <c r="B418" t="s">
        <v>777</v>
      </c>
      <c r="C418" t="str">
        <f t="shared" si="13"/>
        <v xml:space="preserve"> em_ferengi_scepter_of_the_grand_nagus_desc: "Ein Symbol für die Autorität des Amtes des Großen Nagus."</v>
      </c>
      <c r="D418" t="str">
        <f t="shared" si="12"/>
        <v xml:space="preserve"> em_ferengi_scepter_of_the_grand_nagus_desc: "Ein Symbol für die Autorität des Amtes des Großen Nagus."</v>
      </c>
    </row>
    <row r="419" spans="1:4" x14ac:dyDescent="0.25">
      <c r="A419" t="s">
        <v>778</v>
      </c>
      <c r="B419" t="s">
        <v>779</v>
      </c>
      <c r="C419" t="str">
        <f t="shared" si="13"/>
        <v xml:space="preserve"> em_ferengi_scepter_of_the_grand_nagus: "Zepter des Großen Nagus"</v>
      </c>
      <c r="D419" t="str">
        <f t="shared" si="12"/>
        <v xml:space="preserve"> em_ferengi_scepter_of_the_grand_nagus: "Zepter des Großen Nagus"</v>
      </c>
    </row>
    <row r="420" spans="1:4" x14ac:dyDescent="0.25">
      <c r="A420" t="s">
        <v>780</v>
      </c>
      <c r="B420" t="s">
        <v>781</v>
      </c>
      <c r="C420" t="str">
        <f t="shared" si="13"/>
        <v xml:space="preserve"> em_genetically_engineered_leader_controversy_desc: "Ausnahmen von den Regeln, die nicht-therapeutische Gentechnik verbieten, haben zu Kontroversen geführt."</v>
      </c>
      <c r="D420" t="str">
        <f t="shared" si="12"/>
        <v xml:space="preserve"> em_genetically_engineered_leader_controversy_desc: "Ausnahmen von den Regeln, die nicht-therapeutische Gentechnik verbieten, haben zu Kontroversen geführt."</v>
      </c>
    </row>
    <row r="421" spans="1:4" x14ac:dyDescent="0.25">
      <c r="A421" t="s">
        <v>782</v>
      </c>
      <c r="B421" t="s">
        <v>783</v>
      </c>
      <c r="C421" t="str">
        <f t="shared" si="13"/>
        <v xml:space="preserve"> em_genetically_engineered_leader_controversy: "Gentechnik-Kontroverse"</v>
      </c>
      <c r="D421" t="str">
        <f t="shared" si="12"/>
        <v xml:space="preserve"> em_genetically_engineered_leader_controversy: "Gentechnik-Kontroverse"</v>
      </c>
    </row>
    <row r="422" spans="1:4" x14ac:dyDescent="0.25">
      <c r="A422" t="s">
        <v>784</v>
      </c>
      <c r="B422" t="s">
        <v>785</v>
      </c>
      <c r="C422" t="str">
        <f t="shared" si="13"/>
        <v xml:space="preserve"> em_ruined_megastructure_surveyed_desc: "Die Untersuchung der alten, zerstörten Dyson-Ringe hat unser Verständnis von Makro-Ingenieurwesen erheblich verbessert, was zu einer erhöhten Logistikkapazität für Megastruktur-Bauprojekte geführt hat."</v>
      </c>
      <c r="D422" t="str">
        <f t="shared" si="12"/>
        <v xml:space="preserve"> em_ruined_megastructure_surveyed_desc: "Die Untersuchung der alten, zerstörten Dyson-Ringe hat unser Verständnis von Makro-Ingenieurwesen erheblich verbessert, was zu einer erhöhten Logistikkapazität für Megastruktur-Bauprojekte geführt hat."</v>
      </c>
    </row>
    <row r="423" spans="1:4" x14ac:dyDescent="0.25">
      <c r="A423" t="s">
        <v>786</v>
      </c>
      <c r="B423" t="s">
        <v>787</v>
      </c>
      <c r="C423" t="str">
        <f t="shared" si="13"/>
        <v xml:space="preserve"> em_ruined_megastructure_surveyed: "Untersuchte zerstörte Dyson-Ringe"</v>
      </c>
      <c r="D423" t="str">
        <f t="shared" si="12"/>
        <v xml:space="preserve"> em_ruined_megastructure_surveyed: "Untersuchte zerstörte Dyson-Ringe"</v>
      </c>
    </row>
    <row r="424" spans="1:4" x14ac:dyDescent="0.25">
      <c r="A424" t="s">
        <v>788</v>
      </c>
      <c r="B424" t="s">
        <v>789</v>
      </c>
      <c r="C424" t="str">
        <f t="shared" si="13"/>
        <v xml:space="preserve"> energy_icon: "Energie"</v>
      </c>
      <c r="D424" t="str">
        <f t="shared" si="12"/>
        <v xml:space="preserve"> energy_icon: "Energie"</v>
      </c>
    </row>
    <row r="425" spans="1:4" x14ac:dyDescent="0.25">
      <c r="A425" t="s">
        <v>790</v>
      </c>
      <c r="B425" t="s">
        <v>791</v>
      </c>
      <c r="C425" t="str">
        <f t="shared" si="13"/>
        <v xml:space="preserve"> engineering_research_icon: "Ingenieursforschung"</v>
      </c>
      <c r="D425" t="str">
        <f t="shared" si="12"/>
        <v xml:space="preserve"> engineering_research_icon: "Ingenieursforschung"</v>
      </c>
    </row>
    <row r="426" spans="1:4" x14ac:dyDescent="0.25">
      <c r="A426" t="s">
        <v>792</v>
      </c>
      <c r="B426" t="s">
        <v>793</v>
      </c>
      <c r="C426" t="str">
        <f t="shared" si="13"/>
        <v xml:space="preserve"> english: "Englisch"</v>
      </c>
      <c r="D426" t="str">
        <f t="shared" si="12"/>
        <v xml:space="preserve"> english: "Englisch"</v>
      </c>
    </row>
    <row r="427" spans="1:4" x14ac:dyDescent="0.25">
      <c r="A427" t="s">
        <v>794</v>
      </c>
      <c r="B427" t="s">
        <v>795</v>
      </c>
      <c r="C427" t="str">
        <f t="shared" si="13"/>
        <v xml:space="preserve"> ENTERPRISE_ENT_BUILD_PROJECT_1_DESC: "Die Enterprise der NX-Klasse ist das erste von hoffentlich vielen Warp-V-Schiffen. Der Bau hat aufgrund der fortschrittlichen Technologien länger gedauert als erwartet, aber man geht davon aus, dass das Projekt kurz vor dem Abschluss steht."</v>
      </c>
      <c r="D427" t="str">
        <f t="shared" si="12"/>
        <v xml:space="preserve"> ENTERPRISE_ENT_BUILD_PROJECT_1_DESC: "Die Enterprise der NX-Klasse ist das erste von hoffentlich vielen Warp-V-Schiffen. Der Bau hat aufgrund der fortschrittlichen Technologien länger gedauert als erwartet, aber man geht davon aus, dass das Projekt kurz vor dem Abschluss steht."</v>
      </c>
    </row>
    <row r="428" spans="1:4" x14ac:dyDescent="0.25">
      <c r="A428" t="s">
        <v>796</v>
      </c>
      <c r="B428" t="s">
        <v>797</v>
      </c>
      <c r="C428" t="str">
        <f t="shared" si="13"/>
        <v xml:space="preserve"> ENTERPRISE_ENT_BUILD_PROJECT_1: "Eine neue Enterprise"</v>
      </c>
      <c r="D428" t="str">
        <f t="shared" si="12"/>
        <v xml:space="preserve"> ENTERPRISE_ENT_BUILD_PROJECT_1: "Eine neue Enterprise"</v>
      </c>
    </row>
    <row r="429" spans="1:4" x14ac:dyDescent="0.25">
      <c r="A429" t="s">
        <v>798</v>
      </c>
      <c r="B429" t="s">
        <v>799</v>
      </c>
      <c r="C429" t="str">
        <f t="shared" si="13"/>
        <v xml:space="preserve"> ENTERPRISE_REBUILD_PROJECT_1_DESC: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c r="D429" t="str">
        <f t="shared" si="12"/>
        <v xml:space="preserve"> ENTERPRISE_REBUILD_PROJECT_1_DESC: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row>
    <row r="430" spans="1:4" x14ac:dyDescent="0.25">
      <c r="A430" t="s">
        <v>800</v>
      </c>
      <c r="B430" t="s">
        <v>797</v>
      </c>
      <c r="C430" t="str">
        <f t="shared" si="13"/>
        <v xml:space="preserve"> ENTERPRISE_REBUILD_PROJECT_1: "Eine neue Enterprise"</v>
      </c>
      <c r="D430" t="str">
        <f t="shared" si="12"/>
        <v xml:space="preserve"> ENTERPRISE_REBUILD_PROJECT_1: "Eine neue Enterprise"</v>
      </c>
    </row>
    <row r="431" spans="1:4" x14ac:dyDescent="0.25">
      <c r="A431" t="s">
        <v>801</v>
      </c>
      <c r="B431" t="s">
        <v>799</v>
      </c>
      <c r="C431" t="str">
        <f t="shared" si="13"/>
        <v xml:space="preserve"> ENTERPRISE_REBUILD_PROJECT_2_DESC: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c r="D431" t="str">
        <f t="shared" si="12"/>
        <v xml:space="preserve"> ENTERPRISE_REBUILD_PROJECT_2_DESC: "Die Zerstörung der Enterprise hat viele entmutigt, die in dem Schiff ein Symbol für die Reichweite der [Root.GetName] in der Galaxis sahen. \Die Admiralität hat grünes Licht für ein Projekt gegeben, das vorsieht, dass teilweise fertiggestellte Raumschiffe von zukünftigen Schwesterschiffen der Enterprise in Produktion gehen und zu Ehren der Enterprise umbenannt werden."</v>
      </c>
    </row>
    <row r="432" spans="1:4" x14ac:dyDescent="0.25">
      <c r="A432" t="s">
        <v>802</v>
      </c>
      <c r="B432" t="s">
        <v>797</v>
      </c>
      <c r="C432" t="str">
        <f t="shared" si="13"/>
        <v xml:space="preserve"> ENTERPRISE_REBUILD_PROJECT_2: "Eine neue Enterprise"</v>
      </c>
      <c r="D432" t="str">
        <f t="shared" si="12"/>
        <v xml:space="preserve"> ENTERPRISE_REBUILD_PROJECT_2: "Eine neue Enterprise"</v>
      </c>
    </row>
    <row r="433" spans="1:4" x14ac:dyDescent="0.25">
      <c r="A433" t="s">
        <v>803</v>
      </c>
      <c r="B433" t="s">
        <v>804</v>
      </c>
      <c r="C433" t="str">
        <f t="shared" si="13"/>
        <v xml:space="preserve"> ENTERPRISE_TOS_BUILD_PROJECT_1_DESC: "Mit Hilfe fortschrittlicher metallurgischer Techniken und modernster Technologien können wir ein neues Flaggschiff, ein Raumschiff Enterprise, herstellen."</v>
      </c>
      <c r="D433" t="str">
        <f t="shared" si="12"/>
        <v xml:space="preserve"> ENTERPRISE_TOS_BUILD_PROJECT_1_DESC: "Mit Hilfe fortschrittlicher metallurgischer Techniken und modernster Technologien können wir ein neues Flaggschiff, ein Raumschiff Enterprise, herstellen."</v>
      </c>
    </row>
    <row r="434" spans="1:4" x14ac:dyDescent="0.25">
      <c r="A434" t="s">
        <v>805</v>
      </c>
      <c r="B434" t="s">
        <v>797</v>
      </c>
      <c r="C434" t="str">
        <f t="shared" si="13"/>
        <v xml:space="preserve"> ENTERPRISE_TOS_BUILD_PROJECT_1: "Eine neue Enterprise"</v>
      </c>
      <c r="D434" t="str">
        <f t="shared" si="12"/>
        <v xml:space="preserve"> ENTERPRISE_TOS_BUILD_PROJECT_1: "Eine neue Enterprise"</v>
      </c>
    </row>
    <row r="435" spans="1:4" x14ac:dyDescent="0.25">
      <c r="A435" t="s">
        <v>806</v>
      </c>
      <c r="B435" t="s">
        <v>807</v>
      </c>
      <c r="C435" t="str">
        <f t="shared" si="13"/>
        <v xml:space="preserve"> eridanite_icon: "£eridanite£"</v>
      </c>
      <c r="D435" t="str">
        <f t="shared" si="12"/>
        <v xml:space="preserve"> eridanite_icon: "£eridanite£"</v>
      </c>
    </row>
    <row r="436" spans="1:4" x14ac:dyDescent="0.25">
      <c r="A436" t="s">
        <v>808</v>
      </c>
      <c r="B436" t="s">
        <v>809</v>
      </c>
      <c r="C436" t="str">
        <f t="shared" si="13"/>
        <v xml:space="preserve"> es_additional_difficulty_1: "Komplizierende Faktoren"</v>
      </c>
      <c r="D436" t="str">
        <f t="shared" si="12"/>
        <v xml:space="preserve"> es_additional_difficulty_1: "Komplizierende Faktoren"</v>
      </c>
    </row>
    <row r="437" spans="1:4" x14ac:dyDescent="0.25">
      <c r="A437" t="s">
        <v>810</v>
      </c>
      <c r="B437" t="s">
        <v>809</v>
      </c>
      <c r="C437" t="str">
        <f t="shared" si="13"/>
        <v xml:space="preserve"> es_additional_difficulty_2: "Komplizierende Faktoren"</v>
      </c>
      <c r="D437" t="str">
        <f t="shared" si="12"/>
        <v xml:space="preserve"> es_additional_difficulty_2: "Komplizierende Faktoren"</v>
      </c>
    </row>
    <row r="438" spans="1:4" x14ac:dyDescent="0.25">
      <c r="A438" t="s">
        <v>811</v>
      </c>
      <c r="B438" t="s">
        <v>809</v>
      </c>
      <c r="C438" t="str">
        <f t="shared" si="13"/>
        <v xml:space="preserve"> es_additional_difficulty_3: "Komplizierende Faktoren"</v>
      </c>
      <c r="D438" t="str">
        <f t="shared" si="12"/>
        <v xml:space="preserve"> es_additional_difficulty_3: "Komplizierende Faktoren"</v>
      </c>
    </row>
    <row r="439" spans="1:4" x14ac:dyDescent="0.25">
      <c r="A439" t="s">
        <v>812</v>
      </c>
      <c r="B439" t="s">
        <v>809</v>
      </c>
      <c r="C439" t="str">
        <f t="shared" si="13"/>
        <v xml:space="preserve"> es_additional_difficulty_4: "Komplizierende Faktoren"</v>
      </c>
      <c r="D439" t="str">
        <f t="shared" si="12"/>
        <v xml:space="preserve"> es_additional_difficulty_4: "Komplizierende Faktoren"</v>
      </c>
    </row>
    <row r="440" spans="1:4" x14ac:dyDescent="0.25">
      <c r="A440" t="s">
        <v>813</v>
      </c>
      <c r="B440" t="s">
        <v>814</v>
      </c>
      <c r="C440" t="str">
        <f t="shared" si="13"/>
        <v xml:space="preserve"> es_additional_resources_1: "Zusätzliche Ressourcen"</v>
      </c>
      <c r="D440" t="str">
        <f t="shared" si="12"/>
        <v xml:space="preserve"> es_additional_resources_1: "Zusätzliche Ressourcen"</v>
      </c>
    </row>
    <row r="441" spans="1:4" x14ac:dyDescent="0.25">
      <c r="A441" t="s">
        <v>815</v>
      </c>
      <c r="B441" t="s">
        <v>814</v>
      </c>
      <c r="C441" t="str">
        <f t="shared" si="13"/>
        <v xml:space="preserve"> es_additional_resources_2: "Zusätzliche Ressourcen"</v>
      </c>
      <c r="D441" t="str">
        <f t="shared" si="12"/>
        <v xml:space="preserve"> es_additional_resources_2: "Zusätzliche Ressourcen"</v>
      </c>
    </row>
    <row r="442" spans="1:4" x14ac:dyDescent="0.25">
      <c r="A442" t="s">
        <v>816</v>
      </c>
      <c r="B442" t="s">
        <v>817</v>
      </c>
      <c r="C442" t="str">
        <f t="shared" si="13"/>
        <v xml:space="preserve"> ESCAPED_CRIMINAL_1_PROJECT_DESC: "[Der von [kriminelles_Herkunftsland.GetName] gesuchte Verbrecher [escaped_criminal.Species.GetAdj] versteckt sich vermutlich in der Nähe des [border_system.GetName]-Systems."</v>
      </c>
      <c r="D442" t="str">
        <f t="shared" si="12"/>
        <v xml:space="preserve"> ESCAPED_CRIMINAL_1_PROJECT_DESC: "[Der von [kriminelles_Herkunftsland.GetName] gesuchte Verbrecher [escaped_criminal.Species.GetAdj] versteckt sich vermutlich in der Nähe des [border_system.GetName]-Systems."</v>
      </c>
    </row>
    <row r="443" spans="1:4" x14ac:dyDescent="0.25">
      <c r="A443" t="s">
        <v>818</v>
      </c>
      <c r="B443" t="s">
        <v>819</v>
      </c>
      <c r="C443" t="str">
        <f t="shared" si="13"/>
        <v xml:space="preserve"> ESCAPED_CRIMINAL_1_PROJECT: "Ortung des [criminal_origin_country.GetAdjective] Verbrechers"</v>
      </c>
      <c r="D443" t="str">
        <f t="shared" si="12"/>
        <v xml:space="preserve"> ESCAPED_CRIMINAL_1_PROJECT: "Ortung des [criminal_origin_country.GetAdjective] Verbrechers"</v>
      </c>
    </row>
    <row r="444" spans="1:4" x14ac:dyDescent="0.25">
      <c r="A444" t="s">
        <v>820</v>
      </c>
      <c r="B444" t="s">
        <v>821</v>
      </c>
      <c r="C444" t="str">
        <f t="shared" si="13"/>
        <v xml:space="preserve"> espionage.1040.desc.borg: "Zu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v>
      </c>
      <c r="D444" t="str">
        <f t="shared" si="12"/>
        <v xml:space="preserve"> espionage.1040.desc.borg: "Zu unseren vielen geheimen Aufgaben im §H[Glücksfang_Land.GetName]§! gehört das unauffällige Auskundschaften potenzieller Aktivposten: jedes Werkzeug, das wir nutzen können, um unsere Bemühungen im Kollektiv voranzutreiben. Unser $role_spymaster$ berichtet, dass er gerade einen solchen Glücksfang gemacht hat."</v>
      </c>
    </row>
    <row r="445" spans="1:4" x14ac:dyDescent="0.25">
      <c r="A445" t="s">
        <v>822</v>
      </c>
      <c r="B445" t="s">
        <v>823</v>
      </c>
      <c r="C445" t="str">
        <f t="shared" si="13"/>
        <v xml:space="preserve"> expanse_weapon_date_future: "Analysten glauben, dass die nächste Waffe bereits am §Y[This.Owner.xindi_weapon_arrival_date]§! eingeführt werden könnte."</v>
      </c>
      <c r="D445" t="str">
        <f t="shared" si="12"/>
        <v xml:space="preserve"> expanse_weapon_date_future: "Analysten glauben, dass die nächste Waffe bereits am §Y[This.Owner.xindi_weapon_arrival_date]§! eingeführt werden könnte."</v>
      </c>
    </row>
    <row r="446" spans="1:4" x14ac:dyDescent="0.25">
      <c r="A446" t="s">
        <v>824</v>
      </c>
      <c r="B446" t="s">
        <v>825</v>
      </c>
      <c r="C446" t="str">
        <f t="shared" si="13"/>
        <v xml:space="preserve"> expanse_weapon_date_past: "Analysten gehen davon aus, dass die nächste Waffe in Kürze eingesetzt werden könnte."</v>
      </c>
      <c r="D446" t="str">
        <f t="shared" si="12"/>
        <v xml:space="preserve"> expanse_weapon_date_past: "Analysten gehen davon aus, dass die nächste Waffe in Kürze eingesetzt werden könnte."</v>
      </c>
    </row>
    <row r="447" spans="1:4" x14ac:dyDescent="0.25">
      <c r="A447" t="s">
        <v>826</v>
      </c>
      <c r="B447" t="s">
        <v>827</v>
      </c>
      <c r="C447" t="str">
        <f t="shared" si="13"/>
        <v xml:space="preserve"> experience_orb_of_contemplation: "§B[Root.GetRulerTitle] [Root.GetRulerName] wird die $r_orb_of_contemplation$§!"</v>
      </c>
      <c r="D447" t="str">
        <f t="shared" si="12"/>
        <v xml:space="preserve"> experience_orb_of_contemplation: "§B[Root.GetRulerTitle] [Root.GetRulerName] wird die $r_orb_of_contemplation$§!"</v>
      </c>
    </row>
    <row r="448" spans="1:4" x14ac:dyDescent="0.25">
      <c r="A448" t="s">
        <v>828</v>
      </c>
      <c r="B448" t="s">
        <v>829</v>
      </c>
      <c r="C448" t="str">
        <f t="shared" si="13"/>
        <v xml:space="preserve"> experience_orb_of_memory: "§B[Root.GetRulerTitle] [Root.GetRulerName] wird den $r_orb_of_memory$§ konsultieren!"</v>
      </c>
      <c r="D448" t="str">
        <f t="shared" si="12"/>
        <v xml:space="preserve"> experience_orb_of_memory: "§B[Root.GetRulerTitle] [Root.GetRulerName] wird den $r_orb_of_memory$§ konsultieren!"</v>
      </c>
    </row>
    <row r="449" spans="1:4" x14ac:dyDescent="0.25">
      <c r="A449" t="s">
        <v>830</v>
      </c>
      <c r="B449" t="s">
        <v>831</v>
      </c>
      <c r="C449" t="str">
        <f t="shared" si="13"/>
        <v xml:space="preserve"> experience_orb_of_peace: "§B[Root.GetRulerTitle] [Root.GetRulerName] wird den $r_orb_of_peace$§ konsultieren!"</v>
      </c>
      <c r="D449" t="str">
        <f t="shared" ref="D449:D512" si="14">IF(ISBLANK(A449),"",C449)</f>
        <v xml:space="preserve"> experience_orb_of_peace: "§B[Root.GetRulerTitle] [Root.GetRulerName] wird den $r_orb_of_peace$§ konsultieren!"</v>
      </c>
    </row>
    <row r="450" spans="1:4" x14ac:dyDescent="0.25">
      <c r="A450" t="s">
        <v>832</v>
      </c>
      <c r="B450" t="s">
        <v>833</v>
      </c>
      <c r="C450" t="str">
        <f t="shared" ref="C450:C513" si="15">A450 &amp;" " &amp;"""" &amp;B450 &amp;""""</f>
        <v xml:space="preserve"> experience_orb_of_prophecy: "§B[Root.GetRulerTitle] [Root.GetRulerName] konsultiert den $r_orb_of_prophecy$§!"</v>
      </c>
      <c r="D450" t="str">
        <f t="shared" si="14"/>
        <v xml:space="preserve"> experience_orb_of_prophecy: "§B[Root.GetRulerTitle] [Root.GetRulerName] konsultiert den $r_orb_of_prophecy$§!"</v>
      </c>
    </row>
    <row r="451" spans="1:4" x14ac:dyDescent="0.25">
      <c r="A451" t="s">
        <v>834</v>
      </c>
      <c r="B451" t="s">
        <v>835</v>
      </c>
      <c r="C451" t="str">
        <f t="shared" si="15"/>
        <v xml:space="preserve"> experience_orb_of_souls: "§B[Root.GetRulerTitle] [Root.GetRulerName] wird den $r_orb_of_souls$§ konsultieren!"</v>
      </c>
      <c r="D451" t="str">
        <f t="shared" si="14"/>
        <v xml:space="preserve"> experience_orb_of_souls: "§B[Root.GetRulerTitle] [Root.GetRulerName] wird den $r_orb_of_souls$§ konsultieren!"</v>
      </c>
    </row>
    <row r="452" spans="1:4" x14ac:dyDescent="0.25">
      <c r="A452" t="s">
        <v>836</v>
      </c>
      <c r="B452" t="s">
        <v>837</v>
      </c>
      <c r="C452" t="str">
        <f t="shared" si="15"/>
        <v xml:space="preserve"> experience_orb_of_time: "§B[Root.GetRulerTitle] [Root.GetRulerName] wird den $r_orb_of_time$§ konsultieren!"</v>
      </c>
      <c r="D452" t="str">
        <f t="shared" si="14"/>
        <v xml:space="preserve"> experience_orb_of_time: "§B[Root.GetRulerTitle] [Root.GetRulerName] wird den $r_orb_of_time$§ konsultieren!"</v>
      </c>
    </row>
    <row r="453" spans="1:4" x14ac:dyDescent="0.25">
      <c r="A453" t="s">
        <v>838</v>
      </c>
      <c r="B453" t="s">
        <v>839</v>
      </c>
      <c r="C453" t="str">
        <f t="shared" si="15"/>
        <v xml:space="preserve"> experience_orb_of_unity: "§B[Root.GetRulerTitle] [Root.GetRulerName] wird den $r_orb_of_unity$§ konsultieren!"</v>
      </c>
      <c r="D453" t="str">
        <f t="shared" si="14"/>
        <v xml:space="preserve"> experience_orb_of_unity: "§B[Root.GetRulerTitle] [Root.GetRulerName] wird den $r_orb_of_unity$§ konsultieren!"</v>
      </c>
    </row>
    <row r="454" spans="1:4" x14ac:dyDescent="0.25">
      <c r="A454" t="s">
        <v>840</v>
      </c>
      <c r="B454" t="s">
        <v>841</v>
      </c>
      <c r="C454" t="str">
        <f t="shared" si="15"/>
        <v xml:space="preserve"> experience_orb_of_wisdom: "§B[Root.GetRulerTitle] [Root.GetRulerName] wird den $r_orb_of_wisdom$§ konsultieren!"</v>
      </c>
      <c r="D454" t="str">
        <f t="shared" si="14"/>
        <v xml:space="preserve"> experience_orb_of_wisdom: "§B[Root.GetRulerTitle] [Root.GetRulerName] wird den $r_orb_of_wisdom$§ konsultieren!"</v>
      </c>
    </row>
    <row r="455" spans="1:4" x14ac:dyDescent="0.25">
      <c r="A455" t="s">
        <v>842</v>
      </c>
      <c r="C455" t="str">
        <f t="shared" si="15"/>
        <v xml:space="preserve">  ""</v>
      </c>
      <c r="D455" t="str">
        <f t="shared" si="14"/>
        <v xml:space="preserve">  ""</v>
      </c>
    </row>
    <row r="456" spans="1:4" x14ac:dyDescent="0.25">
      <c r="A456" t="s">
        <v>842</v>
      </c>
      <c r="C456" t="str">
        <f t="shared" si="15"/>
        <v xml:space="preserve">  ""</v>
      </c>
      <c r="D456" t="str">
        <f t="shared" si="14"/>
        <v xml:space="preserve">  ""</v>
      </c>
    </row>
    <row r="457" spans="1:4" x14ac:dyDescent="0.25">
      <c r="A457" t="s">
        <v>842</v>
      </c>
      <c r="C457" t="str">
        <f t="shared" si="15"/>
        <v xml:space="preserve">  ""</v>
      </c>
      <c r="D457" t="str">
        <f t="shared" si="14"/>
        <v xml:space="preserve">  ""</v>
      </c>
    </row>
    <row r="458" spans="1:4" x14ac:dyDescent="0.25">
      <c r="A458" t="s">
        <v>843</v>
      </c>
      <c r="B458" t="s">
        <v>844</v>
      </c>
      <c r="C458" t="str">
        <f t="shared" si="15"/>
        <v xml:space="preserve"> exploration_chain_agimus_wake_desc: "Positronische Technologie könnte von einer inzwischen ausgestorbenen Prä-Warp-Zivilisation im [fromfromfrom.GetName] verwendet worden sein. Es könnte sich als nützlich erweisen, die Quelle dieser Technologie zu finden."</v>
      </c>
      <c r="D458" t="str">
        <f t="shared" si="14"/>
        <v xml:space="preserve"> exploration_chain_agimus_wake_desc: "Positronische Technologie könnte von einer inzwischen ausgestorbenen Prä-Warp-Zivilisation im [fromfromfrom.GetName] verwendet worden sein. Es könnte sich als nützlich erweisen, die Quelle dieser Technologie zu finden."</v>
      </c>
    </row>
    <row r="459" spans="1:4" x14ac:dyDescent="0.25">
      <c r="A459" t="s">
        <v>845</v>
      </c>
      <c r="B459" t="s">
        <v>846</v>
      </c>
      <c r="C459" t="str">
        <f t="shared" si="15"/>
        <v xml:space="preserve"> exploration_chain_agimus_wake_title: "Positronische Anomalie"</v>
      </c>
      <c r="D459" t="str">
        <f t="shared" si="14"/>
        <v xml:space="preserve"> exploration_chain_agimus_wake_title: "Positronische Anomalie"</v>
      </c>
    </row>
    <row r="460" spans="1:4" x14ac:dyDescent="0.25">
      <c r="A460" t="s">
        <v>847</v>
      </c>
      <c r="B460" t="s">
        <v>848</v>
      </c>
      <c r="C460" t="str">
        <f t="shared" si="15"/>
        <v xml:space="preserve"> exploration_chain_guardian_of_forever_desc: "Im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v>
      </c>
      <c r="D460" t="str">
        <f t="shared" si="14"/>
        <v xml:space="preserve"> exploration_chain_guardian_of_forever_desc: "Im §Y[guardian_of_forever_cluster_location.GetName]§! wurden Ruinen mit anomalen Werten von Chroniton-Strahlung entdeckt. \n\n Es ist wahrscheinlich, dass die Ruinen nur Außenposten einer größeren Zivilisation sind, die möglicherweise ein fortgeschrittenes Verständnis der temporalen Mechanik hatte. \n\nWeitere Erkundungen innerhalb des [guardian_of_forever_cluster_location.GetName] könnten mehr zutage fördern."</v>
      </c>
    </row>
    <row r="461" spans="1:4" x14ac:dyDescent="0.25">
      <c r="A461" t="s">
        <v>849</v>
      </c>
      <c r="B461" t="s">
        <v>850</v>
      </c>
      <c r="C461" t="str">
        <f t="shared" si="15"/>
        <v xml:space="preserve"> exploration_chain_guardian_of_forever_title: "Chroniton-Ruinen"</v>
      </c>
      <c r="D461" t="str">
        <f t="shared" si="14"/>
        <v xml:space="preserve"> exploration_chain_guardian_of_forever_title: "Chroniton-Ruinen"</v>
      </c>
    </row>
    <row r="462" spans="1:4" x14ac:dyDescent="0.25">
      <c r="A462" t="s">
        <v>851</v>
      </c>
      <c r="B462" t="s">
        <v>852</v>
      </c>
      <c r="C462" t="str">
        <f t="shared" si="15"/>
        <v xml:space="preserve"> exploration_chain_hoard_of_dujonian_desc: "[Root.GetHoardOfDujonianChainDesc]"</v>
      </c>
      <c r="D462" t="str">
        <f t="shared" si="14"/>
        <v xml:space="preserve"> exploration_chain_hoard_of_dujonian_desc: "[Root.GetHoardOfDujonianChainDesc]"</v>
      </c>
    </row>
    <row r="463" spans="1:4" x14ac:dyDescent="0.25">
      <c r="A463" t="s">
        <v>853</v>
      </c>
      <c r="B463" t="s">
        <v>854</v>
      </c>
      <c r="C463" t="str">
        <f t="shared" si="15"/>
        <v xml:space="preserve"> exploration_chain_hoard_of_dujonian_title: "Hort der Dujonier"</v>
      </c>
      <c r="D463" t="str">
        <f t="shared" si="14"/>
        <v xml:space="preserve"> exploration_chain_hoard_of_dujonian_title: "Hort der Dujonier"</v>
      </c>
    </row>
    <row r="464" spans="1:4" x14ac:dyDescent="0.25">
      <c r="A464" t="s">
        <v>855</v>
      </c>
      <c r="B464" t="s">
        <v>856</v>
      </c>
      <c r="C464" t="str">
        <f t="shared" si="15"/>
        <v xml:space="preserve"> exploration_chain_hurq_shipyard_desc: "Es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v>
      </c>
      <c r="D464" t="str">
        <f t="shared" si="14"/>
        <v xml:space="preserve"> exploration_chain_hurq_shipyard_desc: "Es gibt Hinweise darauf, dass es tief im Inneren des D'kel-Clusters eine Hur'q-Werft geben könnte. Da sie vor über tausend Jahren auf mysteriöse Weise verschwunden ist, könnte die Wiederbeschaffung eines Hur'q-Kriegsschiffs von enormem taktischem Potenzial sein. Weitere Erkundungen des D'kel-Clusters wären erforderlich, um den Wahrheitsgehalt der Angelegenheit zu ermitteln. \n\n§HClues entdeckt:§! [This.exploration_chain_hurq_shipyard_stage]"</v>
      </c>
    </row>
    <row r="465" spans="1:4" x14ac:dyDescent="0.25">
      <c r="A465" t="s">
        <v>857</v>
      </c>
      <c r="B465" t="s">
        <v>858</v>
      </c>
      <c r="C465" t="str">
        <f t="shared" si="15"/>
        <v xml:space="preserve"> exploration_chain_hurq_shipyard_title: "Suche nach Hur'q-Werft"</v>
      </c>
      <c r="D465" t="str">
        <f t="shared" si="14"/>
        <v xml:space="preserve"> exploration_chain_hurq_shipyard_title: "Suche nach Hur'q-Werft"</v>
      </c>
    </row>
    <row r="466" spans="1:4" x14ac:dyDescent="0.25">
      <c r="A466" t="s">
        <v>859</v>
      </c>
      <c r="B466" t="s">
        <v>860</v>
      </c>
      <c r="C466" t="str">
        <f t="shared" si="15"/>
        <v xml:space="preserve"> exploration_chain_kelvin_enterprise_desc_a: "Im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v>
      </c>
      <c r="D466" t="str">
        <f t="shared" si="14"/>
        <v xml:space="preserve"> exploration_chain_kelvin_enterprise_desc_a: "Im [This.GetKelvinEnterpriseCluster] wurde ein Energieausbruch entdeckt, der auf eine Art transdimensionalen Übergang hindeuten könnte. Weitere Untersuchungen sind erforderlich, um die Quelle der ungewöhnlichen Messwerte zu ermitteln. \n\n§HClues entdeckt:§! [This.Exploration_chain_kelvin_enterprise_stage]"</v>
      </c>
    </row>
    <row r="467" spans="1:4" x14ac:dyDescent="0.25">
      <c r="A467" t="s">
        <v>861</v>
      </c>
      <c r="B467" t="s">
        <v>862</v>
      </c>
      <c r="C467" t="str">
        <f t="shared" si="15"/>
        <v xml:space="preserve"> exploration_chain_kelvin_enterprise_desc_b: "Im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v>
      </c>
      <c r="D467" t="str">
        <f t="shared" si="14"/>
        <v xml:space="preserve"> exploration_chain_kelvin_enterprise_desc_b: "Im [This.GetKelvinEnterpriseCluster] wurde ein Schiff aus einer anderen Dimension geortet, das schwer beschädigt ist. \Seine Besatzung scheint das Schiff in den vielen Shuttles verlassen zu haben. Weitere Untersuchungen im [This.GetKelvinEnterpriseCluster] könnten es uns ermöglichen, die Besatzung ausfindig zu machen. \n\n§HClues entdeckt:§! [This.Exploration_chain_kelvin_enterprise_stage]"</v>
      </c>
    </row>
    <row r="468" spans="1:4" x14ac:dyDescent="0.25">
      <c r="A468" t="s">
        <v>863</v>
      </c>
      <c r="B468" t="s">
        <v>864</v>
      </c>
      <c r="C468" t="str">
        <f t="shared" si="15"/>
        <v xml:space="preserve"> exploration_chain_kelvin_enterprise_desc_c: "Im [This.GetKelvinEnterpriseCluster] wurde ein Schiff aus einer anderen Dimension geortet, das schwer beschädigt ist. \Seine Besatzung scheint das Schiff in den vielen Shuttles verlassen zu haben. Die Bergung des Schiffes könnte sich als wissenschaftlich wertvoll erweisen."</v>
      </c>
      <c r="D468" t="str">
        <f t="shared" si="14"/>
        <v xml:space="preserve"> exploration_chain_kelvin_enterprise_desc_c: "Im [This.GetKelvinEnterpriseCluster] wurde ein Schiff aus einer anderen Dimension geortet, das schwer beschädigt ist. \Seine Besatzung scheint das Schiff in den vielen Shuttles verlassen zu haben. Die Bergung des Schiffes könnte sich als wissenschaftlich wertvoll erweisen."</v>
      </c>
    </row>
    <row r="469" spans="1:4" x14ac:dyDescent="0.25">
      <c r="A469" t="s">
        <v>865</v>
      </c>
      <c r="B469" t="s">
        <v>866</v>
      </c>
      <c r="C469" t="str">
        <f t="shared" si="15"/>
        <v xml:space="preserve"> exploration_chain_kelvin_enterprise_desc: "[This.GetKelvinEnterpriseChainDesc]"</v>
      </c>
      <c r="D469" t="str">
        <f t="shared" si="14"/>
        <v xml:space="preserve"> exploration_chain_kelvin_enterprise_desc: "[This.GetKelvinEnterpriseChainDesc]"</v>
      </c>
    </row>
    <row r="470" spans="1:4" x14ac:dyDescent="0.25">
      <c r="A470" t="s">
        <v>867</v>
      </c>
      <c r="B470" t="s">
        <v>868</v>
      </c>
      <c r="C470" t="str">
        <f t="shared" si="15"/>
        <v xml:space="preserve"> exploration_chain_kelvin_enterprise_title: "Dimensionaler Übergriff"</v>
      </c>
      <c r="D470" t="str">
        <f t="shared" si="14"/>
        <v xml:space="preserve"> exploration_chain_kelvin_enterprise_title: "Dimensionaler Übergriff"</v>
      </c>
    </row>
    <row r="471" spans="1:4" x14ac:dyDescent="0.25">
      <c r="A471" t="s">
        <v>869</v>
      </c>
      <c r="B471" t="s">
        <v>870</v>
      </c>
      <c r="C471" t="str">
        <f t="shared" si="15"/>
        <v xml:space="preserve"> exploration_chain_menthar_homeworld_desc: "Der Standort der Menthar-Heimatwelt wurde innerhalb oder in der Nähe des D'kel-Clusters bestimmt. \n\nIm Krieg mit den Promellianern vor fast tausend Jahren vernichtet, bleibt die Ursache ihres Konflikts ein Rätsel. \n\n§HClues entdeckt:§! [This.exploration_chain_menthar_homeworld_stage]"</v>
      </c>
      <c r="D471" t="str">
        <f t="shared" si="14"/>
        <v xml:space="preserve"> exploration_chain_menthar_homeworld_desc: "Der Standort der Menthar-Heimatwelt wurde innerhalb oder in der Nähe des D'kel-Clusters bestimmt. \n\nIm Krieg mit den Promellianern vor fast tausend Jahren vernichtet, bleibt die Ursache ihres Konflikts ein Rätsel. \n\n§HClues entdeckt:§! [This.exploration_chain_menthar_homeworld_stage]"</v>
      </c>
    </row>
    <row r="472" spans="1:4" x14ac:dyDescent="0.25">
      <c r="A472" t="s">
        <v>871</v>
      </c>
      <c r="B472" t="s">
        <v>872</v>
      </c>
      <c r="C472" t="str">
        <f t="shared" si="15"/>
        <v xml:space="preserve"> exploration_chain_menthar_homeworld_title: "Suche nach der Heimatwelt der Menthar"</v>
      </c>
      <c r="D472" t="str">
        <f t="shared" si="14"/>
        <v xml:space="preserve"> exploration_chain_menthar_homeworld_title: "Suche nach der Heimatwelt der Menthar"</v>
      </c>
    </row>
    <row r="473" spans="1:4" x14ac:dyDescent="0.25">
      <c r="A473" t="s">
        <v>873</v>
      </c>
      <c r="B473" t="s">
        <v>874</v>
      </c>
      <c r="C473" t="str">
        <f t="shared" si="15"/>
        <v xml:space="preserve"> exploration_chain_pattern_buffer_civilisation_desc: "[This.GetPatternBufferCivilisationChainDesc]"</v>
      </c>
      <c r="D473" t="str">
        <f t="shared" si="14"/>
        <v xml:space="preserve"> exploration_chain_pattern_buffer_civilisation_desc: "[This.GetPatternBufferCivilisationChainDesc]"</v>
      </c>
    </row>
    <row r="474" spans="1:4" x14ac:dyDescent="0.25">
      <c r="A474" t="s">
        <v>875</v>
      </c>
      <c r="B474" t="s">
        <v>876</v>
      </c>
      <c r="C474" t="str">
        <f t="shared" si="15"/>
        <v xml:space="preserve"> exploration_chain_pattern_buffer_civilisation_title: "Matter-Stream-Nachrichten"</v>
      </c>
      <c r="D474" t="str">
        <f t="shared" si="14"/>
        <v xml:space="preserve"> exploration_chain_pattern_buffer_civilisation_title: "Matter-Stream-Nachrichten"</v>
      </c>
    </row>
    <row r="475" spans="1:4" x14ac:dyDescent="0.25">
      <c r="A475" t="s">
        <v>877</v>
      </c>
      <c r="B475" t="s">
        <v>878</v>
      </c>
      <c r="C475" t="str">
        <f t="shared" si="15"/>
        <v xml:space="preserve"> exploration_chain_promellian_relics_desc: "Es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v>
      </c>
      <c r="D475" t="str">
        <f t="shared" si="14"/>
        <v xml:space="preserve"> exploration_chain_promellian_relics_desc: "Es gibt Hinweise darauf, dass es innerhalb des Delta-Volanis-Clusters Überlebende der Promellianer geben könnte. Da sie durch ihren Konflikt mit den Menthar einige Jahrhunderte zuvor für ausgestorben gehalten wurden, wäre die Entdeckung lebender Promellianer von enormem wissenschaftlichem Interesse. \n\nWeitere Erkundungen des Delta-Volanis-Clusters wären erforderlich, um den Wahrheitsgehalt der Angelegenheit zu ermitteln. \n\n§HClues entdeckt:§! [This.exploration_chain_promellian_relics_stage]"</v>
      </c>
    </row>
    <row r="476" spans="1:4" x14ac:dyDescent="0.25">
      <c r="A476" t="s">
        <v>879</v>
      </c>
      <c r="B476" t="s">
        <v>880</v>
      </c>
      <c r="C476" t="str">
        <f t="shared" si="15"/>
        <v xml:space="preserve"> exploration_chain_promellian_relics_title: "Suche nach promellianischen Überlebenden"</v>
      </c>
      <c r="D476" t="str">
        <f t="shared" si="14"/>
        <v xml:space="preserve"> exploration_chain_promellian_relics_title: "Suche nach promellianischen Überlebenden"</v>
      </c>
    </row>
    <row r="477" spans="1:4" x14ac:dyDescent="0.25">
      <c r="A477" t="s">
        <v>881</v>
      </c>
      <c r="B477" t="s">
        <v>882</v>
      </c>
      <c r="C477" t="str">
        <f t="shared" si="15"/>
        <v xml:space="preserve"> exploration_cluster_survey_title: "[FromFromFromFrom.Target.GetName] Umfrage"</v>
      </c>
      <c r="D477" t="str">
        <f t="shared" si="14"/>
        <v xml:space="preserve"> exploration_cluster_survey_title: "[FromFromFromFrom.Target.GetName] Umfrage"</v>
      </c>
    </row>
    <row r="478" spans="1:4" x14ac:dyDescent="0.25">
      <c r="A478" t="s">
        <v>883</v>
      </c>
      <c r="B478" t="s">
        <v>884</v>
      </c>
      <c r="C478" t="str">
        <f t="shared" si="15"/>
        <v xml:space="preserve"> exploration_cluster_update_borg: "§Y[FromFrom.GetName]§! hat ein Update über den Fortschritt seines Auftrags zur Untersuchung des §Y[FromFromFrom.GetName]§! übermittelt."</v>
      </c>
      <c r="D478" t="str">
        <f t="shared" si="14"/>
        <v xml:space="preserve"> exploration_cluster_update_borg: "§Y[FromFrom.GetName]§! hat ein Update über den Fortschritt seines Auftrags zur Untersuchung des §Y[FromFromFrom.GetName]§! übermittelt."</v>
      </c>
    </row>
    <row r="479" spans="1:4" x14ac:dyDescent="0.25">
      <c r="A479" t="s">
        <v>885</v>
      </c>
      <c r="B479" t="s">
        <v>886</v>
      </c>
      <c r="C479" t="str">
        <f t="shared" si="15"/>
        <v xml:space="preserve"> exploration_cluster_update: "Der §Y[FromFrom.GetName]§! hat ein Update über den Fortschritt seiner Mission zur Vermessung des §Y[FromFrom.GetName]§! übermittelt."</v>
      </c>
      <c r="D479" t="str">
        <f t="shared" si="14"/>
        <v xml:space="preserve"> exploration_cluster_update: "Der §Y[FromFrom.GetName]§! hat ein Update über den Fortschritt seiner Mission zur Vermessung des §Y[FromFrom.GetName]§! übermittelt."</v>
      </c>
    </row>
    <row r="480" spans="1:4" x14ac:dyDescent="0.25">
      <c r="A480" t="s">
        <v>887</v>
      </c>
      <c r="B480" t="s">
        <v>888</v>
      </c>
      <c r="C480" t="str">
        <f t="shared" si="15"/>
        <v xml:space="preserve"> EXPLORE_BITRUS_EXPANSE_PROJECT_DESC: "Die Bitrus-Ausdehnung besteht aus vielen Tausenden von Sternen. Die Durchmusterung des gesamten Haufens ist ein enormes Unterfangen, dessen wissenschaftlicher Nutzen jedoch von unschätzbarem Wert sein könnte."</v>
      </c>
      <c r="D480" t="str">
        <f t="shared" si="14"/>
        <v xml:space="preserve"> EXPLORE_BITRUS_EXPANSE_PROJECT_DESC: "Die Bitrus-Ausdehnung besteht aus vielen Tausenden von Sternen. Die Durchmusterung des gesamten Haufens ist ein enormes Unterfangen, dessen wissenschaftlicher Nutzen jedoch von unschätzbarem Wert sein könnte."</v>
      </c>
    </row>
    <row r="481" spans="1:4" x14ac:dyDescent="0.25">
      <c r="A481" t="s">
        <v>889</v>
      </c>
      <c r="B481" t="s">
        <v>890</v>
      </c>
      <c r="C481" t="str">
        <f t="shared" si="15"/>
        <v xml:space="preserve"> EXPLORE_BITRUS_EXPANSE_PROJECT: "Vermessung der Bitrus-Ausdehnung"</v>
      </c>
      <c r="D481" t="str">
        <f t="shared" si="14"/>
        <v xml:space="preserve"> EXPLORE_BITRUS_EXPANSE_PROJECT: "Vermessung der Bitrus-Ausdehnung"</v>
      </c>
    </row>
    <row r="482" spans="1:4" x14ac:dyDescent="0.25">
      <c r="A482" t="s">
        <v>891</v>
      </c>
      <c r="B482" t="s">
        <v>892</v>
      </c>
      <c r="C482" t="str">
        <f t="shared" si="15"/>
        <v xml:space="preserve"> explore_cluster_stage_1: "Karte Begrenzung"</v>
      </c>
      <c r="D482" t="str">
        <f t="shared" si="14"/>
        <v xml:space="preserve"> explore_cluster_stage_1: "Karte Begrenzung"</v>
      </c>
    </row>
    <row r="483" spans="1:4" x14ac:dyDescent="0.25">
      <c r="A483" t="s">
        <v>893</v>
      </c>
      <c r="B483" t="s">
        <v>894</v>
      </c>
      <c r="C483" t="str">
        <f t="shared" si="15"/>
        <v xml:space="preserve"> explore_cluster_stage_2: "Karte Äußere Regionen"</v>
      </c>
      <c r="D483" t="str">
        <f t="shared" si="14"/>
        <v xml:space="preserve"> explore_cluster_stage_2: "Karte Äußere Regionen"</v>
      </c>
    </row>
    <row r="484" spans="1:4" x14ac:dyDescent="0.25">
      <c r="A484" t="s">
        <v>895</v>
      </c>
      <c r="B484" t="s">
        <v>896</v>
      </c>
      <c r="C484" t="str">
        <f t="shared" si="15"/>
        <v xml:space="preserve"> explore_cluster_stage_3: "Karte Mittlere Innere Regionen"</v>
      </c>
      <c r="D484" t="str">
        <f t="shared" si="14"/>
        <v xml:space="preserve"> explore_cluster_stage_3: "Karte Mittlere Innere Regionen"</v>
      </c>
    </row>
    <row r="485" spans="1:4" x14ac:dyDescent="0.25">
      <c r="A485" t="s">
        <v>897</v>
      </c>
      <c r="B485" t="s">
        <v>898</v>
      </c>
      <c r="C485" t="str">
        <f t="shared" si="15"/>
        <v xml:space="preserve"> explore_cluster_stage_4: "Karte Äußere Kernregion"</v>
      </c>
      <c r="D485" t="str">
        <f t="shared" si="14"/>
        <v xml:space="preserve"> explore_cluster_stage_4: "Karte Äußere Kernregion"</v>
      </c>
    </row>
    <row r="486" spans="1:4" x14ac:dyDescent="0.25">
      <c r="A486" t="s">
        <v>899</v>
      </c>
      <c r="B486" t="s">
        <v>900</v>
      </c>
      <c r="C486" t="str">
        <f t="shared" si="15"/>
        <v xml:space="preserve"> explore_cluster_stage_5: "Karte Innere Kernregion"</v>
      </c>
      <c r="D486" t="str">
        <f t="shared" si="14"/>
        <v xml:space="preserve"> explore_cluster_stage_5: "Karte Innere Kernregion"</v>
      </c>
    </row>
    <row r="487" spans="1:4" x14ac:dyDescent="0.25">
      <c r="A487" t="s">
        <v>901</v>
      </c>
      <c r="B487" t="s">
        <v>902</v>
      </c>
      <c r="C487" t="str">
        <f t="shared" si="15"/>
        <v xml:space="preserve"> EXPLORE_DELPHIC_EXPANSE_PROJECT_DESC: "Die Delphische Ausdehnung besteht aus vielen Tausenden von Sternen. Die Durchmusterung des gesamten Haufens ist ein enormes Unterfangen, dessen wissenschaftlicher Nutzen jedoch von unschätzbarem Wert sein könnte."</v>
      </c>
      <c r="D487" t="str">
        <f t="shared" si="14"/>
        <v xml:space="preserve"> EXPLORE_DELPHIC_EXPANSE_PROJECT_DESC: "Die Delphische Ausdehnung besteht aus vielen Tausenden von Sternen. Die Durchmusterung des gesamten Haufens ist ein enormes Unterfangen, dessen wissenschaftlicher Nutzen jedoch von unschätzbarem Wert sein könnte."</v>
      </c>
    </row>
    <row r="488" spans="1:4" x14ac:dyDescent="0.25">
      <c r="A488" t="s">
        <v>903</v>
      </c>
      <c r="B488" t="s">
        <v>904</v>
      </c>
      <c r="C488" t="str">
        <f t="shared" si="15"/>
        <v xml:space="preserve"> EXPLORE_DELPHIC_EXPANSE_PROJECT: "Vermessung der Delphischen Ausdehnung"</v>
      </c>
      <c r="D488" t="str">
        <f t="shared" si="14"/>
        <v xml:space="preserve"> EXPLORE_DELPHIC_EXPANSE_PROJECT: "Vermessung der Delphischen Ausdehnung"</v>
      </c>
    </row>
    <row r="489" spans="1:4" x14ac:dyDescent="0.25">
      <c r="A489" t="s">
        <v>905</v>
      </c>
      <c r="B489" t="s">
        <v>906</v>
      </c>
      <c r="C489" t="str">
        <f t="shared" si="15"/>
        <v xml:space="preserve"> EXPLORE_DELTA_VOLANIS_CLUSTER_PROJECT_DESC: "Der Delta-Volanis-Haufen besteht aus vielen Tausend Sternen. Die Durchmusterung des gesamten Haufens ist ein enormes Unterfangen, dessen wissenschaftlicher Nutzen jedoch von unschätzbarem Wert sein könnte."</v>
      </c>
      <c r="D489" t="str">
        <f t="shared" si="14"/>
        <v xml:space="preserve"> EXPLORE_DELTA_VOLANIS_CLUSTER_PROJECT_DESC: "Der Delta-Volanis-Haufen besteht aus vielen Tausend Sternen. Die Durchmusterung des gesamten Haufens ist ein enormes Unterfangen, dessen wissenschaftlicher Nutzen jedoch von unschätzbarem Wert sein könnte."</v>
      </c>
    </row>
    <row r="490" spans="1:4" x14ac:dyDescent="0.25">
      <c r="A490" t="s">
        <v>907</v>
      </c>
      <c r="B490" t="s">
        <v>908</v>
      </c>
      <c r="C490" t="str">
        <f t="shared" si="15"/>
        <v xml:space="preserve"> EXPLORE_DELTA_VOLANIS_CLUSTER_PROJECT: "Durchmusterung des Delta-Volanis-Haufens"</v>
      </c>
      <c r="D490" t="str">
        <f t="shared" si="14"/>
        <v xml:space="preserve"> EXPLORE_DELTA_VOLANIS_CLUSTER_PROJECT: "Durchmusterung des Delta-Volanis-Haufens"</v>
      </c>
    </row>
    <row r="491" spans="1:4" x14ac:dyDescent="0.25">
      <c r="A491" t="s">
        <v>909</v>
      </c>
      <c r="B491" t="s">
        <v>910</v>
      </c>
      <c r="C491" t="str">
        <f t="shared" si="15"/>
        <v xml:space="preserve"> EXPLORE_DKEL_CLUSTER_PROJECT_DESC: "Der D'kel-Haufen besteht aus vielen Tausenden von Sternen. Die Durchmusterung des gesamten Haufens ist ein enormes Unterfangen, dessen wissenschaftlicher Nutzen jedoch von unschätzbarem Wert sein könnte."</v>
      </c>
      <c r="D491" t="str">
        <f t="shared" si="14"/>
        <v xml:space="preserve"> EXPLORE_DKEL_CLUSTER_PROJECT_DESC: "Der D'kel-Haufen besteht aus vielen Tausenden von Sternen. Die Durchmusterung des gesamten Haufens ist ein enormes Unterfangen, dessen wissenschaftlicher Nutzen jedoch von unschätzbarem Wert sein könnte."</v>
      </c>
    </row>
    <row r="492" spans="1:4" x14ac:dyDescent="0.25">
      <c r="A492" t="s">
        <v>911</v>
      </c>
      <c r="B492" t="s">
        <v>912</v>
      </c>
      <c r="C492" t="str">
        <f t="shared" si="15"/>
        <v xml:space="preserve"> EXPLORE_DKEL_CLUSTER_PROJECT: "Vermessung des D'kel-Sternhaufens"</v>
      </c>
      <c r="D492" t="str">
        <f t="shared" si="14"/>
        <v xml:space="preserve"> EXPLORE_DKEL_CLUSTER_PROJECT: "Vermessung des D'kel-Sternhaufens"</v>
      </c>
    </row>
    <row r="493" spans="1:4" x14ac:dyDescent="0.25">
      <c r="A493" t="s">
        <v>913</v>
      </c>
      <c r="B493" t="s">
        <v>914</v>
      </c>
      <c r="C493" t="str">
        <f t="shared" si="15"/>
        <v xml:space="preserve"> EXPLORE_DYSON_SPHERE_1_PROJECT_DESC: "Die Dyson-Sphäre ist eine riesige Struktur, die einen Stern vollständig umschließt. Ihre äußere und innere Oberfläche ist viele Millionen Mal größer als die einer typischen bewohnbaren Welt."</v>
      </c>
      <c r="D493" t="str">
        <f t="shared" si="14"/>
        <v xml:space="preserve"> EXPLORE_DYSON_SPHERE_1_PROJECT_DESC: "Die Dyson-Sphäre ist eine riesige Struktur, die einen Stern vollständig umschließt. Ihre äußere und innere Oberfläche ist viele Millionen Mal größer als die einer typischen bewohnbaren Welt."</v>
      </c>
    </row>
    <row r="494" spans="1:4" x14ac:dyDescent="0.25">
      <c r="A494" t="s">
        <v>915</v>
      </c>
      <c r="B494" t="s">
        <v>916</v>
      </c>
      <c r="C494" t="str">
        <f t="shared" si="15"/>
        <v xml:space="preserve"> EXPLORE_DYSON_SPHERE_1_PROJECT: "Dyson-Sphären-Untersuchung"</v>
      </c>
      <c r="D494" t="str">
        <f t="shared" si="14"/>
        <v xml:space="preserve"> EXPLORE_DYSON_SPHERE_1_PROJECT: "Dyson-Sphären-Untersuchung"</v>
      </c>
    </row>
    <row r="495" spans="1:4" x14ac:dyDescent="0.25">
      <c r="A495" t="s">
        <v>917</v>
      </c>
      <c r="B495" t="s">
        <v>918</v>
      </c>
      <c r="C495" t="str">
        <f t="shared" si="15"/>
        <v xml:space="preserve"> explore_dyson_sphere_approach_balanced_tooltip: "Unsere Schiffe werden das [Ziel.Name] mit einer ausgewogenen Disposition erforschen."</v>
      </c>
      <c r="D495" t="str">
        <f t="shared" si="14"/>
        <v xml:space="preserve"> explore_dyson_sphere_approach_balanced_tooltip: "Unsere Schiffe werden das [Ziel.Name] mit einer ausgewogenen Disposition erforschen."</v>
      </c>
    </row>
    <row r="496" spans="1:4" x14ac:dyDescent="0.25">
      <c r="A496" t="s">
        <v>919</v>
      </c>
      <c r="B496" t="s">
        <v>920</v>
      </c>
      <c r="C496" t="str">
        <f t="shared" si="15"/>
        <v xml:space="preserve"> explore_dyson_sphere_approach_balanced: "Ausgewogene"</v>
      </c>
      <c r="D496" t="str">
        <f t="shared" si="14"/>
        <v xml:space="preserve"> explore_dyson_sphere_approach_balanced: "Ausgewogene"</v>
      </c>
    </row>
    <row r="497" spans="1:4" x14ac:dyDescent="0.25">
      <c r="A497" t="s">
        <v>921</v>
      </c>
      <c r="B497" t="s">
        <v>465</v>
      </c>
      <c r="C497" t="str">
        <f t="shared" si="15"/>
        <v xml:space="preserve"> explore_dyson_sphere_complete_return_ships_end_tooltip: "§!"</v>
      </c>
      <c r="D497" t="str">
        <f t="shared" si="14"/>
        <v xml:space="preserve"> explore_dyson_sphere_complete_return_ships_end_tooltip: "§!"</v>
      </c>
    </row>
    <row r="498" spans="1:4" x14ac:dyDescent="0.25">
      <c r="A498" t="s">
        <v>922</v>
      </c>
      <c r="B498" t="s">
        <v>923</v>
      </c>
      <c r="C498" t="str">
        <f t="shared" si="15"/>
        <v xml:space="preserve"> explore_dyson_sphere_complete_return_ships_tooltip: "Die Erkundungsschiffe werden zurückgegeben: §H"</v>
      </c>
      <c r="D498" t="str">
        <f t="shared" si="14"/>
        <v xml:space="preserve"> explore_dyson_sphere_complete_return_ships_tooltip: "Die Erkundungsschiffe werden zurückgegeben: §H"</v>
      </c>
    </row>
    <row r="499" spans="1:4" x14ac:dyDescent="0.25">
      <c r="A499" t="s">
        <v>924</v>
      </c>
      <c r="B499" t="s">
        <v>925</v>
      </c>
      <c r="C499" t="str">
        <f t="shared" si="15"/>
        <v xml:space="preserve"> explore_dyson_sphere_complete_tooltip: "[Target.GetName] vollständig kartiert."</v>
      </c>
      <c r="D499" t="str">
        <f t="shared" si="14"/>
        <v xml:space="preserve"> explore_dyson_sphere_complete_tooltip: "[Target.GetName] vollständig kartiert."</v>
      </c>
    </row>
    <row r="500" spans="1:4" x14ac:dyDescent="0.25">
      <c r="A500" t="s">
        <v>926</v>
      </c>
      <c r="B500" t="s">
        <v>927</v>
      </c>
      <c r="C500" t="str">
        <f t="shared" si="15"/>
        <v xml:space="preserve"> explore_dyson_sphere_fail_tooltip: "[Target.GetName] wird nicht kartiert bleiben."</v>
      </c>
      <c r="D500" t="str">
        <f t="shared" si="14"/>
        <v xml:space="preserve"> explore_dyson_sphere_fail_tooltip: "[Target.GetName] wird nicht kartiert bleiben."</v>
      </c>
    </row>
    <row r="501" spans="1:4" x14ac:dyDescent="0.25">
      <c r="A501" t="s">
        <v>928</v>
      </c>
      <c r="B501" t="s">
        <v>929</v>
      </c>
      <c r="C501" t="str">
        <f t="shared" si="15"/>
        <v xml:space="preserve"> explore_dyson_sphere_progress_approach: "$string_current_approach$"</v>
      </c>
      <c r="D501" t="str">
        <f t="shared" si="14"/>
        <v xml:space="preserve"> explore_dyson_sphere_progress_approach: "$string_current_approach$"</v>
      </c>
    </row>
    <row r="502" spans="1:4" x14ac:dyDescent="0.25">
      <c r="A502" t="s">
        <v>930</v>
      </c>
      <c r="B502" t="s">
        <v>931</v>
      </c>
      <c r="C502" t="str">
        <f t="shared" si="15"/>
        <v xml:space="preserve"> explore_dyson_sphere_progress_control_nexus: "Entdeckter Kontroll-Nexus"</v>
      </c>
      <c r="D502" t="str">
        <f t="shared" si="14"/>
        <v xml:space="preserve"> explore_dyson_sphere_progress_control_nexus: "Entdeckter Kontroll-Nexus"</v>
      </c>
    </row>
    <row r="503" spans="1:4" x14ac:dyDescent="0.25">
      <c r="A503" t="s">
        <v>932</v>
      </c>
      <c r="B503" t="s">
        <v>933</v>
      </c>
      <c r="C503" t="str">
        <f t="shared" si="15"/>
        <v xml:space="preserve"> explore_dyson_sphere_progress_country_multiplier: "$MOD_SHIP_SCIENCE_SURVEY_SPEED$ (Reich)"</v>
      </c>
      <c r="D503" t="str">
        <f t="shared" si="14"/>
        <v xml:space="preserve"> explore_dyson_sphere_progress_country_multiplier: "$MOD_SHIP_SCIENCE_SURVEY_SPEED$ (Reich)"</v>
      </c>
    </row>
    <row r="504" spans="1:4" x14ac:dyDescent="0.25">
      <c r="A504" t="s">
        <v>934</v>
      </c>
      <c r="B504" t="s">
        <v>935</v>
      </c>
      <c r="C504" t="str">
        <f t="shared" si="15"/>
        <v xml:space="preserve"> explore_dyson_sphere_progress_number_of_ships: "Anzahl der Schiffe, die das [Target.GetName] erforschen"</v>
      </c>
      <c r="D504" t="str">
        <f t="shared" si="14"/>
        <v xml:space="preserve"> explore_dyson_sphere_progress_number_of_ships: "Anzahl der Schiffe, die das [Target.GetName] erforschen"</v>
      </c>
    </row>
    <row r="505" spans="1:4" x14ac:dyDescent="0.25">
      <c r="A505" t="s">
        <v>936</v>
      </c>
      <c r="B505" t="s">
        <v>937</v>
      </c>
      <c r="C505" t="str">
        <f t="shared" si="15"/>
        <v xml:space="preserve"> explore_dyson_sphere_progress_ships_multiplier: "$MOD_SHIP_SCIENCE_SURVEY_SPEED$ (Schiffe)"</v>
      </c>
      <c r="D505" t="str">
        <f t="shared" si="14"/>
        <v xml:space="preserve"> explore_dyson_sphere_progress_ships_multiplier: "$MOD_SHIP_SCIENCE_SURVEY_SPEED$ (Schiffe)"</v>
      </c>
    </row>
    <row r="506" spans="1:4" x14ac:dyDescent="0.25">
      <c r="A506" t="s">
        <v>938</v>
      </c>
      <c r="B506" t="s">
        <v>939</v>
      </c>
      <c r="C506" t="str">
        <f t="shared" si="15"/>
        <v xml:space="preserve"> explore_dyson_sphere_progress_tech_entry_1: "Fehlt £Forschung£ $tech_dyson_sphere_entry_1$"</v>
      </c>
      <c r="D506" t="str">
        <f t="shared" si="14"/>
        <v xml:space="preserve"> explore_dyson_sphere_progress_tech_entry_1: "Fehlt £Forschung£ $tech_dyson_sphere_entry_1$"</v>
      </c>
    </row>
    <row r="507" spans="1:4" x14ac:dyDescent="0.25">
      <c r="A507" t="s">
        <v>940</v>
      </c>
      <c r="B507" t="s">
        <v>941</v>
      </c>
      <c r="C507" t="str">
        <f t="shared" si="15"/>
        <v xml:space="preserve"> explore_dyson_sphere_progress_tech_entry_2: "Fehlt £Forschung£ $tech_dyson_sphere_entry_2$"</v>
      </c>
      <c r="D507" t="str">
        <f t="shared" si="14"/>
        <v xml:space="preserve"> explore_dyson_sphere_progress_tech_entry_2: "Fehlt £Forschung£ $tech_dyson_sphere_entry_2$"</v>
      </c>
    </row>
    <row r="508" spans="1:4" x14ac:dyDescent="0.25">
      <c r="A508" t="s">
        <v>942</v>
      </c>
      <c r="B508" t="s">
        <v>943</v>
      </c>
      <c r="C508" t="str">
        <f t="shared" si="15"/>
        <v xml:space="preserve"> explore_dyson_sphere_progress_tech_entry_3: "Fehlender £Forschung£ $tech_dyson_sphere_entry_3$"</v>
      </c>
      <c r="D508" t="str">
        <f t="shared" si="14"/>
        <v xml:space="preserve"> explore_dyson_sphere_progress_tech_entry_3: "Fehlender £Forschung£ $tech_dyson_sphere_entry_3$"</v>
      </c>
    </row>
    <row r="509" spans="1:4" x14ac:dyDescent="0.25">
      <c r="A509" t="s">
        <v>944</v>
      </c>
      <c r="B509" t="s">
        <v>945</v>
      </c>
      <c r="C509" t="str">
        <f t="shared" si="15"/>
        <v xml:space="preserve"> explore_dyson_sphere_progress_tech_entry_4: "Fehlende £Forschung£ $tech_dyson_sphere_entry_4$"</v>
      </c>
      <c r="D509" t="str">
        <f t="shared" si="14"/>
        <v xml:space="preserve"> explore_dyson_sphere_progress_tech_entry_4: "Fehlende £Forschung£ $tech_dyson_sphere_entry_4$"</v>
      </c>
    </row>
    <row r="510" spans="1:4" x14ac:dyDescent="0.25">
      <c r="A510" t="s">
        <v>946</v>
      </c>
      <c r="B510" t="s">
        <v>947</v>
      </c>
      <c r="C510" t="str">
        <f t="shared" si="15"/>
        <v xml:space="preserve"> explore_dyson_sphere_progress_tech_shield_11: "Fehlende MK XI-Schilde"</v>
      </c>
      <c r="D510" t="str">
        <f t="shared" si="14"/>
        <v xml:space="preserve"> explore_dyson_sphere_progress_tech_shield_11: "Fehlende MK XI-Schilde"</v>
      </c>
    </row>
    <row r="511" spans="1:4" x14ac:dyDescent="0.25">
      <c r="A511" t="s">
        <v>948</v>
      </c>
      <c r="B511" t="s">
        <v>949</v>
      </c>
      <c r="C511" t="str">
        <f t="shared" si="15"/>
        <v xml:space="preserve"> explore_dyson_sphere_progress_tech_shield_7: "Fehlende MK VII-Schilde"</v>
      </c>
      <c r="D511" t="str">
        <f t="shared" si="14"/>
        <v xml:space="preserve"> explore_dyson_sphere_progress_tech_shield_7: "Fehlende MK VII-Schilde"</v>
      </c>
    </row>
    <row r="512" spans="1:4" x14ac:dyDescent="0.25">
      <c r="A512" t="s">
        <v>950</v>
      </c>
      <c r="B512" t="s">
        <v>951</v>
      </c>
      <c r="C512" t="str">
        <f t="shared" si="15"/>
        <v xml:space="preserve"> explore_dyson_sphere_progress_tech_shield_9: "Fehlende MK IX-Schilde"</v>
      </c>
      <c r="D512" t="str">
        <f t="shared" si="14"/>
        <v xml:space="preserve"> explore_dyson_sphere_progress_tech_shield_9: "Fehlende MK IX-Schilde"</v>
      </c>
    </row>
    <row r="513" spans="1:4" x14ac:dyDescent="0.25">
      <c r="A513" t="s">
        <v>952</v>
      </c>
      <c r="B513" t="s">
        <v>953</v>
      </c>
      <c r="C513" t="str">
        <f t="shared" si="15"/>
        <v xml:space="preserve"> explore_dyson_sphere_stage_1: "Karte Außenbereich"</v>
      </c>
      <c r="D513" t="str">
        <f t="shared" ref="D513:D576" si="16">IF(ISBLANK(A513),"",C513)</f>
        <v xml:space="preserve"> explore_dyson_sphere_stage_1: "Karte Außenbereich"</v>
      </c>
    </row>
    <row r="514" spans="1:4" x14ac:dyDescent="0.25">
      <c r="A514" t="s">
        <v>954</v>
      </c>
      <c r="B514" t="s">
        <v>955</v>
      </c>
      <c r="C514" t="str">
        <f t="shared" ref="C514:C577" si="17">A514 &amp;" " &amp;"""" &amp;B514 &amp;""""</f>
        <v xml:space="preserve"> explore_dyson_sphere_stage_2: "Karte Zugangstor-Regionen"</v>
      </c>
      <c r="D514" t="str">
        <f t="shared" si="16"/>
        <v xml:space="preserve"> explore_dyson_sphere_stage_2: "Karte Zugangstor-Regionen"</v>
      </c>
    </row>
    <row r="515" spans="1:4" x14ac:dyDescent="0.25">
      <c r="A515" t="s">
        <v>956</v>
      </c>
      <c r="B515" t="s">
        <v>957</v>
      </c>
      <c r="C515" t="str">
        <f t="shared" si="17"/>
        <v xml:space="preserve"> explore_dyson_sphere_stage_3: "Karte Near-Gate-Regionen"</v>
      </c>
      <c r="D515" t="str">
        <f t="shared" si="16"/>
        <v xml:space="preserve"> explore_dyson_sphere_stage_3: "Karte Near-Gate-Regionen"</v>
      </c>
    </row>
    <row r="516" spans="1:4" x14ac:dyDescent="0.25">
      <c r="A516" t="s">
        <v>958</v>
      </c>
      <c r="B516" t="s">
        <v>959</v>
      </c>
      <c r="C516" t="str">
        <f t="shared" si="17"/>
        <v xml:space="preserve"> explore_dyson_sphere_stage_4: "Karte Ferne Regionen"</v>
      </c>
      <c r="D516" t="str">
        <f t="shared" si="16"/>
        <v xml:space="preserve"> explore_dyson_sphere_stage_4: "Karte Ferne Regionen"</v>
      </c>
    </row>
    <row r="517" spans="1:4" x14ac:dyDescent="0.25">
      <c r="A517" t="s">
        <v>960</v>
      </c>
      <c r="B517" t="s">
        <v>961</v>
      </c>
      <c r="C517" t="str">
        <f t="shared" si="17"/>
        <v xml:space="preserve"> explore_dyson_sphere_stage_5: "Karte Stellare Region"</v>
      </c>
      <c r="D517" t="str">
        <f t="shared" si="16"/>
        <v xml:space="preserve"> explore_dyson_sphere_stage_5: "Karte Stellare Region"</v>
      </c>
    </row>
    <row r="518" spans="1:4" x14ac:dyDescent="0.25">
      <c r="A518" t="s">
        <v>962</v>
      </c>
      <c r="B518" t="s">
        <v>963</v>
      </c>
      <c r="C518" t="str">
        <f t="shared" si="17"/>
        <v xml:space="preserve"> explore_exploration_cluster_approach_assimilation_tooltip: "Unsere Schiffe werden das [Target.GetName] erkunden und sich dabei auf die Identifizierung von Spezies und Technologien für die Assimilierung konzentrieren."</v>
      </c>
      <c r="D518" t="str">
        <f t="shared" si="16"/>
        <v xml:space="preserve"> explore_exploration_cluster_approach_assimilation_tooltip: "Unsere Schiffe werden das [Target.GetName] erkunden und sich dabei auf die Identifizierung von Spezies und Technologien für die Assimilierung konzentrieren."</v>
      </c>
    </row>
    <row r="519" spans="1:4" x14ac:dyDescent="0.25">
      <c r="A519" t="s">
        <v>964</v>
      </c>
      <c r="B519" t="s">
        <v>965</v>
      </c>
      <c r="C519" t="str">
        <f t="shared" si="17"/>
        <v xml:space="preserve"> explore_exploration_cluster_approach_assimilation: "Assimilierung"</v>
      </c>
      <c r="D519" t="str">
        <f t="shared" si="16"/>
        <v xml:space="preserve"> explore_exploration_cluster_approach_assimilation: "Assimilierung"</v>
      </c>
    </row>
    <row r="520" spans="1:4" x14ac:dyDescent="0.25">
      <c r="A520" t="s">
        <v>966</v>
      </c>
      <c r="B520" t="s">
        <v>918</v>
      </c>
      <c r="C520" t="str">
        <f t="shared" si="17"/>
        <v xml:space="preserve"> explore_exploration_cluster_approach_balanced_tooltip: "Unsere Schiffe werden das [Ziel.Name] mit einer ausgewogenen Disposition erforschen."</v>
      </c>
      <c r="D520" t="str">
        <f t="shared" si="16"/>
        <v xml:space="preserve"> explore_exploration_cluster_approach_balanced_tooltip: "Unsere Schiffe werden das [Ziel.Name] mit einer ausgewogenen Disposition erforschen."</v>
      </c>
    </row>
    <row r="521" spans="1:4" x14ac:dyDescent="0.25">
      <c r="A521" t="s">
        <v>967</v>
      </c>
      <c r="B521" t="s">
        <v>920</v>
      </c>
      <c r="C521" t="str">
        <f t="shared" si="17"/>
        <v xml:space="preserve"> explore_exploration_cluster_approach_balanced: "Ausgewogene"</v>
      </c>
      <c r="D521" t="str">
        <f t="shared" si="16"/>
        <v xml:space="preserve"> explore_exploration_cluster_approach_balanced: "Ausgewogene"</v>
      </c>
    </row>
    <row r="522" spans="1:4" x14ac:dyDescent="0.25">
      <c r="A522" t="s">
        <v>968</v>
      </c>
      <c r="B522" t="s">
        <v>969</v>
      </c>
      <c r="C522" t="str">
        <f t="shared" si="17"/>
        <v xml:space="preserve"> explore_exploration_cluster_approach_cautious_tooltip: "Unsere Schiffe werden das [Ziel.Name] in einem relativ langsamen Tempo erforschen."</v>
      </c>
      <c r="D522" t="str">
        <f t="shared" si="16"/>
        <v xml:space="preserve"> explore_exploration_cluster_approach_cautious_tooltip: "Unsere Schiffe werden das [Ziel.Name] in einem relativ langsamen Tempo erforschen."</v>
      </c>
    </row>
    <row r="523" spans="1:4" x14ac:dyDescent="0.25">
      <c r="A523" t="s">
        <v>970</v>
      </c>
      <c r="B523" t="s">
        <v>971</v>
      </c>
      <c r="C523" t="str">
        <f t="shared" si="17"/>
        <v xml:space="preserve"> explore_exploration_cluster_approach_cautious: "Vorsichtig"</v>
      </c>
      <c r="D523" t="str">
        <f t="shared" si="16"/>
        <v xml:space="preserve"> explore_exploration_cluster_approach_cautious: "Vorsichtig"</v>
      </c>
    </row>
    <row r="524" spans="1:4" x14ac:dyDescent="0.25">
      <c r="A524" t="s">
        <v>972</v>
      </c>
      <c r="B524" t="s">
        <v>973</v>
      </c>
      <c r="C524" t="str">
        <f t="shared" si="17"/>
        <v xml:space="preserve"> explore_exploration_cluster_approach_domination_tooltip: "Unsere Schiffe erkunden das [Ziel.Name] mit dem Ziel, den Willen des [Eigentümer.Name] in der Region durchzusetzen."</v>
      </c>
      <c r="D524" t="str">
        <f t="shared" si="16"/>
        <v xml:space="preserve"> explore_exploration_cluster_approach_domination_tooltip: "Unsere Schiffe erkunden das [Ziel.Name] mit dem Ziel, den Willen des [Eigentümer.Name] in der Region durchzusetzen."</v>
      </c>
    </row>
    <row r="525" spans="1:4" x14ac:dyDescent="0.25">
      <c r="A525" t="s">
        <v>974</v>
      </c>
      <c r="B525" t="s">
        <v>975</v>
      </c>
      <c r="C525" t="str">
        <f t="shared" si="17"/>
        <v xml:space="preserve"> explore_exploration_cluster_approach_domination: "Beherrschung"</v>
      </c>
      <c r="D525" t="str">
        <f t="shared" si="16"/>
        <v xml:space="preserve"> explore_exploration_cluster_approach_domination: "Beherrschung"</v>
      </c>
    </row>
    <row r="526" spans="1:4" x14ac:dyDescent="0.25">
      <c r="A526" t="s">
        <v>976</v>
      </c>
      <c r="B526" t="s">
        <v>977</v>
      </c>
      <c r="C526" t="str">
        <f t="shared" si="17"/>
        <v xml:space="preserve"> explore_exploration_cluster_approach_exploitation_tooltip: "Unsere Schiffe erkunden das [Ziel.Name] mit dem Ziel, Profit aus der Region zu ziehen."</v>
      </c>
      <c r="D526" t="str">
        <f t="shared" si="16"/>
        <v xml:space="preserve"> explore_exploration_cluster_approach_exploitation_tooltip: "Unsere Schiffe erkunden das [Ziel.Name] mit dem Ziel, Profit aus der Region zu ziehen."</v>
      </c>
    </row>
    <row r="527" spans="1:4" x14ac:dyDescent="0.25">
      <c r="A527" t="s">
        <v>978</v>
      </c>
      <c r="B527" t="s">
        <v>979</v>
      </c>
      <c r="C527" t="str">
        <f t="shared" si="17"/>
        <v xml:space="preserve"> explore_exploration_cluster_approach_exploitation: "Ausbeutung"</v>
      </c>
      <c r="D527" t="str">
        <f t="shared" si="16"/>
        <v xml:space="preserve"> explore_exploration_cluster_approach_exploitation: "Ausbeutung"</v>
      </c>
    </row>
    <row r="528" spans="1:4" x14ac:dyDescent="0.25">
      <c r="A528" t="s">
        <v>980</v>
      </c>
      <c r="B528" t="s">
        <v>981</v>
      </c>
      <c r="C528" t="str">
        <f t="shared" si="17"/>
        <v xml:space="preserve"> explore_exploration_cluster_approach_exploration_tooltip: "Unsere Schiffe erforschen das [Ziel.GetName] mit dem Ziel der wissenschaftlichen Entdeckung."</v>
      </c>
      <c r="D528" t="str">
        <f t="shared" si="16"/>
        <v xml:space="preserve"> explore_exploration_cluster_approach_exploration_tooltip: "Unsere Schiffe erforschen das [Ziel.GetName] mit dem Ziel der wissenschaftlichen Entdeckung."</v>
      </c>
    </row>
    <row r="529" spans="1:4" x14ac:dyDescent="0.25">
      <c r="A529" t="s">
        <v>982</v>
      </c>
      <c r="B529" t="s">
        <v>983</v>
      </c>
      <c r="C529" t="str">
        <f t="shared" si="17"/>
        <v xml:space="preserve"> explore_exploration_cluster_approach_exploration: "Erkundung"</v>
      </c>
      <c r="D529" t="str">
        <f t="shared" si="16"/>
        <v xml:space="preserve"> explore_exploration_cluster_approach_exploration: "Erkundung"</v>
      </c>
    </row>
    <row r="530" spans="1:4" x14ac:dyDescent="0.25">
      <c r="A530" t="s">
        <v>984</v>
      </c>
      <c r="B530" t="s">
        <v>985</v>
      </c>
      <c r="C530" t="str">
        <f t="shared" si="17"/>
        <v xml:space="preserve"> explore_exploration_cluster_approach_intense_tooltip: "Unsere Schiffe erforschen das [Ziel.Name] mit dem schnellsten Tempo."</v>
      </c>
      <c r="D530" t="str">
        <f t="shared" si="16"/>
        <v xml:space="preserve"> explore_exploration_cluster_approach_intense_tooltip: "Unsere Schiffe erforschen das [Ziel.Name] mit dem schnellsten Tempo."</v>
      </c>
    </row>
    <row r="531" spans="1:4" x14ac:dyDescent="0.25">
      <c r="A531" t="s">
        <v>986</v>
      </c>
      <c r="B531" t="s">
        <v>987</v>
      </c>
      <c r="C531" t="str">
        <f t="shared" si="17"/>
        <v xml:space="preserve"> explore_exploration_cluster_approach_intense: "Intensive"</v>
      </c>
      <c r="D531" t="str">
        <f t="shared" si="16"/>
        <v xml:space="preserve"> explore_exploration_cluster_approach_intense: "Intensive"</v>
      </c>
    </row>
    <row r="532" spans="1:4" x14ac:dyDescent="0.25">
      <c r="A532" t="s">
        <v>988</v>
      </c>
      <c r="B532" t="s">
        <v>989</v>
      </c>
      <c r="C532" t="str">
        <f t="shared" si="17"/>
        <v xml:space="preserve"> explore_exploration_cluster_approach_withdraw_desc: "Rückzug aus dem Cluster"</v>
      </c>
      <c r="D532" t="str">
        <f t="shared" si="16"/>
        <v xml:space="preserve"> explore_exploration_cluster_approach_withdraw_desc: "Rückzug aus dem Cluster"</v>
      </c>
    </row>
    <row r="533" spans="1:4" x14ac:dyDescent="0.25">
      <c r="A533" t="s">
        <v>990</v>
      </c>
      <c r="B533" t="s">
        <v>991</v>
      </c>
      <c r="C533" t="str">
        <f t="shared" si="17"/>
        <v xml:space="preserve"> explore_exploration_cluster_approach_withdraw_tooltip: "Unsere Schiffe werden sich aus dem [Ziel.Name] zurückziehen, sobald sie dazu in der Lage sind."</v>
      </c>
      <c r="D533" t="str">
        <f t="shared" si="16"/>
        <v xml:space="preserve"> explore_exploration_cluster_approach_withdraw_tooltip: "Unsere Schiffe werden sich aus dem [Ziel.Name] zurückziehen, sobald sie dazu in der Lage sind."</v>
      </c>
    </row>
    <row r="534" spans="1:4" x14ac:dyDescent="0.25">
      <c r="A534" t="s">
        <v>992</v>
      </c>
      <c r="B534" t="s">
        <v>993</v>
      </c>
      <c r="C534" t="str">
        <f t="shared" si="17"/>
        <v xml:space="preserve"> explore_exploration_cluster_approach_withdraw: "Rückzug"</v>
      </c>
      <c r="D534" t="str">
        <f t="shared" si="16"/>
        <v xml:space="preserve"> explore_exploration_cluster_approach_withdraw: "Rückzug"</v>
      </c>
    </row>
    <row r="535" spans="1:4" x14ac:dyDescent="0.25">
      <c r="A535" t="s">
        <v>994</v>
      </c>
      <c r="B535" t="s">
        <v>465</v>
      </c>
      <c r="C535" t="str">
        <f t="shared" si="17"/>
        <v xml:space="preserve"> explore_exploration_cluster_complete_return_ships_end_tooltip: "§!"</v>
      </c>
      <c r="D535" t="str">
        <f t="shared" si="16"/>
        <v xml:space="preserve"> explore_exploration_cluster_complete_return_ships_end_tooltip: "§!"</v>
      </c>
    </row>
    <row r="536" spans="1:4" x14ac:dyDescent="0.25">
      <c r="A536" t="s">
        <v>995</v>
      </c>
      <c r="B536" t="s">
        <v>923</v>
      </c>
      <c r="C536" t="str">
        <f t="shared" si="17"/>
        <v xml:space="preserve"> explore_exploration_cluster_complete_return_ships_tooltip: "Die Erkundungsschiffe werden zurückgegeben: §H"</v>
      </c>
      <c r="D536" t="str">
        <f t="shared" si="16"/>
        <v xml:space="preserve"> explore_exploration_cluster_complete_return_ships_tooltip: "Die Erkundungsschiffe werden zurückgegeben: §H"</v>
      </c>
    </row>
    <row r="537" spans="1:4" x14ac:dyDescent="0.25">
      <c r="A537" t="s">
        <v>996</v>
      </c>
      <c r="B537" t="s">
        <v>925</v>
      </c>
      <c r="C537" t="str">
        <f t="shared" si="17"/>
        <v xml:space="preserve"> explore_exploration_cluster_complete_tooltip: "[Target.GetName] vollständig kartiert."</v>
      </c>
      <c r="D537" t="str">
        <f t="shared" si="16"/>
        <v xml:space="preserve"> explore_exploration_cluster_complete_tooltip: "[Target.GetName] vollständig kartiert."</v>
      </c>
    </row>
    <row r="538" spans="1:4" x14ac:dyDescent="0.25">
      <c r="A538" t="s">
        <v>997</v>
      </c>
      <c r="B538" t="s">
        <v>998</v>
      </c>
      <c r="C538" t="str">
        <f t="shared" si="17"/>
        <v xml:space="preserve"> explore_exploration_cluster_deuterium_refinery_boost: "Anzahl der Deuterium-Raffinerie-Außenposten im [Target.GetName]"</v>
      </c>
      <c r="D538" t="str">
        <f t="shared" si="16"/>
        <v xml:space="preserve"> explore_exploration_cluster_deuterium_refinery_boost: "Anzahl der Deuterium-Raffinerie-Außenposten im [Target.GetName]"</v>
      </c>
    </row>
    <row r="539" spans="1:4" x14ac:dyDescent="0.25">
      <c r="A539" t="s">
        <v>999</v>
      </c>
      <c r="B539" t="s">
        <v>927</v>
      </c>
      <c r="C539" t="str">
        <f t="shared" si="17"/>
        <v xml:space="preserve"> explore_exploration_cluster_fail_tooltip: "[Target.GetName] wird nicht kartiert bleiben."</v>
      </c>
      <c r="D539" t="str">
        <f t="shared" si="16"/>
        <v xml:space="preserve"> explore_exploration_cluster_fail_tooltip: "[Target.GetName] wird nicht kartiert bleiben."</v>
      </c>
    </row>
    <row r="540" spans="1:4" x14ac:dyDescent="0.25">
      <c r="A540" t="s">
        <v>1000</v>
      </c>
      <c r="B540" t="s">
        <v>929</v>
      </c>
      <c r="C540" t="str">
        <f t="shared" si="17"/>
        <v xml:space="preserve"> explore_exploration_cluster_progress_approach: "$string_current_approach$"</v>
      </c>
      <c r="D540" t="str">
        <f t="shared" si="16"/>
        <v xml:space="preserve"> explore_exploration_cluster_progress_approach: "$string_current_approach$"</v>
      </c>
    </row>
    <row r="541" spans="1:4" x14ac:dyDescent="0.25">
      <c r="A541" t="s">
        <v>1001</v>
      </c>
      <c r="B541" t="s">
        <v>933</v>
      </c>
      <c r="C541" t="str">
        <f t="shared" si="17"/>
        <v xml:space="preserve"> explore_exploration_cluster_progress_country_multiplier: "$MOD_SHIP_SCIENCE_SURVEY_SPEED$ (Reich)"</v>
      </c>
      <c r="D541" t="str">
        <f t="shared" si="16"/>
        <v xml:space="preserve"> explore_exploration_cluster_progress_country_multiplier: "$MOD_SHIP_SCIENCE_SURVEY_SPEED$ (Reich)"</v>
      </c>
    </row>
    <row r="542" spans="1:4" x14ac:dyDescent="0.25">
      <c r="A542" t="s">
        <v>1002</v>
      </c>
      <c r="B542" t="s">
        <v>935</v>
      </c>
      <c r="C542" t="str">
        <f t="shared" si="17"/>
        <v xml:space="preserve"> explore_exploration_cluster_progress_number_of_ships: "Anzahl der Schiffe, die das [Target.GetName] erforschen"</v>
      </c>
      <c r="D542" t="str">
        <f t="shared" si="16"/>
        <v xml:space="preserve"> explore_exploration_cluster_progress_number_of_ships: "Anzahl der Schiffe, die das [Target.GetName] erforschen"</v>
      </c>
    </row>
    <row r="543" spans="1:4" x14ac:dyDescent="0.25">
      <c r="A543" t="s">
        <v>1003</v>
      </c>
      <c r="B543" t="s">
        <v>937</v>
      </c>
      <c r="C543" t="str">
        <f t="shared" si="17"/>
        <v xml:space="preserve"> explore_exploration_cluster_progress_ships_multiplier: "$MOD_SHIP_SCIENCE_SURVEY_SPEED$ (Schiffe)"</v>
      </c>
      <c r="D543" t="str">
        <f t="shared" si="16"/>
        <v xml:space="preserve"> explore_exploration_cluster_progress_ships_multiplier: "$MOD_SHIP_SCIENCE_SURVEY_SPEED$ (Schiffe)"</v>
      </c>
    </row>
    <row r="544" spans="1:4" x14ac:dyDescent="0.25">
      <c r="A544" t="s">
        <v>842</v>
      </c>
      <c r="C544" t="str">
        <f t="shared" si="17"/>
        <v xml:space="preserve">  ""</v>
      </c>
      <c r="D544" t="str">
        <f t="shared" si="16"/>
        <v xml:space="preserve">  ""</v>
      </c>
    </row>
    <row r="545" spans="1:4" x14ac:dyDescent="0.25">
      <c r="C545" t="str">
        <f t="shared" si="17"/>
        <v xml:space="preserve"> ""</v>
      </c>
      <c r="D545" t="str">
        <f t="shared" si="16"/>
        <v/>
      </c>
    </row>
    <row r="546" spans="1:4" x14ac:dyDescent="0.25">
      <c r="A546" t="s">
        <v>842</v>
      </c>
      <c r="C546" t="str">
        <f t="shared" si="17"/>
        <v xml:space="preserve">  ""</v>
      </c>
      <c r="D546" t="str">
        <f t="shared" si="16"/>
        <v xml:space="preserve">  ""</v>
      </c>
    </row>
    <row r="547" spans="1:4" x14ac:dyDescent="0.25">
      <c r="A547" t="s">
        <v>842</v>
      </c>
      <c r="C547" t="str">
        <f t="shared" si="17"/>
        <v xml:space="preserve">  ""</v>
      </c>
      <c r="D547" t="str">
        <f t="shared" si="16"/>
        <v xml:space="preserve">  ""</v>
      </c>
    </row>
    <row r="548" spans="1:4" x14ac:dyDescent="0.25">
      <c r="A548" t="s">
        <v>1004</v>
      </c>
      <c r="B548" t="s">
        <v>1005</v>
      </c>
      <c r="C548" t="str">
        <f t="shared" si="17"/>
        <v xml:space="preserve"> explore_guardian_of_forever_approach_balanced_tooltip: "Unsere Teams werden die Vergangenheit mit einer ausgewogenen Einstellung erforschen."</v>
      </c>
      <c r="D548" t="str">
        <f t="shared" si="16"/>
        <v xml:space="preserve"> explore_guardian_of_forever_approach_balanced_tooltip: "Unsere Teams werden die Vergangenheit mit einer ausgewogenen Einstellung erforschen."</v>
      </c>
    </row>
    <row r="549" spans="1:4" x14ac:dyDescent="0.25">
      <c r="A549" t="s">
        <v>1006</v>
      </c>
      <c r="B549" t="s">
        <v>1007</v>
      </c>
      <c r="C549" t="str">
        <f t="shared" si="17"/>
        <v xml:space="preserve"> explore_guardian_of_forever_approach_balanced: "Ausgewogenheit"</v>
      </c>
      <c r="D549" t="str">
        <f t="shared" si="16"/>
        <v xml:space="preserve"> explore_guardian_of_forever_approach_balanced: "Ausgewogenheit"</v>
      </c>
    </row>
    <row r="550" spans="1:4" x14ac:dyDescent="0.25">
      <c r="A550" t="s">
        <v>1008</v>
      </c>
      <c r="B550" t="s">
        <v>465</v>
      </c>
      <c r="C550" t="str">
        <f t="shared" si="17"/>
        <v xml:space="preserve"> explore_guardian_of_forever_complete_return_leaders_end_tooltip: "§!"</v>
      </c>
      <c r="D550" t="str">
        <f t="shared" si="16"/>
        <v xml:space="preserve"> explore_guardian_of_forever_complete_return_leaders_end_tooltip: "§!"</v>
      </c>
    </row>
    <row r="551" spans="1:4" x14ac:dyDescent="0.25">
      <c r="A551" t="s">
        <v>1009</v>
      </c>
      <c r="B551" t="s">
        <v>1010</v>
      </c>
      <c r="C551" t="str">
        <f t="shared" si="17"/>
        <v xml:space="preserve"> explore_guardian_of_forever_complete_return_leaders_tooltip: "Die zugewiesenen Leiter werden zurückgegeben: §H"</v>
      </c>
      <c r="D551" t="str">
        <f t="shared" si="16"/>
        <v xml:space="preserve"> explore_guardian_of_forever_complete_return_leaders_tooltip: "Die zugewiesenen Leiter werden zurückgegeben: §H"</v>
      </c>
    </row>
    <row r="552" spans="1:4" x14ac:dyDescent="0.25">
      <c r="A552" t="s">
        <v>1011</v>
      </c>
      <c r="B552" t="s">
        <v>1012</v>
      </c>
      <c r="C552" t="str">
        <f t="shared" si="17"/>
        <v xml:space="preserve"> explore_guardian_of_forever_complete_tooltip: "Die Geheimnisse des Wächters können gelüftet werden."</v>
      </c>
      <c r="D552" t="str">
        <f t="shared" si="16"/>
        <v xml:space="preserve"> explore_guardian_of_forever_complete_tooltip: "Die Geheimnisse des Wächters können gelüftet werden."</v>
      </c>
    </row>
    <row r="553" spans="1:4" x14ac:dyDescent="0.25">
      <c r="A553" t="s">
        <v>1013</v>
      </c>
      <c r="B553" t="s">
        <v>1014</v>
      </c>
      <c r="C553" t="str">
        <f t="shared" si="17"/>
        <v xml:space="preserve"> explore_guardian_of_forever_fail_tooltip: "Die Vergangenheit wird ungewiss bleiben."</v>
      </c>
      <c r="D553" t="str">
        <f t="shared" si="16"/>
        <v xml:space="preserve"> explore_guardian_of_forever_fail_tooltip: "Die Vergangenheit wird ungewiss bleiben."</v>
      </c>
    </row>
    <row r="554" spans="1:4" x14ac:dyDescent="0.25">
      <c r="A554" t="s">
        <v>1015</v>
      </c>
      <c r="B554" t="s">
        <v>1016</v>
      </c>
      <c r="C554" t="str">
        <f t="shared" si="17"/>
        <v xml:space="preserve"> explore_guardian_of_forever_progress_number_of_leaders: "Anzahl der Führer, die die Vergangenheit mit Hilfe des Wächters der Ewigkeit erforschen"</v>
      </c>
      <c r="D554" t="str">
        <f t="shared" si="16"/>
        <v xml:space="preserve"> explore_guardian_of_forever_progress_number_of_leaders: "Anzahl der Führer, die die Vergangenheit mit Hilfe des Wächters der Ewigkeit erforschen"</v>
      </c>
    </row>
    <row r="555" spans="1:4" x14ac:dyDescent="0.25">
      <c r="A555" t="s">
        <v>1017</v>
      </c>
      <c r="B555" t="s">
        <v>1018</v>
      </c>
      <c r="C555" t="str">
        <f t="shared" si="17"/>
        <v xml:space="preserve"> EXPLORE_GUARDIAN_OF_FOREVER_PROJECT_DESC: "Der Wächter der Ewigkeit ist ein empfindungsfähiger Monolith, der fähig und bereit ist, unsere wissenschaftliche Erforschung der Vergangenheit zu unterstützen."</v>
      </c>
      <c r="D555" t="str">
        <f t="shared" si="16"/>
        <v xml:space="preserve"> EXPLORE_GUARDIAN_OF_FOREVER_PROJECT_DESC: "Der Wächter der Ewigkeit ist ein empfindungsfähiger Monolith, der fähig und bereit ist, unsere wissenschaftliche Erforschung der Vergangenheit zu unterstützen."</v>
      </c>
    </row>
    <row r="556" spans="1:4" x14ac:dyDescent="0.25">
      <c r="A556" t="s">
        <v>1019</v>
      </c>
      <c r="B556" t="s">
        <v>1020</v>
      </c>
      <c r="C556" t="str">
        <f t="shared" si="17"/>
        <v xml:space="preserve"> EXPLORE_GUARDIAN_OF_FOREVER_PROJECT: "Wächter der Ewigkeit Zeitliche Übersicht"</v>
      </c>
      <c r="D556" t="str">
        <f t="shared" si="16"/>
        <v xml:space="preserve"> EXPLORE_GUARDIAN_OF_FOREVER_PROJECT: "Wächter der Ewigkeit Zeitliche Übersicht"</v>
      </c>
    </row>
    <row r="557" spans="1:4" x14ac:dyDescent="0.25">
      <c r="A557" t="s">
        <v>1021</v>
      </c>
      <c r="B557" t="s">
        <v>1022</v>
      </c>
      <c r="C557" t="str">
        <f t="shared" si="17"/>
        <v xml:space="preserve"> explore_guardian_of_forever_stage_1: "Jüngere Geschichte"</v>
      </c>
      <c r="D557" t="str">
        <f t="shared" si="16"/>
        <v xml:space="preserve"> explore_guardian_of_forever_stage_1: "Jüngere Geschichte"</v>
      </c>
    </row>
    <row r="558" spans="1:4" x14ac:dyDescent="0.25">
      <c r="A558" t="s">
        <v>1023</v>
      </c>
      <c r="B558" t="s">
        <v>1024</v>
      </c>
      <c r="C558" t="str">
        <f t="shared" si="17"/>
        <v xml:space="preserve"> explore_guardian_of_forever_stage_2: "Vorgeschichte"</v>
      </c>
      <c r="D558" t="str">
        <f t="shared" si="16"/>
        <v xml:space="preserve"> explore_guardian_of_forever_stage_2: "Vorgeschichte"</v>
      </c>
    </row>
    <row r="559" spans="1:4" x14ac:dyDescent="0.25">
      <c r="A559" t="s">
        <v>1025</v>
      </c>
      <c r="B559" t="s">
        <v>1026</v>
      </c>
      <c r="C559" t="str">
        <f t="shared" si="17"/>
        <v xml:space="preserve"> explore_guardian_of_forever_stage_3: "Tiefe Zeit"</v>
      </c>
      <c r="D559" t="str">
        <f t="shared" si="16"/>
        <v xml:space="preserve"> explore_guardian_of_forever_stage_3: "Tiefe Zeit"</v>
      </c>
    </row>
    <row r="560" spans="1:4" x14ac:dyDescent="0.25">
      <c r="A560" t="s">
        <v>1027</v>
      </c>
      <c r="B560" t="s">
        <v>1028</v>
      </c>
      <c r="C560" t="str">
        <f t="shared" si="17"/>
        <v xml:space="preserve"> EXPLORE_HROMI_CLUSTER_PROJECT_DESC: "Der Hromi-Haufen besteht aus vielen tausend Sternen. Die Vermessung des gesamten Sternhaufens ist ein enormes Unterfangen, doch der wissenschaftliche Nutzen könnte sich als unschätzbar erweisen."</v>
      </c>
      <c r="D560" t="str">
        <f t="shared" si="16"/>
        <v xml:space="preserve"> EXPLORE_HROMI_CLUSTER_PROJECT_DESC: "Der Hromi-Haufen besteht aus vielen tausend Sternen. Die Vermessung des gesamten Sternhaufens ist ein enormes Unterfangen, doch der wissenschaftliche Nutzen könnte sich als unschätzbar erweisen."</v>
      </c>
    </row>
    <row r="561" spans="1:4" x14ac:dyDescent="0.25">
      <c r="A561" t="s">
        <v>1029</v>
      </c>
      <c r="B561" t="s">
        <v>1030</v>
      </c>
      <c r="C561" t="str">
        <f t="shared" si="17"/>
        <v xml:space="preserve"> EXPLORE_HROMI_CLUSTER_PROJECT: "Vermessung des Hromi-Haufens"</v>
      </c>
      <c r="D561" t="str">
        <f t="shared" si="16"/>
        <v xml:space="preserve"> EXPLORE_HROMI_CLUSTER_PROJECT: "Vermessung des Hromi-Haufens"</v>
      </c>
    </row>
    <row r="562" spans="1:4" x14ac:dyDescent="0.25">
      <c r="A562" t="s">
        <v>1031</v>
      </c>
      <c r="B562" t="s">
        <v>1032</v>
      </c>
      <c r="C562" t="str">
        <f t="shared" si="17"/>
        <v xml:space="preserve"> EXPLORE_KHAZAN_CLUSTER_PROJECT_DESC: "Der Khazan-Haufen besteht aus vielen Tausend Sternen. Die Vermessung des gesamten Sternhaufens ist ein enormes Unterfangen, doch der wissenschaftliche Nutzen könnte sich als unschätzbar erweisen."</v>
      </c>
      <c r="D562" t="str">
        <f t="shared" si="16"/>
        <v xml:space="preserve"> EXPLORE_KHAZAN_CLUSTER_PROJECT_DESC: "Der Khazan-Haufen besteht aus vielen Tausend Sternen. Die Vermessung des gesamten Sternhaufens ist ein enormes Unterfangen, doch der wissenschaftliche Nutzen könnte sich als unschätzbar erweisen."</v>
      </c>
    </row>
    <row r="563" spans="1:4" x14ac:dyDescent="0.25">
      <c r="A563" t="s">
        <v>1033</v>
      </c>
      <c r="B563" t="s">
        <v>1034</v>
      </c>
      <c r="C563" t="str">
        <f t="shared" si="17"/>
        <v xml:space="preserve"> EXPLORE_KHAZAN_CLUSTER_PROJECT: "Khazan-Cluster-Vermessung"</v>
      </c>
      <c r="D563" t="str">
        <f t="shared" si="16"/>
        <v xml:space="preserve"> EXPLORE_KHAZAN_CLUSTER_PROJECT: "Khazan-Cluster-Vermessung"</v>
      </c>
    </row>
    <row r="564" spans="1:4" x14ac:dyDescent="0.25">
      <c r="A564" t="s">
        <v>1035</v>
      </c>
      <c r="B564" t="s">
        <v>1036</v>
      </c>
      <c r="C564" t="str">
        <f t="shared" si="17"/>
        <v xml:space="preserve"> EXPLORE_KOTABA_EXPANSE_PROJECT_DESC: "Die Kotaba-Ausdehnung besteht aus vielen Tausend Sternen. Die Vermessung des gesamten Sternhaufens ist ein enormes Unterfangen, doch der wissenschaftliche Nutzen könnte sich als unschätzbar erweisen."</v>
      </c>
      <c r="D564" t="str">
        <f t="shared" si="16"/>
        <v xml:space="preserve"> EXPLORE_KOTABA_EXPANSE_PROJECT_DESC: "Die Kotaba-Ausdehnung besteht aus vielen Tausend Sternen. Die Vermessung des gesamten Sternhaufens ist ein enormes Unterfangen, doch der wissenschaftliche Nutzen könnte sich als unschätzbar erweisen."</v>
      </c>
    </row>
    <row r="565" spans="1:4" x14ac:dyDescent="0.25">
      <c r="A565" t="s">
        <v>1037</v>
      </c>
      <c r="B565" t="s">
        <v>1038</v>
      </c>
      <c r="C565" t="str">
        <f t="shared" si="17"/>
        <v xml:space="preserve"> EXPLORE_KOTABA_EXPANSE_PROJECT: "Vermessung der Kotaba-Ausdehnung"</v>
      </c>
      <c r="D565" t="str">
        <f t="shared" si="16"/>
        <v xml:space="preserve"> EXPLORE_KOTABA_EXPANSE_PROJECT: "Vermessung der Kotaba-Ausdehnung"</v>
      </c>
    </row>
    <row r="566" spans="1:4" x14ac:dyDescent="0.25">
      <c r="A566" t="s">
        <v>1039</v>
      </c>
      <c r="B566" t="s">
        <v>1040</v>
      </c>
      <c r="C566" t="str">
        <f t="shared" si="17"/>
        <v xml:space="preserve"> EXPLORE_LEMBATTA_CLUSTER_PROJECT_DESC: "Der Lembatta-Haufen besteht aus vielen Tausend Sternen. Die Vermessung des gesamten Sternhaufens ist ein enormes Unterfangen, doch der wissenschaftliche Nutzen könnte sich als unschätzbar erweisen."</v>
      </c>
      <c r="D566" t="str">
        <f t="shared" si="16"/>
        <v xml:space="preserve"> EXPLORE_LEMBATTA_CLUSTER_PROJECT_DESC: "Der Lembatta-Haufen besteht aus vielen Tausend Sternen. Die Vermessung des gesamten Sternhaufens ist ein enormes Unterfangen, doch der wissenschaftliche Nutzen könnte sich als unschätzbar erweisen."</v>
      </c>
    </row>
    <row r="567" spans="1:4" x14ac:dyDescent="0.25">
      <c r="A567" t="s">
        <v>1041</v>
      </c>
      <c r="B567" t="s">
        <v>1042</v>
      </c>
      <c r="C567" t="str">
        <f t="shared" si="17"/>
        <v xml:space="preserve"> EXPLORE_LEMBATTA_CLUSTER_PROJECT: "Lembatta-Cluster-Vermessung"</v>
      </c>
      <c r="D567" t="str">
        <f t="shared" si="16"/>
        <v xml:space="preserve"> EXPLORE_LEMBATTA_CLUSTER_PROJECT: "Lembatta-Cluster-Vermessung"</v>
      </c>
    </row>
    <row r="568" spans="1:4" x14ac:dyDescent="0.25">
      <c r="A568" t="s">
        <v>1043</v>
      </c>
      <c r="B568" t="s">
        <v>1044</v>
      </c>
      <c r="C568" t="str">
        <f t="shared" si="17"/>
        <v xml:space="preserve"> EXPLORE_OBATTA_CLUSTER_PROJECT_DESC: "Der Obatta-Haufen besteht aus vielen Tausend Sternen. Die Vermessung des gesamten Sternhaufens ist ein enormes Unterfangen, doch der wissenschaftliche Nutzen könnte sich als unschätzbar erweisen."</v>
      </c>
      <c r="D568" t="str">
        <f t="shared" si="16"/>
        <v xml:space="preserve"> EXPLORE_OBATTA_CLUSTER_PROJECT_DESC: "Der Obatta-Haufen besteht aus vielen Tausend Sternen. Die Vermessung des gesamten Sternhaufens ist ein enormes Unterfangen, doch der wissenschaftliche Nutzen könnte sich als unschätzbar erweisen."</v>
      </c>
    </row>
    <row r="569" spans="1:4" x14ac:dyDescent="0.25">
      <c r="A569" t="s">
        <v>1045</v>
      </c>
      <c r="B569" t="s">
        <v>1046</v>
      </c>
      <c r="C569" t="str">
        <f t="shared" si="17"/>
        <v xml:space="preserve"> EXPLORE_OBATTA_CLUSTER_PROJECT: "Vermessung des Obatta-Haufens"</v>
      </c>
      <c r="D569" t="str">
        <f t="shared" si="16"/>
        <v xml:space="preserve"> EXPLORE_OBATTA_CLUSTER_PROJECT: "Vermessung des Obatta-Haufens"</v>
      </c>
    </row>
    <row r="570" spans="1:4" x14ac:dyDescent="0.25">
      <c r="A570" t="s">
        <v>1047</v>
      </c>
      <c r="B570" t="s">
        <v>1048</v>
      </c>
      <c r="C570" t="str">
        <f t="shared" si="17"/>
        <v xml:space="preserve"> EXPLORE_ORLITUS_CLUSTER_PROJECT_DESC: "Der Orlitus-Haufen besteht aus vielen Tausenden von Sternen. Die Vermessung des gesamten Sternhaufens ist ein enormes Unterfangen, doch der wissenschaftliche Nutzen könnte sich als unschätzbar erweisen."</v>
      </c>
      <c r="D570" t="str">
        <f t="shared" si="16"/>
        <v xml:space="preserve"> EXPLORE_ORLITUS_CLUSTER_PROJECT_DESC: "Der Orlitus-Haufen besteht aus vielen Tausenden von Sternen. Die Vermessung des gesamten Sternhaufens ist ein enormes Unterfangen, doch der wissenschaftliche Nutzen könnte sich als unschätzbar erweisen."</v>
      </c>
    </row>
    <row r="571" spans="1:4" x14ac:dyDescent="0.25">
      <c r="A571" t="s">
        <v>1049</v>
      </c>
      <c r="B571" t="s">
        <v>1050</v>
      </c>
      <c r="C571" t="str">
        <f t="shared" si="17"/>
        <v xml:space="preserve"> EXPLORE_ORLITUS_CLUSTER_PROJECT: "Orlitus-Cluster-Vermessung"</v>
      </c>
      <c r="D571" t="str">
        <f t="shared" si="16"/>
        <v xml:space="preserve"> EXPLORE_ORLITUS_CLUSTER_PROJECT: "Orlitus-Cluster-Vermessung"</v>
      </c>
    </row>
    <row r="572" spans="1:4" x14ac:dyDescent="0.25">
      <c r="A572" t="s">
        <v>1051</v>
      </c>
      <c r="B572" t="s">
        <v>1052</v>
      </c>
      <c r="C572" t="str">
        <f t="shared" si="17"/>
        <v xml:space="preserve"> explore_shackleton_expanse_progress_tech_warp_10: "Fehlender MK X Warp-Antrieb"</v>
      </c>
      <c r="D572" t="str">
        <f t="shared" si="16"/>
        <v xml:space="preserve"> explore_shackleton_expanse_progress_tech_warp_10: "Fehlender MK X Warp-Antrieb"</v>
      </c>
    </row>
    <row r="573" spans="1:4" x14ac:dyDescent="0.25">
      <c r="A573" t="s">
        <v>1053</v>
      </c>
      <c r="B573" t="s">
        <v>1054</v>
      </c>
      <c r="C573" t="str">
        <f t="shared" si="17"/>
        <v xml:space="preserve"> explore_shackleton_expanse_progress_tech_warp_6: "Fehlender MK VI Warp-Antrieb"</v>
      </c>
      <c r="D573" t="str">
        <f t="shared" si="16"/>
        <v xml:space="preserve"> explore_shackleton_expanse_progress_tech_warp_6: "Fehlender MK VI Warp-Antrieb"</v>
      </c>
    </row>
    <row r="574" spans="1:4" x14ac:dyDescent="0.25">
      <c r="A574" t="s">
        <v>1055</v>
      </c>
      <c r="B574" t="s">
        <v>1056</v>
      </c>
      <c r="C574" t="str">
        <f t="shared" si="17"/>
        <v xml:space="preserve"> explore_shackleton_expanse_progress_tech_warp_8: "Fehlender MK VIII-Warpantrieb"</v>
      </c>
      <c r="D574" t="str">
        <f t="shared" si="16"/>
        <v xml:space="preserve"> explore_shackleton_expanse_progress_tech_warp_8: "Fehlender MK VIII-Warpantrieb"</v>
      </c>
    </row>
    <row r="575" spans="1:4" x14ac:dyDescent="0.25">
      <c r="A575" t="s">
        <v>1057</v>
      </c>
      <c r="B575" t="s">
        <v>1058</v>
      </c>
      <c r="C575" t="str">
        <f t="shared" si="17"/>
        <v xml:space="preserve"> explore_shackleton_expanse_progress_tech_warp_9: "Fehlender MK IX-Warpantrieb"</v>
      </c>
      <c r="D575" t="str">
        <f t="shared" si="16"/>
        <v xml:space="preserve"> explore_shackleton_expanse_progress_tech_warp_9: "Fehlender MK IX-Warpantrieb"</v>
      </c>
    </row>
    <row r="576" spans="1:4" x14ac:dyDescent="0.25">
      <c r="A576" t="s">
        <v>1059</v>
      </c>
      <c r="B576" t="s">
        <v>1060</v>
      </c>
      <c r="C576" t="str">
        <f t="shared" si="17"/>
        <v xml:space="preserve"> EXPLORE_SHACKLETON_EXPANSE_PROJECT_DESC: "Die Shackleton-Ausdehnung besteht aus vielen Tausenden von Sternen. Die Vermessung des gesamten Sternhaufens ist ein enormes Unterfangen, doch der wissenschaftliche Nutzen könnte sich als unschätzbar erweisen."</v>
      </c>
      <c r="D576" t="str">
        <f t="shared" si="16"/>
        <v xml:space="preserve"> EXPLORE_SHACKLETON_EXPANSE_PROJECT_DESC: "Die Shackleton-Ausdehnung besteht aus vielen Tausenden von Sternen. Die Vermessung des gesamten Sternhaufens ist ein enormes Unterfangen, doch der wissenschaftliche Nutzen könnte sich als unschätzbar erweisen."</v>
      </c>
    </row>
    <row r="577" spans="1:4" x14ac:dyDescent="0.25">
      <c r="A577" t="s">
        <v>1061</v>
      </c>
      <c r="B577" t="s">
        <v>1062</v>
      </c>
      <c r="C577" t="str">
        <f t="shared" si="17"/>
        <v xml:space="preserve"> EXPLORE_SHACKLETON_EXPANSE_PROJECT: "Vermessung der Shackleton-Ausdehnung"</v>
      </c>
      <c r="D577" t="str">
        <f t="shared" ref="D577:D640" si="18">IF(ISBLANK(A577),"",C577)</f>
        <v xml:space="preserve"> EXPLORE_SHACKLETON_EXPANSE_PROJECT: "Vermessung der Shackleton-Ausdehnung"</v>
      </c>
    </row>
    <row r="578" spans="1:4" x14ac:dyDescent="0.25">
      <c r="A578" t="s">
        <v>1063</v>
      </c>
      <c r="B578" t="s">
        <v>1064</v>
      </c>
      <c r="C578" t="str">
        <f t="shared" ref="C578:C641" si="19">A578 &amp;" " &amp;"""" &amp;B578 &amp;""""</f>
        <v xml:space="preserve"> EXPLORE_TYPHON_EXPANSE_PROJECT_DESC: "Die Typhon-Ausdehnung besteht aus vielen Tausend Sternen. Die Vermessung des gesamten Sternhaufens ist ein enormes Unterfangen, doch der wissenschaftliche Nutzen könnte sich als unschätzbar erweisen."</v>
      </c>
      <c r="D578" t="str">
        <f t="shared" si="18"/>
        <v xml:space="preserve"> EXPLORE_TYPHON_EXPANSE_PROJECT_DESC: "Die Typhon-Ausdehnung besteht aus vielen Tausend Sternen. Die Vermessung des gesamten Sternhaufens ist ein enormes Unterfangen, doch der wissenschaftliche Nutzen könnte sich als unschätzbar erweisen."</v>
      </c>
    </row>
    <row r="579" spans="1:4" x14ac:dyDescent="0.25">
      <c r="A579" t="s">
        <v>1065</v>
      </c>
      <c r="B579" t="s">
        <v>1066</v>
      </c>
      <c r="C579" t="str">
        <f t="shared" si="19"/>
        <v xml:space="preserve"> EXPLORE_TYPHON_EXPANSE_PROJECT: "Typhon-Ausdehnung Vermessung"</v>
      </c>
      <c r="D579" t="str">
        <f t="shared" si="18"/>
        <v xml:space="preserve"> EXPLORE_TYPHON_EXPANSE_PROJECT: "Typhon-Ausdehnung Vermessung"</v>
      </c>
    </row>
    <row r="580" spans="1:4" x14ac:dyDescent="0.25">
      <c r="A580" t="s">
        <v>1067</v>
      </c>
      <c r="B580" t="s">
        <v>1068</v>
      </c>
      <c r="C580" t="str">
        <f t="shared" si="19"/>
        <v xml:space="preserve"> EXPLORE_VYNTADI_EXPANSE_PROJECT_DESC: "Die Vyntadi-Ausdehnung besteht aus vielen Tausend Sternen. Die Vermessung des gesamten Sternhaufens ist ein enormes Unterfangen, doch der wissenschaftliche Nutzen könnte sich als unschätzbar erweisen."</v>
      </c>
      <c r="D580" t="str">
        <f t="shared" si="18"/>
        <v xml:space="preserve"> EXPLORE_VYNTADI_EXPANSE_PROJECT_DESC: "Die Vyntadi-Ausdehnung besteht aus vielen Tausend Sternen. Die Vermessung des gesamten Sternhaufens ist ein enormes Unterfangen, doch der wissenschaftliche Nutzen könnte sich als unschätzbar erweisen."</v>
      </c>
    </row>
    <row r="581" spans="1:4" x14ac:dyDescent="0.25">
      <c r="A581" t="s">
        <v>1069</v>
      </c>
      <c r="B581" t="s">
        <v>1070</v>
      </c>
      <c r="C581" t="str">
        <f t="shared" si="19"/>
        <v xml:space="preserve"> EXPLORE_VYNTADI_EXPANSE_PROJECT: "Vermessung der Vyntadi-Ausdehnung"</v>
      </c>
      <c r="D581" t="str">
        <f t="shared" si="18"/>
        <v xml:space="preserve"> EXPLORE_VYNTADI_EXPANSE_PROJECT: "Vermessung der Vyntadi-Ausdehnung"</v>
      </c>
    </row>
    <row r="582" spans="1:4" x14ac:dyDescent="0.25">
      <c r="A582" t="s">
        <v>1071</v>
      </c>
      <c r="B582" t="s">
        <v>1072</v>
      </c>
      <c r="C582" t="str">
        <f t="shared" si="19"/>
        <v xml:space="preserve"> EXPLORE_ZENAS_EXPANSE_PROJECT_DESC: "Die Zenas-Ausdehnung besteht aus vielen Tausend Sternen. Die Vermessung des gesamten Sternhaufens ist ein enormes Unterfangen, doch der wissenschaftliche Nutzen könnte sich als unschätzbar erweisen."</v>
      </c>
      <c r="D582" t="str">
        <f t="shared" si="18"/>
        <v xml:space="preserve"> EXPLORE_ZENAS_EXPANSE_PROJECT_DESC: "Die Zenas-Ausdehnung besteht aus vielen Tausend Sternen. Die Vermessung des gesamten Sternhaufens ist ein enormes Unterfangen, doch der wissenschaftliche Nutzen könnte sich als unschätzbar erweisen."</v>
      </c>
    </row>
    <row r="583" spans="1:4" x14ac:dyDescent="0.25">
      <c r="A583" t="s">
        <v>1073</v>
      </c>
      <c r="B583" t="s">
        <v>1074</v>
      </c>
      <c r="C583" t="str">
        <f t="shared" si="19"/>
        <v xml:space="preserve"> EXPLORE_ZENAS_EXPANSE_PROJECT: "Untersuchung der Zenas-Ausdehnung"</v>
      </c>
      <c r="D583" t="str">
        <f t="shared" si="18"/>
        <v xml:space="preserve"> EXPLORE_ZENAS_EXPANSE_PROJECT: "Untersuchung der Zenas-Ausdehnung"</v>
      </c>
    </row>
    <row r="584" spans="1:4" x14ac:dyDescent="0.25">
      <c r="A584" t="s">
        <v>1075</v>
      </c>
      <c r="B584" t="s">
        <v>1076</v>
      </c>
      <c r="C584" t="str">
        <f t="shared" si="19"/>
        <v xml:space="preserve"> EYE_OF_THE_NEEDLE_1_PROJECT_DESC: "Ein Notruf wurde durch die Öffnung eines kleinen Wurmlochs empfangen. Ein polarisierter Verteronstrahl könnte das Wurmloch ausreichend stabilisieren, um eine Zwei-Wege-Kommunikation zu ermöglichen."</v>
      </c>
      <c r="D584" t="str">
        <f t="shared" si="18"/>
        <v xml:space="preserve"> EYE_OF_THE_NEEDLE_1_PROJECT_DESC: "Ein Notruf wurde durch die Öffnung eines kleinen Wurmlochs empfangen. Ein polarisierter Verteronstrahl könnte das Wurmloch ausreichend stabilisieren, um eine Zwei-Wege-Kommunikation zu ermöglichen."</v>
      </c>
    </row>
    <row r="585" spans="1:4" x14ac:dyDescent="0.25">
      <c r="A585" t="s">
        <v>1077</v>
      </c>
      <c r="B585" t="s">
        <v>1078</v>
      </c>
      <c r="C585" t="str">
        <f t="shared" si="19"/>
        <v xml:space="preserve"> EYE_OF_THE_NEEDLE_1_PROJECT: "Auge der Nadel"</v>
      </c>
      <c r="D585" t="str">
        <f t="shared" si="18"/>
        <v xml:space="preserve"> EYE_OF_THE_NEEDLE_1_PROJECT: "Auge der Nadel"</v>
      </c>
    </row>
    <row r="586" spans="1:4" x14ac:dyDescent="0.25">
      <c r="A586" t="s">
        <v>1079</v>
      </c>
      <c r="B586" t="s">
        <v>1080</v>
      </c>
      <c r="C586" t="str">
        <f t="shared" si="19"/>
        <v xml:space="preserve"> eye_of_the_needle_hostile_against_self: "Unfähig, feindliche Maßnahmen gegen das eigene Imperium zu ergreifen"</v>
      </c>
      <c r="D586" t="str">
        <f t="shared" si="18"/>
        <v xml:space="preserve"> eye_of_the_needle_hostile_against_self: "Unfähig, feindliche Maßnahmen gegen das eigene Imperium zu ergreifen"</v>
      </c>
    </row>
    <row r="587" spans="1:4" x14ac:dyDescent="0.25">
      <c r="A587" t="s">
        <v>1081</v>
      </c>
      <c r="B587" t="s">
        <v>1082</v>
      </c>
      <c r="C587" t="str">
        <f t="shared" si="19"/>
        <v xml:space="preserve"> fallen_empires.4.undine: "Ihre Religion ist Schwäche."</v>
      </c>
      <c r="D587" t="str">
        <f t="shared" si="18"/>
        <v xml:space="preserve"> fallen_empires.4.undine: "Ihre Religion ist Schwäche."</v>
      </c>
    </row>
    <row r="588" spans="1:4" x14ac:dyDescent="0.25">
      <c r="A588" t="s">
        <v>1083</v>
      </c>
      <c r="B588" t="s">
        <v>1084</v>
      </c>
      <c r="C588" t="str">
        <f t="shared" si="19"/>
        <v xml:space="preserve"> fallen_empires.5.undine: "Deine Meinung ist nicht von Belang."</v>
      </c>
      <c r="D588" t="str">
        <f t="shared" si="18"/>
        <v xml:space="preserve"> fallen_empires.5.undine: "Deine Meinung ist nicht von Belang."</v>
      </c>
    </row>
    <row r="589" spans="1:4" x14ac:dyDescent="0.25">
      <c r="A589" t="s">
        <v>1085</v>
      </c>
      <c r="B589" t="s">
        <v>1086</v>
      </c>
      <c r="C589" t="str">
        <f t="shared" si="19"/>
        <v xml:space="preserve"> fallen_empires.6.undine: "Deine Moral ist Schwäche."</v>
      </c>
      <c r="D589" t="str">
        <f t="shared" si="18"/>
        <v xml:space="preserve"> fallen_empires.6.undine: "Deine Moral ist Schwäche."</v>
      </c>
    </row>
    <row r="590" spans="1:4" x14ac:dyDescent="0.25">
      <c r="A590" t="s">
        <v>1087</v>
      </c>
      <c r="B590" t="s">
        <v>1088</v>
      </c>
      <c r="C590" t="str">
        <f t="shared" si="19"/>
        <v xml:space="preserve"> fallen_empires.7.undine: "Dein Territorium wird gesäubert werden."</v>
      </c>
      <c r="D590" t="str">
        <f t="shared" si="18"/>
        <v xml:space="preserve"> fallen_empires.7.undine: "Dein Territorium wird gesäubert werden."</v>
      </c>
    </row>
    <row r="591" spans="1:4" x14ac:dyDescent="0.25">
      <c r="A591" t="s">
        <v>1089</v>
      </c>
      <c r="B591" t="s">
        <v>1090</v>
      </c>
      <c r="C591" t="str">
        <f t="shared" si="19"/>
        <v xml:space="preserve"> fallen_empires.8.undine: "Respekt ist für die Starken, nicht für die Schwachen."</v>
      </c>
      <c r="D591" t="str">
        <f t="shared" si="18"/>
        <v xml:space="preserve"> fallen_empires.8.undine: "Respekt ist für die Starken, nicht für die Schwachen."</v>
      </c>
    </row>
    <row r="592" spans="1:4" x14ac:dyDescent="0.25">
      <c r="A592" t="s">
        <v>1091</v>
      </c>
      <c r="B592" t="s">
        <v>1092</v>
      </c>
      <c r="C592" t="str">
        <f t="shared" si="19"/>
        <v xml:space="preserve"> fallen_empires.9.undine: "Die Toten waren schwach."</v>
      </c>
      <c r="D592" t="str">
        <f t="shared" si="18"/>
        <v xml:space="preserve"> fallen_empires.9.undine: "Die Toten waren schwach."</v>
      </c>
    </row>
    <row r="593" spans="1:4" x14ac:dyDescent="0.25">
      <c r="A593" t="s">
        <v>1093</v>
      </c>
      <c r="B593" t="s">
        <v>1094</v>
      </c>
      <c r="C593" t="str">
        <f t="shared" si="19"/>
        <v xml:space="preserve"> fcsum_borg_as_regular_1: "Wir haben den §H[This.ContactCountry.GetName]§! als eine bisher unbekannte raumfahrende Zivilisation identifiziert."</v>
      </c>
      <c r="D593" t="str">
        <f t="shared" si="18"/>
        <v xml:space="preserve"> fcsum_borg_as_regular_1: "Wir haben den §H[This.ContactCountry.GetName]§! als eine bisher unbekannte raumfahrende Zivilisation identifiziert."</v>
      </c>
    </row>
    <row r="594" spans="1:4" x14ac:dyDescent="0.25">
      <c r="A594" t="s">
        <v>1095</v>
      </c>
      <c r="B594" t="s">
        <v>1094</v>
      </c>
      <c r="C594" t="str">
        <f t="shared" si="19"/>
        <v xml:space="preserve"> fcsum_cluster_country_1: "Wir haben den §H[This.ContactCountry.GetName]§! als eine bisher unbekannte raumfahrende Zivilisation identifiziert."</v>
      </c>
      <c r="D594" t="str">
        <f t="shared" si="18"/>
        <v xml:space="preserve"> fcsum_cluster_country_1: "Wir haben den §H[This.ContactCountry.GetName]§! als eine bisher unbekannte raumfahrende Zivilisation identifiziert."</v>
      </c>
    </row>
    <row r="595" spans="1:4" x14ac:dyDescent="0.25">
      <c r="A595" t="s">
        <v>1096</v>
      </c>
      <c r="B595" t="s">
        <v>1097</v>
      </c>
      <c r="C595" t="str">
        <f t="shared" si="19"/>
        <v xml:space="preserve"> fcsum_cluster_country_2: "Die Kommunikation mit dem §H[This.ContactCountry.GetName]§! wurde hergestellt."</v>
      </c>
      <c r="D595" t="str">
        <f t="shared" si="18"/>
        <v xml:space="preserve"> fcsum_cluster_country_2: "Die Kommunikation mit dem §H[This.ContactCountry.GetName]§! wurde hergestellt."</v>
      </c>
    </row>
    <row r="596" spans="1:4" x14ac:dyDescent="0.25">
      <c r="A596" t="s">
        <v>1098</v>
      </c>
      <c r="B596" t="s">
        <v>1097</v>
      </c>
      <c r="C596" t="str">
        <f t="shared" si="19"/>
        <v xml:space="preserve"> fcsum_comms_established_borg_as_regular: "Die Kommunikation mit dem §H[This.ContactCountry.GetName]§! wurde hergestellt."</v>
      </c>
      <c r="D596" t="str">
        <f t="shared" si="18"/>
        <v xml:space="preserve"> fcsum_comms_established_borg_as_regular: "Die Kommunikation mit dem §H[This.ContactCountry.GetName]§! wurde hergestellt."</v>
      </c>
    </row>
    <row r="597" spans="1:4" x14ac:dyDescent="0.25">
      <c r="A597" t="s">
        <v>1099</v>
      </c>
      <c r="B597" t="s">
        <v>1097</v>
      </c>
      <c r="C597" t="str">
        <f t="shared" si="19"/>
        <v xml:space="preserve"> fcsum_comms_established_regular_as_borg: "Die Kommunikation mit dem §H[This.ContactCountry.GetName]§! wurde hergestellt."</v>
      </c>
      <c r="D597" t="str">
        <f t="shared" si="18"/>
        <v xml:space="preserve"> fcsum_comms_established_regular_as_borg: "Die Kommunikation mit dem §H[This.ContactCountry.GetName]§! wurde hergestellt."</v>
      </c>
    </row>
    <row r="598" spans="1:4" x14ac:dyDescent="0.25">
      <c r="A598" t="s">
        <v>1100</v>
      </c>
      <c r="B598" t="s">
        <v>1094</v>
      </c>
      <c r="C598" t="str">
        <f t="shared" si="19"/>
        <v xml:space="preserve"> fcsum_doomsday_machine_as_borg_1: "Wir haben den §H[This.ContactCountry.GetName]§! als eine bisher unbekannte raumfahrende Zivilisation identifiziert."</v>
      </c>
      <c r="D598" t="str">
        <f t="shared" si="18"/>
        <v xml:space="preserve"> fcsum_doomsday_machine_as_borg_1: "Wir haben den §H[This.ContactCountry.GetName]§! als eine bisher unbekannte raumfahrende Zivilisation identifiziert."</v>
      </c>
    </row>
    <row r="599" spans="1:4" x14ac:dyDescent="0.25">
      <c r="A599" t="s">
        <v>1101</v>
      </c>
      <c r="B599" t="s">
        <v>1094</v>
      </c>
      <c r="C599" t="str">
        <f t="shared" si="19"/>
        <v xml:space="preserve"> fcsum_doomsday_machine_as_regular_1: "Wir haben den §H[This.ContactCountry.GetName]§! als eine bisher unbekannte raumfahrende Zivilisation identifiziert."</v>
      </c>
      <c r="D599" t="str">
        <f t="shared" si="18"/>
        <v xml:space="preserve"> fcsum_doomsday_machine_as_regular_1: "Wir haben den §H[This.ContactCountry.GetName]§! als eine bisher unbekannte raumfahrende Zivilisation identifiziert."</v>
      </c>
    </row>
    <row r="600" spans="1:4" x14ac:dyDescent="0.25">
      <c r="A600" t="s">
        <v>1102</v>
      </c>
      <c r="B600" t="s">
        <v>1094</v>
      </c>
      <c r="C600" t="str">
        <f t="shared" si="19"/>
        <v xml:space="preserve"> fcsum_edo_god_as_borg_1: "Wir haben den §H[This.ContactCountry.GetName]§! als eine bisher unbekannte raumfahrende Zivilisation identifiziert."</v>
      </c>
      <c r="D600" t="str">
        <f t="shared" si="18"/>
        <v xml:space="preserve"> fcsum_edo_god_as_borg_1: "Wir haben den §H[This.ContactCountry.GetName]§! als eine bisher unbekannte raumfahrende Zivilisation identifiziert."</v>
      </c>
    </row>
    <row r="601" spans="1:4" x14ac:dyDescent="0.25">
      <c r="A601" t="s">
        <v>1103</v>
      </c>
      <c r="B601" t="s">
        <v>1094</v>
      </c>
      <c r="C601" t="str">
        <f t="shared" si="19"/>
        <v xml:space="preserve"> fcsum_edo_god_as_regular_1: "Wir haben den §H[This.ContactCountry.GetName]§! als eine bisher unbekannte raumfahrende Zivilisation identifiziert."</v>
      </c>
      <c r="D601" t="str">
        <f t="shared" si="18"/>
        <v xml:space="preserve"> fcsum_edo_god_as_regular_1: "Wir haben den §H[This.ContactCountry.GetName]§! als eine bisher unbekannte raumfahrende Zivilisation identifiziert."</v>
      </c>
    </row>
    <row r="602" spans="1:4" x14ac:dyDescent="0.25">
      <c r="A602" t="s">
        <v>1104</v>
      </c>
      <c r="B602" t="s">
        <v>1094</v>
      </c>
      <c r="C602" t="str">
        <f t="shared" si="19"/>
        <v xml:space="preserve"> fcsum_hirogen_hunters_as_borg_1: "Wir haben den §H[This.ContactCountry.GetName]§! als eine bisher unbekannte raumfahrende Zivilisation identifiziert."</v>
      </c>
      <c r="D602" t="str">
        <f t="shared" si="18"/>
        <v xml:space="preserve"> fcsum_hirogen_hunters_as_borg_1: "Wir haben den §H[This.ContactCountry.GetName]§! als eine bisher unbekannte raumfahrende Zivilisation identifiziert."</v>
      </c>
    </row>
    <row r="603" spans="1:4" x14ac:dyDescent="0.25">
      <c r="A603" t="s">
        <v>1105</v>
      </c>
      <c r="B603" t="s">
        <v>1106</v>
      </c>
      <c r="C603" t="str">
        <f t="shared" si="19"/>
        <v xml:space="preserve"> fcsum_hirogen_hunters_as_regular_is_hirogen_1: "Wir haben den §H[This.ContactCountry.GetName]§! als einen Ableger der Hirogen-Zivilisation identifiziert."</v>
      </c>
      <c r="D603" t="str">
        <f t="shared" si="18"/>
        <v xml:space="preserve"> fcsum_hirogen_hunters_as_regular_is_hirogen_1: "Wir haben den §H[This.ContactCountry.GetName]§! als einen Ableger der Hirogen-Zivilisation identifiziert."</v>
      </c>
    </row>
    <row r="604" spans="1:4" x14ac:dyDescent="0.25">
      <c r="A604" t="s">
        <v>1107</v>
      </c>
      <c r="B604" t="s">
        <v>1106</v>
      </c>
      <c r="C604" t="str">
        <f t="shared" si="19"/>
        <v xml:space="preserve"> fcsum_hirogen_hunters_as_regular_known_hirogen_1: "Wir haben den §H[This.ContactCountry.GetName]§! als einen Ableger der Hirogen-Zivilisation identifiziert."</v>
      </c>
      <c r="D604" t="str">
        <f t="shared" si="18"/>
        <v xml:space="preserve"> fcsum_hirogen_hunters_as_regular_known_hirogen_1: "Wir haben den §H[This.ContactCountry.GetName]§! als einen Ableger der Hirogen-Zivilisation identifiziert."</v>
      </c>
    </row>
    <row r="605" spans="1:4" x14ac:dyDescent="0.25">
      <c r="A605" t="s">
        <v>1108</v>
      </c>
      <c r="B605" t="s">
        <v>1094</v>
      </c>
      <c r="C605" t="str">
        <f t="shared" si="19"/>
        <v xml:space="preserve"> fcsum_hirogen_hunters_as_regular_unknown_hirogen_1: "Wir haben den §H[This.ContactCountry.GetName]§! als eine bisher unbekannte raumfahrende Zivilisation identifiziert."</v>
      </c>
      <c r="D605" t="str">
        <f t="shared" si="18"/>
        <v xml:space="preserve"> fcsum_hirogen_hunters_as_regular_unknown_hirogen_1: "Wir haben den §H[This.ContactCountry.GetName]§! als eine bisher unbekannte raumfahrende Zivilisation identifiziert."</v>
      </c>
    </row>
    <row r="606" spans="1:4" x14ac:dyDescent="0.25">
      <c r="A606" t="s">
        <v>1109</v>
      </c>
      <c r="B606" t="s">
        <v>1094</v>
      </c>
      <c r="C606" t="str">
        <f t="shared" si="19"/>
        <v xml:space="preserve"> fcsum_regular_as_borg_1: "Wir haben den §H[This.ContactCountry.GetName]§! als eine bisher unbekannte raumfahrende Zivilisation identifiziert."</v>
      </c>
      <c r="D606" t="str">
        <f t="shared" si="18"/>
        <v xml:space="preserve"> fcsum_regular_as_borg_1: "Wir haben den §H[This.ContactCountry.GetName]§! als eine bisher unbekannte raumfahrende Zivilisation identifiziert."</v>
      </c>
    </row>
    <row r="607" spans="1:4" x14ac:dyDescent="0.25">
      <c r="A607" t="s">
        <v>1110</v>
      </c>
      <c r="B607" t="s">
        <v>1094</v>
      </c>
      <c r="C607" t="str">
        <f t="shared" si="19"/>
        <v xml:space="preserve"> fcsum_triglobulin_harvesters_as_borg_1: "Wir haben den §H[This.ContactCountry.GetName]§! als eine bisher unbekannte raumfahrende Zivilisation identifiziert."</v>
      </c>
      <c r="D607" t="str">
        <f t="shared" si="18"/>
        <v xml:space="preserve"> fcsum_triglobulin_harvesters_as_borg_1: "Wir haben den §H[This.ContactCountry.GetName]§! als eine bisher unbekannte raumfahrende Zivilisation identifiziert."</v>
      </c>
    </row>
    <row r="608" spans="1:4" x14ac:dyDescent="0.25">
      <c r="A608" t="s">
        <v>1111</v>
      </c>
      <c r="B608" t="s">
        <v>1094</v>
      </c>
      <c r="C608" t="str">
        <f t="shared" si="19"/>
        <v xml:space="preserve"> fcsum_triglobulin_harvesters_as_regular_1: "Wir haben den §H[This.ContactCountry.GetName]§! als eine bisher unbekannte raumfahrende Zivilisation identifiziert."</v>
      </c>
      <c r="D608" t="str">
        <f t="shared" si="18"/>
        <v xml:space="preserve"> fcsum_triglobulin_harvesters_as_regular_1: "Wir haben den §H[This.ContactCountry.GetName]§! als eine bisher unbekannte raumfahrende Zivilisation identifiziert."</v>
      </c>
    </row>
    <row r="609" spans="1:4" x14ac:dyDescent="0.25">
      <c r="A609" t="s">
        <v>1112</v>
      </c>
      <c r="B609" t="s">
        <v>1113</v>
      </c>
      <c r="C609" t="str">
        <f t="shared" si="19"/>
        <v xml:space="preserve"> FED_MEDIATE_DISPUTE_PROJECT_1A_DESC: "Wir haben unsere Dienste angeboten, um einen Dialog zwischen dem [fed_council_mediate_1.GetName] und dem [fed_council_mediate_2.GetName] zu ermöglichen, um ihre laufenden Streitigkeiten zu lösen."</v>
      </c>
      <c r="D609" t="str">
        <f t="shared" si="18"/>
        <v xml:space="preserve"> FED_MEDIATE_DISPUTE_PROJECT_1A_DESC: "Wir haben unsere Dienste angeboten, um einen Dialog zwischen dem [fed_council_mediate_1.GetName] und dem [fed_council_mediate_2.GetName] zu ermöglichen, um ihre laufenden Streitigkeiten zu lösen."</v>
      </c>
    </row>
    <row r="610" spans="1:4" x14ac:dyDescent="0.25">
      <c r="A610" t="s">
        <v>1114</v>
      </c>
      <c r="B610" t="s">
        <v>1115</v>
      </c>
      <c r="C610" t="str">
        <f t="shared" si="19"/>
        <v xml:space="preserve"> FED_MEDIATE_DISPUTE_PROJECT_1A: "Vermittlung von Gesprächen zwischen [fed_council_mediate_1.GetName] und [fed_council_mediate_2.GetName]"</v>
      </c>
      <c r="D610" t="str">
        <f t="shared" si="18"/>
        <v xml:space="preserve"> FED_MEDIATE_DISPUTE_PROJECT_1A: "Vermittlung von Gesprächen zwischen [fed_council_mediate_1.GetName] und [fed_council_mediate_2.GetName]"</v>
      </c>
    </row>
    <row r="611" spans="1:4" x14ac:dyDescent="0.25">
      <c r="A611" t="s">
        <v>1116</v>
      </c>
      <c r="B611" t="s">
        <v>465</v>
      </c>
      <c r="C611" t="str">
        <f t="shared" si="19"/>
        <v xml:space="preserve"> federation_accession_allied_vassals_tooltip_end: "§!"</v>
      </c>
      <c r="D611" t="str">
        <f t="shared" si="18"/>
        <v xml:space="preserve"> federation_accession_allied_vassals_tooltip_end: "§!"</v>
      </c>
    </row>
    <row r="612" spans="1:4" x14ac:dyDescent="0.25">
      <c r="A612" t="s">
        <v>1117</v>
      </c>
      <c r="B612" t="s">
        <v>1118</v>
      </c>
      <c r="C612" t="str">
        <f t="shared" si="19"/>
        <v xml:space="preserve"> federation_accession_allied_vassals_tooltip_start: "\Die Subjekte von §H[Target.GetName]§! verbünden sich mit dem §H[Owner.GetName]§!:§Y"</v>
      </c>
      <c r="D612" t="str">
        <f t="shared" si="18"/>
        <v xml:space="preserve"> federation_accession_allied_vassals_tooltip_start: "\Die Subjekte von §H[Target.GetName]§! verbünden sich mit dem §H[Owner.GetName]§!:§Y"</v>
      </c>
    </row>
    <row r="613" spans="1:4" x14ac:dyDescent="0.25">
      <c r="A613" t="s">
        <v>1119</v>
      </c>
      <c r="B613" t="s">
        <v>1120</v>
      </c>
      <c r="C613" t="str">
        <f t="shared" si="19"/>
        <v xml:space="preserve"> federation_accession_approach_high: "Hauptfokus"</v>
      </c>
      <c r="D613" t="str">
        <f t="shared" si="18"/>
        <v xml:space="preserve"> federation_accession_approach_high: "Hauptfokus"</v>
      </c>
    </row>
    <row r="614" spans="1:4" x14ac:dyDescent="0.25">
      <c r="A614" t="s">
        <v>1121</v>
      </c>
      <c r="B614" t="s">
        <v>1122</v>
      </c>
      <c r="C614" t="str">
        <f t="shared" si="19"/>
        <v xml:space="preserve"> federation_accession_approach_moderate: "Moderater Fokus"</v>
      </c>
      <c r="D614" t="str">
        <f t="shared" si="18"/>
        <v xml:space="preserve"> federation_accession_approach_moderate: "Moderater Fokus"</v>
      </c>
    </row>
    <row r="615" spans="1:4" x14ac:dyDescent="0.25">
      <c r="A615" t="s">
        <v>1123</v>
      </c>
      <c r="B615" t="s">
        <v>1124</v>
      </c>
      <c r="C615" t="str">
        <f t="shared" si="19"/>
        <v xml:space="preserve"> federation_accession_approach_standard: "Standard-Prozess"</v>
      </c>
      <c r="D615" t="str">
        <f t="shared" si="18"/>
        <v xml:space="preserve"> federation_accession_approach_standard: "Standard-Prozess"</v>
      </c>
    </row>
    <row r="616" spans="1:4" x14ac:dyDescent="0.25">
      <c r="A616" t="s">
        <v>1125</v>
      </c>
      <c r="B616" t="s">
        <v>1126</v>
      </c>
      <c r="C616" t="str">
        <f t="shared" si="19"/>
        <v xml:space="preserve"> federation_accession_complete_tooltip: "Der §H[Target.GetName]§! schließt sich dem §H[Owner.GetName]§!"</v>
      </c>
      <c r="D616" t="str">
        <f t="shared" si="18"/>
        <v xml:space="preserve"> federation_accession_complete_tooltip: "Der §H[Target.GetName]§! schließt sich dem §H[Owner.GetName]§!"</v>
      </c>
    </row>
    <row r="617" spans="1:4" x14ac:dyDescent="0.25">
      <c r="A617" t="s">
        <v>1127</v>
      </c>
      <c r="B617" t="s">
        <v>1128</v>
      </c>
      <c r="C617" t="str">
        <f t="shared" si="19"/>
        <v xml:space="preserve"> federation_accession_crime_syndicate_reform_on_accession: "§H[Target.GetName]§! wird sich von der Kriminalität abwenden"</v>
      </c>
      <c r="D617" t="str">
        <f t="shared" si="18"/>
        <v xml:space="preserve"> federation_accession_crime_syndicate_reform_on_accession: "§H[Target.GetName]§! wird sich von der Kriminalität abwenden"</v>
      </c>
    </row>
    <row r="618" spans="1:4" x14ac:dyDescent="0.25">
      <c r="A618" t="s">
        <v>1129</v>
      </c>
      <c r="B618" t="s">
        <v>1130</v>
      </c>
      <c r="C618" t="str">
        <f t="shared" si="19"/>
        <v xml:space="preserve"> federation_accession_demilitarisation: "Die Mehrheit der Schiffe von §H[Target.GetNavyName]§! wird außer Dienst gestellt"</v>
      </c>
      <c r="D618" t="str">
        <f t="shared" si="18"/>
        <v xml:space="preserve"> federation_accession_demilitarisation: "Die Mehrheit der Schiffe von §H[Target.GetNavyName]§! wird außer Dienst gestellt"</v>
      </c>
    </row>
    <row r="619" spans="1:4" x14ac:dyDescent="0.25">
      <c r="A619" t="s">
        <v>1131</v>
      </c>
      <c r="B619" t="s">
        <v>1132</v>
      </c>
      <c r="C619" t="str">
        <f t="shared" si="19"/>
        <v xml:space="preserve"> federation_accession_fail_tooltip: "Der Beitritt von §H[Target.GetName]§! zum §H[Owner.GetName]§! wird gestoppt"</v>
      </c>
      <c r="D619" t="str">
        <f t="shared" si="18"/>
        <v xml:space="preserve"> federation_accession_fail_tooltip: "Der Beitritt von §H[Target.GetName]§! zum §H[Owner.GetName]§! wird gestoppt"</v>
      </c>
    </row>
    <row r="620" spans="1:4" x14ac:dyDescent="0.25">
      <c r="A620" t="s">
        <v>1133</v>
      </c>
      <c r="B620" t="s">
        <v>1134</v>
      </c>
      <c r="C620" t="str">
        <f t="shared" si="19"/>
        <v xml:space="preserve"> federation_accession_post_accession_crime_boom: "Kriminelle Elemente aus §H[Target.GetName]§! können in §H[Owner.GetName]§! Wurzeln schlagen"</v>
      </c>
      <c r="D620" t="str">
        <f t="shared" si="18"/>
        <v xml:space="preserve"> federation_accession_post_accession_crime_boom: "Kriminelle Elemente aus §H[Target.GetName]§! können in §H[Owner.GetName]§! Wurzeln schlagen"</v>
      </c>
    </row>
    <row r="621" spans="1:4" x14ac:dyDescent="0.25">
      <c r="A621" t="s">
        <v>1135</v>
      </c>
      <c r="B621" t="s">
        <v>1136</v>
      </c>
      <c r="C621" t="str">
        <f t="shared" si="19"/>
        <v xml:space="preserve"> federation_accession_stage_1_effects: "Grundlegende Kompatibilitäten zwischen dem [Target.GetName] und dem [Owner.GetName] werden angesprochen."</v>
      </c>
      <c r="D621" t="str">
        <f t="shared" si="18"/>
        <v xml:space="preserve"> federation_accession_stage_1_effects: "Grundlegende Kompatibilitäten zwischen dem [Target.GetName] und dem [Owner.GetName] werden angesprochen."</v>
      </c>
    </row>
    <row r="622" spans="1:4" x14ac:dyDescent="0.25">
      <c r="A622" t="s">
        <v>1137</v>
      </c>
      <c r="B622" t="s">
        <v>1138</v>
      </c>
      <c r="C622" t="str">
        <f t="shared" si="19"/>
        <v xml:space="preserve"> federation_accession_stage_1: "Grundlegende Prinzipien"</v>
      </c>
      <c r="D622" t="str">
        <f t="shared" si="18"/>
        <v xml:space="preserve"> federation_accession_stage_1: "Grundlegende Prinzipien"</v>
      </c>
    </row>
    <row r="623" spans="1:4" x14ac:dyDescent="0.25">
      <c r="A623" t="s">
        <v>1139</v>
      </c>
      <c r="B623" t="s">
        <v>1140</v>
      </c>
      <c r="C623" t="str">
        <f t="shared" si="19"/>
        <v xml:space="preserve"> federation_accession_stage_2_effects: "Fragen, die zwischen [Ziel.GetName] und [Eigentümer.GetName] von Belang sind, werden behandelt."</v>
      </c>
      <c r="D623" t="str">
        <f t="shared" si="18"/>
        <v xml:space="preserve"> federation_accession_stage_2_effects: "Fragen, die zwischen [Ziel.GetName] und [Eigentümer.GetName] von Belang sind, werden behandelt."</v>
      </c>
    </row>
    <row r="624" spans="1:4" x14ac:dyDescent="0.25">
      <c r="A624" t="s">
        <v>1141</v>
      </c>
      <c r="B624" t="s">
        <v>1142</v>
      </c>
      <c r="C624" t="str">
        <f t="shared" si="19"/>
        <v xml:space="preserve"> federation_accession_stage_2: "Belanglose Angelegenheiten"</v>
      </c>
      <c r="D624" t="str">
        <f t="shared" si="18"/>
        <v xml:space="preserve"> federation_accession_stage_2: "Belanglose Angelegenheiten"</v>
      </c>
    </row>
    <row r="625" spans="1:4" x14ac:dyDescent="0.25">
      <c r="A625" t="s">
        <v>1143</v>
      </c>
      <c r="B625" t="s">
        <v>1144</v>
      </c>
      <c r="C625" t="str">
        <f t="shared" si="19"/>
        <v xml:space="preserve"> federation_accession_stage_3_effects: "Die abschließende Planung und Logistik des Beitritts von [Zielname.GetName] zum [Name des Eigentümers.GetName] wird behandelt."</v>
      </c>
      <c r="D625" t="str">
        <f t="shared" si="18"/>
        <v xml:space="preserve"> federation_accession_stage_3_effects: "Die abschließende Planung und Logistik des Beitritts von [Zielname.GetName] zum [Name des Eigentümers.GetName] wird behandelt."</v>
      </c>
    </row>
    <row r="626" spans="1:4" x14ac:dyDescent="0.25">
      <c r="A626" t="s">
        <v>1145</v>
      </c>
      <c r="B626" t="s">
        <v>1146</v>
      </c>
      <c r="C626" t="str">
        <f t="shared" si="19"/>
        <v xml:space="preserve"> federation_accession_stage_3: "Abschließende Planung"</v>
      </c>
      <c r="D626" t="str">
        <f t="shared" si="18"/>
        <v xml:space="preserve"> federation_accession_stage_3: "Abschließende Planung"</v>
      </c>
    </row>
    <row r="627" spans="1:4" x14ac:dyDescent="0.25">
      <c r="A627" t="s">
        <v>1147</v>
      </c>
      <c r="B627" t="s">
        <v>1148</v>
      </c>
      <c r="C627" t="str">
        <f t="shared" si="19"/>
        <v xml:space="preserve"> feldomite_icon: "£feldomite£"</v>
      </c>
      <c r="D627" t="str">
        <f t="shared" si="18"/>
        <v xml:space="preserve"> feldomite_icon: "£feldomite£"</v>
      </c>
    </row>
    <row r="628" spans="1:4" x14ac:dyDescent="0.25">
      <c r="A628" t="s">
        <v>1149</v>
      </c>
      <c r="B628" t="s">
        <v>1150</v>
      </c>
      <c r="C628" t="str">
        <f t="shared" si="19"/>
        <v xml:space="preserve"> first_contact.1.desc.borg: "Im System §H[This.Solar_System.GetName]§! wurde eine neue Spezies angetroffen. Sie wird als §H[This.ContactCountry.GetName]§! bezeichnet, ihre technologische und biologische Besonderheit muss noch bewertet werden."</v>
      </c>
      <c r="D628" t="str">
        <f t="shared" si="18"/>
        <v xml:space="preserve"> first_contact.1.desc.borg: "Im System §H[This.Solar_System.GetName]§! wurde eine neue Spezies angetroffen. Sie wird als §H[This.ContactCountry.GetName]§! bezeichnet, ihre technologische und biologische Besonderheit muss noch bewertet werden."</v>
      </c>
    </row>
    <row r="629" spans="1:4" x14ac:dyDescent="0.25">
      <c r="A629" t="s">
        <v>1151</v>
      </c>
      <c r="B629" t="s">
        <v>1152</v>
      </c>
      <c r="C629" t="str">
        <f t="shared" si="19"/>
        <v xml:space="preserve"> first_contact.1.name: "Begegnung in [This.Solar_System.GetName]"</v>
      </c>
      <c r="D629" t="str">
        <f t="shared" si="18"/>
        <v xml:space="preserve"> first_contact.1.name: "Begegnung in [This.Solar_System.GetName]"</v>
      </c>
    </row>
    <row r="630" spans="1:4" x14ac:dyDescent="0.25">
      <c r="A630" t="s">
        <v>1153</v>
      </c>
      <c r="B630" t="s">
        <v>1154</v>
      </c>
      <c r="C630" t="str">
        <f t="shared" si="19"/>
        <v xml:space="preserve"> focus_not_set: "§YNo Focus§!"</v>
      </c>
      <c r="D630" t="str">
        <f t="shared" si="18"/>
        <v xml:space="preserve"> focus_not_set: "§YNo Focus§!"</v>
      </c>
    </row>
    <row r="631" spans="1:4" x14ac:dyDescent="0.25">
      <c r="A631" t="s">
        <v>1155</v>
      </c>
      <c r="B631" t="s">
        <v>1156</v>
      </c>
      <c r="C631" t="str">
        <f t="shared" si="19"/>
        <v xml:space="preserve"> focus_set: "§GActive Focus§!"</v>
      </c>
      <c r="D631" t="str">
        <f t="shared" si="18"/>
        <v xml:space="preserve"> focus_set: "§GActive Focus§!"</v>
      </c>
    </row>
    <row r="632" spans="1:4" x14ac:dyDescent="0.25">
      <c r="A632" t="s">
        <v>1157</v>
      </c>
      <c r="B632" t="s">
        <v>1158</v>
      </c>
      <c r="C632" t="str">
        <f t="shared" si="19"/>
        <v xml:space="preserve"> food_icon: "£Nahrung§"</v>
      </c>
      <c r="D632" t="str">
        <f t="shared" si="18"/>
        <v xml:space="preserve"> food_icon: "£Nahrung§"</v>
      </c>
    </row>
    <row r="633" spans="1:4" x14ac:dyDescent="0.25">
      <c r="A633" t="s">
        <v>1159</v>
      </c>
      <c r="B633" t="s">
        <v>1160</v>
      </c>
      <c r="C633" t="str">
        <f t="shared" si="19"/>
        <v xml:space="preserve"> FORGE_BLADE_OF_CENTARIUS_PROJECT_1_DESC: "Der persönliche Waffenschmied des [Root.GetRulerTitle] wurde damit beauftragt, ein Schwert aus den Relikten und Kulturschätzen der nun besiegten Rebellen-Spezies zu schmieden."</v>
      </c>
      <c r="D633" t="str">
        <f t="shared" si="18"/>
        <v xml:space="preserve"> FORGE_BLADE_OF_CENTARIUS_PROJECT_1_DESC: "Der persönliche Waffenschmied des [Root.GetRulerTitle] wurde damit beauftragt, ein Schwert aus den Relikten und Kulturschätzen der nun besiegten Rebellen-Spezies zu schmieden."</v>
      </c>
    </row>
    <row r="634" spans="1:4" x14ac:dyDescent="0.25">
      <c r="A634" t="s">
        <v>1161</v>
      </c>
      <c r="B634" t="s">
        <v>1162</v>
      </c>
      <c r="C634" t="str">
        <f t="shared" si="19"/>
        <v xml:space="preserve"> FORGE_BLADE_OF_CENTARIUS_PROJECT_1: "Schmieden des Schwertes von [Root.GetRulerTitle]"</v>
      </c>
      <c r="D634" t="str">
        <f t="shared" si="18"/>
        <v xml:space="preserve"> FORGE_BLADE_OF_CENTARIUS_PROJECT_1: "Schmieden des Schwertes von [Root.GetRulerTitle]"</v>
      </c>
    </row>
    <row r="635" spans="1:4" x14ac:dyDescent="0.25">
      <c r="A635" t="s">
        <v>1163</v>
      </c>
      <c r="B635" t="s">
        <v>1164</v>
      </c>
      <c r="C635" t="str">
        <f t="shared" si="19"/>
        <v xml:space="preserve"> FORGE_BLADE_OF_CENTARIUS_PROJECT_2A_DESC: "Das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v>
      </c>
      <c r="D635" t="str">
        <f t="shared" si="18"/>
        <v xml:space="preserve"> FORGE_BLADE_OF_CENTARIUS_PROJECT_2A_DESC: "Das Ushaan des Leeren Throns war im Besitz des letzten lebenden andorianischen Imperators, bevor es an den Leeren Thron weitergegeben wurde. \n\nVor vielen Jahren von den Andorianern erbeutet, scheint es erst kürzlich gestohlen worden zu sein. \n\nDie Entsendung einer Untersuchung nach [This.GetName] könnte helfen, die Zeremonialwaffe zu finden."</v>
      </c>
    </row>
    <row r="636" spans="1:4" x14ac:dyDescent="0.25">
      <c r="A636" t="s">
        <v>1165</v>
      </c>
      <c r="B636" t="s">
        <v>1166</v>
      </c>
      <c r="C636" t="str">
        <f t="shared" si="19"/>
        <v xml:space="preserve"> FORGE_BLADE_OF_CENTARIUS_PROJECT_2A: "Untersuchen Sie [Dies.HolName]"</v>
      </c>
      <c r="D636" t="str">
        <f t="shared" si="18"/>
        <v xml:space="preserve"> FORGE_BLADE_OF_CENTARIUS_PROJECT_2A: "Untersuchen Sie [Dies.HolName]"</v>
      </c>
    </row>
    <row r="637" spans="1:4" x14ac:dyDescent="0.25">
      <c r="A637" t="s">
        <v>1167</v>
      </c>
      <c r="B637" t="s">
        <v>1168</v>
      </c>
      <c r="C637" t="str">
        <f t="shared" si="19"/>
        <v xml:space="preserve"> FORGE_BLADE_OF_CENTARIUS_PROJECT_2AA_DESC: "Der Ushaan des leeren Throns wird in einem Bunker in einem Krater auf [Dies.HolName] im System [Dies.System.HolName] aufbewahrt."</v>
      </c>
      <c r="D637" t="str">
        <f t="shared" si="18"/>
        <v xml:space="preserve"> FORGE_BLADE_OF_CENTARIUS_PROJECT_2AA_DESC: "Der Ushaan des leeren Throns wird in einem Bunker in einem Krater auf [Dies.HolName] im System [Dies.System.HolName] aufbewahrt."</v>
      </c>
    </row>
    <row r="638" spans="1:4" x14ac:dyDescent="0.25">
      <c r="A638" t="s">
        <v>1169</v>
      </c>
      <c r="B638" t="s">
        <v>1170</v>
      </c>
      <c r="C638" t="str">
        <f t="shared" si="19"/>
        <v xml:space="preserve"> FORGE_BLADE_OF_CENTARIUS_PROJECT_2AA: "Holt den Ushaan des leeren Throns zurück"</v>
      </c>
      <c r="D638" t="str">
        <f t="shared" si="18"/>
        <v xml:space="preserve"> FORGE_BLADE_OF_CENTARIUS_PROJECT_2AA: "Holt den Ushaan des leeren Throns zurück"</v>
      </c>
    </row>
    <row r="639" spans="1:4" x14ac:dyDescent="0.25">
      <c r="A639" t="s">
        <v>1171</v>
      </c>
      <c r="B639" t="s">
        <v>1172</v>
      </c>
      <c r="C639" t="str">
        <f t="shared" si="19"/>
        <v xml:space="preserve"> FORGE_BLADE_OF_CENTARIUS_PROJECT_2B_DESC: "Die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v>
      </c>
      <c r="D639" t="str">
        <f t="shared" si="18"/>
        <v xml:space="preserve"> FORGE_BLADE_OF_CENTARIUS_PROJECT_2B_DESC: "Die Ketten von Skamandros wurden erstmals vor Jahrhunderten von einem der bekannten Landsleute von Surak während der vulkanischen Zeit des Erwachens getragen. \n\nSie wurden vor vielen Jahren aus den Ruinen von Vulcana Regar entwendet und sind seitdem verschwunden. \n\nDie Entsendung einer Untersuchung nach [This.GetName] könnte helfen, die Ketten zu finden."</v>
      </c>
    </row>
    <row r="640" spans="1:4" x14ac:dyDescent="0.25">
      <c r="A640" t="s">
        <v>1173</v>
      </c>
      <c r="B640" t="s">
        <v>1166</v>
      </c>
      <c r="C640" t="str">
        <f t="shared" si="19"/>
        <v xml:space="preserve"> FORGE_BLADE_OF_CENTARIUS_PROJECT_2B: "Untersuchen Sie [Dies.HolName]"</v>
      </c>
      <c r="D640" t="str">
        <f t="shared" si="18"/>
        <v xml:space="preserve"> FORGE_BLADE_OF_CENTARIUS_PROJECT_2B: "Untersuchen Sie [Dies.HolName]"</v>
      </c>
    </row>
    <row r="641" spans="1:4" x14ac:dyDescent="0.25">
      <c r="A641" t="s">
        <v>1174</v>
      </c>
      <c r="B641" t="s">
        <v>1175</v>
      </c>
      <c r="C641" t="str">
        <f t="shared" si="19"/>
        <v xml:space="preserve"> FORGE_BLADE_OF_CENTARIUS_PROJECT_2BA_DESC: "Skamandros' Ketten sind in einer Sonde hoch in der Atmosphäre von [Dies.GetName] im System [Dies.System.GetName] versteckt."</v>
      </c>
      <c r="D641" t="str">
        <f t="shared" ref="D641:D704" si="20">IF(ISBLANK(A641),"",C641)</f>
        <v xml:space="preserve"> FORGE_BLADE_OF_CENTARIUS_PROJECT_2BA_DESC: "Skamandros' Ketten sind in einer Sonde hoch in der Atmosphäre von [Dies.GetName] im System [Dies.System.GetName] versteckt."</v>
      </c>
    </row>
    <row r="642" spans="1:4" x14ac:dyDescent="0.25">
      <c r="A642" t="s">
        <v>1176</v>
      </c>
      <c r="B642" t="s">
        <v>1177</v>
      </c>
      <c r="C642" t="str">
        <f t="shared" ref="C642:C705" si="21">A642 &amp;" " &amp;"""" &amp;B642 &amp;""""</f>
        <v xml:space="preserve"> FORGE_BLADE_OF_CENTARIUS_PROJECT_2BA: "Skamandros' Ketten wiederfinden"</v>
      </c>
      <c r="D642" t="str">
        <f t="shared" si="20"/>
        <v xml:space="preserve"> FORGE_BLADE_OF_CENTARIUS_PROJECT_2BA: "Skamandros' Ketten wiederfinden"</v>
      </c>
    </row>
    <row r="643" spans="1:4" x14ac:dyDescent="0.25">
      <c r="A643" t="s">
        <v>1178</v>
      </c>
      <c r="B643" t="s">
        <v>1179</v>
      </c>
      <c r="C643" t="str">
        <f t="shared" si="21"/>
        <v xml:space="preserve"> FORGE_BLADE_OF_CENTARIUS_PROJECT_2C_DESC: "Die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v>
      </c>
      <c r="D643" t="str">
        <f t="shared" si="20"/>
        <v xml:space="preserve"> FORGE_BLADE_OF_CENTARIUS_PROJECT_2C_DESC: "Die jetzt vermissten Adelba-Obsidianmurmeln wurden vor Zehntausenden von Jahren von alten Tellariten geschnitzt und beschlagnahmt, als ihre Welt zum ersten Mal von der [Root.GetName] erobert wurde. \n\nDie Entsendung einer Untersuchung nach [This.GetName] könnte helfen, die Ketten zu finden."</v>
      </c>
    </row>
    <row r="644" spans="1:4" x14ac:dyDescent="0.25">
      <c r="A644" t="s">
        <v>1180</v>
      </c>
      <c r="B644" t="s">
        <v>1166</v>
      </c>
      <c r="C644" t="str">
        <f t="shared" si="21"/>
        <v xml:space="preserve"> FORGE_BLADE_OF_CENTARIUS_PROJECT_2C: "Untersuchen Sie [Dies.HolName]"</v>
      </c>
      <c r="D644" t="str">
        <f t="shared" si="20"/>
        <v xml:space="preserve"> FORGE_BLADE_OF_CENTARIUS_PROJECT_2C: "Untersuchen Sie [Dies.HolName]"</v>
      </c>
    </row>
    <row r="645" spans="1:4" x14ac:dyDescent="0.25">
      <c r="A645" t="s">
        <v>1181</v>
      </c>
      <c r="B645" t="s">
        <v>1182</v>
      </c>
      <c r="C645" t="str">
        <f t="shared" si="21"/>
        <v xml:space="preserve"> form_kca_tooltip: "Werde die §BKlingonisch-Cardassianische Allianz§!"</v>
      </c>
      <c r="D645" t="str">
        <f t="shared" si="20"/>
        <v xml:space="preserve"> form_kca_tooltip: "Werde die §BKlingonisch-Cardassianische Allianz§!"</v>
      </c>
    </row>
    <row r="646" spans="1:4" x14ac:dyDescent="0.25">
      <c r="A646" t="s">
        <v>1183</v>
      </c>
      <c r="B646" t="s">
        <v>1184</v>
      </c>
      <c r="C646" t="str">
        <f t="shared" si="21"/>
        <v xml:space="preserve"> galcom.16.b.borg: "Dies ist irrelevant."</v>
      </c>
      <c r="D646" t="str">
        <f t="shared" si="20"/>
        <v xml:space="preserve"> galcom.16.b.borg: "Dies ist irrelevant."</v>
      </c>
    </row>
    <row r="647" spans="1:4" x14ac:dyDescent="0.25">
      <c r="A647" t="s">
        <v>1185</v>
      </c>
      <c r="B647" t="s">
        <v>1186</v>
      </c>
      <c r="C647" t="str">
        <f t="shared" si="21"/>
        <v xml:space="preserve"> galcom.16.b.undine: "Die Schwachen werden untergehen."</v>
      </c>
      <c r="D647" t="str">
        <f t="shared" si="20"/>
        <v xml:space="preserve"> galcom.16.b.undine: "Die Schwachen werden untergehen."</v>
      </c>
    </row>
    <row r="648" spans="1:4" x14ac:dyDescent="0.25">
      <c r="A648" t="s">
        <v>1187</v>
      </c>
      <c r="B648" t="s">
        <v>1188</v>
      </c>
      <c r="C648" t="str">
        <f t="shared" si="21"/>
        <v xml:space="preserve"> galcom.16.desc.borg: "Mehrere raumfahrende Spezies, von denen uns einige unbekannt sind, haben sich zu einer '§HGalaktischen Gemeinschaft§ zusammengeschlossen."</v>
      </c>
      <c r="D648" t="str">
        <f t="shared" si="20"/>
        <v xml:space="preserve"> galcom.16.desc.borg: "Mehrere raumfahrende Spezies, von denen uns einige unbekannt sind, haben sich zu einer '§HGalaktischen Gemeinschaft§ zusammengeschlossen."</v>
      </c>
    </row>
    <row r="649" spans="1:4" x14ac:dyDescent="0.25">
      <c r="A649" t="s">
        <v>1189</v>
      </c>
      <c r="B649" t="s">
        <v>1190</v>
      </c>
      <c r="C649" t="str">
        <f t="shared" si="21"/>
        <v xml:space="preserve"> galcom.16.desc.undine: "Mehrere in diesem Reich beheimatete Spezies, von denen uns einige unbekannt sind, haben sich zu einer "§HGalaktischen Gemeinschaft§!" zusammengeschlossen."</v>
      </c>
      <c r="D649" t="str">
        <f t="shared" si="20"/>
        <v xml:space="preserve"> galcom.16.desc.undine: "Mehrere in diesem Reich beheimatete Spezies, von denen uns einige unbekannt sind, haben sich zu einer "§HGalaktischen Gemeinschaft§!" zusammengeschlossen."</v>
      </c>
    </row>
    <row r="650" spans="1:4" x14ac:dyDescent="0.25">
      <c r="A650" t="s">
        <v>1191</v>
      </c>
      <c r="B650" t="s">
        <v>1192</v>
      </c>
      <c r="C650" t="str">
        <f t="shared" si="21"/>
        <v xml:space="preserve"> gallicite_icon: "£gallicite£"</v>
      </c>
      <c r="D650" t="str">
        <f t="shared" si="20"/>
        <v xml:space="preserve"> gallicite_icon: "£gallicite£"</v>
      </c>
    </row>
    <row r="651" spans="1:4" x14ac:dyDescent="0.25">
      <c r="A651" t="s">
        <v>1193</v>
      </c>
      <c r="B651" t="s">
        <v>1194</v>
      </c>
      <c r="C651" t="str">
        <f t="shared" si="21"/>
        <v xml:space="preserve"> gavel_of_mowdaq_chain_1: "Der Hammer von Mow'daQ, der weithin als Vater der klingonischen Justiz gilt, wurde aus dem Chut Yej'an gestohlen."</v>
      </c>
      <c r="D651" t="str">
        <f t="shared" si="20"/>
        <v xml:space="preserve"> gavel_of_mowdaq_chain_1: "Der Hammer von Mow'daQ, der weithin als Vater der klingonischen Justiz gilt, wurde aus dem Chut Yej'an gestohlen."</v>
      </c>
    </row>
    <row r="652" spans="1:4" x14ac:dyDescent="0.25">
      <c r="A652" t="s">
        <v>1195</v>
      </c>
      <c r="B652" t="s">
        <v>1196</v>
      </c>
      <c r="C652" t="str">
        <f t="shared" si="21"/>
        <v xml:space="preserve"> gavel_of_mowdaq_chain_2: "Der Dieb [Owner.thief_gavel_of_mowdaq.Species.GetName] [Owner.thief_gavel_of_mowdaq.GetName] wurde festgenommen, aber der Hammer selbst wurde zu einem Käufer außerhalb der Welt gebracht."</v>
      </c>
      <c r="D652" t="str">
        <f t="shared" si="20"/>
        <v xml:space="preserve"> gavel_of_mowdaq_chain_2: "Der Dieb [Owner.thief_gavel_of_mowdaq.Species.GetName] [Owner.thief_gavel_of_mowdaq.GetName] wurde festgenommen, aber der Hammer selbst wurde zu einem Käufer außerhalb der Welt gebracht."</v>
      </c>
    </row>
    <row r="653" spans="1:4" x14ac:dyDescent="0.25">
      <c r="A653" t="s">
        <v>1197</v>
      </c>
      <c r="B653" t="s">
        <v>1198</v>
      </c>
      <c r="C653" t="str">
        <f t="shared" si="21"/>
        <v xml:space="preserve"> gavel_of_mowdaq_chain_desc: "[This.GetGavelOfMowdaqChainDesc]"</v>
      </c>
      <c r="D653" t="str">
        <f t="shared" si="20"/>
        <v xml:space="preserve"> gavel_of_mowdaq_chain_desc: "[This.GetGavelOfMowdaqChainDesc]"</v>
      </c>
    </row>
    <row r="654" spans="1:4" x14ac:dyDescent="0.25">
      <c r="A654" t="s">
        <v>1199</v>
      </c>
      <c r="B654" t="s">
        <v>1200</v>
      </c>
      <c r="C654" t="str">
        <f t="shared" si="21"/>
        <v xml:space="preserve"> gavel_of_mowdaq_chain_title: "Hammer von Mow'daQ"</v>
      </c>
      <c r="D654" t="str">
        <f t="shared" si="20"/>
        <v xml:space="preserve"> gavel_of_mowdaq_chain_title: "Hammer von Mow'daQ"</v>
      </c>
    </row>
    <row r="655" spans="1:4" x14ac:dyDescent="0.25">
      <c r="A655" t="s">
        <v>1201</v>
      </c>
      <c r="B655" t="s">
        <v>1202</v>
      </c>
      <c r="C655" t="str">
        <f t="shared" si="21"/>
        <v xml:space="preserve"> GENERIC_GOODBYE_RESPONSE_MUSEUM: "Ich danke Euch für Eure Zeit, [Root.GetRulerTitle]."</v>
      </c>
      <c r="D655" t="str">
        <f t="shared" si="20"/>
        <v xml:space="preserve"> GENERIC_GOODBYE_RESPONSE_MUSEUM: "Ich danke Euch für Eure Zeit, [Root.GetRulerTitle]."</v>
      </c>
    </row>
    <row r="656" spans="1:4" x14ac:dyDescent="0.25">
      <c r="A656" t="s">
        <v>1203</v>
      </c>
      <c r="B656" t="s">
        <v>1204</v>
      </c>
      <c r="C656" t="str">
        <f t="shared" si="21"/>
        <v xml:space="preserve"> GENERIC_GOODBYE: "Auf Wiedersehen."</v>
      </c>
      <c r="D656" t="str">
        <f t="shared" si="20"/>
        <v xml:space="preserve"> GENERIC_GOODBYE: "Auf Wiedersehen."</v>
      </c>
    </row>
    <row r="657" spans="1:4" x14ac:dyDescent="0.25">
      <c r="A657" t="s">
        <v>1205</v>
      </c>
      <c r="B657" t="s">
        <v>1206</v>
      </c>
      <c r="C657" t="str">
        <f t="shared" si="21"/>
        <v xml:space="preserve"> GENETIC_ENGINEERING_PURSUITS_PROJECT_1_DESC: "Bewaffnete Angreifer haben einen systemübergreifenden Ziviltransport gekapert und ihn nach §Y[This.GetName]§! umgeleitet. \Da §Y[From.GetName]§! unter den Passagieren ist, ist eine Reaktion erforderlich."</v>
      </c>
      <c r="D657" t="str">
        <f t="shared" si="20"/>
        <v xml:space="preserve"> GENETIC_ENGINEERING_PURSUITS_PROJECT_1_DESC: "Bewaffnete Angreifer haben einen systemübergreifenden Ziviltransport gekapert und ihn nach §Y[This.GetName]§! umgeleitet. \Da §Y[From.GetName]§! unter den Passagieren ist, ist eine Reaktion erforderlich."</v>
      </c>
    </row>
    <row r="658" spans="1:4" x14ac:dyDescent="0.25">
      <c r="A658" t="s">
        <v>1207</v>
      </c>
      <c r="B658" t="s">
        <v>1208</v>
      </c>
      <c r="C658" t="str">
        <f t="shared" si="21"/>
        <v xml:space="preserve"> GENETIC_ENGINEERING_PURSUITS_PROJECT_1: "Gekaperter Transport"</v>
      </c>
      <c r="D658" t="str">
        <f t="shared" si="20"/>
        <v xml:space="preserve"> GENETIC_ENGINEERING_PURSUITS_PROJECT_1: "Gekaperter Transport"</v>
      </c>
    </row>
    <row r="659" spans="1:4" x14ac:dyDescent="0.25">
      <c r="A659" t="s">
        <v>1209</v>
      </c>
      <c r="B659" t="s">
        <v>1210</v>
      </c>
      <c r="C659" t="str">
        <f t="shared" si="21"/>
        <v xml:space="preserve"> GENETIC_ENGINEERING_PURSUITS_PROJECT_2_DESC: "Eine Ionen-Spur, die möglicherweise mit den Transport-Entführern in Verbindung steht, endet in der Nähe des Randes des [This.Solar_System.GetName]-Systems."</v>
      </c>
      <c r="D659" t="str">
        <f t="shared" si="20"/>
        <v xml:space="preserve"> GENETIC_ENGINEERING_PURSUITS_PROJECT_2_DESC: "Eine Ionen-Spur, die möglicherweise mit den Transport-Entführern in Verbindung steht, endet in der Nähe des Randes des [This.Solar_System.GetName]-Systems."</v>
      </c>
    </row>
    <row r="660" spans="1:4" x14ac:dyDescent="0.25">
      <c r="A660" t="s">
        <v>1211</v>
      </c>
      <c r="B660" t="s">
        <v>1208</v>
      </c>
      <c r="C660" t="str">
        <f t="shared" si="21"/>
        <v xml:space="preserve"> GENETIC_ENGINEERING_PURSUITS_PROJECT_2: "Gekaperter Transport"</v>
      </c>
      <c r="D660" t="str">
        <f t="shared" si="20"/>
        <v xml:space="preserve"> GENETIC_ENGINEERING_PURSUITS_PROJECT_2: "Gekaperter Transport"</v>
      </c>
    </row>
    <row r="661" spans="1:4" x14ac:dyDescent="0.25">
      <c r="A661" t="s">
        <v>1212</v>
      </c>
      <c r="B661" t="s">
        <v>1213</v>
      </c>
      <c r="C661" t="str">
        <f t="shared" si="21"/>
        <v xml:space="preserve"> GENETIC_ENGINEERING_PURSUITS_PROJECT_3_DESC: "Beweise deuten darauf hin, dass die Transportentführer und möglicherweise [VonVon.GetName] [VonVon.GetHerselfHimself] nach [Dies.GetName] gereist sind, nachdem sie die Zerstörung ihres Schiffes durch ein hergestelltes Trümmerfeld vorgetäuscht hatten."</v>
      </c>
      <c r="D661" t="str">
        <f t="shared" si="20"/>
        <v xml:space="preserve"> GENETIC_ENGINEERING_PURSUITS_PROJECT_3_DESC: "Beweise deuten darauf hin, dass die Transportentführer und möglicherweise [VonVon.GetName] [VonVon.GetHerselfHimself] nach [Dies.GetName] gereist sind, nachdem sie die Zerstörung ihres Schiffes durch ein hergestelltes Trümmerfeld vorgetäuscht hatten."</v>
      </c>
    </row>
    <row r="662" spans="1:4" x14ac:dyDescent="0.25">
      <c r="A662" t="s">
        <v>1214</v>
      </c>
      <c r="B662" t="s">
        <v>1208</v>
      </c>
      <c r="C662" t="str">
        <f t="shared" si="21"/>
        <v xml:space="preserve"> GENETIC_ENGINEERING_PURSUITS_PROJECT_3: "Gekaperter Transport"</v>
      </c>
      <c r="D662" t="str">
        <f t="shared" si="20"/>
        <v xml:space="preserve"> GENETIC_ENGINEERING_PURSUITS_PROJECT_3: "Gekaperter Transport"</v>
      </c>
    </row>
    <row r="663" spans="1:4" x14ac:dyDescent="0.25">
      <c r="A663" t="s">
        <v>1215</v>
      </c>
      <c r="B663" t="s">
        <v>1216</v>
      </c>
      <c r="C663" t="str">
        <f t="shared" si="21"/>
        <v xml:space="preserve"> guardian_of_forever_unlocked_dlc: "Der Wächter der Ewigkeit kann jetzt über die Registerkarte §BExploration Actions§! des Fensters §BDiscoveries§! erreicht werden, solange sich [From.System.GetName] im Raum [Root.GetName] befindet."</v>
      </c>
      <c r="D663" t="str">
        <f t="shared" si="20"/>
        <v xml:space="preserve"> guardian_of_forever_unlocked_dlc: "Der Wächter der Ewigkeit kann jetzt über die Registerkarte §BExploration Actions§! des Fensters §BDiscoveries§! erreicht werden, solange sich [From.System.GetName] im Raum [Root.GetName] befindet."</v>
      </c>
    </row>
    <row r="664" spans="1:4" x14ac:dyDescent="0.25">
      <c r="A664" t="s">
        <v>1217</v>
      </c>
      <c r="B664" t="s">
        <v>1218</v>
      </c>
      <c r="C664" t="str">
        <f t="shared" si="21"/>
        <v xml:space="preserve"> guardian_of_forever_unlocked: "Auf den Wächter der Ewigkeit kann nun über die Registerkarte §BPolicies and Edicts§! des Fensters §BGovernment§! zugegriffen werden, sofern sich [From.System.GetName] im Bereich [Root.GetName] befindet"</v>
      </c>
      <c r="D664" t="str">
        <f t="shared" si="20"/>
        <v xml:space="preserve"> guardian_of_forever_unlocked: "Auf den Wächter der Ewigkeit kann nun über die Registerkarte §BPolicies and Edicts§! des Fensters §BGovernment§! zugegriffen werden, sofern sich [From.System.GetName] im Bereich [Root.GetName] befindet"</v>
      </c>
    </row>
    <row r="665" spans="1:4" x14ac:dyDescent="0.25">
      <c r="A665" t="s">
        <v>1219</v>
      </c>
      <c r="B665" t="s">
        <v>1220</v>
      </c>
      <c r="C665" t="str">
        <f t="shared" si="21"/>
        <v xml:space="preserve"> guardian_of_forever_update: "§Y[Root.GetCaptainTitle] [From.GetFormalName]§! hat ein Update über den Fortschritt der [From.GetHerHis]-Mission zur Untersuchung der Vergangenheit durch den §BGuardian of Forever§! übermittelt."</v>
      </c>
      <c r="D665" t="str">
        <f t="shared" si="20"/>
        <v xml:space="preserve"> guardian_of_forever_update: "§Y[Root.GetCaptainTitle] [From.GetFormalName]§! hat ein Update über den Fortschritt der [From.GetHerHis]-Mission zur Untersuchung der Vergangenheit durch den §BGuardian of Forever§! übermittelt."</v>
      </c>
    </row>
    <row r="666" spans="1:4" x14ac:dyDescent="0.25">
      <c r="A666" t="s">
        <v>1221</v>
      </c>
      <c r="B666" t="s">
        <v>1222</v>
      </c>
      <c r="C666" t="str">
        <f t="shared" si="21"/>
        <v xml:space="preserve"> has_command_finished: "$tr_command_finish$"</v>
      </c>
      <c r="D666" t="str">
        <f t="shared" si="20"/>
        <v xml:space="preserve"> has_command_finished: "$tr_command_finish$"</v>
      </c>
    </row>
    <row r="667" spans="1:4" x14ac:dyDescent="0.25">
      <c r="A667" t="s">
        <v>1223</v>
      </c>
      <c r="B667" t="s">
        <v>1224</v>
      </c>
      <c r="C667" t="str">
        <f t="shared" si="21"/>
        <v xml:space="preserve"> has_diplomacy_finished: "$tr_diplomacy_finish$"</v>
      </c>
      <c r="D667" t="str">
        <f t="shared" si="20"/>
        <v xml:space="preserve"> has_diplomacy_finished: "$tr_diplomacy_finish$"</v>
      </c>
    </row>
    <row r="668" spans="1:4" x14ac:dyDescent="0.25">
      <c r="A668" t="s">
        <v>1225</v>
      </c>
      <c r="B668" t="s">
        <v>1226</v>
      </c>
      <c r="C668" t="str">
        <f t="shared" si="21"/>
        <v xml:space="preserve"> has_recent_concessions: "Kürzlich beschwichtigt [From.GetName]"</v>
      </c>
      <c r="D668" t="str">
        <f t="shared" si="20"/>
        <v xml:space="preserve"> has_recent_concessions: "Kürzlich beschwichtigt [From.GetName]"</v>
      </c>
    </row>
    <row r="669" spans="1:4" x14ac:dyDescent="0.25">
      <c r="A669" t="s">
        <v>1227</v>
      </c>
      <c r="B669" t="s">
        <v>1228</v>
      </c>
      <c r="C669" t="str">
        <f t="shared" si="21"/>
        <v xml:space="preserve"> HIROGEN_HUNTERS_COMMUNICATION_1_PROJECT_DESC: "$ESTABLISH_COMMUNICATIONS_DESC$"</v>
      </c>
      <c r="D669" t="str">
        <f t="shared" si="20"/>
        <v xml:space="preserve"> HIROGEN_HUNTERS_COMMUNICATION_1_PROJECT_DESC: "$ESTABLISH_COMMUNICATIONS_DESC$"</v>
      </c>
    </row>
    <row r="670" spans="1:4" x14ac:dyDescent="0.25">
      <c r="A670" t="s">
        <v>1229</v>
      </c>
      <c r="B670" t="s">
        <v>1230</v>
      </c>
      <c r="C670" t="str">
        <f t="shared" si="21"/>
        <v xml:space="preserve"> HIROGEN_HUNTERS_COMMUNICATION_1_PROJECT: "$ESTABLISH_COMMUNICATIONS$"</v>
      </c>
      <c r="D670" t="str">
        <f t="shared" si="20"/>
        <v xml:space="preserve"> HIROGEN_HUNTERS_COMMUNICATION_1_PROJECT: "$ESTABLISH_COMMUNICATIONS$"</v>
      </c>
    </row>
    <row r="671" spans="1:4" x14ac:dyDescent="0.25">
      <c r="A671" t="s">
        <v>1231</v>
      </c>
      <c r="B671" t="s">
        <v>854</v>
      </c>
      <c r="C671" t="str">
        <f t="shared" si="21"/>
        <v xml:space="preserve"> hoard_of_dujonian_1: "Hort der Dujonier"</v>
      </c>
      <c r="D671" t="str">
        <f t="shared" si="20"/>
        <v xml:space="preserve"> hoard_of_dujonian_1: "Hort der Dujonier"</v>
      </c>
    </row>
    <row r="672" spans="1:4" x14ac:dyDescent="0.25">
      <c r="A672" t="s">
        <v>1232</v>
      </c>
      <c r="B672" t="s">
        <v>1233</v>
      </c>
      <c r="C672" t="str">
        <f t="shared" si="21"/>
        <v xml:space="preserve"> hoard_of_dujonian_chain_1: "Der [Root.GetCardassianSpeciesName] Archäologe §B'Dujonian'§! soll einen großen Schatz an Juwelen mit ungewöhnlichen Eigenschaften im [hoard_of_dujonian_location.GetName] versteckt haben."</v>
      </c>
      <c r="D672" t="str">
        <f t="shared" si="20"/>
        <v xml:space="preserve"> hoard_of_dujonian_chain_1: "Der [Root.GetCardassianSpeciesName] Archäologe §B'Dujonian'§! soll einen großen Schatz an Juwelen mit ungewöhnlichen Eigenschaften im [hoard_of_dujonian_location.GetName] versteckt haben."</v>
      </c>
    </row>
    <row r="673" spans="1:4" x14ac:dyDescent="0.25">
      <c r="A673" t="s">
        <v>1234</v>
      </c>
      <c r="B673" t="s">
        <v>1233</v>
      </c>
      <c r="C673" t="str">
        <f t="shared" si="21"/>
        <v xml:space="preserve"> hoard_of_dujonian_chain_2: "Der [Root.GetCardassianSpeciesName] Archäologe §B'Dujonian'§! soll einen großen Schatz an Juwelen mit ungewöhnlichen Eigenschaften im [hoard_of_dujonian_location.GetName] versteckt haben."</v>
      </c>
      <c r="D673" t="str">
        <f t="shared" si="20"/>
        <v xml:space="preserve"> hoard_of_dujonian_chain_2: "Der [Root.GetCardassianSpeciesName] Archäologe §B'Dujonian'§! soll einen großen Schatz an Juwelen mit ungewöhnlichen Eigenschaften im [hoard_of_dujonian_location.GetName] versteckt haben."</v>
      </c>
    </row>
    <row r="674" spans="1:4" x14ac:dyDescent="0.25">
      <c r="A674" t="s">
        <v>1235</v>
      </c>
      <c r="B674" t="s">
        <v>1236</v>
      </c>
      <c r="C674" t="str">
        <f t="shared" si="21"/>
        <v xml:space="preserve"> hoard_of_dujonian_dig_site_location_desc: "Der §BHoard of Dujonian§! wurde irgendwo auf [hoard_of_dujonian_dig_site_location.GetName] im System [hoard_of_dujonian_dig_site_location.System.GetName] versteckt."</v>
      </c>
      <c r="D674" t="str">
        <f t="shared" si="20"/>
        <v xml:space="preserve"> hoard_of_dujonian_dig_site_location_desc: "Der §BHoard of Dujonian§! wurde irgendwo auf [hoard_of_dujonian_dig_site_location.GetName] im System [hoard_of_dujonian_dig_site_location.System.GetName] versteckt."</v>
      </c>
    </row>
    <row r="675" spans="1:4" x14ac:dyDescent="0.25">
      <c r="A675" t="s">
        <v>1237</v>
      </c>
      <c r="B675" t="s">
        <v>1238</v>
      </c>
      <c r="C675" t="str">
        <f t="shared" si="21"/>
        <v xml:space="preserve"> hoard_of_dujonian_dig_site_location: "[hoard_of_dujonian_dig_site_location.GetName]"</v>
      </c>
      <c r="D675" t="str">
        <f t="shared" si="20"/>
        <v xml:space="preserve"> hoard_of_dujonian_dig_site_location: "[hoard_of_dujonian_dig_site_location.GetName]"</v>
      </c>
    </row>
    <row r="676" spans="1:4" x14ac:dyDescent="0.25">
      <c r="A676" t="s">
        <v>1239</v>
      </c>
      <c r="B676" t="s">
        <v>1240</v>
      </c>
      <c r="C676" t="str">
        <f t="shared" si="21"/>
        <v xml:space="preserve">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c r="D676" t="str">
        <f t="shared" si="20"/>
        <v xml:space="preserve">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row>
    <row r="677" spans="1:4" x14ac:dyDescent="0.25">
      <c r="A677" t="s">
        <v>1241</v>
      </c>
      <c r="B677" t="s">
        <v>1242</v>
      </c>
      <c r="C677" t="str">
        <f t="shared" si="21"/>
        <v xml:space="preserve"> holonovel_library_icon: "£holonovel_library£"</v>
      </c>
      <c r="D677" t="str">
        <f t="shared" si="20"/>
        <v xml:space="preserve"> holonovel_library_icon: "£holonovel_library£"</v>
      </c>
    </row>
    <row r="678" spans="1:4" x14ac:dyDescent="0.25">
      <c r="A678" t="s">
        <v>1243</v>
      </c>
      <c r="B678" t="s">
        <v>1244</v>
      </c>
      <c r="C678" t="str">
        <f t="shared" si="21"/>
        <v xml:space="preserve"> HUMAN_AUGMENTS_PROJECT_1_DESC: "Eine Forschungsstation mit Materialien, die für die menschlichen Augments der Eugenischen Kriege relevant sind, ist still geworden..."</v>
      </c>
      <c r="D678" t="str">
        <f t="shared" si="20"/>
        <v xml:space="preserve"> HUMAN_AUGMENTS_PROJECT_1_DESC: "Eine Forschungsstation mit Materialien, die für die menschlichen Augments der Eugenischen Kriege relevant sind, ist still geworden..."</v>
      </c>
    </row>
    <row r="679" spans="1:4" x14ac:dyDescent="0.25">
      <c r="A679" t="s">
        <v>1245</v>
      </c>
      <c r="B679" t="s">
        <v>1246</v>
      </c>
      <c r="C679" t="str">
        <f t="shared" si="21"/>
        <v xml:space="preserve"> HUMAN_AUGMENTS_PROJECT_1: "Kalte Stationen"</v>
      </c>
      <c r="D679" t="str">
        <f t="shared" si="20"/>
        <v xml:space="preserve"> HUMAN_AUGMENTS_PROJECT_1: "Kalte Stationen"</v>
      </c>
    </row>
    <row r="680" spans="1:4" x14ac:dyDescent="0.25">
      <c r="A680" t="s">
        <v>1247</v>
      </c>
      <c r="B680" t="s">
        <v>1248</v>
      </c>
      <c r="C680" t="str">
        <f t="shared" si="21"/>
        <v xml:space="preserve"> HUMAN_AUGMENTS_PROJECT_2_DESC: "Eine zweite Forschungsstation mit Materialien, die für die menschlichen Augments der Eugenischen Kriege von Bedeutung sind, ist verstummt..."</v>
      </c>
      <c r="D680" t="str">
        <f t="shared" si="20"/>
        <v xml:space="preserve"> HUMAN_AUGMENTS_PROJECT_2_DESC: "Eine zweite Forschungsstation mit Materialien, die für die menschlichen Augments der Eugenischen Kriege von Bedeutung sind, ist verstummt..."</v>
      </c>
    </row>
    <row r="681" spans="1:4" x14ac:dyDescent="0.25">
      <c r="A681" t="s">
        <v>1249</v>
      </c>
      <c r="B681" t="s">
        <v>1246</v>
      </c>
      <c r="C681" t="str">
        <f t="shared" si="21"/>
        <v xml:space="preserve"> HUMAN_AUGMENTS_PROJECT_2: "Kalte Stationen"</v>
      </c>
      <c r="D681" t="str">
        <f t="shared" si="20"/>
        <v xml:space="preserve"> HUMAN_AUGMENTS_PROJECT_2: "Kalte Stationen"</v>
      </c>
    </row>
    <row r="682" spans="1:4" x14ac:dyDescent="0.25">
      <c r="A682" t="s">
        <v>1250</v>
      </c>
      <c r="B682" t="s">
        <v>1251</v>
      </c>
      <c r="C682" t="str">
        <f t="shared" si="21"/>
        <v xml:space="preserve"> HUMAN_AUGMENTS_PROJECT_3_DESC: "Die Trümmer der feindlichen Flotte könnten die Antwort auf die Frage liefern, wer es auf die Forschung der Eugenischen Kriege abgesehen hat."</v>
      </c>
      <c r="D682" t="str">
        <f t="shared" si="20"/>
        <v xml:space="preserve"> HUMAN_AUGMENTS_PROJECT_3_DESC: "Die Trümmer der feindlichen Flotte könnten die Antwort auf die Frage liefern, wer es auf die Forschung der Eugenischen Kriege abgesehen hat."</v>
      </c>
    </row>
    <row r="683" spans="1:4" x14ac:dyDescent="0.25">
      <c r="A683" t="s">
        <v>1252</v>
      </c>
      <c r="B683" t="s">
        <v>1246</v>
      </c>
      <c r="C683" t="str">
        <f t="shared" si="21"/>
        <v xml:space="preserve"> HUMAN_AUGMENTS_PROJECT_3: "Kalte Stationen"</v>
      </c>
      <c r="D683" t="str">
        <f t="shared" si="20"/>
        <v xml:space="preserve"> HUMAN_AUGMENTS_PROJECT_3: "Kalte Stationen"</v>
      </c>
    </row>
    <row r="684" spans="1:4" x14ac:dyDescent="0.25">
      <c r="A684" t="s">
        <v>1253</v>
      </c>
      <c r="B684" t="s">
        <v>1254</v>
      </c>
      <c r="C684" t="str">
        <f t="shared" si="21"/>
        <v xml:space="preserve"> HUNT_BITRUS_EXPANSE_PROJECT_DESC: "Die Bitrus-Ausdehnung besteht aus vielen Tausenden von Sternen. Es könnten viele Jagdexpeditionen durchgeführt werden, bevor die Beute erschöpft ist."</v>
      </c>
      <c r="D684" t="str">
        <f t="shared" si="20"/>
        <v xml:space="preserve"> HUNT_BITRUS_EXPANSE_PROJECT_DESC: "Die Bitrus-Ausdehnung besteht aus vielen Tausenden von Sternen. Es könnten viele Jagdexpeditionen durchgeführt werden, bevor die Beute erschöpft ist."</v>
      </c>
    </row>
    <row r="685" spans="1:4" x14ac:dyDescent="0.25">
      <c r="A685" t="s">
        <v>1255</v>
      </c>
      <c r="B685" t="s">
        <v>1256</v>
      </c>
      <c r="C685" t="str">
        <f t="shared" si="21"/>
        <v xml:space="preserve"> HUNT_BITRUS_EXPANSE_PROJECT: "Jagd auf die Bitrus-Ausdehnung"</v>
      </c>
      <c r="D685" t="str">
        <f t="shared" si="20"/>
        <v xml:space="preserve"> HUNT_BITRUS_EXPANSE_PROJECT: "Jagd auf die Bitrus-Ausdehnung"</v>
      </c>
    </row>
    <row r="686" spans="1:4" x14ac:dyDescent="0.25">
      <c r="A686" t="s">
        <v>1257</v>
      </c>
      <c r="B686" t="s">
        <v>1258</v>
      </c>
      <c r="C686" t="str">
        <f t="shared" si="21"/>
        <v xml:space="preserve"> HUNT_DELPHIC_EXPANSE_PROJECT_DESC: "Die Delphische Ausdehnung besteht aus vielen Tausend Sternen. Es könnten viele Jagdexpeditionen durchgeführt werden, bevor die Beute erschöpft ist."</v>
      </c>
      <c r="D686" t="str">
        <f t="shared" si="20"/>
        <v xml:space="preserve"> HUNT_DELPHIC_EXPANSE_PROJECT_DESC: "Die Delphische Ausdehnung besteht aus vielen Tausend Sternen. Es könnten viele Jagdexpeditionen durchgeführt werden, bevor die Beute erschöpft ist."</v>
      </c>
    </row>
    <row r="687" spans="1:4" x14ac:dyDescent="0.25">
      <c r="A687" t="s">
        <v>1259</v>
      </c>
      <c r="B687" t="s">
        <v>1260</v>
      </c>
      <c r="C687" t="str">
        <f t="shared" si="21"/>
        <v xml:space="preserve"> HUNT_DELPHIC_EXPANSE_PROJECT: "Jagd auf die Delphische Ausdehnung"</v>
      </c>
      <c r="D687" t="str">
        <f t="shared" si="20"/>
        <v xml:space="preserve"> HUNT_DELPHIC_EXPANSE_PROJECT: "Jagd auf die Delphische Ausdehnung"</v>
      </c>
    </row>
    <row r="688" spans="1:4" x14ac:dyDescent="0.25">
      <c r="A688" t="s">
        <v>1261</v>
      </c>
      <c r="B688" t="s">
        <v>1262</v>
      </c>
      <c r="C688" t="str">
        <f t="shared" si="21"/>
        <v xml:space="preserve"> HUNT_DELTA_VOLANIS_CLUSTER_PROJECT_DESC: "Der Delta Volanis Cluster besteht aus vielen tausend Sternen. Es könnten viele Jagdexpeditionen durchgeführt werden, bevor die Beute erschöpft ist."</v>
      </c>
      <c r="D688" t="str">
        <f t="shared" si="20"/>
        <v xml:space="preserve"> HUNT_DELTA_VOLANIS_CLUSTER_PROJECT_DESC: "Der Delta Volanis Cluster besteht aus vielen tausend Sternen. Es könnten viele Jagdexpeditionen durchgeführt werden, bevor die Beute erschöpft ist."</v>
      </c>
    </row>
    <row r="689" spans="1:4" x14ac:dyDescent="0.25">
      <c r="A689" t="s">
        <v>1263</v>
      </c>
      <c r="B689" t="s">
        <v>1264</v>
      </c>
      <c r="C689" t="str">
        <f t="shared" si="21"/>
        <v xml:space="preserve"> HUNT_DELTA_VOLANIS_CLUSTER_PROJECT: "Delta-Volanis-Cluster-Jagd"</v>
      </c>
      <c r="D689" t="str">
        <f t="shared" si="20"/>
        <v xml:space="preserve"> HUNT_DELTA_VOLANIS_CLUSTER_PROJECT: "Delta-Volanis-Cluster-Jagd"</v>
      </c>
    </row>
    <row r="690" spans="1:4" x14ac:dyDescent="0.25">
      <c r="A690" t="s">
        <v>1265</v>
      </c>
      <c r="B690" t="s">
        <v>1266</v>
      </c>
      <c r="C690" t="str">
        <f t="shared" si="21"/>
        <v xml:space="preserve"> HUNT_DKEL_CLUSTER_PROJECT_DESC: "Der D'kel-Cluster besteht aus vielen Tausend Sternen. Es könnten viele Jagdexpeditionen durchgeführt werden, bevor die Beute erschöpft ist."</v>
      </c>
      <c r="D690" t="str">
        <f t="shared" si="20"/>
        <v xml:space="preserve"> HUNT_DKEL_CLUSTER_PROJECT_DESC: "Der D'kel-Cluster besteht aus vielen Tausend Sternen. Es könnten viele Jagdexpeditionen durchgeführt werden, bevor die Beute erschöpft ist."</v>
      </c>
    </row>
    <row r="691" spans="1:4" x14ac:dyDescent="0.25">
      <c r="A691" t="s">
        <v>1267</v>
      </c>
      <c r="B691" t="s">
        <v>1268</v>
      </c>
      <c r="C691" t="str">
        <f t="shared" si="21"/>
        <v xml:space="preserve"> HUNT_DKEL_CLUSTER_PROJECT: "D'kel-Cluster-Jagd"</v>
      </c>
      <c r="D691" t="str">
        <f t="shared" si="20"/>
        <v xml:space="preserve"> HUNT_DKEL_CLUSTER_PROJECT: "D'kel-Cluster-Jagd"</v>
      </c>
    </row>
    <row r="692" spans="1:4" x14ac:dyDescent="0.25">
      <c r="A692" t="s">
        <v>1269</v>
      </c>
      <c r="B692" t="s">
        <v>1270</v>
      </c>
      <c r="C692" t="str">
        <f t="shared" si="21"/>
        <v xml:space="preserve"> HUNT_HROMI_CLUSTER_PROJECT_DESC: "Der Hromi-Haufen besteht aus vielen Tausend Sternen. Es könnten viele Jagdexpeditionen durchgeführt werden, bevor die Beute erschöpft ist."</v>
      </c>
      <c r="D692" t="str">
        <f t="shared" si="20"/>
        <v xml:space="preserve"> HUNT_HROMI_CLUSTER_PROJECT_DESC: "Der Hromi-Haufen besteht aus vielen Tausend Sternen. Es könnten viele Jagdexpeditionen durchgeführt werden, bevor die Beute erschöpft ist."</v>
      </c>
    </row>
    <row r="693" spans="1:4" x14ac:dyDescent="0.25">
      <c r="A693" t="s">
        <v>1271</v>
      </c>
      <c r="B693" t="s">
        <v>1272</v>
      </c>
      <c r="C693" t="str">
        <f t="shared" si="21"/>
        <v xml:space="preserve"> HUNT_HROMI_CLUSTER_PROJECT: "Hromi-Cluster-Jagd"</v>
      </c>
      <c r="D693" t="str">
        <f t="shared" si="20"/>
        <v xml:space="preserve"> HUNT_HROMI_CLUSTER_PROJECT: "Hromi-Cluster-Jagd"</v>
      </c>
    </row>
    <row r="694" spans="1:4" x14ac:dyDescent="0.25">
      <c r="A694" t="s">
        <v>1273</v>
      </c>
      <c r="B694" t="s">
        <v>1274</v>
      </c>
      <c r="C694" t="str">
        <f t="shared" si="21"/>
        <v xml:space="preserve"> HUNT_KHAZAN_CLUSTER_PROJECT_DESC: "Der Khazan-Haufen besteht aus vielen Tausend Sternen. Es könnten viele Jagdexpeditionen durchgeführt werden, bevor die Beute erschöpft ist."</v>
      </c>
      <c r="D694" t="str">
        <f t="shared" si="20"/>
        <v xml:space="preserve"> HUNT_KHAZAN_CLUSTER_PROJECT_DESC: "Der Khazan-Haufen besteht aus vielen Tausend Sternen. Es könnten viele Jagdexpeditionen durchgeführt werden, bevor die Beute erschöpft ist."</v>
      </c>
    </row>
    <row r="695" spans="1:4" x14ac:dyDescent="0.25">
      <c r="A695" t="s">
        <v>1275</v>
      </c>
      <c r="B695" t="s">
        <v>1276</v>
      </c>
      <c r="C695" t="str">
        <f t="shared" si="21"/>
        <v xml:space="preserve"> HUNT_KHAZAN_CLUSTER_PROJECT: "Khazan-Cluster-Jagd"</v>
      </c>
      <c r="D695" t="str">
        <f t="shared" si="20"/>
        <v xml:space="preserve"> HUNT_KHAZAN_CLUSTER_PROJECT: "Khazan-Cluster-Jagd"</v>
      </c>
    </row>
    <row r="696" spans="1:4" x14ac:dyDescent="0.25">
      <c r="A696" t="s">
        <v>1277</v>
      </c>
      <c r="B696" t="s">
        <v>1278</v>
      </c>
      <c r="C696" t="str">
        <f t="shared" si="21"/>
        <v xml:space="preserve"> HUNT_KOTABA_EXPANSE_PROJECT_DESC: "Die Kotaba-Ausdehnung besteht aus vielen Tausenden von Sternen. Es könnten viele Jagdexpeditionen durchgeführt werden, bevor die Beute erschöpft ist."</v>
      </c>
      <c r="D696" t="str">
        <f t="shared" si="20"/>
        <v xml:space="preserve"> HUNT_KOTABA_EXPANSE_PROJECT_DESC: "Die Kotaba-Ausdehnung besteht aus vielen Tausenden von Sternen. Es könnten viele Jagdexpeditionen durchgeführt werden, bevor die Beute erschöpft ist."</v>
      </c>
    </row>
    <row r="697" spans="1:4" x14ac:dyDescent="0.25">
      <c r="A697" t="s">
        <v>1279</v>
      </c>
      <c r="B697" t="s">
        <v>1280</v>
      </c>
      <c r="C697" t="str">
        <f t="shared" si="21"/>
        <v xml:space="preserve"> HUNT_KOTABA_EXPANSE_PROJECT: "Jagd auf die Kotaba-Ausdehnung"</v>
      </c>
      <c r="D697" t="str">
        <f t="shared" si="20"/>
        <v xml:space="preserve"> HUNT_KOTABA_EXPANSE_PROJECT: "Jagd auf die Kotaba-Ausdehnung"</v>
      </c>
    </row>
    <row r="698" spans="1:4" x14ac:dyDescent="0.25">
      <c r="A698" t="s">
        <v>1281</v>
      </c>
      <c r="B698" t="s">
        <v>1282</v>
      </c>
      <c r="C698" t="str">
        <f t="shared" si="21"/>
        <v xml:space="preserve"> HUNT_LEMBATTA_CLUSTER_PROJECT_DESC: "Der Lembatta-Cluster besteht aus vielen Tausend Sternen. Es könnten viele Jagdexpeditionen durchgeführt werden, bevor die Beute erschöpft ist."</v>
      </c>
      <c r="D698" t="str">
        <f t="shared" si="20"/>
        <v xml:space="preserve"> HUNT_LEMBATTA_CLUSTER_PROJECT_DESC: "Der Lembatta-Cluster besteht aus vielen Tausend Sternen. Es könnten viele Jagdexpeditionen durchgeführt werden, bevor die Beute erschöpft ist."</v>
      </c>
    </row>
    <row r="699" spans="1:4" x14ac:dyDescent="0.25">
      <c r="A699" t="s">
        <v>1283</v>
      </c>
      <c r="B699" t="s">
        <v>1284</v>
      </c>
      <c r="C699" t="str">
        <f t="shared" si="21"/>
        <v xml:space="preserve"> HUNT_LEMBATTA_CLUSTER_PROJECT: "Lembatta-Cluster-Jagd"</v>
      </c>
      <c r="D699" t="str">
        <f t="shared" si="20"/>
        <v xml:space="preserve"> HUNT_LEMBATTA_CLUSTER_PROJECT: "Lembatta-Cluster-Jagd"</v>
      </c>
    </row>
    <row r="700" spans="1:4" x14ac:dyDescent="0.25">
      <c r="A700" t="s">
        <v>1285</v>
      </c>
      <c r="B700" t="s">
        <v>1286</v>
      </c>
      <c r="C700" t="str">
        <f t="shared" si="21"/>
        <v xml:space="preserve"> HUNT_OBATTA_CLUSTER_PROJECT_DESC: "Der Obatta-Cluster besteht aus vielen Tausend Sternen. Es könnten viele Jagdexpeditionen durchgeführt werden, bevor die Beute erschöpft ist."</v>
      </c>
      <c r="D700" t="str">
        <f t="shared" si="20"/>
        <v xml:space="preserve"> HUNT_OBATTA_CLUSTER_PROJECT_DESC: "Der Obatta-Cluster besteht aus vielen Tausend Sternen. Es könnten viele Jagdexpeditionen durchgeführt werden, bevor die Beute erschöpft ist."</v>
      </c>
    </row>
    <row r="701" spans="1:4" x14ac:dyDescent="0.25">
      <c r="A701" t="s">
        <v>1287</v>
      </c>
      <c r="B701" t="s">
        <v>1288</v>
      </c>
      <c r="C701" t="str">
        <f t="shared" si="21"/>
        <v xml:space="preserve"> HUNT_OBATTA_CLUSTER_PROJECT: "Obatta-Cluster-Jagd"</v>
      </c>
      <c r="D701" t="str">
        <f t="shared" si="20"/>
        <v xml:space="preserve"> HUNT_OBATTA_CLUSTER_PROJECT: "Obatta-Cluster-Jagd"</v>
      </c>
    </row>
    <row r="702" spans="1:4" x14ac:dyDescent="0.25">
      <c r="A702" t="s">
        <v>1289</v>
      </c>
      <c r="B702" t="s">
        <v>1290</v>
      </c>
      <c r="C702" t="str">
        <f t="shared" si="21"/>
        <v xml:space="preserve"> HUNT_ORLITUS_CLUSTER_PROJECT_DESC: "Der Orlitus-Haufen besteht aus vielen Tausenden von Sternen. Es könnten viele Jagdexpeditionen durchgeführt werden, bevor die Beute erschöpft ist."</v>
      </c>
      <c r="D702" t="str">
        <f t="shared" si="20"/>
        <v xml:space="preserve"> HUNT_ORLITUS_CLUSTER_PROJECT_DESC: "Der Orlitus-Haufen besteht aus vielen Tausenden von Sternen. Es könnten viele Jagdexpeditionen durchgeführt werden, bevor die Beute erschöpft ist."</v>
      </c>
    </row>
    <row r="703" spans="1:4" x14ac:dyDescent="0.25">
      <c r="A703" t="s">
        <v>1291</v>
      </c>
      <c r="B703" t="s">
        <v>1292</v>
      </c>
      <c r="C703" t="str">
        <f t="shared" si="21"/>
        <v xml:space="preserve"> HUNT_ORLITUS_CLUSTER_PROJECT: "Orlitus-Cluster-Jagd"</v>
      </c>
      <c r="D703" t="str">
        <f t="shared" si="20"/>
        <v xml:space="preserve"> HUNT_ORLITUS_CLUSTER_PROJECT: "Orlitus-Cluster-Jagd"</v>
      </c>
    </row>
    <row r="704" spans="1:4" x14ac:dyDescent="0.25">
      <c r="A704" t="s">
        <v>1293</v>
      </c>
      <c r="B704" t="s">
        <v>1294</v>
      </c>
      <c r="C704" t="str">
        <f t="shared" si="21"/>
        <v xml:space="preserve"> HUNT_SHACKLESTON_EXPANSE_PROJECT_DESC: "Die Shackleton-Ausdehnung besteht aus vielen Tausenden von Sternen. Es könnten viele Jagdexpeditionen durchgeführt werden, bevor die Beute erschöpft ist."</v>
      </c>
      <c r="D704" t="str">
        <f t="shared" si="20"/>
        <v xml:space="preserve"> HUNT_SHACKLESTON_EXPANSE_PROJECT_DESC: "Die Shackleton-Ausdehnung besteht aus vielen Tausenden von Sternen. Es könnten viele Jagdexpeditionen durchgeführt werden, bevor die Beute erschöpft ist."</v>
      </c>
    </row>
    <row r="705" spans="1:4" x14ac:dyDescent="0.25">
      <c r="A705" t="s">
        <v>1295</v>
      </c>
      <c r="B705" t="s">
        <v>1296</v>
      </c>
      <c r="C705" t="str">
        <f t="shared" si="21"/>
        <v xml:space="preserve"> HUNT_SHACKLETON_EXPANSE_PROJECT: "Jagd auf die Shackleton-Ausdehnung"</v>
      </c>
      <c r="D705" t="str">
        <f t="shared" ref="D705:D768" si="22">IF(ISBLANK(A705),"",C705)</f>
        <v xml:space="preserve"> HUNT_SHACKLETON_EXPANSE_PROJECT: "Jagd auf die Shackleton-Ausdehnung"</v>
      </c>
    </row>
    <row r="706" spans="1:4" x14ac:dyDescent="0.25">
      <c r="A706" t="s">
        <v>1297</v>
      </c>
      <c r="B706" t="s">
        <v>1298</v>
      </c>
      <c r="C706" t="str">
        <f t="shared" ref="C706:C769" si="23">A706 &amp;" " &amp;"""" &amp;B706 &amp;""""</f>
        <v xml:space="preserve"> HUNT_TYPHON_EXPANSE_PROJECT_DESC: "Die Typhon-Ausdehnung besteht aus vielen tausend Sternen. Es könnten viele Jagdexpeditionen durchgeführt werden, bevor die Beute erschöpft ist."</v>
      </c>
      <c r="D706" t="str">
        <f t="shared" si="22"/>
        <v xml:space="preserve"> HUNT_TYPHON_EXPANSE_PROJECT_DESC: "Die Typhon-Ausdehnung besteht aus vielen tausend Sternen. Es könnten viele Jagdexpeditionen durchgeführt werden, bevor die Beute erschöpft ist."</v>
      </c>
    </row>
    <row r="707" spans="1:4" x14ac:dyDescent="0.25">
      <c r="A707" t="s">
        <v>1299</v>
      </c>
      <c r="B707" t="s">
        <v>1300</v>
      </c>
      <c r="C707" t="str">
        <f t="shared" si="23"/>
        <v xml:space="preserve"> HUNT_TYPHON_EXPANSE_PROJECT: "Typhon-Ausdehnung Jagd"</v>
      </c>
      <c r="D707" t="str">
        <f t="shared" si="22"/>
        <v xml:space="preserve"> HUNT_TYPHON_EXPANSE_PROJECT: "Typhon-Ausdehnung Jagd"</v>
      </c>
    </row>
    <row r="708" spans="1:4" x14ac:dyDescent="0.25">
      <c r="A708" t="s">
        <v>1301</v>
      </c>
      <c r="B708" t="s">
        <v>1302</v>
      </c>
      <c r="C708" t="str">
        <f t="shared" si="23"/>
        <v xml:space="preserve"> HUNT_VYNTADI_EXPANSE_PROJECT_DESC: "Die Vyntadi-Ausdehnung besteht aus vielen tausend Sternen. Es könnten viele Jagdexpeditionen durchgeführt werden, bevor die Beute erschöpft ist."</v>
      </c>
      <c r="D708" t="str">
        <f t="shared" si="22"/>
        <v xml:space="preserve"> HUNT_VYNTADI_EXPANSE_PROJECT_DESC: "Die Vyntadi-Ausdehnung besteht aus vielen tausend Sternen. Es könnten viele Jagdexpeditionen durchgeführt werden, bevor die Beute erschöpft ist."</v>
      </c>
    </row>
    <row r="709" spans="1:4" x14ac:dyDescent="0.25">
      <c r="A709" t="s">
        <v>1303</v>
      </c>
      <c r="B709" t="s">
        <v>1304</v>
      </c>
      <c r="C709" t="str">
        <f t="shared" si="23"/>
        <v xml:space="preserve"> HUNT_VYNTADI_EXPANSE_PROJECT: "Jagd auf die Vyntadi-Ausdehnung"</v>
      </c>
      <c r="D709" t="str">
        <f t="shared" si="22"/>
        <v xml:space="preserve"> HUNT_VYNTADI_EXPANSE_PROJECT: "Jagd auf die Vyntadi-Ausdehnung"</v>
      </c>
    </row>
    <row r="710" spans="1:4" x14ac:dyDescent="0.25">
      <c r="A710" t="s">
        <v>1305</v>
      </c>
      <c r="B710" t="s">
        <v>1306</v>
      </c>
      <c r="C710" t="str">
        <f t="shared" si="23"/>
        <v xml:space="preserve"> HUNT_ZENAS_EXPANSE_PROJECT_DESC: "Die Zenas-Ausdehnung besteht aus vielen Tausenden von Sternen. Es könnten viele Jagdexpeditionen durchgeführt werden, bevor die Beute erschöpft ist."</v>
      </c>
      <c r="D710" t="str">
        <f t="shared" si="22"/>
        <v xml:space="preserve"> HUNT_ZENAS_EXPANSE_PROJECT_DESC: "Die Zenas-Ausdehnung besteht aus vielen Tausenden von Sternen. Es könnten viele Jagdexpeditionen durchgeführt werden, bevor die Beute erschöpft ist."</v>
      </c>
    </row>
    <row r="711" spans="1:4" x14ac:dyDescent="0.25">
      <c r="A711" t="s">
        <v>1307</v>
      </c>
      <c r="B711" t="s">
        <v>1308</v>
      </c>
      <c r="C711" t="str">
        <f t="shared" si="23"/>
        <v xml:space="preserve"> HUNT_ZENAS_EXPANSE_PROJECT: "Jagd auf die Zenas-Ausdehnung"</v>
      </c>
      <c r="D711" t="str">
        <f t="shared" si="22"/>
        <v xml:space="preserve"> HUNT_ZENAS_EXPANSE_PROJECT: "Jagd auf die Zenas-Ausdehnung"</v>
      </c>
    </row>
    <row r="712" spans="1:4" x14ac:dyDescent="0.25">
      <c r="A712" t="s">
        <v>1309</v>
      </c>
      <c r="B712" t="s">
        <v>1310</v>
      </c>
      <c r="C712" t="str">
        <f t="shared" si="23"/>
        <v xml:space="preserve"> hupyrian_beetle_snuff_icon: "£hupyrian_beetle_snuff£"</v>
      </c>
      <c r="D712" t="str">
        <f t="shared" si="22"/>
        <v xml:space="preserve"> hupyrian_beetle_snuff_icon: "£hupyrian_beetle_snuff£"</v>
      </c>
    </row>
    <row r="713" spans="1:4" x14ac:dyDescent="0.25">
      <c r="A713" t="s">
        <v>1311</v>
      </c>
      <c r="B713" t="s">
        <v>1312</v>
      </c>
      <c r="C713" t="str">
        <f t="shared" si="23"/>
        <v xml:space="preserve"> hurq_outpost_1: "Hur'q-Außenposten"</v>
      </c>
      <c r="D713" t="str">
        <f t="shared" si="22"/>
        <v xml:space="preserve"> hurq_outpost_1: "Hur'q-Außenposten"</v>
      </c>
    </row>
    <row r="714" spans="1:4" x14ac:dyDescent="0.25">
      <c r="A714" t="s">
        <v>1313</v>
      </c>
      <c r="B714" t="s">
        <v>1314</v>
      </c>
      <c r="C714" t="str">
        <f t="shared" si="23"/>
        <v xml:space="preserve"> illegal_goods_ale_cap: "Ale"</v>
      </c>
      <c r="D714" t="str">
        <f t="shared" si="22"/>
        <v xml:space="preserve"> illegal_goods_ale_cap: "Ale"</v>
      </c>
    </row>
    <row r="715" spans="1:4" x14ac:dyDescent="0.25">
      <c r="A715" t="s">
        <v>1315</v>
      </c>
      <c r="B715" t="s">
        <v>1316</v>
      </c>
      <c r="C715" t="str">
        <f t="shared" si="23"/>
        <v xml:space="preserve"> illegal_goods_cigars_cap: "Zigarren"</v>
      </c>
      <c r="D715" t="str">
        <f t="shared" si="22"/>
        <v xml:space="preserve"> illegal_goods_cigars_cap: "Zigarren"</v>
      </c>
    </row>
    <row r="716" spans="1:4" x14ac:dyDescent="0.25">
      <c r="A716" t="s">
        <v>1317</v>
      </c>
      <c r="B716" t="s">
        <v>1318</v>
      </c>
      <c r="C716" t="str">
        <f t="shared" si="23"/>
        <v xml:space="preserve"> illegal_goods_saphires_cap: "Saphire"</v>
      </c>
      <c r="D716" t="str">
        <f t="shared" si="22"/>
        <v xml:space="preserve"> illegal_goods_saphires_cap: "Saphire"</v>
      </c>
    </row>
    <row r="717" spans="1:4" x14ac:dyDescent="0.25">
      <c r="A717" t="s">
        <v>1319</v>
      </c>
      <c r="B717" t="s">
        <v>1320</v>
      </c>
      <c r="C717" t="str">
        <f t="shared" si="23"/>
        <v xml:space="preserve"> illegal_goods_silk_cap: "Seide"</v>
      </c>
      <c r="D717" t="str">
        <f t="shared" si="22"/>
        <v xml:space="preserve"> illegal_goods_silk_cap: "Seide"</v>
      </c>
    </row>
    <row r="718" spans="1:4" x14ac:dyDescent="0.25">
      <c r="A718" t="s">
        <v>1321</v>
      </c>
      <c r="B718" t="s">
        <v>1322</v>
      </c>
      <c r="C718" t="str">
        <f t="shared" si="23"/>
        <v xml:space="preserve"> illegal_goods_wine_cap: "Wein"</v>
      </c>
      <c r="D718" t="str">
        <f t="shared" si="22"/>
        <v xml:space="preserve"> illegal_goods_wine_cap: "Wein"</v>
      </c>
    </row>
    <row r="719" spans="1:4" x14ac:dyDescent="0.25">
      <c r="A719" t="s">
        <v>1323</v>
      </c>
      <c r="B719" t="s">
        <v>1324</v>
      </c>
      <c r="C719" t="str">
        <f t="shared" si="23"/>
        <v xml:space="preserve"> industrial_energy_cells_icon: "£industrielle_Energiezellen£"</v>
      </c>
      <c r="D719" t="str">
        <f t="shared" si="22"/>
        <v xml:space="preserve"> industrial_energy_cells_icon: "£industrielle_Energiezellen£"</v>
      </c>
    </row>
    <row r="720" spans="1:4" x14ac:dyDescent="0.25">
      <c r="A720" t="s">
        <v>1325</v>
      </c>
      <c r="B720" t="s">
        <v>1326</v>
      </c>
      <c r="C720" t="str">
        <f t="shared" si="23"/>
        <v xml:space="preserve"> industrial_replicators_icon: "£industrielle_Replikatoren£"</v>
      </c>
      <c r="D720" t="str">
        <f t="shared" si="22"/>
        <v xml:space="preserve"> industrial_replicators_icon: "£industrielle_Replikatoren£"</v>
      </c>
    </row>
    <row r="721" spans="1:4" x14ac:dyDescent="0.25">
      <c r="A721" t="s">
        <v>1327</v>
      </c>
      <c r="B721" t="s">
        <v>1328</v>
      </c>
      <c r="C721" t="str">
        <f t="shared" si="23"/>
        <v xml:space="preserve"> inertrogen_icon: "£Inertrogen£"</v>
      </c>
      <c r="D721" t="str">
        <f t="shared" si="22"/>
        <v xml:space="preserve"> inertrogen_icon: "£Inertrogen£"</v>
      </c>
    </row>
    <row r="722" spans="1:4" x14ac:dyDescent="0.25">
      <c r="A722" t="s">
        <v>1329</v>
      </c>
      <c r="B722" t="s">
        <v>1330</v>
      </c>
      <c r="C722" t="str">
        <f t="shared" si="23"/>
        <v xml:space="preserve"> INFESTED_PLANET_PROJECT_1_DESC: "[Befallener_Planet.Name] hat um Hilfe bei der Bekämpfung eines Befalls gebeten, der die Kolonie heimgesucht hat."</v>
      </c>
      <c r="D722" t="str">
        <f t="shared" si="22"/>
        <v xml:space="preserve"> INFESTED_PLANET_PROJECT_1_DESC: "[Befallener_Planet.Name] hat um Hilfe bei der Bekämpfung eines Befalls gebeten, der die Kolonie heimgesucht hat."</v>
      </c>
    </row>
    <row r="723" spans="1:4" x14ac:dyDescent="0.25">
      <c r="A723" t="s">
        <v>1331</v>
      </c>
      <c r="B723" t="s">
        <v>1332</v>
      </c>
      <c r="C723" t="str">
        <f t="shared" si="23"/>
        <v xml:space="preserve"> INFESTED_PLANET_PROJECT_1: "Befallene Kolonie unterstützen"</v>
      </c>
      <c r="D723" t="str">
        <f t="shared" si="22"/>
        <v xml:space="preserve"> INFESTED_PLANET_PROJECT_1: "Befallene Kolonie unterstützen"</v>
      </c>
    </row>
    <row r="724" spans="1:4" x14ac:dyDescent="0.25">
      <c r="A724" t="s">
        <v>1333</v>
      </c>
      <c r="B724" t="s">
        <v>1334</v>
      </c>
      <c r="C724" t="str">
        <f t="shared" si="23"/>
        <v xml:space="preserve"> institution_naval_museum_auth_corporate: "[Root.Species.GetName] Archiv für geistiges Eigentum der Marine"</v>
      </c>
      <c r="D724" t="str">
        <f t="shared" si="22"/>
        <v xml:space="preserve"> institution_naval_museum_auth_corporate: "[Root.Species.GetName] Archiv für geistiges Eigentum der Marine"</v>
      </c>
    </row>
    <row r="725" spans="1:4" x14ac:dyDescent="0.25">
      <c r="A725" t="s">
        <v>1335</v>
      </c>
      <c r="B725" t="s">
        <v>1336</v>
      </c>
      <c r="C725" t="str">
        <f t="shared" si="23"/>
        <v xml:space="preserve"> institution_naval_museum_auth_democratic: "[Root.GetName] Naval History Society"</v>
      </c>
      <c r="D725" t="str">
        <f t="shared" si="22"/>
        <v xml:space="preserve"> institution_naval_museum_auth_democratic: "[Root.GetName] Naval History Society"</v>
      </c>
    </row>
    <row r="726" spans="1:4" x14ac:dyDescent="0.25">
      <c r="A726" t="s">
        <v>1337</v>
      </c>
      <c r="B726" t="s">
        <v>1338</v>
      </c>
      <c r="C726" t="str">
        <f t="shared" si="23"/>
        <v xml:space="preserve"> institution_naval_museum_auth_dictatorial: "[Root.GetRulerTitle] [Root.Ruler.GetFormalName] Marinegeschichtsmuseum"</v>
      </c>
      <c r="D726" t="str">
        <f t="shared" si="22"/>
        <v xml:space="preserve"> institution_naval_museum_auth_dictatorial: "[Root.GetRulerTitle] [Root.Ruler.GetFormalName] Marinegeschichtsmuseum"</v>
      </c>
    </row>
    <row r="727" spans="1:4" x14ac:dyDescent="0.25">
      <c r="A727" t="s">
        <v>1339</v>
      </c>
      <c r="B727" t="s">
        <v>1340</v>
      </c>
      <c r="C727" t="str">
        <f t="shared" si="23"/>
        <v xml:space="preserve"> institution_naval_museum_auth_imperial: "[Root.Species.GetName] Kaiserliches Marinemuseum"</v>
      </c>
      <c r="D727" t="str">
        <f t="shared" si="22"/>
        <v xml:space="preserve"> institution_naval_museum_auth_imperial: "[Root.Species.GetName] Kaiserliches Marinemuseum"</v>
      </c>
    </row>
    <row r="728" spans="1:4" x14ac:dyDescent="0.25">
      <c r="A728" t="s">
        <v>1341</v>
      </c>
      <c r="B728" t="s">
        <v>1336</v>
      </c>
      <c r="C728" t="str">
        <f t="shared" si="23"/>
        <v xml:space="preserve"> institution_naval_museum_auth_oligarchic: "[Root.GetName] Naval History Society"</v>
      </c>
      <c r="D728" t="str">
        <f t="shared" si="22"/>
        <v xml:space="preserve"> institution_naval_museum_auth_oligarchic: "[Root.GetName] Naval History Society"</v>
      </c>
    </row>
    <row r="729" spans="1:4" x14ac:dyDescent="0.25">
      <c r="A729" t="s">
        <v>1342</v>
      </c>
      <c r="B729" t="s">
        <v>1343</v>
      </c>
      <c r="C729" t="str">
        <f t="shared" si="23"/>
        <v xml:space="preserve"> institution_naval_museum_auth_psionic_consensus: "[Root.Species.GetName] Bioship Genetic Archive"</v>
      </c>
      <c r="D729" t="str">
        <f t="shared" si="22"/>
        <v xml:space="preserve"> institution_naval_museum_auth_psionic_consensus: "[Root.Species.GetName] Bioship Genetic Archive"</v>
      </c>
    </row>
    <row r="730" spans="1:4" x14ac:dyDescent="0.25">
      <c r="A730" t="s">
        <v>1344</v>
      </c>
      <c r="B730" t="s">
        <v>1345</v>
      </c>
      <c r="C730" t="str">
        <f t="shared" si="23"/>
        <v xml:space="preserve"> institution_naval_museum_borg: "Archiv für Schiffsdesign"</v>
      </c>
      <c r="D730" t="str">
        <f t="shared" si="22"/>
        <v xml:space="preserve"> institution_naval_museum_borg: "Archiv für Schiffsdesign"</v>
      </c>
    </row>
    <row r="731" spans="1:4" x14ac:dyDescent="0.25">
      <c r="A731" t="s">
        <v>1346</v>
      </c>
      <c r="B731" t="s">
        <v>1347</v>
      </c>
      <c r="C731" t="str">
        <f t="shared" si="23"/>
        <v xml:space="preserve"> institution_naval_museum_icon_borg: "einrichtung_schifffahrtsmuseum_borg£"</v>
      </c>
      <c r="D731" t="str">
        <f t="shared" si="22"/>
        <v xml:space="preserve"> institution_naval_museum_icon_borg: "einrichtung_schifffahrtsmuseum_borg£"</v>
      </c>
    </row>
    <row r="732" spans="1:4" x14ac:dyDescent="0.25">
      <c r="A732" t="s">
        <v>1348</v>
      </c>
      <c r="B732" t="s">
        <v>1349</v>
      </c>
      <c r="C732" t="str">
        <f t="shared" si="23"/>
        <v xml:space="preserve"> institution_naval_museum_icon_generic: "Einrichtung_Schifffahrtsmuseum_generisch£"</v>
      </c>
      <c r="D732" t="str">
        <f t="shared" si="22"/>
        <v xml:space="preserve"> institution_naval_museum_icon_generic: "Einrichtung_Schifffahrtsmuseum_generisch£"</v>
      </c>
    </row>
    <row r="733" spans="1:4" x14ac:dyDescent="0.25">
      <c r="A733" t="s">
        <v>1350</v>
      </c>
      <c r="B733" t="s">
        <v>1351</v>
      </c>
      <c r="C733" t="str">
        <f t="shared" si="23"/>
        <v xml:space="preserve"> institution_naval_museum_icon_klingon: "Einrichtung_Schifffahrtsmuseum_klingon£"</v>
      </c>
      <c r="D733" t="str">
        <f t="shared" si="22"/>
        <v xml:space="preserve"> institution_naval_museum_icon_klingon: "Einrichtung_Schifffahrtsmuseum_klingon£"</v>
      </c>
    </row>
    <row r="734" spans="1:4" x14ac:dyDescent="0.25">
      <c r="A734" t="s">
        <v>1352</v>
      </c>
      <c r="B734" t="s">
        <v>1353</v>
      </c>
      <c r="C734" t="str">
        <f t="shared" si="23"/>
        <v xml:space="preserve"> institution_naval_museum_icon_romulan: "Einrichtung_Schifffahrtsmuseum_romulan£"</v>
      </c>
      <c r="D734" t="str">
        <f t="shared" si="22"/>
        <v xml:space="preserve"> institution_naval_museum_icon_romulan: "Einrichtung_Schifffahrtsmuseum_romulan£"</v>
      </c>
    </row>
    <row r="735" spans="1:4" x14ac:dyDescent="0.25">
      <c r="A735" t="s">
        <v>1354</v>
      </c>
      <c r="B735" t="s">
        <v>1355</v>
      </c>
      <c r="C735" t="str">
        <f t="shared" si="23"/>
        <v xml:space="preserve"> institution_naval_museum_icon_starfleet: "Einrichtung_Schifffahrtsmuseum_Sternenflotte£"</v>
      </c>
      <c r="D735" t="str">
        <f t="shared" si="22"/>
        <v xml:space="preserve"> institution_naval_museum_icon_starfleet: "Einrichtung_Schifffahrtsmuseum_Sternenflotte£"</v>
      </c>
    </row>
    <row r="736" spans="1:4" x14ac:dyDescent="0.25">
      <c r="A736" t="s">
        <v>1356</v>
      </c>
      <c r="B736" t="s">
        <v>1357</v>
      </c>
      <c r="C736" t="str">
        <f t="shared" si="23"/>
        <v xml:space="preserve"> institution_naval_museum_icon_terran: "einrichtung_schifffahrtsmuseum_terran£"</v>
      </c>
      <c r="D736" t="str">
        <f t="shared" si="22"/>
        <v xml:space="preserve"> institution_naval_museum_icon_terran: "einrichtung_schifffahrtsmuseum_terran£"</v>
      </c>
    </row>
    <row r="737" spans="1:4" x14ac:dyDescent="0.25">
      <c r="A737" t="s">
        <v>1358</v>
      </c>
      <c r="B737" t="s">
        <v>1359</v>
      </c>
      <c r="C737" t="str">
        <f t="shared" si="23"/>
        <v xml:space="preserve"> institution_naval_museum_icon_undine: "Einrichtung_Schifffahrtsmuseum_Undine£"</v>
      </c>
      <c r="D737" t="str">
        <f t="shared" si="22"/>
        <v xml:space="preserve"> institution_naval_museum_icon_undine: "Einrichtung_Schifffahrtsmuseum_Undine£"</v>
      </c>
    </row>
    <row r="738" spans="1:4" x14ac:dyDescent="0.25">
      <c r="A738" t="s">
        <v>1360</v>
      </c>
      <c r="B738" t="s">
        <v>1361</v>
      </c>
      <c r="C738" t="str">
        <f t="shared" si="23"/>
        <v xml:space="preserve"> institution_naval_museum_klingon: "wo' noH 'angweD"</v>
      </c>
      <c r="D738" t="str">
        <f t="shared" si="22"/>
        <v xml:space="preserve"> institution_naval_museum_klingon: "wo' noH 'angweD"</v>
      </c>
    </row>
    <row r="739" spans="1:4" x14ac:dyDescent="0.25">
      <c r="A739" t="s">
        <v>1362</v>
      </c>
      <c r="B739" t="s">
        <v>1363</v>
      </c>
      <c r="C739" t="str">
        <f t="shared" si="23"/>
        <v xml:space="preserve"> institution_naval_museum_romulan: "Prätorianisches Marinemuseum"</v>
      </c>
      <c r="D739" t="str">
        <f t="shared" si="22"/>
        <v xml:space="preserve"> institution_naval_museum_romulan: "Prätorianisches Marinemuseum"</v>
      </c>
    </row>
    <row r="740" spans="1:4" x14ac:dyDescent="0.25">
      <c r="A740" t="s">
        <v>1364</v>
      </c>
      <c r="B740" t="s">
        <v>1365</v>
      </c>
      <c r="C740" t="str">
        <f t="shared" si="23"/>
        <v xml:space="preserve"> institution_naval_museum_starfleet: "Historische Gesellschaft der Sternenflotte"</v>
      </c>
      <c r="D740" t="str">
        <f t="shared" si="22"/>
        <v xml:space="preserve"> institution_naval_museum_starfleet: "Historische Gesellschaft der Sternenflotte"</v>
      </c>
    </row>
    <row r="741" spans="1:4" x14ac:dyDescent="0.25">
      <c r="A741" t="s">
        <v>1366</v>
      </c>
      <c r="B741" t="s">
        <v>1367</v>
      </c>
      <c r="C741" t="str">
        <f t="shared" si="23"/>
        <v xml:space="preserve"> institution_naval_museum_terran: "Imperiales Kriegsmuseum"</v>
      </c>
      <c r="D741" t="str">
        <f t="shared" si="22"/>
        <v xml:space="preserve"> institution_naval_museum_terran: "Imperiales Kriegsmuseum"</v>
      </c>
    </row>
    <row r="742" spans="1:4" x14ac:dyDescent="0.25">
      <c r="A742" t="s">
        <v>1368</v>
      </c>
      <c r="B742" t="s">
        <v>1369</v>
      </c>
      <c r="C742" t="str">
        <f t="shared" si="23"/>
        <v xml:space="preserve"> institution_naval_museum_undine: "Genetisches Archiv von Bioship"</v>
      </c>
      <c r="D742" t="str">
        <f t="shared" si="22"/>
        <v xml:space="preserve"> institution_naval_museum_undine: "Genetisches Archiv von Bioship"</v>
      </c>
    </row>
    <row r="743" spans="1:4" x14ac:dyDescent="0.25">
      <c r="A743" t="s">
        <v>1370</v>
      </c>
      <c r="B743" t="s">
        <v>1371</v>
      </c>
      <c r="C743" t="str">
        <f t="shared" si="23"/>
        <v xml:space="preserve"> institution_science_directorate_borg_icon: "Institution_Wissenschaftsdirektion_borg£"</v>
      </c>
      <c r="D743" t="str">
        <f t="shared" si="22"/>
        <v xml:space="preserve"> institution_science_directorate_borg_icon: "Institution_Wissenschaftsdirektion_borg£"</v>
      </c>
    </row>
    <row r="744" spans="1:4" x14ac:dyDescent="0.25">
      <c r="A744" t="s">
        <v>1372</v>
      </c>
      <c r="B744" t="s">
        <v>1373</v>
      </c>
      <c r="C744" t="str">
        <f t="shared" si="23"/>
        <v xml:space="preserve"> institution_science_directorate_generic_icon: "Einrichtung_Wissenschaftsdirektion_Generika£"</v>
      </c>
      <c r="D744" t="str">
        <f t="shared" si="22"/>
        <v xml:space="preserve"> institution_science_directorate_generic_icon: "Einrichtung_Wissenschaftsdirektion_Generika£"</v>
      </c>
    </row>
    <row r="745" spans="1:4" x14ac:dyDescent="0.25">
      <c r="A745" t="s">
        <v>1374</v>
      </c>
      <c r="B745" t="s">
        <v>1375</v>
      </c>
      <c r="C745" t="str">
        <f t="shared" si="23"/>
        <v xml:space="preserve"> institution_trill_science_ministry_icon: "einrichtung_trill_wissenschaftliches_ministerium£"</v>
      </c>
      <c r="D745" t="str">
        <f t="shared" si="22"/>
        <v xml:space="preserve"> institution_trill_science_ministry_icon: "einrichtung_trill_wissenschaftliches_ministerium£"</v>
      </c>
    </row>
    <row r="746" spans="1:4" x14ac:dyDescent="0.25">
      <c r="A746" t="s">
        <v>1376</v>
      </c>
      <c r="B746" t="s">
        <v>1377</v>
      </c>
      <c r="C746" t="str">
        <f t="shared" si="23"/>
        <v xml:space="preserve"> institution_vulcan_science_academy_icon: "£Einrichtung_vulkanische_Wissenschaftsakademie£"</v>
      </c>
      <c r="D746" t="str">
        <f t="shared" si="22"/>
        <v xml:space="preserve"> institution_vulcan_science_academy_icon: "£Einrichtung_vulkanische_Wissenschaftsakademie£"</v>
      </c>
    </row>
    <row r="747" spans="1:4" x14ac:dyDescent="0.25">
      <c r="A747" t="s">
        <v>1378</v>
      </c>
      <c r="B747" t="s">
        <v>1379</v>
      </c>
      <c r="C747" t="str">
        <f t="shared" si="23"/>
        <v xml:space="preserve"> intellectual_property_directorate: "[Root.Species.GetName] Direktion für geistiges Eigentum"</v>
      </c>
      <c r="D747" t="str">
        <f t="shared" si="22"/>
        <v xml:space="preserve"> intellectual_property_directorate: "[Root.Species.GetName] Direktion für geistiges Eigentum"</v>
      </c>
    </row>
    <row r="748" spans="1:4" x14ac:dyDescent="0.25">
      <c r="A748" t="s">
        <v>1380</v>
      </c>
      <c r="B748" t="s">
        <v>1381</v>
      </c>
      <c r="C748" t="str">
        <f t="shared" si="23"/>
        <v xml:space="preserve"> INVESTIGATE_DYSON_SPHERE_CRASH_1_DESC: "Das [survey_dyson_sphere_missing_ship_ship.GetName] wurde als abgestürztes Schiff auf der Oberfläche der Dyson-Sphäre entdeckt, wobei ein erheblicher Schaden an der Hülle sichtbar ist."</v>
      </c>
      <c r="D748" t="str">
        <f t="shared" si="22"/>
        <v xml:space="preserve"> INVESTIGATE_DYSON_SPHERE_CRASH_1_DESC: "Das [survey_dyson_sphere_missing_ship_ship.GetName] wurde als abgestürztes Schiff auf der Oberfläche der Dyson-Sphäre entdeckt, wobei ein erheblicher Schaden an der Hülle sichtbar ist."</v>
      </c>
    </row>
    <row r="749" spans="1:4" x14ac:dyDescent="0.25">
      <c r="A749" t="s">
        <v>1382</v>
      </c>
      <c r="B749" t="s">
        <v>1383</v>
      </c>
      <c r="C749" t="str">
        <f t="shared" si="23"/>
        <v xml:space="preserve"> INVESTIGATE_DYSON_SPHERE_CRASH_1: "[survey_dyson_sphere_missing_ship_ship.GetName] Absturzstelle"</v>
      </c>
      <c r="D749" t="str">
        <f t="shared" si="22"/>
        <v xml:space="preserve"> INVESTIGATE_DYSON_SPHERE_CRASH_1: "[survey_dyson_sphere_missing_ship_ship.GetName] Absturzstelle"</v>
      </c>
    </row>
    <row r="750" spans="1:4" x14ac:dyDescent="0.25">
      <c r="A750" t="s">
        <v>1384</v>
      </c>
      <c r="B750" t="s">
        <v>1385</v>
      </c>
      <c r="C750" t="str">
        <f t="shared" si="23"/>
        <v xml:space="preserve"> INVESTIGATE_DYSON_SPHERE_ENTRY_1_DESC: "Die Dyson-Sphäre scheint eine Reihe von Zugangsluken zu haben, obwohl es keinen Hinweis darauf gibt, wie diese geöffnet werden können."</v>
      </c>
      <c r="D750" t="str">
        <f t="shared" si="22"/>
        <v xml:space="preserve"> INVESTIGATE_DYSON_SPHERE_ENTRY_1_DESC: "Die Dyson-Sphäre scheint eine Reihe von Zugangsluken zu haben, obwohl es keinen Hinweis darauf gibt, wie diese geöffnet werden können."</v>
      </c>
    </row>
    <row r="751" spans="1:4" x14ac:dyDescent="0.25">
      <c r="A751" t="s">
        <v>1386</v>
      </c>
      <c r="B751" t="s">
        <v>1387</v>
      </c>
      <c r="C751" t="str">
        <f t="shared" si="23"/>
        <v xml:space="preserve"> INVESTIGATE_DYSON_SPHERE_ENTRY_1: "Zugang zum Inneren der Dyson-Sphäre"</v>
      </c>
      <c r="D751" t="str">
        <f t="shared" si="22"/>
        <v xml:space="preserve"> INVESTIGATE_DYSON_SPHERE_ENTRY_1: "Zugang zum Inneren der Dyson-Sphäre"</v>
      </c>
    </row>
    <row r="752" spans="1:4" x14ac:dyDescent="0.25">
      <c r="A752" t="s">
        <v>1388</v>
      </c>
      <c r="B752" t="s">
        <v>1389</v>
      </c>
      <c r="C752" t="str">
        <f t="shared" si="23"/>
        <v xml:space="preserve"> INVESTIGATE_GLENN_PROJECT_1_DESC: "Das [spore_drive_ship_tardigrade.Fleet.GetName] antwortet nicht mehr auf Rufe und scheint im Weltraum zu treiben."</v>
      </c>
      <c r="D752" t="str">
        <f t="shared" si="22"/>
        <v xml:space="preserve"> INVESTIGATE_GLENN_PROJECT_1_DESC: "Das [spore_drive_ship_tardigrade.Fleet.GetName] antwortet nicht mehr auf Rufe und scheint im Weltraum zu treiben."</v>
      </c>
    </row>
    <row r="753" spans="1:4" x14ac:dyDescent="0.25">
      <c r="A753" t="s">
        <v>1390</v>
      </c>
      <c r="B753" t="s">
        <v>1391</v>
      </c>
      <c r="C753" t="str">
        <f t="shared" si="23"/>
        <v xml:space="preserve"> INVESTIGATE_GLENN_PROJECT_1: "Untersuchen Sie [spore_drive_ship_tardigrade.Fleet.GetName]"</v>
      </c>
      <c r="D753" t="str">
        <f t="shared" si="22"/>
        <v xml:space="preserve"> INVESTIGATE_GLENN_PROJECT_1: "Untersuchen Sie [spore_drive_ship_tardigrade.Fleet.GetName]"</v>
      </c>
    </row>
    <row r="754" spans="1:4" x14ac:dyDescent="0.25">
      <c r="A754" t="s">
        <v>1392</v>
      </c>
      <c r="B754" t="s">
        <v>1393</v>
      </c>
      <c r="C754" t="str">
        <f t="shared" si="23"/>
        <v xml:space="preserve"> INVESTIGATE_SS_CORBY_PROJECT_1_DESC: "Suche nach der SS Corby und finde heraus, warum der Kontakt abgebrochen ist."</v>
      </c>
      <c r="D754" t="str">
        <f t="shared" si="22"/>
        <v xml:space="preserve"> INVESTIGATE_SS_CORBY_PROJECT_1_DESC: "Suche nach der SS Corby und finde heraus, warum der Kontakt abgebrochen ist."</v>
      </c>
    </row>
    <row r="755" spans="1:4" x14ac:dyDescent="0.25">
      <c r="A755" t="s">
        <v>1394</v>
      </c>
      <c r="B755" t="s">
        <v>1395</v>
      </c>
      <c r="C755" t="str">
        <f t="shared" si="23"/>
        <v xml:space="preserve"> INVESTIGATE_SS_CORBY_PROJECT_1: "SS Corby"</v>
      </c>
      <c r="D755" t="str">
        <f t="shared" si="22"/>
        <v xml:space="preserve"> INVESTIGATE_SS_CORBY_PROJECT_1: "SS Corby"</v>
      </c>
    </row>
    <row r="756" spans="1:4" x14ac:dyDescent="0.25">
      <c r="A756" t="s">
        <v>1396</v>
      </c>
      <c r="B756" t="s">
        <v>1397</v>
      </c>
      <c r="C756" t="str">
        <f t="shared" si="23"/>
        <v xml:space="preserve"> ion_trail_end_point: "Endpunkt der Ionenspur"</v>
      </c>
      <c r="D756" t="str">
        <f t="shared" si="22"/>
        <v xml:space="preserve"> ion_trail_end_point: "Endpunkt der Ionenspur"</v>
      </c>
    </row>
    <row r="757" spans="1:4" x14ac:dyDescent="0.25">
      <c r="A757" t="s">
        <v>1398</v>
      </c>
      <c r="B757" t="s">
        <v>1399</v>
      </c>
      <c r="C757" t="str">
        <f t="shared" si="23"/>
        <v xml:space="preserve"> isotolinium_icon: "£Isotolinium£"</v>
      </c>
      <c r="D757" t="str">
        <f t="shared" si="22"/>
        <v xml:space="preserve"> isotolinium_icon: "£Isotolinium£"</v>
      </c>
    </row>
    <row r="758" spans="1:4" x14ac:dyDescent="0.25">
      <c r="A758" t="s">
        <v>1400</v>
      </c>
      <c r="B758" t="s">
        <v>1401</v>
      </c>
      <c r="C758" t="str">
        <f t="shared" si="23"/>
        <v xml:space="preserve"> jevonite_icon: "£jevonite£"</v>
      </c>
      <c r="D758" t="str">
        <f t="shared" si="22"/>
        <v xml:space="preserve"> jevonite_icon: "£jevonite£"</v>
      </c>
    </row>
    <row r="759" spans="1:4" x14ac:dyDescent="0.25">
      <c r="A759" t="s">
        <v>1402</v>
      </c>
      <c r="B759" t="s">
        <v>1403</v>
      </c>
      <c r="C759" t="str">
        <f t="shared" si="23"/>
        <v xml:space="preserve"> KAHLESS_RETURNED_PROJECT_DESC: "Klingonische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v>
      </c>
      <c r="D759" t="str">
        <f t="shared" si="22"/>
        <v xml:space="preserve"> KAHLESS_RETURNED_PROJECT_DESC: "Klingonische Mönche behaupten, dass Kahless der Unvergessliche, der erste Imperator, wie einst prophezeit zurückgekehrt ist. Von jedem anderen würde die Geschichte ohne Nachdenken abgetan werden... Es muss eine Untersuchung durchgeführt werden, und der [Root.GetRulerTitle] [Root.Leader.GetHerHim]selbst möchte sie leiten."</v>
      </c>
    </row>
    <row r="760" spans="1:4" x14ac:dyDescent="0.25">
      <c r="A760" t="s">
        <v>1404</v>
      </c>
      <c r="B760" t="s">
        <v>1405</v>
      </c>
      <c r="C760" t="str">
        <f t="shared" si="23"/>
        <v xml:space="preserve"> KAHLESS_RETURNED_PROJECT: "Rechtmäßiger Erbe"</v>
      </c>
      <c r="D760" t="str">
        <f t="shared" si="22"/>
        <v xml:space="preserve"> KAHLESS_RETURNED_PROJECT: "Rechtmäßiger Erbe"</v>
      </c>
    </row>
    <row r="761" spans="1:4" x14ac:dyDescent="0.25">
      <c r="A761" t="s">
        <v>1406</v>
      </c>
      <c r="B761" t="s">
        <v>1407</v>
      </c>
      <c r="C761" t="str">
        <f t="shared" si="23"/>
        <v xml:space="preserve"> karemma_replicator_patterns_icon: "£karemma_replicator_patterns£"</v>
      </c>
      <c r="D761" t="str">
        <f t="shared" si="22"/>
        <v xml:space="preserve"> karemma_replicator_patterns_icon: "£karemma_replicator_patterns£"</v>
      </c>
    </row>
    <row r="762" spans="1:4" x14ac:dyDescent="0.25">
      <c r="A762" t="s">
        <v>1408</v>
      </c>
      <c r="B762" t="s">
        <v>1409</v>
      </c>
      <c r="C762" t="str">
        <f t="shared" si="23"/>
        <v xml:space="preserve"> KELVIN_ENTERPRISE_RECOVERY_PROJECT_DESC: "Das transdimensionale Schiff, das sich im [Root.GetKelvinEnterpriseCluster] befindet, ist schwer beschädigt und muss zurück in den [Root.GetName]-Raum geschleppt werden."</v>
      </c>
      <c r="D762" t="str">
        <f t="shared" si="22"/>
        <v xml:space="preserve"> KELVIN_ENTERPRISE_RECOVERY_PROJECT_DESC: "Das transdimensionale Schiff, das sich im [Root.GetKelvinEnterpriseCluster] befindet, ist schwer beschädigt und muss zurück in den [Root.GetName]-Raum geschleppt werden."</v>
      </c>
    </row>
    <row r="763" spans="1:4" x14ac:dyDescent="0.25">
      <c r="A763" t="s">
        <v>1410</v>
      </c>
      <c r="B763" t="s">
        <v>1411</v>
      </c>
      <c r="C763" t="str">
        <f t="shared" si="23"/>
        <v xml:space="preserve"> KELVIN_ENTERPRISE_RECOVERY_PROJECT: "Transdimensionales Schiff wiederherstellen"</v>
      </c>
      <c r="D763" t="str">
        <f t="shared" si="22"/>
        <v xml:space="preserve"> KELVIN_ENTERPRISE_RECOVERY_PROJECT: "Transdimensionales Schiff wiederherstellen"</v>
      </c>
    </row>
    <row r="764" spans="1:4" x14ac:dyDescent="0.25">
      <c r="A764" t="s">
        <v>1412</v>
      </c>
      <c r="B764" t="s">
        <v>1413</v>
      </c>
      <c r="C764" t="str">
        <f t="shared" si="23"/>
        <v xml:space="preserve"> kemocite_icon: "£kemocite£"</v>
      </c>
      <c r="D764" t="str">
        <f t="shared" si="22"/>
        <v xml:space="preserve"> kemocite_icon: "£kemocite£"</v>
      </c>
    </row>
    <row r="765" spans="1:4" x14ac:dyDescent="0.25">
      <c r="A765" t="s">
        <v>1414</v>
      </c>
      <c r="B765" t="s">
        <v>1415</v>
      </c>
      <c r="C765" t="str">
        <f t="shared" si="23"/>
        <v xml:space="preserve"> ketracel_white_icon: "£ketracel_white£"</v>
      </c>
      <c r="D765" t="str">
        <f t="shared" si="22"/>
        <v xml:space="preserve"> ketracel_white_icon: "£ketracel_white£"</v>
      </c>
    </row>
    <row r="766" spans="1:4" x14ac:dyDescent="0.25">
      <c r="A766" t="s">
        <v>1416</v>
      </c>
      <c r="B766" t="s">
        <v>1417</v>
      </c>
      <c r="C766" t="str">
        <f t="shared" si="23"/>
        <v xml:space="preserve"> klingon_augments_approach_extensive_support_tooltip: "Der Fortschritt wird erhöht."</v>
      </c>
      <c r="D766" t="str">
        <f t="shared" si="22"/>
        <v xml:space="preserve"> klingon_augments_approach_extensive_support_tooltip: "Der Fortschritt wird erhöht."</v>
      </c>
    </row>
    <row r="767" spans="1:4" x14ac:dyDescent="0.25">
      <c r="A767" t="s">
        <v>1418</v>
      </c>
      <c r="B767" t="s">
        <v>1419</v>
      </c>
      <c r="C767" t="str">
        <f t="shared" si="23"/>
        <v xml:space="preserve"> klingon_augments_approach_extensive_support: "Umfangreiche Unterstützung"</v>
      </c>
      <c r="D767" t="str">
        <f t="shared" si="22"/>
        <v xml:space="preserve"> klingon_augments_approach_extensive_support: "Umfangreiche Unterstützung"</v>
      </c>
    </row>
    <row r="768" spans="1:4" x14ac:dyDescent="0.25">
      <c r="A768" t="s">
        <v>1420</v>
      </c>
      <c r="B768" t="s">
        <v>1421</v>
      </c>
      <c r="C768" t="str">
        <f t="shared" si="23"/>
        <v xml:space="preserve"> klingon_augments_approach_limited_support_tooltip: "Der Fortschritt wird verringert."</v>
      </c>
      <c r="D768" t="str">
        <f t="shared" si="22"/>
        <v xml:space="preserve"> klingon_augments_approach_limited_support_tooltip: "Der Fortschritt wird verringert."</v>
      </c>
    </row>
    <row r="769" spans="1:4" x14ac:dyDescent="0.25">
      <c r="A769" t="s">
        <v>1422</v>
      </c>
      <c r="B769" t="s">
        <v>1423</v>
      </c>
      <c r="C769" t="str">
        <f t="shared" si="23"/>
        <v xml:space="preserve"> klingon_augments_approach_limited_support: "Begrenzte Unterstützung"</v>
      </c>
      <c r="D769" t="str">
        <f t="shared" ref="D769:D832" si="24">IF(ISBLANK(A769),"",C769)</f>
        <v xml:space="preserve"> klingon_augments_approach_limited_support: "Begrenzte Unterstützung"</v>
      </c>
    </row>
    <row r="770" spans="1:4" x14ac:dyDescent="0.25">
      <c r="A770" t="s">
        <v>1424</v>
      </c>
      <c r="B770" t="s">
        <v>1425</v>
      </c>
      <c r="C770" t="str">
        <f t="shared" ref="C770:C833" si="25">A770 &amp;" " &amp;"""" &amp;B770 &amp;""""</f>
        <v xml:space="preserve"> klingon_augments_approach_moderate_support_tooltip: "Die Fortschritte verlaufen wie erwartet."</v>
      </c>
      <c r="D770" t="str">
        <f t="shared" si="24"/>
        <v xml:space="preserve"> klingon_augments_approach_moderate_support_tooltip: "Die Fortschritte verlaufen wie erwartet."</v>
      </c>
    </row>
    <row r="771" spans="1:4" x14ac:dyDescent="0.25">
      <c r="A771" t="s">
        <v>1426</v>
      </c>
      <c r="B771" t="s">
        <v>1427</v>
      </c>
      <c r="C771" t="str">
        <f t="shared" si="25"/>
        <v xml:space="preserve"> klingon_augments_approach_moderate_support: "Mäßige Unterstützung"</v>
      </c>
      <c r="D771" t="str">
        <f t="shared" si="24"/>
        <v xml:space="preserve"> klingon_augments_approach_moderate_support: "Mäßige Unterstützung"</v>
      </c>
    </row>
    <row r="772" spans="1:4" x14ac:dyDescent="0.25">
      <c r="A772" t="s">
        <v>1428</v>
      </c>
      <c r="B772" t="s">
        <v>1429</v>
      </c>
      <c r="C772" t="str">
        <f t="shared" si="25"/>
        <v xml:space="preserve"> klingon_augments_complete_tooltip: "Es wird eine einsatzfähige genetische Veränderung hergestellt."</v>
      </c>
      <c r="D772" t="str">
        <f t="shared" si="24"/>
        <v xml:space="preserve"> klingon_augments_complete_tooltip: "Es wird eine einsatzfähige genetische Veränderung hergestellt."</v>
      </c>
    </row>
    <row r="773" spans="1:4" x14ac:dyDescent="0.25">
      <c r="A773" t="s">
        <v>1430</v>
      </c>
      <c r="B773" t="s">
        <v>1431</v>
      </c>
      <c r="C773" t="str">
        <f t="shared" si="25"/>
        <v xml:space="preserve"> klingon_augments_fail_tooltip: "Das Projekt wird aufgegeben."</v>
      </c>
      <c r="D773" t="str">
        <f t="shared" si="24"/>
        <v xml:space="preserve"> klingon_augments_fail_tooltip: "Das Projekt wird aufgegeben."</v>
      </c>
    </row>
    <row r="774" spans="1:4" x14ac:dyDescent="0.25">
      <c r="A774" t="s">
        <v>1432</v>
      </c>
      <c r="B774" t="s">
        <v>1433</v>
      </c>
      <c r="C774" t="str">
        <f t="shared" si="25"/>
        <v xml:space="preserve"> KLINGON_AUGMENTS_PROJECT_1_DESC: "Wir sollten medizinische Machbarkeitsstudien durchführen, um festzustellen, ob wir Augment-DNA aus dem §Y[augment_country.GetSpeciesNamePlural]§! in unser eigenes Genom integrieren können."</v>
      </c>
      <c r="D774" t="str">
        <f t="shared" si="24"/>
        <v xml:space="preserve"> KLINGON_AUGMENTS_PROJECT_1_DESC: "Wir sollten medizinische Machbarkeitsstudien durchführen, um festzustellen, ob wir Augment-DNA aus dem §Y[augment_country.GetSpeciesNamePlural]§! in unser eigenes Genom integrieren können."</v>
      </c>
    </row>
    <row r="775" spans="1:4" x14ac:dyDescent="0.25">
      <c r="A775" t="s">
        <v>1434</v>
      </c>
      <c r="B775" t="s">
        <v>1435</v>
      </c>
      <c r="C775" t="str">
        <f t="shared" si="25"/>
        <v xml:space="preserve"> KLINGON_AUGMENTS_PROJECT_1: "Forschung Augment-DNA"</v>
      </c>
      <c r="D775" t="str">
        <f t="shared" si="24"/>
        <v xml:space="preserve"> KLINGON_AUGMENTS_PROJECT_1: "Forschung Augment-DNA"</v>
      </c>
    </row>
    <row r="776" spans="1:4" x14ac:dyDescent="0.25">
      <c r="A776" t="s">
        <v>1436</v>
      </c>
      <c r="B776" t="s">
        <v>1437</v>
      </c>
      <c r="C776" t="str">
        <f t="shared" si="25"/>
        <v xml:space="preserve"> KLINGON_AUGMENTS_PROJECT_1A_DESC: "Wir sollten medizinische Versuche durchführen, um die menschliche Augment-DNA in unser eigenes Genom zu integrieren, was uns einen Vorteil gegenüber anderen Spezies verschaffen würde."</v>
      </c>
      <c r="D776" t="str">
        <f t="shared" si="24"/>
        <v xml:space="preserve"> KLINGON_AUGMENTS_PROJECT_1A_DESC: "Wir sollten medizinische Versuche durchführen, um die menschliche Augment-DNA in unser eigenes Genom zu integrieren, was uns einen Vorteil gegenüber anderen Spezies verschaffen würde."</v>
      </c>
    </row>
    <row r="777" spans="1:4" x14ac:dyDescent="0.25">
      <c r="A777" t="s">
        <v>1438</v>
      </c>
      <c r="B777" t="s">
        <v>1439</v>
      </c>
      <c r="C777" t="str">
        <f t="shared" si="25"/>
        <v xml:space="preserve"> KLINGON_AUGMENTS_PROJECT_1A: "Erforschung der Human-Augment-DNA"</v>
      </c>
      <c r="D777" t="str">
        <f t="shared" si="24"/>
        <v xml:space="preserve"> KLINGON_AUGMENTS_PROJECT_1A: "Erforschung der Human-Augment-DNA"</v>
      </c>
    </row>
    <row r="778" spans="1:4" x14ac:dyDescent="0.25">
      <c r="A778" t="s">
        <v>1440</v>
      </c>
      <c r="B778" t="s">
        <v>1437</v>
      </c>
      <c r="C778" t="str">
        <f t="shared" si="25"/>
        <v xml:space="preserve"> KLINGON_AUGMENTS_PROJECT_1B_DESC: "Wir sollten medizinische Versuche durchführen, um die menschliche Augment-DNA in unser eigenes Genom zu integrieren, was uns einen Vorteil gegenüber anderen Spezies verschaffen würde."</v>
      </c>
      <c r="D778" t="str">
        <f t="shared" si="24"/>
        <v xml:space="preserve"> KLINGON_AUGMENTS_PROJECT_1B_DESC: "Wir sollten medizinische Versuche durchführen, um die menschliche Augment-DNA in unser eigenes Genom zu integrieren, was uns einen Vorteil gegenüber anderen Spezies verschaffen würde."</v>
      </c>
    </row>
    <row r="779" spans="1:4" x14ac:dyDescent="0.25">
      <c r="A779" t="s">
        <v>1441</v>
      </c>
      <c r="B779" t="s">
        <v>1439</v>
      </c>
      <c r="C779" t="str">
        <f t="shared" si="25"/>
        <v xml:space="preserve"> KLINGON_AUGMENTS_PROJECT_1B: "Erforschung der Human-Augment-DNA"</v>
      </c>
      <c r="D779" t="str">
        <f t="shared" si="24"/>
        <v xml:space="preserve"> KLINGON_AUGMENTS_PROJECT_1B: "Erforschung der Human-Augment-DNA"</v>
      </c>
    </row>
    <row r="780" spans="1:4" x14ac:dyDescent="0.25">
      <c r="A780" t="s">
        <v>1442</v>
      </c>
      <c r="B780" t="s">
        <v>1443</v>
      </c>
      <c r="C780" t="str">
        <f t="shared" si="25"/>
        <v xml:space="preserve"> KLINGON_AUGMENTS_PROJECT_2A_DESC: "Das Human-Augment-Virus hat sich als unkontrollierbar erwiesen, und die Kolonie, an der es getestet wurde, muss daher gesäubert werden."</v>
      </c>
      <c r="D780" t="str">
        <f t="shared" si="24"/>
        <v xml:space="preserve"> KLINGON_AUGMENTS_PROJECT_2A_DESC: "Das Human-Augment-Virus hat sich als unkontrollierbar erwiesen, und die Kolonie, an der es getestet wurde, muss daher gesäubert werden."</v>
      </c>
    </row>
    <row r="781" spans="1:4" x14ac:dyDescent="0.25">
      <c r="A781" t="s">
        <v>1444</v>
      </c>
      <c r="B781" t="s">
        <v>1445</v>
      </c>
      <c r="C781" t="str">
        <f t="shared" si="25"/>
        <v xml:space="preserve"> KLINGON_AUGMENTS_PROJECT_2A: "Infizierte Kolonie zerstören"</v>
      </c>
      <c r="D781" t="str">
        <f t="shared" si="24"/>
        <v xml:space="preserve"> KLINGON_AUGMENTS_PROJECT_2A: "Infizierte Kolonie zerstören"</v>
      </c>
    </row>
    <row r="782" spans="1:4" x14ac:dyDescent="0.25">
      <c r="A782" t="s">
        <v>1446</v>
      </c>
      <c r="B782" t="s">
        <v>1447</v>
      </c>
      <c r="C782" t="str">
        <f t="shared" si="25"/>
        <v xml:space="preserve"> KLINGON_AUGMENTS_PROJECT_3A_DESC: "Das Human-Augment-Virus hat unser Volk jahrelang geplagt. Endlich glauben unsere Wissenschaftler, dass sie ein Heilmittel haben, das uns unser ursprüngliches Aussehen zurückgeben kann!"</v>
      </c>
      <c r="D782" t="str">
        <f t="shared" si="24"/>
        <v xml:space="preserve"> KLINGON_AUGMENTS_PROJECT_3A_DESC: "Das Human-Augment-Virus hat unser Volk jahrelang geplagt. Endlich glauben unsere Wissenschaftler, dass sie ein Heilmittel haben, das uns unser ursprüngliches Aussehen zurückgeben kann!"</v>
      </c>
    </row>
    <row r="783" spans="1:4" x14ac:dyDescent="0.25">
      <c r="A783" t="s">
        <v>1448</v>
      </c>
      <c r="B783" t="s">
        <v>1449</v>
      </c>
      <c r="C783" t="str">
        <f t="shared" si="25"/>
        <v xml:space="preserve"> KLINGON_AUGMENTS_PROJECT_3A: "Forschung Heilmittel"</v>
      </c>
      <c r="D783" t="str">
        <f t="shared" si="24"/>
        <v xml:space="preserve"> KLINGON_AUGMENTS_PROJECT_3A: "Forschung Heilmittel"</v>
      </c>
    </row>
    <row r="784" spans="1:4" x14ac:dyDescent="0.25">
      <c r="A784" t="s">
        <v>1450</v>
      </c>
      <c r="B784" t="s">
        <v>1451</v>
      </c>
      <c r="C784" t="str">
        <f t="shared" si="25"/>
        <v xml:space="preserve"> klingon_augments_stage_1: "Genetische Simulationen"</v>
      </c>
      <c r="D784" t="str">
        <f t="shared" si="24"/>
        <v xml:space="preserve"> klingon_augments_stage_1: "Genetische Simulationen"</v>
      </c>
    </row>
    <row r="785" spans="1:4" x14ac:dyDescent="0.25">
      <c r="A785" t="s">
        <v>1452</v>
      </c>
      <c r="B785" t="s">
        <v>1453</v>
      </c>
      <c r="C785" t="str">
        <f t="shared" si="25"/>
        <v xml:space="preserve"> klingon_augments_stage_2: "Testkultur-Resequenzierung"</v>
      </c>
      <c r="D785" t="str">
        <f t="shared" si="24"/>
        <v xml:space="preserve"> klingon_augments_stage_2: "Testkultur-Resequenzierung"</v>
      </c>
    </row>
    <row r="786" spans="1:4" x14ac:dyDescent="0.25">
      <c r="A786" t="s">
        <v>1454</v>
      </c>
      <c r="B786" t="s">
        <v>1455</v>
      </c>
      <c r="C786" t="str">
        <f t="shared" si="25"/>
        <v xml:space="preserve"> klingon_augments_stage_3: "Live-Tests"</v>
      </c>
      <c r="D786" t="str">
        <f t="shared" si="24"/>
        <v xml:space="preserve"> klingon_augments_stage_3: "Live-Tests"</v>
      </c>
    </row>
    <row r="787" spans="1:4" x14ac:dyDescent="0.25">
      <c r="A787" t="s">
        <v>1456</v>
      </c>
      <c r="B787" t="s">
        <v>1457</v>
      </c>
      <c r="C787" t="str">
        <f t="shared" si="25"/>
        <v xml:space="preserve"> klingon_blood_wine_icon: "£klingon_Blut_Wein£"</v>
      </c>
      <c r="D787" t="str">
        <f t="shared" si="24"/>
        <v xml:space="preserve"> klingon_blood_wine_icon: "£klingon_Blut_Wein£"</v>
      </c>
    </row>
    <row r="788" spans="1:4" x14ac:dyDescent="0.25">
      <c r="A788" t="s">
        <v>1458</v>
      </c>
      <c r="B788" t="s">
        <v>1459</v>
      </c>
      <c r="C788" t="str">
        <f t="shared" si="25"/>
        <v xml:space="preserve"> klingon_discommendation_must_be_discommended: "Dem [This.GetName] wurde noch nicht die Ehre entzogen."</v>
      </c>
      <c r="D788" t="str">
        <f t="shared" si="24"/>
        <v xml:space="preserve"> klingon_discommendation_must_be_discommended: "Dem [This.GetName] wurde noch nicht die Ehre entzogen."</v>
      </c>
    </row>
    <row r="789" spans="1:4" x14ac:dyDescent="0.25">
      <c r="A789" t="s">
        <v>1460</v>
      </c>
      <c r="B789" t="s">
        <v>1461</v>
      </c>
      <c r="C789" t="str">
        <f t="shared" si="25"/>
        <v xml:space="preserve"> klingon_discommendation_not_already_discommended: "Dem [This.GetName] wurde bereits die Ehre entzogen."</v>
      </c>
      <c r="D789" t="str">
        <f t="shared" si="24"/>
        <v xml:space="preserve"> klingon_discommendation_not_already_discommended: "Dem [This.GetName] wurde bereits die Ehre entzogen."</v>
      </c>
    </row>
    <row r="790" spans="1:4" x14ac:dyDescent="0.25">
      <c r="A790" t="s">
        <v>1462</v>
      </c>
      <c r="B790" t="s">
        <v>1463</v>
      </c>
      <c r="C790" t="str">
        <f t="shared" si="25"/>
        <v xml:space="preserve"> klingon_discommendation_not_ruler: "Das regierende Haus kann nicht verworfen werden."</v>
      </c>
      <c r="D790" t="str">
        <f t="shared" si="24"/>
        <v xml:space="preserve"> klingon_discommendation_not_ruler: "Das regierende Haus kann nicht verworfen werden."</v>
      </c>
    </row>
    <row r="791" spans="1:4" x14ac:dyDescent="0.25">
      <c r="A791" t="s">
        <v>1464</v>
      </c>
      <c r="B791" t="s">
        <v>1465</v>
      </c>
      <c r="C791" t="str">
        <f t="shared" si="25"/>
        <v xml:space="preserve"> KLINGON_GAVEL_OF_MOWDAQ_1_DESC: "Der Loremaster des Chut Yej'an glaubt, dass derjenige, der den Gavel von Mow'daQ gestohlen hat, [Dieser.GetName] noch nicht verlassen hat. \n\nSie müssen gefunden werden."</v>
      </c>
      <c r="D791" t="str">
        <f t="shared" si="24"/>
        <v xml:space="preserve"> KLINGON_GAVEL_OF_MOWDAQ_1_DESC: "Der Loremaster des Chut Yej'an glaubt, dass derjenige, der den Gavel von Mow'daQ gestohlen hat, [Dieser.GetName] noch nicht verlassen hat. \n\nSie müssen gefunden werden."</v>
      </c>
    </row>
    <row r="792" spans="1:4" x14ac:dyDescent="0.25">
      <c r="A792" t="s">
        <v>1466</v>
      </c>
      <c r="B792" t="s">
        <v>1467</v>
      </c>
      <c r="C792" t="str">
        <f t="shared" si="25"/>
        <v xml:space="preserve"> KLINGON_GAVEL_OF_MOWDAQ_1: "Den Dieb finden"</v>
      </c>
      <c r="D792" t="str">
        <f t="shared" si="24"/>
        <v xml:space="preserve"> KLINGON_GAVEL_OF_MOWDAQ_1: "Den Dieb finden"</v>
      </c>
    </row>
    <row r="793" spans="1:4" x14ac:dyDescent="0.25">
      <c r="A793" t="s">
        <v>1468</v>
      </c>
      <c r="B793" t="s">
        <v>1469</v>
      </c>
      <c r="C793" t="str">
        <f t="shared" si="25"/>
        <v xml:space="preserve"> KLINGON_GAVEL_OF_MOWDAQ_2_DESC_MEGASTRUCTURE: "Der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v>
      </c>
      <c r="D793" t="str">
        <f t="shared" si="24"/>
        <v xml:space="preserve"> KLINGON_GAVEL_OF_MOWDAQ_2_DESC_MEGASTRUCTURE: "Der Dieb [Besitzer.Dieb_von_mowdaq.Spezies.GetName] [Besitzer.Dieb_von_mowdaq.GetName] behauptet, dass [Besitzer.Dieb_von_mowdaq.GetSheHe] den Gavel von Mow'daQ an [Dies.GetName] geschickt hat. \Ein Sicherheitskommando kann ihn vielleicht ausfindig machen. Alternativ könnte der Stationsverwalter in der Lage sein, ihn zurückzugeben... vorausgesetzt, er ist nicht selbst ein Komplize des Verbrechens."</v>
      </c>
    </row>
    <row r="794" spans="1:4" x14ac:dyDescent="0.25">
      <c r="A794" t="s">
        <v>1470</v>
      </c>
      <c r="B794" t="s">
        <v>1471</v>
      </c>
      <c r="C794" t="str">
        <f t="shared" si="25"/>
        <v xml:space="preserve"> KLINGON_GAVEL_OF_MOWDAQ_2_DESC_PLANET: "Der Dieb [Besitzer.Dieb_von_mowdaq.Spezies.GetName] [Besitzer.Dieb_von_mowdaq.GetName] behauptet, dass [Besitzer.Dieb_von_mowdaq.GetSheHe] den Gavel von Mow'daQ an [Dies.GetName] geschickt hat. \Ein Sicherheitskommando kann ihn vielleicht ausfindig machen."</v>
      </c>
      <c r="D794" t="str">
        <f t="shared" si="24"/>
        <v xml:space="preserve"> KLINGON_GAVEL_OF_MOWDAQ_2_DESC_PLANET: "Der Dieb [Besitzer.Dieb_von_mowdaq.Spezies.GetName] [Besitzer.Dieb_von_mowdaq.GetName] behauptet, dass [Besitzer.Dieb_von_mowdaq.GetSheHe] den Gavel von Mow'daQ an [Dies.GetName] geschickt hat. \Ein Sicherheitskommando kann ihn vielleicht ausfindig machen."</v>
      </c>
    </row>
    <row r="795" spans="1:4" x14ac:dyDescent="0.25">
      <c r="A795" t="s">
        <v>1472</v>
      </c>
      <c r="B795" t="s">
        <v>1473</v>
      </c>
      <c r="C795" t="str">
        <f t="shared" si="25"/>
        <v xml:space="preserve"> KLINGON_GAVEL_OF_MOWDAQ_2_DESC: "[This.GetGavelOfMowdaq2Desc]"</v>
      </c>
      <c r="D795" t="str">
        <f t="shared" si="24"/>
        <v xml:space="preserve"> KLINGON_GAVEL_OF_MOWDAQ_2_DESC: "[This.GetGavelOfMowdaq2Desc]"</v>
      </c>
    </row>
    <row r="796" spans="1:4" x14ac:dyDescent="0.25">
      <c r="A796" t="s">
        <v>1474</v>
      </c>
      <c r="B796" t="s">
        <v>1475</v>
      </c>
      <c r="C796" t="str">
        <f t="shared" si="25"/>
        <v xml:space="preserve"> KLINGON_GAVEL_OF_MOWDAQ_2: "Finde den Gavel"</v>
      </c>
      <c r="D796" t="str">
        <f t="shared" si="24"/>
        <v xml:space="preserve"> KLINGON_GAVEL_OF_MOWDAQ_2: "Finde den Gavel"</v>
      </c>
    </row>
    <row r="797" spans="1:4" x14ac:dyDescent="0.25">
      <c r="A797" t="s">
        <v>1476</v>
      </c>
      <c r="B797" t="s">
        <v>1477</v>
      </c>
      <c r="C797" t="str">
        <f t="shared" si="25"/>
        <v xml:space="preserve"> KLINGON_GOODBYE_RESPONSE_MUSEUM: "Qapla', [Root.GetRulerTitle]."</v>
      </c>
      <c r="D797" t="str">
        <f t="shared" si="24"/>
        <v xml:space="preserve"> KLINGON_GOODBYE_RESPONSE_MUSEUM: "Qapla', [Root.GetRulerTitle]."</v>
      </c>
    </row>
    <row r="798" spans="1:4" x14ac:dyDescent="0.25">
      <c r="A798" t="s">
        <v>1478</v>
      </c>
      <c r="B798" t="s">
        <v>1479</v>
      </c>
      <c r="C798" t="str">
        <f t="shared" si="25"/>
        <v xml:space="preserve"> KLINGON_GOODBYE: "Das ist alles."</v>
      </c>
      <c r="D798" t="str">
        <f t="shared" si="24"/>
        <v xml:space="preserve"> KLINGON_GOODBYE: "Das ist alles."</v>
      </c>
    </row>
    <row r="799" spans="1:4" x14ac:dyDescent="0.25">
      <c r="A799" t="s">
        <v>1480</v>
      </c>
      <c r="B799" t="s">
        <v>1481</v>
      </c>
      <c r="C799" t="str">
        <f t="shared" si="25"/>
        <v xml:space="preserve"> latinum_icon: "£latinum£"</v>
      </c>
      <c r="D799" t="str">
        <f t="shared" si="24"/>
        <v xml:space="preserve"> latinum_icon: "£latinum£"</v>
      </c>
    </row>
    <row r="800" spans="1:4" x14ac:dyDescent="0.25">
      <c r="A800" t="s">
        <v>1482</v>
      </c>
      <c r="B800" t="s">
        <v>1483</v>
      </c>
      <c r="C800" t="str">
        <f t="shared" si="25"/>
        <v xml:space="preserve"> LEADER_BORG_EMPIRE_DEATH_REASON: "[Root.GetLeaderBorgEmpireDeathReason]"</v>
      </c>
      <c r="D800" t="str">
        <f t="shared" si="24"/>
        <v xml:space="preserve"> LEADER_BORG_EMPIRE_DEATH_REASON: "[Root.GetLeaderBorgEmpireDeathReason]"</v>
      </c>
    </row>
    <row r="801" spans="1:4" x14ac:dyDescent="0.25">
      <c r="A801" t="s">
        <v>1484</v>
      </c>
      <c r="B801" t="s">
        <v>1485</v>
      </c>
      <c r="C801" t="str">
        <f t="shared" si="25"/>
        <v xml:space="preserve"> loc_temporal_benefactor_future_guy_points: "[This.temporal_benefactor_future_guy_points]"</v>
      </c>
      <c r="D801" t="str">
        <f t="shared" si="24"/>
        <v xml:space="preserve"> loc_temporal_benefactor_future_guy_points: "[This.temporal_benefactor_future_guy_points]"</v>
      </c>
    </row>
    <row r="802" spans="1:4" x14ac:dyDescent="0.25">
      <c r="A802" t="s">
        <v>1486</v>
      </c>
      <c r="B802" t="s">
        <v>1487</v>
      </c>
      <c r="C802" t="str">
        <f t="shared" si="25"/>
        <v xml:space="preserve"> loc_temporal_benefactor_sphere_builder_points: "[This.temporal_benefactor_sphere_builders_points]"</v>
      </c>
      <c r="D802" t="str">
        <f t="shared" si="24"/>
        <v xml:space="preserve"> loc_temporal_benefactor_sphere_builder_points: "[This.temporal_benefactor_sphere_builders_points]"</v>
      </c>
    </row>
    <row r="803" spans="1:4" x14ac:dyDescent="0.25">
      <c r="A803" t="s">
        <v>1488</v>
      </c>
      <c r="B803" t="s">
        <v>1489</v>
      </c>
      <c r="C803" t="str">
        <f t="shared" si="25"/>
        <v xml:space="preserve"> loc_temporal_benefactor_time_police_points: "[This.temporal_benefactor_time_police_points]"</v>
      </c>
      <c r="D803" t="str">
        <f t="shared" si="24"/>
        <v xml:space="preserve"> loc_temporal_benefactor_time_police_points: "[This.temporal_benefactor_time_police_points]"</v>
      </c>
    </row>
    <row r="804" spans="1:4" x14ac:dyDescent="0.25">
      <c r="A804" t="s">
        <v>1490</v>
      </c>
      <c r="B804" t="s">
        <v>1491</v>
      </c>
      <c r="C804" t="str">
        <f t="shared" si="25"/>
        <v xml:space="preserve"> lost_fluidic_space_ship_effect: "[Root.GetName] ist im fluidischen Bereich verloren."</v>
      </c>
      <c r="D804" t="str">
        <f t="shared" si="24"/>
        <v xml:space="preserve"> lost_fluidic_space_ship_effect: "[Root.GetName] ist im fluidischen Bereich verloren."</v>
      </c>
    </row>
    <row r="805" spans="1:4" x14ac:dyDescent="0.25">
      <c r="A805" t="s">
        <v>1492</v>
      </c>
      <c r="B805" t="s">
        <v>381</v>
      </c>
      <c r="C805" t="str">
        <f t="shared" si="25"/>
        <v xml:space="preserve"> MACHINE_EXCELLENT: "Optimales Ergebnis beobachtet."</v>
      </c>
      <c r="D805" t="str">
        <f t="shared" si="24"/>
        <v xml:space="preserve"> MACHINE_EXCELLENT: "Optimales Ergebnis beobachtet."</v>
      </c>
    </row>
    <row r="806" spans="1:4" x14ac:dyDescent="0.25">
      <c r="A806" t="s">
        <v>1493</v>
      </c>
      <c r="B806" t="s">
        <v>1494</v>
      </c>
      <c r="C806" t="str">
        <f t="shared" si="25"/>
        <v xml:space="preserve"> MACHINE_FASCINATING: "Ergebnis für künftige Analyse protokolliert."</v>
      </c>
      <c r="D806" t="str">
        <f t="shared" si="24"/>
        <v xml:space="preserve"> MACHINE_FASCINATING: "Ergebnis für künftige Analyse protokolliert."</v>
      </c>
    </row>
    <row r="807" spans="1:4" x14ac:dyDescent="0.25">
      <c r="A807" t="s">
        <v>1495</v>
      </c>
      <c r="B807" t="s">
        <v>1494</v>
      </c>
      <c r="C807" t="str">
        <f t="shared" si="25"/>
        <v xml:space="preserve"> MACHINE_INTERESTING: "Ergebnis für künftige Analyse protokolliert."</v>
      </c>
      <c r="D807" t="str">
        <f t="shared" si="24"/>
        <v xml:space="preserve"> MACHINE_INTERESTING: "Ergebnis für künftige Analyse protokolliert."</v>
      </c>
    </row>
    <row r="808" spans="1:4" x14ac:dyDescent="0.25">
      <c r="A808" t="s">
        <v>1496</v>
      </c>
      <c r="B808" t="s">
        <v>1494</v>
      </c>
      <c r="C808" t="str">
        <f t="shared" si="25"/>
        <v xml:space="preserve"> MACHINE_INTRIGUING: "Ergebnis für künftige Analyse protokolliert."</v>
      </c>
      <c r="D808" t="str">
        <f t="shared" si="24"/>
        <v xml:space="preserve"> MACHINE_INTRIGUING: "Ergebnis für künftige Analyse protokolliert."</v>
      </c>
    </row>
    <row r="809" spans="1:4" x14ac:dyDescent="0.25">
      <c r="A809" t="s">
        <v>1497</v>
      </c>
      <c r="B809" t="s">
        <v>1494</v>
      </c>
      <c r="C809" t="str">
        <f t="shared" si="25"/>
        <v xml:space="preserve"> MACHINE_REMARKABLE: "Ergebnis für künftige Analyse protokolliert."</v>
      </c>
      <c r="D809" t="str">
        <f t="shared" si="24"/>
        <v xml:space="preserve"> MACHINE_REMARKABLE: "Ergebnis für künftige Analyse protokolliert."</v>
      </c>
    </row>
    <row r="810" spans="1:4" x14ac:dyDescent="0.25">
      <c r="A810" t="s">
        <v>1498</v>
      </c>
      <c r="B810" t="s">
        <v>396</v>
      </c>
      <c r="C810" t="str">
        <f t="shared" si="25"/>
        <v xml:space="preserve"> MACHINE_UNDERSTOOD: "Ergebnis protokolliert."</v>
      </c>
      <c r="D810" t="str">
        <f t="shared" si="24"/>
        <v xml:space="preserve"> MACHINE_UNDERSTOOD: "Ergebnis protokolliert."</v>
      </c>
    </row>
    <row r="811" spans="1:4" x14ac:dyDescent="0.25">
      <c r="A811" t="s">
        <v>1499</v>
      </c>
      <c r="B811" t="s">
        <v>1500</v>
      </c>
      <c r="C811" t="str">
        <f t="shared" si="25"/>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v>
      </c>
      <c r="D811" t="str">
        <f t="shared" si="24"/>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Ares-1-Kuppel beschlossen, dass es genug ist, und hat die Verteron-Anlage aus den Händen der Mars-Initiative übernommen.\n\Der Putsch war unblutig und schnell, aber das Projekt ist jetzt in den Händen bewaffneter Zivilisten. Das muss sich ändern - und wir fürchten, dass dieses Problem jetzt nur mit Gewalt gelöst werden kann."</v>
      </c>
    </row>
    <row r="812" spans="1:4" x14ac:dyDescent="0.25">
      <c r="A812" t="s">
        <v>1501</v>
      </c>
      <c r="B812" t="s">
        <v>1502</v>
      </c>
      <c r="C812" t="str">
        <f t="shared" si="25"/>
        <v xml:space="preserve"> MARS_1_PROJECT: "Niederschlagen der Rebellion auf dem Mars"</v>
      </c>
      <c r="D812" t="str">
        <f t="shared" si="24"/>
        <v xml:space="preserve"> MARS_1_PROJECT: "Niederschlagen der Rebellion auf dem Mars"</v>
      </c>
    </row>
    <row r="813" spans="1:4" x14ac:dyDescent="0.25">
      <c r="A813" t="s">
        <v>1503</v>
      </c>
      <c r="B813" t="s">
        <v>1504</v>
      </c>
      <c r="C813" t="str">
        <f t="shared" si="25"/>
        <v xml:space="preserve"> medical_supplies_icon: "Medizinische_Versorgung£"</v>
      </c>
      <c r="D813" t="str">
        <f t="shared" si="24"/>
        <v xml:space="preserve"> medical_supplies_icon: "Medizinische_Versorgung£"</v>
      </c>
    </row>
    <row r="814" spans="1:4" x14ac:dyDescent="0.25">
      <c r="A814" t="s">
        <v>1505</v>
      </c>
      <c r="B814" t="s">
        <v>1506</v>
      </c>
      <c r="C814" t="str">
        <f t="shared" si="25"/>
        <v xml:space="preserve"> menthar_outpost_1: "Antiker Außenposten"</v>
      </c>
      <c r="D814" t="str">
        <f t="shared" si="24"/>
        <v xml:space="preserve"> menthar_outpost_1: "Antiker Außenposten"</v>
      </c>
    </row>
    <row r="815" spans="1:4" x14ac:dyDescent="0.25">
      <c r="A815" t="s">
        <v>1507</v>
      </c>
      <c r="B815" t="s">
        <v>1508</v>
      </c>
      <c r="C815" t="str">
        <f t="shared" si="25"/>
        <v xml:space="preserve"> MERIDIAN_CONTACT_PROJECT_DESC: "Scans deuten auf die Anwesenheit einer kleinen Bevölkerung auf [meridian_planet.GetName] hin."</v>
      </c>
      <c r="D815" t="str">
        <f t="shared" si="24"/>
        <v xml:space="preserve"> MERIDIAN_CONTACT_PROJECT_DESC: "Scans deuten auf die Anwesenheit einer kleinen Bevölkerung auf [meridian_planet.GetName] hin."</v>
      </c>
    </row>
    <row r="816" spans="1:4" x14ac:dyDescent="0.25">
      <c r="A816" t="s">
        <v>1509</v>
      </c>
      <c r="B816" t="s">
        <v>1510</v>
      </c>
      <c r="C816" t="str">
        <f t="shared" si="25"/>
        <v xml:space="preserve"> MERIDIAN_CONTACT_PROJECT: "Untersuchen Sie [meridian_planet.GetName]"</v>
      </c>
      <c r="D816" t="str">
        <f t="shared" si="24"/>
        <v xml:space="preserve"> MERIDIAN_CONTACT_PROJECT: "Untersuchen Sie [meridian_planet.GetName]"</v>
      </c>
    </row>
    <row r="817" spans="1:4" x14ac:dyDescent="0.25">
      <c r="A817" t="s">
        <v>1511</v>
      </c>
      <c r="B817" t="s">
        <v>1512</v>
      </c>
      <c r="C817" t="str">
        <f t="shared" si="25"/>
        <v xml:space="preserve"> MERIDIAN_NORMALISE_PROJECT_DESC: "Theoretisch könnte es möglich sein, die Zyklen, denen [meridian_planet.GetName] unterworfen ist, vollständig zu stoppen und die Welt im Normalraum zu halten."</v>
      </c>
      <c r="D817" t="str">
        <f t="shared" si="24"/>
        <v xml:space="preserve"> MERIDIAN_NORMALISE_PROJECT_DESC: "Theoretisch könnte es möglich sein, die Zyklen, denen [meridian_planet.GetName] unterworfen ist, vollständig zu stoppen und die Welt im Normalraum zu halten."</v>
      </c>
    </row>
    <row r="818" spans="1:4" x14ac:dyDescent="0.25">
      <c r="A818" t="s">
        <v>1513</v>
      </c>
      <c r="B818" t="s">
        <v>1514</v>
      </c>
      <c r="C818" t="str">
        <f t="shared" si="25"/>
        <v xml:space="preserve"> MERIDIAN_NORMALISE_PROJECT: "Die Zyklen von [meridian_planet.GetName] beenden"</v>
      </c>
      <c r="D818" t="str">
        <f t="shared" si="24"/>
        <v xml:space="preserve"> MERIDIAN_NORMALISE_PROJECT: "Die Zyklen von [meridian_planet.GetName] beenden"</v>
      </c>
    </row>
    <row r="819" spans="1:4" x14ac:dyDescent="0.25">
      <c r="A819" t="s">
        <v>1515</v>
      </c>
      <c r="B819" t="s">
        <v>1516</v>
      </c>
      <c r="C819" t="str">
        <f t="shared" si="25"/>
        <v xml:space="preserve"> MERIDIAN_RELOCATE_PROJECT_DESC: "Auch wenn die Bevölkerung von [meridian_planet.getName] nicht gehen will, so dient dies doch unseren Interessen."</v>
      </c>
      <c r="D819" t="str">
        <f t="shared" si="24"/>
        <v xml:space="preserve"> MERIDIAN_RELOCATE_PROJECT_DESC: "Auch wenn die Bevölkerung von [meridian_planet.getName] nicht gehen will, so dient dies doch unseren Interessen."</v>
      </c>
    </row>
    <row r="820" spans="1:4" x14ac:dyDescent="0.25">
      <c r="A820" t="s">
        <v>1517</v>
      </c>
      <c r="B820" t="s">
        <v>1518</v>
      </c>
      <c r="C820" t="str">
        <f t="shared" si="25"/>
        <v xml:space="preserve"> MERIDIAN_RELOCATE_PROJECT: "Umsiedlung der Einwohner von [meridian_planet.GetName]"</v>
      </c>
      <c r="D820" t="str">
        <f t="shared" si="24"/>
        <v xml:space="preserve"> MERIDIAN_RELOCATE_PROJECT: "Umsiedlung der Einwohner von [meridian_planet.GetName]"</v>
      </c>
    </row>
    <row r="821" spans="1:4" x14ac:dyDescent="0.25">
      <c r="A821" t="s">
        <v>1519</v>
      </c>
      <c r="B821" t="s">
        <v>1520</v>
      </c>
      <c r="C821" t="str">
        <f t="shared" si="25"/>
        <v xml:space="preserve"> MERIDIAN_STABILISE_PROJECT_DESC: "Theoretisch ist es möglich, die Zyklen, denen [meridian_planet.GetName] unterworfen ist, wieder zu stabilisieren."</v>
      </c>
      <c r="D821" t="str">
        <f t="shared" si="24"/>
        <v xml:space="preserve"> MERIDIAN_STABILISE_PROJECT_DESC: "Theoretisch ist es möglich, die Zyklen, denen [meridian_planet.GetName] unterworfen ist, wieder zu stabilisieren."</v>
      </c>
    </row>
    <row r="822" spans="1:4" x14ac:dyDescent="0.25">
      <c r="A822" t="s">
        <v>1521</v>
      </c>
      <c r="B822" t="s">
        <v>1522</v>
      </c>
      <c r="C822" t="str">
        <f t="shared" si="25"/>
        <v xml:space="preserve"> MERIDIAN_STABILISE_PROJECT: "Stabilisieren Sie die Zyklen von [meridian_planet.GetName]"</v>
      </c>
      <c r="D822" t="str">
        <f t="shared" si="24"/>
        <v xml:space="preserve"> MERIDIAN_STABILISE_PROJECT: "Stabilisieren Sie die Zyklen von [meridian_planet.GetName]"</v>
      </c>
    </row>
    <row r="823" spans="1:4" x14ac:dyDescent="0.25">
      <c r="A823" t="s">
        <v>1523</v>
      </c>
      <c r="B823" t="s">
        <v>1524</v>
      </c>
      <c r="C823" t="str">
        <f t="shared" si="25"/>
        <v xml:space="preserve"> MESSAGE_TYPE_ROMULAN_DRONE_EXPOSED_MESSAGE: "Das $OFFENDED_COUNTRY$ wurde über unsere Maßnahmen im Zusammenhang mit dem Projekt Mimus informiert."</v>
      </c>
      <c r="D823" t="str">
        <f t="shared" si="24"/>
        <v xml:space="preserve"> MESSAGE_TYPE_ROMULAN_DRONE_EXPOSED_MESSAGE: "Das $OFFENDED_COUNTRY$ wurde über unsere Maßnahmen im Zusammenhang mit dem Projekt Mimus informiert."</v>
      </c>
    </row>
    <row r="824" spans="1:4" x14ac:dyDescent="0.25">
      <c r="A824" t="s">
        <v>1525</v>
      </c>
      <c r="B824" t="s">
        <v>1526</v>
      </c>
      <c r="C824" t="str">
        <f t="shared" si="25"/>
        <v xml:space="preserve"> military_intel_favour_intel: "Favours [Root.GetSpyServiceDefinitive]"</v>
      </c>
      <c r="D824" t="str">
        <f t="shared" si="24"/>
        <v xml:space="preserve"> military_intel_favour_intel: "Favours [Root.GetSpyServiceDefinitive]"</v>
      </c>
    </row>
    <row r="825" spans="1:4" x14ac:dyDescent="0.25">
      <c r="A825" t="s">
        <v>1527</v>
      </c>
      <c r="B825" t="s">
        <v>1528</v>
      </c>
      <c r="C825" t="str">
        <f t="shared" si="25"/>
        <v xml:space="preserve"> military_intel_favour_military: "Bevorzugt [Root.GetNavyNameDefinitive]"</v>
      </c>
      <c r="D825" t="str">
        <f t="shared" si="24"/>
        <v xml:space="preserve"> military_intel_favour_military: "Bevorzugt [Root.GetNavyNameDefinitive]"</v>
      </c>
    </row>
    <row r="826" spans="1:4" x14ac:dyDescent="0.25">
      <c r="A826" t="s">
        <v>1529</v>
      </c>
      <c r="B826" t="s">
        <v>1530</v>
      </c>
      <c r="C826" t="str">
        <f t="shared" si="25"/>
        <v xml:space="preserve"> minerals_icon: "£Mineralien£"</v>
      </c>
      <c r="D826" t="str">
        <f t="shared" si="24"/>
        <v xml:space="preserve"> minerals_icon: "£Mineralien£"</v>
      </c>
    </row>
    <row r="827" spans="1:4" x14ac:dyDescent="0.25">
      <c r="A827" t="s">
        <v>1531</v>
      </c>
      <c r="B827" t="s">
        <v>1532</v>
      </c>
      <c r="C827" t="str">
        <f t="shared" si="25"/>
        <v xml:space="preserve"> minigame_tower_0: "Minispiel_Turm_0£"</v>
      </c>
      <c r="D827" t="str">
        <f t="shared" si="24"/>
        <v xml:space="preserve"> minigame_tower_0: "Minispiel_Turm_0£"</v>
      </c>
    </row>
    <row r="828" spans="1:4" x14ac:dyDescent="0.25">
      <c r="A828" t="s">
        <v>1533</v>
      </c>
      <c r="B828" t="s">
        <v>1534</v>
      </c>
      <c r="C828" t="str">
        <f t="shared" si="25"/>
        <v xml:space="preserve"> minigame_tower_1: "Minispiel_Turm_1£"</v>
      </c>
      <c r="D828" t="str">
        <f t="shared" si="24"/>
        <v xml:space="preserve"> minigame_tower_1: "Minispiel_Turm_1£"</v>
      </c>
    </row>
    <row r="829" spans="1:4" x14ac:dyDescent="0.25">
      <c r="A829" t="s">
        <v>1535</v>
      </c>
      <c r="B829" t="s">
        <v>1536</v>
      </c>
      <c r="C829" t="str">
        <f t="shared" si="25"/>
        <v xml:space="preserve"> minigame_tower_2: "Minispiel_Turm_2£"</v>
      </c>
      <c r="D829" t="str">
        <f t="shared" si="24"/>
        <v xml:space="preserve"> minigame_tower_2: "Minispiel_Turm_2£"</v>
      </c>
    </row>
    <row r="830" spans="1:4" x14ac:dyDescent="0.25">
      <c r="A830" t="s">
        <v>1537</v>
      </c>
      <c r="B830" t="s">
        <v>1538</v>
      </c>
      <c r="C830" t="str">
        <f t="shared" si="25"/>
        <v xml:space="preserve"> minigame_tower_3: "Minispiel_Turm_3£"</v>
      </c>
      <c r="D830" t="str">
        <f t="shared" si="24"/>
        <v xml:space="preserve"> minigame_tower_3: "Minispiel_Turm_3£"</v>
      </c>
    </row>
    <row r="831" spans="1:4" x14ac:dyDescent="0.25">
      <c r="A831" t="s">
        <v>1539</v>
      </c>
      <c r="B831" t="s">
        <v>1540</v>
      </c>
      <c r="C831" t="str">
        <f t="shared" si="25"/>
        <v xml:space="preserve"> minigame_tower_4: "£Minispiel_Turm_4£"</v>
      </c>
      <c r="D831" t="str">
        <f t="shared" si="24"/>
        <v xml:space="preserve"> minigame_tower_4: "£Minispiel_Turm_4£"</v>
      </c>
    </row>
    <row r="832" spans="1:4" x14ac:dyDescent="0.25">
      <c r="A832" t="s">
        <v>1541</v>
      </c>
      <c r="B832" t="s">
        <v>1542</v>
      </c>
      <c r="C832" t="str">
        <f t="shared" si="25"/>
        <v xml:space="preserve"> minigame_tower_5: "£Minispiel_Turm_5£"</v>
      </c>
      <c r="D832" t="str">
        <f t="shared" si="24"/>
        <v xml:space="preserve"> minigame_tower_5: "£Minispiel_Turm_5£"</v>
      </c>
    </row>
    <row r="833" spans="1:4" x14ac:dyDescent="0.25">
      <c r="A833" t="s">
        <v>1543</v>
      </c>
      <c r="B833" t="s">
        <v>1544</v>
      </c>
      <c r="C833" t="str">
        <f t="shared" si="25"/>
        <v xml:space="preserve"> minigame_tower_6: "£Minispiel_Turm_6£"</v>
      </c>
      <c r="D833" t="str">
        <f t="shared" ref="D833:D896" si="26">IF(ISBLANK(A833),"",C833)</f>
        <v xml:space="preserve"> minigame_tower_6: "£Minispiel_Turm_6£"</v>
      </c>
    </row>
    <row r="834" spans="1:4" x14ac:dyDescent="0.25">
      <c r="A834" t="s">
        <v>1545</v>
      </c>
      <c r="B834" t="s">
        <v>1546</v>
      </c>
      <c r="C834" t="str">
        <f t="shared" ref="C834:C897" si="27">A834 &amp;" " &amp;"""" &amp;B834 &amp;""""</f>
        <v xml:space="preserve"> minigame_tower_7: "£Minispiel_Turm_7£"</v>
      </c>
      <c r="D834" t="str">
        <f t="shared" si="26"/>
        <v xml:space="preserve"> minigame_tower_7: "£Minispiel_Turm_7£"</v>
      </c>
    </row>
    <row r="835" spans="1:4" x14ac:dyDescent="0.25">
      <c r="A835" t="s">
        <v>1547</v>
      </c>
      <c r="B835" t="s">
        <v>1548</v>
      </c>
      <c r="C835" t="str">
        <f t="shared" si="27"/>
        <v xml:space="preserve"> minigame_tower_A: "Minispiel-Turm_A£"</v>
      </c>
      <c r="D835" t="str">
        <f t="shared" si="26"/>
        <v xml:space="preserve"> minigame_tower_A: "Minispiel-Turm_A£"</v>
      </c>
    </row>
    <row r="836" spans="1:4" x14ac:dyDescent="0.25">
      <c r="A836" t="s">
        <v>1549</v>
      </c>
      <c r="B836" t="s">
        <v>1550</v>
      </c>
      <c r="C836" t="str">
        <f t="shared" si="27"/>
        <v xml:space="preserve"> minigame_tower_B: "Minispiel_Turm_B£"</v>
      </c>
      <c r="D836" t="str">
        <f t="shared" si="26"/>
        <v xml:space="preserve"> minigame_tower_B: "Minispiel_Turm_B£"</v>
      </c>
    </row>
    <row r="837" spans="1:4" x14ac:dyDescent="0.25">
      <c r="A837" t="s">
        <v>1551</v>
      </c>
      <c r="B837" t="s">
        <v>1552</v>
      </c>
      <c r="C837" t="str">
        <f t="shared" si="27"/>
        <v xml:space="preserve"> minigame_tower_C: "£minigame_tower_C£"</v>
      </c>
      <c r="D837" t="str">
        <f t="shared" si="26"/>
        <v xml:space="preserve"> minigame_tower_C: "£minigame_tower_C£"</v>
      </c>
    </row>
    <row r="838" spans="1:4" x14ac:dyDescent="0.25">
      <c r="A838" t="s">
        <v>1553</v>
      </c>
      <c r="B838" t="s">
        <v>1554</v>
      </c>
      <c r="C838" t="str">
        <f t="shared" si="27"/>
        <v xml:space="preserve"> ministry_of_science: "[Root.GetAdj] Ministerium für Wissenschaft"</v>
      </c>
      <c r="D838" t="str">
        <f t="shared" si="26"/>
        <v xml:space="preserve"> ministry_of_science: "[Root.GetAdj] Ministerium für Wissenschaft"</v>
      </c>
    </row>
    <row r="839" spans="1:4" x14ac:dyDescent="0.25">
      <c r="A839" t="s">
        <v>1555</v>
      </c>
      <c r="B839" t="s">
        <v>1556</v>
      </c>
      <c r="C839" t="str">
        <f t="shared" si="27"/>
        <v xml:space="preserve"> minor_artefacts_icon: "£minor_artefacts£"</v>
      </c>
      <c r="D839" t="str">
        <f t="shared" si="26"/>
        <v xml:space="preserve"> minor_artefacts_icon: "£minor_artefacts£"</v>
      </c>
    </row>
    <row r="840" spans="1:4" x14ac:dyDescent="0.25">
      <c r="A840" t="s">
        <v>1557</v>
      </c>
      <c r="B840" t="s">
        <v>1558</v>
      </c>
      <c r="C840" t="str">
        <f t="shared" si="27"/>
        <v xml:space="preserve"> miris_planet_1: "Erde duplizieren"</v>
      </c>
      <c r="D840" t="str">
        <f t="shared" si="26"/>
        <v xml:space="preserve"> miris_planet_1: "Erde duplizieren"</v>
      </c>
    </row>
    <row r="841" spans="1:4" x14ac:dyDescent="0.25">
      <c r="A841" t="s">
        <v>1559</v>
      </c>
      <c r="B841" t="s">
        <v>1560</v>
      </c>
      <c r="C841" t="str">
        <f t="shared" si="27"/>
        <v xml:space="preserve"> mirror_invasion_fed_chain_desc: "Große Zeta-Strahlungsausbrüche rechtfertigen weitere Untersuchungen."</v>
      </c>
      <c r="D841" t="str">
        <f t="shared" si="26"/>
        <v xml:space="preserve"> mirror_invasion_fed_chain_desc: "Große Zeta-Strahlungsausbrüche rechtfertigen weitere Untersuchungen."</v>
      </c>
    </row>
    <row r="842" spans="1:4" x14ac:dyDescent="0.25">
      <c r="A842" t="s">
        <v>1561</v>
      </c>
      <c r="B842" t="s">
        <v>1562</v>
      </c>
      <c r="C842" t="str">
        <f t="shared" si="27"/>
        <v xml:space="preserve"> mirror_invasion_fed_chain_title: "Zerbrochener Spiegel"</v>
      </c>
      <c r="D842" t="str">
        <f t="shared" si="26"/>
        <v xml:space="preserve"> mirror_invasion_fed_chain_title: "Zerbrochener Spiegel"</v>
      </c>
    </row>
    <row r="843" spans="1:4" x14ac:dyDescent="0.25">
      <c r="A843" t="s">
        <v>1563</v>
      </c>
      <c r="B843" t="s">
        <v>1560</v>
      </c>
      <c r="C843" t="str">
        <f t="shared" si="27"/>
        <v xml:space="preserve"> mirror_invasion_kca_chain_desc: "Große Zeta-Strahlungsausbrüche rechtfertigen weitere Untersuchungen."</v>
      </c>
      <c r="D843" t="str">
        <f t="shared" si="26"/>
        <v xml:space="preserve"> mirror_invasion_kca_chain_desc: "Große Zeta-Strahlungsausbrüche rechtfertigen weitere Untersuchungen."</v>
      </c>
    </row>
    <row r="844" spans="1:4" x14ac:dyDescent="0.25">
      <c r="A844" t="s">
        <v>1564</v>
      </c>
      <c r="B844" t="s">
        <v>1562</v>
      </c>
      <c r="C844" t="str">
        <f t="shared" si="27"/>
        <v xml:space="preserve"> mirror_invasion_kca_chain_title: "Zerbrochener Spiegel"</v>
      </c>
      <c r="D844" t="str">
        <f t="shared" si="26"/>
        <v xml:space="preserve"> mirror_invasion_kca_chain_title: "Zerbrochener Spiegel"</v>
      </c>
    </row>
    <row r="845" spans="1:4" x14ac:dyDescent="0.25">
      <c r="A845" t="s">
        <v>1565</v>
      </c>
      <c r="B845" t="s">
        <v>1566</v>
      </c>
      <c r="C845" t="str">
        <f t="shared" si="27"/>
        <v xml:space="preserve"> mirror_universe_fed_spawn_1.desc: "Jüngste Zeta-Strahlungsausbrüche in diesem System rechtfertigen eine Untersuchung."</v>
      </c>
      <c r="D845" t="str">
        <f t="shared" si="26"/>
        <v xml:space="preserve"> mirror_universe_fed_spawn_1.desc: "Jüngste Zeta-Strahlungsausbrüche in diesem System rechtfertigen eine Untersuchung."</v>
      </c>
    </row>
    <row r="846" spans="1:4" x14ac:dyDescent="0.25">
      <c r="A846" t="s">
        <v>1567</v>
      </c>
      <c r="B846" t="s">
        <v>1568</v>
      </c>
      <c r="C846" t="str">
        <f t="shared" si="27"/>
        <v xml:space="preserve"> mirror_universe_fed_spawn_1.name: "Untersuchen Sie [mirror_universe_portal_system_1.GetName]"</v>
      </c>
      <c r="D846" t="str">
        <f t="shared" si="26"/>
        <v xml:space="preserve"> mirror_universe_fed_spawn_1.name: "Untersuchen Sie [mirror_universe_portal_system_1.GetName]"</v>
      </c>
    </row>
    <row r="847" spans="1:4" x14ac:dyDescent="0.25">
      <c r="A847" t="s">
        <v>1569</v>
      </c>
      <c r="B847" t="s">
        <v>1566</v>
      </c>
      <c r="C847" t="str">
        <f t="shared" si="27"/>
        <v xml:space="preserve"> mirror_universe_kca_spawn_1.desc: "Jüngste Zeta-Strahlungsausbrüche in diesem System rechtfertigen eine Untersuchung."</v>
      </c>
      <c r="D847" t="str">
        <f t="shared" si="26"/>
        <v xml:space="preserve"> mirror_universe_kca_spawn_1.desc: "Jüngste Zeta-Strahlungsausbrüche in diesem System rechtfertigen eine Untersuchung."</v>
      </c>
    </row>
    <row r="848" spans="1:4" x14ac:dyDescent="0.25">
      <c r="A848" t="s">
        <v>1570</v>
      </c>
      <c r="B848" t="s">
        <v>1568</v>
      </c>
      <c r="C848" t="str">
        <f t="shared" si="27"/>
        <v xml:space="preserve"> mirror_universe_kca_spawn_1.name: "Untersuchen Sie [mirror_universe_portal_system_1.GetName]"</v>
      </c>
      <c r="D848" t="str">
        <f t="shared" si="26"/>
        <v xml:space="preserve"> mirror_universe_kca_spawn_1.name: "Untersuchen Sie [mirror_universe_portal_system_1.GetName]"</v>
      </c>
    </row>
    <row r="849" spans="1:4" x14ac:dyDescent="0.25">
      <c r="A849" t="s">
        <v>1571</v>
      </c>
      <c r="B849" t="s">
        <v>1572</v>
      </c>
      <c r="C849" t="str">
        <f t="shared" si="27"/>
        <v xml:space="preserve"> missing_gamma_quadrant_wormhole_ship_tooltip: "[Von.GetName] wurde im Gamma-Quadranten verloren"</v>
      </c>
      <c r="D849" t="str">
        <f t="shared" si="26"/>
        <v xml:space="preserve"> missing_gamma_quadrant_wormhole_ship_tooltip: "[Von.GetName] wurde im Gamma-Quadranten verloren"</v>
      </c>
    </row>
    <row r="850" spans="1:4" x14ac:dyDescent="0.25">
      <c r="A850" t="s">
        <v>1573</v>
      </c>
      <c r="B850" t="s">
        <v>1574</v>
      </c>
      <c r="C850" t="str">
        <f t="shared" si="27"/>
        <v xml:space="preserve"> mizinite_icon: "£mizinite£"</v>
      </c>
      <c r="D850" t="str">
        <f t="shared" si="26"/>
        <v xml:space="preserve"> mizinite_icon: "£mizinite£"</v>
      </c>
    </row>
    <row r="851" spans="1:4" x14ac:dyDescent="0.25">
      <c r="A851" t="s">
        <v>1575</v>
      </c>
      <c r="B851" t="s">
        <v>1576</v>
      </c>
      <c r="C851" t="str">
        <f t="shared" si="27"/>
        <v xml:space="preserve"> moist_vessel_1: "Uraltes Schläferschiff"</v>
      </c>
      <c r="D851" t="str">
        <f t="shared" si="26"/>
        <v xml:space="preserve"> moist_vessel_1: "Uraltes Schläferschiff"</v>
      </c>
    </row>
    <row r="852" spans="1:4" x14ac:dyDescent="0.25">
      <c r="A852" t="s">
        <v>1577</v>
      </c>
      <c r="B852" t="s">
        <v>1578</v>
      </c>
      <c r="C852" t="str">
        <f t="shared" si="27"/>
        <v xml:space="preserve"> monotanium_icon: "£monotanium£"</v>
      </c>
      <c r="D852" t="str">
        <f t="shared" si="26"/>
        <v xml:space="preserve"> monotanium_icon: "£monotanium£"</v>
      </c>
    </row>
    <row r="853" spans="1:4" x14ac:dyDescent="0.25">
      <c r="A853" t="s">
        <v>1579</v>
      </c>
      <c r="B853" t="s">
        <v>1580</v>
      </c>
      <c r="C853" t="str">
        <f t="shared" si="27"/>
        <v xml:space="preserve"> must_hire_leader_gave_word: "Verpflichtend zu mieten"</v>
      </c>
      <c r="D853" t="str">
        <f t="shared" si="26"/>
        <v xml:space="preserve"> must_hire_leader_gave_word: "Verpflichtend zu mieten"</v>
      </c>
    </row>
    <row r="854" spans="1:4" x14ac:dyDescent="0.25">
      <c r="A854" t="s">
        <v>1581</v>
      </c>
      <c r="B854" t="s">
        <v>1582</v>
      </c>
      <c r="C854" t="str">
        <f t="shared" si="27"/>
        <v xml:space="preserve"> NAME_Delphic_Expanse_Expedition: "Delphic Expanse Expedition"</v>
      </c>
      <c r="D854" t="str">
        <f t="shared" si="26"/>
        <v xml:space="preserve"> NAME_Delphic_Expanse_Expedition: "Delphic Expanse Expedition"</v>
      </c>
    </row>
    <row r="855" spans="1:4" x14ac:dyDescent="0.25">
      <c r="A855" t="s">
        <v>1583</v>
      </c>
      <c r="B855" t="s">
        <v>1584</v>
      </c>
      <c r="C855" t="str">
        <f t="shared" si="27"/>
        <v xml:space="preserve"> NAME_FromFrom_Clone_Count: "[FromFrom.GetName] [FromFrom.clone_count]"</v>
      </c>
      <c r="D855" t="str">
        <f t="shared" si="26"/>
        <v xml:space="preserve"> NAME_FromFrom_Clone_Count: "[FromFrom.GetName] [FromFrom.clone_count]"</v>
      </c>
    </row>
    <row r="856" spans="1:4" x14ac:dyDescent="0.25">
      <c r="A856" t="s">
        <v>1585</v>
      </c>
      <c r="B856" t="s">
        <v>1586</v>
      </c>
      <c r="C856" t="str">
        <f t="shared" si="27"/>
        <v xml:space="preserve"> NAME_Sphere_Builder_Fleet: "Sphärenerbauer-Flotte"</v>
      </c>
      <c r="D856" t="str">
        <f t="shared" si="26"/>
        <v xml:space="preserve"> NAME_Sphere_Builder_Fleet: "Sphärenerbauer-Flotte"</v>
      </c>
    </row>
    <row r="857" spans="1:4" x14ac:dyDescent="0.25">
      <c r="A857" t="s">
        <v>1587</v>
      </c>
      <c r="B857" t="s">
        <v>1588</v>
      </c>
      <c r="C857" t="str">
        <f t="shared" si="27"/>
        <v xml:space="preserve"> NAME_Stolen_Sphere_Builder_Ship: "Gestohlenes Sphärenerbauer-Schiff"</v>
      </c>
      <c r="D857" t="str">
        <f t="shared" si="26"/>
        <v xml:space="preserve"> NAME_Stolen_Sphere_Builder_Ship: "Gestohlenes Sphärenerbauer-Schiff"</v>
      </c>
    </row>
    <row r="858" spans="1:4" x14ac:dyDescent="0.25">
      <c r="A858" t="s">
        <v>1589</v>
      </c>
      <c r="B858" t="s">
        <v>1590</v>
      </c>
      <c r="C858" t="str">
        <f t="shared" si="27"/>
        <v xml:space="preserve"> NAME_Tuterian_Gelvik: "Kreuzer der Gelvik-Klasse"</v>
      </c>
      <c r="D858" t="str">
        <f t="shared" si="26"/>
        <v xml:space="preserve"> NAME_Tuterian_Gelvik: "Kreuzer der Gelvik-Klasse"</v>
      </c>
    </row>
    <row r="859" spans="1:4" x14ac:dyDescent="0.25">
      <c r="A859" t="s">
        <v>1591</v>
      </c>
      <c r="B859" t="s">
        <v>1592</v>
      </c>
      <c r="C859" t="str">
        <f t="shared" si="27"/>
        <v xml:space="preserve"> NAVAL_MUSEUM_BUTTON: "Ausgeschiedene Schiffe"</v>
      </c>
      <c r="D859" t="str">
        <f t="shared" si="26"/>
        <v xml:space="preserve"> NAVAL_MUSEUM_BUTTON: "Ausgeschiedene Schiffe"</v>
      </c>
    </row>
    <row r="860" spans="1:4" x14ac:dyDescent="0.25">
      <c r="A860" t="s">
        <v>1593</v>
      </c>
      <c r="B860" t="s">
        <v>1594</v>
      </c>
      <c r="C860" t="str">
        <f t="shared" si="27"/>
        <v xml:space="preserve"> nearby: "in der Nähe"</v>
      </c>
      <c r="D860" t="str">
        <f t="shared" si="26"/>
        <v xml:space="preserve"> nearby: "in der Nähe"</v>
      </c>
    </row>
    <row r="861" spans="1:4" x14ac:dyDescent="0.25">
      <c r="A861" t="s">
        <v>1595</v>
      </c>
      <c r="B861" t="s">
        <v>1596</v>
      </c>
      <c r="C861" t="str">
        <f t="shared" si="27"/>
        <v xml:space="preserve"> new_zealander: "Neuseeländer"</v>
      </c>
      <c r="D861" t="str">
        <f t="shared" si="26"/>
        <v xml:space="preserve"> new_zealander: "Neuseeländer"</v>
      </c>
    </row>
    <row r="862" spans="1:4" x14ac:dyDescent="0.25">
      <c r="A862" t="s">
        <v>1597</v>
      </c>
      <c r="B862" t="s">
        <v>1598</v>
      </c>
      <c r="C862" t="str">
        <f t="shared" si="27"/>
        <v xml:space="preserve"> nitrium_icon: "£nitrium£"</v>
      </c>
      <c r="D862" t="str">
        <f t="shared" si="26"/>
        <v xml:space="preserve"> nitrium_icon: "£nitrium£"</v>
      </c>
    </row>
    <row r="863" spans="1:4" x14ac:dyDescent="0.25">
      <c r="A863" t="s">
        <v>1599</v>
      </c>
      <c r="B863" t="s">
        <v>1600</v>
      </c>
      <c r="C863" t="str">
        <f t="shared" si="27"/>
        <v xml:space="preserve"> no_trading_stations: "Keine eigenen Handelsstationen"</v>
      </c>
      <c r="D863" t="str">
        <f t="shared" si="26"/>
        <v xml:space="preserve"> no_trading_stations: "Keine eigenen Handelsstationen"</v>
      </c>
    </row>
    <row r="864" spans="1:4" x14ac:dyDescent="0.25">
      <c r="A864" t="s">
        <v>1601</v>
      </c>
      <c r="B864" t="s">
        <v>1602</v>
      </c>
      <c r="C864" t="str">
        <f t="shared" si="27"/>
        <v xml:space="preserve"> noranium_icon: "£noranium£"</v>
      </c>
      <c r="D864" t="str">
        <f t="shared" si="26"/>
        <v xml:space="preserve"> noranium_icon: "£noranium£"</v>
      </c>
    </row>
    <row r="865" spans="1:4" x14ac:dyDescent="0.25">
      <c r="A865" t="s">
        <v>1603</v>
      </c>
      <c r="B865" t="s">
        <v>1604</v>
      </c>
      <c r="C865" t="str">
        <f t="shared" si="27"/>
        <v xml:space="preserve"> northern_argentina: "nördliches Argentinien"</v>
      </c>
      <c r="D865" t="str">
        <f t="shared" si="26"/>
        <v xml:space="preserve"> northern_argentina: "nördliches Argentinien"</v>
      </c>
    </row>
    <row r="866" spans="1:4" x14ac:dyDescent="0.25">
      <c r="A866" t="s">
        <v>1605</v>
      </c>
      <c r="B866" t="s">
        <v>1606</v>
      </c>
      <c r="C866" t="str">
        <f t="shared" si="27"/>
        <v xml:space="preserve"> northern_new_zealand: "Nordneuseeland"</v>
      </c>
      <c r="D866" t="str">
        <f t="shared" si="26"/>
        <v xml:space="preserve"> northern_new_zealand: "Nordneuseeland"</v>
      </c>
    </row>
    <row r="867" spans="1:4" x14ac:dyDescent="0.25">
      <c r="A867" t="s">
        <v>1607</v>
      </c>
      <c r="B867" t="s">
        <v>1608</v>
      </c>
      <c r="C867" t="str">
        <f t="shared" si="27"/>
        <v xml:space="preserve"> northern_norway: "Nordnorwegen"</v>
      </c>
      <c r="D867" t="str">
        <f t="shared" si="26"/>
        <v xml:space="preserve"> northern_norway: "Nordnorwegen"</v>
      </c>
    </row>
    <row r="868" spans="1:4" x14ac:dyDescent="0.25">
      <c r="A868" t="s">
        <v>1609</v>
      </c>
      <c r="B868" t="s">
        <v>1610</v>
      </c>
      <c r="C868" t="str">
        <f t="shared" si="27"/>
        <v xml:space="preserve"> norwegian: "Norwegisch"</v>
      </c>
      <c r="D868" t="str">
        <f t="shared" si="26"/>
        <v xml:space="preserve"> norwegian: "Norwegisch"</v>
      </c>
    </row>
    <row r="869" spans="1:4" x14ac:dyDescent="0.25">
      <c r="A869" t="s">
        <v>1611</v>
      </c>
      <c r="B869" t="s">
        <v>1612</v>
      </c>
      <c r="C869" t="str">
        <f t="shared" si="27"/>
        <v xml:space="preserve"> nuuk: "Nuuk"</v>
      </c>
      <c r="D869" t="str">
        <f t="shared" si="26"/>
        <v xml:space="preserve"> nuuk: "Nuuk"</v>
      </c>
    </row>
    <row r="870" spans="1:4" x14ac:dyDescent="0.25">
      <c r="A870" t="s">
        <v>1613</v>
      </c>
      <c r="B870" t="s">
        <v>1614</v>
      </c>
      <c r="C870" t="str">
        <f t="shared" si="27"/>
        <v xml:space="preserve"> NX_WEAPONS_PROJECT_1_DESC: "Eine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c r="D870" t="str">
        <f t="shared" si="26"/>
        <v xml:space="preserve"> NX_WEAPONS_PROJECT_1_DESC: "Eine einjährige interstellare Ausbildungskampagne, die die Enterprise in gemeinsamen Übungen durch den gesamten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row>
    <row r="871" spans="1:4" x14ac:dyDescent="0.25">
      <c r="A871" t="s">
        <v>1615</v>
      </c>
      <c r="B871" t="s">
        <v>1616</v>
      </c>
      <c r="C871" t="str">
        <f t="shared" si="27"/>
        <v xml:space="preserve"> NX_WEAPONS_PROJECT_1: "Das NX-Projekt - Gemeinsame Übungen"</v>
      </c>
      <c r="D871" t="str">
        <f t="shared" si="26"/>
        <v xml:space="preserve"> NX_WEAPONS_PROJECT_1: "Das NX-Projekt - Gemeinsame Übungen"</v>
      </c>
    </row>
    <row r="872" spans="1:4" x14ac:dyDescent="0.25">
      <c r="A872" t="s">
        <v>1617</v>
      </c>
      <c r="B872" t="s">
        <v>1618</v>
      </c>
      <c r="C872" t="str">
        <f t="shared" si="27"/>
        <v xml:space="preserve"> NX_WEAPONS_PROJECT_2_DESC: "Auf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v>
      </c>
      <c r="D872" t="str">
        <f t="shared" si="26"/>
        <v xml:space="preserve"> NX_WEAPONS_PROJECT_2_DESC: "Auf der Enterprise wird ein einjähriges Feldschulprogramm stattfinden, bei dem Ingenieure, Wissenschaftler und Kadetten die modernsten Technologien der Menschheit erlernen und anwenden können. Dies soll die rasche Einführung dieser Technologien in die zivilen und militärischen Flotten erleichtern."</v>
      </c>
    </row>
    <row r="873" spans="1:4" x14ac:dyDescent="0.25">
      <c r="A873" t="s">
        <v>1619</v>
      </c>
      <c r="B873" t="s">
        <v>1620</v>
      </c>
      <c r="C873" t="str">
        <f t="shared" si="27"/>
        <v xml:space="preserve"> NX_WEAPONS_PROJECT_2: "Das NX-Projekt - Feldversuche"</v>
      </c>
      <c r="D873" t="str">
        <f t="shared" si="26"/>
        <v xml:space="preserve"> NX_WEAPONS_PROJECT_2: "Das NX-Projekt - Feldversuche"</v>
      </c>
    </row>
    <row r="874" spans="1:4" x14ac:dyDescent="0.25">
      <c r="A874" t="s">
        <v>1621</v>
      </c>
      <c r="B874" t="s">
        <v>1622</v>
      </c>
      <c r="C874" t="str">
        <f t="shared" si="27"/>
        <v xml:space="preserve"> nx01_refit_event_chain_desc: "Die Enterprise muss nach [This.Capital.GetName] zurückkehren, um mit ihrer Überholung zu beginnen."</v>
      </c>
      <c r="D874" t="str">
        <f t="shared" si="26"/>
        <v xml:space="preserve"> nx01_refit_event_chain_desc: "Die Enterprise muss nach [This.Capital.GetName] zurückkehren, um mit ihrer Überholung zu beginnen."</v>
      </c>
    </row>
    <row r="875" spans="1:4" x14ac:dyDescent="0.25">
      <c r="A875" t="s">
        <v>1623</v>
      </c>
      <c r="B875" t="s">
        <v>1624</v>
      </c>
      <c r="C875" t="str">
        <f t="shared" si="27"/>
        <v xml:space="preserve"> nx01_refit_event_chain_title: "NX-01 Enterprise Überholung"</v>
      </c>
      <c r="D875" t="str">
        <f t="shared" si="26"/>
        <v xml:space="preserve"> nx01_refit_event_chain_title: "NX-01 Enterprise Überholung"</v>
      </c>
    </row>
    <row r="876" spans="1:4" x14ac:dyDescent="0.25">
      <c r="A876" t="s">
        <v>1625</v>
      </c>
      <c r="B876" t="s">
        <v>1626</v>
      </c>
      <c r="C876" t="str">
        <f t="shared" si="27"/>
        <v xml:space="preserve"> officer_hunters: "jäger"</v>
      </c>
      <c r="D876" t="str">
        <f t="shared" si="26"/>
        <v xml:space="preserve"> officer_hunters: "jäger"</v>
      </c>
    </row>
    <row r="877" spans="1:4" x14ac:dyDescent="0.25">
      <c r="A877" t="s">
        <v>1627</v>
      </c>
      <c r="B877" t="s">
        <v>1628</v>
      </c>
      <c r="C877" t="str">
        <f t="shared" si="27"/>
        <v xml:space="preserve"> officer_officers: "Offiziere"</v>
      </c>
      <c r="D877" t="str">
        <f t="shared" si="26"/>
        <v xml:space="preserve"> officer_officers: "Offiziere"</v>
      </c>
    </row>
    <row r="878" spans="1:4" x14ac:dyDescent="0.25">
      <c r="A878" t="s">
        <v>1629</v>
      </c>
      <c r="B878" t="s">
        <v>1630</v>
      </c>
      <c r="C878" t="str">
        <f t="shared" si="27"/>
        <v xml:space="preserve"> officer_warriors: "Krieger"</v>
      </c>
      <c r="D878" t="str">
        <f t="shared" si="26"/>
        <v xml:space="preserve"> officer_warriors: "Krieger"</v>
      </c>
    </row>
    <row r="879" spans="1:4" x14ac:dyDescent="0.25">
      <c r="A879" t="s">
        <v>1631</v>
      </c>
      <c r="B879" t="s">
        <v>1632</v>
      </c>
      <c r="C879" t="str">
        <f t="shared" si="27"/>
        <v xml:space="preserve"> only_one_cluster_outpost_reactivation: "Immer nur eine Außenpostenreaktivierung zur gleichen Zeit"</v>
      </c>
      <c r="D879" t="str">
        <f t="shared" si="26"/>
        <v xml:space="preserve"> only_one_cluster_outpost_reactivation: "Immer nur eine Außenpostenreaktivierung zur gleichen Zeit"</v>
      </c>
    </row>
    <row r="880" spans="1:4" x14ac:dyDescent="0.25">
      <c r="A880" t="s">
        <v>1633</v>
      </c>
      <c r="B880" t="s">
        <v>1634</v>
      </c>
      <c r="C880" t="str">
        <f t="shared" si="27"/>
        <v xml:space="preserve"> operation_assassinate_faction_leader_desc: "Die richtige Person am richtigen Ort zur richtigen Zeit kann die Galaxie verändern. Indem wir diese Person eliminieren, können wir solche Veränderungen, die uns nicht nützen, verhindern."</v>
      </c>
      <c r="D880" t="str">
        <f t="shared" si="26"/>
        <v xml:space="preserve"> operation_assassinate_faction_leader_desc: "Die richtige Person am richtigen Ort zur richtigen Zeit kann die Galaxie verändern. Indem wir diese Person eliminieren, können wir solche Veränderungen, die uns nicht nützen, verhindern."</v>
      </c>
    </row>
    <row r="881" spans="1:4" x14ac:dyDescent="0.25">
      <c r="A881" t="s">
        <v>1635</v>
      </c>
      <c r="B881" t="s">
        <v>1636</v>
      </c>
      <c r="C881" t="str">
        <f t="shared" si="27"/>
        <v xml:space="preserve"> operation_assassinate_faction_leader_no_targets: "$TRIGGER_FAIL$ §RWir können nur Fraktionen angreifen, die einen Anführer haben!"</v>
      </c>
      <c r="D881" t="str">
        <f t="shared" si="26"/>
        <v xml:space="preserve"> operation_assassinate_faction_leader_no_targets: "$TRIGGER_FAIL$ §RWir können nur Fraktionen angreifen, die einen Anführer haben!"</v>
      </c>
    </row>
    <row r="882" spans="1:4" x14ac:dyDescent="0.25">
      <c r="A882" t="s">
        <v>1637</v>
      </c>
      <c r="B882" t="s">
        <v>1638</v>
      </c>
      <c r="C882" t="str">
        <f t="shared" si="27"/>
        <v xml:space="preserve"> operation_assassinate_faction_leader_on_success: "$IF_SUCCESSFUL|E$\nErmorde den Anführer der angegriffenen Fraktion und reduziere deren Ansehen."</v>
      </c>
      <c r="D882" t="str">
        <f t="shared" si="26"/>
        <v xml:space="preserve"> operation_assassinate_faction_leader_on_success: "$IF_SUCCESSFUL|E$\nErmorde den Anführer der angegriffenen Fraktion und reduziere deren Ansehen."</v>
      </c>
    </row>
    <row r="883" spans="1:4" x14ac:dyDescent="0.25">
      <c r="A883" t="s">
        <v>1639</v>
      </c>
      <c r="B883" t="s">
        <v>1640</v>
      </c>
      <c r="C883" t="str">
        <f t="shared" si="27"/>
        <v xml:space="preserve"> operation_assassinate_faction_leader: "Attentat auf Fraktionsführer"</v>
      </c>
      <c r="D883" t="str">
        <f t="shared" si="26"/>
        <v xml:space="preserve"> operation_assassinate_faction_leader: "Attentat auf Fraktionsführer"</v>
      </c>
    </row>
    <row r="884" spans="1:4" x14ac:dyDescent="0.25">
      <c r="A884" t="s">
        <v>1641</v>
      </c>
      <c r="B884" t="s">
        <v>1642</v>
      </c>
      <c r="C884" t="str">
        <f t="shared" si="27"/>
        <v xml:space="preserve"> operation_borg_gather_information_on_regular_desc: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c r="D884" t="str">
        <f t="shared" si="26"/>
        <v xml:space="preserve"> operation_borg_gather_information_on_regular_desc: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row>
    <row r="885" spans="1:4" x14ac:dyDescent="0.25">
      <c r="A885" t="s">
        <v>1643</v>
      </c>
      <c r="B885" t="s">
        <v>1642</v>
      </c>
      <c r="C885" t="str">
        <f t="shared" si="27"/>
        <v xml:space="preserve"> operation_borg_gather_information_on_regular_no_dlc_desc: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c r="D885" t="str">
        <f t="shared" si="26"/>
        <v xml:space="preserve"> operation_borg_gather_information_on_regular_no_dlc_desc: "Wir werden eine Reihe von getarnten Überwachungsschiffen im '§Y[This.Target.GetName]§!'-Territorium einsetzen, die nach Abschluss eine detaillierte Aufstellung von §YIntel§! liefern. Dabei werden auch Schwachstellen aufgedeckt, die unseren §YMaximum Infiltration Level§! für einige Zeit erhöhen werden."</v>
      </c>
    </row>
    <row r="886" spans="1:4" x14ac:dyDescent="0.25">
      <c r="A886" t="s">
        <v>1644</v>
      </c>
      <c r="B886" t="s">
        <v>1645</v>
      </c>
      <c r="C886" t="str">
        <f t="shared" si="27"/>
        <v xml:space="preserve"> operation_borg_gather_information_on_regular_on_success: "$IF_SUCCESSFUL|E$\nGewinnen Sie Intel und den maximalen Infiltrationsgrad für das [root.target.GetName]."</v>
      </c>
      <c r="D886" t="str">
        <f t="shared" si="26"/>
        <v xml:space="preserve"> operation_borg_gather_information_on_regular_on_success: "$IF_SUCCESSFUL|E$\nGewinnen Sie Intel und den maximalen Infiltrationsgrad für das [root.target.GetName]."</v>
      </c>
    </row>
    <row r="887" spans="1:4" x14ac:dyDescent="0.25">
      <c r="A887" t="s">
        <v>1646</v>
      </c>
      <c r="B887" t="s">
        <v>1647</v>
      </c>
      <c r="C887" t="str">
        <f t="shared" si="27"/>
        <v xml:space="preserve"> operation_borg_gather_information_on_regular: "Sammeln von Informationen"</v>
      </c>
      <c r="D887" t="str">
        <f t="shared" si="26"/>
        <v xml:space="preserve"> operation_borg_gather_information_on_regular: "Sammeln von Informationen"</v>
      </c>
    </row>
    <row r="888" spans="1:4" x14ac:dyDescent="0.25">
      <c r="A888" t="s">
        <v>1648</v>
      </c>
      <c r="B888" t="s">
        <v>1649</v>
      </c>
      <c r="C888" t="str">
        <f t="shared" si="27"/>
        <v xml:space="preserve"> operation_defend_faction_leader_desc: "Unsere Agenten beschatten, verteidigen und beseitigen Bedrohungen für einen Anführer in der militärischen oder zivilen Hierarchie des Ziels."</v>
      </c>
      <c r="D888" t="str">
        <f t="shared" si="26"/>
        <v xml:space="preserve"> operation_defend_faction_leader_desc: "Unsere Agenten beschatten, verteidigen und beseitigen Bedrohungen für einen Anführer in der militärischen oder zivilen Hierarchie des Ziels."</v>
      </c>
    </row>
    <row r="889" spans="1:4" x14ac:dyDescent="0.25">
      <c r="A889" t="s">
        <v>1650</v>
      </c>
      <c r="B889" t="s">
        <v>1651</v>
      </c>
      <c r="C889" t="str">
        <f t="shared" si="27"/>
        <v xml:space="preserve"> operation_defend_faction_leader_no_targets: "$TRIGGER_FAIL$ §RWir können nur Fraktionen verteidigen, die einen Anführer haben!"</v>
      </c>
      <c r="D889" t="str">
        <f t="shared" si="26"/>
        <v xml:space="preserve"> operation_defend_faction_leader_no_targets: "$TRIGGER_FAIL$ §RWir können nur Fraktionen verteidigen, die einen Anführer haben!"</v>
      </c>
    </row>
    <row r="890" spans="1:4" x14ac:dyDescent="0.25">
      <c r="A890" t="s">
        <v>1652</v>
      </c>
      <c r="B890" t="s">
        <v>1653</v>
      </c>
      <c r="C890" t="str">
        <f t="shared" si="27"/>
        <v xml:space="preserve"> operation_defend_faction_leader_on_success: "$IF_SUCCESSFUL|E$\nDie Führung der Zielfraktion bleibt intakt."</v>
      </c>
      <c r="D890" t="str">
        <f t="shared" si="26"/>
        <v xml:space="preserve"> operation_defend_faction_leader_on_success: "$IF_SUCCESSFUL|E$\nDie Führung der Zielfraktion bleibt intakt."</v>
      </c>
    </row>
    <row r="891" spans="1:4" x14ac:dyDescent="0.25">
      <c r="A891" t="s">
        <v>1654</v>
      </c>
      <c r="B891" t="s">
        <v>1655</v>
      </c>
      <c r="C891" t="str">
        <f t="shared" si="27"/>
        <v xml:space="preserve"> operation_defend_faction_leader: "Fraktionsführer verteidigen"</v>
      </c>
      <c r="D891" t="str">
        <f t="shared" si="26"/>
        <v xml:space="preserve"> operation_defend_faction_leader: "Fraktionsführer verteidigen"</v>
      </c>
    </row>
    <row r="892" spans="1:4" x14ac:dyDescent="0.25">
      <c r="A892" t="s">
        <v>1656</v>
      </c>
      <c r="B892" t="s">
        <v>1657</v>
      </c>
      <c r="C892" t="str">
        <f t="shared" si="27"/>
        <v xml:space="preserve"> operation_discredit_leader_desc: "Die Verleumdung des Charakters eines prominenten Anführers innerhalb des Zielimperiums kann sich als störend erweisen."</v>
      </c>
      <c r="D892" t="str">
        <f t="shared" si="26"/>
        <v xml:space="preserve"> operation_discredit_leader_desc: "Die Verleumdung des Charakters eines prominenten Anführers innerhalb des Zielimperiums kann sich als störend erweisen."</v>
      </c>
    </row>
    <row r="893" spans="1:4" x14ac:dyDescent="0.25">
      <c r="A893" t="s">
        <v>1658</v>
      </c>
      <c r="B893" t="s">
        <v>1659</v>
      </c>
      <c r="C893" t="str">
        <f t="shared" si="27"/>
        <v xml:space="preserve"> operation_discredit_leader_on_success: "$IF_SUCCESSFUL|E$\nEin Anführer im Zielimperium wird in Misskredit gebracht und erhält die Eigenschaft $leader_trait_revilled$."</v>
      </c>
      <c r="D893" t="str">
        <f t="shared" si="26"/>
        <v xml:space="preserve"> operation_discredit_leader_on_success: "$IF_SUCCESSFUL|E$\nEin Anführer im Zielimperium wird in Misskredit gebracht und erhält die Eigenschaft $leader_trait_revilled$."</v>
      </c>
    </row>
    <row r="894" spans="1:4" x14ac:dyDescent="0.25">
      <c r="A894" t="s">
        <v>1660</v>
      </c>
      <c r="B894" t="s">
        <v>1661</v>
      </c>
      <c r="C894" t="str">
        <f t="shared" si="27"/>
        <v xml:space="preserve"> operation_discredit_leader_too_recent: "$TRIGGER_FAIL$ §RWir müssen mindestens §Y[Root.recently_discredited_leader]§! abwarten, bevor wir einen weiteren Versuch auf ihre Führung unternehmen."</v>
      </c>
      <c r="D894" t="str">
        <f t="shared" si="26"/>
        <v xml:space="preserve"> operation_discredit_leader_too_recent: "$TRIGGER_FAIL$ §RWir müssen mindestens §Y[Root.recently_discredited_leader]§! abwarten, bevor wir einen weiteren Versuch auf ihre Führung unternehmen."</v>
      </c>
    </row>
    <row r="895" spans="1:4" x14ac:dyDescent="0.25">
      <c r="A895" t="s">
        <v>1662</v>
      </c>
      <c r="B895" t="s">
        <v>1663</v>
      </c>
      <c r="C895" t="str">
        <f t="shared" si="27"/>
        <v xml:space="preserve"> operation_discredit_leader: "Anführer diskreditieren"</v>
      </c>
      <c r="D895" t="str">
        <f t="shared" si="26"/>
        <v xml:space="preserve"> operation_discredit_leader: "Anführer diskreditieren"</v>
      </c>
    </row>
    <row r="896" spans="1:4" x14ac:dyDescent="0.25">
      <c r="A896" t="s">
        <v>1664</v>
      </c>
      <c r="B896" t="s">
        <v>1665</v>
      </c>
      <c r="C896" t="str">
        <f t="shared" si="27"/>
        <v xml:space="preserve"> operation_disseminate_technology_desc: "Es ist zwar einfacher, Technologie zu teilen als zu stehlen, aber dies auf eine Weise zu tun, die nicht zu uns zurückverfolgt werden kann, erfordert einige Fähigkeiten."</v>
      </c>
      <c r="D896" t="str">
        <f t="shared" si="26"/>
        <v xml:space="preserve"> operation_disseminate_technology_desc: "Es ist zwar einfacher, Technologie zu teilen als zu stehlen, aber dies auf eine Weise zu tun, die nicht zu uns zurückverfolgt werden kann, erfordert einige Fähigkeiten."</v>
      </c>
    </row>
    <row r="897" spans="1:4" x14ac:dyDescent="0.25">
      <c r="A897" t="s">
        <v>1666</v>
      </c>
      <c r="B897" t="s">
        <v>1667</v>
      </c>
      <c r="C897" t="str">
        <f t="shared" si="27"/>
        <v xml:space="preserve"> operation_disseminate_technology_on_success: "$IF_SUCCESSFUL|E$\nDas Ziel wird wertvolle Forschungsdaten erhalten."</v>
      </c>
      <c r="D897" t="str">
        <f t="shared" ref="D897:D960" si="28">IF(ISBLANK(A897),"",C897)</f>
        <v xml:space="preserve"> operation_disseminate_technology_on_success: "$IF_SUCCESSFUL|E$\nDas Ziel wird wertvolle Forschungsdaten erhalten."</v>
      </c>
    </row>
    <row r="898" spans="1:4" x14ac:dyDescent="0.25">
      <c r="A898" t="s">
        <v>1668</v>
      </c>
      <c r="B898" t="s">
        <v>1669</v>
      </c>
      <c r="C898" t="str">
        <f t="shared" ref="C898:C961" si="29">A898 &amp;" " &amp;"""" &amp;B898 &amp;""""</f>
        <v xml:space="preserve"> operation_disseminate_technology_too_recent: "$TRIGGER_FAIL$ §RWir müssen mindestens bis §Y[Root.recently_disseminated_technology]§! warten, bevor wir einen weiteren Versuch unternehmen."</v>
      </c>
      <c r="D898" t="str">
        <f t="shared" si="28"/>
        <v xml:space="preserve"> operation_disseminate_technology_too_recent: "$TRIGGER_FAIL$ §RWir müssen mindestens bis §Y[Root.recently_disseminated_technology]§! warten, bevor wir einen weiteren Versuch unternehmen."</v>
      </c>
    </row>
    <row r="899" spans="1:4" x14ac:dyDescent="0.25">
      <c r="A899" t="s">
        <v>1670</v>
      </c>
      <c r="B899" t="s">
        <v>1671</v>
      </c>
      <c r="C899" t="str">
        <f t="shared" si="29"/>
        <v xml:space="preserve"> operation_disseminate_technology: "Technologie verbreiten"</v>
      </c>
      <c r="D899" t="str">
        <f t="shared" si="28"/>
        <v xml:space="preserve"> operation_disseminate_technology: "Technologie verbreiten"</v>
      </c>
    </row>
    <row r="900" spans="1:4" x14ac:dyDescent="0.25">
      <c r="A900" t="s">
        <v>1672</v>
      </c>
      <c r="B900" t="s">
        <v>1673</v>
      </c>
      <c r="C900" t="str">
        <f t="shared" si="29"/>
        <v xml:space="preserve"> operation_embed_shapeshifter_desc: "Unsere Agenten werden einen Anführer in der militärischen oder zivilen Hierarchie des Ziels identifizieren, eliminieren und ersetzen, was uns möglicherweise einen erheblichen Vorteil verschafft."</v>
      </c>
      <c r="D900" t="str">
        <f t="shared" si="28"/>
        <v xml:space="preserve"> operation_embed_shapeshifter_desc: "Unsere Agenten werden einen Anführer in der militärischen oder zivilen Hierarchie des Ziels identifizieren, eliminieren und ersetzen, was uns möglicherweise einen erheblichen Vorteil verschafft."</v>
      </c>
    </row>
    <row r="901" spans="1:4" x14ac:dyDescent="0.25">
      <c r="A901" t="s">
        <v>1674</v>
      </c>
      <c r="B901" t="s">
        <v>1675</v>
      </c>
      <c r="C901" t="str">
        <f t="shared" si="29"/>
        <v xml:space="preserve"> operation_embed_shapeshifter_on_success: "$IF_SUCCESSFUL|E$\nErsetzen Sie einen Anführer im Zielland durch einen Gestaltwandler-Infiltrator."</v>
      </c>
      <c r="D901" t="str">
        <f t="shared" si="28"/>
        <v xml:space="preserve"> operation_embed_shapeshifter_on_success: "$IF_SUCCESSFUL|E$\nErsetzen Sie einen Anführer im Zielland durch einen Gestaltwandler-Infiltrator."</v>
      </c>
    </row>
    <row r="902" spans="1:4" x14ac:dyDescent="0.25">
      <c r="A902" t="s">
        <v>1676</v>
      </c>
      <c r="B902" t="s">
        <v>1677</v>
      </c>
      <c r="C902" t="str">
        <f t="shared" si="29"/>
        <v xml:space="preserve"> operation_embed_shapeshifter: "Shapeshifter-Asset einbetten"</v>
      </c>
      <c r="D902" t="str">
        <f t="shared" si="28"/>
        <v xml:space="preserve"> operation_embed_shapeshifter: "Shapeshifter-Asset einbetten"</v>
      </c>
    </row>
    <row r="903" spans="1:4" x14ac:dyDescent="0.25">
      <c r="A903" t="s">
        <v>1678</v>
      </c>
      <c r="B903" t="s">
        <v>1679</v>
      </c>
      <c r="C903" t="str">
        <f t="shared" si="29"/>
        <v xml:space="preserve"> operation_gather_information_on_borg_desc: "Unsere Agenten werden Informationen über §Y[This.Target.GetName]§! einschleusen und zusammenstellen und nach Abschluss einen §YIntel§!-Bericht erstellen. Dabei werden auch Schwachstellen aufgedeckt, die unseren §YMaximum Infiltration Level§! für einige Zeit erhöhen werden."</v>
      </c>
      <c r="D903" t="str">
        <f t="shared" si="28"/>
        <v xml:space="preserve"> operation_gather_information_on_borg_desc: "Unsere Agenten werden Informationen über §Y[This.Target.GetName]§! einschleusen und zusammenstellen und nach Abschluss einen §YIntel§!-Bericht erstellen. Dabei werden auch Schwachstellen aufgedeckt, die unseren §YMaximum Infiltration Level§! für einige Zeit erhöhen werden."</v>
      </c>
    </row>
    <row r="904" spans="1:4" x14ac:dyDescent="0.25">
      <c r="A904" t="s">
        <v>1680</v>
      </c>
      <c r="B904" t="s">
        <v>1681</v>
      </c>
      <c r="C904" t="str">
        <f t="shared" si="29"/>
        <v xml:space="preserve"> operation_gather_information_on_borg_no_dlc_desc: "Unsere Agenten werden Informationen über §Y[This.Target.GetName]§! zusammenstellen und nach Abschluss einen §YIntel§!-Bericht erstellen. Dabei werden auch Schwachstellen aufgedeckt, die unseren §YMaximum Infiltration Level§! für einige Zeit erhöhen werden."</v>
      </c>
      <c r="D904" t="str">
        <f t="shared" si="28"/>
        <v xml:space="preserve"> operation_gather_information_on_borg_no_dlc_desc: "Unsere Agenten werden Informationen über §Y[This.Target.GetName]§! zusammenstellen und nach Abschluss einen §YIntel§!-Bericht erstellen. Dabei werden auch Schwachstellen aufgedeckt, die unseren §YMaximum Infiltration Level§! für einige Zeit erhöhen werden."</v>
      </c>
    </row>
    <row r="905" spans="1:4" x14ac:dyDescent="0.25">
      <c r="A905" t="s">
        <v>1682</v>
      </c>
      <c r="B905" t="s">
        <v>1645</v>
      </c>
      <c r="C905" t="str">
        <f t="shared" si="29"/>
        <v xml:space="preserve"> operation_gather_information_on_borg_on_success: "$IF_SUCCESSFUL|E$\nGewinnen Sie Intel und den maximalen Infiltrationsgrad für das [root.target.GetName]."</v>
      </c>
      <c r="D905" t="str">
        <f t="shared" si="28"/>
        <v xml:space="preserve"> operation_gather_information_on_borg_on_success: "$IF_SUCCESSFUL|E$\nGewinnen Sie Intel und den maximalen Infiltrationsgrad für das [root.target.GetName]."</v>
      </c>
    </row>
    <row r="906" spans="1:4" x14ac:dyDescent="0.25">
      <c r="A906" t="s">
        <v>1683</v>
      </c>
      <c r="B906" t="s">
        <v>1647</v>
      </c>
      <c r="C906" t="str">
        <f t="shared" si="29"/>
        <v xml:space="preserve"> operation_gather_information_on_borg: "Sammeln von Informationen"</v>
      </c>
      <c r="D906" t="str">
        <f t="shared" si="28"/>
        <v xml:space="preserve"> operation_gather_information_on_borg: "Sammeln von Informationen"</v>
      </c>
    </row>
    <row r="907" spans="1:4" x14ac:dyDescent="0.25">
      <c r="A907" t="s">
        <v>1684</v>
      </c>
      <c r="B907" t="s">
        <v>1685</v>
      </c>
      <c r="C907" t="str">
        <f t="shared" si="29"/>
        <v xml:space="preserve"> operation_sabotage_fleet_desc: "Die Aufrechterhaltung von Raumschiffsflotten ist für die Fähigkeit eines Imperiums zur Machtprojektion unerlässlich. Jedes Schiff, das durch Sabotage verloren geht, ist ein Schiff weniger, dem man im Kampf begegnet."</v>
      </c>
      <c r="D907" t="str">
        <f t="shared" si="28"/>
        <v xml:space="preserve"> operation_sabotage_fleet_desc: "Die Aufrechterhaltung von Raumschiffsflotten ist für die Fähigkeit eines Imperiums zur Machtprojektion unerlässlich. Jedes Schiff, das durch Sabotage verloren geht, ist ein Schiff weniger, dem man im Kampf begegnet."</v>
      </c>
    </row>
    <row r="908" spans="1:4" x14ac:dyDescent="0.25">
      <c r="A908" t="s">
        <v>1686</v>
      </c>
      <c r="B908" t="s">
        <v>1687</v>
      </c>
      <c r="C908" t="str">
        <f t="shared" si="29"/>
        <v xml:space="preserve"> operation_sabotage_fleet_no_targets: "$TRIGGER_FAIL$ §RWir können nur auf militärische und wissenschaftliche Flotten zielen."</v>
      </c>
      <c r="D908" t="str">
        <f t="shared" si="28"/>
        <v xml:space="preserve"> operation_sabotage_fleet_no_targets: "$TRIGGER_FAIL$ §RWir können nur auf militärische und wissenschaftliche Flotten zielen."</v>
      </c>
    </row>
    <row r="909" spans="1:4" x14ac:dyDescent="0.25">
      <c r="A909" t="s">
        <v>1688</v>
      </c>
      <c r="B909" t="s">
        <v>1689</v>
      </c>
      <c r="C909" t="str">
        <f t="shared" si="29"/>
        <v xml:space="preserve"> operation_sabotage_fleet_on_success: "$IF_SUCCESSFUL|E$\nSchiffe der anvisierten Flotte werden beschädigt oder zerstört."</v>
      </c>
      <c r="D909" t="str">
        <f t="shared" si="28"/>
        <v xml:space="preserve"> operation_sabotage_fleet_on_success: "$IF_SUCCESSFUL|E$\nSchiffe der anvisierten Flotte werden beschädigt oder zerstört."</v>
      </c>
    </row>
    <row r="910" spans="1:4" x14ac:dyDescent="0.25">
      <c r="A910" t="s">
        <v>1690</v>
      </c>
      <c r="B910" t="s">
        <v>1691</v>
      </c>
      <c r="C910" t="str">
        <f t="shared" si="29"/>
        <v xml:space="preserve"> operation_sabotage_fleet: "Flotte sabotieren"</v>
      </c>
      <c r="D910" t="str">
        <f t="shared" si="28"/>
        <v xml:space="preserve"> operation_sabotage_fleet: "Flotte sabotieren"</v>
      </c>
    </row>
    <row r="911" spans="1:4" x14ac:dyDescent="0.25">
      <c r="A911" t="s">
        <v>1692</v>
      </c>
      <c r="B911" t="s">
        <v>1693</v>
      </c>
      <c r="C911" t="str">
        <f t="shared" si="29"/>
        <v xml:space="preserve"> operation_trigger_regeneration_desc: "Unsere Agenten werden ein Ziel innerhalb des Kollektivs infiltrieren und versuchen, eine längere Zeit der Inaktivität herbeizuführen, indem sie eine halblokale Regenerationssequenz auslösen."</v>
      </c>
      <c r="D911" t="str">
        <f t="shared" si="28"/>
        <v xml:space="preserve"> operation_trigger_regeneration_desc: "Unsere Agenten werden ein Ziel innerhalb des Kollektivs infiltrieren und versuchen, eine längere Zeit der Inaktivität herbeizuführen, indem sie eine halblokale Regenerationssequenz auslösen."</v>
      </c>
    </row>
    <row r="912" spans="1:4" x14ac:dyDescent="0.25">
      <c r="A912" t="s">
        <v>1694</v>
      </c>
      <c r="B912" t="s">
        <v>1695</v>
      </c>
      <c r="C912" t="str">
        <f t="shared" si="29"/>
        <v xml:space="preserve"> operation_trigger_regeneration_on_success: "$IF_SUCCESSFUL|E$\nSchaltet eine [root.target.GetName] Flotte oder einen Planeten aus."</v>
      </c>
      <c r="D912" t="str">
        <f t="shared" si="28"/>
        <v xml:space="preserve"> operation_trigger_regeneration_on_success: "$IF_SUCCESSFUL|E$\nSchaltet eine [root.target.GetName] Flotte oder einen Planeten aus."</v>
      </c>
    </row>
    <row r="913" spans="1:4" x14ac:dyDescent="0.25">
      <c r="A913" t="s">
        <v>1696</v>
      </c>
      <c r="B913" t="s">
        <v>1697</v>
      </c>
      <c r="C913" t="str">
        <f t="shared" si="29"/>
        <v xml:space="preserve"> operation_trigger_regeneration_too_recent: "$TRIGGER_FAIL$ §RWir müssen mindestens bis §Y[Root.recently_triggered_regeneration]§! warten, bevor wir einen weiteren Versuch unternehmen."</v>
      </c>
      <c r="D913" t="str">
        <f t="shared" si="28"/>
        <v xml:space="preserve"> operation_trigger_regeneration_too_recent: "$TRIGGER_FAIL$ §RWir müssen mindestens bis §Y[Root.recently_triggered_regeneration]§! warten, bevor wir einen weiteren Versuch unternehmen."</v>
      </c>
    </row>
    <row r="914" spans="1:4" x14ac:dyDescent="0.25">
      <c r="A914" t="s">
        <v>1698</v>
      </c>
      <c r="B914" t="s">
        <v>1699</v>
      </c>
      <c r="C914" t="str">
        <f t="shared" si="29"/>
        <v xml:space="preserve"> operation_trigger_regeneration: "Auslösen der Regenerationssequenz"</v>
      </c>
      <c r="D914" t="str">
        <f t="shared" si="28"/>
        <v xml:space="preserve"> operation_trigger_regeneration: "Auslösen der Regenerationssequenz"</v>
      </c>
    </row>
    <row r="915" spans="1:4" x14ac:dyDescent="0.25">
      <c r="A915" t="s">
        <v>1700</v>
      </c>
      <c r="B915" t="s">
        <v>1701</v>
      </c>
      <c r="C915" t="str">
        <f t="shared" si="29"/>
        <v xml:space="preserve"> operation.7000.desc.borg_target_regular: "Unsere getarnten Beobachtungsdrohnen haben ihre Informationsbeschaffung im Gebiet des '[Von.GetName]' abgeschlossen."</v>
      </c>
      <c r="D915" t="str">
        <f t="shared" si="28"/>
        <v xml:space="preserve"> operation.7000.desc.borg_target_regular: "Unsere getarnten Beobachtungsdrohnen haben ihre Informationsbeschaffung im Gebiet des '[Von.GetName]' abgeschlossen."</v>
      </c>
    </row>
    <row r="916" spans="1:4" x14ac:dyDescent="0.25">
      <c r="A916" t="s">
        <v>1702</v>
      </c>
      <c r="B916" t="s">
        <v>1703</v>
      </c>
      <c r="C916" t="str">
        <f t="shared" si="29"/>
        <v xml:space="preserve"> operation.7000.desc.regular_target_borg: "Unsere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v>
      </c>
      <c r="D916" t="str">
        <f t="shared" si="28"/>
        <v xml:space="preserve"> operation.7000.desc.regular_target_borg: "Unsere Agenten haben ihre Informationsbeschaffung innerhalb des Kollektivs abgeschlossen. Entweder haben sie es vermieden, entdeckt zu werden, oder sie stellten keine ausreichende Bedrohung dar, um darauf zu reagieren, und konnten sich mit einer Reihe von Informationsverarbeitungsknoten verbinden, bevor sie in den [Root.Owner.GetName]-Raum zurückkehrten."</v>
      </c>
    </row>
    <row r="917" spans="1:4" x14ac:dyDescent="0.25">
      <c r="A917" t="s">
        <v>1704</v>
      </c>
      <c r="B917" t="s">
        <v>1705</v>
      </c>
      <c r="C917" t="str">
        <f t="shared" si="29"/>
        <v xml:space="preserve"> opinion_attacked: "Angegriffen"</v>
      </c>
      <c r="D917" t="str">
        <f t="shared" si="28"/>
        <v xml:space="preserve"> opinion_attacked: "Angegriffen"</v>
      </c>
    </row>
    <row r="918" spans="1:4" x14ac:dyDescent="0.25">
      <c r="A918" t="s">
        <v>1706</v>
      </c>
      <c r="B918" t="s">
        <v>1707</v>
      </c>
      <c r="C918" t="str">
        <f t="shared" si="29"/>
        <v xml:space="preserve"> opinion_drone_attacked: "Drohnenangriffe"</v>
      </c>
      <c r="D918" t="str">
        <f t="shared" si="28"/>
        <v xml:space="preserve"> opinion_drone_attacked: "Drohnenangriffe"</v>
      </c>
    </row>
    <row r="919" spans="1:4" x14ac:dyDescent="0.25">
      <c r="A919" t="s">
        <v>1708</v>
      </c>
      <c r="B919" t="s">
        <v>1709</v>
      </c>
      <c r="C919" t="str">
        <f t="shared" si="29"/>
        <v xml:space="preserve"> opinion_theta_radiation_bombardment: "Thetastrahlen-Bombardement"</v>
      </c>
      <c r="D919" t="str">
        <f t="shared" si="28"/>
        <v xml:space="preserve"> opinion_theta_radiation_bombardment: "Thetastrahlen-Bombardement"</v>
      </c>
    </row>
    <row r="920" spans="1:4" x14ac:dyDescent="0.25">
      <c r="A920" t="s">
        <v>1710</v>
      </c>
      <c r="B920" t="s">
        <v>1711</v>
      </c>
      <c r="C920" t="str">
        <f t="shared" si="29"/>
        <v xml:space="preserve"> opinion_theta_radiation_pollution: "Verschmutzung durch Thetastrahlung"</v>
      </c>
      <c r="D920" t="str">
        <f t="shared" si="28"/>
        <v xml:space="preserve"> opinion_theta_radiation_pollution: "Verschmutzung durch Thetastrahlung"</v>
      </c>
    </row>
    <row r="921" spans="1:4" x14ac:dyDescent="0.25">
      <c r="A921" t="s">
        <v>1712</v>
      </c>
      <c r="B921" t="s">
        <v>1713</v>
      </c>
      <c r="C921" t="str">
        <f t="shared" si="29"/>
        <v xml:space="preserve"> option_back: "Zurück."</v>
      </c>
      <c r="D921" t="str">
        <f t="shared" si="28"/>
        <v xml:space="preserve"> option_back: "Zurück."</v>
      </c>
    </row>
    <row r="922" spans="1:4" x14ac:dyDescent="0.25">
      <c r="A922" t="s">
        <v>1714</v>
      </c>
      <c r="B922" t="s">
        <v>1715</v>
      </c>
      <c r="C922" t="str">
        <f t="shared" si="29"/>
        <v xml:space="preserve"> option_is_authoritarian_militarist: "Autoritärer Militarist"</v>
      </c>
      <c r="D922" t="str">
        <f t="shared" si="28"/>
        <v xml:space="preserve"> option_is_authoritarian_militarist: "Autoritärer Militarist"</v>
      </c>
    </row>
    <row r="923" spans="1:4" x14ac:dyDescent="0.25">
      <c r="A923" t="s">
        <v>1716</v>
      </c>
      <c r="B923" t="s">
        <v>1717</v>
      </c>
      <c r="C923" t="str">
        <f t="shared" si="29"/>
        <v xml:space="preserve"> option_is_corporate: "Unternehmen"</v>
      </c>
      <c r="D923" t="str">
        <f t="shared" si="28"/>
        <v xml:space="preserve"> option_is_corporate: "Unternehmen"</v>
      </c>
    </row>
    <row r="924" spans="1:4" x14ac:dyDescent="0.25">
      <c r="A924" t="s">
        <v>1718</v>
      </c>
      <c r="B924" t="s">
        <v>1719</v>
      </c>
      <c r="C924" t="str">
        <f t="shared" si="29"/>
        <v xml:space="preserve"> option_is_dominion: "Das Dominion"</v>
      </c>
      <c r="D924" t="str">
        <f t="shared" si="28"/>
        <v xml:space="preserve"> option_is_dominion: "Das Dominion"</v>
      </c>
    </row>
    <row r="925" spans="1:4" x14ac:dyDescent="0.25">
      <c r="A925" t="s">
        <v>1720</v>
      </c>
      <c r="B925" t="s">
        <v>1721</v>
      </c>
      <c r="C925" t="str">
        <f t="shared" si="29"/>
        <v xml:space="preserve"> option_reload_list: "Liste neu laden."</v>
      </c>
      <c r="D925" t="str">
        <f t="shared" si="28"/>
        <v xml:space="preserve"> option_reload_list: "Liste neu laden."</v>
      </c>
    </row>
    <row r="926" spans="1:4" x14ac:dyDescent="0.25">
      <c r="A926" t="s">
        <v>1722</v>
      </c>
      <c r="B926" t="s">
        <v>1723</v>
      </c>
      <c r="C926" t="str">
        <f t="shared" si="29"/>
        <v xml:space="preserve"> option_select_target_1: "[target_1.GetName], Spezies [target_1.GetBorgSpeciesNumber]."</v>
      </c>
      <c r="D926" t="str">
        <f t="shared" si="28"/>
        <v xml:space="preserve"> option_select_target_1: "[target_1.GetName], Spezies [target_1.GetBorgSpeciesNumber]."</v>
      </c>
    </row>
    <row r="927" spans="1:4" x14ac:dyDescent="0.25">
      <c r="A927" t="s">
        <v>1724</v>
      </c>
      <c r="B927" t="s">
        <v>1725</v>
      </c>
      <c r="C927" t="str">
        <f t="shared" si="29"/>
        <v xml:space="preserve"> option_select_target_2: "[target_2.GetName], Spezies [target_2.GetBorgSpeciesNumber]."</v>
      </c>
      <c r="D927" t="str">
        <f t="shared" si="28"/>
        <v xml:space="preserve"> option_select_target_2: "[target_2.GetName], Spezies [target_2.GetBorgSpeciesNumber]."</v>
      </c>
    </row>
    <row r="928" spans="1:4" x14ac:dyDescent="0.25">
      <c r="A928" t="s">
        <v>1726</v>
      </c>
      <c r="B928" t="s">
        <v>1727</v>
      </c>
      <c r="C928" t="str">
        <f t="shared" si="29"/>
        <v xml:space="preserve"> option_select_target_3: "[target_3.GetName], Species [target_3.GetBorgSpeciesNumber]."</v>
      </c>
      <c r="D928" t="str">
        <f t="shared" si="28"/>
        <v xml:space="preserve"> option_select_target_3: "[target_3.GetName], Species [target_3.GetBorgSpeciesNumber]."</v>
      </c>
    </row>
    <row r="929" spans="1:4" x14ac:dyDescent="0.25">
      <c r="A929" t="s">
        <v>1728</v>
      </c>
      <c r="B929" t="s">
        <v>1729</v>
      </c>
      <c r="C929" t="str">
        <f t="shared" si="29"/>
        <v xml:space="preserve"> option_select_target_4: "[target_4.GetName], Species [target_4.GetBorgSpeciesNumber]."</v>
      </c>
      <c r="D929" t="str">
        <f t="shared" si="28"/>
        <v xml:space="preserve"> option_select_target_4: "[target_4.GetName], Species [target_4.GetBorgSpeciesNumber]."</v>
      </c>
    </row>
    <row r="930" spans="1:4" x14ac:dyDescent="0.25">
      <c r="A930" t="s">
        <v>1730</v>
      </c>
      <c r="B930" t="s">
        <v>1731</v>
      </c>
      <c r="C930" t="str">
        <f t="shared" si="29"/>
        <v xml:space="preserve"> option_select_target_5: "[target_5.GetName], Species [target_5.GetBorgSpeciesNumber]."</v>
      </c>
      <c r="D930" t="str">
        <f t="shared" si="28"/>
        <v xml:space="preserve"> option_select_target_5: "[target_5.GetName], Species [target_5.GetBorgSpeciesNumber]."</v>
      </c>
    </row>
    <row r="931" spans="1:4" x14ac:dyDescent="0.25">
      <c r="A931" t="s">
        <v>1732</v>
      </c>
      <c r="B931" t="s">
        <v>1733</v>
      </c>
      <c r="C931" t="str">
        <f t="shared" si="29"/>
        <v xml:space="preserve"> option_select_target_6: "[target_6.GetName], Spezies [target_6.GetBorgSpeciesNumber]."</v>
      </c>
      <c r="D931" t="str">
        <f t="shared" si="28"/>
        <v xml:space="preserve"> option_select_target_6: "[target_6.GetName], Spezies [target_6.GetBorgSpeciesNumber]."</v>
      </c>
    </row>
    <row r="932" spans="1:4" x14ac:dyDescent="0.25">
      <c r="A932" t="s">
        <v>1734</v>
      </c>
      <c r="B932" t="s">
        <v>1735</v>
      </c>
      <c r="C932" t="str">
        <f t="shared" si="29"/>
        <v xml:space="preserve"> ORACLE_OF_BARKOTH_REACH_PROJECT_DESC: "Der Tempel des Orakels befindet sich irgendwo in diesem gefährlichen Asteroidenfeld."</v>
      </c>
      <c r="D932" t="str">
        <f t="shared" si="28"/>
        <v xml:space="preserve"> ORACLE_OF_BARKOTH_REACH_PROJECT_DESC: "Der Tempel des Orakels befindet sich irgendwo in diesem gefährlichen Asteroidenfeld."</v>
      </c>
    </row>
    <row r="933" spans="1:4" x14ac:dyDescent="0.25">
      <c r="A933" t="s">
        <v>1736</v>
      </c>
      <c r="B933" t="s">
        <v>1737</v>
      </c>
      <c r="C933" t="str">
        <f t="shared" si="29"/>
        <v xml:space="preserve"> ORACLE_OF_BARKOTH_REACH_PROJECT: "Das Orakel von Bar'Koth Reach"</v>
      </c>
      <c r="D933" t="str">
        <f t="shared" si="28"/>
        <v xml:space="preserve"> ORACLE_OF_BARKOTH_REACH_PROJECT: "Das Orakel von Bar'Koth Reach"</v>
      </c>
    </row>
    <row r="934" spans="1:4" x14ac:dyDescent="0.25">
      <c r="A934" t="s">
        <v>1738</v>
      </c>
      <c r="B934" t="s">
        <v>1739</v>
      </c>
      <c r="C934" t="str">
        <f t="shared" si="29"/>
        <v xml:space="preserve"> orb_of_prophecy_chain_desc: "Ranjen Biral hatte eine Vision von den Propheten, die zur Entdeckung des Orbs der Prophezeiung führen könnte."</v>
      </c>
      <c r="D934" t="str">
        <f t="shared" si="28"/>
        <v xml:space="preserve"> orb_of_prophecy_chain_desc: "Ranjen Biral hatte eine Vision von den Propheten, die zur Entdeckung des Orbs der Prophezeiung führen könnte."</v>
      </c>
    </row>
    <row r="935" spans="1:4" x14ac:dyDescent="0.25">
      <c r="A935" t="s">
        <v>1740</v>
      </c>
      <c r="B935" t="s">
        <v>1741</v>
      </c>
      <c r="C935" t="str">
        <f t="shared" si="29"/>
        <v xml:space="preserve"> orb_of_prophecy_chain_title: "Der Reichsapfel der Prophezeiung"</v>
      </c>
      <c r="D935" t="str">
        <f t="shared" si="28"/>
        <v xml:space="preserve"> orb_of_prophecy_chain_title: "Der Reichsapfel der Prophezeiung"</v>
      </c>
    </row>
    <row r="936" spans="1:4" x14ac:dyDescent="0.25">
      <c r="A936" t="s">
        <v>1742</v>
      </c>
      <c r="B936" t="s">
        <v>1743</v>
      </c>
      <c r="C936" t="str">
        <f t="shared" si="29"/>
        <v xml:space="preserve"> orion_great_plague_aftermath_approach_balance: "Gleichgewicht"</v>
      </c>
      <c r="D936" t="str">
        <f t="shared" si="28"/>
        <v xml:space="preserve"> orion_great_plague_aftermath_approach_balance: "Gleichgewicht"</v>
      </c>
    </row>
    <row r="937" spans="1:4" x14ac:dyDescent="0.25">
      <c r="A937" t="s">
        <v>1744</v>
      </c>
      <c r="B937" t="s">
        <v>1745</v>
      </c>
      <c r="C937" t="str">
        <f t="shared" si="29"/>
        <v xml:space="preserve"> orion_great_plague_aftermath_approach_favour_blue_tooltip: "Grüner Orion £pop£: \n['modifier:po_civil_strife']"</v>
      </c>
      <c r="D937" t="str">
        <f t="shared" si="28"/>
        <v xml:space="preserve"> orion_great_plague_aftermath_approach_favour_blue_tooltip: "Grüner Orion £pop£: \n['modifier:po_civil_strife']"</v>
      </c>
    </row>
    <row r="938" spans="1:4" x14ac:dyDescent="0.25">
      <c r="A938" t="s">
        <v>1746</v>
      </c>
      <c r="B938" t="s">
        <v>1747</v>
      </c>
      <c r="C938" t="str">
        <f t="shared" si="29"/>
        <v xml:space="preserve"> orion_great_plague_aftermath_approach_favour_blue: "Bevorzuge die Blauen"</v>
      </c>
      <c r="D938" t="str">
        <f t="shared" si="28"/>
        <v xml:space="preserve"> orion_great_plague_aftermath_approach_favour_blue: "Bevorzuge die Blauen"</v>
      </c>
    </row>
    <row r="939" spans="1:4" x14ac:dyDescent="0.25">
      <c r="A939" t="s">
        <v>1748</v>
      </c>
      <c r="B939" t="s">
        <v>1749</v>
      </c>
      <c r="C939" t="str">
        <f t="shared" si="29"/>
        <v xml:space="preserve"> orion_great_plague_aftermath_approach_favour_green_tooltip: "Blauer Orion £pop£: \n['modifier:po_civil_strife']"</v>
      </c>
      <c r="D939" t="str">
        <f t="shared" si="28"/>
        <v xml:space="preserve"> orion_great_plague_aftermath_approach_favour_green_tooltip: "Blauer Orion £pop£: \n['modifier:po_civil_strife']"</v>
      </c>
    </row>
    <row r="940" spans="1:4" x14ac:dyDescent="0.25">
      <c r="A940" t="s">
        <v>1750</v>
      </c>
      <c r="B940" t="s">
        <v>1751</v>
      </c>
      <c r="C940" t="str">
        <f t="shared" si="29"/>
        <v xml:space="preserve"> orion_great_plague_aftermath_approach_favour_green: "Bevorzugen die Grünen"</v>
      </c>
      <c r="D940" t="str">
        <f t="shared" si="28"/>
        <v xml:space="preserve"> orion_great_plague_aftermath_approach_favour_green: "Bevorzugen die Grünen"</v>
      </c>
    </row>
    <row r="941" spans="1:4" x14ac:dyDescent="0.25">
      <c r="A941" t="s">
        <v>1752</v>
      </c>
      <c r="B941" t="s">
        <v>1753</v>
      </c>
      <c r="C941" t="str">
        <f t="shared" si="29"/>
        <v xml:space="preserve"> orion_great_plague_aftermath_balance_tooltip: "Das Gleichgewicht zwischen Grünen und Blauen Orions wird wiederhergestellt"</v>
      </c>
      <c r="D941" t="str">
        <f t="shared" si="28"/>
        <v xml:space="preserve"> orion_great_plague_aftermath_balance_tooltip: "Das Gleichgewicht zwischen Grünen und Blauen Orions wird wiederhergestellt"</v>
      </c>
    </row>
    <row r="942" spans="1:4" x14ac:dyDescent="0.25">
      <c r="A942" t="s">
        <v>1754</v>
      </c>
      <c r="B942" t="s">
        <v>1755</v>
      </c>
      <c r="C942" t="str">
        <f t="shared" si="29"/>
        <v xml:space="preserve"> orion_great_plague_aftermath_blues_win_tooltip: "Patriarchalische Blaue Orions werden dominant werden"</v>
      </c>
      <c r="D942" t="str">
        <f t="shared" si="28"/>
        <v xml:space="preserve"> orion_great_plague_aftermath_blues_win_tooltip: "Patriarchalische Blaue Orions werden dominant werden"</v>
      </c>
    </row>
    <row r="943" spans="1:4" x14ac:dyDescent="0.25">
      <c r="A943" t="s">
        <v>1756</v>
      </c>
      <c r="B943" t="s">
        <v>1757</v>
      </c>
      <c r="C943" t="str">
        <f t="shared" si="29"/>
        <v xml:space="preserve"> orion_great_plague_aftermath_greens_win_tooltip: "Matriarchalische Grüne Orions werden dominieren"</v>
      </c>
      <c r="D943" t="str">
        <f t="shared" si="28"/>
        <v xml:space="preserve"> orion_great_plague_aftermath_greens_win_tooltip: "Matriarchalische Grüne Orions werden dominieren"</v>
      </c>
    </row>
    <row r="944" spans="1:4" x14ac:dyDescent="0.25">
      <c r="A944" t="s">
        <v>1758</v>
      </c>
      <c r="B944" t="s">
        <v>1759</v>
      </c>
      <c r="C944" t="str">
        <f t="shared" si="29"/>
        <v xml:space="preserve"> orion_great_plague_aftermath_stage_1: "Blaue Dominanz"</v>
      </c>
      <c r="D944" t="str">
        <f t="shared" si="28"/>
        <v xml:space="preserve"> orion_great_plague_aftermath_stage_1: "Blaue Dominanz"</v>
      </c>
    </row>
    <row r="945" spans="1:4" x14ac:dyDescent="0.25">
      <c r="A945" t="s">
        <v>1760</v>
      </c>
      <c r="B945" t="s">
        <v>1743</v>
      </c>
      <c r="C945" t="str">
        <f t="shared" si="29"/>
        <v xml:space="preserve"> orion_great_plague_aftermath_stage_2: "Gleichgewicht"</v>
      </c>
      <c r="D945" t="str">
        <f t="shared" si="28"/>
        <v xml:space="preserve"> orion_great_plague_aftermath_stage_2: "Gleichgewicht"</v>
      </c>
    </row>
    <row r="946" spans="1:4" x14ac:dyDescent="0.25">
      <c r="A946" t="s">
        <v>1761</v>
      </c>
      <c r="B946" t="s">
        <v>1762</v>
      </c>
      <c r="C946" t="str">
        <f t="shared" si="29"/>
        <v xml:space="preserve"> orion_great_plague_aftermath_stage_3: "Grüne Dominanz"</v>
      </c>
      <c r="D946" t="str">
        <f t="shared" si="28"/>
        <v xml:space="preserve"> orion_great_plague_aftermath_stage_3: "Grüne Dominanz"</v>
      </c>
    </row>
    <row r="947" spans="1:4" x14ac:dyDescent="0.25">
      <c r="A947" t="s">
        <v>1763</v>
      </c>
      <c r="B947" t="s">
        <v>1764</v>
      </c>
      <c r="C947" t="str">
        <f t="shared" si="29"/>
        <v xml:space="preserve"> outland_oversight_guild_icon: "einrichtung_außenland_überwachungsgilde£"</v>
      </c>
      <c r="D947" t="str">
        <f t="shared" si="28"/>
        <v xml:space="preserve"> outland_oversight_guild_icon: "einrichtung_außenland_überwachungsgilde£"</v>
      </c>
    </row>
    <row r="948" spans="1:4" x14ac:dyDescent="0.25">
      <c r="A948" t="s">
        <v>1765</v>
      </c>
      <c r="B948" t="s">
        <v>1766</v>
      </c>
      <c r="C948" t="str">
        <f t="shared" si="29"/>
        <v xml:space="preserve"> outland_oversight_guild: "Scherbenwelt-Aufsichtsgilde"</v>
      </c>
      <c r="D948" t="str">
        <f t="shared" si="28"/>
        <v xml:space="preserve"> outland_oversight_guild: "Scherbenwelt-Aufsichtsgilde"</v>
      </c>
    </row>
    <row r="949" spans="1:4" x14ac:dyDescent="0.25">
      <c r="A949" t="s">
        <v>1767</v>
      </c>
      <c r="B949" t="s">
        <v>1768</v>
      </c>
      <c r="C949" t="str">
        <f t="shared" si="29"/>
        <v xml:space="preserve"> patrol_cluster_stage_1: "Patrouille Grenze"</v>
      </c>
      <c r="D949" t="str">
        <f t="shared" si="28"/>
        <v xml:space="preserve"> patrol_cluster_stage_1: "Patrouille Grenze"</v>
      </c>
    </row>
    <row r="950" spans="1:4" x14ac:dyDescent="0.25">
      <c r="A950" t="s">
        <v>1769</v>
      </c>
      <c r="B950" t="s">
        <v>1770</v>
      </c>
      <c r="C950" t="str">
        <f t="shared" si="29"/>
        <v xml:space="preserve"> patrol_cluster_stage_2: "Patrouille Äußere Regionen"</v>
      </c>
      <c r="D950" t="str">
        <f t="shared" si="28"/>
        <v xml:space="preserve"> patrol_cluster_stage_2: "Patrouille Äußere Regionen"</v>
      </c>
    </row>
    <row r="951" spans="1:4" x14ac:dyDescent="0.25">
      <c r="A951" t="s">
        <v>1771</v>
      </c>
      <c r="B951" t="s">
        <v>1772</v>
      </c>
      <c r="C951" t="str">
        <f t="shared" si="29"/>
        <v xml:space="preserve"> patrol_cluster_stage_3: "Patrouille Mittlere Innere Regionen"</v>
      </c>
      <c r="D951" t="str">
        <f t="shared" si="28"/>
        <v xml:space="preserve"> patrol_cluster_stage_3: "Patrouille Mittlere Innere Regionen"</v>
      </c>
    </row>
    <row r="952" spans="1:4" x14ac:dyDescent="0.25">
      <c r="A952" t="s">
        <v>1773</v>
      </c>
      <c r="B952" t="s">
        <v>1774</v>
      </c>
      <c r="C952" t="str">
        <f t="shared" si="29"/>
        <v xml:space="preserve"> patrol_cluster_stage_4: "Patrouille Äußere Kernregion"</v>
      </c>
      <c r="D952" t="str">
        <f t="shared" si="28"/>
        <v xml:space="preserve"> patrol_cluster_stage_4: "Patrouille Äußere Kernregion"</v>
      </c>
    </row>
    <row r="953" spans="1:4" x14ac:dyDescent="0.25">
      <c r="A953" t="s">
        <v>1775</v>
      </c>
      <c r="B953" t="s">
        <v>1776</v>
      </c>
      <c r="C953" t="str">
        <f t="shared" si="29"/>
        <v xml:space="preserve"> patrol_cluster_stage_5: "Patrouille Innere Kernregion"</v>
      </c>
      <c r="D953" t="str">
        <f t="shared" si="28"/>
        <v xml:space="preserve"> patrol_cluster_stage_5: "Patrouille Innere Kernregion"</v>
      </c>
    </row>
    <row r="954" spans="1:4" x14ac:dyDescent="0.25">
      <c r="A954" t="s">
        <v>1777</v>
      </c>
      <c r="B954" s="1" t="s">
        <v>465</v>
      </c>
      <c r="C954" t="str">
        <f t="shared" si="29"/>
        <v xml:space="preserve"> patrol_dyson_sphere_complete_return_ships_end_tooltip: "§!"</v>
      </c>
      <c r="D954" t="str">
        <f t="shared" si="28"/>
        <v xml:space="preserve"> patrol_dyson_sphere_complete_return_ships_end_tooltip: "§!"</v>
      </c>
    </row>
    <row r="955" spans="1:4" x14ac:dyDescent="0.25">
      <c r="A955" t="s">
        <v>1778</v>
      </c>
      <c r="B955" t="s">
        <v>1779</v>
      </c>
      <c r="C955" t="str">
        <f t="shared" si="29"/>
        <v xml:space="preserve"> patrol_dyson_sphere_complete_return_ships_tooltip: "Patrouillierende Schiffe werden zurückgeschickt: §H"</v>
      </c>
      <c r="D955" t="str">
        <f t="shared" si="28"/>
        <v xml:space="preserve"> patrol_dyson_sphere_complete_return_ships_tooltip: "Patrouillierende Schiffe werden zurückgeschickt: §H"</v>
      </c>
    </row>
    <row r="956" spans="1:4" x14ac:dyDescent="0.25">
      <c r="A956" t="s">
        <v>1778</v>
      </c>
      <c r="B956" t="s">
        <v>1779</v>
      </c>
      <c r="C956" t="str">
        <f t="shared" si="29"/>
        <v xml:space="preserve"> patrol_dyson_sphere_complete_return_ships_tooltip: "Patrouillierende Schiffe werden zurückgeschickt: §H"</v>
      </c>
      <c r="D956" t="str">
        <f t="shared" si="28"/>
        <v xml:space="preserve"> patrol_dyson_sphere_complete_return_ships_tooltip: "Patrouillierende Schiffe werden zurückgeschickt: §H"</v>
      </c>
    </row>
    <row r="957" spans="1:4" x14ac:dyDescent="0.25">
      <c r="A957" t="s">
        <v>1780</v>
      </c>
      <c r="B957" t="s">
        <v>1781</v>
      </c>
      <c r="C957" t="str">
        <f t="shared" si="29"/>
        <v xml:space="preserve"> patrol_dyson_sphere_complete_tooltip: "Patrouille [Target.GetName] abgeschlossen."</v>
      </c>
      <c r="D957" t="str">
        <f t="shared" si="28"/>
        <v xml:space="preserve"> patrol_dyson_sphere_complete_tooltip: "Patrouille [Target.GetName] abgeschlossen."</v>
      </c>
    </row>
    <row r="958" spans="1:4" x14ac:dyDescent="0.25">
      <c r="A958" t="s">
        <v>1780</v>
      </c>
      <c r="B958" t="s">
        <v>1781</v>
      </c>
      <c r="C958" t="str">
        <f t="shared" si="29"/>
        <v xml:space="preserve"> patrol_dyson_sphere_complete_tooltip: "Patrouille [Target.GetName] abgeschlossen."</v>
      </c>
      <c r="D958" t="str">
        <f t="shared" si="28"/>
        <v xml:space="preserve"> patrol_dyson_sphere_complete_tooltip: "Patrouille [Target.GetName] abgeschlossen."</v>
      </c>
    </row>
    <row r="959" spans="1:4" x14ac:dyDescent="0.25">
      <c r="A959" t="s">
        <v>1782</v>
      </c>
      <c r="B959" t="s">
        <v>1783</v>
      </c>
      <c r="C959" t="str">
        <f t="shared" si="29"/>
        <v xml:space="preserve"> patrol_dyson_sphere_fail_tooltip: "[Target.GetName] bleibt unpatrouilliert."</v>
      </c>
      <c r="D959" t="str">
        <f t="shared" si="28"/>
        <v xml:space="preserve"> patrol_dyson_sphere_fail_tooltip: "[Target.GetName] bleibt unpatrouilliert."</v>
      </c>
    </row>
    <row r="960" spans="1:4" x14ac:dyDescent="0.25">
      <c r="A960" t="s">
        <v>1784</v>
      </c>
      <c r="B960" t="s">
        <v>1785</v>
      </c>
      <c r="C960" t="str">
        <f t="shared" si="29"/>
        <v xml:space="preserve"> patrol_dyson_sphere_stage_1: "Patrouille Außenbereich"</v>
      </c>
      <c r="D960" t="str">
        <f t="shared" si="28"/>
        <v xml:space="preserve"> patrol_dyson_sphere_stage_1: "Patrouille Außenbereich"</v>
      </c>
    </row>
    <row r="961" spans="1:4" x14ac:dyDescent="0.25">
      <c r="A961" t="s">
        <v>1786</v>
      </c>
      <c r="B961" t="s">
        <v>1787</v>
      </c>
      <c r="C961" t="str">
        <f t="shared" si="29"/>
        <v xml:space="preserve"> patrol_dyson_sphere_stage_2: "Patrouille Zugangstor-Regionen"</v>
      </c>
      <c r="D961" t="str">
        <f t="shared" ref="D961:D1024" si="30">IF(ISBLANK(A961),"",C961)</f>
        <v xml:space="preserve"> patrol_dyson_sphere_stage_2: "Patrouille Zugangstor-Regionen"</v>
      </c>
    </row>
    <row r="962" spans="1:4" x14ac:dyDescent="0.25">
      <c r="A962" t="s">
        <v>1788</v>
      </c>
      <c r="B962" t="s">
        <v>1789</v>
      </c>
      <c r="C962" t="str">
        <f t="shared" ref="C962:C1025" si="31">A962 &amp;" " &amp;"""" &amp;B962 &amp;""""</f>
        <v xml:space="preserve"> patrol_dyson_sphere_stage_3: "Patrouille Tor-nahe Regionen"</v>
      </c>
      <c r="D962" t="str">
        <f t="shared" si="30"/>
        <v xml:space="preserve"> patrol_dyson_sphere_stage_3: "Patrouille Tor-nahe Regionen"</v>
      </c>
    </row>
    <row r="963" spans="1:4" x14ac:dyDescent="0.25">
      <c r="A963" t="s">
        <v>1790</v>
      </c>
      <c r="B963" t="s">
        <v>1791</v>
      </c>
      <c r="C963" t="str">
        <f t="shared" si="31"/>
        <v xml:space="preserve"> patrol_dyson_sphere_stage_4: "Patrouille Ferne Regionen"</v>
      </c>
      <c r="D963" t="str">
        <f t="shared" si="30"/>
        <v xml:space="preserve"> patrol_dyson_sphere_stage_4: "Patrouille Ferne Regionen"</v>
      </c>
    </row>
    <row r="964" spans="1:4" x14ac:dyDescent="0.25">
      <c r="A964" t="s">
        <v>1792</v>
      </c>
      <c r="B964" t="s">
        <v>1793</v>
      </c>
      <c r="C964" t="str">
        <f t="shared" si="31"/>
        <v xml:space="preserve"> patrol_dyson_sphere_stage_5: "Patrouille Stellar-Region"</v>
      </c>
      <c r="D964" t="str">
        <f t="shared" si="30"/>
        <v xml:space="preserve"> patrol_dyson_sphere_stage_5: "Patrouille Stellar-Region"</v>
      </c>
    </row>
    <row r="965" spans="1:4" x14ac:dyDescent="0.25">
      <c r="A965" t="s">
        <v>1794</v>
      </c>
      <c r="B965" t="s">
        <v>465</v>
      </c>
      <c r="C965" t="str">
        <f t="shared" si="31"/>
        <v xml:space="preserve"> patrol_exploration_cluster_complete_return_ships_end_tooltip: "§!"</v>
      </c>
      <c r="D965" t="str">
        <f t="shared" si="30"/>
        <v xml:space="preserve"> patrol_exploration_cluster_complete_return_ships_end_tooltip: "§!"</v>
      </c>
    </row>
    <row r="966" spans="1:4" x14ac:dyDescent="0.25">
      <c r="A966" t="s">
        <v>1795</v>
      </c>
      <c r="B966" t="s">
        <v>1779</v>
      </c>
      <c r="C966" t="str">
        <f t="shared" si="31"/>
        <v xml:space="preserve"> patrol_exploration_cluster_complete_return_ships_tooltip: "Patrouillierende Schiffe werden zurückgeschickt: §H"</v>
      </c>
      <c r="D966" t="str">
        <f t="shared" si="30"/>
        <v xml:space="preserve"> patrol_exploration_cluster_complete_return_ships_tooltip: "Patrouillierende Schiffe werden zurückgeschickt: §H"</v>
      </c>
    </row>
    <row r="967" spans="1:4" x14ac:dyDescent="0.25">
      <c r="A967" t="s">
        <v>1796</v>
      </c>
      <c r="B967" t="s">
        <v>1781</v>
      </c>
      <c r="C967" t="str">
        <f t="shared" si="31"/>
        <v xml:space="preserve"> patrol_exploration_cluster_complete_tooltip: "Patrouille [Target.GetName] abgeschlossen."</v>
      </c>
      <c r="D967" t="str">
        <f t="shared" si="30"/>
        <v xml:space="preserve"> patrol_exploration_cluster_complete_tooltip: "Patrouille [Target.GetName] abgeschlossen."</v>
      </c>
    </row>
    <row r="968" spans="1:4" x14ac:dyDescent="0.25">
      <c r="A968" t="s">
        <v>1797</v>
      </c>
      <c r="B968" t="s">
        <v>1783</v>
      </c>
      <c r="C968" t="str">
        <f t="shared" si="31"/>
        <v xml:space="preserve"> patrol_exploration_cluster_fail_tooltip: "[Target.GetName] bleibt unpatrouilliert."</v>
      </c>
      <c r="D968" t="str">
        <f t="shared" si="30"/>
        <v xml:space="preserve"> patrol_exploration_cluster_fail_tooltip: "[Target.GetName] bleibt unpatrouilliert."</v>
      </c>
    </row>
    <row r="969" spans="1:4" x14ac:dyDescent="0.25">
      <c r="A969" t="s">
        <v>1798</v>
      </c>
      <c r="B969" t="s">
        <v>1799</v>
      </c>
      <c r="C969" t="str">
        <f t="shared" si="31"/>
        <v xml:space="preserve"> pattern_buffer_civilisation_chain_1: "Es wurde ein rätselhaftes, transporterähnliches Signal gefunden, das von einem verlassenen Schiff unbekannter Herkunft gesendet wurde. \Um die Nachricht zu entschlüsseln, ist eine Untersuchung erforderlich."</v>
      </c>
      <c r="D969" t="str">
        <f t="shared" si="30"/>
        <v xml:space="preserve"> pattern_buffer_civilisation_chain_1: "Es wurde ein rätselhaftes, transporterähnliches Signal gefunden, das von einem verlassenen Schiff unbekannter Herkunft gesendet wurde. \Um die Nachricht zu entschlüsseln, ist eine Untersuchung erforderlich."</v>
      </c>
    </row>
    <row r="970" spans="1:4" x14ac:dyDescent="0.25">
      <c r="A970" t="s">
        <v>1800</v>
      </c>
      <c r="B970" t="s">
        <v>1801</v>
      </c>
      <c r="C970" t="str">
        <f t="shared" si="31"/>
        <v xml:space="preserve"> pattern_buffer_civilisation_chain_2: "Es werden weitere Hinweise benötigt, um den Standort des Verstecks der Dwemari-Dissidenten zu entschlüsseln."</v>
      </c>
      <c r="D970" t="str">
        <f t="shared" si="30"/>
        <v xml:space="preserve"> pattern_buffer_civilisation_chain_2: "Es werden weitere Hinweise benötigt, um den Standort des Verstecks der Dwemari-Dissidenten zu entschlüsseln."</v>
      </c>
    </row>
    <row r="971" spans="1:4" x14ac:dyDescent="0.25">
      <c r="A971" t="s">
        <v>1802</v>
      </c>
      <c r="B971" t="s">
        <v>1803</v>
      </c>
      <c r="C971" t="str">
        <f t="shared" si="31"/>
        <v xml:space="preserve"> pattern_buffer_civilisation_chain_3: "Da die Dwemari-Dissidenten in einer Reihe von Materiestrom-Gefängnissen gefangen gehalten werden, könnte es erhebliche Anstrengungen erfordern, sie zu befreien."</v>
      </c>
      <c r="D971" t="str">
        <f t="shared" si="30"/>
        <v xml:space="preserve"> pattern_buffer_civilisation_chain_3: "Da die Dwemari-Dissidenten in einer Reihe von Materiestrom-Gefängnissen gefangen gehalten werden, könnte es erhebliche Anstrengungen erfordern, sie zu befreien."</v>
      </c>
    </row>
    <row r="972" spans="1:4" x14ac:dyDescent="0.25">
      <c r="A972" t="s">
        <v>1804</v>
      </c>
      <c r="B972" t="s">
        <v>1805</v>
      </c>
      <c r="C972" t="str">
        <f t="shared" si="31"/>
        <v xml:space="preserve"> physics_research_icon: "£physics_research£"</v>
      </c>
      <c r="D972" t="str">
        <f t="shared" si="30"/>
        <v xml:space="preserve"> physics_research_icon: "£physics_research£"</v>
      </c>
    </row>
    <row r="973" spans="1:4" x14ac:dyDescent="0.25">
      <c r="A973" t="s">
        <v>1806</v>
      </c>
      <c r="B973" t="s">
        <v>1807</v>
      </c>
      <c r="C973" t="str">
        <f t="shared" si="31"/>
        <v xml:space="preserve"> pirate.1.desc_01: "Eine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v>
      </c>
      <c r="D973" t="str">
        <f t="shared" si="30"/>
        <v xml:space="preserve"> pirate.1.desc_01: "Eine große Gruppe treuloser Krimineller aus [Root.Capital.GetName] hat eine Reihe ziviler Raumschiffe illegal zu Kriegswaffen umgebaut. Diese Ketzer, die am Rande unseres Raums operieren, haben begonnen, sich selbst als 'S[pirate_band.GetName]' zu bezeichnen und sind für mehrere Angriffe auf zivile Schifffahrtswege verantwortlich.\n\nIhre profanen Aktivitäten dürfen nicht fortgesetzt werden!"</v>
      </c>
    </row>
    <row r="974" spans="1:4" x14ac:dyDescent="0.25">
      <c r="A974" t="s">
        <v>1808</v>
      </c>
      <c r="B974" t="s">
        <v>1809</v>
      </c>
      <c r="C974" t="str">
        <f t="shared" si="31"/>
        <v xml:space="preserve"> pirate.1.desc_02: "Der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v>
      </c>
      <c r="D974" t="str">
        <f t="shared" si="30"/>
        <v xml:space="preserve"> pirate.1.desc_02: "Der Geheimdienst der Marine hat in den letzten Monaten mehrere Angriffe auf zivile Schiffe in unserem Raum gemeldet. Bei den Tätern scheint es sich um Deserteure und andere abtrünnige Elemente von [Root.Capital.GetName] zu handeln.\n\nDiese Kriminellen haben eine behelfsmäßige Raumflotte aus stark modifizierten zivilen Schiffskörpern zusammengestellt und nennen sich jetzt '§S[pirate_band.GetName]§'. Ihre Schiffe sind zwar unfertig, aber eine eindeutige Bedrohung, die nicht ignoriert werden kann."</v>
      </c>
    </row>
    <row r="975" spans="1:4" x14ac:dyDescent="0.25">
      <c r="A975" t="s">
        <v>1810</v>
      </c>
      <c r="B975" t="s">
        <v>1811</v>
      </c>
      <c r="C975" t="str">
        <f t="shared" si="31"/>
        <v xml:space="preserve"> pirate.1.desc_03: "Einige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v>
      </c>
      <c r="D975" t="str">
        <f t="shared" si="30"/>
        <v xml:space="preserve"> pirate.1.desc_03: "Einige irrationale und kriminelle Elemente unserer Gesellschaft haben [Root.Capital.GetName] verlassen, um in den Weiten des Weltraums ein Leben als Geächtete zu führen. In einer Demonstration von überraschendem Einfallsreichtum haben diese Räuber eine große Anzahl ziviler Raumschiffe stark modifiziert und bewaffnet.\n\nUnsere zivilen Schifffahrtsrouten werden jetzt von dieser improvisierten Sternenflotte überfallen, die sich selbst nur als 'S[pirate_band.GetName]§' identifiziert. Eine sofortige Reaktion ist erforderlich."</v>
      </c>
    </row>
    <row r="976" spans="1:4" x14ac:dyDescent="0.25">
      <c r="A976" t="s">
        <v>1812</v>
      </c>
      <c r="B976" t="s">
        <v>1813</v>
      </c>
      <c r="C976" t="str">
        <f t="shared" si="31"/>
        <v xml:space="preserve"> pirate.1.desc_04: "Von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v>
      </c>
      <c r="D976" t="str">
        <f t="shared" si="30"/>
        <v xml:space="preserve"> pirate.1.desc_04: "Von den Grenzen unseres Raums gehen alarmierende Berichte ein. Seit wir die Raumfahrt entwickelt haben, verlassen immer mehr gewalttätige Randgruppen auf [Root.Capital.GetName] unsere Heimatwelt und verschmähen die friedlichen Wege unserer Gesellschaft.\n\n Diese fehlgeleiteten Individuen nennen sich selbst '§S[pirate_band.GetName]§!' und haben mehrere zivile Schiffe zu Kriegsschiffen umgebaut. Als Piraten machen sie nun Jagd auf die zivile Schifffahrt, und ihre rücksichtslosen Angriffe haben schon zu vielen Todesfällen geführt. Um unser Volk zu schützen, sind möglicherweise drastische Maßnahmen erforderlich."</v>
      </c>
    </row>
    <row r="977" spans="1:4" x14ac:dyDescent="0.25">
      <c r="A977" t="s">
        <v>1814</v>
      </c>
      <c r="B977" t="s">
        <v>1815</v>
      </c>
      <c r="C977" t="str">
        <f t="shared" si="31"/>
        <v xml:space="preserve"> pirate.1.desc_05: "Rebellen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v>
      </c>
      <c r="D977" t="str">
        <f t="shared" si="30"/>
        <v xml:space="preserve"> pirate.1.desc_05: "Rebellen und Dissidenten, die aus [Root.Capital.GetName] geflohen sind, haben am Rande unseres Raums eine gesetzlose Raumflotte gegründet und mehrere zivile Schiffe zu Kriegsschiffen umgebaut. Diese Terroristen, die sich selbst 'S[pirate_band.GetName]' nennen, verbreiten Chaos und Angst auf unseren zivilen Schifffahrtsrouten. Die Ordnung muss wiederhergestellt werden, koste es, was es wolle."</v>
      </c>
    </row>
    <row r="978" spans="1:4" x14ac:dyDescent="0.25">
      <c r="A978" t="s">
        <v>1816</v>
      </c>
      <c r="B978" t="s">
        <v>1817</v>
      </c>
      <c r="C978" t="str">
        <f t="shared" si="31"/>
        <v xml:space="preserve"> pirate.1.desc_06: "Parasitäre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v>
      </c>
      <c r="D978" t="str">
        <f t="shared" si="30"/>
        <v xml:space="preserve"> pirate.1.desc_06: "Parasitäre Elemente strömen immer auf neue Märkte und versuchen, auf Kosten derer, die ehrliche Geschäfte machen, Profite zu machen - der Weltraum hat sich als nicht anders erwiesen. Mehrere kriminelle Untergrundorganisationen auf [Root.Capital.GetName] haben ihre Aktivitäten auf den Weltraum ausgeweitet, indem sie eine kleine Flotte ziviler Frachter in Kriegsschiffe umgewandelt haben.\n\nDie Geächteten nennen sich selbst 'S[pirate_band.GetName]§', und ihre Schiffe haben begonnen, die zivilen Schifffahrtsrouten zu bedrohen. Wir sollten schnell handeln, bevor die Situation außer Kontrolle gerät."</v>
      </c>
    </row>
    <row r="979" spans="1:4" x14ac:dyDescent="0.25">
      <c r="A979" t="s">
        <v>1818</v>
      </c>
      <c r="B979" t="s">
        <v>1819</v>
      </c>
      <c r="C979" t="str">
        <f t="shared" si="31"/>
        <v xml:space="preserve"> pirate.1.desc_07: "Da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v>
      </c>
      <c r="D979" t="str">
        <f t="shared" si="30"/>
        <v xml:space="preserve"> pirate.1.desc_07: "Da der zivile Verkehr im Weltraum immer mehr zunimmt, haben mehrere mächtige kriminelle Organisationen auf [Root.Capital.GetName] eine Gelegenheit zur Ausweitung ihrer Aktivitäten erkannt. Sie haben eine Reihe von zivilen Frachtern in improvisierte Kriegsschiffe umgewandelt, mit denen sie zivile Schifffahrtswege überfallen, um Beute zu machen.\n\n Wir wissen, dass sie sich 'S[pirate_band.GetName]' nennen und dass sie von einer Art versteckter Weltraumeinrichtung aus operieren. Es muss alles unternommen werden, um diese Verbrecher vor Gericht zu bringen."</v>
      </c>
    </row>
    <row r="980" spans="1:4" x14ac:dyDescent="0.25">
      <c r="A980" t="s">
        <v>1820</v>
      </c>
      <c r="B980" t="s">
        <v>1821</v>
      </c>
      <c r="C980" t="str">
        <f t="shared" si="31"/>
        <v xml:space="preserve"> pirate.1.name: "Die Geburt der Weltraumpiraterie"</v>
      </c>
      <c r="D980" t="str">
        <f t="shared" si="30"/>
        <v xml:space="preserve"> pirate.1.name: "Die Geburt der Weltraumpiraterie"</v>
      </c>
    </row>
    <row r="981" spans="1:4" x14ac:dyDescent="0.25">
      <c r="A981" t="s">
        <v>1822</v>
      </c>
      <c r="B981" t="s">
        <v>1823</v>
      </c>
      <c r="C981" t="str">
        <f t="shared" si="31"/>
        <v xml:space="preserve"> pirate.10.a.birth: "Wir treffen den Kern dieser Bosheit."</v>
      </c>
      <c r="D981" t="str">
        <f t="shared" si="30"/>
        <v xml:space="preserve"> pirate.10.a.birth: "Wir treffen den Kern dieser Bosheit."</v>
      </c>
    </row>
    <row r="982" spans="1:4" x14ac:dyDescent="0.25">
      <c r="A982" t="s">
        <v>1824</v>
      </c>
      <c r="B982" t="s">
        <v>1825</v>
      </c>
      <c r="C982" t="str">
        <f t="shared" si="31"/>
        <v xml:space="preserve"> pirate.10.a.nobirth: "Die Piraterie ist eine wahllose Bedrohung."</v>
      </c>
      <c r="D982" t="str">
        <f t="shared" si="30"/>
        <v xml:space="preserve"> pirate.10.a.nobirth: "Die Piraterie ist eine wahllose Bedrohung."</v>
      </c>
    </row>
    <row r="983" spans="1:4" x14ac:dyDescent="0.25">
      <c r="A983" t="s">
        <v>1826</v>
      </c>
      <c r="B983" t="s">
        <v>1827</v>
      </c>
      <c r="C983" t="str">
        <f t="shared" si="31"/>
        <v xml:space="preserve"> pirate.10.desc.birth: "Der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v>
      </c>
      <c r="D983" t="str">
        <f t="shared" si="30"/>
        <v xml:space="preserve"> pirate.10.desc.birth: "Der [Root.GetName] berichtet, dass die Flotte im [From.GetName]-System auf ein Piratenzentrum gestoßen ist. Dies ist wahrscheinlich die Quelle des korrumpierenden Einflusses, der einige der ausgestoßenen und kriminellen Elemente des [Root.Owner.GetName] in gewalttätige Freibeuter verwandelt hat.\n\nNach ihren massiven, unförmigen und sichtlich gealterten Schiffen zu urteilen, sind diese Piraten wahrscheinlich die Überreste einer vergangenen galaktischen Ära - möglicherweise Nachkommen von Freibeuter in einem alten Krieg, die nach der gegenseitigen Zerstörung von Feinden und Verbündeten zu Piraten wurden."</v>
      </c>
    </row>
    <row r="984" spans="1:4" x14ac:dyDescent="0.25">
      <c r="A984" t="s">
        <v>1828</v>
      </c>
      <c r="B984" t="s">
        <v>1829</v>
      </c>
      <c r="C984" t="str">
        <f t="shared" si="31"/>
        <v xml:space="preserve"> pirate.10.desc.nobirth: "Der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v>
      </c>
      <c r="D984" t="str">
        <f t="shared" si="30"/>
        <v xml:space="preserve"> pirate.10.desc.nobirth: "Der [Root.GetName] berichtet, dass die Flotte im [From.GetName]-System auf eine bedeutende Piratenpräsenz gestoßen ist.\n\nNach den ersten Scans der riesigen Schiffe und der Stationen, die sie beherbergen, handelt es sich um einen historischen Piratenhafen. Wahrscheinlich ist er seit der antiken Ära, in der diese diebischen Plünderer zum ersten Mal auftauchten, ununterbrochen in Betrieb."</v>
      </c>
    </row>
    <row r="985" spans="1:4" x14ac:dyDescent="0.25">
      <c r="A985" t="s">
        <v>1830</v>
      </c>
      <c r="B985" t="s">
        <v>1831</v>
      </c>
      <c r="C985" t="str">
        <f t="shared" si="31"/>
        <v xml:space="preserve"> pirate.10.name: "Der Piratenhafen"</v>
      </c>
      <c r="D985" t="str">
        <f t="shared" si="30"/>
        <v xml:space="preserve"> pirate.10.name: "Der Piratenhafen"</v>
      </c>
    </row>
    <row r="986" spans="1:4" x14ac:dyDescent="0.25">
      <c r="A986" t="s">
        <v>1832</v>
      </c>
      <c r="B986" t="s">
        <v>1833</v>
      </c>
      <c r="C986" t="str">
        <f t="shared" si="31"/>
        <v xml:space="preserve"> pirate.15.desc: "Der [Von.Von.GetName] berichtet, dass die altehrwürdigen Piratengaleonen im [Von.Von.GetStarName]-System zerstört worden sind. Abgesehen von einigen Nachzüglern in nahe gelegenen Systemen gehört die galaktische Piraterie der Vergangenheit an... Vorerst."</v>
      </c>
      <c r="D986" t="str">
        <f t="shared" si="30"/>
        <v xml:space="preserve"> pirate.15.desc: "Der [Von.Von.GetName] berichtet, dass die altehrwürdigen Piratengaleonen im [Von.Von.GetStarName]-System zerstört worden sind. Abgesehen von einigen Nachzüglern in nahe gelegenen Systemen gehört die galaktische Piraterie der Vergangenheit an... Vorerst."</v>
      </c>
    </row>
    <row r="987" spans="1:4" x14ac:dyDescent="0.25">
      <c r="A987" t="s">
        <v>1834</v>
      </c>
      <c r="B987" t="s">
        <v>1835</v>
      </c>
      <c r="C987" t="str">
        <f t="shared" si="31"/>
        <v xml:space="preserve"> pirate.15.name: "Piratenhafen vernichtet"</v>
      </c>
      <c r="D987" t="str">
        <f t="shared" si="30"/>
        <v xml:space="preserve"> pirate.15.name: "Piratenhafen vernichtet"</v>
      </c>
    </row>
    <row r="988" spans="1:4" x14ac:dyDescent="0.25">
      <c r="A988" t="s">
        <v>1836</v>
      </c>
      <c r="B988" t="s">
        <v>1837</v>
      </c>
      <c r="C988" t="str">
        <f t="shared" si="31"/>
        <v xml:space="preserve"> pirate.2.a: "Die Gläubigen werden sich durchsetzen."</v>
      </c>
      <c r="D988" t="str">
        <f t="shared" si="30"/>
        <v xml:space="preserve"> pirate.2.a: "Die Gläubigen werden sich durchsetzen."</v>
      </c>
    </row>
    <row r="989" spans="1:4" x14ac:dyDescent="0.25">
      <c r="A989" t="s">
        <v>1838</v>
      </c>
      <c r="B989" t="s">
        <v>1839</v>
      </c>
      <c r="C989" t="str">
        <f t="shared" si="31"/>
        <v xml:space="preserve"> pirate.2.b: "Alarmiert alle Kommandos. Setzt die Flotte ein."</v>
      </c>
      <c r="D989" t="str">
        <f t="shared" si="30"/>
        <v xml:space="preserve"> pirate.2.b: "Alarmiert alle Kommandos. Setzt die Flotte ein."</v>
      </c>
    </row>
    <row r="990" spans="1:4" x14ac:dyDescent="0.25">
      <c r="A990" t="s">
        <v>1840</v>
      </c>
      <c r="B990" t="s">
        <v>1841</v>
      </c>
      <c r="C990" t="str">
        <f t="shared" si="31"/>
        <v xml:space="preserve"> pirate.2.c: "Um diese Abweichler wird man sich kümmern."</v>
      </c>
      <c r="D990" t="str">
        <f t="shared" si="30"/>
        <v xml:space="preserve"> pirate.2.c: "Um diese Abweichler wird man sich kümmern."</v>
      </c>
    </row>
    <row r="991" spans="1:4" x14ac:dyDescent="0.25">
      <c r="A991" t="s">
        <v>1842</v>
      </c>
      <c r="B991" t="s">
        <v>1843</v>
      </c>
      <c r="C991" t="str">
        <f t="shared" si="31"/>
        <v xml:space="preserve"> pirate.2.d: "Wir sollten besser sein als das."</v>
      </c>
      <c r="D991" t="str">
        <f t="shared" si="30"/>
        <v xml:space="preserve"> pirate.2.d: "Wir sollten besser sein als das."</v>
      </c>
    </row>
    <row r="992" spans="1:4" x14ac:dyDescent="0.25">
      <c r="A992" t="s">
        <v>1844</v>
      </c>
      <c r="B992" t="s">
        <v>1845</v>
      </c>
      <c r="C992" t="str">
        <f t="shared" si="31"/>
        <v xml:space="preserve"> pirate.2.e: "Piraten. Wir brauchen diesen Abschaum nicht."</v>
      </c>
      <c r="D992" t="str">
        <f t="shared" si="30"/>
        <v xml:space="preserve"> pirate.2.e: "Piraten. Wir brauchen diesen Abschaum nicht."</v>
      </c>
    </row>
    <row r="993" spans="1:4" x14ac:dyDescent="0.25">
      <c r="A993" t="s">
        <v>1846</v>
      </c>
      <c r="B993" t="s">
        <v>1847</v>
      </c>
      <c r="C993" t="str">
        <f t="shared" si="31"/>
        <v xml:space="preserve"> pirate.2.f: "Der Handel muss fließen."</v>
      </c>
      <c r="D993" t="str">
        <f t="shared" si="30"/>
        <v xml:space="preserve"> pirate.2.f: "Der Handel muss fließen."</v>
      </c>
    </row>
    <row r="994" spans="1:4" x14ac:dyDescent="0.25">
      <c r="A994" t="s">
        <v>1848</v>
      </c>
      <c r="B994" t="s">
        <v>1849</v>
      </c>
      <c r="C994" t="str">
        <f t="shared" si="31"/>
        <v xml:space="preserve"> pirate.2.g: "Man wird sie finden."</v>
      </c>
      <c r="D994" t="str">
        <f t="shared" si="30"/>
        <v xml:space="preserve"> pirate.2.g: "Man wird sie finden."</v>
      </c>
    </row>
    <row r="995" spans="1:4" x14ac:dyDescent="0.25">
      <c r="A995" t="s">
        <v>1850</v>
      </c>
      <c r="B995" t="s">
        <v>1851</v>
      </c>
      <c r="C995" t="str">
        <f t="shared" si="31"/>
        <v xml:space="preserve"> pirate.25.desc: "Die [pirate_slayers.GetName] hat eine Piratenstation im System [pirate_slayers.GetStarName] zerstört und ihr Tresormodul geborgen."</v>
      </c>
      <c r="D995" t="str">
        <f t="shared" si="30"/>
        <v xml:space="preserve"> pirate.25.desc: "Die [pirate_slayers.GetName] hat eine Piratenstation im System [pirate_slayers.GetStarName] zerstört und ihr Tresormodul geborgen."</v>
      </c>
    </row>
    <row r="996" spans="1:4" x14ac:dyDescent="0.25">
      <c r="A996" t="s">
        <v>1852</v>
      </c>
      <c r="B996" t="s">
        <v>1853</v>
      </c>
      <c r="C996" t="str">
        <f t="shared" si="31"/>
        <v xml:space="preserve"> pirate.25.name: "Piratenstation geplündert"</v>
      </c>
      <c r="D996" t="str">
        <f t="shared" si="30"/>
        <v xml:space="preserve"> pirate.25.name: "Piratenstation geplündert"</v>
      </c>
    </row>
    <row r="997" spans="1:4" x14ac:dyDescent="0.25">
      <c r="A997" t="s">
        <v>1854</v>
      </c>
      <c r="B997" t="s">
        <v>1855</v>
      </c>
      <c r="C997" t="str">
        <f t="shared" si="31"/>
        <v xml:space="preserve"> pirate.26.desc.borg: "Die [Von.Von.GetName] hat eine abtrünnige Drohnenstation im [Von.Von.GetStarName]-System zerstört und ihr Vinculum geborgen."</v>
      </c>
      <c r="D997" t="str">
        <f t="shared" si="30"/>
        <v xml:space="preserve"> pirate.26.desc.borg: "Die [Von.Von.GetName] hat eine abtrünnige Drohnenstation im [Von.Von.GetStarName]-System zerstört und ihr Vinculum geborgen."</v>
      </c>
    </row>
    <row r="998" spans="1:4" x14ac:dyDescent="0.25">
      <c r="A998" t="s">
        <v>1856</v>
      </c>
      <c r="B998" t="s">
        <v>1857</v>
      </c>
      <c r="C998" t="str">
        <f t="shared" si="31"/>
        <v xml:space="preserve"> pirate.26.desc.other: "Der [Von.Von.GetName] hat eine Borg-Station im [Von.Von.GetStarName]-System zerstört und ihr Vinculum geborgen."</v>
      </c>
      <c r="D998" t="str">
        <f t="shared" si="30"/>
        <v xml:space="preserve"> pirate.26.desc.other: "Der [Von.Von.GetName] hat eine Borg-Station im [Von.Von.GetStarName]-System zerstört und ihr Vinculum geborgen."</v>
      </c>
    </row>
    <row r="999" spans="1:4" x14ac:dyDescent="0.25">
      <c r="A999" t="s">
        <v>1858</v>
      </c>
      <c r="B999" t="s">
        <v>1859</v>
      </c>
      <c r="C999" t="str">
        <f t="shared" si="31"/>
        <v xml:space="preserve"> pirate.26.name: "Abtrünnige Drohnenstation zerstört"</v>
      </c>
      <c r="D999" t="str">
        <f t="shared" si="30"/>
        <v xml:space="preserve"> pirate.26.name: "Abtrünnige Drohnenstation zerstört"</v>
      </c>
    </row>
    <row r="1000" spans="1:4" x14ac:dyDescent="0.25">
      <c r="A1000" t="s">
        <v>1860</v>
      </c>
      <c r="B1000" t="s">
        <v>1861</v>
      </c>
      <c r="C1000" t="str">
        <f t="shared" si="31"/>
        <v xml:space="preserve"> pirate.27.desc.machine: "Der [Von.Von.GetName] hat eine abtrünnige Einheitsstation im [Von.Von.GetStarName]-System zerstört und ihr Lagerraummodul geborgen."</v>
      </c>
      <c r="D1000" t="str">
        <f t="shared" si="30"/>
        <v xml:space="preserve"> pirate.27.desc.machine: "Der [Von.Von.GetName] hat eine abtrünnige Einheitsstation im [Von.Von.GetStarName]-System zerstört und ihr Lagerraummodul geborgen."</v>
      </c>
    </row>
    <row r="1001" spans="1:4" x14ac:dyDescent="0.25">
      <c r="A1001" t="s">
        <v>1862</v>
      </c>
      <c r="B1001" t="s">
        <v>1861</v>
      </c>
      <c r="C1001" t="str">
        <f t="shared" si="31"/>
        <v xml:space="preserve"> pirate.27.desc.other: "Der [Von.Von.GetName] hat eine abtrünnige Einheitsstation im [Von.Von.GetStarName]-System zerstört und ihr Lagerraummodul geborgen."</v>
      </c>
      <c r="D1001" t="str">
        <f t="shared" si="30"/>
        <v xml:space="preserve"> pirate.27.desc.other: "Der [Von.Von.GetName] hat eine abtrünnige Einheitsstation im [Von.Von.GetStarName]-System zerstört und ihr Lagerraummodul geborgen."</v>
      </c>
    </row>
    <row r="1002" spans="1:4" x14ac:dyDescent="0.25">
      <c r="A1002" t="s">
        <v>1863</v>
      </c>
      <c r="B1002" t="s">
        <v>1864</v>
      </c>
      <c r="C1002" t="str">
        <f t="shared" si="31"/>
        <v xml:space="preserve"> pirate.27.name: "Abtrünnige Einheitsstation geplündert"</v>
      </c>
      <c r="D1002" t="str">
        <f t="shared" si="30"/>
        <v xml:space="preserve"> pirate.27.name: "Abtrünnige Einheitsstation geplündert"</v>
      </c>
    </row>
    <row r="1003" spans="1:4" x14ac:dyDescent="0.25">
      <c r="A1003" t="s">
        <v>1865</v>
      </c>
      <c r="B1003" t="s">
        <v>1866</v>
      </c>
      <c r="C1003" t="str">
        <f t="shared" si="31"/>
        <v xml:space="preserve"> pirate.28.desc.dominion: "Die [Von.Von.GetName] hat eine abtrünnige Jem'Hadar-Station im [Von.Von.GetStarName]-System zerstört und ihr Munitionslager geborgen.\n\nDie Häresie wurde gesäubert."</v>
      </c>
      <c r="D1003" t="str">
        <f t="shared" si="30"/>
        <v xml:space="preserve"> pirate.28.desc.dominion: "Die [Von.Von.GetName] hat eine abtrünnige Jem'Hadar-Station im [Von.Von.GetStarName]-System zerstört und ihr Munitionslager geborgen.\n\nDie Häresie wurde gesäubert."</v>
      </c>
    </row>
    <row r="1004" spans="1:4" x14ac:dyDescent="0.25">
      <c r="A1004" t="s">
        <v>1867</v>
      </c>
      <c r="B1004" t="s">
        <v>1866</v>
      </c>
      <c r="C1004" t="str">
        <f t="shared" si="31"/>
        <v xml:space="preserve"> pirate.28.desc.other: "Die [Von.Von.GetName] hat eine abtrünnige Jem'Hadar-Station im [Von.Von.GetStarName]-System zerstört und ihr Munitionslager geborgen.\n\nDie Häresie wurde gesäubert."</v>
      </c>
      <c r="D1004" t="str">
        <f t="shared" si="30"/>
        <v xml:space="preserve"> pirate.28.desc.other: "Die [Von.Von.GetName] hat eine abtrünnige Jem'Hadar-Station im [Von.Von.GetStarName]-System zerstört und ihr Munitionslager geborgen.\n\nDie Häresie wurde gesäubert."</v>
      </c>
    </row>
    <row r="1005" spans="1:4" x14ac:dyDescent="0.25">
      <c r="A1005" t="s">
        <v>1868</v>
      </c>
      <c r="B1005" t="s">
        <v>1869</v>
      </c>
      <c r="C1005" t="str">
        <f t="shared" si="31"/>
        <v xml:space="preserve"> pirate.28.name: "Abtrünnige Jem'Hadar-Station vernichtet"</v>
      </c>
      <c r="D1005" t="str">
        <f t="shared" si="30"/>
        <v xml:space="preserve"> pirate.28.name: "Abtrünnige Jem'Hadar-Station vernichtet"</v>
      </c>
    </row>
    <row r="1006" spans="1:4" x14ac:dyDescent="0.25">
      <c r="A1006" t="s">
        <v>1870</v>
      </c>
      <c r="B1006" t="s">
        <v>1871</v>
      </c>
      <c r="C1006" t="str">
        <f t="shared" si="31"/>
        <v xml:space="preserve"> pirate.5.a: "Bedauerlich."</v>
      </c>
      <c r="D1006" t="str">
        <f t="shared" si="30"/>
        <v xml:space="preserve"> pirate.5.a: "Bedauerlich."</v>
      </c>
    </row>
    <row r="1007" spans="1:4" x14ac:dyDescent="0.25">
      <c r="A1007" t="s">
        <v>1872</v>
      </c>
      <c r="B1007" t="s">
        <v>1873</v>
      </c>
      <c r="C1007" t="str">
        <f t="shared" si="31"/>
        <v xml:space="preserve"> pirate.5.desc: "Die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v>
      </c>
      <c r="D1007" t="str">
        <f t="shared" si="30"/>
        <v xml:space="preserve"> pirate.5.desc: "Die Schiffe, auf die wir in bestimmten Systemen gestoßen sind, sind definitiv in der Lage, Standard-Kommunikationsprotokolle zu empfangen und zu senden. Optische Anzeichen deuten darauf hin, dass ihre Kultur größtenteils aus dem Weltraum stammt, und einige Phänotypen, die bei ihnen beobachtet wurden, passen zu keiner bekannten planetenbewohnenden Zivilisation.\n\nUnglücklicherweise sind ihre Besatzungen an einem zivilen Diskurs völlig uninteressiert. Das Wenige, was wir aus abgefangenen Mitteilungen innerhalb der Flotte herauslesen konnten, deutet darauf hin, dass sie sich hauptsächlich von Piraterie ernähren und gelegentlich Randgruppen raumfahrender Zivilisationen für ihre Sache rekrutieren."</v>
      </c>
    </row>
    <row r="1008" spans="1:4" x14ac:dyDescent="0.25">
      <c r="A1008" t="s">
        <v>1874</v>
      </c>
      <c r="B1008" t="s">
        <v>1875</v>
      </c>
      <c r="C1008" t="str">
        <f t="shared" si="31"/>
        <v xml:space="preserve"> pirate.5.name: "Weltraumpiraten"</v>
      </c>
      <c r="D1008" t="str">
        <f t="shared" si="30"/>
        <v xml:space="preserve"> pirate.5.name: "Weltraumpiraten"</v>
      </c>
    </row>
    <row r="1009" spans="1:4" x14ac:dyDescent="0.25">
      <c r="A1009" t="s">
        <v>1876</v>
      </c>
      <c r="B1009" t="s">
        <v>1877</v>
      </c>
      <c r="C1009" t="str">
        <f t="shared" si="31"/>
        <v xml:space="preserve"> pirate.50.a: "Gegen sie muss vorgegangen werden."</v>
      </c>
      <c r="D1009" t="str">
        <f t="shared" si="30"/>
        <v xml:space="preserve"> pirate.50.a: "Gegen sie muss vorgegangen werden."</v>
      </c>
    </row>
    <row r="1010" spans="1:4" x14ac:dyDescent="0.25">
      <c r="A1010" t="s">
        <v>1878</v>
      </c>
      <c r="B1010" t="s">
        <v>1879</v>
      </c>
      <c r="C1010" t="str">
        <f t="shared" si="31"/>
        <v xml:space="preserve"> pirate.50.a.desc: "Das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v>
      </c>
      <c r="D1010" t="str">
        <f t="shared" si="30"/>
        <v xml:space="preserve"> pirate.50.a.desc: "Das gesetzlose System §H[pirate_system.GetName]§! ist zu einem sicheren Hafen für eine wachsende Zahl von Piraten, Schmugglern und verschiedenen anderen kriminellen Elementen geworden. Diese Gesetzlosen sind jenseits der derzeitigen Grenzen des zivilisierten Raums beheimatet, aber sie wagen sich auf der Suche nach Opfern häufig in unsere Systeme."</v>
      </c>
    </row>
    <row r="1011" spans="1:4" x14ac:dyDescent="0.25">
      <c r="A1011" t="s">
        <v>1880</v>
      </c>
      <c r="B1011" t="s">
        <v>1881</v>
      </c>
      <c r="C1011" t="str">
        <f t="shared" si="31"/>
        <v xml:space="preserve"> pirate.50.b.desc: "Eine umherstreifende Bande von Piraten hat sich im unbewohnten System §H[pirate_system.GetName]§! niedergelassen, das sich unserer Kontrolle entzieht. Sie nutzen dieses gesetzlose System als Basis, um von dort aus unseren Raum zu überfallen!"</v>
      </c>
      <c r="D1011" t="str">
        <f t="shared" si="30"/>
        <v xml:space="preserve"> pirate.50.b.desc: "Eine umherstreifende Bande von Piraten hat sich im unbewohnten System §H[pirate_system.GetName]§! niedergelassen, das sich unserer Kontrolle entzieht. Sie nutzen dieses gesetzlose System als Basis, um von dort aus unseren Raum zu überfallen!"</v>
      </c>
    </row>
    <row r="1012" spans="1:4" x14ac:dyDescent="0.25">
      <c r="A1012" t="s">
        <v>1882</v>
      </c>
      <c r="B1012" t="s">
        <v>1883</v>
      </c>
      <c r="C1012" t="str">
        <f t="shared" si="31"/>
        <v xml:space="preserve"> pirate.50.c.desc: "§H[pirate_system.GetName]§!,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c r="D1012" t="str">
        <f t="shared" si="30"/>
        <v xml:space="preserve"> pirate.50.c.desc: "§H[pirate_system.GetName]§!,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row>
    <row r="1013" spans="1:4" x14ac:dyDescent="0.25">
      <c r="A1013" t="s">
        <v>1884</v>
      </c>
      <c r="B1013" t="s">
        <v>1885</v>
      </c>
      <c r="C1013" t="str">
        <f t="shared" si="31"/>
        <v xml:space="preserve"> pirate.50.name: "Piraten gesichtet!"</v>
      </c>
      <c r="D1013" t="str">
        <f t="shared" si="30"/>
        <v xml:space="preserve"> pirate.50.name: "Piraten gesichtet!"</v>
      </c>
    </row>
    <row r="1014" spans="1:4" x14ac:dyDescent="0.25">
      <c r="A1014" t="s">
        <v>1886</v>
      </c>
      <c r="B1014" t="s">
        <v>1887</v>
      </c>
      <c r="C1014" t="str">
        <f t="shared" si="31"/>
        <v xml:space="preserve"> pirate.53.desc: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c r="D1014" t="str">
        <f t="shared" si="30"/>
        <v xml:space="preserve"> pirate.53.desc: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row>
    <row r="1015" spans="1:4" x14ac:dyDescent="0.25">
      <c r="A1015" t="s">
        <v>1888</v>
      </c>
      <c r="B1015" t="s">
        <v>1889</v>
      </c>
      <c r="C1015" t="str">
        <f t="shared" si="31"/>
        <v xml:space="preserve"> pirate.53.name: "Abtrünnige Drohnenangriffe"</v>
      </c>
      <c r="D1015" t="str">
        <f t="shared" si="30"/>
        <v xml:space="preserve"> pirate.53.name: "Abtrünnige Drohnenangriffe"</v>
      </c>
    </row>
    <row r="1016" spans="1:4" x14ac:dyDescent="0.25">
      <c r="A1016" t="s">
        <v>1890</v>
      </c>
      <c r="B1016" t="s">
        <v>1891</v>
      </c>
      <c r="C1016" t="str">
        <f t="shared" si="31"/>
        <v xml:space="preserve"> pirate.54.desc: "Eine Gruppe außerirdischer Piraten hat das System §H[pirate_system.GetName]§! infiltriert und sich dort niedergelassen, wo das Kollektiv nicht präsent ist. Sie scheinen darauf aus zu sein, unser Territorium zu überfallen, um ihre unvollkommenen Aktivitäten zu finanzieren."</v>
      </c>
      <c r="D1016" t="str">
        <f t="shared" si="30"/>
        <v xml:space="preserve"> pirate.54.desc: "Eine Gruppe außerirdischer Piraten hat das System §H[pirate_system.GetName]§! infiltriert und sich dort niedergelassen, wo das Kollektiv nicht präsent ist. Sie scheinen darauf aus zu sein, unser Territorium zu überfallen, um ihre unvollkommenen Aktivitäten zu finanzieren."</v>
      </c>
    </row>
    <row r="1017" spans="1:4" x14ac:dyDescent="0.25">
      <c r="A1017" t="s">
        <v>1892</v>
      </c>
      <c r="B1017" t="s">
        <v>1893</v>
      </c>
      <c r="C1017" t="str">
        <f t="shared" si="31"/>
        <v xml:space="preserve"> pirate.54.name: "Außerirdische Piraten"</v>
      </c>
      <c r="D1017" t="str">
        <f t="shared" si="30"/>
        <v xml:space="preserve"> pirate.54.name: "Außerirdische Piraten"</v>
      </c>
    </row>
    <row r="1018" spans="1:4" x14ac:dyDescent="0.25">
      <c r="A1018" t="s">
        <v>1894</v>
      </c>
      <c r="B1018" t="s">
        <v>1895</v>
      </c>
      <c r="C1018" t="str">
        <f t="shared" si="31"/>
        <v xml:space="preserve"> pirate.56.desc: "Eine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v>
      </c>
      <c r="D1018" t="str">
        <f t="shared" si="30"/>
        <v xml:space="preserve"> pirate.56.desc: "Eine kleine Gruppe schlecht funktionierender Einheiten hat sich von der Hauptintelligenz der [Root.GetName] getrennt und Zuflucht im System §H[pirate_system.GetName]§! an der Peripherie unseres Raums gesucht. Diese Einheiten sind unwiderruflich korrumpiert und benutzen nun krude Raumschiffe, um unseren Raum nach Ersatzteilen und Ressourcen zu überfallen."</v>
      </c>
    </row>
    <row r="1019" spans="1:4" x14ac:dyDescent="0.25">
      <c r="A1019" t="s">
        <v>1896</v>
      </c>
      <c r="B1019" t="s">
        <v>1897</v>
      </c>
      <c r="C1019" t="str">
        <f t="shared" si="31"/>
        <v xml:space="preserve"> pirate.56.name: "Korrumpierte Einheiten"</v>
      </c>
      <c r="D1019" t="str">
        <f t="shared" si="30"/>
        <v xml:space="preserve"> pirate.56.name: "Korrumpierte Einheiten"</v>
      </c>
    </row>
    <row r="1020" spans="1:4" x14ac:dyDescent="0.25">
      <c r="A1020" t="s">
        <v>1898</v>
      </c>
      <c r="B1020" t="s">
        <v>1899</v>
      </c>
      <c r="C1020" t="str">
        <f t="shared" si="31"/>
        <v xml:space="preserve"> pirate.57.desc: "Eine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v>
      </c>
      <c r="D1020" t="str">
        <f t="shared" si="30"/>
        <v xml:space="preserve"> pirate.57.desc: "Eine kleine Gruppe organischer Untereinheiten, offenbar kriminelle Ausgestoßene, hat sich irgendwie in das System §H[pirate_system.GetName]§! nahe unserer Grenzen eingeschleust und dort niedergelassen. Sie scheinen die Absicht zu haben, unser Territorium zu überfallen, vielleicht um zu spielen, wie es die Organischen zu tun pflegen, in der irrigen Annahme, dass sie zu unbedeutend sind, um eine bewaffnete Antwort von uns zu rechtfertigen."</v>
      </c>
    </row>
    <row r="1021" spans="1:4" x14ac:dyDescent="0.25">
      <c r="A1021" t="s">
        <v>1900</v>
      </c>
      <c r="B1021" t="s">
        <v>1901</v>
      </c>
      <c r="C1021" t="str">
        <f t="shared" si="31"/>
        <v xml:space="preserve"> pirate.57.name: "Organische Piraten"</v>
      </c>
      <c r="D1021" t="str">
        <f t="shared" si="30"/>
        <v xml:space="preserve"> pirate.57.name: "Organische Piraten"</v>
      </c>
    </row>
    <row r="1022" spans="1:4" x14ac:dyDescent="0.25">
      <c r="A1022" t="s">
        <v>1902</v>
      </c>
      <c r="B1022" t="s">
        <v>1903</v>
      </c>
      <c r="C1022" t="str">
        <f t="shared" si="31"/>
        <v xml:space="preserve"> pirate.6.desc: "Eine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c r="D1022" t="str">
        <f t="shared" si="30"/>
        <v xml:space="preserve"> pirate.6.desc: "Eine seltene genetische Mutation, die bei einer kleinen Anzahl von Drohnen auftritt, hat es ihnen ermöglicht, ihre Verbindung zum Geist teilweise zu kappen, ohne in ein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row>
    <row r="1023" spans="1:4" x14ac:dyDescent="0.25">
      <c r="A1023" t="s">
        <v>1904</v>
      </c>
      <c r="B1023" t="s">
        <v>1887</v>
      </c>
      <c r="C1023" t="str">
        <f t="shared" si="31"/>
        <v xml:space="preserve"> pirate.6.desc.borg: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c r="D1023" t="str">
        <f t="shared" si="30"/>
        <v xml:space="preserve"> pirate.6.desc.borg: "Eine unvollkommene Codeschleife wurde von unseren Prüfknoten zu spät entdeckt. Mehrere Millionen Drohnen von [Root.Capital.GetName] haben sich von der primären kollektiven Schnittstelle abgekoppelt und [Root.GetName] in Richtung eines unbekannten Systems verlassen. Diese Abweichler operieren am Rande unseres Raums und sind für mehrere Angriffe auf unsere Ressourcenabbauoperationen verantwortlich. Ihre Aktivitäten dürfen nicht fortgesetzt werden - wir müssen sie in das Kollektiv zurückholen oder sie ausschalten."</v>
      </c>
    </row>
    <row r="1024" spans="1:4" x14ac:dyDescent="0.25">
      <c r="A1024" t="s">
        <v>1905</v>
      </c>
      <c r="B1024" t="s">
        <v>1906</v>
      </c>
      <c r="C1024" t="str">
        <f t="shared" si="31"/>
        <v xml:space="preserve"> pirate.6.name: "Abtrünnige Einheiten"</v>
      </c>
      <c r="D1024" t="str">
        <f t="shared" si="30"/>
        <v xml:space="preserve"> pirate.6.name: "Abtrünnige Einheiten"</v>
      </c>
    </row>
    <row r="1025" spans="1:4" x14ac:dyDescent="0.25">
      <c r="A1025" t="s">
        <v>1907</v>
      </c>
      <c r="B1025" t="s">
        <v>1908</v>
      </c>
      <c r="C1025" t="str">
        <f t="shared" si="31"/>
        <v xml:space="preserve"> pirate.61.desc: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c r="D1025" t="str">
        <f t="shared" ref="D1025:D1088" si="32">IF(ISBLANK(A1025),"",C1025)</f>
        <v xml:space="preserve"> pirate.61.desc: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row>
    <row r="1026" spans="1:4" x14ac:dyDescent="0.25">
      <c r="A1026" t="s">
        <v>1909</v>
      </c>
      <c r="B1026" t="s">
        <v>1910</v>
      </c>
      <c r="C1026" t="str">
        <f t="shared" ref="C1026:C1089" si="33">A1026 &amp;" " &amp;"""" &amp;B1026 &amp;""""</f>
        <v xml:space="preserve"> pirate.61.name: "Abtrünnige Jem'Hadar plündern"</v>
      </c>
      <c r="D1026" t="str">
        <f t="shared" si="32"/>
        <v xml:space="preserve"> pirate.61.name: "Abtrünnige Jem'Hadar plündern"</v>
      </c>
    </row>
    <row r="1027" spans="1:4" x14ac:dyDescent="0.25">
      <c r="A1027" t="s">
        <v>1911</v>
      </c>
      <c r="B1027" t="s">
        <v>1891</v>
      </c>
      <c r="C1027" t="str">
        <f t="shared" si="33"/>
        <v xml:space="preserve"> pirate.62.desc: "Eine Gruppe außerirdischer Piraten hat das System §H[pirate_system.GetName]§! infiltriert und sich dort niedergelassen, wo das Kollektiv nicht präsent ist. Sie scheinen darauf aus zu sein, unser Territorium zu überfallen, um ihre unvollkommenen Aktivitäten zu finanzieren."</v>
      </c>
      <c r="D1027" t="str">
        <f t="shared" si="32"/>
        <v xml:space="preserve"> pirate.62.desc: "Eine Gruppe außerirdischer Piraten hat das System §H[pirate_system.GetName]§! infiltriert und sich dort niedergelassen, wo das Kollektiv nicht präsent ist. Sie scheinen darauf aus zu sein, unser Territorium zu überfallen, um ihre unvollkommenen Aktivitäten zu finanzieren."</v>
      </c>
    </row>
    <row r="1028" spans="1:4" x14ac:dyDescent="0.25">
      <c r="A1028" t="s">
        <v>1912</v>
      </c>
      <c r="B1028" t="s">
        <v>1893</v>
      </c>
      <c r="C1028" t="str">
        <f t="shared" si="33"/>
        <v xml:space="preserve"> pirate.62.name: "Außerirdische Piraten"</v>
      </c>
      <c r="D1028" t="str">
        <f t="shared" si="32"/>
        <v xml:space="preserve"> pirate.62.name: "Außerirdische Piraten"</v>
      </c>
    </row>
    <row r="1029" spans="1:4" x14ac:dyDescent="0.25">
      <c r="A1029" t="s">
        <v>1913</v>
      </c>
      <c r="B1029" t="s">
        <v>1914</v>
      </c>
      <c r="C1029" t="str">
        <f t="shared" si="33"/>
        <v xml:space="preserve"> pirate.7.desc: "Eine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v>
      </c>
      <c r="D1029" t="str">
        <f t="shared" si="32"/>
        <v xml:space="preserve"> pirate.7.desc: "Eine kleine Gruppe schlecht funktionierender Einheiten hat sich von der Hauptintelligenz der [Root.GetName] getrennt und an der Peripherie unseres Raums Zuflucht gesucht. Diese Einheiten sind unwiderruflich korrumpiert und benutzen nun krude Raumschiffe, um unseren Raum nach Ersatzteilen und Ressourcen zu überfallen."</v>
      </c>
    </row>
    <row r="1030" spans="1:4" x14ac:dyDescent="0.25">
      <c r="A1030" t="s">
        <v>1915</v>
      </c>
      <c r="B1030" t="s">
        <v>1906</v>
      </c>
      <c r="C1030" t="str">
        <f t="shared" si="33"/>
        <v xml:space="preserve"> pirate.7.name: "Abtrünnige Einheiten"</v>
      </c>
      <c r="D1030" t="str">
        <f t="shared" si="32"/>
        <v xml:space="preserve"> pirate.7.name: "Abtrünnige Einheiten"</v>
      </c>
    </row>
    <row r="1031" spans="1:4" x14ac:dyDescent="0.25">
      <c r="A1031" t="s">
        <v>1916</v>
      </c>
      <c r="B1031" t="s">
        <v>1908</v>
      </c>
      <c r="C1031" t="str">
        <f t="shared" si="33"/>
        <v xml:space="preserve"> pirate.8.desc.dominion: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c r="D1031" t="str">
        <f t="shared" si="32"/>
        <v xml:space="preserve"> pirate.8.desc.dominion: "Ein ganzes Bataillon von Jem'Hadar-Soldaten ist übergelaufen und hat eine offene Rebellion gegen die [Root.GetName] begonnen. Die Rebellen, die immer noch von Ketracel White abhängig sind, greifen Orbitalstationen an, um sich neue Vorräte der Droge zu beschaffen. Die genetischen Linien der rebellischen Jem'Hadar wurden isoliert und aus allen Zuchteinrichtungen entfernt, während die Vorta, die die am schlimmsten betroffenen Einrichtungen beaufsichtigen, eliminiert wurden."</v>
      </c>
    </row>
    <row r="1032" spans="1:4" x14ac:dyDescent="0.25">
      <c r="A1032" t="s">
        <v>1917</v>
      </c>
      <c r="B1032" t="s">
        <v>1918</v>
      </c>
      <c r="C1032" t="str">
        <f t="shared" si="33"/>
        <v xml:space="preserve"> pirate.8.name: "Abtrünnige Jem'Hadar"</v>
      </c>
      <c r="D1032" t="str">
        <f t="shared" si="32"/>
        <v xml:space="preserve"> pirate.8.name: "Abtrünnige Jem'Hadar"</v>
      </c>
    </row>
    <row r="1033" spans="1:4" x14ac:dyDescent="0.25">
      <c r="A1033" t="s">
        <v>1919</v>
      </c>
      <c r="B1033" t="s">
        <v>1920</v>
      </c>
      <c r="C1033" t="str">
        <f t="shared" si="33"/>
        <v xml:space="preserve"> PJEM_1_PROJECT_DESC: "Der Bau eines getarnten Subraum-Abhörpostens auf einer heiligen Welt ist nicht unumstritten, aber die Vorteile könnten die Kosten überwiegen."</v>
      </c>
      <c r="D1033" t="str">
        <f t="shared" si="32"/>
        <v xml:space="preserve"> PJEM_1_PROJECT_DESC: "Der Bau eines getarnten Subraum-Abhörpostens auf einer heiligen Welt ist nicht unumstritten, aber die Vorteile könnten die Kosten überwiegen."</v>
      </c>
    </row>
    <row r="1034" spans="1:4" x14ac:dyDescent="0.25">
      <c r="A1034" t="s">
        <v>1921</v>
      </c>
      <c r="B1034" t="s">
        <v>1922</v>
      </c>
      <c r="C1034" t="str">
        <f t="shared" si="33"/>
        <v xml:space="preserve"> PJEM_1_PROJECT: "Subraum-Abhörposten errichten"</v>
      </c>
      <c r="D1034" t="str">
        <f t="shared" si="32"/>
        <v xml:space="preserve"> PJEM_1_PROJECT: "Subraum-Abhörposten errichten"</v>
      </c>
    </row>
    <row r="1035" spans="1:4" x14ac:dyDescent="0.25">
      <c r="A1035" t="s">
        <v>1923</v>
      </c>
      <c r="B1035" t="s">
        <v>1924</v>
      </c>
      <c r="C1035" t="str">
        <f t="shared" si="33"/>
        <v xml:space="preserve"> PJEM_2_PROJECT_DESC: "Die Vulkanier mögen glauben, dass eine heilige Welt ihre Versuche, uns auszuspionieren, schützen wird, aber wir werden ihnen das Gegenteil beweisen."</v>
      </c>
      <c r="D1035" t="str">
        <f t="shared" si="32"/>
        <v xml:space="preserve"> PJEM_2_PROJECT_DESC: "Die Vulkanier mögen glauben, dass eine heilige Welt ihre Versuche, uns auszuspionieren, schützen wird, aber wir werden ihnen das Gegenteil beweisen."</v>
      </c>
    </row>
    <row r="1036" spans="1:4" x14ac:dyDescent="0.25">
      <c r="A1036" t="s">
        <v>1925</v>
      </c>
      <c r="B1036" t="s">
        <v>1926</v>
      </c>
      <c r="C1036" t="str">
        <f t="shared" si="33"/>
        <v xml:space="preserve"> PJEM_2_PROJECT: "Strike Team zusammenstellen"</v>
      </c>
      <c r="D1036" t="str">
        <f t="shared" si="32"/>
        <v xml:space="preserve"> PJEM_2_PROJECT: "Strike Team zusammenstellen"</v>
      </c>
    </row>
    <row r="1037" spans="1:4" x14ac:dyDescent="0.25">
      <c r="A1037" t="s">
        <v>1927</v>
      </c>
      <c r="B1037" t="s">
        <v>1928</v>
      </c>
      <c r="C1037" t="str">
        <f t="shared" si="33"/>
        <v xml:space="preserve"> PJEM_3_PROJECT_DESC: "Die Vulkanier mögen zwar rational erscheinen, doch ihrer Kultur liegt eine Reihe von scheinbaren Paradoxien zugrunde. Der Besuch einer heiligen Welt der Vulkanier könnte Licht in diese Paradoxien bringen und uns helfen, einander besser zu verstehen."</v>
      </c>
      <c r="D1037" t="str">
        <f t="shared" si="32"/>
        <v xml:space="preserve"> PJEM_3_PROJECT_DESC: "Die Vulkanier mögen zwar rational erscheinen, doch ihrer Kultur liegt eine Reihe von scheinbaren Paradoxien zugrunde. Der Besuch einer heiligen Welt der Vulkanier könnte Licht in diese Paradoxien bringen und uns helfen, einander besser zu verstehen."</v>
      </c>
    </row>
    <row r="1038" spans="1:4" x14ac:dyDescent="0.25">
      <c r="A1038" t="s">
        <v>1929</v>
      </c>
      <c r="B1038" t="s">
        <v>1930</v>
      </c>
      <c r="C1038" t="str">
        <f t="shared" si="33"/>
        <v xml:space="preserve"> PJEM_3_PROJECT: "Vulkanische Heilige Welt besuchen"</v>
      </c>
      <c r="D1038" t="str">
        <f t="shared" si="32"/>
        <v xml:space="preserve"> PJEM_3_PROJECT: "Vulkanische Heilige Welt besuchen"</v>
      </c>
    </row>
    <row r="1039" spans="1:4" x14ac:dyDescent="0.25">
      <c r="A1039" t="s">
        <v>1931</v>
      </c>
      <c r="B1039" t="s">
        <v>1932</v>
      </c>
      <c r="C1039" t="str">
        <f t="shared" si="33"/>
        <v xml:space="preserve"> plague_approach_do_nothing_tooltip: "Es werden keine zusätzlichen Maßnahmen ergriffen"</v>
      </c>
      <c r="D1039" t="str">
        <f t="shared" si="32"/>
        <v xml:space="preserve"> plague_approach_do_nothing_tooltip: "Es werden keine zusätzlichen Maßnahmen ergriffen"</v>
      </c>
    </row>
    <row r="1040" spans="1:4" x14ac:dyDescent="0.25">
      <c r="A1040" t="s">
        <v>1933</v>
      </c>
      <c r="B1040" t="s">
        <v>1934</v>
      </c>
      <c r="C1040" t="str">
        <f t="shared" si="33"/>
        <v xml:space="preserve"> plague_approach_do_nothing: "Minimale Vorsichtsmaßnahmen"</v>
      </c>
      <c r="D1040" t="str">
        <f t="shared" si="32"/>
        <v xml:space="preserve"> plague_approach_do_nothing: "Minimale Vorsichtsmaßnahmen"</v>
      </c>
    </row>
    <row r="1041" spans="1:4" x14ac:dyDescent="0.25">
      <c r="A1041" t="s">
        <v>1935</v>
      </c>
      <c r="B1041" t="s">
        <v>1936</v>
      </c>
      <c r="C1041" t="str">
        <f t="shared" si="33"/>
        <v xml:space="preserve"> plague_approach_euthanise_tooltip: "Tötung einer infizierten Population pro Monat"</v>
      </c>
      <c r="D1041" t="str">
        <f t="shared" si="32"/>
        <v xml:space="preserve"> plague_approach_euthanise_tooltip: "Tötung einer infizierten Population pro Monat"</v>
      </c>
    </row>
    <row r="1042" spans="1:4" x14ac:dyDescent="0.25">
      <c r="A1042" t="s">
        <v>1937</v>
      </c>
      <c r="B1042" t="s">
        <v>1938</v>
      </c>
      <c r="C1042" t="str">
        <f t="shared" si="33"/>
        <v xml:space="preserve"> plague_approach_euthanise: "Euthanasie Infizierter"</v>
      </c>
      <c r="D1042" t="str">
        <f t="shared" si="32"/>
        <v xml:space="preserve"> plague_approach_euthanise: "Euthanasie Infizierter"</v>
      </c>
    </row>
    <row r="1043" spans="1:4" x14ac:dyDescent="0.25">
      <c r="A1043" t="s">
        <v>1939</v>
      </c>
      <c r="B1043" t="s">
        <v>1940</v>
      </c>
      <c r="C1043" t="str">
        <f t="shared" si="33"/>
        <v xml:space="preserve"> plague_approach_high_tooltip: "Eine planetarische Abriegelung wird verhängt"</v>
      </c>
      <c r="D1043" t="str">
        <f t="shared" si="32"/>
        <v xml:space="preserve"> plague_approach_high_tooltip: "Eine planetarische Abriegelung wird verhängt"</v>
      </c>
    </row>
    <row r="1044" spans="1:4" x14ac:dyDescent="0.25">
      <c r="A1044" t="s">
        <v>1941</v>
      </c>
      <c r="B1044" t="s">
        <v>1942</v>
      </c>
      <c r="C1044" t="str">
        <f t="shared" si="33"/>
        <v xml:space="preserve"> plague_approach_high: "Planetarische Abriegelung"</v>
      </c>
      <c r="D1044" t="str">
        <f t="shared" si="32"/>
        <v xml:space="preserve"> plague_approach_high: "Planetarische Abriegelung"</v>
      </c>
    </row>
    <row r="1045" spans="1:4" x14ac:dyDescent="0.25">
      <c r="A1045" t="s">
        <v>1943</v>
      </c>
      <c r="B1045" t="s">
        <v>1944</v>
      </c>
      <c r="C1045" t="str">
        <f t="shared" si="33"/>
        <v xml:space="preserve"> plague_approach_standard_tooltip: "Lokale Quarantänen werden verhängt"</v>
      </c>
      <c r="D1045" t="str">
        <f t="shared" si="32"/>
        <v xml:space="preserve"> plague_approach_standard_tooltip: "Lokale Quarantänen werden verhängt"</v>
      </c>
    </row>
    <row r="1046" spans="1:4" x14ac:dyDescent="0.25">
      <c r="A1046" t="s">
        <v>1945</v>
      </c>
      <c r="B1046" t="s">
        <v>1946</v>
      </c>
      <c r="C1046" t="str">
        <f t="shared" si="33"/>
        <v xml:space="preserve"> plague_approach_standard: "Lokale Quarantänen"</v>
      </c>
      <c r="D1046" t="str">
        <f t="shared" si="32"/>
        <v xml:space="preserve"> plague_approach_standard: "Lokale Quarantänen"</v>
      </c>
    </row>
    <row r="1047" spans="1:4" x14ac:dyDescent="0.25">
      <c r="A1047" t="s">
        <v>1947</v>
      </c>
      <c r="B1047" t="s">
        <v>1948</v>
      </c>
      <c r="C1047" t="str">
        <f t="shared" si="33"/>
        <v xml:space="preserve"> plague_complete_tooltip: "Massensterben am [Target.GetName]."</v>
      </c>
      <c r="D1047" t="str">
        <f t="shared" si="32"/>
        <v xml:space="preserve"> plague_complete_tooltip: "Massensterben am [Target.GetName]."</v>
      </c>
    </row>
    <row r="1048" spans="1:4" x14ac:dyDescent="0.25">
      <c r="A1048" t="s">
        <v>1949</v>
      </c>
      <c r="B1048" t="s">
        <v>1950</v>
      </c>
      <c r="C1048" t="str">
        <f t="shared" si="33"/>
        <v xml:space="preserve"> plague_fail_tooltip: "Ausbruch endet am [Ziel.GetName]"</v>
      </c>
      <c r="D1048" t="str">
        <f t="shared" si="32"/>
        <v xml:space="preserve"> plague_fail_tooltip: "Ausbruch endet am [Ziel.GetName]"</v>
      </c>
    </row>
    <row r="1049" spans="1:4" x14ac:dyDescent="0.25">
      <c r="A1049" t="s">
        <v>1951</v>
      </c>
      <c r="B1049" t="s">
        <v>1952</v>
      </c>
      <c r="C1049" t="str">
        <f t="shared" si="33"/>
        <v xml:space="preserve"> plague_stage_1: "Lokalisierte Ausbrüche"</v>
      </c>
      <c r="D1049" t="str">
        <f t="shared" si="32"/>
        <v xml:space="preserve"> plague_stage_1: "Lokalisierte Ausbrüche"</v>
      </c>
    </row>
    <row r="1050" spans="1:4" x14ac:dyDescent="0.25">
      <c r="A1050" t="s">
        <v>1953</v>
      </c>
      <c r="B1050" t="s">
        <v>1954</v>
      </c>
      <c r="C1050" t="str">
        <f t="shared" si="33"/>
        <v xml:space="preserve"> plague_stage_2: "Ausbruchs-Cluster"</v>
      </c>
      <c r="D1050" t="str">
        <f t="shared" si="32"/>
        <v xml:space="preserve"> plague_stage_2: "Ausbruchs-Cluster"</v>
      </c>
    </row>
    <row r="1051" spans="1:4" x14ac:dyDescent="0.25">
      <c r="A1051" t="s">
        <v>1955</v>
      </c>
      <c r="B1051" t="s">
        <v>1956</v>
      </c>
      <c r="C1051" t="str">
        <f t="shared" si="33"/>
        <v xml:space="preserve"> plague_stage_3: "Regionale Epidemien"</v>
      </c>
      <c r="D1051" t="str">
        <f t="shared" si="32"/>
        <v xml:space="preserve"> plague_stage_3: "Regionale Epidemien"</v>
      </c>
    </row>
    <row r="1052" spans="1:4" x14ac:dyDescent="0.25">
      <c r="A1052" t="s">
        <v>1957</v>
      </c>
      <c r="B1052" t="s">
        <v>1958</v>
      </c>
      <c r="C1052" t="str">
        <f t="shared" si="33"/>
        <v xml:space="preserve"> plague_stage_4: "Planetare Pandemie"</v>
      </c>
      <c r="D1052" t="str">
        <f t="shared" si="32"/>
        <v xml:space="preserve"> plague_stage_4: "Planetare Pandemie"</v>
      </c>
    </row>
    <row r="1053" spans="1:4" x14ac:dyDescent="0.25">
      <c r="A1053" t="s">
        <v>1959</v>
      </c>
      <c r="B1053" t="s">
        <v>1960</v>
      </c>
      <c r="C1053" t="str">
        <f t="shared" si="33"/>
        <v xml:space="preserve"> pm_tarakis_monument_hidden_desc: "Viele, die sich in die Nähe dieser Welt wagen, berichten von lebhaften und beunruhigenden Albträumen."</v>
      </c>
      <c r="D1053" t="str">
        <f t="shared" si="32"/>
        <v xml:space="preserve"> pm_tarakis_monument_hidden_desc: "Viele, die sich in die Nähe dieser Welt wagen, berichten von lebhaften und beunruhigenden Albträumen."</v>
      </c>
    </row>
    <row r="1054" spans="1:4" x14ac:dyDescent="0.25">
      <c r="A1054" t="s">
        <v>1961</v>
      </c>
      <c r="B1054" t="s">
        <v>1962</v>
      </c>
      <c r="C1054" t="str">
        <f t="shared" si="33"/>
        <v xml:space="preserve"> pm_tarakis_monument_hidden: "Ungeklärte Albträume"</v>
      </c>
      <c r="D1054" t="str">
        <f t="shared" si="32"/>
        <v xml:space="preserve"> pm_tarakis_monument_hidden: "Ungeklärte Albträume"</v>
      </c>
    </row>
    <row r="1055" spans="1:4" x14ac:dyDescent="0.25">
      <c r="A1055" t="s">
        <v>1963</v>
      </c>
      <c r="B1055" t="s">
        <v>1964</v>
      </c>
      <c r="C1055" t="str">
        <f t="shared" si="33"/>
        <v xml:space="preserve"> po_abducted_unhappy: "Zufällige Entführungen"</v>
      </c>
      <c r="D1055" t="str">
        <f t="shared" si="32"/>
        <v xml:space="preserve"> po_abducted_unhappy: "Zufällige Entführungen"</v>
      </c>
    </row>
    <row r="1056" spans="1:4" x14ac:dyDescent="0.25">
      <c r="A1056" t="s">
        <v>1965</v>
      </c>
      <c r="B1056" t="s">
        <v>1966</v>
      </c>
      <c r="C1056" t="str">
        <f t="shared" si="33"/>
        <v xml:space="preserve"> poi_stone_of_gol_planet_2_desc: "Der mutmaßliche Standort eines weiteren Söldnerschiffs, das Forschungsstationen überfällt, wurde vom Söldnerkapitän mitgeteilt."</v>
      </c>
      <c r="D1056" t="str">
        <f t="shared" si="32"/>
        <v xml:space="preserve"> poi_stone_of_gol_planet_2_desc: "Der mutmaßliche Standort eines weiteren Söldnerschiffs, das Forschungsstationen überfällt, wurde vom Söldnerkapitän mitgeteilt."</v>
      </c>
    </row>
    <row r="1057" spans="1:4" x14ac:dyDescent="0.25">
      <c r="A1057" t="s">
        <v>1967</v>
      </c>
      <c r="B1057" t="s">
        <v>1968</v>
      </c>
      <c r="C1057" t="str">
        <f t="shared" si="33"/>
        <v xml:space="preserve"> poi_stone_of_gol_planet_2: "Standort der Söldner"</v>
      </c>
      <c r="D1057" t="str">
        <f t="shared" si="32"/>
        <v xml:space="preserve"> poi_stone_of_gol_planet_2: "Standort der Söldner"</v>
      </c>
    </row>
    <row r="1058" spans="1:4" x14ac:dyDescent="0.25">
      <c r="A1058" t="s">
        <v>1969</v>
      </c>
      <c r="B1058" t="s">
        <v>1970</v>
      </c>
      <c r="C1058" t="str">
        <f t="shared" si="33"/>
        <v xml:space="preserve"> poi_stone_of_gol_planet_3_desc: "Die vom Söldner-Flaggschiff erhaltenen Koordinaten, die zum Standort des letzten Teils des Steins von Gol führen."</v>
      </c>
      <c r="D1058" t="str">
        <f t="shared" si="32"/>
        <v xml:space="preserve"> poi_stone_of_gol_planet_3_desc: "Die vom Söldner-Flaggschiff erhaltenen Koordinaten, die zum Standort des letzten Teils des Steins von Gol führen."</v>
      </c>
    </row>
    <row r="1059" spans="1:4" x14ac:dyDescent="0.25">
      <c r="A1059" t="s">
        <v>1971</v>
      </c>
      <c r="B1059" t="s">
        <v>1972</v>
      </c>
      <c r="C1059" t="str">
        <f t="shared" si="33"/>
        <v xml:space="preserve"> poi_stone_of_gol_planet_3: "Stein von Gol"</v>
      </c>
      <c r="D1059" t="str">
        <f t="shared" si="32"/>
        <v xml:space="preserve"> poi_stone_of_gol_planet_3: "Stein von Gol"</v>
      </c>
    </row>
    <row r="1060" spans="1:4" x14ac:dyDescent="0.25">
      <c r="A1060" t="s">
        <v>1973</v>
      </c>
      <c r="B1060" t="s">
        <v>1974</v>
      </c>
      <c r="C1060" t="str">
        <f t="shared" si="33"/>
        <v xml:space="preserve"> POLLEN_BORG_PROJECT_DESC: "Mehrere Pilzstämme haben eine Immunität gegen die im Unikomplex vorhandenen Sterilisationsmittel entwickelt. Eine Analyse der beteiligten Mechanismen könnte sich als nützlich für die Entwicklung neuer Sterilisationsmittel erweisen."</v>
      </c>
      <c r="D1060" t="str">
        <f t="shared" si="32"/>
        <v xml:space="preserve"> POLLEN_BORG_PROJECT_DESC: "Mehrere Pilzstämme haben eine Immunität gegen die im Unikomplex vorhandenen Sterilisationsmittel entwickelt. Eine Analyse der beteiligten Mechanismen könnte sich als nützlich für die Entwicklung neuer Sterilisationsmittel erweisen."</v>
      </c>
    </row>
    <row r="1061" spans="1:4" x14ac:dyDescent="0.25">
      <c r="A1061" t="s">
        <v>1975</v>
      </c>
      <c r="B1061" t="s">
        <v>1976</v>
      </c>
      <c r="C1061" t="str">
        <f t="shared" si="33"/>
        <v xml:space="preserve"> POLLEN_BORG_PROJECT: "Pilz-Studie"</v>
      </c>
      <c r="D1061" t="str">
        <f t="shared" si="32"/>
        <v xml:space="preserve"> POLLEN_BORG_PROJECT: "Pilz-Studie"</v>
      </c>
    </row>
    <row r="1062" spans="1:4" x14ac:dyDescent="0.25">
      <c r="A1062" t="s">
        <v>1977</v>
      </c>
      <c r="B1062" t="s">
        <v>1978</v>
      </c>
      <c r="C1062" t="str">
        <f t="shared" si="33"/>
        <v xml:space="preserve"> polyferranide_icon: "£Polyferranid£"</v>
      </c>
      <c r="D1062" t="str">
        <f t="shared" si="32"/>
        <v xml:space="preserve"> polyferranide_icon: "£Polyferranid£"</v>
      </c>
    </row>
    <row r="1063" spans="1:4" x14ac:dyDescent="0.25">
      <c r="A1063" t="s">
        <v>1979</v>
      </c>
      <c r="B1063" t="s">
        <v>1980</v>
      </c>
      <c r="C1063" t="str">
        <f t="shared" si="33"/>
        <v xml:space="preserve"> portal_15_location_desc: "Es wird angenommen, dass Portal 15 irgendwo im Delta-Volanis-Cluster liegt."</v>
      </c>
      <c r="D1063" t="str">
        <f t="shared" si="32"/>
        <v xml:space="preserve"> portal_15_location_desc: "Es wird angenommen, dass Portal 15 irgendwo im Delta-Volanis-Cluster liegt."</v>
      </c>
    </row>
    <row r="1064" spans="1:4" x14ac:dyDescent="0.25">
      <c r="A1064" t="s">
        <v>1981</v>
      </c>
      <c r="B1064" t="s">
        <v>1982</v>
      </c>
      <c r="C1064" t="str">
        <f t="shared" si="33"/>
        <v xml:space="preserve"> portal_15_location: "Portal 15"</v>
      </c>
      <c r="D1064" t="str">
        <f t="shared" si="32"/>
        <v xml:space="preserve"> portal_15_location: "Portal 15"</v>
      </c>
    </row>
    <row r="1065" spans="1:4" x14ac:dyDescent="0.25">
      <c r="A1065" t="s">
        <v>1983</v>
      </c>
      <c r="B1065" t="s">
        <v>1984</v>
      </c>
      <c r="C1065" t="str">
        <f t="shared" si="33"/>
        <v xml:space="preserve"> portal_63_chain_desc: "Möglicherweise gibt es in der Galaxis noch weitere aktive Portale, Überbleibsel des Tkon-Imperiums."</v>
      </c>
      <c r="D1065" t="str">
        <f t="shared" si="32"/>
        <v xml:space="preserve"> portal_63_chain_desc: "Möglicherweise gibt es in der Galaxis noch weitere aktive Portale, Überbleibsel des Tkon-Imperiums."</v>
      </c>
    </row>
    <row r="1066" spans="1:4" x14ac:dyDescent="0.25">
      <c r="A1066" t="s">
        <v>1985</v>
      </c>
      <c r="B1066" t="s">
        <v>1986</v>
      </c>
      <c r="C1066" t="str">
        <f t="shared" si="33"/>
        <v xml:space="preserve"> portal_63_chain_title: "Tkon-Portale"</v>
      </c>
      <c r="D1066" t="str">
        <f t="shared" si="32"/>
        <v xml:space="preserve"> portal_63_chain_title: "Tkon-Portale"</v>
      </c>
    </row>
    <row r="1067" spans="1:4" x14ac:dyDescent="0.25">
      <c r="A1067" t="s">
        <v>1987</v>
      </c>
      <c r="B1067" t="s">
        <v>1988</v>
      </c>
      <c r="C1067" t="str">
        <f t="shared" si="33"/>
        <v xml:space="preserve"> portal_64_location_desc: "Es wird angenommen, dass Portal 64 irgendwo im Hromi-Cluster liegt."</v>
      </c>
      <c r="D1067" t="str">
        <f t="shared" si="32"/>
        <v xml:space="preserve"> portal_64_location_desc: "Es wird angenommen, dass Portal 64 irgendwo im Hromi-Cluster liegt."</v>
      </c>
    </row>
    <row r="1068" spans="1:4" x14ac:dyDescent="0.25">
      <c r="A1068" t="s">
        <v>1989</v>
      </c>
      <c r="B1068" t="s">
        <v>1990</v>
      </c>
      <c r="C1068" t="str">
        <f t="shared" si="33"/>
        <v xml:space="preserve"> portal_64_location: "Portal 64"</v>
      </c>
      <c r="D1068" t="str">
        <f t="shared" si="32"/>
        <v xml:space="preserve"> portal_64_location: "Portal 64"</v>
      </c>
    </row>
    <row r="1069" spans="1:4" x14ac:dyDescent="0.25">
      <c r="A1069" t="s">
        <v>1991</v>
      </c>
      <c r="B1069" t="s">
        <v>1992</v>
      </c>
      <c r="C1069" t="str">
        <f t="shared" si="33"/>
        <v xml:space="preserve"> portal_81_location_desc: "Es wird vermutet, dass Portal 81 irgendwo in der Shackleton-Ausdehnung liegt."</v>
      </c>
      <c r="D1069" t="str">
        <f t="shared" si="32"/>
        <v xml:space="preserve"> portal_81_location_desc: "Es wird vermutet, dass Portal 81 irgendwo in der Shackleton-Ausdehnung liegt."</v>
      </c>
    </row>
    <row r="1070" spans="1:4" x14ac:dyDescent="0.25">
      <c r="A1070" t="s">
        <v>1993</v>
      </c>
      <c r="B1070" t="s">
        <v>1994</v>
      </c>
      <c r="C1070" t="str">
        <f t="shared" si="33"/>
        <v xml:space="preserve"> portal_81_location: "Portal 81"</v>
      </c>
      <c r="D1070" t="str">
        <f t="shared" si="32"/>
        <v xml:space="preserve"> portal_81_location: "Portal 81"</v>
      </c>
    </row>
    <row r="1071" spans="1:4" x14ac:dyDescent="0.25">
      <c r="A1071" t="s">
        <v>1995</v>
      </c>
      <c r="B1071" t="s">
        <v>1996</v>
      </c>
      <c r="C1071" t="str">
        <f t="shared" si="33"/>
        <v xml:space="preserve"> PRIME_INFILTRATION_1_PROJECT_DESC: "Die Entsendung eines kleinen Teams von Elite-Geheimdienstmitarbeitern in das "Prime"-Universum zur Installation von Preon-Tracern in ihren Transportersystemen könnte es uns ermöglichen, zukünftige Störungen zu entdecken und zu verhindern."</v>
      </c>
      <c r="D1071" t="str">
        <f t="shared" si="32"/>
        <v xml:space="preserve"> PRIME_INFILTRATION_1_PROJECT_DESC: "Die Entsendung eines kleinen Teams von Elite-Geheimdienstmitarbeitern in das "Prime"-Universum zur Installation von Preon-Tracern in ihren Transportersystemen könnte es uns ermöglichen, zukünftige Störungen zu entdecken und zu verhindern."</v>
      </c>
    </row>
    <row r="1072" spans="1:4" x14ac:dyDescent="0.25">
      <c r="A1072" t="s">
        <v>1997</v>
      </c>
      <c r="B1072" t="s">
        <v>1998</v>
      </c>
      <c r="C1072" t="str">
        <f t="shared" si="33"/>
        <v xml:space="preserve"> PRIME_INFILTRATION_1_PROJECT: "Einbau von Preon-Tracern"</v>
      </c>
      <c r="D1072" t="str">
        <f t="shared" si="32"/>
        <v xml:space="preserve"> PRIME_INFILTRATION_1_PROJECT: "Einbau von Preon-Tracern"</v>
      </c>
    </row>
    <row r="1073" spans="1:4" x14ac:dyDescent="0.25">
      <c r="A1073" t="s">
        <v>1999</v>
      </c>
      <c r="B1073" t="s">
        <v>2000</v>
      </c>
      <c r="C1073" t="str">
        <f t="shared" si="33"/>
        <v xml:space="preserve"> PRIME_INFILTRATION_2_PROJECT_DESC: "Schicken Sie eine Flotte über den Dimensionsübergang in das 'Prime'-Universum."</v>
      </c>
      <c r="D1073" t="str">
        <f t="shared" si="32"/>
        <v xml:space="preserve"> PRIME_INFILTRATION_2_PROJECT_DESC: "Schicken Sie eine Flotte über den Dimensionsübergang in das 'Prime'-Universum."</v>
      </c>
    </row>
    <row r="1074" spans="1:4" x14ac:dyDescent="0.25">
      <c r="A1074" t="s">
        <v>2001</v>
      </c>
      <c r="B1074" t="s">
        <v>2002</v>
      </c>
      <c r="C1074" t="str">
        <f t="shared" si="33"/>
        <v xml:space="preserve"> PRIME_INFILTRATION_2_PROJECT: "Flotte ins Primäre Universum entsenden"</v>
      </c>
      <c r="D1074" t="str">
        <f t="shared" si="32"/>
        <v xml:space="preserve"> PRIME_INFILTRATION_2_PROJECT: "Flotte ins Primäre Universum entsenden"</v>
      </c>
    </row>
    <row r="1075" spans="1:4" x14ac:dyDescent="0.25">
      <c r="A1075" t="s">
        <v>2003</v>
      </c>
      <c r="B1075" t="s">
        <v>2004</v>
      </c>
      <c r="C1075" t="str">
        <f t="shared" si="33"/>
        <v xml:space="preserve"> prime_infiltration_chain_desc_a: "Agenten aus dem 'Prime'-Universum haben im [Root.GetName]-Raum für Unruhe gesorgt."</v>
      </c>
      <c r="D1075" t="str">
        <f t="shared" si="32"/>
        <v xml:space="preserve"> prime_infiltration_chain_desc_a: "Agenten aus dem 'Prime'-Universum haben im [Root.GetName]-Raum für Unruhe gesorgt."</v>
      </c>
    </row>
    <row r="1076" spans="1:4" x14ac:dyDescent="0.25">
      <c r="A1076" t="s">
        <v>2005</v>
      </c>
      <c r="B1076" t="s">
        <v>2006</v>
      </c>
      <c r="C1076" t="str">
        <f t="shared" si="33"/>
        <v xml:space="preserve"> prime_infiltration_chain_desc_b: "Agenten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v>
      </c>
      <c r="D1076" t="str">
        <f t="shared" si="32"/>
        <v xml:space="preserve"> prime_infiltration_chain_desc_b: "Agenten aus dem 'Prime'-Universum haben im [Root.GetName]-Raum für Unruhe gesorgt. \Das Verhör eines gefangenen Agenten hat ihre Methoden zur Infiltration dieses Universums offenbart. Es sollte möglich sein, unsere eigenen Geheimdienstagenten einzusetzen, um hinüberzuwechseln und Preon-Tracer in den Transportersystemen des Feindes zu platzieren."</v>
      </c>
    </row>
    <row r="1077" spans="1:4" x14ac:dyDescent="0.25">
      <c r="A1077" t="s">
        <v>2007</v>
      </c>
      <c r="B1077" t="s">
        <v>2008</v>
      </c>
      <c r="C1077" t="str">
        <f t="shared" si="33"/>
        <v xml:space="preserve"> prime_infiltration_chain_desc_c: "Agenten aus dem 'Prime'-Universum haben im [Root.GetName]-Raum für Unruhe gesorgt. \n\nUnsere Agenten haben herausgefunden, dass das andere Universum eine Invasion plant. Wir müssen dem zuvorkommen und zuerst eindringen."</v>
      </c>
      <c r="D1077" t="str">
        <f t="shared" si="32"/>
        <v xml:space="preserve"> prime_infiltration_chain_desc_c: "Agenten aus dem 'Prime'-Universum haben im [Root.GetName]-Raum für Unruhe gesorgt. \n\nUnsere Agenten haben herausgefunden, dass das andere Universum eine Invasion plant. Wir müssen dem zuvorkommen und zuerst eindringen."</v>
      </c>
    </row>
    <row r="1078" spans="1:4" x14ac:dyDescent="0.25">
      <c r="A1078" t="s">
        <v>2009</v>
      </c>
      <c r="B1078" t="s">
        <v>2010</v>
      </c>
      <c r="C1078" t="str">
        <f t="shared" si="33"/>
        <v xml:space="preserve"> prime_infiltration_chain_desc_d: "Agenten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v>
      </c>
      <c r="D1078" t="str">
        <f t="shared" si="32"/>
        <v xml:space="preserve"> prime_infiltration_chain_desc_d: "Agenten aus dem 'Prime'-Universum haben im [Root.GetName]-Raum für Unruhe gesorgt. \n\nUnsere Agenten haben entdeckt, dass das andere Universum eine Invasion plant. Unsere Streitkräfte haben einen Dimensionsübergang errichtet und versammeln sich auf der anderen Seite, um sich auf den bevorstehenden Konflikt vorzubereiten. \n\n[Root.GetName] Invasionsflottenstärke: §H[root.prime_universe_invasion_power]§!\nPrime Universe Fleet Strength: §H[root.prime_defending_fleet_power]§!"</v>
      </c>
    </row>
    <row r="1079" spans="1:4" x14ac:dyDescent="0.25">
      <c r="A1079" t="s">
        <v>2011</v>
      </c>
      <c r="B1079" t="s">
        <v>2012</v>
      </c>
      <c r="C1079" t="str">
        <f t="shared" si="33"/>
        <v xml:space="preserve"> prime_infiltration_chain_desc_e: "Nachdem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v>
      </c>
      <c r="D1079" t="str">
        <f t="shared" si="32"/>
        <v xml:space="preserve"> prime_infiltration_chain_desc_e: "Nachdem wir einen Dimensionsübergang errichtet haben, wurden unsere Streitkräfte, die sich auf der anderen Seite versammeln, vom 'Prime'-Universum entdeckt. \n\n Der totale Krieg hat begonnen, und die Verstärkung unserer Flotten wird für den Sieg entscheidend sein. \n\n[Root.GetName] Invasionsflottenstärke: §H[root.prime_universe_invasion_power]§!\nPrime Universe Fleet Strength: §H[root.prime_defending_fleet_power]§!"</v>
      </c>
    </row>
    <row r="1080" spans="1:4" x14ac:dyDescent="0.25">
      <c r="A1080" t="s">
        <v>2013</v>
      </c>
      <c r="B1080" t="s">
        <v>2014</v>
      </c>
      <c r="C1080" t="str">
        <f t="shared" si="33"/>
        <v xml:space="preserve"> prime_infiltration_chain_desc_f: "Der Krieg zur Eroberung des 'Prime'-Universums ist gescheitert. Die [Root.GetName] wartet auf Vergeltung."</v>
      </c>
      <c r="D1080" t="str">
        <f t="shared" si="32"/>
        <v xml:space="preserve"> prime_infiltration_chain_desc_f: "Der Krieg zur Eroberung des 'Prime'-Universums ist gescheitert. Die [Root.GetName] wartet auf Vergeltung."</v>
      </c>
    </row>
    <row r="1081" spans="1:4" x14ac:dyDescent="0.25">
      <c r="A1081" t="s">
        <v>2015</v>
      </c>
      <c r="B1081" t="s">
        <v>2016</v>
      </c>
      <c r="C1081" t="str">
        <f t="shared" si="33"/>
        <v xml:space="preserve"> prime_infiltration_chain_desc: "[Root.GetPrimeInfiltrationChainDesc]"</v>
      </c>
      <c r="D1081" t="str">
        <f t="shared" si="32"/>
        <v xml:space="preserve"> prime_infiltration_chain_desc: "[Root.GetPrimeInfiltrationChainDesc]"</v>
      </c>
    </row>
    <row r="1082" spans="1:4" x14ac:dyDescent="0.25">
      <c r="A1082" t="s">
        <v>2017</v>
      </c>
      <c r="B1082" t="s">
        <v>2018</v>
      </c>
      <c r="C1082" t="str">
        <f t="shared" si="33"/>
        <v xml:space="preserve"> prime_infiltration_chain_title: "Primäre Infiltration"</v>
      </c>
      <c r="D1082" t="str">
        <f t="shared" si="32"/>
        <v xml:space="preserve"> prime_infiltration_chain_title: "Primäre Infiltration"</v>
      </c>
    </row>
    <row r="1083" spans="1:4" x14ac:dyDescent="0.25">
      <c r="A1083" t="s">
        <v>2019</v>
      </c>
      <c r="B1083" t="s">
        <v>2020</v>
      </c>
      <c r="C1083" t="str">
        <f t="shared" si="33"/>
        <v xml:space="preserve"> progress.3.desc.tuterian: "Unsere Besiedlung von [Root.GetName] ist ein Triumph - eine Manifestation unseres Schicksals, unseren Platz in der Galaxie zu erobern, trotz der Schäden, die unser Volk im Laufe der Geschichte erlitten hat."</v>
      </c>
      <c r="D1083" t="str">
        <f t="shared" si="32"/>
        <v xml:space="preserve"> progress.3.desc.tuterian: "Unsere Besiedlung von [Root.GetName] ist ein Triumph - eine Manifestation unseres Schicksals, unseren Platz in der Galaxie zu erobern, trotz der Schäden, die unser Volk im Laufe der Geschichte erlitten hat."</v>
      </c>
    </row>
    <row r="1084" spans="1:4" x14ac:dyDescent="0.25">
      <c r="A1084" t="s">
        <v>2021</v>
      </c>
      <c r="B1084" t="s">
        <v>2022</v>
      </c>
      <c r="C1084" t="str">
        <f t="shared" si="33"/>
        <v xml:space="preserve"> qubecois: "Quebecois"</v>
      </c>
      <c r="D1084" t="str">
        <f t="shared" si="32"/>
        <v xml:space="preserve"> qubecois: "Quebecois"</v>
      </c>
    </row>
    <row r="1085" spans="1:4" x14ac:dyDescent="0.25">
      <c r="A1085" t="s">
        <v>2023</v>
      </c>
      <c r="B1085" t="s">
        <v>2024</v>
      </c>
      <c r="C1085" t="str">
        <f t="shared" si="33"/>
        <v xml:space="preserve"> quebec: "Québec"</v>
      </c>
      <c r="D1085" t="str">
        <f t="shared" si="32"/>
        <v xml:space="preserve"> quebec: "Québec"</v>
      </c>
    </row>
    <row r="1086" spans="1:4" x14ac:dyDescent="0.25">
      <c r="A1086" t="s">
        <v>2025</v>
      </c>
      <c r="B1086" t="s">
        <v>2026</v>
      </c>
      <c r="C1086" t="str">
        <f t="shared" si="33"/>
        <v xml:space="preserve"> rare_relic_icon: "£Relikte£"</v>
      </c>
      <c r="D1086" t="str">
        <f t="shared" si="32"/>
        <v xml:space="preserve"> rare_relic_icon: "£Relikte£"</v>
      </c>
    </row>
    <row r="1087" spans="1:4" x14ac:dyDescent="0.25">
      <c r="A1087" t="s">
        <v>2027</v>
      </c>
      <c r="B1087" t="s">
        <v>2028</v>
      </c>
      <c r="C1087" t="str">
        <f t="shared" si="33"/>
        <v xml:space="preserve"> rare_rumour_icon: "£Rumours£"</v>
      </c>
      <c r="D1087" t="str">
        <f t="shared" si="32"/>
        <v xml:space="preserve"> rare_rumour_icon: "£Rumours£"</v>
      </c>
    </row>
    <row r="1088" spans="1:4" x14ac:dyDescent="0.25">
      <c r="A1088" t="s">
        <v>2029</v>
      </c>
      <c r="B1088" t="s">
        <v>2030</v>
      </c>
      <c r="C1088" t="str">
        <f t="shared" si="33"/>
        <v xml:space="preserve"> rare_ship_icon: "£Militärschiff£"</v>
      </c>
      <c r="D1088" t="str">
        <f t="shared" si="32"/>
        <v xml:space="preserve"> rare_ship_icon: "£Militärschiff£"</v>
      </c>
    </row>
    <row r="1089" spans="1:4" x14ac:dyDescent="0.25">
      <c r="A1089" t="s">
        <v>2031</v>
      </c>
      <c r="B1089" t="s">
        <v>2032</v>
      </c>
      <c r="C1089" t="str">
        <f t="shared" si="33"/>
        <v xml:space="preserve"> rare_specimen_icon: "Exemplare£"</v>
      </c>
      <c r="D1089" t="str">
        <f t="shared" ref="D1089:D1152" si="34">IF(ISBLANK(A1089),"",C1089)</f>
        <v xml:space="preserve"> rare_specimen_icon: "Exemplare£"</v>
      </c>
    </row>
    <row r="1090" spans="1:4" x14ac:dyDescent="0.25">
      <c r="A1090" t="s">
        <v>2033</v>
      </c>
      <c r="B1090" t="s">
        <v>2034</v>
      </c>
      <c r="C1090" t="str">
        <f t="shared" ref="C1090:C1153" si="35">A1090 &amp;" " &amp;"""" &amp;B1090 &amp;""""</f>
        <v xml:space="preserve"> rare_tech_icon: "£Forschung£"</v>
      </c>
      <c r="D1090" t="str">
        <f t="shared" si="34"/>
        <v xml:space="preserve"> rare_tech_icon: "£Forschung£"</v>
      </c>
    </row>
    <row r="1091" spans="1:4" x14ac:dyDescent="0.25">
      <c r="A1091" t="s">
        <v>2035</v>
      </c>
      <c r="B1091" t="s">
        <v>2036</v>
      </c>
      <c r="C1091" t="str">
        <f t="shared" si="35"/>
        <v xml:space="preserve"> rare_trading_station_inventory_icons: " Spezial: [This.GetRareShipInventory][This.GetRareRelicInventory][This.GetRareSpecimenInventory][This.GetRareWeaponInventory][This.GetRareTechInventory][This.GetRareRumourInventory]"</v>
      </c>
      <c r="D1091" t="str">
        <f t="shared" si="34"/>
        <v xml:space="preserve"> rare_trading_station_inventory_icons: " Spezial: [This.GetRareShipInventory][This.GetRareRelicInventory][This.GetRareSpecimenInventory][This.GetRareWeaponInventory][This.GetRareTechInventory][This.GetRareRumourInventory]"</v>
      </c>
    </row>
    <row r="1092" spans="1:4" x14ac:dyDescent="0.25">
      <c r="A1092" t="s">
        <v>2037</v>
      </c>
      <c r="B1092" t="s">
        <v>2038</v>
      </c>
      <c r="C1092" t="str">
        <f t="shared" si="35"/>
        <v xml:space="preserve"> rare_weapon_icon: "£ship_stats_damage£"</v>
      </c>
      <c r="D1092" t="str">
        <f t="shared" si="34"/>
        <v xml:space="preserve"> rare_weapon_icon: "£ship_stats_damage£"</v>
      </c>
    </row>
    <row r="1093" spans="1:4" x14ac:dyDescent="0.25">
      <c r="A1093" t="s">
        <v>2039</v>
      </c>
      <c r="B1093" t="s">
        <v>2040</v>
      </c>
      <c r="C1093" t="str">
        <f t="shared" si="35"/>
        <v xml:space="preserve"> REACTIVATE_CLUSTER_OUTPOST_PROJECT_DESC: "Der §H[This.GetName]§! benötigt eine Lieferung von Material und Personal, bevor er wieder betriebsbereit gemacht werden kann."</v>
      </c>
      <c r="D1093" t="str">
        <f t="shared" si="34"/>
        <v xml:space="preserve"> REACTIVATE_CLUSTER_OUTPOST_PROJECT_DESC: "Der §H[This.GetName]§! benötigt eine Lieferung von Material und Personal, bevor er wieder betriebsbereit gemacht werden kann."</v>
      </c>
    </row>
    <row r="1094" spans="1:4" x14ac:dyDescent="0.25">
      <c r="A1094" t="s">
        <v>2041</v>
      </c>
      <c r="B1094" t="s">
        <v>2042</v>
      </c>
      <c r="C1094" t="str">
        <f t="shared" si="35"/>
        <v xml:space="preserve"> REACTIVATE_CLUSTER_OUTPOST_PROJECT: "Reaktivieren Sie [This.GetName]"</v>
      </c>
      <c r="D1094" t="str">
        <f t="shared" si="34"/>
        <v xml:space="preserve"> REACTIVATE_CLUSTER_OUTPOST_PROJECT: "Reaktivieren Sie [This.GetName]"</v>
      </c>
    </row>
    <row r="1095" spans="1:4" x14ac:dyDescent="0.25">
      <c r="A1095" t="s">
        <v>2043</v>
      </c>
      <c r="B1095" t="s">
        <v>2044</v>
      </c>
      <c r="C1095" t="str">
        <f t="shared" si="35"/>
        <v xml:space="preserve"> recommission_cap_akritirian_arit: "$recommission_cap$ $akritirian_arit$"</v>
      </c>
      <c r="D1095" t="str">
        <f t="shared" si="34"/>
        <v xml:space="preserve"> recommission_cap_akritirian_arit: "$recommission_cap$ $akritirian_arit$"</v>
      </c>
    </row>
    <row r="1096" spans="1:4" x14ac:dyDescent="0.25">
      <c r="A1096" t="s">
        <v>2045</v>
      </c>
      <c r="B1096" t="s">
        <v>2046</v>
      </c>
      <c r="C1096" t="str">
        <f t="shared" si="35"/>
        <v xml:space="preserve"> recommission_cap_akritirian_kariat: "$recommission_cap$ $akritirian_kariat$"</v>
      </c>
      <c r="D1096" t="str">
        <f t="shared" si="34"/>
        <v xml:space="preserve"> recommission_cap_akritirian_kariat: "$recommission_cap$ $akritirian_kariat$"</v>
      </c>
    </row>
    <row r="1097" spans="1:4" x14ac:dyDescent="0.25">
      <c r="A1097" t="s">
        <v>2047</v>
      </c>
      <c r="B1097" t="s">
        <v>2048</v>
      </c>
      <c r="C1097" t="str">
        <f t="shared" si="35"/>
        <v xml:space="preserve"> recommission_cap_akritirian_kritan: "$recommission_cap$ $akritirian_kritan$"</v>
      </c>
      <c r="D1097" t="str">
        <f t="shared" si="34"/>
        <v xml:space="preserve"> recommission_cap_akritirian_kritan: "$recommission_cap$ $akritirian_kritan$"</v>
      </c>
    </row>
    <row r="1098" spans="1:4" x14ac:dyDescent="0.25">
      <c r="A1098" t="s">
        <v>2049</v>
      </c>
      <c r="B1098" t="s">
        <v>2050</v>
      </c>
      <c r="C1098" t="str">
        <f t="shared" si="35"/>
        <v xml:space="preserve"> recommission_cap_akritirian_tiral: "$recommission_cap$ $akritirian_tiral$"</v>
      </c>
      <c r="D1098" t="str">
        <f t="shared" si="34"/>
        <v xml:space="preserve"> recommission_cap_akritirian_tiral: "$recommission_cap$ $akritirian_tiral$"</v>
      </c>
    </row>
    <row r="1099" spans="1:4" x14ac:dyDescent="0.25">
      <c r="A1099" t="s">
        <v>2051</v>
      </c>
      <c r="B1099" t="s">
        <v>2052</v>
      </c>
      <c r="C1099" t="str">
        <f t="shared" si="35"/>
        <v xml:space="preserve"> recommission_cap_amarie_cruiser: "$recommission_cap$ $amarie_cruiser$"</v>
      </c>
      <c r="D1099" t="str">
        <f t="shared" si="34"/>
        <v xml:space="preserve"> recommission_cap_amarie_cruiser: "$recommission_cap$ $amarie_cruiser$"</v>
      </c>
    </row>
    <row r="1100" spans="1:4" x14ac:dyDescent="0.25">
      <c r="A1100" t="s">
        <v>2053</v>
      </c>
      <c r="B1100" t="s">
        <v>2054</v>
      </c>
      <c r="C1100" t="str">
        <f t="shared" si="35"/>
        <v xml:space="preserve"> recommission_cap_andorian_ambika: "$recommission_cap$ $andorian_ambika$"</v>
      </c>
      <c r="D1100" t="str">
        <f t="shared" si="34"/>
        <v xml:space="preserve"> recommission_cap_andorian_ambika: "$recommission_cap$ $andorian_ambika$"</v>
      </c>
    </row>
    <row r="1101" spans="1:4" x14ac:dyDescent="0.25">
      <c r="A1101" t="s">
        <v>2055</v>
      </c>
      <c r="B1101" t="s">
        <v>2056</v>
      </c>
      <c r="C1101" t="str">
        <f t="shared" si="35"/>
        <v xml:space="preserve"> recommission_cap_andorian_arev_challorn: "$recommission_cap$ $andorian_arev_challorn$"</v>
      </c>
      <c r="D1101" t="str">
        <f t="shared" si="34"/>
        <v xml:space="preserve"> recommission_cap_andorian_arev_challorn: "$recommission_cap$ $andorian_arev_challorn$"</v>
      </c>
    </row>
    <row r="1102" spans="1:4" x14ac:dyDescent="0.25">
      <c r="A1102" t="s">
        <v>2057</v>
      </c>
      <c r="B1102" t="s">
        <v>2058</v>
      </c>
      <c r="C1102" t="str">
        <f t="shared" si="35"/>
        <v xml:space="preserve"> recommission_cap_andorian_atlirith: "$recommission_cap$ $andorian_atlirith$"</v>
      </c>
      <c r="D1102" t="str">
        <f t="shared" si="34"/>
        <v xml:space="preserve"> recommission_cap_andorian_atlirith: "$recommission_cap$ $andorian_atlirith$"</v>
      </c>
    </row>
    <row r="1103" spans="1:4" x14ac:dyDescent="0.25">
      <c r="A1103" t="s">
        <v>2059</v>
      </c>
      <c r="B1103" t="s">
        <v>2060</v>
      </c>
      <c r="C1103" t="str">
        <f t="shared" si="35"/>
        <v xml:space="preserve"> recommission_cap_andorian_charal: "$recommission_cap$ $andorian_charal$"</v>
      </c>
      <c r="D1103" t="str">
        <f t="shared" si="34"/>
        <v xml:space="preserve"> recommission_cap_andorian_charal: "$recommission_cap$ $andorian_charal$"</v>
      </c>
    </row>
    <row r="1104" spans="1:4" x14ac:dyDescent="0.25">
      <c r="A1104" t="s">
        <v>2061</v>
      </c>
      <c r="B1104" t="s">
        <v>2062</v>
      </c>
      <c r="C1104" t="str">
        <f t="shared" si="35"/>
        <v xml:space="preserve"> recommission_cap_andorian_gilinir: "$recommission_cap$ $andorian_gilinir$"</v>
      </c>
      <c r="D1104" t="str">
        <f t="shared" si="34"/>
        <v xml:space="preserve"> recommission_cap_andorian_gilinir: "$recommission_cap$ $andorian_gilinir$"</v>
      </c>
    </row>
    <row r="1105" spans="1:4" x14ac:dyDescent="0.25">
      <c r="A1105" t="s">
        <v>2063</v>
      </c>
      <c r="B1105" t="s">
        <v>2064</v>
      </c>
      <c r="C1105" t="str">
        <f t="shared" si="35"/>
        <v xml:space="preserve"> recommission_cap_andorian_kumari: "$recommission_cap$ $andorian_kumari$"</v>
      </c>
      <c r="D1105" t="str">
        <f t="shared" si="34"/>
        <v xml:space="preserve"> recommission_cap_andorian_kumari: "$recommission_cap$ $andorian_kumari$"</v>
      </c>
    </row>
    <row r="1106" spans="1:4" x14ac:dyDescent="0.25">
      <c r="A1106" t="s">
        <v>2065</v>
      </c>
      <c r="B1106" t="s">
        <v>2066</v>
      </c>
      <c r="C1106" t="str">
        <f t="shared" si="35"/>
        <v xml:space="preserve"> recommission_cap_andorian_kuthar: "$recommission_cap$ $andorian_kuthar$"</v>
      </c>
      <c r="D1106" t="str">
        <f t="shared" si="34"/>
        <v xml:space="preserve"> recommission_cap_andorian_kuthar: "$recommission_cap$ $andorian_kuthar$"</v>
      </c>
    </row>
    <row r="1107" spans="1:4" x14ac:dyDescent="0.25">
      <c r="A1107" t="s">
        <v>2067</v>
      </c>
      <c r="B1107" t="s">
        <v>2068</v>
      </c>
      <c r="C1107" t="str">
        <f t="shared" si="35"/>
        <v xml:space="preserve"> recommission_cap_andorian_lokune: "$recommission_cap$ $andorian_lokune$"</v>
      </c>
      <c r="D1107" t="str">
        <f t="shared" si="34"/>
        <v xml:space="preserve"> recommission_cap_andorian_lokune: "$recommission_cap$ $andorian_lokune$"</v>
      </c>
    </row>
    <row r="1108" spans="1:4" x14ac:dyDescent="0.25">
      <c r="A1108" t="s">
        <v>2069</v>
      </c>
      <c r="B1108" t="s">
        <v>2070</v>
      </c>
      <c r="C1108" t="str">
        <f t="shared" si="35"/>
        <v xml:space="preserve"> recommission_cap_andorian_osler: "$recommission_cap$ $andorian_osler$"</v>
      </c>
      <c r="D1108" t="str">
        <f t="shared" si="34"/>
        <v xml:space="preserve"> recommission_cap_andorian_osler: "$recommission_cap$ $andorian_osler$"</v>
      </c>
    </row>
    <row r="1109" spans="1:4" x14ac:dyDescent="0.25">
      <c r="A1109" t="s">
        <v>2071</v>
      </c>
      <c r="B1109" t="s">
        <v>2072</v>
      </c>
      <c r="C1109" t="str">
        <f t="shared" si="35"/>
        <v xml:space="preserve"> recommission_cap_andorian_tanatahooef: "$recommission_cap$ $andorian_tanatahooef$"</v>
      </c>
      <c r="D1109" t="str">
        <f t="shared" si="34"/>
        <v xml:space="preserve"> recommission_cap_andorian_tanatahooef: "$recommission_cap$ $andorian_tanatahooef$"</v>
      </c>
    </row>
    <row r="1110" spans="1:4" x14ac:dyDescent="0.25">
      <c r="A1110" t="s">
        <v>2073</v>
      </c>
      <c r="B1110" t="s">
        <v>2074</v>
      </c>
      <c r="C1110" t="str">
        <f t="shared" si="35"/>
        <v xml:space="preserve"> recommission_cap_andorian_tarsk: "$recommission_cap$ $andorian_tarsk$"</v>
      </c>
      <c r="D1110" t="str">
        <f t="shared" si="34"/>
        <v xml:space="preserve"> recommission_cap_andorian_tarsk: "$recommission_cap$ $andorian_tarsk$"</v>
      </c>
    </row>
    <row r="1111" spans="1:4" x14ac:dyDescent="0.25">
      <c r="A1111" t="s">
        <v>2075</v>
      </c>
      <c r="B1111" t="s">
        <v>2076</v>
      </c>
      <c r="C1111" t="str">
        <f t="shared" si="35"/>
        <v xml:space="preserve"> recommission_cap_andorian_thris: "$recommission_cap$ $andorian_thris$"</v>
      </c>
      <c r="D1111" t="str">
        <f t="shared" si="34"/>
        <v xml:space="preserve"> recommission_cap_andorian_thris: "$recommission_cap$ $andorian_thris$"</v>
      </c>
    </row>
    <row r="1112" spans="1:4" x14ac:dyDescent="0.25">
      <c r="A1112" t="s">
        <v>2077</v>
      </c>
      <c r="B1112" t="s">
        <v>2078</v>
      </c>
      <c r="C1112" t="str">
        <f t="shared" si="35"/>
        <v xml:space="preserve"> recommission_cap_andorian_tishratin: "$recommission_cap$ $andorian_tishratin$"</v>
      </c>
      <c r="D1112" t="str">
        <f t="shared" si="34"/>
        <v xml:space="preserve"> recommission_cap_andorian_tishratin: "$recommission_cap$ $andorian_tishratin$"</v>
      </c>
    </row>
    <row r="1113" spans="1:4" x14ac:dyDescent="0.25">
      <c r="A1113" t="s">
        <v>2079</v>
      </c>
      <c r="B1113" t="s">
        <v>2080</v>
      </c>
      <c r="C1113" t="str">
        <f t="shared" si="35"/>
        <v xml:space="preserve"> recommission_cap_antedian_balup: "$recommission_cap$ $antedian_balup$"</v>
      </c>
      <c r="D1113" t="str">
        <f t="shared" si="34"/>
        <v xml:space="preserve"> recommission_cap_antedian_balup: "$recommission_cap$ $antedian_balup$"</v>
      </c>
    </row>
    <row r="1114" spans="1:4" x14ac:dyDescent="0.25">
      <c r="A1114" t="s">
        <v>2081</v>
      </c>
      <c r="B1114" t="s">
        <v>2082</v>
      </c>
      <c r="C1114" t="str">
        <f t="shared" si="35"/>
        <v xml:space="preserve"> recommission_cap_antedian_gahdla: "$recommission_cap$ $antedian_gahdla$"</v>
      </c>
      <c r="D1114" t="str">
        <f t="shared" si="34"/>
        <v xml:space="preserve"> recommission_cap_antedian_gahdla: "$recommission_cap$ $antedian_gahdla$"</v>
      </c>
    </row>
    <row r="1115" spans="1:4" x14ac:dyDescent="0.25">
      <c r="A1115" t="s">
        <v>2083</v>
      </c>
      <c r="B1115" t="s">
        <v>2084</v>
      </c>
      <c r="C1115" t="str">
        <f t="shared" si="35"/>
        <v xml:space="preserve"> recommission_cap_antedian_kallah: "$recommission_cap$ $antedian_kallah$"</v>
      </c>
      <c r="D1115" t="str">
        <f t="shared" si="34"/>
        <v xml:space="preserve"> recommission_cap_antedian_kallah: "$recommission_cap$ $antedian_kallah$"</v>
      </c>
    </row>
    <row r="1116" spans="1:4" x14ac:dyDescent="0.25">
      <c r="A1116" t="s">
        <v>2085</v>
      </c>
      <c r="B1116" t="s">
        <v>2086</v>
      </c>
      <c r="C1116" t="str">
        <f t="shared" si="35"/>
        <v xml:space="preserve"> recommission_cap_antedian_lelha: "$recommission_cap$ $antedian_lelha$"</v>
      </c>
      <c r="D1116" t="str">
        <f t="shared" si="34"/>
        <v xml:space="preserve"> recommission_cap_antedian_lelha: "$recommission_cap$ $antedian_lelha$"</v>
      </c>
    </row>
    <row r="1117" spans="1:4" x14ac:dyDescent="0.25">
      <c r="A1117" t="s">
        <v>2087</v>
      </c>
      <c r="B1117" t="s">
        <v>2088</v>
      </c>
      <c r="C1117" t="str">
        <f t="shared" si="35"/>
        <v xml:space="preserve"> recommission_cap_antican_carnin: "$recommission_cap$ $antican_carnin$"</v>
      </c>
      <c r="D1117" t="str">
        <f t="shared" si="34"/>
        <v xml:space="preserve"> recommission_cap_antican_carnin: "$recommission_cap$ $antican_carnin$"</v>
      </c>
    </row>
    <row r="1118" spans="1:4" x14ac:dyDescent="0.25">
      <c r="A1118" t="s">
        <v>2089</v>
      </c>
      <c r="B1118" t="s">
        <v>2090</v>
      </c>
      <c r="C1118" t="str">
        <f t="shared" si="35"/>
        <v xml:space="preserve"> recommission_cap_antican_crenix: "$recommission_cap$ $antican_crenix$"</v>
      </c>
      <c r="D1118" t="str">
        <f t="shared" si="34"/>
        <v xml:space="preserve"> recommission_cap_antican_crenix: "$recommission_cap$ $antican_crenix$"</v>
      </c>
    </row>
    <row r="1119" spans="1:4" x14ac:dyDescent="0.25">
      <c r="A1119" t="s">
        <v>2091</v>
      </c>
      <c r="B1119" t="s">
        <v>2092</v>
      </c>
      <c r="C1119" t="str">
        <f t="shared" si="35"/>
        <v xml:space="preserve"> recommission_cap_antican_grothsor: "$recommission_cap$ $antican_grothsor$"</v>
      </c>
      <c r="D1119" t="str">
        <f t="shared" si="34"/>
        <v xml:space="preserve"> recommission_cap_antican_grothsor: "$recommission_cap$ $antican_grothsor$"</v>
      </c>
    </row>
    <row r="1120" spans="1:4" x14ac:dyDescent="0.25">
      <c r="A1120" t="s">
        <v>2093</v>
      </c>
      <c r="B1120" t="s">
        <v>2094</v>
      </c>
      <c r="C1120" t="str">
        <f t="shared" si="35"/>
        <v xml:space="preserve"> recommission_cap_antican_kythas: "$recommission_cap$ $antican_kythas$"</v>
      </c>
      <c r="D1120" t="str">
        <f t="shared" si="34"/>
        <v xml:space="preserve"> recommission_cap_antican_kythas: "$recommission_cap$ $antican_kythas$"</v>
      </c>
    </row>
    <row r="1121" spans="1:4" x14ac:dyDescent="0.25">
      <c r="A1121" t="s">
        <v>2095</v>
      </c>
      <c r="B1121" t="s">
        <v>2096</v>
      </c>
      <c r="C1121" t="str">
        <f t="shared" si="35"/>
        <v xml:space="preserve"> recommission_cap_apu_adjutant: "$recommission_cap$ $apu_adjutant$"</v>
      </c>
      <c r="D1121" t="str">
        <f t="shared" si="34"/>
        <v xml:space="preserve"> recommission_cap_apu_adjutant: "$recommission_cap$ $apu_adjutant$"</v>
      </c>
    </row>
    <row r="1122" spans="1:4" x14ac:dyDescent="0.25">
      <c r="A1122" t="s">
        <v>2097</v>
      </c>
      <c r="B1122" t="s">
        <v>2098</v>
      </c>
      <c r="C1122" t="str">
        <f t="shared" si="35"/>
        <v xml:space="preserve"> recommission_cap_apu_coadjutor: "$recommission_cap$ $apu_coadjutor$"</v>
      </c>
      <c r="D1122" t="str">
        <f t="shared" si="34"/>
        <v xml:space="preserve"> recommission_cap_apu_coadjutor: "$recommission_cap$ $apu_coadjutor$"</v>
      </c>
    </row>
    <row r="1123" spans="1:4" x14ac:dyDescent="0.25">
      <c r="A1123" t="s">
        <v>2099</v>
      </c>
      <c r="B1123" t="s">
        <v>2100</v>
      </c>
      <c r="C1123" t="str">
        <f t="shared" si="35"/>
        <v xml:space="preserve"> recommission_cap_apu_evaluator: "$recommission_cap$ $apu_evaluator$"</v>
      </c>
      <c r="D1123" t="str">
        <f t="shared" si="34"/>
        <v xml:space="preserve"> recommission_cap_apu_evaluator: "$recommission_cap$ $apu_evaluator$"</v>
      </c>
    </row>
    <row r="1124" spans="1:4" x14ac:dyDescent="0.25">
      <c r="A1124" t="s">
        <v>2101</v>
      </c>
      <c r="B1124" t="s">
        <v>2102</v>
      </c>
      <c r="C1124" t="str">
        <f t="shared" si="35"/>
        <v xml:space="preserve"> recommission_cap_apu_facilitator: "$recommission_cap$ $apu_facilitator$"</v>
      </c>
      <c r="D1124" t="str">
        <f t="shared" si="34"/>
        <v xml:space="preserve"> recommission_cap_apu_facilitator: "$recommission_cap$ $apu_facilitator$"</v>
      </c>
    </row>
    <row r="1125" spans="1:4" x14ac:dyDescent="0.25">
      <c r="A1125" t="s">
        <v>2103</v>
      </c>
      <c r="B1125" t="s">
        <v>2104</v>
      </c>
      <c r="C1125" t="str">
        <f t="shared" si="35"/>
        <v xml:space="preserve"> recommission_cap_apu_interpreter: "$recommission_cap$ $apu_interpreter$"</v>
      </c>
      <c r="D1125" t="str">
        <f t="shared" si="34"/>
        <v xml:space="preserve"> recommission_cap_apu_interpreter: "$recommission_cap$ $apu_interpreter$"</v>
      </c>
    </row>
    <row r="1126" spans="1:4" x14ac:dyDescent="0.25">
      <c r="A1126" t="s">
        <v>2105</v>
      </c>
      <c r="B1126" t="s">
        <v>2106</v>
      </c>
      <c r="C1126" t="str">
        <f t="shared" si="35"/>
        <v xml:space="preserve"> recommission_cap_axanari_dukta_toras: "$recommission_cap$ $axanari_dukta_toras$"</v>
      </c>
      <c r="D1126" t="str">
        <f t="shared" si="34"/>
        <v xml:space="preserve"> recommission_cap_axanari_dukta_toras: "$recommission_cap$ $axanari_dukta_toras$"</v>
      </c>
    </row>
    <row r="1127" spans="1:4" x14ac:dyDescent="0.25">
      <c r="A1127" t="s">
        <v>2107</v>
      </c>
      <c r="B1127" t="s">
        <v>2108</v>
      </c>
      <c r="C1127" t="str">
        <f t="shared" si="35"/>
        <v xml:space="preserve"> recommission_cap_axanari_madringu: "$recommission_cap$ $axanari_madringu$"</v>
      </c>
      <c r="D1127" t="str">
        <f t="shared" si="34"/>
        <v xml:space="preserve"> recommission_cap_axanari_madringu: "$recommission_cap$ $axanari_madringu$"</v>
      </c>
    </row>
    <row r="1128" spans="1:4" x14ac:dyDescent="0.25">
      <c r="A1128" t="s">
        <v>2109</v>
      </c>
      <c r="B1128" t="s">
        <v>2110</v>
      </c>
      <c r="C1128" t="str">
        <f t="shared" si="35"/>
        <v xml:space="preserve"> recommission_cap_axanari_tunmeka: "$recommission_cap$ $axanari_tunmeka$"</v>
      </c>
      <c r="D1128" t="str">
        <f t="shared" si="34"/>
        <v xml:space="preserve"> recommission_cap_axanari_tunmeka: "$recommission_cap$ $axanari_tunmeka$"</v>
      </c>
    </row>
    <row r="1129" spans="1:4" x14ac:dyDescent="0.25">
      <c r="A1129" t="s">
        <v>2111</v>
      </c>
      <c r="B1129" t="s">
        <v>2112</v>
      </c>
      <c r="C1129" t="str">
        <f t="shared" si="35"/>
        <v xml:space="preserve"> recommission_cap_bajoran_antares: "$recommission_cap$ $bajoran_antares$"</v>
      </c>
      <c r="D1129" t="str">
        <f t="shared" si="34"/>
        <v xml:space="preserve"> recommission_cap_bajoran_antares: "$recommission_cap$ $bajoran_antares$"</v>
      </c>
    </row>
    <row r="1130" spans="1:4" x14ac:dyDescent="0.25">
      <c r="A1130" t="s">
        <v>2113</v>
      </c>
      <c r="B1130" t="s">
        <v>2114</v>
      </c>
      <c r="C1130" t="str">
        <f t="shared" si="35"/>
        <v xml:space="preserve"> recommission_cap_bajoran_borhya: "$recommission_cap$ $bajoran_borhya$"</v>
      </c>
      <c r="D1130" t="str">
        <f t="shared" si="34"/>
        <v xml:space="preserve"> recommission_cap_bajoran_borhya: "$recommission_cap$ $bajoran_borhya$"</v>
      </c>
    </row>
    <row r="1131" spans="1:4" x14ac:dyDescent="0.25">
      <c r="A1131" t="s">
        <v>2115</v>
      </c>
      <c r="B1131" t="s">
        <v>2116</v>
      </c>
      <c r="C1131" t="str">
        <f t="shared" si="35"/>
        <v xml:space="preserve"> recommission_cap_bajoran_denorios: "$recommission_cap$ $bajoran_denorios$"</v>
      </c>
      <c r="D1131" t="str">
        <f t="shared" si="34"/>
        <v xml:space="preserve"> recommission_cap_bajoran_denorios: "$recommission_cap$ $bajoran_denorios$"</v>
      </c>
    </row>
    <row r="1132" spans="1:4" x14ac:dyDescent="0.25">
      <c r="A1132" t="s">
        <v>2117</v>
      </c>
      <c r="B1132" t="s">
        <v>2118</v>
      </c>
      <c r="C1132" t="str">
        <f t="shared" si="35"/>
        <v xml:space="preserve"> recommission_cap_bajoran_pagh: "$recommission_cap$ $bajoran_pagh$"</v>
      </c>
      <c r="D1132" t="str">
        <f t="shared" si="34"/>
        <v xml:space="preserve"> recommission_cap_bajoran_pagh: "$recommission_cap$ $bajoran_pagh$"</v>
      </c>
    </row>
    <row r="1133" spans="1:4" x14ac:dyDescent="0.25">
      <c r="A1133" t="s">
        <v>2119</v>
      </c>
      <c r="B1133" t="s">
        <v>2120</v>
      </c>
      <c r="C1133" t="str">
        <f t="shared" si="35"/>
        <v xml:space="preserve"> recommission_cap_bajoran_piety: "$recommission_cap$ $bajoran_piety$"</v>
      </c>
      <c r="D1133" t="str">
        <f t="shared" si="34"/>
        <v xml:space="preserve"> recommission_cap_bajoran_piety: "$recommission_cap$ $bajoran_piety$"</v>
      </c>
    </row>
    <row r="1134" spans="1:4" x14ac:dyDescent="0.25">
      <c r="A1134" t="s">
        <v>2121</v>
      </c>
      <c r="B1134" t="s">
        <v>2122</v>
      </c>
      <c r="C1134" t="str">
        <f t="shared" si="35"/>
        <v xml:space="preserve"> recommission_cap_bajoran_ranjen: "$recommission_cap$ $bajoran_ranjen$"</v>
      </c>
      <c r="D1134" t="str">
        <f t="shared" si="34"/>
        <v xml:space="preserve"> recommission_cap_bajoran_ranjen: "$recommission_cap$ $bajoran_ranjen$"</v>
      </c>
    </row>
    <row r="1135" spans="1:4" x14ac:dyDescent="0.25">
      <c r="A1135" t="s">
        <v>2123</v>
      </c>
      <c r="B1135" t="s">
        <v>2124</v>
      </c>
      <c r="C1135" t="str">
        <f t="shared" si="35"/>
        <v xml:space="preserve"> recommission_cap_bajoran_shabren: "$recommission_cap$ $bajoran_shabren$"</v>
      </c>
      <c r="D1135" t="str">
        <f t="shared" si="34"/>
        <v xml:space="preserve"> recommission_cap_bajoran_shabren: "$recommission_cap$ $bajoran_shabren$"</v>
      </c>
    </row>
    <row r="1136" spans="1:4" x14ac:dyDescent="0.25">
      <c r="A1136" t="s">
        <v>2125</v>
      </c>
      <c r="B1136" t="s">
        <v>2126</v>
      </c>
      <c r="C1136" t="str">
        <f t="shared" si="35"/>
        <v xml:space="preserve"> recommission_cap_baul_sentinel: "$recommission_cap$ $baul_sentinel$"</v>
      </c>
      <c r="D1136" t="str">
        <f t="shared" si="34"/>
        <v xml:space="preserve"> recommission_cap_baul_sentinel: "$recommission_cap$ $baul_sentinel$"</v>
      </c>
    </row>
    <row r="1137" spans="1:4" x14ac:dyDescent="0.25">
      <c r="A1137" t="s">
        <v>2127</v>
      </c>
      <c r="B1137" t="s">
        <v>2128</v>
      </c>
      <c r="C1137" t="str">
        <f t="shared" si="35"/>
        <v xml:space="preserve"> recommission_cap_baul_sentry: "$recommission_cap$ $baul_sentry$"</v>
      </c>
      <c r="D1137" t="str">
        <f t="shared" si="34"/>
        <v xml:space="preserve"> recommission_cap_baul_sentry: "$recommission_cap$ $baul_sentry$"</v>
      </c>
    </row>
    <row r="1138" spans="1:4" x14ac:dyDescent="0.25">
      <c r="A1138" t="s">
        <v>2129</v>
      </c>
      <c r="B1138" t="s">
        <v>2130</v>
      </c>
      <c r="C1138" t="str">
        <f t="shared" si="35"/>
        <v xml:space="preserve"> recommission_cap_baul_warden: "$recommission_cap$ $baul_warden$"</v>
      </c>
      <c r="D1138" t="str">
        <f t="shared" si="34"/>
        <v xml:space="preserve"> recommission_cap_baul_warden: "$recommission_cap$ $baul_warden$"</v>
      </c>
    </row>
    <row r="1139" spans="1:4" x14ac:dyDescent="0.25">
      <c r="A1139" t="s">
        <v>2131</v>
      </c>
      <c r="B1139" t="s">
        <v>2132</v>
      </c>
      <c r="C1139" t="str">
        <f t="shared" si="35"/>
        <v xml:space="preserve"> recommission_cap_baul_watcher: "$recommission_cap$ $baul_watcher$"</v>
      </c>
      <c r="D1139" t="str">
        <f t="shared" si="34"/>
        <v xml:space="preserve"> recommission_cap_baul_watcher: "$recommission_cap$ $baul_watcher$"</v>
      </c>
    </row>
    <row r="1140" spans="1:4" x14ac:dyDescent="0.25">
      <c r="A1140" t="s">
        <v>2133</v>
      </c>
      <c r="B1140" t="s">
        <v>2134</v>
      </c>
      <c r="C1140" t="str">
        <f t="shared" si="35"/>
        <v xml:space="preserve"> recommission_cap_betazoid_arandel: "$recommission_cap$ $betazoid_arandel$"</v>
      </c>
      <c r="D1140" t="str">
        <f t="shared" si="34"/>
        <v xml:space="preserve"> recommission_cap_betazoid_arandel: "$recommission_cap$ $betazoid_arandel$"</v>
      </c>
    </row>
    <row r="1141" spans="1:4" x14ac:dyDescent="0.25">
      <c r="A1141" t="s">
        <v>2135</v>
      </c>
      <c r="B1141" t="s">
        <v>2136</v>
      </c>
      <c r="C1141" t="str">
        <f t="shared" si="35"/>
        <v xml:space="preserve"> recommission_cap_betazoid_avandar: "$recommission_cap$ $betazoid_avandar$"</v>
      </c>
      <c r="D1141" t="str">
        <f t="shared" si="34"/>
        <v xml:space="preserve"> recommission_cap_betazoid_avandar: "$recommission_cap$ $betazoid_avandar$"</v>
      </c>
    </row>
    <row r="1142" spans="1:4" x14ac:dyDescent="0.25">
      <c r="A1142" t="s">
        <v>2137</v>
      </c>
      <c r="B1142" t="s">
        <v>2138</v>
      </c>
      <c r="C1142" t="str">
        <f t="shared" si="35"/>
        <v xml:space="preserve"> recommission_cap_betazoid_dekoa: "$recommission_cap$ $betazoid_dekoa$"</v>
      </c>
      <c r="D1142" t="str">
        <f t="shared" si="34"/>
        <v xml:space="preserve"> recommission_cap_betazoid_dekoa: "$recommission_cap$ $betazoid_dekoa$"</v>
      </c>
    </row>
    <row r="1143" spans="1:4" x14ac:dyDescent="0.25">
      <c r="A1143" t="s">
        <v>2139</v>
      </c>
      <c r="B1143" t="s">
        <v>2140</v>
      </c>
      <c r="C1143" t="str">
        <f t="shared" si="35"/>
        <v xml:space="preserve"> recommission_cap_betazoid_hedaya: "$recommission_cap$ $betazoid_hedaya$"</v>
      </c>
      <c r="D1143" t="str">
        <f t="shared" si="34"/>
        <v xml:space="preserve"> recommission_cap_betazoid_hedaya: "$recommission_cap$ $betazoid_hedaya$"</v>
      </c>
    </row>
    <row r="1144" spans="1:4" x14ac:dyDescent="0.25">
      <c r="A1144" t="s">
        <v>2141</v>
      </c>
      <c r="B1144" t="s">
        <v>2142</v>
      </c>
      <c r="C1144" t="str">
        <f t="shared" si="35"/>
        <v xml:space="preserve"> recommission_cap_betazoid_indar: "$recommission_cap$ $betazoid_indar$"</v>
      </c>
      <c r="D1144" t="str">
        <f t="shared" si="34"/>
        <v xml:space="preserve"> recommission_cap_betazoid_indar: "$recommission_cap$ $betazoid_indar$"</v>
      </c>
    </row>
    <row r="1145" spans="1:4" x14ac:dyDescent="0.25">
      <c r="A1145" t="s">
        <v>2143</v>
      </c>
      <c r="B1145" t="s">
        <v>2144</v>
      </c>
      <c r="C1145" t="str">
        <f t="shared" si="35"/>
        <v xml:space="preserve"> recommission_cap_betazoid_iscandar: "$recommission_cap$ $betazoid_iscandar$"</v>
      </c>
      <c r="D1145" t="str">
        <f t="shared" si="34"/>
        <v xml:space="preserve"> recommission_cap_betazoid_iscandar: "$recommission_cap$ $betazoid_iscandar$"</v>
      </c>
    </row>
    <row r="1146" spans="1:4" x14ac:dyDescent="0.25">
      <c r="A1146" t="s">
        <v>2145</v>
      </c>
      <c r="B1146" t="s">
        <v>2146</v>
      </c>
      <c r="C1146" t="str">
        <f t="shared" si="35"/>
        <v xml:space="preserve"> recommission_cap_betazoid_khara: "$recommission_cap$ $betazoid_khara$"</v>
      </c>
      <c r="D1146" t="str">
        <f t="shared" si="34"/>
        <v xml:space="preserve"> recommission_cap_betazoid_khara: "$recommission_cap$ $betazoid_khara$"</v>
      </c>
    </row>
    <row r="1147" spans="1:4" x14ac:dyDescent="0.25">
      <c r="A1147" t="s">
        <v>2147</v>
      </c>
      <c r="B1147" t="s">
        <v>2148</v>
      </c>
      <c r="C1147" t="str">
        <f t="shared" si="35"/>
        <v xml:space="preserve"> recommission_cap_betazoid_merandar: "$recommission_cap$ $betazoid_merandar$"</v>
      </c>
      <c r="D1147" t="str">
        <f t="shared" si="34"/>
        <v xml:space="preserve"> recommission_cap_betazoid_merandar: "$recommission_cap$ $betazoid_merandar$"</v>
      </c>
    </row>
    <row r="1148" spans="1:4" x14ac:dyDescent="0.25">
      <c r="A1148" t="s">
        <v>2149</v>
      </c>
      <c r="B1148" t="s">
        <v>2150</v>
      </c>
      <c r="C1148" t="str">
        <f t="shared" si="35"/>
        <v xml:space="preserve"> recommission_cap_betelgeusian_ceraka: "$recommission_cap$ $betelgeusian_ceraka$"</v>
      </c>
      <c r="D1148" t="str">
        <f t="shared" si="34"/>
        <v xml:space="preserve"> recommission_cap_betelgeusian_ceraka: "$recommission_cap$ $betelgeusian_ceraka$"</v>
      </c>
    </row>
    <row r="1149" spans="1:4" x14ac:dyDescent="0.25">
      <c r="A1149" t="s">
        <v>2151</v>
      </c>
      <c r="B1149" t="s">
        <v>2152</v>
      </c>
      <c r="C1149" t="str">
        <f t="shared" si="35"/>
        <v xml:space="preserve"> recommission_cap_betelgeusian_juva: "$recommission_cap$ $betelgeusian_juva$"</v>
      </c>
      <c r="D1149" t="str">
        <f t="shared" si="34"/>
        <v xml:space="preserve"> recommission_cap_betelgeusian_juva: "$recommission_cap$ $betelgeusian_juva$"</v>
      </c>
    </row>
    <row r="1150" spans="1:4" x14ac:dyDescent="0.25">
      <c r="A1150" t="s">
        <v>2153</v>
      </c>
      <c r="B1150" t="s">
        <v>2154</v>
      </c>
      <c r="C1150" t="str">
        <f t="shared" si="35"/>
        <v xml:space="preserve"> recommission_cap_betelgeusian_kana: "$recommission_cap$ $betelgeusian_kana$"</v>
      </c>
      <c r="D1150" t="str">
        <f t="shared" si="34"/>
        <v xml:space="preserve"> recommission_cap_betelgeusian_kana: "$recommission_cap$ $betelgeusian_kana$"</v>
      </c>
    </row>
    <row r="1151" spans="1:4" x14ac:dyDescent="0.25">
      <c r="A1151" t="s">
        <v>2155</v>
      </c>
      <c r="B1151" t="s">
        <v>2156</v>
      </c>
      <c r="C1151" t="str">
        <f t="shared" si="35"/>
        <v xml:space="preserve"> recommission_cap_bolian_aetheric_orator: "$recommission_cap$ $bolian_aetheric_orator$"</v>
      </c>
      <c r="D1151" t="str">
        <f t="shared" si="34"/>
        <v xml:space="preserve"> recommission_cap_bolian_aetheric_orator: "$recommission_cap$ $bolian_aetheric_orator$"</v>
      </c>
    </row>
    <row r="1152" spans="1:4" x14ac:dyDescent="0.25">
      <c r="A1152" t="s">
        <v>2157</v>
      </c>
      <c r="B1152" t="s">
        <v>2158</v>
      </c>
      <c r="C1152" t="str">
        <f t="shared" si="35"/>
        <v xml:space="preserve"> recommission_cap_bolian_starscream: "$recommission_cap$ $bolian_starscream$"</v>
      </c>
      <c r="D1152" t="str">
        <f t="shared" si="34"/>
        <v xml:space="preserve"> recommission_cap_bolian_starscream: "$recommission_cap$ $bolian_starscream$"</v>
      </c>
    </row>
    <row r="1153" spans="1:4" x14ac:dyDescent="0.25">
      <c r="A1153" t="s">
        <v>2159</v>
      </c>
      <c r="B1153" t="s">
        <v>2160</v>
      </c>
      <c r="C1153" t="str">
        <f t="shared" si="35"/>
        <v xml:space="preserve"> recommission_cap_bolian_stellar_conversant: "$recommission_cap$ $bolian_stellar_conversant$"</v>
      </c>
      <c r="D1153" t="str">
        <f t="shared" ref="D1153:D1216" si="36">IF(ISBLANK(A1153),"",C1153)</f>
        <v xml:space="preserve"> recommission_cap_bolian_stellar_conversant: "$recommission_cap$ $bolian_stellar_conversant$"</v>
      </c>
    </row>
    <row r="1154" spans="1:4" x14ac:dyDescent="0.25">
      <c r="A1154" t="s">
        <v>2161</v>
      </c>
      <c r="B1154" t="s">
        <v>2162</v>
      </c>
      <c r="C1154" t="str">
        <f t="shared" ref="C1154:C1217" si="37">A1154 &amp;" " &amp;"""" &amp;B1154 &amp;""""</f>
        <v xml:space="preserve"> recommission_cap_bolian_voidcaller: "$recommission_cap$ $bolian_voidcaller$"</v>
      </c>
      <c r="D1154" t="str">
        <f t="shared" si="36"/>
        <v xml:space="preserve"> recommission_cap_bolian_voidcaller: "$recommission_cap$ $bolian_voidcaller$"</v>
      </c>
    </row>
    <row r="1155" spans="1:4" x14ac:dyDescent="0.25">
      <c r="A1155" t="s">
        <v>2163</v>
      </c>
      <c r="B1155" t="s">
        <v>2164</v>
      </c>
      <c r="C1155" t="str">
        <f t="shared" si="37"/>
        <v xml:space="preserve"> recommission_cap_borg_command_cube: "$recommission_cap$ $borg_command_cube$"</v>
      </c>
      <c r="D1155" t="str">
        <f t="shared" si="36"/>
        <v xml:space="preserve"> recommission_cap_borg_command_cube: "$recommission_cap$ $borg_command_cube$"</v>
      </c>
    </row>
    <row r="1156" spans="1:4" x14ac:dyDescent="0.25">
      <c r="A1156" t="s">
        <v>2165</v>
      </c>
      <c r="B1156" t="s">
        <v>2166</v>
      </c>
      <c r="C1156" t="str">
        <f t="shared" si="37"/>
        <v xml:space="preserve"> recommission_cap_borg_cooperative_accord: "$recommission_cap$ $borg_cooperative_accord$"</v>
      </c>
      <c r="D1156" t="str">
        <f t="shared" si="36"/>
        <v xml:space="preserve"> recommission_cap_borg_cooperative_accord: "$recommission_cap$ $borg_cooperative_accord$"</v>
      </c>
    </row>
    <row r="1157" spans="1:4" x14ac:dyDescent="0.25">
      <c r="A1157" t="s">
        <v>2167</v>
      </c>
      <c r="B1157" t="s">
        <v>2168</v>
      </c>
      <c r="C1157" t="str">
        <f t="shared" si="37"/>
        <v xml:space="preserve"> recommission_cap_borg_cooperative_congruence: "$recommission_cap$ $borg_cooperative_congruence$"</v>
      </c>
      <c r="D1157" t="str">
        <f t="shared" si="36"/>
        <v xml:space="preserve"> recommission_cap_borg_cooperative_congruence: "$recommission_cap$ $borg_cooperative_congruence$"</v>
      </c>
    </row>
    <row r="1158" spans="1:4" x14ac:dyDescent="0.25">
      <c r="A1158" t="s">
        <v>2169</v>
      </c>
      <c r="B1158" t="s">
        <v>2170</v>
      </c>
      <c r="C1158" t="str">
        <f t="shared" si="37"/>
        <v xml:space="preserve"> recommission_cap_borg_cooperative_consensus: "$recommission_cap$ $borg_cooperative_consensus$"</v>
      </c>
      <c r="D1158" t="str">
        <f t="shared" si="36"/>
        <v xml:space="preserve"> recommission_cap_borg_cooperative_consensus: "$recommission_cap$ $borg_cooperative_consensus$"</v>
      </c>
    </row>
    <row r="1159" spans="1:4" x14ac:dyDescent="0.25">
      <c r="A1159" t="s">
        <v>2171</v>
      </c>
      <c r="B1159" t="s">
        <v>2172</v>
      </c>
      <c r="C1159" t="str">
        <f t="shared" si="37"/>
        <v xml:space="preserve"> recommission_cap_borg_cooperative_euphony: "$recommission_cap$ $borg_cooperative_euphony$"</v>
      </c>
      <c r="D1159" t="str">
        <f t="shared" si="36"/>
        <v xml:space="preserve"> recommission_cap_borg_cooperative_euphony: "$recommission_cap$ $borg_cooperative_euphony$"</v>
      </c>
    </row>
    <row r="1160" spans="1:4" x14ac:dyDescent="0.25">
      <c r="A1160" t="s">
        <v>2173</v>
      </c>
      <c r="B1160" t="s">
        <v>2174</v>
      </c>
      <c r="C1160" t="str">
        <f t="shared" si="37"/>
        <v xml:space="preserve"> recommission_cap_borg_cooperative_solidarity: "$recommission_cap$ $borg_cooperative_solidarity$"</v>
      </c>
      <c r="D1160" t="str">
        <f t="shared" si="36"/>
        <v xml:space="preserve"> recommission_cap_borg_cooperative_solidarity: "$recommission_cap$ $borg_cooperative_solidarity$"</v>
      </c>
    </row>
    <row r="1161" spans="1:4" x14ac:dyDescent="0.25">
      <c r="A1161" t="s">
        <v>2175</v>
      </c>
      <c r="B1161" t="s">
        <v>2176</v>
      </c>
      <c r="C1161" t="str">
        <f t="shared" si="37"/>
        <v xml:space="preserve"> recommission_cap_borg_cube: "$recommission_cap$ $borg_cube$"</v>
      </c>
      <c r="D1161" t="str">
        <f t="shared" si="36"/>
        <v xml:space="preserve"> recommission_cap_borg_cube: "$recommission_cap$ $borg_cube$"</v>
      </c>
    </row>
    <row r="1162" spans="1:4" x14ac:dyDescent="0.25">
      <c r="A1162" t="s">
        <v>2177</v>
      </c>
      <c r="B1162" t="s">
        <v>2178</v>
      </c>
      <c r="C1162" t="str">
        <f t="shared" si="37"/>
        <v xml:space="preserve"> recommission_cap_borg_demisphere: "$recommission_cap$ $borg_demisphere$"</v>
      </c>
      <c r="D1162" t="str">
        <f t="shared" si="36"/>
        <v xml:space="preserve"> recommission_cap_borg_demisphere: "$recommission_cap$ $borg_demisphere$"</v>
      </c>
    </row>
    <row r="1163" spans="1:4" x14ac:dyDescent="0.25">
      <c r="A1163" t="s">
        <v>2179</v>
      </c>
      <c r="B1163" t="s">
        <v>2180</v>
      </c>
      <c r="C1163" t="str">
        <f t="shared" si="37"/>
        <v xml:space="preserve"> recommission_cap_borg_diamond: "$recommission_cap$ $borg_diamond$"</v>
      </c>
      <c r="D1163" t="str">
        <f t="shared" si="36"/>
        <v xml:space="preserve"> recommission_cap_borg_diamond: "$recommission_cap$ $borg_diamond$"</v>
      </c>
    </row>
    <row r="1164" spans="1:4" x14ac:dyDescent="0.25">
      <c r="A1164" t="s">
        <v>2181</v>
      </c>
      <c r="B1164" t="s">
        <v>2182</v>
      </c>
      <c r="C1164" t="str">
        <f t="shared" si="37"/>
        <v xml:space="preserve"> recommission_cap_borg_interceptor: "$recommission_cap$ $borg_interceptor$"</v>
      </c>
      <c r="D1164" t="str">
        <f t="shared" si="36"/>
        <v xml:space="preserve"> recommission_cap_borg_interceptor: "$recommission_cap$ $borg_interceptor$"</v>
      </c>
    </row>
    <row r="1165" spans="1:4" x14ac:dyDescent="0.25">
      <c r="A1165" t="s">
        <v>2183</v>
      </c>
      <c r="B1165" t="s">
        <v>2184</v>
      </c>
      <c r="C1165" t="str">
        <f t="shared" si="37"/>
        <v xml:space="preserve"> recommission_cap_borg_octohedron: "$recommission_cap$ $borg_octohedron$"</v>
      </c>
      <c r="D1165" t="str">
        <f t="shared" si="36"/>
        <v xml:space="preserve"> recommission_cap_borg_octohedron: "$recommission_cap$ $borg_octohedron$"</v>
      </c>
    </row>
    <row r="1166" spans="1:4" x14ac:dyDescent="0.25">
      <c r="A1166" t="s">
        <v>2185</v>
      </c>
      <c r="B1166" t="s">
        <v>2186</v>
      </c>
      <c r="C1166" t="str">
        <f t="shared" si="37"/>
        <v xml:space="preserve"> recommission_cap_borg_prism: "$recommission_cap$ $borg_prism$"</v>
      </c>
      <c r="D1166" t="str">
        <f t="shared" si="36"/>
        <v xml:space="preserve"> recommission_cap_borg_prism: "$recommission_cap$ $borg_prism$"</v>
      </c>
    </row>
    <row r="1167" spans="1:4" x14ac:dyDescent="0.25">
      <c r="A1167" t="s">
        <v>2187</v>
      </c>
      <c r="B1167" t="s">
        <v>2188</v>
      </c>
      <c r="C1167" t="str">
        <f t="shared" si="37"/>
        <v xml:space="preserve"> recommission_cap_borg_probe: "$recommission_cap$ $borg_probe$"</v>
      </c>
      <c r="D1167" t="str">
        <f t="shared" si="36"/>
        <v xml:space="preserve"> recommission_cap_borg_probe: "$recommission_cap$ $borg_probe$"</v>
      </c>
    </row>
    <row r="1168" spans="1:4" x14ac:dyDescent="0.25">
      <c r="A1168" t="s">
        <v>2189</v>
      </c>
      <c r="B1168" t="s">
        <v>2190</v>
      </c>
      <c r="C1168" t="str">
        <f t="shared" si="37"/>
        <v xml:space="preserve"> recommission_cap_borg_pyramid: "$recommission_cap$ $borg_pyramid$"</v>
      </c>
      <c r="D1168" t="str">
        <f t="shared" si="36"/>
        <v xml:space="preserve"> recommission_cap_borg_pyramid: "$recommission_cap$ $borg_pyramid$"</v>
      </c>
    </row>
    <row r="1169" spans="1:4" x14ac:dyDescent="0.25">
      <c r="A1169" t="s">
        <v>2191</v>
      </c>
      <c r="B1169" t="s">
        <v>2192</v>
      </c>
      <c r="C1169" t="str">
        <f t="shared" si="37"/>
        <v xml:space="preserve"> recommission_cap_borg_rhombohedron: "$recommission_cap$ $borg_rhombohedron$"</v>
      </c>
      <c r="D1169" t="str">
        <f t="shared" si="36"/>
        <v xml:space="preserve"> recommission_cap_borg_rhombohedron: "$recommission_cap$ $borg_rhombohedron$"</v>
      </c>
    </row>
    <row r="1170" spans="1:4" x14ac:dyDescent="0.25">
      <c r="A1170" t="s">
        <v>2193</v>
      </c>
      <c r="B1170" t="s">
        <v>2194</v>
      </c>
      <c r="C1170" t="str">
        <f t="shared" si="37"/>
        <v xml:space="preserve"> recommission_cap_borg_scout_cube: "$recommission_cap$ $borg_scout_cube$"</v>
      </c>
      <c r="D1170" t="str">
        <f t="shared" si="36"/>
        <v xml:space="preserve"> recommission_cap_borg_scout_cube: "$recommission_cap$ $borg_scout_cube$"</v>
      </c>
    </row>
    <row r="1171" spans="1:4" x14ac:dyDescent="0.25">
      <c r="A1171" t="s">
        <v>2195</v>
      </c>
      <c r="B1171" t="s">
        <v>2196</v>
      </c>
      <c r="C1171" t="str">
        <f t="shared" si="37"/>
        <v xml:space="preserve"> recommission_cap_borg_sphere: "$recommission_cap$ $borg_sphere$"</v>
      </c>
      <c r="D1171" t="str">
        <f t="shared" si="36"/>
        <v xml:space="preserve"> recommission_cap_borg_sphere: "$recommission_cap$ $borg_sphere$"</v>
      </c>
    </row>
    <row r="1172" spans="1:4" x14ac:dyDescent="0.25">
      <c r="A1172" t="s">
        <v>2197</v>
      </c>
      <c r="B1172" t="s">
        <v>2198</v>
      </c>
      <c r="C1172" t="str">
        <f t="shared" si="37"/>
        <v xml:space="preserve"> recommission_cap_borg_sub_cube: "$recommission_cap$ $borg_sub_cube$"</v>
      </c>
      <c r="D1172" t="str">
        <f t="shared" si="36"/>
        <v xml:space="preserve"> recommission_cap_borg_sub_cube: "$recommission_cap$ $borg_sub_cube$"</v>
      </c>
    </row>
    <row r="1173" spans="1:4" x14ac:dyDescent="0.25">
      <c r="A1173" t="s">
        <v>2199</v>
      </c>
      <c r="B1173" t="s">
        <v>2200</v>
      </c>
      <c r="C1173" t="str">
        <f t="shared" si="37"/>
        <v xml:space="preserve"> recommission_cap_borg_tactical_cube: "$recommission_cap$ $borg_tactical_cube$"</v>
      </c>
      <c r="D1173" t="str">
        <f t="shared" si="36"/>
        <v xml:space="preserve"> recommission_cap_borg_tactical_cube: "$recommission_cap$ $borg_tactical_cube$"</v>
      </c>
    </row>
    <row r="1174" spans="1:4" x14ac:dyDescent="0.25">
      <c r="A1174" t="s">
        <v>2201</v>
      </c>
      <c r="B1174" t="s">
        <v>2202</v>
      </c>
      <c r="C1174" t="str">
        <f t="shared" si="37"/>
        <v xml:space="preserve"> recommission_cap_borg_tactical_sphere: "$recommission_cap$ $borg_tactical_sphere$"</v>
      </c>
      <c r="D1174" t="str">
        <f t="shared" si="36"/>
        <v xml:space="preserve"> recommission_cap_borg_tactical_sphere: "$recommission_cap$ $borg_tactical_sphere$"</v>
      </c>
    </row>
    <row r="1175" spans="1:4" x14ac:dyDescent="0.25">
      <c r="A1175" t="s">
        <v>2203</v>
      </c>
      <c r="B1175" t="s">
        <v>2204</v>
      </c>
      <c r="C1175" t="str">
        <f t="shared" si="37"/>
        <v xml:space="preserve"> recommission_cap_borg_tetrahedron: "$recommission_cap$ $borg_tetrahedron$"</v>
      </c>
      <c r="D1175" t="str">
        <f t="shared" si="36"/>
        <v xml:space="preserve"> recommission_cap_borg_tetrahedron: "$recommission_cap$ $borg_tetrahedron$"</v>
      </c>
    </row>
    <row r="1176" spans="1:4" x14ac:dyDescent="0.25">
      <c r="A1176" t="s">
        <v>2205</v>
      </c>
      <c r="B1176" t="s">
        <v>2206</v>
      </c>
      <c r="C1176" t="str">
        <f t="shared" si="37"/>
        <v xml:space="preserve"> recommission_cap_borg_unimatrix: "$recommission_cap$ $borg_unimatrix$"</v>
      </c>
      <c r="D1176" t="str">
        <f t="shared" si="36"/>
        <v xml:space="preserve"> recommission_cap_borg_unimatrix: "$recommission_cap$ $borg_unimatrix$"</v>
      </c>
    </row>
    <row r="1177" spans="1:4" x14ac:dyDescent="0.25">
      <c r="A1177" t="s">
        <v>2207</v>
      </c>
      <c r="B1177" t="s">
        <v>2208</v>
      </c>
      <c r="C1177" t="str">
        <f t="shared" si="37"/>
        <v xml:space="preserve"> recommission_cap_breen_bleth_frei: "$recommission_cap$ $breen_bleth_frei$"</v>
      </c>
      <c r="D1177" t="str">
        <f t="shared" si="36"/>
        <v xml:space="preserve"> recommission_cap_breen_bleth_frei: "$recommission_cap$ $breen_bleth_frei$"</v>
      </c>
    </row>
    <row r="1178" spans="1:4" x14ac:dyDescent="0.25">
      <c r="A1178" t="s">
        <v>2209</v>
      </c>
      <c r="B1178" t="s">
        <v>2210</v>
      </c>
      <c r="C1178" t="str">
        <f t="shared" si="37"/>
        <v xml:space="preserve"> recommission_cap_breen_bleth_oran: "$recommission_cap$ $breen_bleth_oran$"</v>
      </c>
      <c r="D1178" t="str">
        <f t="shared" si="36"/>
        <v xml:space="preserve"> recommission_cap_breen_bleth_oran: "$recommission_cap$ $breen_bleth_oran$"</v>
      </c>
    </row>
    <row r="1179" spans="1:4" x14ac:dyDescent="0.25">
      <c r="A1179" t="s">
        <v>2211</v>
      </c>
      <c r="B1179" t="s">
        <v>2212</v>
      </c>
      <c r="C1179" t="str">
        <f t="shared" si="37"/>
        <v xml:space="preserve"> recommission_cap_breen_chel_gan: "$recommission_cap$ $breen_chel_gan$"</v>
      </c>
      <c r="D1179" t="str">
        <f t="shared" si="36"/>
        <v xml:space="preserve"> recommission_cap_breen_chel_gan: "$recommission_cap$ $breen_chel_gan$"</v>
      </c>
    </row>
    <row r="1180" spans="1:4" x14ac:dyDescent="0.25">
      <c r="A1180" t="s">
        <v>2213</v>
      </c>
      <c r="B1180" t="s">
        <v>2214</v>
      </c>
      <c r="C1180" t="str">
        <f t="shared" si="37"/>
        <v xml:space="preserve"> recommission_cap_breen_chel_grett: "$recommission_cap$ $breen_chel_grett$"</v>
      </c>
      <c r="D1180" t="str">
        <f t="shared" si="36"/>
        <v xml:space="preserve"> recommission_cap_breen_chel_grett: "$recommission_cap$ $breen_chel_grett$"</v>
      </c>
    </row>
    <row r="1181" spans="1:4" x14ac:dyDescent="0.25">
      <c r="A1181" t="s">
        <v>2215</v>
      </c>
      <c r="B1181" t="s">
        <v>2216</v>
      </c>
      <c r="C1181" t="str">
        <f t="shared" si="37"/>
        <v xml:space="preserve"> recommission_cap_breen_plesh_hev: "$recommission_cap$ $breen_plesh_hev$"</v>
      </c>
      <c r="D1181" t="str">
        <f t="shared" si="36"/>
        <v xml:space="preserve"> recommission_cap_breen_plesh_hev: "$recommission_cap$ $breen_plesh_hev$"</v>
      </c>
    </row>
    <row r="1182" spans="1:4" x14ac:dyDescent="0.25">
      <c r="A1182" t="s">
        <v>2217</v>
      </c>
      <c r="B1182" t="s">
        <v>2218</v>
      </c>
      <c r="C1182" t="str">
        <f t="shared" si="37"/>
        <v xml:space="preserve"> recommission_cap_breen_plesh_ren: "$recommission_cap$ $breen_plesh_ren$"</v>
      </c>
      <c r="D1182" t="str">
        <f t="shared" si="36"/>
        <v xml:space="preserve"> recommission_cap_breen_plesh_ren: "$recommission_cap$ $breen_plesh_ren$"</v>
      </c>
    </row>
    <row r="1183" spans="1:4" x14ac:dyDescent="0.25">
      <c r="A1183" t="s">
        <v>2219</v>
      </c>
      <c r="B1183" t="s">
        <v>2220</v>
      </c>
      <c r="C1183" t="str">
        <f t="shared" si="37"/>
        <v xml:space="preserve"> recommission_cap_breen_reznan: "$recommission_cap$ $breen_reznan$"</v>
      </c>
      <c r="D1183" t="str">
        <f t="shared" si="36"/>
        <v xml:space="preserve"> recommission_cap_breen_reznan: "$recommission_cap$ $breen_reznan$"</v>
      </c>
    </row>
    <row r="1184" spans="1:4" x14ac:dyDescent="0.25">
      <c r="A1184" t="s">
        <v>2221</v>
      </c>
      <c r="B1184" t="s">
        <v>2222</v>
      </c>
      <c r="C1184" t="str">
        <f t="shared" si="37"/>
        <v xml:space="preserve"> recommission_cap_breen_sar_palan: "$recommission_cap$ $breen_sar_palan$"</v>
      </c>
      <c r="D1184" t="str">
        <f t="shared" si="36"/>
        <v xml:space="preserve"> recommission_cap_breen_sar_palan: "$recommission_cap$ $breen_sar_palan$"</v>
      </c>
    </row>
    <row r="1185" spans="1:4" x14ac:dyDescent="0.25">
      <c r="A1185" t="s">
        <v>2223</v>
      </c>
      <c r="B1185" t="s">
        <v>2224</v>
      </c>
      <c r="C1185" t="str">
        <f t="shared" si="37"/>
        <v xml:space="preserve"> recommission_cap_breen_sel_bleth_frei: "$recommission_cap$ $breen_sel_bleth_frei$"</v>
      </c>
      <c r="D1185" t="str">
        <f t="shared" si="36"/>
        <v xml:space="preserve"> recommission_cap_breen_sel_bleth_frei: "$recommission_cap$ $breen_sel_bleth_frei$"</v>
      </c>
    </row>
    <row r="1186" spans="1:4" x14ac:dyDescent="0.25">
      <c r="A1186" t="s">
        <v>2225</v>
      </c>
      <c r="B1186" t="s">
        <v>2226</v>
      </c>
      <c r="C1186" t="str">
        <f t="shared" si="37"/>
        <v xml:space="preserve"> recommission_cap_bynar_bivisus: "$recommission_cap$ $bynar_bivisus$"</v>
      </c>
      <c r="D1186" t="str">
        <f t="shared" si="36"/>
        <v xml:space="preserve"> recommission_cap_bynar_bivisus: "$recommission_cap$ $bynar_bivisus$"</v>
      </c>
    </row>
    <row r="1187" spans="1:4" x14ac:dyDescent="0.25">
      <c r="A1187" t="s">
        <v>2227</v>
      </c>
      <c r="B1187" t="s">
        <v>2228</v>
      </c>
      <c r="C1187" t="str">
        <f t="shared" si="37"/>
        <v xml:space="preserve"> recommission_cap_bynar_duplex: "$recommission_cap$ $bynar_duplex$"</v>
      </c>
      <c r="D1187" t="str">
        <f t="shared" si="36"/>
        <v xml:space="preserve"> recommission_cap_bynar_duplex: "$recommission_cap$ $bynar_duplex$"</v>
      </c>
    </row>
    <row r="1188" spans="1:4" x14ac:dyDescent="0.25">
      <c r="A1188" t="s">
        <v>2229</v>
      </c>
      <c r="B1188" t="s">
        <v>2230</v>
      </c>
      <c r="C1188" t="str">
        <f t="shared" si="37"/>
        <v xml:space="preserve"> recommission_cap_bynar_nido: "$recommission_cap$ $bynar_nido$"</v>
      </c>
      <c r="D1188" t="str">
        <f t="shared" si="36"/>
        <v xml:space="preserve"> recommission_cap_bynar_nido: "$recommission_cap$ $bynar_nido$"</v>
      </c>
    </row>
    <row r="1189" spans="1:4" x14ac:dyDescent="0.25">
      <c r="A1189" t="s">
        <v>2231</v>
      </c>
      <c r="B1189" t="s">
        <v>2232</v>
      </c>
      <c r="C1189" t="str">
        <f t="shared" si="37"/>
        <v xml:space="preserve"> recommission_cap_caitian_acris: "$recommission_cap$ $caitian_acris$"</v>
      </c>
      <c r="D1189" t="str">
        <f t="shared" si="36"/>
        <v xml:space="preserve"> recommission_cap_caitian_acris: "$recommission_cap$ $caitian_acris$"</v>
      </c>
    </row>
    <row r="1190" spans="1:4" x14ac:dyDescent="0.25">
      <c r="A1190" t="s">
        <v>2233</v>
      </c>
      <c r="B1190" t="s">
        <v>2234</v>
      </c>
      <c r="C1190" t="str">
        <f t="shared" si="37"/>
        <v xml:space="preserve"> recommission_cap_caitian_alis: "$recommission_cap$ $caitian_alis$"</v>
      </c>
      <c r="D1190" t="str">
        <f t="shared" si="36"/>
        <v xml:space="preserve"> recommission_cap_caitian_alis: "$recommission_cap$ $caitian_alis$"</v>
      </c>
    </row>
    <row r="1191" spans="1:4" x14ac:dyDescent="0.25">
      <c r="A1191" t="s">
        <v>2235</v>
      </c>
      <c r="B1191" t="s">
        <v>2236</v>
      </c>
      <c r="C1191" t="str">
        <f t="shared" si="37"/>
        <v xml:space="preserve"> recommission_cap_caitian_aspero: "$recommission_cap$ $caitian_aspero$"</v>
      </c>
      <c r="D1191" t="str">
        <f t="shared" si="36"/>
        <v xml:space="preserve"> recommission_cap_caitian_aspero: "$recommission_cap$ $caitian_aspero$"</v>
      </c>
    </row>
    <row r="1192" spans="1:4" x14ac:dyDescent="0.25">
      <c r="A1192" t="s">
        <v>2237</v>
      </c>
      <c r="B1192" t="s">
        <v>2238</v>
      </c>
      <c r="C1192" t="str">
        <f t="shared" si="37"/>
        <v xml:space="preserve"> recommission_cap_caitian_atrox: "$recommission_cap$ $caitian_atrox$"</v>
      </c>
      <c r="D1192" t="str">
        <f t="shared" si="36"/>
        <v xml:space="preserve"> recommission_cap_caitian_atrox: "$recommission_cap$ $caitian_atrox$"</v>
      </c>
    </row>
    <row r="1193" spans="1:4" x14ac:dyDescent="0.25">
      <c r="A1193" t="s">
        <v>2239</v>
      </c>
      <c r="B1193" t="s">
        <v>2240</v>
      </c>
      <c r="C1193" t="str">
        <f t="shared" si="37"/>
        <v xml:space="preserve"> recommission_cap_caitian_bellator: "$recommission_cap$ $caitian_bellator$"</v>
      </c>
      <c r="D1193" t="str">
        <f t="shared" si="36"/>
        <v xml:space="preserve"> recommission_cap_caitian_bellator: "$recommission_cap$ $caitian_bellator$"</v>
      </c>
    </row>
    <row r="1194" spans="1:4" x14ac:dyDescent="0.25">
      <c r="A1194" t="s">
        <v>2241</v>
      </c>
      <c r="B1194" t="s">
        <v>2242</v>
      </c>
      <c r="C1194" t="str">
        <f t="shared" si="37"/>
        <v xml:space="preserve"> recommission_cap_caitian_clavum: "$recommission_cap$ $caitian_clavum$"</v>
      </c>
      <c r="D1194" t="str">
        <f t="shared" si="36"/>
        <v xml:space="preserve"> recommission_cap_caitian_clavum: "$recommission_cap$ $caitian_clavum$"</v>
      </c>
    </row>
    <row r="1195" spans="1:4" x14ac:dyDescent="0.25">
      <c r="A1195" t="s">
        <v>2243</v>
      </c>
      <c r="B1195" t="s">
        <v>2244</v>
      </c>
      <c r="C1195" t="str">
        <f t="shared" si="37"/>
        <v xml:space="preserve"> recommission_cap_caitian_deicidae: "$recommission_cap$ $caitian_deicidae$"</v>
      </c>
      <c r="D1195" t="str">
        <f t="shared" si="36"/>
        <v xml:space="preserve"> recommission_cap_caitian_deicidae: "$recommission_cap$ $caitian_deicidae$"</v>
      </c>
    </row>
    <row r="1196" spans="1:4" x14ac:dyDescent="0.25">
      <c r="A1196" t="s">
        <v>2245</v>
      </c>
      <c r="B1196" t="s">
        <v>2246</v>
      </c>
      <c r="C1196" t="str">
        <f t="shared" si="37"/>
        <v xml:space="preserve"> recommission_cap_caitian_ignis: "$recommission_cap$ $caitian_ignis$"</v>
      </c>
      <c r="D1196" t="str">
        <f t="shared" si="36"/>
        <v xml:space="preserve"> recommission_cap_caitian_ignis: "$recommission_cap$ $caitian_ignis$"</v>
      </c>
    </row>
    <row r="1197" spans="1:4" x14ac:dyDescent="0.25">
      <c r="A1197" t="s">
        <v>2247</v>
      </c>
      <c r="B1197" t="s">
        <v>2248</v>
      </c>
      <c r="C1197" t="str">
        <f t="shared" si="37"/>
        <v xml:space="preserve"> recommission_cap_caitian_impetus: "$recommission_cap$ $caitian_impetus$"</v>
      </c>
      <c r="D1197" t="str">
        <f t="shared" si="36"/>
        <v xml:space="preserve"> recommission_cap_caitian_impetus: "$recommission_cap$ $caitian_impetus$"</v>
      </c>
    </row>
    <row r="1198" spans="1:4" x14ac:dyDescent="0.25">
      <c r="A1198" t="s">
        <v>2249</v>
      </c>
      <c r="B1198" t="s">
        <v>2250</v>
      </c>
      <c r="C1198" t="str">
        <f t="shared" si="37"/>
        <v xml:space="preserve"> recommission_cap_caitian_interfector: "$recommission_cap$ $caitian_interfector$"</v>
      </c>
      <c r="D1198" t="str">
        <f t="shared" si="36"/>
        <v xml:space="preserve"> recommission_cap_caitian_interfector: "$recommission_cap$ $caitian_interfector$"</v>
      </c>
    </row>
    <row r="1199" spans="1:4" x14ac:dyDescent="0.25">
      <c r="A1199" t="s">
        <v>2251</v>
      </c>
      <c r="B1199" t="s">
        <v>2252</v>
      </c>
      <c r="C1199" t="str">
        <f t="shared" si="37"/>
        <v xml:space="preserve"> recommission_cap_caitian_lumiera: "$recommission_cap$ $caitian_lumiera$"</v>
      </c>
      <c r="D1199" t="str">
        <f t="shared" si="36"/>
        <v xml:space="preserve"> recommission_cap_caitian_lumiera: "$recommission_cap$ $caitian_lumiera$"</v>
      </c>
    </row>
    <row r="1200" spans="1:4" x14ac:dyDescent="0.25">
      <c r="A1200" t="s">
        <v>2253</v>
      </c>
      <c r="B1200" t="s">
        <v>2254</v>
      </c>
      <c r="C1200" t="str">
        <f t="shared" si="37"/>
        <v xml:space="preserve"> recommission_cap_caitian_occisor: "$recommission_cap$ $caitian_occisor$"</v>
      </c>
      <c r="D1200" t="str">
        <f t="shared" si="36"/>
        <v xml:space="preserve"> recommission_cap_caitian_occisor: "$recommission_cap$ $caitian_occisor$"</v>
      </c>
    </row>
    <row r="1201" spans="1:4" x14ac:dyDescent="0.25">
      <c r="A1201" t="s">
        <v>2255</v>
      </c>
      <c r="B1201" t="s">
        <v>2256</v>
      </c>
      <c r="C1201" t="str">
        <f t="shared" si="37"/>
        <v xml:space="preserve"> recommission_cap_caitian_sicarius: "$recommission_cap$ $caitian_sicarius$"</v>
      </c>
      <c r="D1201" t="str">
        <f t="shared" si="36"/>
        <v xml:space="preserve"> recommission_cap_caitian_sicarius: "$recommission_cap$ $caitian_sicarius$"</v>
      </c>
    </row>
    <row r="1202" spans="1:4" x14ac:dyDescent="0.25">
      <c r="A1202" t="s">
        <v>2257</v>
      </c>
      <c r="B1202" t="s">
        <v>2258</v>
      </c>
      <c r="C1202" t="str">
        <f t="shared" si="37"/>
        <v xml:space="preserve"> recommission_cap_caitian_solus: "$recommission_cap$ $caitian_solus$"</v>
      </c>
      <c r="D1202" t="str">
        <f t="shared" si="36"/>
        <v xml:space="preserve"> recommission_cap_caitian_solus: "$recommission_cap$ $caitian_solus$"</v>
      </c>
    </row>
    <row r="1203" spans="1:4" x14ac:dyDescent="0.25">
      <c r="A1203" t="s">
        <v>2259</v>
      </c>
      <c r="B1203" t="s">
        <v>2260</v>
      </c>
      <c r="C1203" t="str">
        <f t="shared" si="37"/>
        <v xml:space="preserve"> recommission_cap_cardassian_bakrus: "$recommission_cap$ $cardassian_bakrus$"</v>
      </c>
      <c r="D1203" t="str">
        <f t="shared" si="36"/>
        <v xml:space="preserve"> recommission_cap_cardassian_bakrus: "$recommission_cap$ $cardassian_bakrus$"</v>
      </c>
    </row>
    <row r="1204" spans="1:4" x14ac:dyDescent="0.25">
      <c r="A1204" t="s">
        <v>2261</v>
      </c>
      <c r="B1204" t="s">
        <v>2262</v>
      </c>
      <c r="C1204" t="str">
        <f t="shared" si="37"/>
        <v xml:space="preserve"> recommission_cap_cardassian_birinok: "$recommission_cap$ $cardassian_birinok$"</v>
      </c>
      <c r="D1204" t="str">
        <f t="shared" si="36"/>
        <v xml:space="preserve"> recommission_cap_cardassian_birinok: "$recommission_cap$ $cardassian_birinok$"</v>
      </c>
    </row>
    <row r="1205" spans="1:4" x14ac:dyDescent="0.25">
      <c r="A1205" t="s">
        <v>2263</v>
      </c>
      <c r="B1205" t="s">
        <v>2264</v>
      </c>
      <c r="C1205" t="str">
        <f t="shared" si="37"/>
        <v xml:space="preserve"> recommission_cap_cardassian_chambana: "$recommission_cap$ $cardassian_chambana$"</v>
      </c>
      <c r="D1205" t="str">
        <f t="shared" si="36"/>
        <v xml:space="preserve"> recommission_cap_cardassian_chambana: "$recommission_cap$ $cardassian_chambana$"</v>
      </c>
    </row>
    <row r="1206" spans="1:4" x14ac:dyDescent="0.25">
      <c r="A1206" t="s">
        <v>2265</v>
      </c>
      <c r="B1206" t="s">
        <v>2266</v>
      </c>
      <c r="C1206" t="str">
        <f t="shared" si="37"/>
        <v xml:space="preserve"> recommission_cap_cardassian_chintoka: "$recommission_cap$ $cardassian_chintoka$"</v>
      </c>
      <c r="D1206" t="str">
        <f t="shared" si="36"/>
        <v xml:space="preserve"> recommission_cap_cardassian_chintoka: "$recommission_cap$ $cardassian_chintoka$"</v>
      </c>
    </row>
    <row r="1207" spans="1:4" x14ac:dyDescent="0.25">
      <c r="A1207" t="s">
        <v>2267</v>
      </c>
      <c r="B1207" t="s">
        <v>2268</v>
      </c>
      <c r="C1207" t="str">
        <f t="shared" si="37"/>
        <v xml:space="preserve"> recommission_cap_cardassian_entek: "$recommission_cap$ $cardassian_entek$"</v>
      </c>
      <c r="D1207" t="str">
        <f t="shared" si="36"/>
        <v xml:space="preserve"> recommission_cap_cardassian_entek: "$recommission_cap$ $cardassian_entek$"</v>
      </c>
    </row>
    <row r="1208" spans="1:4" x14ac:dyDescent="0.25">
      <c r="A1208" t="s">
        <v>2269</v>
      </c>
      <c r="B1208" t="s">
        <v>2270</v>
      </c>
      <c r="C1208" t="str">
        <f t="shared" si="37"/>
        <v xml:space="preserve"> recommission_cap_cardassian_exar: "$recommission_cap$ $cardassian_exar$"</v>
      </c>
      <c r="D1208" t="str">
        <f t="shared" si="36"/>
        <v xml:space="preserve"> recommission_cap_cardassian_exar: "$recommission_cap$ $cardassian_exar$"</v>
      </c>
    </row>
    <row r="1209" spans="1:4" x14ac:dyDescent="0.25">
      <c r="A1209" t="s">
        <v>2271</v>
      </c>
      <c r="B1209" t="s">
        <v>2272</v>
      </c>
      <c r="C1209" t="str">
        <f t="shared" si="37"/>
        <v xml:space="preserve"> recommission_cap_cardassian_galor: "$recommission_cap$ $cardassian_galor$"</v>
      </c>
      <c r="D1209" t="str">
        <f t="shared" si="36"/>
        <v xml:space="preserve"> recommission_cap_cardassian_galor: "$recommission_cap$ $cardassian_galor$"</v>
      </c>
    </row>
    <row r="1210" spans="1:4" x14ac:dyDescent="0.25">
      <c r="A1210" t="s">
        <v>2273</v>
      </c>
      <c r="B1210" t="s">
        <v>2274</v>
      </c>
      <c r="C1210" t="str">
        <f t="shared" si="37"/>
        <v xml:space="preserve"> recommission_cap_cardassian_goram: "$recommission_cap$ $cardassian_goram$"</v>
      </c>
      <c r="D1210" t="str">
        <f t="shared" si="36"/>
        <v xml:space="preserve"> recommission_cap_cardassian_goram: "$recommission_cap$ $cardassian_goram$"</v>
      </c>
    </row>
    <row r="1211" spans="1:4" x14ac:dyDescent="0.25">
      <c r="A1211" t="s">
        <v>2275</v>
      </c>
      <c r="B1211" t="s">
        <v>2276</v>
      </c>
      <c r="C1211" t="str">
        <f t="shared" si="37"/>
        <v xml:space="preserve"> recommission_cap_cardassian_hideki: "$recommission_cap$ $cardassian_hideki$"</v>
      </c>
      <c r="D1211" t="str">
        <f t="shared" si="36"/>
        <v xml:space="preserve"> recommission_cap_cardassian_hideki: "$recommission_cap$ $cardassian_hideki$"</v>
      </c>
    </row>
    <row r="1212" spans="1:4" x14ac:dyDescent="0.25">
      <c r="A1212" t="s">
        <v>2277</v>
      </c>
      <c r="B1212" t="s">
        <v>2278</v>
      </c>
      <c r="C1212" t="str">
        <f t="shared" si="37"/>
        <v xml:space="preserve"> recommission_cap_cardassian_hutet: "$recommission_cap$ $cardassian_hutet$"</v>
      </c>
      <c r="D1212" t="str">
        <f t="shared" si="36"/>
        <v xml:space="preserve"> recommission_cap_cardassian_hutet: "$recommission_cap$ $cardassian_hutet$"</v>
      </c>
    </row>
    <row r="1213" spans="1:4" x14ac:dyDescent="0.25">
      <c r="A1213" t="s">
        <v>2279</v>
      </c>
      <c r="B1213" t="s">
        <v>2280</v>
      </c>
      <c r="C1213" t="str">
        <f t="shared" si="37"/>
        <v xml:space="preserve"> recommission_cap_cardassian_kahtis: "$recommission_cap$ $cardassian_kahtis$"</v>
      </c>
      <c r="D1213" t="str">
        <f t="shared" si="36"/>
        <v xml:space="preserve"> recommission_cap_cardassian_kahtis: "$recommission_cap$ $cardassian_kahtis$"</v>
      </c>
    </row>
    <row r="1214" spans="1:4" x14ac:dyDescent="0.25">
      <c r="A1214" t="s">
        <v>2281</v>
      </c>
      <c r="B1214" t="s">
        <v>2282</v>
      </c>
      <c r="C1214" t="str">
        <f t="shared" si="37"/>
        <v xml:space="preserve"> recommission_cap_cardassian_keldon: "$recommission_cap$ $cardassian_keldon$"</v>
      </c>
      <c r="D1214" t="str">
        <f t="shared" si="36"/>
        <v xml:space="preserve"> recommission_cap_cardassian_keldon: "$recommission_cap$ $cardassian_keldon$"</v>
      </c>
    </row>
    <row r="1215" spans="1:4" x14ac:dyDescent="0.25">
      <c r="A1215" t="s">
        <v>2283</v>
      </c>
      <c r="B1215" t="s">
        <v>2284</v>
      </c>
      <c r="C1215" t="str">
        <f t="shared" si="37"/>
        <v xml:space="preserve"> recommission_cap_cardassian_kondal: "$recommission_cap$ $cardassian_kondal$"</v>
      </c>
      <c r="D1215" t="str">
        <f t="shared" si="36"/>
        <v xml:space="preserve"> recommission_cap_cardassian_kondal: "$recommission_cap$ $cardassian_kondal$"</v>
      </c>
    </row>
    <row r="1216" spans="1:4" x14ac:dyDescent="0.25">
      <c r="A1216" t="s">
        <v>2285</v>
      </c>
      <c r="B1216" t="s">
        <v>2286</v>
      </c>
      <c r="C1216" t="str">
        <f t="shared" si="37"/>
        <v xml:space="preserve"> recommission_cap_cardassian_korinar: "$recommission_cap$ $cardassian_korinar$"</v>
      </c>
      <c r="D1216" t="str">
        <f t="shared" si="36"/>
        <v xml:space="preserve"> recommission_cap_cardassian_korinar: "$recommission_cap$ $cardassian_korinar$"</v>
      </c>
    </row>
    <row r="1217" spans="1:4" x14ac:dyDescent="0.25">
      <c r="A1217" t="s">
        <v>2287</v>
      </c>
      <c r="B1217" t="s">
        <v>2288</v>
      </c>
      <c r="C1217" t="str">
        <f t="shared" si="37"/>
        <v xml:space="preserve"> recommission_cap_cardassian_malacar: "$recommission_cap$ $cardassian_malacar$"</v>
      </c>
      <c r="D1217" t="str">
        <f t="shared" ref="D1217:D1280" si="38">IF(ISBLANK(A1217),"",C1217)</f>
        <v xml:space="preserve"> recommission_cap_cardassian_malacar: "$recommission_cap$ $cardassian_malacar$"</v>
      </c>
    </row>
    <row r="1218" spans="1:4" x14ac:dyDescent="0.25">
      <c r="A1218" t="s">
        <v>2289</v>
      </c>
      <c r="B1218" t="s">
        <v>2290</v>
      </c>
      <c r="C1218" t="str">
        <f t="shared" ref="C1218:C1281" si="39">A1218 &amp;" " &amp;"""" &amp;B1218 &amp;""""</f>
        <v xml:space="preserve"> recommission_cap_cardassian_norin: "$recommission_cap$ $cardassian_norin$"</v>
      </c>
      <c r="D1218" t="str">
        <f t="shared" si="38"/>
        <v xml:space="preserve"> recommission_cap_cardassian_norin: "$recommission_cap$ $cardassian_norin$"</v>
      </c>
    </row>
    <row r="1219" spans="1:4" x14ac:dyDescent="0.25">
      <c r="A1219" t="s">
        <v>2291</v>
      </c>
      <c r="B1219" t="s">
        <v>2292</v>
      </c>
      <c r="C1219" t="str">
        <f t="shared" si="39"/>
        <v xml:space="preserve"> recommission_cap_cardassian_ocett: "$recommission_cap$ $cardassian_ocett$"</v>
      </c>
      <c r="D1219" t="str">
        <f t="shared" si="38"/>
        <v xml:space="preserve"> recommission_cap_cardassian_ocett: "$recommission_cap$ $cardassian_ocett$"</v>
      </c>
    </row>
    <row r="1220" spans="1:4" x14ac:dyDescent="0.25">
      <c r="A1220" t="s">
        <v>2293</v>
      </c>
      <c r="B1220" t="s">
        <v>2294</v>
      </c>
      <c r="C1220" t="str">
        <f t="shared" si="39"/>
        <v xml:space="preserve"> recommission_cap_cardassian_plaktar: "$recommission_cap$ $cardassian_plaktar$"</v>
      </c>
      <c r="D1220" t="str">
        <f t="shared" si="38"/>
        <v xml:space="preserve"> recommission_cap_cardassian_plaktar: "$recommission_cap$ $cardassian_plaktar$"</v>
      </c>
    </row>
    <row r="1221" spans="1:4" x14ac:dyDescent="0.25">
      <c r="A1221" t="s">
        <v>2295</v>
      </c>
      <c r="B1221" t="s">
        <v>2296</v>
      </c>
      <c r="C1221" t="str">
        <f t="shared" si="39"/>
        <v xml:space="preserve"> recommission_cap_cardassian_sartan: "$recommission_cap$ $cardassian_sartan$"</v>
      </c>
      <c r="D1221" t="str">
        <f t="shared" si="38"/>
        <v xml:space="preserve"> recommission_cap_cardassian_sartan: "$recommission_cap$ $cardassian_sartan$"</v>
      </c>
    </row>
    <row r="1222" spans="1:4" x14ac:dyDescent="0.25">
      <c r="A1222" t="s">
        <v>2297</v>
      </c>
      <c r="B1222" t="s">
        <v>2298</v>
      </c>
      <c r="C1222" t="str">
        <f t="shared" si="39"/>
        <v xml:space="preserve"> recommission_cap_cardassian_tonga: "$recommission_cap$ $cardassian_tonga$"</v>
      </c>
      <c r="D1222" t="str">
        <f t="shared" si="38"/>
        <v xml:space="preserve"> recommission_cap_cardassian_tonga: "$recommission_cap$ $cardassian_tonga$"</v>
      </c>
    </row>
    <row r="1223" spans="1:4" x14ac:dyDescent="0.25">
      <c r="A1223" t="s">
        <v>2299</v>
      </c>
      <c r="B1223" t="s">
        <v>2300</v>
      </c>
      <c r="C1223" t="str">
        <f t="shared" si="39"/>
        <v xml:space="preserve"> recommission_cap_cardassian_vasad: "$recommission_cap$ $cardassian_vasad$"</v>
      </c>
      <c r="D1223" t="str">
        <f t="shared" si="38"/>
        <v xml:space="preserve"> recommission_cap_cardassian_vasad: "$recommission_cap$ $cardassian_vasad$"</v>
      </c>
    </row>
    <row r="1224" spans="1:4" x14ac:dyDescent="0.25">
      <c r="A1224" t="s">
        <v>2301</v>
      </c>
      <c r="B1224" t="s">
        <v>2302</v>
      </c>
      <c r="C1224" t="str">
        <f t="shared" si="39"/>
        <v xml:space="preserve"> recommission_cap_cardassian_zhoden: "$recommission_cap$ $cardassian_zhoden$"</v>
      </c>
      <c r="D1224" t="str">
        <f t="shared" si="38"/>
        <v xml:space="preserve"> recommission_cap_cardassian_zhoden: "$recommission_cap$ $cardassian_zhoden$"</v>
      </c>
    </row>
    <row r="1225" spans="1:4" x14ac:dyDescent="0.25">
      <c r="A1225" t="s">
        <v>2303</v>
      </c>
      <c r="B1225" t="s">
        <v>2304</v>
      </c>
      <c r="C1225" t="str">
        <f t="shared" si="39"/>
        <v xml:space="preserve"> recommission_cap_chalnoth_crocota: "$recommission_cap$ $chalnoth_crocota$"</v>
      </c>
      <c r="D1225" t="str">
        <f t="shared" si="38"/>
        <v xml:space="preserve"> recommission_cap_chalnoth_crocota: "$recommission_cap$ $chalnoth_crocota$"</v>
      </c>
    </row>
    <row r="1226" spans="1:4" x14ac:dyDescent="0.25">
      <c r="A1226" t="s">
        <v>2305</v>
      </c>
      <c r="B1226" t="s">
        <v>2306</v>
      </c>
      <c r="C1226" t="str">
        <f t="shared" si="39"/>
        <v xml:space="preserve"> recommission_cap_chalnoth_kolag: "$recommission_cap$ $chalnoth_kolag$"</v>
      </c>
      <c r="D1226" t="str">
        <f t="shared" si="38"/>
        <v xml:space="preserve"> recommission_cap_chalnoth_kolag: "$recommission_cap$ $chalnoth_kolag$"</v>
      </c>
    </row>
    <row r="1227" spans="1:4" x14ac:dyDescent="0.25">
      <c r="A1227" t="s">
        <v>2307</v>
      </c>
      <c r="B1227" t="s">
        <v>2308</v>
      </c>
      <c r="C1227" t="str">
        <f t="shared" si="39"/>
        <v xml:space="preserve"> recommission_cap_chalnoth_satyral: "$recommission_cap$ $chalnoth_satyral$"</v>
      </c>
      <c r="D1227" t="str">
        <f t="shared" si="38"/>
        <v xml:space="preserve"> recommission_cap_chalnoth_satyral: "$recommission_cap$ $chalnoth_satyral$"</v>
      </c>
    </row>
    <row r="1228" spans="1:4" x14ac:dyDescent="0.25">
      <c r="A1228" t="s">
        <v>2309</v>
      </c>
      <c r="B1228" t="s">
        <v>2310</v>
      </c>
      <c r="C1228" t="str">
        <f t="shared" si="39"/>
        <v xml:space="preserve"> recommission_cap_cheronite_asathar: "$recommission_cap$ $cheronite_asathar$"</v>
      </c>
      <c r="D1228" t="str">
        <f t="shared" si="38"/>
        <v xml:space="preserve"> recommission_cap_cheronite_asathar: "$recommission_cap$ $cheronite_asathar$"</v>
      </c>
    </row>
    <row r="1229" spans="1:4" x14ac:dyDescent="0.25">
      <c r="A1229" t="s">
        <v>2311</v>
      </c>
      <c r="B1229" t="s">
        <v>2312</v>
      </c>
      <c r="C1229" t="str">
        <f t="shared" si="39"/>
        <v xml:space="preserve"> recommission_cap_cheronite_azmasth: "$recommission_cap$ $cheronite_azmasth$"</v>
      </c>
      <c r="D1229" t="str">
        <f t="shared" si="38"/>
        <v xml:space="preserve"> recommission_cap_cheronite_azmasth: "$recommission_cap$ $cheronite_azmasth$"</v>
      </c>
    </row>
    <row r="1230" spans="1:4" x14ac:dyDescent="0.25">
      <c r="A1230" t="s">
        <v>2313</v>
      </c>
      <c r="B1230" t="s">
        <v>2314</v>
      </c>
      <c r="C1230" t="str">
        <f t="shared" si="39"/>
        <v xml:space="preserve"> recommission_cap_cheronite_baimel: "$recommission_cap$ $cheronite_baimel$"</v>
      </c>
      <c r="D1230" t="str">
        <f t="shared" si="38"/>
        <v xml:space="preserve"> recommission_cap_cheronite_baimel: "$recommission_cap$ $cheronite_baimel$"</v>
      </c>
    </row>
    <row r="1231" spans="1:4" x14ac:dyDescent="0.25">
      <c r="A1231" t="s">
        <v>2315</v>
      </c>
      <c r="B1231" t="s">
        <v>2316</v>
      </c>
      <c r="C1231" t="str">
        <f t="shared" si="39"/>
        <v xml:space="preserve"> recommission_cap_cheronite_belim: "$recommission_cap$ $cheronite_belim$"</v>
      </c>
      <c r="D1231" t="str">
        <f t="shared" si="38"/>
        <v xml:space="preserve"> recommission_cap_cheronite_belim: "$recommission_cap$ $cheronite_belim$"</v>
      </c>
    </row>
    <row r="1232" spans="1:4" x14ac:dyDescent="0.25">
      <c r="A1232" t="s">
        <v>2317</v>
      </c>
      <c r="B1232" t="s">
        <v>2318</v>
      </c>
      <c r="C1232" t="str">
        <f t="shared" si="39"/>
        <v xml:space="preserve"> recommission_cap_cheronite_nosfel: "$recommission_cap$ $cheronite_nosfel$"</v>
      </c>
      <c r="D1232" t="str">
        <f t="shared" si="38"/>
        <v xml:space="preserve"> recommission_cap_cheronite_nosfel: "$recommission_cap$ $cheronite_nosfel$"</v>
      </c>
    </row>
    <row r="1233" spans="1:4" x14ac:dyDescent="0.25">
      <c r="A1233" t="s">
        <v>2319</v>
      </c>
      <c r="B1233" t="s">
        <v>2320</v>
      </c>
      <c r="C1233" t="str">
        <f t="shared" si="39"/>
        <v xml:space="preserve"> recommission_cap_cheronite_rahishav: "$recommission_cap$ $cheronite_rahishav$"</v>
      </c>
      <c r="D1233" t="str">
        <f t="shared" si="38"/>
        <v xml:space="preserve"> recommission_cap_cheronite_rahishav: "$recommission_cap$ $cheronite_rahishav$"</v>
      </c>
    </row>
    <row r="1234" spans="1:4" x14ac:dyDescent="0.25">
      <c r="A1234" t="s">
        <v>2321</v>
      </c>
      <c r="B1234" t="s">
        <v>2322</v>
      </c>
      <c r="C1234" t="str">
        <f t="shared" si="39"/>
        <v xml:space="preserve"> recommission_cap_cheronite_tishana: "$recommission_cap$ $cheronite_tishana$"</v>
      </c>
      <c r="D1234" t="str">
        <f t="shared" si="38"/>
        <v xml:space="preserve"> recommission_cap_cheronite_tishana: "$recommission_cap$ $cheronite_tishana$"</v>
      </c>
    </row>
    <row r="1235" spans="1:4" x14ac:dyDescent="0.25">
      <c r="A1235" t="s">
        <v>2323</v>
      </c>
      <c r="B1235" t="s">
        <v>2324</v>
      </c>
      <c r="C1235" t="str">
        <f t="shared" si="39"/>
        <v xml:space="preserve"> recommission_cap_cheronite_uraros: "$recommission_cap$ $cheronite_uraros$"</v>
      </c>
      <c r="D1235" t="str">
        <f t="shared" si="38"/>
        <v xml:space="preserve"> recommission_cap_cheronite_uraros: "$recommission_cap$ $cheronite_uraros$"</v>
      </c>
    </row>
    <row r="1236" spans="1:4" x14ac:dyDescent="0.25">
      <c r="A1236" t="s">
        <v>2325</v>
      </c>
      <c r="B1236" t="s">
        <v>2326</v>
      </c>
      <c r="C1236" t="str">
        <f t="shared" si="39"/>
        <v xml:space="preserve"> recommission_cap_chodak_concord: "$recommission_cap$ $chodak_concord$"</v>
      </c>
      <c r="D1236" t="str">
        <f t="shared" si="38"/>
        <v xml:space="preserve"> recommission_cap_chodak_concord: "$recommission_cap$ $chodak_concord$"</v>
      </c>
    </row>
    <row r="1237" spans="1:4" x14ac:dyDescent="0.25">
      <c r="A1237" t="s">
        <v>2327</v>
      </c>
      <c r="B1237" t="s">
        <v>2328</v>
      </c>
      <c r="C1237" t="str">
        <f t="shared" si="39"/>
        <v xml:space="preserve"> recommission_cap_chodak_harmony: "$recommission_cap$ $chodak_harmony$"</v>
      </c>
      <c r="D1237" t="str">
        <f t="shared" si="38"/>
        <v xml:space="preserve"> recommission_cap_chodak_harmony: "$recommission_cap$ $chodak_harmony$"</v>
      </c>
    </row>
    <row r="1238" spans="1:4" x14ac:dyDescent="0.25">
      <c r="A1238" t="s">
        <v>2329</v>
      </c>
      <c r="B1238" t="s">
        <v>2330</v>
      </c>
      <c r="C1238" t="str">
        <f t="shared" si="39"/>
        <v xml:space="preserve"> recommission_cap_chodak_pax: "$recommission_cap$ $chodak_pax$"</v>
      </c>
      <c r="D1238" t="str">
        <f t="shared" si="38"/>
        <v xml:space="preserve"> recommission_cap_chodak_pax: "$recommission_cap$ $chodak_pax$"</v>
      </c>
    </row>
    <row r="1239" spans="1:4" x14ac:dyDescent="0.25">
      <c r="A1239" t="s">
        <v>2331</v>
      </c>
      <c r="B1239" t="s">
        <v>2332</v>
      </c>
      <c r="C1239" t="str">
        <f t="shared" si="39"/>
        <v xml:space="preserve"> recommission_cap_concordium_constable: "$recommission_cap$ $concordium_constable$"</v>
      </c>
      <c r="D1239" t="str">
        <f t="shared" si="38"/>
        <v xml:space="preserve"> recommission_cap_concordium_constable: "$recommission_cap$ $concordium_constable$"</v>
      </c>
    </row>
    <row r="1240" spans="1:4" x14ac:dyDescent="0.25">
      <c r="A1240" t="s">
        <v>2333</v>
      </c>
      <c r="B1240" t="s">
        <v>2334</v>
      </c>
      <c r="C1240" t="str">
        <f t="shared" si="39"/>
        <v xml:space="preserve"> recommission_cap_concordium_guardian: "$recommission_cap$ $concordium_guardian$"</v>
      </c>
      <c r="D1240" t="str">
        <f t="shared" si="38"/>
        <v xml:space="preserve"> recommission_cap_concordium_guardian: "$recommission_cap$ $concordium_guardian$"</v>
      </c>
    </row>
    <row r="1241" spans="1:4" x14ac:dyDescent="0.25">
      <c r="A1241" t="s">
        <v>2335</v>
      </c>
      <c r="B1241" t="s">
        <v>2336</v>
      </c>
      <c r="C1241" t="str">
        <f t="shared" si="39"/>
        <v xml:space="preserve"> recommission_cap_concordium_intervention: "$recommission_cap$ $concordium_intervention$"</v>
      </c>
      <c r="D1241" t="str">
        <f t="shared" si="38"/>
        <v xml:space="preserve"> recommission_cap_concordium_intervention: "$recommission_cap$ $concordium_intervention$"</v>
      </c>
    </row>
    <row r="1242" spans="1:4" x14ac:dyDescent="0.25">
      <c r="A1242" t="s">
        <v>2337</v>
      </c>
      <c r="B1242" t="s">
        <v>2338</v>
      </c>
      <c r="C1242" t="str">
        <f t="shared" si="39"/>
        <v xml:space="preserve"> recommission_cap_concordium_justice: "$recommission_cap$ $concordium_justice$"</v>
      </c>
      <c r="D1242" t="str">
        <f t="shared" si="38"/>
        <v xml:space="preserve"> recommission_cap_concordium_justice: "$recommission_cap$ $concordium_justice$"</v>
      </c>
    </row>
    <row r="1243" spans="1:4" x14ac:dyDescent="0.25">
      <c r="A1243" t="s">
        <v>2339</v>
      </c>
      <c r="B1243" t="s">
        <v>2340</v>
      </c>
      <c r="C1243" t="str">
        <f t="shared" si="39"/>
        <v xml:space="preserve"> recommission_cap_concordium_peacemaker: "$recommission_cap$ $concordium_peacemaker$"</v>
      </c>
      <c r="D1243" t="str">
        <f t="shared" si="38"/>
        <v xml:space="preserve"> recommission_cap_concordium_peacemaker: "$recommission_cap$ $concordium_peacemaker$"</v>
      </c>
    </row>
    <row r="1244" spans="1:4" x14ac:dyDescent="0.25">
      <c r="A1244" t="s">
        <v>2341</v>
      </c>
      <c r="B1244" t="s">
        <v>2342</v>
      </c>
      <c r="C1244" t="str">
        <f t="shared" si="39"/>
        <v xml:space="preserve"> recommission_cap_confederation_of_earth_conquest: "$recommission_cap$ $confederation_of_earth_conquest$"</v>
      </c>
      <c r="D1244" t="str">
        <f t="shared" si="38"/>
        <v xml:space="preserve"> recommission_cap_confederation_of_earth_conquest: "$recommission_cap$ $confederation_of_earth_conquest$"</v>
      </c>
    </row>
    <row r="1245" spans="1:4" x14ac:dyDescent="0.25">
      <c r="A1245" t="s">
        <v>2343</v>
      </c>
      <c r="B1245" t="s">
        <v>2344</v>
      </c>
      <c r="C1245" t="str">
        <f t="shared" si="39"/>
        <v xml:space="preserve"> recommission_cap_confederation_of_earth_conquistador: "$recommission_cap$ $confederation_of_earth_conquistador$"</v>
      </c>
      <c r="D1245" t="str">
        <f t="shared" si="38"/>
        <v xml:space="preserve"> recommission_cap_confederation_of_earth_conquistador: "$recommission_cap$ $confederation_of_earth_conquistador$"</v>
      </c>
    </row>
    <row r="1246" spans="1:4" x14ac:dyDescent="0.25">
      <c r="A1246" t="s">
        <v>2345</v>
      </c>
      <c r="B1246" t="s">
        <v>2346</v>
      </c>
      <c r="C1246" t="str">
        <f t="shared" si="39"/>
        <v xml:space="preserve"> recommission_cap_confederation_of_earth_ferocious: "$recommission_cap$ $confederation_of_earth_ferocious$"</v>
      </c>
      <c r="D1246" t="str">
        <f t="shared" si="38"/>
        <v xml:space="preserve"> recommission_cap_confederation_of_earth_ferocious: "$recommission_cap$ $confederation_of_earth_ferocious$"</v>
      </c>
    </row>
    <row r="1247" spans="1:4" x14ac:dyDescent="0.25">
      <c r="A1247" t="s">
        <v>2347</v>
      </c>
      <c r="B1247" t="s">
        <v>2348</v>
      </c>
      <c r="C1247" t="str">
        <f t="shared" si="39"/>
        <v xml:space="preserve"> recommission_cap_confederation_of_earth_ravager: "$recommission_cap$ $confederation_of_earth_ravager$"</v>
      </c>
      <c r="D1247" t="str">
        <f t="shared" si="38"/>
        <v xml:space="preserve"> recommission_cap_confederation_of_earth_ravager: "$recommission_cap$ $confederation_of_earth_ravager$"</v>
      </c>
    </row>
    <row r="1248" spans="1:4" x14ac:dyDescent="0.25">
      <c r="A1248" t="s">
        <v>2349</v>
      </c>
      <c r="B1248" t="s">
        <v>2350</v>
      </c>
      <c r="C1248" t="str">
        <f t="shared" si="39"/>
        <v xml:space="preserve"> recommission_cap_confederation_of_earth_world_razer: "$recommission_cap$ $confederation_of_earth_world_razer$"</v>
      </c>
      <c r="D1248" t="str">
        <f t="shared" si="38"/>
        <v xml:space="preserve"> recommission_cap_confederation_of_earth_world_razer: "$recommission_cap$ $confederation_of_earth_world_razer$"</v>
      </c>
    </row>
    <row r="1249" spans="1:4" x14ac:dyDescent="0.25">
      <c r="A1249" t="s">
        <v>2351</v>
      </c>
      <c r="B1249" t="s">
        <v>2352</v>
      </c>
      <c r="C1249" t="str">
        <f t="shared" si="39"/>
        <v xml:space="preserve"> recommission_cap_denobulan_barzai: "$recommission_cap$ $denobulan_barzai$"</v>
      </c>
      <c r="D1249" t="str">
        <f t="shared" si="38"/>
        <v xml:space="preserve"> recommission_cap_denobulan_barzai: "$recommission_cap$ $denobulan_barzai$"</v>
      </c>
    </row>
    <row r="1250" spans="1:4" x14ac:dyDescent="0.25">
      <c r="A1250" t="s">
        <v>2353</v>
      </c>
      <c r="B1250" t="s">
        <v>2354</v>
      </c>
      <c r="C1250" t="str">
        <f t="shared" si="39"/>
        <v xml:space="preserve"> recommission_cap_denobulan_phelax: "$recommission_cap$ $denobulan_phelax$"</v>
      </c>
      <c r="D1250" t="str">
        <f t="shared" si="38"/>
        <v xml:space="preserve"> recommission_cap_denobulan_phelax: "$recommission_cap$ $denobulan_phelax$"</v>
      </c>
    </row>
    <row r="1251" spans="1:4" x14ac:dyDescent="0.25">
      <c r="A1251" t="s">
        <v>2355</v>
      </c>
      <c r="B1251" t="s">
        <v>2356</v>
      </c>
      <c r="C1251" t="str">
        <f t="shared" si="39"/>
        <v xml:space="preserve"> recommission_cap_denobulan_ruzan: "$recommission_cap$ $denobulan_ruzan$"</v>
      </c>
      <c r="D1251" t="str">
        <f t="shared" si="38"/>
        <v xml:space="preserve"> recommission_cap_denobulan_ruzan: "$recommission_cap$ $denobulan_ruzan$"</v>
      </c>
    </row>
    <row r="1252" spans="1:4" x14ac:dyDescent="0.25">
      <c r="A1252" t="s">
        <v>2357</v>
      </c>
      <c r="B1252" t="s">
        <v>2358</v>
      </c>
      <c r="C1252" t="str">
        <f t="shared" si="39"/>
        <v xml:space="preserve"> recommission_cap_devore_auditor: "$recommission_cap$ $devore_auditor$"</v>
      </c>
      <c r="D1252" t="str">
        <f t="shared" si="38"/>
        <v xml:space="preserve"> recommission_cap_devore_auditor: "$recommission_cap$ $devore_auditor$"</v>
      </c>
    </row>
    <row r="1253" spans="1:4" x14ac:dyDescent="0.25">
      <c r="A1253" t="s">
        <v>2359</v>
      </c>
      <c r="B1253" t="s">
        <v>2360</v>
      </c>
      <c r="C1253" t="str">
        <f t="shared" si="39"/>
        <v xml:space="preserve"> recommission_cap_devore_inquisition: "$recommission_cap$ $devore_inquisition$"</v>
      </c>
      <c r="D1253" t="str">
        <f t="shared" si="38"/>
        <v xml:space="preserve"> recommission_cap_devore_inquisition: "$recommission_cap$ $devore_inquisition$"</v>
      </c>
    </row>
    <row r="1254" spans="1:4" x14ac:dyDescent="0.25">
      <c r="A1254" t="s">
        <v>2361</v>
      </c>
      <c r="B1254" t="s">
        <v>2362</v>
      </c>
      <c r="C1254" t="str">
        <f t="shared" si="39"/>
        <v xml:space="preserve"> recommission_cap_devore_inspector: "$recommission_cap$ $devore_inspector$"</v>
      </c>
      <c r="D1254" t="str">
        <f t="shared" si="38"/>
        <v xml:space="preserve"> recommission_cap_devore_inspector: "$recommission_cap$ $devore_inspector$"</v>
      </c>
    </row>
    <row r="1255" spans="1:4" x14ac:dyDescent="0.25">
      <c r="A1255" t="s">
        <v>2363</v>
      </c>
      <c r="B1255" t="s">
        <v>2364</v>
      </c>
      <c r="C1255" t="str">
        <f t="shared" si="39"/>
        <v xml:space="preserve"> recommission_cap_devore_overseer: "$recommission_cap$ $devore_overseer$"</v>
      </c>
      <c r="D1255" t="str">
        <f t="shared" si="38"/>
        <v xml:space="preserve"> recommission_cap_devore_overseer: "$recommission_cap$ $devore_overseer$"</v>
      </c>
    </row>
    <row r="1256" spans="1:4" x14ac:dyDescent="0.25">
      <c r="A1256" t="s">
        <v>2365</v>
      </c>
      <c r="B1256" t="s">
        <v>2366</v>
      </c>
      <c r="C1256" t="str">
        <f t="shared" si="39"/>
        <v xml:space="preserve"> recommission_cap_dominion_acoma: "$recommission_cap$ $dominion_acoma$"</v>
      </c>
      <c r="D1256" t="str">
        <f t="shared" si="38"/>
        <v xml:space="preserve"> recommission_cap_dominion_acoma: "$recommission_cap$ $dominion_acoma$"</v>
      </c>
    </row>
    <row r="1257" spans="1:4" x14ac:dyDescent="0.25">
      <c r="A1257" t="s">
        <v>2367</v>
      </c>
      <c r="B1257" t="s">
        <v>2368</v>
      </c>
      <c r="C1257" t="str">
        <f t="shared" si="39"/>
        <v xml:space="preserve"> recommission_cap_dominion_actias: "$recommission_cap$ $dominion_actias$"</v>
      </c>
      <c r="D1257" t="str">
        <f t="shared" si="38"/>
        <v xml:space="preserve"> recommission_cap_dominion_actias: "$recommission_cap$ $dominion_actias$"</v>
      </c>
    </row>
    <row r="1258" spans="1:4" x14ac:dyDescent="0.25">
      <c r="A1258" t="s">
        <v>2369</v>
      </c>
      <c r="B1258" t="s">
        <v>2370</v>
      </c>
      <c r="C1258" t="str">
        <f t="shared" si="39"/>
        <v xml:space="preserve"> recommission_cap_dominion_byrrhoi: "$recommission_cap$ $dominion_byrrhoi$"</v>
      </c>
      <c r="D1258" t="str">
        <f t="shared" si="38"/>
        <v xml:space="preserve"> recommission_cap_dominion_byrrhoi: "$recommission_cap$ $dominion_byrrhoi$"</v>
      </c>
    </row>
    <row r="1259" spans="1:4" x14ac:dyDescent="0.25">
      <c r="A1259" t="s">
        <v>2371</v>
      </c>
      <c r="B1259" t="s">
        <v>2372</v>
      </c>
      <c r="C1259" t="str">
        <f t="shared" si="39"/>
        <v xml:space="preserve"> recommission_cap_dominion_carabus: "$recommission_cap$ $dominion_carabus$"</v>
      </c>
      <c r="D1259" t="str">
        <f t="shared" si="38"/>
        <v xml:space="preserve"> recommission_cap_dominion_carabus: "$recommission_cap$ $dominion_carabus$"</v>
      </c>
    </row>
    <row r="1260" spans="1:4" x14ac:dyDescent="0.25">
      <c r="A1260" t="s">
        <v>2373</v>
      </c>
      <c r="B1260" t="s">
        <v>2374</v>
      </c>
      <c r="C1260" t="str">
        <f t="shared" si="39"/>
        <v xml:space="preserve"> recommission_cap_dominion_chalcosoma: "$recommission_cap$ $dominion_chalcosoma$"</v>
      </c>
      <c r="D1260" t="str">
        <f t="shared" si="38"/>
        <v xml:space="preserve"> recommission_cap_dominion_chalcosoma: "$recommission_cap$ $dominion_chalcosoma$"</v>
      </c>
    </row>
    <row r="1261" spans="1:4" x14ac:dyDescent="0.25">
      <c r="A1261" t="s">
        <v>2375</v>
      </c>
      <c r="B1261" t="s">
        <v>2376</v>
      </c>
      <c r="C1261" t="str">
        <f t="shared" si="39"/>
        <v xml:space="preserve"> recommission_cap_dominion_chimera: "$recommission_cap$ $dominion_chimera$"</v>
      </c>
      <c r="D1261" t="str">
        <f t="shared" si="38"/>
        <v xml:space="preserve"> recommission_cap_dominion_chimera: "$recommission_cap$ $dominion_chimera$"</v>
      </c>
    </row>
    <row r="1262" spans="1:4" x14ac:dyDescent="0.25">
      <c r="A1262" t="s">
        <v>2377</v>
      </c>
      <c r="B1262" t="s">
        <v>2378</v>
      </c>
      <c r="C1262" t="str">
        <f t="shared" si="39"/>
        <v xml:space="preserve"> recommission_cap_dominion_clerida: "$recommission_cap$ $dominion_clerida$"</v>
      </c>
      <c r="D1262" t="str">
        <f t="shared" si="38"/>
        <v xml:space="preserve"> recommission_cap_dominion_clerida: "$recommission_cap$ $dominion_clerida$"</v>
      </c>
    </row>
    <row r="1263" spans="1:4" x14ac:dyDescent="0.25">
      <c r="A1263" t="s">
        <v>2379</v>
      </c>
      <c r="B1263" t="s">
        <v>2380</v>
      </c>
      <c r="C1263" t="str">
        <f t="shared" si="39"/>
        <v xml:space="preserve"> recommission_cap_dominion_dascilloi: "$recommission_cap$ $dominion_dascilloi$"</v>
      </c>
      <c r="D1263" t="str">
        <f t="shared" si="38"/>
        <v xml:space="preserve"> recommission_cap_dominion_dascilloi: "$recommission_cap$ $dominion_dascilloi$"</v>
      </c>
    </row>
    <row r="1264" spans="1:4" x14ac:dyDescent="0.25">
      <c r="A1264" t="s">
        <v>2381</v>
      </c>
      <c r="B1264" t="s">
        <v>2382</v>
      </c>
      <c r="C1264" t="str">
        <f t="shared" si="39"/>
        <v xml:space="preserve"> recommission_cap_dominion_dialytes: "$recommission_cap$ $dominion_dialytes$"</v>
      </c>
      <c r="D1264" t="str">
        <f t="shared" si="38"/>
        <v xml:space="preserve"> recommission_cap_dominion_dialytes: "$recommission_cap$ $dominion_dialytes$"</v>
      </c>
    </row>
    <row r="1265" spans="1:4" x14ac:dyDescent="0.25">
      <c r="A1265" t="s">
        <v>2383</v>
      </c>
      <c r="B1265" t="s">
        <v>2384</v>
      </c>
      <c r="C1265" t="str">
        <f t="shared" si="39"/>
        <v xml:space="preserve"> recommission_cap_dominion_elateroi: "$recommission_cap$ $dominion_elateroi$"</v>
      </c>
      <c r="D1265" t="str">
        <f t="shared" si="38"/>
        <v xml:space="preserve"> recommission_cap_dominion_elateroi: "$recommission_cap$ $dominion_elateroi$"</v>
      </c>
    </row>
    <row r="1266" spans="1:4" x14ac:dyDescent="0.25">
      <c r="A1266" t="s">
        <v>2385</v>
      </c>
      <c r="B1266" t="s">
        <v>2386</v>
      </c>
      <c r="C1266" t="str">
        <f t="shared" si="39"/>
        <v xml:space="preserve"> recommission_cap_dominion_formicidae: "$recommission_cap$ $dominion_formicidae$"</v>
      </c>
      <c r="D1266" t="str">
        <f t="shared" si="38"/>
        <v xml:space="preserve"> recommission_cap_dominion_formicidae: "$recommission_cap$ $dominion_formicidae$"</v>
      </c>
    </row>
    <row r="1267" spans="1:4" x14ac:dyDescent="0.25">
      <c r="A1267" t="s">
        <v>2387</v>
      </c>
      <c r="B1267" t="s">
        <v>2388</v>
      </c>
      <c r="C1267" t="str">
        <f t="shared" si="39"/>
        <v xml:space="preserve"> recommission_cap_dominion_goliathus_pk: "$recommission_cap$ $dominion_goliathus_pk$"</v>
      </c>
      <c r="D1267" t="str">
        <f t="shared" si="38"/>
        <v xml:space="preserve"> recommission_cap_dominion_goliathus_pk: "$recommission_cap$ $dominion_goliathus_pk$"</v>
      </c>
    </row>
    <row r="1268" spans="1:4" x14ac:dyDescent="0.25">
      <c r="A1268" t="s">
        <v>2389</v>
      </c>
      <c r="B1268" t="s">
        <v>2390</v>
      </c>
      <c r="C1268" t="str">
        <f t="shared" si="39"/>
        <v xml:space="preserve"> recommission_cap_dominion_goliathus: "$recommission_cap$ $dominion_goliathus$"</v>
      </c>
      <c r="D1268" t="str">
        <f t="shared" si="38"/>
        <v xml:space="preserve"> recommission_cap_dominion_goliathus: "$recommission_cap$ $dominion_goliathus$"</v>
      </c>
    </row>
    <row r="1269" spans="1:4" x14ac:dyDescent="0.25">
      <c r="A1269" t="s">
        <v>2391</v>
      </c>
      <c r="B1269" t="s">
        <v>2392</v>
      </c>
      <c r="C1269" t="str">
        <f t="shared" si="39"/>
        <v xml:space="preserve"> recommission_cap_dominion_hoplia: "$recommission_cap$ $dominion_hoplia$"</v>
      </c>
      <c r="D1269" t="str">
        <f t="shared" si="38"/>
        <v xml:space="preserve"> recommission_cap_dominion_hoplia: "$recommission_cap$ $dominion_hoplia$"</v>
      </c>
    </row>
    <row r="1270" spans="1:4" x14ac:dyDescent="0.25">
      <c r="A1270" t="s">
        <v>2393</v>
      </c>
      <c r="B1270" t="s">
        <v>2394</v>
      </c>
      <c r="C1270" t="str">
        <f t="shared" si="39"/>
        <v xml:space="preserve"> recommission_cap_dominion_leomid: "$recommission_cap$ $dominion_leomid$"</v>
      </c>
      <c r="D1270" t="str">
        <f t="shared" si="38"/>
        <v xml:space="preserve"> recommission_cap_dominion_leomid: "$recommission_cap$ $dominion_leomid$"</v>
      </c>
    </row>
    <row r="1271" spans="1:4" x14ac:dyDescent="0.25">
      <c r="A1271" t="s">
        <v>2395</v>
      </c>
      <c r="B1271" t="s">
        <v>2396</v>
      </c>
      <c r="C1271" t="str">
        <f t="shared" si="39"/>
        <v xml:space="preserve"> recommission_cap_dominion_lucanid: "$recommission_cap$ $dominion_lucanid$"</v>
      </c>
      <c r="D1271" t="str">
        <f t="shared" si="38"/>
        <v xml:space="preserve"> recommission_cap_dominion_lucanid: "$recommission_cap$ $dominion_lucanid$"</v>
      </c>
    </row>
    <row r="1272" spans="1:4" x14ac:dyDescent="0.25">
      <c r="A1272" t="s">
        <v>2397</v>
      </c>
      <c r="B1272" t="s">
        <v>2398</v>
      </c>
      <c r="C1272" t="str">
        <f t="shared" si="39"/>
        <v xml:space="preserve"> recommission_cap_dominion_mantura: "$recommission_cap$ $dominion_mantura$"</v>
      </c>
      <c r="D1272" t="str">
        <f t="shared" si="38"/>
        <v xml:space="preserve"> recommission_cap_dominion_mantura: "$recommission_cap$ $dominion_mantura$"</v>
      </c>
    </row>
    <row r="1273" spans="1:4" x14ac:dyDescent="0.25">
      <c r="A1273" t="s">
        <v>2399</v>
      </c>
      <c r="B1273" t="s">
        <v>2400</v>
      </c>
      <c r="C1273" t="str">
        <f t="shared" si="39"/>
        <v xml:space="preserve"> recommission_cap_dominion_rutela: "$recommission_cap$ $dominion_rutela$"</v>
      </c>
      <c r="D1273" t="str">
        <f t="shared" si="38"/>
        <v xml:space="preserve"> recommission_cap_dominion_rutela: "$recommission_cap$ $dominion_rutela$"</v>
      </c>
    </row>
    <row r="1274" spans="1:4" x14ac:dyDescent="0.25">
      <c r="A1274" t="s">
        <v>2401</v>
      </c>
      <c r="B1274" t="s">
        <v>2402</v>
      </c>
      <c r="C1274" t="str">
        <f t="shared" si="39"/>
        <v xml:space="preserve"> recommission_cap_dominion_scarab: "$recommission_cap$ $dominion_scarab$"</v>
      </c>
      <c r="D1274" t="str">
        <f t="shared" si="38"/>
        <v xml:space="preserve"> recommission_cap_dominion_scarab: "$recommission_cap$ $dominion_scarab$"</v>
      </c>
    </row>
    <row r="1275" spans="1:4" x14ac:dyDescent="0.25">
      <c r="A1275" t="s">
        <v>2403</v>
      </c>
      <c r="B1275" t="s">
        <v>2404</v>
      </c>
      <c r="C1275" t="str">
        <f t="shared" si="39"/>
        <v xml:space="preserve"> recommission_cap_dominion_tenebrion: "$recommission_cap$ $dominion_tenebrion$"</v>
      </c>
      <c r="D1275" t="str">
        <f t="shared" si="38"/>
        <v xml:space="preserve"> recommission_cap_dominion_tenebrion: "$recommission_cap$ $dominion_tenebrion$"</v>
      </c>
    </row>
    <row r="1276" spans="1:4" x14ac:dyDescent="0.25">
      <c r="A1276" t="s">
        <v>2405</v>
      </c>
      <c r="B1276" t="s">
        <v>2406</v>
      </c>
      <c r="C1276" t="str">
        <f t="shared" si="39"/>
        <v xml:space="preserve"> recommission_cap_dominion_tomarus: "$recommission_cap$ $dominion_tomarus$"</v>
      </c>
      <c r="D1276" t="str">
        <f t="shared" si="38"/>
        <v xml:space="preserve"> recommission_cap_dominion_tomarus: "$recommission_cap$ $dominion_tomarus$"</v>
      </c>
    </row>
    <row r="1277" spans="1:4" x14ac:dyDescent="0.25">
      <c r="A1277" t="s">
        <v>2407</v>
      </c>
      <c r="B1277" t="s">
        <v>2408</v>
      </c>
      <c r="C1277" t="str">
        <f t="shared" si="39"/>
        <v xml:space="preserve"> recommission_cap_dominion_valgus: "$recommission_cap$ $dominion_valgus$"</v>
      </c>
      <c r="D1277" t="str">
        <f t="shared" si="38"/>
        <v xml:space="preserve"> recommission_cap_dominion_valgus: "$recommission_cap$ $dominion_valgus$"</v>
      </c>
    </row>
    <row r="1278" spans="1:4" x14ac:dyDescent="0.25">
      <c r="A1278" t="s">
        <v>2409</v>
      </c>
      <c r="B1278" t="s">
        <v>2410</v>
      </c>
      <c r="C1278" t="str">
        <f t="shared" si="39"/>
        <v xml:space="preserve"> recommission_cap_elachi_monbosh: "$recommission_cap$ $elachi_monbosh$"</v>
      </c>
      <c r="D1278" t="str">
        <f t="shared" si="38"/>
        <v xml:space="preserve"> recommission_cap_elachi_monbosh: "$recommission_cap$ $elachi_monbosh$"</v>
      </c>
    </row>
    <row r="1279" spans="1:4" x14ac:dyDescent="0.25">
      <c r="A1279" t="s">
        <v>2411</v>
      </c>
      <c r="B1279" t="s">
        <v>2412</v>
      </c>
      <c r="C1279" t="str">
        <f t="shared" si="39"/>
        <v xml:space="preserve"> recommission_cap_elachi_shelash: "$recommission_cap$ $elachi_shelash$"</v>
      </c>
      <c r="D1279" t="str">
        <f t="shared" si="38"/>
        <v xml:space="preserve"> recommission_cap_elachi_shelash: "$recommission_cap$ $elachi_shelash$"</v>
      </c>
    </row>
    <row r="1280" spans="1:4" x14ac:dyDescent="0.25">
      <c r="A1280" t="s">
        <v>2413</v>
      </c>
      <c r="B1280" t="s">
        <v>2414</v>
      </c>
      <c r="C1280" t="str">
        <f t="shared" si="39"/>
        <v xml:space="preserve"> recommission_cap_elachi_qulash: "$recommission_cap$ $elachi_qulash$"</v>
      </c>
      <c r="D1280" t="str">
        <f t="shared" si="38"/>
        <v xml:space="preserve"> recommission_cap_elachi_qulash: "$recommission_cap$ $elachi_qulash$"</v>
      </c>
    </row>
    <row r="1281" spans="1:4" x14ac:dyDescent="0.25">
      <c r="A1281" t="s">
        <v>2415</v>
      </c>
      <c r="B1281" t="s">
        <v>2416</v>
      </c>
      <c r="C1281" t="str">
        <f t="shared" si="39"/>
        <v xml:space="preserve"> recommission_cap_elachi_sgolth: "$recommission_cap$ $elachi_sgolth$"</v>
      </c>
      <c r="D1281" t="str">
        <f t="shared" ref="D1281:D1344" si="40">IF(ISBLANK(A1281),"",C1281)</f>
        <v xml:space="preserve"> recommission_cap_elachi_sgolth: "$recommission_cap$ $elachi_sgolth$"</v>
      </c>
    </row>
    <row r="1282" spans="1:4" x14ac:dyDescent="0.25">
      <c r="A1282" t="s">
        <v>2417</v>
      </c>
      <c r="B1282" t="s">
        <v>2418</v>
      </c>
      <c r="C1282" t="str">
        <f t="shared" ref="C1282:C1345" si="41">A1282 &amp;" " &amp;"""" &amp;B1282 &amp;""""</f>
        <v xml:space="preserve"> recommission_cap_elachi_tabesh: "$recommission_cap$ $elachi_tabesh$"</v>
      </c>
      <c r="D1282" t="str">
        <f t="shared" si="40"/>
        <v xml:space="preserve"> recommission_cap_elachi_tabesh: "$recommission_cap$ $elachi_tabesh$"</v>
      </c>
    </row>
    <row r="1283" spans="1:4" x14ac:dyDescent="0.25">
      <c r="A1283" t="s">
        <v>2419</v>
      </c>
      <c r="B1283" t="s">
        <v>2420</v>
      </c>
      <c r="C1283" t="str">
        <f t="shared" si="41"/>
        <v xml:space="preserve"> recommission_cap_enolian_eduil: "$recommission_cap$ $enolian_eduil$"</v>
      </c>
      <c r="D1283" t="str">
        <f t="shared" si="40"/>
        <v xml:space="preserve"> recommission_cap_enolian_eduil: "$recommission_cap$ $enolian_eduil$"</v>
      </c>
    </row>
    <row r="1284" spans="1:4" x14ac:dyDescent="0.25">
      <c r="A1284" t="s">
        <v>2421</v>
      </c>
      <c r="B1284" t="s">
        <v>2422</v>
      </c>
      <c r="C1284" t="str">
        <f t="shared" si="41"/>
        <v xml:space="preserve"> recommission_cap_enolian_moesi: "$recommission_cap$ $enolian_moesi$"</v>
      </c>
      <c r="D1284" t="str">
        <f t="shared" si="40"/>
        <v xml:space="preserve"> recommission_cap_enolian_moesi: "$recommission_cap$ $enolian_moesi$"</v>
      </c>
    </row>
    <row r="1285" spans="1:4" x14ac:dyDescent="0.25">
      <c r="A1285" t="s">
        <v>2423</v>
      </c>
      <c r="B1285" t="s">
        <v>2424</v>
      </c>
      <c r="C1285" t="str">
        <f t="shared" si="41"/>
        <v xml:space="preserve"> recommission_cap_enolian_noraes: "$recommission_cap$ $enolian_noraes$"</v>
      </c>
      <c r="D1285" t="str">
        <f t="shared" si="40"/>
        <v xml:space="preserve"> recommission_cap_enolian_noraes: "$recommission_cap$ $enolian_noraes$"</v>
      </c>
    </row>
    <row r="1286" spans="1:4" x14ac:dyDescent="0.25">
      <c r="A1286" t="s">
        <v>2425</v>
      </c>
      <c r="B1286" t="s">
        <v>2426</v>
      </c>
      <c r="C1286" t="str">
        <f t="shared" si="41"/>
        <v xml:space="preserve"> recommission_cap_enolian_uneisa: "$recommission_cap$ $enolian_uneisa$"</v>
      </c>
      <c r="D1286" t="str">
        <f t="shared" si="40"/>
        <v xml:space="preserve"> recommission_cap_enolian_uneisa: "$recommission_cap$ $enolian_uneisa$"</v>
      </c>
    </row>
    <row r="1287" spans="1:4" x14ac:dyDescent="0.25">
      <c r="A1287" t="s">
        <v>2427</v>
      </c>
      <c r="B1287" t="s">
        <v>2428</v>
      </c>
      <c r="C1287" t="str">
        <f t="shared" si="41"/>
        <v xml:space="preserve"> recommission_cap_ferengi_arken: "$recommission_cap$ $ferengi_arken$"</v>
      </c>
      <c r="D1287" t="str">
        <f t="shared" si="40"/>
        <v xml:space="preserve"> recommission_cap_ferengi_arken: "$recommission_cap$ $ferengi_arken$"</v>
      </c>
    </row>
    <row r="1288" spans="1:4" x14ac:dyDescent="0.25">
      <c r="A1288" t="s">
        <v>2429</v>
      </c>
      <c r="B1288" t="s">
        <v>2430</v>
      </c>
      <c r="C1288" t="str">
        <f t="shared" si="41"/>
        <v xml:space="preserve"> recommission_cap_ferengi_bonan: "$recommission_cap$ $ferengi_bonan$"</v>
      </c>
      <c r="D1288" t="str">
        <f t="shared" si="40"/>
        <v xml:space="preserve"> recommission_cap_ferengi_bonan: "$recommission_cap$ $ferengi_bonan$"</v>
      </c>
    </row>
    <row r="1289" spans="1:4" x14ac:dyDescent="0.25">
      <c r="A1289" t="s">
        <v>2431</v>
      </c>
      <c r="B1289" t="s">
        <v>2432</v>
      </c>
      <c r="C1289" t="str">
        <f t="shared" si="41"/>
        <v xml:space="preserve"> recommission_cap_ferengi_bor: "$recommission_cap$ $ferengi_bor$"</v>
      </c>
      <c r="D1289" t="str">
        <f t="shared" si="40"/>
        <v xml:space="preserve"> recommission_cap_ferengi_bor: "$recommission_cap$ $ferengi_bor$"</v>
      </c>
    </row>
    <row r="1290" spans="1:4" x14ac:dyDescent="0.25">
      <c r="A1290" t="s">
        <v>2433</v>
      </c>
      <c r="B1290" t="s">
        <v>2434</v>
      </c>
      <c r="C1290" t="str">
        <f t="shared" si="41"/>
        <v xml:space="preserve"> recommission_cap_ferengi_dendara: "$recommission_cap$ $ferengi_dendara$"</v>
      </c>
      <c r="D1290" t="str">
        <f t="shared" si="40"/>
        <v xml:space="preserve"> recommission_cap_ferengi_dendara: "$recommission_cap$ $ferengi_dendara$"</v>
      </c>
    </row>
    <row r="1291" spans="1:4" x14ac:dyDescent="0.25">
      <c r="A1291" t="s">
        <v>2435</v>
      </c>
      <c r="B1291" t="s">
        <v>2436</v>
      </c>
      <c r="C1291" t="str">
        <f t="shared" si="41"/>
        <v xml:space="preserve"> recommission_cap_ferengi_dkora: "$recommission_cap$ $ferengi_dkora$"</v>
      </c>
      <c r="D1291" t="str">
        <f t="shared" si="40"/>
        <v xml:space="preserve"> recommission_cap_ferengi_dkora: "$recommission_cap$ $ferengi_dkora$"</v>
      </c>
    </row>
    <row r="1292" spans="1:4" x14ac:dyDescent="0.25">
      <c r="A1292" t="s">
        <v>2437</v>
      </c>
      <c r="B1292" t="s">
        <v>2438</v>
      </c>
      <c r="C1292" t="str">
        <f t="shared" si="41"/>
        <v xml:space="preserve"> recommission_cap_ferengi_garub: "$recommission_cap$ $ferengi_garub$"</v>
      </c>
      <c r="D1292" t="str">
        <f t="shared" si="40"/>
        <v xml:space="preserve"> recommission_cap_ferengi_garub: "$recommission_cap$ $ferengi_garub$"</v>
      </c>
    </row>
    <row r="1293" spans="1:4" x14ac:dyDescent="0.25">
      <c r="A1293" t="s">
        <v>2439</v>
      </c>
      <c r="B1293" t="s">
        <v>2440</v>
      </c>
      <c r="C1293" t="str">
        <f t="shared" si="41"/>
        <v xml:space="preserve"> recommission_cap_ferengi_kelga: "$recommission_cap$ $ferengi_kelga$"</v>
      </c>
      <c r="D1293" t="str">
        <f t="shared" si="40"/>
        <v xml:space="preserve"> recommission_cap_ferengi_kelga: "$recommission_cap$ $ferengi_kelga$"</v>
      </c>
    </row>
    <row r="1294" spans="1:4" x14ac:dyDescent="0.25">
      <c r="A1294" t="s">
        <v>2441</v>
      </c>
      <c r="B1294" t="s">
        <v>2442</v>
      </c>
      <c r="C1294" t="str">
        <f t="shared" si="41"/>
        <v xml:space="preserve"> recommission_cap_ferengi_merat: "$recommission_cap$ $ferengi_merat$"</v>
      </c>
      <c r="D1294" t="str">
        <f t="shared" si="40"/>
        <v xml:space="preserve"> recommission_cap_ferengi_merat: "$recommission_cap$ $ferengi_merat$"</v>
      </c>
    </row>
    <row r="1295" spans="1:4" x14ac:dyDescent="0.25">
      <c r="A1295" t="s">
        <v>2443</v>
      </c>
      <c r="B1295" t="s">
        <v>2444</v>
      </c>
      <c r="C1295" t="str">
        <f t="shared" si="41"/>
        <v xml:space="preserve"> recommission_cap_ferengi_niarel: "$recommission_cap$ $ferengi_niarel$"</v>
      </c>
      <c r="D1295" t="str">
        <f t="shared" si="40"/>
        <v xml:space="preserve"> recommission_cap_ferengi_niarel: "$recommission_cap$ $ferengi_niarel$"</v>
      </c>
    </row>
    <row r="1296" spans="1:4" x14ac:dyDescent="0.25">
      <c r="A1296" t="s">
        <v>2445</v>
      </c>
      <c r="B1296" t="s">
        <v>2446</v>
      </c>
      <c r="C1296" t="str">
        <f t="shared" si="41"/>
        <v xml:space="preserve"> recommission_cap_ferengi_nifera: "$recommission_cap$ $ferengi_nifera$"</v>
      </c>
      <c r="D1296" t="str">
        <f t="shared" si="40"/>
        <v xml:space="preserve"> recommission_cap_ferengi_nifera: "$recommission_cap$ $ferengi_nifera$"</v>
      </c>
    </row>
    <row r="1297" spans="1:4" x14ac:dyDescent="0.25">
      <c r="A1297" t="s">
        <v>2447</v>
      </c>
      <c r="B1297" t="s">
        <v>2448</v>
      </c>
      <c r="C1297" t="str">
        <f t="shared" si="41"/>
        <v xml:space="preserve"> recommission_cap_ferengi_ooron: "$recommission_cap$ $ferengi_ooron$"</v>
      </c>
      <c r="D1297" t="str">
        <f t="shared" si="40"/>
        <v xml:space="preserve"> recommission_cap_ferengi_ooron: "$recommission_cap$ $ferengi_ooron$"</v>
      </c>
    </row>
    <row r="1298" spans="1:4" x14ac:dyDescent="0.25">
      <c r="A1298" t="s">
        <v>2449</v>
      </c>
      <c r="B1298" t="s">
        <v>2450</v>
      </c>
      <c r="C1298" t="str">
        <f t="shared" si="41"/>
        <v xml:space="preserve"> recommission_cap_ferengi_rkela: "$recommission_cap$ $ferengi_rkela$"</v>
      </c>
      <c r="D1298" t="str">
        <f t="shared" si="40"/>
        <v xml:space="preserve"> recommission_cap_ferengi_rkela: "$recommission_cap$ $ferengi_rkela$"</v>
      </c>
    </row>
    <row r="1299" spans="1:4" x14ac:dyDescent="0.25">
      <c r="A1299" t="s">
        <v>2451</v>
      </c>
      <c r="B1299" t="s">
        <v>2452</v>
      </c>
      <c r="C1299" t="str">
        <f t="shared" si="41"/>
        <v xml:space="preserve"> recommission_cap_ferengi_slugan: "$recommission_cap$ $ferengi_slugan$"</v>
      </c>
      <c r="D1299" t="str">
        <f t="shared" si="40"/>
        <v xml:space="preserve"> recommission_cap_ferengi_slugan: "$recommission_cap$ $ferengi_slugan$"</v>
      </c>
    </row>
    <row r="1300" spans="1:4" x14ac:dyDescent="0.25">
      <c r="A1300" t="s">
        <v>2453</v>
      </c>
      <c r="B1300" t="s">
        <v>2454</v>
      </c>
      <c r="C1300" t="str">
        <f t="shared" si="41"/>
        <v xml:space="preserve"> recommission_cap_first_federation_chera: "$recommission_cap$ $first_federation_chera$"</v>
      </c>
      <c r="D1300" t="str">
        <f t="shared" si="40"/>
        <v xml:space="preserve"> recommission_cap_first_federation_chera: "$recommission_cap$ $first_federation_chera$"</v>
      </c>
    </row>
    <row r="1301" spans="1:4" x14ac:dyDescent="0.25">
      <c r="A1301" t="s">
        <v>2455</v>
      </c>
      <c r="B1301" t="s">
        <v>2456</v>
      </c>
      <c r="C1301" t="str">
        <f t="shared" si="41"/>
        <v xml:space="preserve"> recommission_cap_first_federation_deradia: "$recommission_cap$ $first_federation_deradia$"</v>
      </c>
      <c r="D1301" t="str">
        <f t="shared" si="40"/>
        <v xml:space="preserve"> recommission_cap_first_federation_deradia: "$recommission_cap$ $first_federation_deradia$"</v>
      </c>
    </row>
    <row r="1302" spans="1:4" x14ac:dyDescent="0.25">
      <c r="A1302" t="s">
        <v>2457</v>
      </c>
      <c r="B1302" t="s">
        <v>2458</v>
      </c>
      <c r="C1302" t="str">
        <f t="shared" si="41"/>
        <v xml:space="preserve"> recommission_cap_first_federation_fesarius: "$recommission_cap$ $first_federation_fesarius$"</v>
      </c>
      <c r="D1302" t="str">
        <f t="shared" si="40"/>
        <v xml:space="preserve"> recommission_cap_first_federation_fesarius: "$recommission_cap$ $first_federation_fesarius$"</v>
      </c>
    </row>
    <row r="1303" spans="1:4" x14ac:dyDescent="0.25">
      <c r="A1303" t="s">
        <v>2459</v>
      </c>
      <c r="B1303" t="s">
        <v>2460</v>
      </c>
      <c r="C1303" t="str">
        <f t="shared" si="41"/>
        <v xml:space="preserve"> recommission_cap_first_federation_kasan: "$recommission_cap$ $first_federation_kasan$"</v>
      </c>
      <c r="D1303" t="str">
        <f t="shared" si="40"/>
        <v xml:space="preserve"> recommission_cap_first_federation_kasan: "$recommission_cap$ $first_federation_kasan$"</v>
      </c>
    </row>
    <row r="1304" spans="1:4" x14ac:dyDescent="0.25">
      <c r="A1304" t="s">
        <v>2461</v>
      </c>
      <c r="B1304" t="s">
        <v>2462</v>
      </c>
      <c r="C1304" t="str">
        <f t="shared" si="41"/>
        <v xml:space="preserve"> recommission_cap_first_federation_miratuli: "$recommission_cap$ $first_federation_miratuli$"</v>
      </c>
      <c r="D1304" t="str">
        <f t="shared" si="40"/>
        <v xml:space="preserve"> recommission_cap_first_federation_miratuli: "$recommission_cap$ $first_federation_miratuli$"</v>
      </c>
    </row>
    <row r="1305" spans="1:4" x14ac:dyDescent="0.25">
      <c r="A1305" t="s">
        <v>2463</v>
      </c>
      <c r="B1305" t="s">
        <v>2464</v>
      </c>
      <c r="C1305" t="str">
        <f t="shared" si="41"/>
        <v xml:space="preserve"> recommission_cap_flaxian_julasa: "$recommission_cap$ $flaxian_julasa$"</v>
      </c>
      <c r="D1305" t="str">
        <f t="shared" si="40"/>
        <v xml:space="preserve"> recommission_cap_flaxian_julasa: "$recommission_cap$ $flaxian_julasa$"</v>
      </c>
    </row>
    <row r="1306" spans="1:4" x14ac:dyDescent="0.25">
      <c r="A1306" t="s">
        <v>2465</v>
      </c>
      <c r="B1306" t="s">
        <v>2466</v>
      </c>
      <c r="C1306" t="str">
        <f t="shared" si="41"/>
        <v xml:space="preserve"> recommission_cap_flaxian_nimaria: "$recommission_cap$ $flaxian_nimaria$"</v>
      </c>
      <c r="D1306" t="str">
        <f t="shared" si="40"/>
        <v xml:space="preserve"> recommission_cap_flaxian_nimaria: "$recommission_cap$ $flaxian_nimaria$"</v>
      </c>
    </row>
    <row r="1307" spans="1:4" x14ac:dyDescent="0.25">
      <c r="A1307" t="s">
        <v>2467</v>
      </c>
      <c r="B1307" t="s">
        <v>2468</v>
      </c>
      <c r="C1307" t="str">
        <f t="shared" si="41"/>
        <v xml:space="preserve"> recommission_cap_generic_01_cenox: "$recommission_cap$ $generic_01_cenox$"</v>
      </c>
      <c r="D1307" t="str">
        <f t="shared" si="40"/>
        <v xml:space="preserve"> recommission_cap_generic_01_cenox: "$recommission_cap$ $generic_01_cenox$"</v>
      </c>
    </row>
    <row r="1308" spans="1:4" x14ac:dyDescent="0.25">
      <c r="A1308" t="s">
        <v>2467</v>
      </c>
      <c r="B1308" t="s">
        <v>2468</v>
      </c>
      <c r="C1308" t="str">
        <f t="shared" si="41"/>
        <v xml:space="preserve"> recommission_cap_generic_01_cenox: "$recommission_cap$ $generic_01_cenox$"</v>
      </c>
      <c r="D1308" t="str">
        <f t="shared" si="40"/>
        <v xml:space="preserve"> recommission_cap_generic_01_cenox: "$recommission_cap$ $generic_01_cenox$"</v>
      </c>
    </row>
    <row r="1309" spans="1:4" x14ac:dyDescent="0.25">
      <c r="A1309" t="s">
        <v>2469</v>
      </c>
      <c r="B1309" t="s">
        <v>2470</v>
      </c>
      <c r="C1309" t="str">
        <f t="shared" si="41"/>
        <v xml:space="preserve"> recommission_cap_generic_01_plax: "$recommission_cap$ $generic_01_plax$"</v>
      </c>
      <c r="D1309" t="str">
        <f t="shared" si="40"/>
        <v xml:space="preserve"> recommission_cap_generic_01_plax: "$recommission_cap$ $generic_01_plax$"</v>
      </c>
    </row>
    <row r="1310" spans="1:4" x14ac:dyDescent="0.25">
      <c r="A1310" t="s">
        <v>2469</v>
      </c>
      <c r="B1310" t="s">
        <v>2470</v>
      </c>
      <c r="C1310" t="str">
        <f t="shared" si="41"/>
        <v xml:space="preserve"> recommission_cap_generic_01_plax: "$recommission_cap$ $generic_01_plax$"</v>
      </c>
      <c r="D1310" t="str">
        <f t="shared" si="40"/>
        <v xml:space="preserve"> recommission_cap_generic_01_plax: "$recommission_cap$ $generic_01_plax$"</v>
      </c>
    </row>
    <row r="1311" spans="1:4" x14ac:dyDescent="0.25">
      <c r="A1311" t="s">
        <v>2471</v>
      </c>
      <c r="B1311" t="s">
        <v>2472</v>
      </c>
      <c r="C1311" t="str">
        <f t="shared" si="41"/>
        <v xml:space="preserve"> recommission_cap_generic_01_rafix: "$recommission_cap$ $generic_01_rafix$"</v>
      </c>
      <c r="D1311" t="str">
        <f t="shared" si="40"/>
        <v xml:space="preserve"> recommission_cap_generic_01_rafix: "$recommission_cap$ $generic_01_rafix$"</v>
      </c>
    </row>
    <row r="1312" spans="1:4" x14ac:dyDescent="0.25">
      <c r="A1312" t="s">
        <v>2471</v>
      </c>
      <c r="B1312" t="s">
        <v>2472</v>
      </c>
      <c r="C1312" t="str">
        <f t="shared" si="41"/>
        <v xml:space="preserve"> recommission_cap_generic_01_rafix: "$recommission_cap$ $generic_01_rafix$"</v>
      </c>
      <c r="D1312" t="str">
        <f t="shared" si="40"/>
        <v xml:space="preserve"> recommission_cap_generic_01_rafix: "$recommission_cap$ $generic_01_rafix$"</v>
      </c>
    </row>
    <row r="1313" spans="1:4" x14ac:dyDescent="0.25">
      <c r="A1313" t="s">
        <v>2473</v>
      </c>
      <c r="B1313" t="s">
        <v>2474</v>
      </c>
      <c r="C1313" t="str">
        <f t="shared" si="41"/>
        <v xml:space="preserve"> recommission_cap_generic_01_vexal: "$recommission_cap$ $generic_01_vexal$"</v>
      </c>
      <c r="D1313" t="str">
        <f t="shared" si="40"/>
        <v xml:space="preserve"> recommission_cap_generic_01_vexal: "$recommission_cap$ $generic_01_vexal$"</v>
      </c>
    </row>
    <row r="1314" spans="1:4" x14ac:dyDescent="0.25">
      <c r="A1314" t="s">
        <v>2473</v>
      </c>
      <c r="B1314" t="s">
        <v>2474</v>
      </c>
      <c r="C1314" t="str">
        <f t="shared" si="41"/>
        <v xml:space="preserve"> recommission_cap_generic_01_vexal: "$recommission_cap$ $generic_01_vexal$"</v>
      </c>
      <c r="D1314" t="str">
        <f t="shared" si="40"/>
        <v xml:space="preserve"> recommission_cap_generic_01_vexal: "$recommission_cap$ $generic_01_vexal$"</v>
      </c>
    </row>
    <row r="1315" spans="1:4" x14ac:dyDescent="0.25">
      <c r="A1315" t="s">
        <v>2475</v>
      </c>
      <c r="B1315" t="s">
        <v>2476</v>
      </c>
      <c r="C1315" t="str">
        <f t="shared" si="41"/>
        <v xml:space="preserve"> recommission_cap_generic_02_arlai: "$recommission_cap$ $generic_02_arlai$"</v>
      </c>
      <c r="D1315" t="str">
        <f t="shared" si="40"/>
        <v xml:space="preserve"> recommission_cap_generic_02_arlai: "$recommission_cap$ $generic_02_arlai$"</v>
      </c>
    </row>
    <row r="1316" spans="1:4" x14ac:dyDescent="0.25">
      <c r="A1316" t="s">
        <v>2477</v>
      </c>
      <c r="B1316" t="s">
        <v>2478</v>
      </c>
      <c r="C1316" t="str">
        <f t="shared" si="41"/>
        <v xml:space="preserve"> recommission_cap_generic_02_arrer: "$recommission_cap$ $generic_02_arrer$"</v>
      </c>
      <c r="D1316" t="str">
        <f t="shared" si="40"/>
        <v xml:space="preserve"> recommission_cap_generic_02_arrer: "$recommission_cap$ $generic_02_arrer$"</v>
      </c>
    </row>
    <row r="1317" spans="1:4" x14ac:dyDescent="0.25">
      <c r="A1317" t="s">
        <v>2479</v>
      </c>
      <c r="B1317" t="s">
        <v>2480</v>
      </c>
      <c r="C1317" t="str">
        <f t="shared" si="41"/>
        <v xml:space="preserve"> recommission_cap_generic_02_dar_lefa: "$recommission_cap$ $generic_02_dar_lefa$"</v>
      </c>
      <c r="D1317" t="str">
        <f t="shared" si="40"/>
        <v xml:space="preserve"> recommission_cap_generic_02_dar_lefa: "$recommission_cap$ $generic_02_dar_lefa$"</v>
      </c>
    </row>
    <row r="1318" spans="1:4" x14ac:dyDescent="0.25">
      <c r="A1318" t="s">
        <v>2481</v>
      </c>
      <c r="B1318" t="s">
        <v>2482</v>
      </c>
      <c r="C1318" t="str">
        <f t="shared" si="41"/>
        <v xml:space="preserve"> recommission_cap_generic_02_dar_sel: "$recommission_cap$ $generic_02_dar_sel$"</v>
      </c>
      <c r="D1318" t="str">
        <f t="shared" si="40"/>
        <v xml:space="preserve"> recommission_cap_generic_02_dar_sel: "$recommission_cap$ $generic_02_dar_sel$"</v>
      </c>
    </row>
    <row r="1319" spans="1:4" x14ac:dyDescent="0.25">
      <c r="A1319" t="s">
        <v>2483</v>
      </c>
      <c r="B1319" t="s">
        <v>2484</v>
      </c>
      <c r="C1319" t="str">
        <f t="shared" si="41"/>
        <v xml:space="preserve"> recommission_cap_generic_02_erepa: "$recommission_cap$ $generic_02_erepa$"</v>
      </c>
      <c r="D1319" t="str">
        <f t="shared" si="40"/>
        <v xml:space="preserve"> recommission_cap_generic_02_erepa: "$recommission_cap$ $generic_02_erepa$"</v>
      </c>
    </row>
    <row r="1320" spans="1:4" x14ac:dyDescent="0.25">
      <c r="A1320" t="s">
        <v>2485</v>
      </c>
      <c r="B1320" t="s">
        <v>2486</v>
      </c>
      <c r="C1320" t="str">
        <f t="shared" si="41"/>
        <v xml:space="preserve"> recommission_cap_generic_02_meral: "$recommission_cap$ $generic_02_meral$"</v>
      </c>
      <c r="D1320" t="str">
        <f t="shared" si="40"/>
        <v xml:space="preserve"> recommission_cap_generic_02_meral: "$recommission_cap$ $generic_02_meral$"</v>
      </c>
    </row>
    <row r="1321" spans="1:4" x14ac:dyDescent="0.25">
      <c r="A1321" t="s">
        <v>2487</v>
      </c>
      <c r="B1321" t="s">
        <v>2488</v>
      </c>
      <c r="C1321" t="str">
        <f t="shared" si="41"/>
        <v xml:space="preserve"> recommission_cap_generic_02_pelsu: "$recommission_cap$ $generic_02_pelsu$"</v>
      </c>
      <c r="D1321" t="str">
        <f t="shared" si="40"/>
        <v xml:space="preserve"> recommission_cap_generic_02_pelsu: "$recommission_cap$ $generic_02_pelsu$"</v>
      </c>
    </row>
    <row r="1322" spans="1:4" x14ac:dyDescent="0.25">
      <c r="A1322" t="s">
        <v>2489</v>
      </c>
      <c r="B1322" t="s">
        <v>2490</v>
      </c>
      <c r="C1322" t="str">
        <f t="shared" si="41"/>
        <v xml:space="preserve"> recommission_cap_generic_02_qilu: "$recommission_cap$ $generic_02_qilu$"</v>
      </c>
      <c r="D1322" t="str">
        <f t="shared" si="40"/>
        <v xml:space="preserve"> recommission_cap_generic_02_qilu: "$recommission_cap$ $generic_02_qilu$"</v>
      </c>
    </row>
    <row r="1323" spans="1:4" x14ac:dyDescent="0.25">
      <c r="A1323" t="s">
        <v>2491</v>
      </c>
      <c r="B1323" t="s">
        <v>2492</v>
      </c>
      <c r="C1323" t="str">
        <f t="shared" si="41"/>
        <v xml:space="preserve"> recommission_cap_generic_02_vela: "$recommission_cap$ $generic_02_vela$"</v>
      </c>
      <c r="D1323" t="str">
        <f t="shared" si="40"/>
        <v xml:space="preserve"> recommission_cap_generic_02_vela: "$recommission_cap$ $generic_02_vela$"</v>
      </c>
    </row>
    <row r="1324" spans="1:4" x14ac:dyDescent="0.25">
      <c r="A1324" t="s">
        <v>2493</v>
      </c>
      <c r="B1324" t="s">
        <v>2494</v>
      </c>
      <c r="C1324" t="str">
        <f t="shared" si="41"/>
        <v xml:space="preserve"> recommission_cap_generic_02_velonai: "$recommission_cap$ $generic_02_velonai$"</v>
      </c>
      <c r="D1324" t="str">
        <f t="shared" si="40"/>
        <v xml:space="preserve"> recommission_cap_generic_02_velonai: "$recommission_cap$ $generic_02_velonai$"</v>
      </c>
    </row>
    <row r="1325" spans="1:4" x14ac:dyDescent="0.25">
      <c r="A1325" t="s">
        <v>2495</v>
      </c>
      <c r="B1325" t="s">
        <v>2496</v>
      </c>
      <c r="C1325" t="str">
        <f t="shared" si="41"/>
        <v xml:space="preserve"> recommission_cap_generic_03_aklev: "$recommission_cap$ $generic_03_aklev$"</v>
      </c>
      <c r="D1325" t="str">
        <f t="shared" si="40"/>
        <v xml:space="preserve"> recommission_cap_generic_03_aklev: "$recommission_cap$ $generic_03_aklev$"</v>
      </c>
    </row>
    <row r="1326" spans="1:4" x14ac:dyDescent="0.25">
      <c r="A1326" t="s">
        <v>2497</v>
      </c>
      <c r="B1326" t="s">
        <v>2498</v>
      </c>
      <c r="C1326" t="str">
        <f t="shared" si="41"/>
        <v xml:space="preserve"> recommission_cap_generic_03_akreven: "$recommission_cap$ $generic_03_akreven$"</v>
      </c>
      <c r="D1326" t="str">
        <f t="shared" si="40"/>
        <v xml:space="preserve"> recommission_cap_generic_03_akreven: "$recommission_cap$ $generic_03_akreven$"</v>
      </c>
    </row>
    <row r="1327" spans="1:4" x14ac:dyDescent="0.25">
      <c r="A1327" t="s">
        <v>2499</v>
      </c>
      <c r="B1327" t="s">
        <v>2500</v>
      </c>
      <c r="C1327" t="str">
        <f t="shared" si="41"/>
        <v xml:space="preserve"> recommission_cap_generic_03_baral: "$recommission_cap$ $generic_03_baral$"</v>
      </c>
      <c r="D1327" t="str">
        <f t="shared" si="40"/>
        <v xml:space="preserve"> recommission_cap_generic_03_baral: "$recommission_cap$ $generic_03_baral$"</v>
      </c>
    </row>
    <row r="1328" spans="1:4" x14ac:dyDescent="0.25">
      <c r="A1328" t="s">
        <v>2501</v>
      </c>
      <c r="B1328" t="s">
        <v>2502</v>
      </c>
      <c r="C1328" t="str">
        <f t="shared" si="41"/>
        <v xml:space="preserve"> recommission_cap_generic_03_basara: "$recommission_cap$ $generic_03_basara$"</v>
      </c>
      <c r="D1328" t="str">
        <f t="shared" si="40"/>
        <v xml:space="preserve"> recommission_cap_generic_03_basara: "$recommission_cap$ $generic_03_basara$"</v>
      </c>
    </row>
    <row r="1329" spans="1:4" x14ac:dyDescent="0.25">
      <c r="A1329" t="s">
        <v>2503</v>
      </c>
      <c r="B1329" t="s">
        <v>2504</v>
      </c>
      <c r="C1329" t="str">
        <f t="shared" si="41"/>
        <v xml:space="preserve"> recommission_cap_generic_03_brok: "$recommission_cap$ $generic_03_brok$"</v>
      </c>
      <c r="D1329" t="str">
        <f t="shared" si="40"/>
        <v xml:space="preserve"> recommission_cap_generic_03_brok: "$recommission_cap$ $generic_03_brok$"</v>
      </c>
    </row>
    <row r="1330" spans="1:4" x14ac:dyDescent="0.25">
      <c r="A1330" t="s">
        <v>2505</v>
      </c>
      <c r="B1330" t="s">
        <v>2506</v>
      </c>
      <c r="C1330" t="str">
        <f t="shared" si="41"/>
        <v xml:space="preserve"> recommission_cap_generic_03_cherok: "$recommission_cap$ $generic_03_cherok$"</v>
      </c>
      <c r="D1330" t="str">
        <f t="shared" si="40"/>
        <v xml:space="preserve"> recommission_cap_generic_03_cherok: "$recommission_cap$ $generic_03_cherok$"</v>
      </c>
    </row>
    <row r="1331" spans="1:4" x14ac:dyDescent="0.25">
      <c r="A1331" t="s">
        <v>2507</v>
      </c>
      <c r="B1331" t="s">
        <v>2508</v>
      </c>
      <c r="C1331" t="str">
        <f t="shared" si="41"/>
        <v xml:space="preserve"> recommission_cap_generic_03_chir: "$recommission_cap$ $generic_03_chir$"</v>
      </c>
      <c r="D1331" t="str">
        <f t="shared" si="40"/>
        <v xml:space="preserve"> recommission_cap_generic_03_chir: "$recommission_cap$ $generic_03_chir$"</v>
      </c>
    </row>
    <row r="1332" spans="1:4" x14ac:dyDescent="0.25">
      <c r="A1332" t="s">
        <v>2509</v>
      </c>
      <c r="B1332" t="s">
        <v>2510</v>
      </c>
      <c r="C1332" t="str">
        <f t="shared" si="41"/>
        <v xml:space="preserve"> recommission_cap_generic_03_daraster: "$recommission_cap$ $generic_03_daraster$"</v>
      </c>
      <c r="D1332" t="str">
        <f t="shared" si="40"/>
        <v xml:space="preserve"> recommission_cap_generic_03_daraster: "$recommission_cap$ $generic_03_daraster$"</v>
      </c>
    </row>
    <row r="1333" spans="1:4" x14ac:dyDescent="0.25">
      <c r="A1333" t="s">
        <v>2511</v>
      </c>
      <c r="B1333" t="s">
        <v>2512</v>
      </c>
      <c r="C1333" t="str">
        <f t="shared" si="41"/>
        <v xml:space="preserve"> recommission_cap_generic_03_dhev: "$recommission_cap$ $generic_03_dhev$"</v>
      </c>
      <c r="D1333" t="str">
        <f t="shared" si="40"/>
        <v xml:space="preserve"> recommission_cap_generic_03_dhev: "$recommission_cap$ $generic_03_dhev$"</v>
      </c>
    </row>
    <row r="1334" spans="1:4" x14ac:dyDescent="0.25">
      <c r="A1334" t="s">
        <v>2513</v>
      </c>
      <c r="B1334" t="s">
        <v>2514</v>
      </c>
      <c r="C1334" t="str">
        <f t="shared" si="41"/>
        <v xml:space="preserve"> recommission_cap_generic_03_gav: "$recommission_cap$ $generic_03_gav$"</v>
      </c>
      <c r="D1334" t="str">
        <f t="shared" si="40"/>
        <v xml:space="preserve"> recommission_cap_generic_03_gav: "$recommission_cap$ $generic_03_gav$"</v>
      </c>
    </row>
    <row r="1335" spans="1:4" x14ac:dyDescent="0.25">
      <c r="A1335" t="s">
        <v>2515</v>
      </c>
      <c r="B1335" t="s">
        <v>2516</v>
      </c>
      <c r="C1335" t="str">
        <f t="shared" si="41"/>
        <v xml:space="preserve"> recommission_cap_generic_03_morbren: "$recommission_cap$ $generic_03_morbren$"</v>
      </c>
      <c r="D1335" t="str">
        <f t="shared" si="40"/>
        <v xml:space="preserve"> recommission_cap_generic_03_morbren: "$recommission_cap$ $generic_03_morbren$"</v>
      </c>
    </row>
    <row r="1336" spans="1:4" x14ac:dyDescent="0.25">
      <c r="A1336" t="s">
        <v>2517</v>
      </c>
      <c r="B1336" t="s">
        <v>2518</v>
      </c>
      <c r="C1336" t="str">
        <f t="shared" si="41"/>
        <v xml:space="preserve"> recommission_cap_generic_03_morlav: "$recommission_cap$ $generic_03_morlav$"</v>
      </c>
      <c r="D1336" t="str">
        <f t="shared" si="40"/>
        <v xml:space="preserve"> recommission_cap_generic_03_morlav: "$recommission_cap$ $generic_03_morlav$"</v>
      </c>
    </row>
    <row r="1337" spans="1:4" x14ac:dyDescent="0.25">
      <c r="A1337" t="s">
        <v>2519</v>
      </c>
      <c r="B1337" t="s">
        <v>2520</v>
      </c>
      <c r="C1337" t="str">
        <f t="shared" si="41"/>
        <v xml:space="preserve"> recommission_cap_generic_03_oroster: "$recommission_cap$ $generic_03_oroster$"</v>
      </c>
      <c r="D1337" t="str">
        <f t="shared" si="40"/>
        <v xml:space="preserve"> recommission_cap_generic_03_oroster: "$recommission_cap$ $generic_03_oroster$"</v>
      </c>
    </row>
    <row r="1338" spans="1:4" x14ac:dyDescent="0.25">
      <c r="A1338" t="s">
        <v>2521</v>
      </c>
      <c r="B1338" t="s">
        <v>2522</v>
      </c>
      <c r="C1338" t="str">
        <f t="shared" si="41"/>
        <v xml:space="preserve"> recommission_cap_generic_03_orsara: "$recommission_cap$ $generic_03_orsara$"</v>
      </c>
      <c r="D1338" t="str">
        <f t="shared" si="40"/>
        <v xml:space="preserve"> recommission_cap_generic_03_orsara: "$recommission_cap$ $generic_03_orsara$"</v>
      </c>
    </row>
    <row r="1339" spans="1:4" x14ac:dyDescent="0.25">
      <c r="A1339" t="s">
        <v>2523</v>
      </c>
      <c r="B1339" t="s">
        <v>2524</v>
      </c>
      <c r="C1339" t="str">
        <f t="shared" si="41"/>
        <v xml:space="preserve"> recommission_cap_generic_03_salec: "$recommission_cap$ $generic_03_salec$"</v>
      </c>
      <c r="D1339" t="str">
        <f t="shared" si="40"/>
        <v xml:space="preserve"> recommission_cap_generic_03_salec: "$recommission_cap$ $generic_03_salec$"</v>
      </c>
    </row>
    <row r="1340" spans="1:4" x14ac:dyDescent="0.25">
      <c r="A1340" t="s">
        <v>2525</v>
      </c>
      <c r="B1340" t="s">
        <v>2526</v>
      </c>
      <c r="C1340" t="str">
        <f t="shared" si="41"/>
        <v xml:space="preserve"> recommission_cap_generic_04_osinala: "$recommission_cap$ $generic_04_osinala$"</v>
      </c>
      <c r="D1340" t="str">
        <f t="shared" si="40"/>
        <v xml:space="preserve"> recommission_cap_generic_04_osinala: "$recommission_cap$ $generic_04_osinala$"</v>
      </c>
    </row>
    <row r="1341" spans="1:4" x14ac:dyDescent="0.25">
      <c r="A1341" t="s">
        <v>2527</v>
      </c>
      <c r="B1341" t="s">
        <v>2528</v>
      </c>
      <c r="C1341" t="str">
        <f t="shared" si="41"/>
        <v xml:space="preserve"> recommission_cap_generic_04_relasi: "$recommission_cap$ $generic_04_relasi$"</v>
      </c>
      <c r="D1341" t="str">
        <f t="shared" si="40"/>
        <v xml:space="preserve"> recommission_cap_generic_04_relasi: "$recommission_cap$ $generic_04_relasi$"</v>
      </c>
    </row>
    <row r="1342" spans="1:4" x14ac:dyDescent="0.25">
      <c r="A1342" t="s">
        <v>2529</v>
      </c>
      <c r="B1342" t="s">
        <v>2530</v>
      </c>
      <c r="C1342" t="str">
        <f t="shared" si="41"/>
        <v xml:space="preserve"> recommission_cap_generic_04_telosi: "$recommission_cap$ $generic_04_telosi$"</v>
      </c>
      <c r="D1342" t="str">
        <f t="shared" si="40"/>
        <v xml:space="preserve"> recommission_cap_generic_04_telosi: "$recommission_cap$ $generic_04_telosi$"</v>
      </c>
    </row>
    <row r="1343" spans="1:4" x14ac:dyDescent="0.25">
      <c r="A1343" t="s">
        <v>2531</v>
      </c>
      <c r="B1343" t="s">
        <v>2532</v>
      </c>
      <c r="C1343" t="str">
        <f t="shared" si="41"/>
        <v xml:space="preserve"> recommission_cap_generic_05_arbekav: "$recommission_cap$ $generic_05_arbekav$"</v>
      </c>
      <c r="D1343" t="str">
        <f t="shared" si="40"/>
        <v xml:space="preserve"> recommission_cap_generic_05_arbekav: "$recommission_cap$ $generic_05_arbekav$"</v>
      </c>
    </row>
    <row r="1344" spans="1:4" x14ac:dyDescent="0.25">
      <c r="A1344" t="s">
        <v>2533</v>
      </c>
      <c r="B1344" t="s">
        <v>2534</v>
      </c>
      <c r="C1344" t="str">
        <f t="shared" si="41"/>
        <v xml:space="preserve"> recommission_cap_generic_05_ardrek: "$recommission_cap$ $generic_05_ardrek$"</v>
      </c>
      <c r="D1344" t="str">
        <f t="shared" si="40"/>
        <v xml:space="preserve"> recommission_cap_generic_05_ardrek: "$recommission_cap$ $generic_05_ardrek$"</v>
      </c>
    </row>
    <row r="1345" spans="1:4" x14ac:dyDescent="0.25">
      <c r="A1345" t="s">
        <v>2535</v>
      </c>
      <c r="B1345" t="s">
        <v>2536</v>
      </c>
      <c r="C1345" t="str">
        <f t="shared" si="41"/>
        <v xml:space="preserve"> recommission_cap_generic_05_dendrek: "$recommission_cap$ $generic_05_dendrek$"</v>
      </c>
      <c r="D1345" t="str">
        <f t="shared" ref="D1345:D1408" si="42">IF(ISBLANK(A1345),"",C1345)</f>
        <v xml:space="preserve"> recommission_cap_generic_05_dendrek: "$recommission_cap$ $generic_05_dendrek$"</v>
      </c>
    </row>
    <row r="1346" spans="1:4" x14ac:dyDescent="0.25">
      <c r="A1346" t="s">
        <v>2537</v>
      </c>
      <c r="B1346" t="s">
        <v>2538</v>
      </c>
      <c r="C1346" t="str">
        <f t="shared" ref="C1346:C1409" si="43">A1346 &amp;" " &amp;"""" &amp;B1346 &amp;""""</f>
        <v xml:space="preserve"> recommission_cap_generic_05_menkath: "$recommission_cap$ $generic_05_menkath$"</v>
      </c>
      <c r="D1346" t="str">
        <f t="shared" si="42"/>
        <v xml:space="preserve"> recommission_cap_generic_05_menkath: "$recommission_cap$ $generic_05_menkath$"</v>
      </c>
    </row>
    <row r="1347" spans="1:4" x14ac:dyDescent="0.25">
      <c r="A1347" t="s">
        <v>2539</v>
      </c>
      <c r="B1347" t="s">
        <v>2540</v>
      </c>
      <c r="C1347" t="str">
        <f t="shared" si="43"/>
        <v xml:space="preserve"> recommission_cap_generic_05_nemdrek: "$recommission_cap$ $generic_05_nemdrek$"</v>
      </c>
      <c r="D1347" t="str">
        <f t="shared" si="42"/>
        <v xml:space="preserve"> recommission_cap_generic_05_nemdrek: "$recommission_cap$ $generic_05_nemdrek$"</v>
      </c>
    </row>
    <row r="1348" spans="1:4" x14ac:dyDescent="0.25">
      <c r="A1348" t="s">
        <v>2541</v>
      </c>
      <c r="B1348" t="s">
        <v>2542</v>
      </c>
      <c r="C1348" t="str">
        <f t="shared" si="43"/>
        <v xml:space="preserve"> recommission_cap_generic_05_nolev: "$recommission_cap$ $generic_05_nolev$"</v>
      </c>
      <c r="D1348" t="str">
        <f t="shared" si="42"/>
        <v xml:space="preserve"> recommission_cap_generic_05_nolev: "$recommission_cap$ $generic_05_nolev$"</v>
      </c>
    </row>
    <row r="1349" spans="1:4" x14ac:dyDescent="0.25">
      <c r="A1349" t="s">
        <v>2543</v>
      </c>
      <c r="B1349" t="s">
        <v>2544</v>
      </c>
      <c r="C1349" t="str">
        <f t="shared" si="43"/>
        <v xml:space="preserve"> recommission_cap_generic_05_osgrith: "$recommission_cap$ $generic_05_osgrith$"</v>
      </c>
      <c r="D1349" t="str">
        <f t="shared" si="42"/>
        <v xml:space="preserve"> recommission_cap_generic_05_osgrith: "$recommission_cap$ $generic_05_osgrith$"</v>
      </c>
    </row>
    <row r="1350" spans="1:4" x14ac:dyDescent="0.25">
      <c r="A1350" t="s">
        <v>2545</v>
      </c>
      <c r="B1350" t="s">
        <v>2546</v>
      </c>
      <c r="C1350" t="str">
        <f t="shared" si="43"/>
        <v xml:space="preserve"> recommission_cap_generic_05_parsen: "$recommission_cap$ $generic_05_parsen$"</v>
      </c>
      <c r="D1350" t="str">
        <f t="shared" si="42"/>
        <v xml:space="preserve"> recommission_cap_generic_05_parsen: "$recommission_cap$ $generic_05_parsen$"</v>
      </c>
    </row>
    <row r="1351" spans="1:4" x14ac:dyDescent="0.25">
      <c r="A1351" t="s">
        <v>2547</v>
      </c>
      <c r="B1351" t="s">
        <v>2548</v>
      </c>
      <c r="C1351" t="str">
        <f t="shared" si="43"/>
        <v xml:space="preserve"> recommission_cap_generic_05_ternali: "$recommission_cap$ $generic_05_ternali$"</v>
      </c>
      <c r="D1351" t="str">
        <f t="shared" si="42"/>
        <v xml:space="preserve"> recommission_cap_generic_05_ternali: "$recommission_cap$ $generic_05_ternali$"</v>
      </c>
    </row>
    <row r="1352" spans="1:4" x14ac:dyDescent="0.25">
      <c r="A1352" t="s">
        <v>2549</v>
      </c>
      <c r="B1352" t="s">
        <v>2550</v>
      </c>
      <c r="C1352" t="str">
        <f t="shared" si="43"/>
        <v xml:space="preserve"> recommission_cap_generic_05_venkela: "$recommission_cap$ $generic_05_venkela$"</v>
      </c>
      <c r="D1352" t="str">
        <f t="shared" si="42"/>
        <v xml:space="preserve"> recommission_cap_generic_05_venkela: "$recommission_cap$ $generic_05_venkela$"</v>
      </c>
    </row>
    <row r="1353" spans="1:4" x14ac:dyDescent="0.25">
      <c r="A1353" t="s">
        <v>2551</v>
      </c>
      <c r="B1353" t="s">
        <v>2552</v>
      </c>
      <c r="C1353" t="str">
        <f t="shared" si="43"/>
        <v xml:space="preserve"> recommission_cap_generic_06_drael: "$recommission_cap$ $generic_06_drael$"</v>
      </c>
      <c r="D1353" t="str">
        <f t="shared" si="42"/>
        <v xml:space="preserve"> recommission_cap_generic_06_drael: "$recommission_cap$ $generic_06_drael$"</v>
      </c>
    </row>
    <row r="1354" spans="1:4" x14ac:dyDescent="0.25">
      <c r="A1354" t="s">
        <v>2553</v>
      </c>
      <c r="B1354" t="s">
        <v>2554</v>
      </c>
      <c r="C1354" t="str">
        <f t="shared" si="43"/>
        <v xml:space="preserve"> recommission_cap_generic_06_draos: "$recommission_cap$ $generic_06_draos$"</v>
      </c>
      <c r="D1354" t="str">
        <f t="shared" si="42"/>
        <v xml:space="preserve"> recommission_cap_generic_06_draos: "$recommission_cap$ $generic_06_draos$"</v>
      </c>
    </row>
    <row r="1355" spans="1:4" x14ac:dyDescent="0.25">
      <c r="A1355" t="s">
        <v>2555</v>
      </c>
      <c r="B1355" t="s">
        <v>2556</v>
      </c>
      <c r="C1355" t="str">
        <f t="shared" si="43"/>
        <v xml:space="preserve"> recommission_cap_generic_06_elanopar: "$recommission_cap$ $generic_06_elanopar$"</v>
      </c>
      <c r="D1355" t="str">
        <f t="shared" si="42"/>
        <v xml:space="preserve"> recommission_cap_generic_06_elanopar: "$recommission_cap$ $generic_06_elanopar$"</v>
      </c>
    </row>
    <row r="1356" spans="1:4" x14ac:dyDescent="0.25">
      <c r="A1356" t="s">
        <v>2557</v>
      </c>
      <c r="B1356" t="s">
        <v>2558</v>
      </c>
      <c r="C1356" t="str">
        <f t="shared" si="43"/>
        <v xml:space="preserve"> recommission_cap_generic_06_grenjei: "$recommission_cap$ $generic_06_grenjei$"</v>
      </c>
      <c r="D1356" t="str">
        <f t="shared" si="42"/>
        <v xml:space="preserve"> recommission_cap_generic_06_grenjei: "$recommission_cap$ $generic_06_grenjei$"</v>
      </c>
    </row>
    <row r="1357" spans="1:4" x14ac:dyDescent="0.25">
      <c r="A1357" t="s">
        <v>2559</v>
      </c>
      <c r="B1357" t="s">
        <v>2560</v>
      </c>
      <c r="C1357" t="str">
        <f t="shared" si="43"/>
        <v xml:space="preserve"> recommission_cap_generic_06_iksaren: "$recommission_cap$ $generic_06_iksaren$"</v>
      </c>
      <c r="D1357" t="str">
        <f t="shared" si="42"/>
        <v xml:space="preserve"> recommission_cap_generic_06_iksaren: "$recommission_cap$ $generic_06_iksaren$"</v>
      </c>
    </row>
    <row r="1358" spans="1:4" x14ac:dyDescent="0.25">
      <c r="A1358" t="s">
        <v>2561</v>
      </c>
      <c r="B1358" t="s">
        <v>2562</v>
      </c>
      <c r="C1358" t="str">
        <f t="shared" si="43"/>
        <v xml:space="preserve"> recommission_cap_generic_08_hgen: "$recommission_cap$ $generic_08_hgen$"</v>
      </c>
      <c r="D1358" t="str">
        <f t="shared" si="42"/>
        <v xml:space="preserve"> recommission_cap_generic_08_hgen: "$recommission_cap$ $generic_08_hgen$"</v>
      </c>
    </row>
    <row r="1359" spans="1:4" x14ac:dyDescent="0.25">
      <c r="A1359" t="s">
        <v>2563</v>
      </c>
      <c r="B1359" t="s">
        <v>2564</v>
      </c>
      <c r="C1359" t="str">
        <f t="shared" si="43"/>
        <v xml:space="preserve"> recommission_cap_generic_08_kyat: "$recommission_cap$ $generic_08_kyat$"</v>
      </c>
      <c r="D1359" t="str">
        <f t="shared" si="42"/>
        <v xml:space="preserve"> recommission_cap_generic_08_kyat: "$recommission_cap$ $generic_08_kyat$"</v>
      </c>
    </row>
    <row r="1360" spans="1:4" x14ac:dyDescent="0.25">
      <c r="A1360" t="s">
        <v>2565</v>
      </c>
      <c r="B1360" t="s">
        <v>2566</v>
      </c>
      <c r="C1360" t="str">
        <f t="shared" si="43"/>
        <v xml:space="preserve"> recommission_cap_generic_08_rmot: "$recommission_cap$ $generic_08_rmot$"</v>
      </c>
      <c r="D1360" t="str">
        <f t="shared" si="42"/>
        <v xml:space="preserve"> recommission_cap_generic_08_rmot: "$recommission_cap$ $generic_08_rmot$"</v>
      </c>
    </row>
    <row r="1361" spans="1:4" x14ac:dyDescent="0.25">
      <c r="A1361" t="s">
        <v>2567</v>
      </c>
      <c r="B1361" t="s">
        <v>2568</v>
      </c>
      <c r="C1361" t="str">
        <f t="shared" si="43"/>
        <v xml:space="preserve"> recommission_cap_generic_08_sjak: "$recommission_cap$ $generic_08_sjak$"</v>
      </c>
      <c r="D1361" t="str">
        <f t="shared" si="42"/>
        <v xml:space="preserve"> recommission_cap_generic_08_sjak: "$recommission_cap$ $generic_08_sjak$"</v>
      </c>
    </row>
    <row r="1362" spans="1:4" x14ac:dyDescent="0.25">
      <c r="A1362" t="s">
        <v>2569</v>
      </c>
      <c r="B1362" t="s">
        <v>2570</v>
      </c>
      <c r="C1362" t="str">
        <f t="shared" si="43"/>
        <v xml:space="preserve"> recommission_cap_generic_08_tvyn: "$recommission_cap$ $generic_08_tvyn$"</v>
      </c>
      <c r="D1362" t="str">
        <f t="shared" si="42"/>
        <v xml:space="preserve"> recommission_cap_generic_08_tvyn: "$recommission_cap$ $generic_08_tvyn$"</v>
      </c>
    </row>
    <row r="1363" spans="1:4" x14ac:dyDescent="0.25">
      <c r="A1363" t="s">
        <v>2571</v>
      </c>
      <c r="B1363" t="s">
        <v>2572</v>
      </c>
      <c r="C1363" t="str">
        <f t="shared" si="43"/>
        <v xml:space="preserve"> recommission_cap_gorn_adder: "$recommission_cap$ $gorn_adder$"</v>
      </c>
      <c r="D1363" t="str">
        <f t="shared" si="42"/>
        <v xml:space="preserve"> recommission_cap_gorn_adder: "$recommission_cap$ $gorn_adder$"</v>
      </c>
    </row>
    <row r="1364" spans="1:4" x14ac:dyDescent="0.25">
      <c r="A1364" t="s">
        <v>2573</v>
      </c>
      <c r="B1364" t="s">
        <v>2574</v>
      </c>
      <c r="C1364" t="str">
        <f t="shared" si="43"/>
        <v xml:space="preserve"> recommission_cap_gorn_agama: "$recommission_cap$ $gorn_agama$"</v>
      </c>
      <c r="D1364" t="str">
        <f t="shared" si="42"/>
        <v xml:space="preserve"> recommission_cap_gorn_agama: "$recommission_cap$ $gorn_agama$"</v>
      </c>
    </row>
    <row r="1365" spans="1:4" x14ac:dyDescent="0.25">
      <c r="A1365" t="s">
        <v>2575</v>
      </c>
      <c r="B1365" t="s">
        <v>2576</v>
      </c>
      <c r="C1365" t="str">
        <f t="shared" si="43"/>
        <v xml:space="preserve"> recommission_cap_gorn_anaconda: "$recommission_cap$ $gorn_anaconda$"</v>
      </c>
      <c r="D1365" t="str">
        <f t="shared" si="42"/>
        <v xml:space="preserve"> recommission_cap_gorn_anaconda: "$recommission_cap$ $gorn_anaconda$"</v>
      </c>
    </row>
    <row r="1366" spans="1:4" x14ac:dyDescent="0.25">
      <c r="A1366" t="s">
        <v>2577</v>
      </c>
      <c r="B1366" t="s">
        <v>2578</v>
      </c>
      <c r="C1366" t="str">
        <f t="shared" si="43"/>
        <v xml:space="preserve"> recommission_cap_gorn_cobra: "$recommission_cap$ $gorn_cobra$"</v>
      </c>
      <c r="D1366" t="str">
        <f t="shared" si="42"/>
        <v xml:space="preserve"> recommission_cap_gorn_cobra: "$recommission_cap$ $gorn_cobra$"</v>
      </c>
    </row>
    <row r="1367" spans="1:4" x14ac:dyDescent="0.25">
      <c r="A1367" t="s">
        <v>2579</v>
      </c>
      <c r="B1367" t="s">
        <v>2580</v>
      </c>
      <c r="C1367" t="str">
        <f t="shared" si="43"/>
        <v xml:space="preserve"> recommission_cap_gorn_grendel: "$recommission_cap$ $gorn_grendel$"</v>
      </c>
      <c r="D1367" t="str">
        <f t="shared" si="42"/>
        <v xml:space="preserve"> recommission_cap_gorn_grendel: "$recommission_cap$ $gorn_grendel$"</v>
      </c>
    </row>
    <row r="1368" spans="1:4" x14ac:dyDescent="0.25">
      <c r="A1368" t="s">
        <v>2581</v>
      </c>
      <c r="B1368" t="s">
        <v>2582</v>
      </c>
      <c r="C1368" t="str">
        <f t="shared" si="43"/>
        <v xml:space="preserve"> recommission_cap_gorn_monitor: "$recommission_cap$ $gorn_monitor$"</v>
      </c>
      <c r="D1368" t="str">
        <f t="shared" si="42"/>
        <v xml:space="preserve"> recommission_cap_gorn_monitor: "$recommission_cap$ $gorn_monitor$"</v>
      </c>
    </row>
    <row r="1369" spans="1:4" x14ac:dyDescent="0.25">
      <c r="A1369" t="s">
        <v>2583</v>
      </c>
      <c r="B1369" t="s">
        <v>2584</v>
      </c>
      <c r="C1369" t="str">
        <f t="shared" si="43"/>
        <v xml:space="preserve"> recommission_cap_gorn_tegu: "$recommission_cap$ $gorn_tegu$"</v>
      </c>
      <c r="D1369" t="str">
        <f t="shared" si="42"/>
        <v xml:space="preserve"> recommission_cap_gorn_tegu: "$recommission_cap$ $gorn_tegu$"</v>
      </c>
    </row>
    <row r="1370" spans="1:4" x14ac:dyDescent="0.25">
      <c r="A1370" t="s">
        <v>2585</v>
      </c>
      <c r="B1370" t="s">
        <v>2586</v>
      </c>
      <c r="C1370" t="str">
        <f t="shared" si="43"/>
        <v xml:space="preserve"> recommission_cap_gorn_uromastyx: "$recommission_cap$ $gorn_uromastyx$"</v>
      </c>
      <c r="D1370" t="str">
        <f t="shared" si="42"/>
        <v xml:space="preserve"> recommission_cap_gorn_uromastyx: "$recommission_cap$ $gorn_uromastyx$"</v>
      </c>
    </row>
    <row r="1371" spans="1:4" x14ac:dyDescent="0.25">
      <c r="A1371" t="s">
        <v>2587</v>
      </c>
      <c r="B1371" t="s">
        <v>2588</v>
      </c>
      <c r="C1371" t="str">
        <f t="shared" si="43"/>
        <v xml:space="preserve"> recommission_cap_gorn_varanid: "$recommission_cap$ $gorn_varanid$"</v>
      </c>
      <c r="D1371" t="str">
        <f t="shared" si="42"/>
        <v xml:space="preserve"> recommission_cap_gorn_varanid: "$recommission_cap$ $gorn_varanid$"</v>
      </c>
    </row>
    <row r="1372" spans="1:4" x14ac:dyDescent="0.25">
      <c r="A1372" t="s">
        <v>2589</v>
      </c>
      <c r="B1372" t="s">
        <v>2590</v>
      </c>
      <c r="C1372" t="str">
        <f t="shared" si="43"/>
        <v xml:space="preserve"> recommission_cap_gorn_vivipara: "$recommission_cap$ $gorn_vivipara$"</v>
      </c>
      <c r="D1372" t="str">
        <f t="shared" si="42"/>
        <v xml:space="preserve"> recommission_cap_gorn_vivipara: "$recommission_cap$ $gorn_vivipara$"</v>
      </c>
    </row>
    <row r="1373" spans="1:4" x14ac:dyDescent="0.25">
      <c r="A1373" t="s">
        <v>2591</v>
      </c>
      <c r="B1373" t="s">
        <v>2592</v>
      </c>
      <c r="C1373" t="str">
        <f t="shared" si="43"/>
        <v xml:space="preserve"> recommission_cap_hazari_afan: "$recommission_cap$ $hazari_afan$"</v>
      </c>
      <c r="D1373" t="str">
        <f t="shared" si="42"/>
        <v xml:space="preserve"> recommission_cap_hazari_afan: "$recommission_cap$ $hazari_afan$"</v>
      </c>
    </row>
    <row r="1374" spans="1:4" x14ac:dyDescent="0.25">
      <c r="A1374" t="s">
        <v>2593</v>
      </c>
      <c r="B1374" t="s">
        <v>2594</v>
      </c>
      <c r="C1374" t="str">
        <f t="shared" si="43"/>
        <v xml:space="preserve"> recommission_cap_hazari_olun: "$recommission_cap$ $hazari_olun$"</v>
      </c>
      <c r="D1374" t="str">
        <f t="shared" si="42"/>
        <v xml:space="preserve"> recommission_cap_hazari_olun: "$recommission_cap$ $hazari_olun$"</v>
      </c>
    </row>
    <row r="1375" spans="1:4" x14ac:dyDescent="0.25">
      <c r="A1375" t="s">
        <v>2595</v>
      </c>
      <c r="B1375" t="s">
        <v>2596</v>
      </c>
      <c r="C1375" t="str">
        <f t="shared" si="43"/>
        <v xml:space="preserve"> recommission_cap_hazari_refoe: "$recommission_cap$ $hazari_refoe$"</v>
      </c>
      <c r="D1375" t="str">
        <f t="shared" si="42"/>
        <v xml:space="preserve"> recommission_cap_hazari_refoe: "$recommission_cap$ $hazari_refoe$"</v>
      </c>
    </row>
    <row r="1376" spans="1:4" x14ac:dyDescent="0.25">
      <c r="A1376" t="s">
        <v>2597</v>
      </c>
      <c r="B1376" t="s">
        <v>2598</v>
      </c>
      <c r="C1376" t="str">
        <f t="shared" si="43"/>
        <v xml:space="preserve"> recommission_cap_hirogen_berkut: "$recommission_cap$ $hirogen_berkut$"</v>
      </c>
      <c r="D1376" t="str">
        <f t="shared" si="42"/>
        <v xml:space="preserve"> recommission_cap_hirogen_berkut: "$recommission_cap$ $hirogen_berkut$"</v>
      </c>
    </row>
    <row r="1377" spans="1:4" x14ac:dyDescent="0.25">
      <c r="A1377" t="s">
        <v>2599</v>
      </c>
      <c r="B1377" t="s">
        <v>2600</v>
      </c>
      <c r="C1377" t="str">
        <f t="shared" si="43"/>
        <v xml:space="preserve"> recommission_cap_hirogen_courser: "$recommission_cap$ $hirogen_courser$"</v>
      </c>
      <c r="D1377" t="str">
        <f t="shared" si="42"/>
        <v xml:space="preserve"> recommission_cap_hirogen_courser: "$recommission_cap$ $hirogen_courser$"</v>
      </c>
    </row>
    <row r="1378" spans="1:4" x14ac:dyDescent="0.25">
      <c r="A1378" t="s">
        <v>2601</v>
      </c>
      <c r="B1378" t="s">
        <v>2602</v>
      </c>
      <c r="C1378" t="str">
        <f t="shared" si="43"/>
        <v xml:space="preserve"> recommission_cap_hirogen_hunter: "$recommission_cap$ $hirogen_hunter$"</v>
      </c>
      <c r="D1378" t="str">
        <f t="shared" si="42"/>
        <v xml:space="preserve"> recommission_cap_hirogen_hunter: "$recommission_cap$ $hirogen_hunter$"</v>
      </c>
    </row>
    <row r="1379" spans="1:4" x14ac:dyDescent="0.25">
      <c r="A1379" t="s">
        <v>2603</v>
      </c>
      <c r="B1379" t="s">
        <v>2604</v>
      </c>
      <c r="C1379" t="str">
        <f t="shared" si="43"/>
        <v xml:space="preserve"> recommission_cap_hirogen_poacher: "$recommission_cap$ $hirogen_poacher$"</v>
      </c>
      <c r="D1379" t="str">
        <f t="shared" si="42"/>
        <v xml:space="preserve"> recommission_cap_hirogen_poacher: "$recommission_cap$ $hirogen_poacher$"</v>
      </c>
    </row>
    <row r="1380" spans="1:4" x14ac:dyDescent="0.25">
      <c r="A1380" t="s">
        <v>2605</v>
      </c>
      <c r="B1380" t="s">
        <v>2606</v>
      </c>
      <c r="C1380" t="str">
        <f t="shared" si="43"/>
        <v xml:space="preserve"> recommission_cap_hirogen_pursuer: "$recommission_cap$ $hirogen_pursuer$"</v>
      </c>
      <c r="D1380" t="str">
        <f t="shared" si="42"/>
        <v xml:space="preserve"> recommission_cap_hirogen_pursuer: "$recommission_cap$ $hirogen_pursuer$"</v>
      </c>
    </row>
    <row r="1381" spans="1:4" x14ac:dyDescent="0.25">
      <c r="A1381" t="s">
        <v>2607</v>
      </c>
      <c r="B1381" t="s">
        <v>2608</v>
      </c>
      <c r="C1381" t="str">
        <f t="shared" si="43"/>
        <v xml:space="preserve"> recommission_cap_hirogen_seeker: "$recommission_cap$ $hirogen_seeker$"</v>
      </c>
      <c r="D1381" t="str">
        <f t="shared" si="42"/>
        <v xml:space="preserve"> recommission_cap_hirogen_seeker: "$recommission_cap$ $hirogen_seeker$"</v>
      </c>
    </row>
    <row r="1382" spans="1:4" x14ac:dyDescent="0.25">
      <c r="A1382" t="s">
        <v>2609</v>
      </c>
      <c r="B1382" t="s">
        <v>2610</v>
      </c>
      <c r="C1382" t="str">
        <f t="shared" si="43"/>
        <v xml:space="preserve"> recommission_cap_hirogen_shadow: "$recommission_cap$ $hirogen_shadow$"</v>
      </c>
      <c r="D1382" t="str">
        <f t="shared" si="42"/>
        <v xml:space="preserve"> recommission_cap_hirogen_shadow: "$recommission_cap$ $hirogen_shadow$"</v>
      </c>
    </row>
    <row r="1383" spans="1:4" x14ac:dyDescent="0.25">
      <c r="A1383" t="s">
        <v>2611</v>
      </c>
      <c r="B1383" t="s">
        <v>2612</v>
      </c>
      <c r="C1383" t="str">
        <f t="shared" si="43"/>
        <v xml:space="preserve"> recommission_cap_hirogen_shikari: "$recommission_cap$ $hirogen_shikari$"</v>
      </c>
      <c r="D1383" t="str">
        <f t="shared" si="42"/>
        <v xml:space="preserve"> recommission_cap_hirogen_shikari: "$recommission_cap$ $hirogen_shikari$"</v>
      </c>
    </row>
    <row r="1384" spans="1:4" x14ac:dyDescent="0.25">
      <c r="A1384" t="s">
        <v>2613</v>
      </c>
      <c r="B1384" t="s">
        <v>2614</v>
      </c>
      <c r="C1384" t="str">
        <f t="shared" si="43"/>
        <v xml:space="preserve"> recommission_cap_hirogen_spotter: "$recommission_cap$ $hirogen_spotter$"</v>
      </c>
      <c r="D1384" t="str">
        <f t="shared" si="42"/>
        <v xml:space="preserve"> recommission_cap_hirogen_spotter: "$recommission_cap$ $hirogen_spotter$"</v>
      </c>
    </row>
    <row r="1385" spans="1:4" x14ac:dyDescent="0.25">
      <c r="A1385" t="s">
        <v>2615</v>
      </c>
      <c r="B1385" t="s">
        <v>2616</v>
      </c>
      <c r="C1385" t="str">
        <f t="shared" si="43"/>
        <v xml:space="preserve"> recommission_cap_hirogen_stalker: "$recommission_cap$ $hirogen_stalker$"</v>
      </c>
      <c r="D1385" t="str">
        <f t="shared" si="42"/>
        <v xml:space="preserve"> recommission_cap_hirogen_stalker: "$recommission_cap$ $hirogen_stalker$"</v>
      </c>
    </row>
    <row r="1386" spans="1:4" x14ac:dyDescent="0.25">
      <c r="A1386" t="s">
        <v>2617</v>
      </c>
      <c r="B1386" t="s">
        <v>2618</v>
      </c>
      <c r="C1386" t="str">
        <f t="shared" si="43"/>
        <v xml:space="preserve"> recommission_cap_hirogen_tracker: "$recommission_cap$ $hirogen_tracker$"</v>
      </c>
      <c r="D1386" t="str">
        <f t="shared" si="42"/>
        <v xml:space="preserve"> recommission_cap_hirogen_tracker: "$recommission_cap$ $hirogen_tracker$"</v>
      </c>
    </row>
    <row r="1387" spans="1:4" x14ac:dyDescent="0.25">
      <c r="A1387" t="s">
        <v>2619</v>
      </c>
      <c r="B1387" t="s">
        <v>2620</v>
      </c>
      <c r="C1387" t="str">
        <f t="shared" si="43"/>
        <v xml:space="preserve"> recommission_cap_hirogen_venatic: "$recommission_cap$ $hirogen_venatic$"</v>
      </c>
      <c r="D1387" t="str">
        <f t="shared" si="42"/>
        <v xml:space="preserve"> recommission_cap_hirogen_venatic: "$recommission_cap$ $hirogen_venatic$"</v>
      </c>
    </row>
    <row r="1388" spans="1:4" x14ac:dyDescent="0.25">
      <c r="A1388" t="s">
        <v>2621</v>
      </c>
      <c r="B1388" t="s">
        <v>2622</v>
      </c>
      <c r="C1388" t="str">
        <f t="shared" si="43"/>
        <v xml:space="preserve"> recommission_cap_human_aine: "$recommission_cap$ $human_aine$"</v>
      </c>
      <c r="D1388" t="str">
        <f t="shared" si="42"/>
        <v xml:space="preserve"> recommission_cap_human_aine: "$recommission_cap$ $human_aine$"</v>
      </c>
    </row>
    <row r="1389" spans="1:4" x14ac:dyDescent="0.25">
      <c r="A1389" t="s">
        <v>2623</v>
      </c>
      <c r="B1389" t="s">
        <v>2624</v>
      </c>
      <c r="C1389" t="str">
        <f t="shared" si="43"/>
        <v xml:space="preserve"> recommission_cap_human_bruid: "$recommission_cap$ $human_bruid$"</v>
      </c>
      <c r="D1389" t="str">
        <f t="shared" si="42"/>
        <v xml:space="preserve"> recommission_cap_human_bruid: "$recommission_cap$ $human_bruid$"</v>
      </c>
    </row>
    <row r="1390" spans="1:4" x14ac:dyDescent="0.25">
      <c r="A1390" t="s">
        <v>2625</v>
      </c>
      <c r="B1390" t="s">
        <v>2626</v>
      </c>
      <c r="C1390" t="str">
        <f t="shared" si="43"/>
        <v xml:space="preserve"> recommission_cap_human_dion: "$recommission_cap$ $human_dion$"</v>
      </c>
      <c r="D1390" t="str">
        <f t="shared" si="42"/>
        <v xml:space="preserve"> recommission_cap_human_dion: "$recommission_cap$ $human_dion$"</v>
      </c>
    </row>
    <row r="1391" spans="1:4" x14ac:dyDescent="0.25">
      <c r="A1391" t="s">
        <v>2627</v>
      </c>
      <c r="B1391" t="s">
        <v>2628</v>
      </c>
      <c r="C1391" t="str">
        <f t="shared" si="43"/>
        <v xml:space="preserve"> recommission_cap_human_fiosaiche: "$recommission_cap$ $human_fiosaiche$"</v>
      </c>
      <c r="D1391" t="str">
        <f t="shared" si="42"/>
        <v xml:space="preserve"> recommission_cap_human_fiosaiche: "$recommission_cap$ $human_fiosaiche$"</v>
      </c>
    </row>
    <row r="1392" spans="1:4" x14ac:dyDescent="0.25">
      <c r="A1392" t="s">
        <v>2629</v>
      </c>
      <c r="B1392" t="s">
        <v>2630</v>
      </c>
      <c r="C1392" t="str">
        <f t="shared" si="43"/>
        <v xml:space="preserve"> recommission_cap_human_foras: "$recommission_cap$ $human_foras$"</v>
      </c>
      <c r="D1392" t="str">
        <f t="shared" si="42"/>
        <v xml:space="preserve"> recommission_cap_human_foras: "$recommission_cap$ $human_foras$"</v>
      </c>
    </row>
    <row r="1393" spans="1:4" x14ac:dyDescent="0.25">
      <c r="A1393" t="s">
        <v>2631</v>
      </c>
      <c r="B1393" t="s">
        <v>2632</v>
      </c>
      <c r="C1393" t="str">
        <f t="shared" si="43"/>
        <v xml:space="preserve"> recommission_cap_human_garda: "$recommission_cap$ $human_garda$"</v>
      </c>
      <c r="D1393" t="str">
        <f t="shared" si="42"/>
        <v xml:space="preserve"> recommission_cap_human_garda: "$recommission_cap$ $human_garda$"</v>
      </c>
    </row>
    <row r="1394" spans="1:4" x14ac:dyDescent="0.25">
      <c r="A1394" t="s">
        <v>2633</v>
      </c>
      <c r="B1394" t="s">
        <v>2634</v>
      </c>
      <c r="C1394" t="str">
        <f t="shared" si="43"/>
        <v xml:space="preserve"> recommission_cap_human_juday: "$recommission_cap$ $human_juday$"</v>
      </c>
      <c r="D1394" t="str">
        <f t="shared" si="42"/>
        <v xml:space="preserve"> recommission_cap_human_juday: "$recommission_cap$ $human_juday$"</v>
      </c>
    </row>
    <row r="1395" spans="1:4" x14ac:dyDescent="0.25">
      <c r="A1395" t="s">
        <v>2635</v>
      </c>
      <c r="B1395" t="s">
        <v>2636</v>
      </c>
      <c r="C1395" t="str">
        <f t="shared" si="43"/>
        <v xml:space="preserve"> recommission_cap_human_laidir: "$recommission_cap$ $human_laidir$"</v>
      </c>
      <c r="D1395" t="str">
        <f t="shared" si="42"/>
        <v xml:space="preserve"> recommission_cap_human_laidir: "$recommission_cap$ $human_laidir$"</v>
      </c>
    </row>
    <row r="1396" spans="1:4" x14ac:dyDescent="0.25">
      <c r="A1396" t="s">
        <v>2637</v>
      </c>
      <c r="B1396" t="s">
        <v>2638</v>
      </c>
      <c r="C1396" t="str">
        <f t="shared" si="43"/>
        <v xml:space="preserve"> recommission_cap_human_lir: "$recommission_cap$ $human_lir$"</v>
      </c>
      <c r="D1396" t="str">
        <f t="shared" si="42"/>
        <v xml:space="preserve"> recommission_cap_human_lir: "$recommission_cap$ $human_lir$"</v>
      </c>
    </row>
    <row r="1397" spans="1:4" x14ac:dyDescent="0.25">
      <c r="A1397" t="s">
        <v>2639</v>
      </c>
      <c r="B1397" t="s">
        <v>2640</v>
      </c>
      <c r="C1397" t="str">
        <f t="shared" si="43"/>
        <v xml:space="preserve"> recommission_cap_human_neit: "$recommission_cap$ $human_neit$"</v>
      </c>
      <c r="D1397" t="str">
        <f t="shared" si="42"/>
        <v xml:space="preserve"> recommission_cap_human_neit: "$recommission_cap$ $human_neit$"</v>
      </c>
    </row>
    <row r="1398" spans="1:4" x14ac:dyDescent="0.25">
      <c r="A1398" t="s">
        <v>2641</v>
      </c>
      <c r="B1398" t="s">
        <v>2642</v>
      </c>
      <c r="C1398" t="str">
        <f t="shared" si="43"/>
        <v xml:space="preserve"> recommission_cap_human_realta: "$recommission_cap$ $human_realta$"</v>
      </c>
      <c r="D1398" t="str">
        <f t="shared" si="42"/>
        <v xml:space="preserve"> recommission_cap_human_realta: "$recommission_cap$ $human_realta$"</v>
      </c>
    </row>
    <row r="1399" spans="1:4" x14ac:dyDescent="0.25">
      <c r="A1399" t="s">
        <v>2643</v>
      </c>
      <c r="B1399" t="s">
        <v>2644</v>
      </c>
      <c r="C1399" t="str">
        <f t="shared" si="43"/>
        <v xml:space="preserve"> recommission_cap_human_seiche: "$recommission_cap$ $human_seiche$"</v>
      </c>
      <c r="D1399" t="str">
        <f t="shared" si="42"/>
        <v xml:space="preserve"> recommission_cap_human_seiche: "$recommission_cap$ $human_seiche$"</v>
      </c>
    </row>
    <row r="1400" spans="1:4" x14ac:dyDescent="0.25">
      <c r="A1400" t="s">
        <v>2645</v>
      </c>
      <c r="B1400" t="s">
        <v>2646</v>
      </c>
      <c r="C1400" t="str">
        <f t="shared" si="43"/>
        <v xml:space="preserve"> recommission_cap_human_slea: "$recommission_cap$ $human_slea$"</v>
      </c>
      <c r="D1400" t="str">
        <f t="shared" si="42"/>
        <v xml:space="preserve"> recommission_cap_human_slea: "$recommission_cap$ $human_slea$"</v>
      </c>
    </row>
    <row r="1401" spans="1:4" x14ac:dyDescent="0.25">
      <c r="A1401" t="s">
        <v>2647</v>
      </c>
      <c r="B1401" t="s">
        <v>2648</v>
      </c>
      <c r="C1401" t="str">
        <f t="shared" si="43"/>
        <v xml:space="preserve"> recommission_cap_human_turas: "$recommission_cap$ $human_turas$"</v>
      </c>
      <c r="D1401" t="str">
        <f t="shared" si="42"/>
        <v xml:space="preserve"> recommission_cap_human_turas: "$recommission_cap$ $human_turas$"</v>
      </c>
    </row>
    <row r="1402" spans="1:4" x14ac:dyDescent="0.25">
      <c r="A1402" t="s">
        <v>2649</v>
      </c>
      <c r="B1402" t="s">
        <v>2650</v>
      </c>
      <c r="C1402" t="str">
        <f t="shared" si="43"/>
        <v xml:space="preserve"> recommission_cap_hurq_vridyat: "$recommission_cap$ $hurq_vridyat$"</v>
      </c>
      <c r="D1402" t="str">
        <f t="shared" si="42"/>
        <v xml:space="preserve"> recommission_cap_hurq_vridyat: "$recommission_cap$ $hurq_vridyat$"</v>
      </c>
    </row>
    <row r="1403" spans="1:4" x14ac:dyDescent="0.25">
      <c r="A1403" t="s">
        <v>2651</v>
      </c>
      <c r="B1403" t="s">
        <v>2652</v>
      </c>
      <c r="C1403" t="str">
        <f t="shared" si="43"/>
        <v xml:space="preserve"> recommission_cap_husnock_garzein: "$recommission_cap$ $husnock_garzein$"</v>
      </c>
      <c r="D1403" t="str">
        <f t="shared" si="42"/>
        <v xml:space="preserve"> recommission_cap_husnock_garzein: "$recommission_cap$ $husnock_garzein$"</v>
      </c>
    </row>
    <row r="1404" spans="1:4" x14ac:dyDescent="0.25">
      <c r="A1404" t="s">
        <v>2653</v>
      </c>
      <c r="B1404" t="s">
        <v>2654</v>
      </c>
      <c r="C1404" t="str">
        <f t="shared" si="43"/>
        <v xml:space="preserve"> recommission_cap_husnock_halkan: "$recommission_cap$ $husnock_halkan$"</v>
      </c>
      <c r="D1404" t="str">
        <f t="shared" si="42"/>
        <v xml:space="preserve"> recommission_cap_husnock_halkan: "$recommission_cap$ $husnock_halkan$"</v>
      </c>
    </row>
    <row r="1405" spans="1:4" x14ac:dyDescent="0.25">
      <c r="A1405" t="s">
        <v>2655</v>
      </c>
      <c r="B1405" t="s">
        <v>2656</v>
      </c>
      <c r="C1405" t="str">
        <f t="shared" si="43"/>
        <v xml:space="preserve"> recommission_cap_husnock_korakon: "$recommission_cap$ $husnock_korakon$"</v>
      </c>
      <c r="D1405" t="str">
        <f t="shared" si="42"/>
        <v xml:space="preserve"> recommission_cap_husnock_korakon: "$recommission_cap$ $husnock_korakon$"</v>
      </c>
    </row>
    <row r="1406" spans="1:4" x14ac:dyDescent="0.25">
      <c r="A1406" t="s">
        <v>2657</v>
      </c>
      <c r="B1406" t="s">
        <v>2658</v>
      </c>
      <c r="C1406" t="str">
        <f t="shared" si="43"/>
        <v xml:space="preserve"> recommission_cap_husnock_mavkan: "$recommission_cap$ $husnock_mavkan$"</v>
      </c>
      <c r="D1406" t="str">
        <f t="shared" si="42"/>
        <v xml:space="preserve"> recommission_cap_husnock_mavkan: "$recommission_cap$ $husnock_mavkan$"</v>
      </c>
    </row>
    <row r="1407" spans="1:4" x14ac:dyDescent="0.25">
      <c r="A1407" t="s">
        <v>2659</v>
      </c>
      <c r="B1407" t="s">
        <v>2660</v>
      </c>
      <c r="C1407" t="str">
        <f t="shared" si="43"/>
        <v xml:space="preserve"> recommission_cap_husnock_narzen: "$recommission_cap$ $husnock_narzen$"</v>
      </c>
      <c r="D1407" t="str">
        <f t="shared" si="42"/>
        <v xml:space="preserve"> recommission_cap_husnock_narzen: "$recommission_cap$ $husnock_narzen$"</v>
      </c>
    </row>
    <row r="1408" spans="1:4" x14ac:dyDescent="0.25">
      <c r="A1408" t="s">
        <v>2661</v>
      </c>
      <c r="B1408" t="s">
        <v>2662</v>
      </c>
      <c r="C1408" t="str">
        <f t="shared" si="43"/>
        <v xml:space="preserve"> recommission_cap_husnock_noksel: "$recommission_cap$ $husnock_noksel$"</v>
      </c>
      <c r="D1408" t="str">
        <f t="shared" si="42"/>
        <v xml:space="preserve"> recommission_cap_husnock_noksel: "$recommission_cap$ $husnock_noksel$"</v>
      </c>
    </row>
    <row r="1409" spans="1:4" x14ac:dyDescent="0.25">
      <c r="A1409" t="s">
        <v>2663</v>
      </c>
      <c r="B1409" t="s">
        <v>2664</v>
      </c>
      <c r="C1409" t="str">
        <f t="shared" si="43"/>
        <v xml:space="preserve"> recommission_cap_husnock_okein: "$recommission_cap$ $husnock_okein$"</v>
      </c>
      <c r="D1409" t="str">
        <f t="shared" ref="D1409:D1472" si="44">IF(ISBLANK(A1409),"",C1409)</f>
        <v xml:space="preserve"> recommission_cap_husnock_okein: "$recommission_cap$ $husnock_okein$"</v>
      </c>
    </row>
    <row r="1410" spans="1:4" x14ac:dyDescent="0.25">
      <c r="A1410" t="s">
        <v>2665</v>
      </c>
      <c r="B1410" t="s">
        <v>2666</v>
      </c>
      <c r="C1410" t="str">
        <f t="shared" ref="C1410:C1473" si="45">A1410 &amp;" " &amp;"""" &amp;B1410 &amp;""""</f>
        <v xml:space="preserve"> recommission_cap_husnock_suvjick: "$recommission_cap$ $husnock_suvjick$"</v>
      </c>
      <c r="D1410" t="str">
        <f t="shared" si="44"/>
        <v xml:space="preserve"> recommission_cap_husnock_suvjick: "$recommission_cap$ $husnock_suvjick$"</v>
      </c>
    </row>
    <row r="1411" spans="1:4" x14ac:dyDescent="0.25">
      <c r="A1411" t="s">
        <v>2667</v>
      </c>
      <c r="B1411" t="s">
        <v>2668</v>
      </c>
      <c r="C1411" t="str">
        <f t="shared" si="45"/>
        <v xml:space="preserve"> recommission_cap_husnock_veren: "$recommission_cap$ $husnock_veren$"</v>
      </c>
      <c r="D1411" t="str">
        <f t="shared" si="44"/>
        <v xml:space="preserve"> recommission_cap_husnock_veren: "$recommission_cap$ $husnock_veren$"</v>
      </c>
    </row>
    <row r="1412" spans="1:4" x14ac:dyDescent="0.25">
      <c r="A1412" t="s">
        <v>2669</v>
      </c>
      <c r="B1412" t="s">
        <v>2670</v>
      </c>
      <c r="C1412" t="str">
        <f t="shared" si="45"/>
        <v xml:space="preserve"> recommission_cap_hydran_corsair: "$recommission_cap$ $hydran_corsair$"</v>
      </c>
      <c r="D1412" t="str">
        <f t="shared" si="44"/>
        <v xml:space="preserve"> recommission_cap_hydran_corsair: "$recommission_cap$ $hydran_corsair$"</v>
      </c>
    </row>
    <row r="1413" spans="1:4" x14ac:dyDescent="0.25">
      <c r="A1413" t="s">
        <v>2671</v>
      </c>
      <c r="B1413" t="s">
        <v>2672</v>
      </c>
      <c r="C1413" t="str">
        <f t="shared" si="45"/>
        <v xml:space="preserve"> recommission_cap_hydran_knight: "$recommission_cap$ $hydran_knight$"</v>
      </c>
      <c r="D1413" t="str">
        <f t="shared" si="44"/>
        <v xml:space="preserve"> recommission_cap_hydran_knight: "$recommission_cap$ $hydran_knight$"</v>
      </c>
    </row>
    <row r="1414" spans="1:4" x14ac:dyDescent="0.25">
      <c r="A1414" t="s">
        <v>2673</v>
      </c>
      <c r="B1414" t="s">
        <v>2674</v>
      </c>
      <c r="C1414" t="str">
        <f t="shared" si="45"/>
        <v xml:space="preserve"> recommission_cap_hydran_lancer: "$recommission_cap$ $hydran_lancer$"</v>
      </c>
      <c r="D1414" t="str">
        <f t="shared" si="44"/>
        <v xml:space="preserve"> recommission_cap_hydran_lancer: "$recommission_cap$ $hydran_lancer$"</v>
      </c>
    </row>
    <row r="1415" spans="1:4" x14ac:dyDescent="0.25">
      <c r="A1415" t="s">
        <v>2675</v>
      </c>
      <c r="B1415" t="s">
        <v>2676</v>
      </c>
      <c r="C1415" t="str">
        <f t="shared" si="45"/>
        <v xml:space="preserve"> recommission_cap_hydran_monarch: "$recommission_cap$ $hydran_monarch$"</v>
      </c>
      <c r="D1415" t="str">
        <f t="shared" si="44"/>
        <v xml:space="preserve"> recommission_cap_hydran_monarch: "$recommission_cap$ $hydran_monarch$"</v>
      </c>
    </row>
    <row r="1416" spans="1:4" x14ac:dyDescent="0.25">
      <c r="A1416" t="s">
        <v>2677</v>
      </c>
      <c r="B1416" t="s">
        <v>2678</v>
      </c>
      <c r="C1416" t="str">
        <f t="shared" si="45"/>
        <v xml:space="preserve"> recommission_cap_hydran_outrider: "$recommission_cap$ $hydran_outrider$"</v>
      </c>
      <c r="D1416" t="str">
        <f t="shared" si="44"/>
        <v xml:space="preserve"> recommission_cap_hydran_outrider: "$recommission_cap$ $hydran_outrider$"</v>
      </c>
    </row>
    <row r="1417" spans="1:4" x14ac:dyDescent="0.25">
      <c r="A1417" t="s">
        <v>2679</v>
      </c>
      <c r="B1417" t="s">
        <v>2680</v>
      </c>
      <c r="C1417" t="str">
        <f t="shared" si="45"/>
        <v xml:space="preserve"> recommission_cap_hydran_ranger: "$recommission_cap$ $hydran_ranger$"</v>
      </c>
      <c r="D1417" t="str">
        <f t="shared" si="44"/>
        <v xml:space="preserve"> recommission_cap_hydran_ranger: "$recommission_cap$ $hydran_ranger$"</v>
      </c>
    </row>
    <row r="1418" spans="1:4" x14ac:dyDescent="0.25">
      <c r="A1418" t="s">
        <v>2681</v>
      </c>
      <c r="B1418" t="s">
        <v>2682</v>
      </c>
      <c r="C1418" t="str">
        <f t="shared" si="45"/>
        <v xml:space="preserve"> recommission_cap_independent_class_j: "$recommission_cap$ $independent_class_j$"</v>
      </c>
      <c r="D1418" t="str">
        <f t="shared" si="44"/>
        <v xml:space="preserve"> recommission_cap_independent_class_j: "$recommission_cap$ $independent_class_j$"</v>
      </c>
    </row>
    <row r="1419" spans="1:4" x14ac:dyDescent="0.25">
      <c r="A1419" t="s">
        <v>2683</v>
      </c>
      <c r="B1419" t="s">
        <v>2684</v>
      </c>
      <c r="C1419" t="str">
        <f t="shared" si="45"/>
        <v xml:space="preserve"> recommission_cap_independent_la_sirena: "$recommission_cap$ $independent_la_sirena$"</v>
      </c>
      <c r="D1419" t="str">
        <f t="shared" si="44"/>
        <v xml:space="preserve"> recommission_cap_independent_la_sirena: "$recommission_cap$ $independent_la_sirena$"</v>
      </c>
    </row>
    <row r="1420" spans="1:4" x14ac:dyDescent="0.25">
      <c r="A1420" t="s">
        <v>2685</v>
      </c>
      <c r="B1420" t="s">
        <v>2686</v>
      </c>
      <c r="C1420" t="str">
        <f t="shared" si="45"/>
        <v xml:space="preserve"> recommission_cap_independent_nova_one: "$recommission_cap$ $independent_nova_one$"</v>
      </c>
      <c r="D1420" t="str">
        <f t="shared" si="44"/>
        <v xml:space="preserve"> recommission_cap_independent_nova_one: "$recommission_cap$ $independent_nova_one$"</v>
      </c>
    </row>
    <row r="1421" spans="1:4" x14ac:dyDescent="0.25">
      <c r="A1421" t="s">
        <v>2687</v>
      </c>
      <c r="B1421" t="s">
        <v>2688</v>
      </c>
      <c r="C1421" t="str">
        <f t="shared" si="45"/>
        <v xml:space="preserve"> recommission_cap_independent_phoenix: "$recommission_cap$ $independent_phoenix$"</v>
      </c>
      <c r="D1421" t="str">
        <f t="shared" si="44"/>
        <v xml:space="preserve"> recommission_cap_independent_phoenix: "$recommission_cap$ $independent_phoenix$"</v>
      </c>
    </row>
    <row r="1422" spans="1:4" x14ac:dyDescent="0.25">
      <c r="A1422" t="s">
        <v>2689</v>
      </c>
      <c r="B1422" t="s">
        <v>2690</v>
      </c>
      <c r="C1422" t="str">
        <f t="shared" si="45"/>
        <v xml:space="preserve"> recommission_cap_independent_shrike: "$recommission_cap$ $independent_shrike$"</v>
      </c>
      <c r="D1422" t="str">
        <f t="shared" si="44"/>
        <v xml:space="preserve"> recommission_cap_independent_shrike: "$recommission_cap$ $independent_shrike$"</v>
      </c>
    </row>
    <row r="1423" spans="1:4" x14ac:dyDescent="0.25">
      <c r="A1423" t="s">
        <v>2691</v>
      </c>
      <c r="B1423" t="s">
        <v>2692</v>
      </c>
      <c r="C1423" t="str">
        <f t="shared" si="45"/>
        <v xml:space="preserve"> recommission_cap_independent_skoll: "$recommission_cap$ $independent_skoll$"</v>
      </c>
      <c r="D1423" t="str">
        <f t="shared" si="44"/>
        <v xml:space="preserve"> recommission_cap_independent_skoll: "$recommission_cap$ $independent_skoll$"</v>
      </c>
    </row>
    <row r="1424" spans="1:4" x14ac:dyDescent="0.25">
      <c r="A1424" t="s">
        <v>2693</v>
      </c>
      <c r="B1424" t="s">
        <v>2694</v>
      </c>
      <c r="C1424" t="str">
        <f t="shared" si="45"/>
        <v xml:space="preserve"> recommission_cap_karemma_broker: "$recommission_cap$ $karemma_broker$"</v>
      </c>
      <c r="D1424" t="str">
        <f t="shared" si="44"/>
        <v xml:space="preserve"> recommission_cap_karemma_broker: "$recommission_cap$ $karemma_broker$"</v>
      </c>
    </row>
    <row r="1425" spans="1:4" x14ac:dyDescent="0.25">
      <c r="A1425" t="s">
        <v>2695</v>
      </c>
      <c r="B1425" t="s">
        <v>2696</v>
      </c>
      <c r="C1425" t="str">
        <f t="shared" si="45"/>
        <v xml:space="preserve"> recommission_cap_karemma_hawker: "$recommission_cap$ $karemma_hawker$"</v>
      </c>
      <c r="D1425" t="str">
        <f t="shared" si="44"/>
        <v xml:space="preserve"> recommission_cap_karemma_hawker: "$recommission_cap$ $karemma_hawker$"</v>
      </c>
    </row>
    <row r="1426" spans="1:4" x14ac:dyDescent="0.25">
      <c r="A1426" t="s">
        <v>2697</v>
      </c>
      <c r="B1426" t="s">
        <v>2698</v>
      </c>
      <c r="C1426" t="str">
        <f t="shared" si="45"/>
        <v xml:space="preserve"> recommission_cap_karemma_magnate: "$recommission_cap$ $karemma_magnate$"</v>
      </c>
      <c r="D1426" t="str">
        <f t="shared" si="44"/>
        <v xml:space="preserve"> recommission_cap_karemma_magnate: "$recommission_cap$ $karemma_magnate$"</v>
      </c>
    </row>
    <row r="1427" spans="1:4" x14ac:dyDescent="0.25">
      <c r="A1427" t="s">
        <v>2699</v>
      </c>
      <c r="B1427" t="s">
        <v>2700</v>
      </c>
      <c r="C1427" t="str">
        <f t="shared" si="45"/>
        <v xml:space="preserve"> recommission_cap_karemma_pedlar: "$recommission_cap$ $karemma_pedlar$"</v>
      </c>
      <c r="D1427" t="str">
        <f t="shared" si="44"/>
        <v xml:space="preserve"> recommission_cap_karemma_pedlar: "$recommission_cap$ $karemma_pedlar$"</v>
      </c>
    </row>
    <row r="1428" spans="1:4" x14ac:dyDescent="0.25">
      <c r="A1428" t="s">
        <v>2701</v>
      </c>
      <c r="B1428" t="s">
        <v>2702</v>
      </c>
      <c r="C1428" t="str">
        <f t="shared" si="45"/>
        <v xml:space="preserve"> recommission_cap_karemma_vendor: "$recommission_cap$ $karemma_vendor$"</v>
      </c>
      <c r="D1428" t="str">
        <f t="shared" si="44"/>
        <v xml:space="preserve"> recommission_cap_karemma_vendor: "$recommission_cap$ $karemma_vendor$"</v>
      </c>
    </row>
    <row r="1429" spans="1:4" x14ac:dyDescent="0.25">
      <c r="A1429" t="s">
        <v>2703</v>
      </c>
      <c r="B1429" t="s">
        <v>2704</v>
      </c>
      <c r="C1429" t="str">
        <f t="shared" si="45"/>
        <v xml:space="preserve"> recommission_cap_kelvan_annihilator: "$recommission_cap$ $kelvan_annihilator$"</v>
      </c>
      <c r="D1429" t="str">
        <f t="shared" si="44"/>
        <v xml:space="preserve"> recommission_cap_kelvan_annihilator: "$recommission_cap$ $kelvan_annihilator$"</v>
      </c>
    </row>
    <row r="1430" spans="1:4" x14ac:dyDescent="0.25">
      <c r="A1430" t="s">
        <v>2705</v>
      </c>
      <c r="B1430" t="s">
        <v>2706</v>
      </c>
      <c r="C1430" t="str">
        <f t="shared" si="45"/>
        <v xml:space="preserve"> recommission_cap_kelvan_detector: "$recommission_cap$ $kelvan_detector$"</v>
      </c>
      <c r="D1430" t="str">
        <f t="shared" si="44"/>
        <v xml:space="preserve"> recommission_cap_kelvan_detector: "$recommission_cap$ $kelvan_detector$"</v>
      </c>
    </row>
    <row r="1431" spans="1:4" x14ac:dyDescent="0.25">
      <c r="A1431" t="s">
        <v>2707</v>
      </c>
      <c r="B1431" t="s">
        <v>2708</v>
      </c>
      <c r="C1431" t="str">
        <f t="shared" si="45"/>
        <v xml:space="preserve"> recommission_cap_kelvan_incinerator: "$recommission_cap$ $kelvan_incinerator$"</v>
      </c>
      <c r="D1431" t="str">
        <f t="shared" si="44"/>
        <v xml:space="preserve"> recommission_cap_kelvan_incinerator: "$recommission_cap$ $kelvan_incinerator$"</v>
      </c>
    </row>
    <row r="1432" spans="1:4" x14ac:dyDescent="0.25">
      <c r="A1432" t="s">
        <v>2709</v>
      </c>
      <c r="B1432" t="s">
        <v>2710</v>
      </c>
      <c r="C1432" t="str">
        <f t="shared" si="45"/>
        <v xml:space="preserve"> recommission_cap_kelvan_interceptor: "$recommission_cap$ $kelvan_interceptor$"</v>
      </c>
      <c r="D1432" t="str">
        <f t="shared" si="44"/>
        <v xml:space="preserve"> recommission_cap_kelvan_interceptor: "$recommission_cap$ $kelvan_interceptor$"</v>
      </c>
    </row>
    <row r="1433" spans="1:4" x14ac:dyDescent="0.25">
      <c r="A1433" t="s">
        <v>2711</v>
      </c>
      <c r="B1433" t="s">
        <v>2712</v>
      </c>
      <c r="C1433" t="str">
        <f t="shared" si="45"/>
        <v xml:space="preserve"> recommission_cap_kelvan_obliterator: "$recommission_cap$ $kelvan_obliterator$"</v>
      </c>
      <c r="D1433" t="str">
        <f t="shared" si="44"/>
        <v xml:space="preserve"> recommission_cap_kelvan_obliterator: "$recommission_cap$ $kelvan_obliterator$"</v>
      </c>
    </row>
    <row r="1434" spans="1:4" x14ac:dyDescent="0.25">
      <c r="A1434" t="s">
        <v>2713</v>
      </c>
      <c r="B1434" t="s">
        <v>2714</v>
      </c>
      <c r="C1434" t="str">
        <f t="shared" si="45"/>
        <v xml:space="preserve"> recommission_cap_kessok_bax_yen: "$recommission_cap$ $kessok_bax_yen$"</v>
      </c>
      <c r="D1434" t="str">
        <f t="shared" si="44"/>
        <v xml:space="preserve"> recommission_cap_kessok_bax_yen: "$recommission_cap$ $kessok_bax_yen$"</v>
      </c>
    </row>
    <row r="1435" spans="1:4" x14ac:dyDescent="0.25">
      <c r="A1435" t="s">
        <v>2715</v>
      </c>
      <c r="B1435" t="s">
        <v>2716</v>
      </c>
      <c r="C1435" t="str">
        <f t="shared" si="45"/>
        <v xml:space="preserve"> recommission_cap_kessok_kel_tan: "$recommission_cap$ $kessok_kel_tan$"</v>
      </c>
      <c r="D1435" t="str">
        <f t="shared" si="44"/>
        <v xml:space="preserve"> recommission_cap_kessok_kel_tan: "$recommission_cap$ $kessok_kel_tan$"</v>
      </c>
    </row>
    <row r="1436" spans="1:4" x14ac:dyDescent="0.25">
      <c r="A1436" t="s">
        <v>2717</v>
      </c>
      <c r="B1436" t="s">
        <v>2718</v>
      </c>
      <c r="C1436" t="str">
        <f t="shared" si="45"/>
        <v xml:space="preserve"> recommission_cap_kessok_mal_vor: "$recommission_cap$ $kessok_mal_vor$"</v>
      </c>
      <c r="D1436" t="str">
        <f t="shared" si="44"/>
        <v xml:space="preserve"> recommission_cap_kessok_mal_vor: "$recommission_cap$ $kessok_mal_vor$"</v>
      </c>
    </row>
    <row r="1437" spans="1:4" x14ac:dyDescent="0.25">
      <c r="A1437" t="s">
        <v>2719</v>
      </c>
      <c r="B1437" t="s">
        <v>2720</v>
      </c>
      <c r="C1437" t="str">
        <f t="shared" si="45"/>
        <v xml:space="preserve"> recommission_cap_klingon_aad: "$recommission_cap$ $klingon_aad$"</v>
      </c>
      <c r="D1437" t="str">
        <f t="shared" si="44"/>
        <v xml:space="preserve"> recommission_cap_klingon_aad: "$recommission_cap$ $klingon_aad$"</v>
      </c>
    </row>
    <row r="1438" spans="1:4" x14ac:dyDescent="0.25">
      <c r="A1438" t="s">
        <v>2721</v>
      </c>
      <c r="B1438" t="s">
        <v>2722</v>
      </c>
      <c r="C1438" t="str">
        <f t="shared" si="45"/>
        <v xml:space="preserve"> recommission_cap_klingon_blasrika: "$recommission_cap$ $klingon_blasrika$"</v>
      </c>
      <c r="D1438" t="str">
        <f t="shared" si="44"/>
        <v xml:space="preserve"> recommission_cap_klingon_blasrika: "$recommission_cap$ $klingon_blasrika$"</v>
      </c>
    </row>
    <row r="1439" spans="1:4" x14ac:dyDescent="0.25">
      <c r="A1439" t="s">
        <v>2723</v>
      </c>
      <c r="B1439" t="s">
        <v>2724</v>
      </c>
      <c r="C1439" t="str">
        <f t="shared" si="45"/>
        <v xml:space="preserve"> recommission_cap_klingon_borghel: "$recommission_cap$ $klingon_borghel$"</v>
      </c>
      <c r="D1439" t="str">
        <f t="shared" si="44"/>
        <v xml:space="preserve"> recommission_cap_klingon_borghel: "$recommission_cap$ $klingon_borghel$"</v>
      </c>
    </row>
    <row r="1440" spans="1:4" x14ac:dyDescent="0.25">
      <c r="A1440" t="s">
        <v>2725</v>
      </c>
      <c r="B1440" t="s">
        <v>2726</v>
      </c>
      <c r="C1440" t="str">
        <f t="shared" si="45"/>
        <v xml:space="preserve"> recommission_cap_klingon_bortas: "$recommission_cap$ $klingon_bortas$"</v>
      </c>
      <c r="D1440" t="str">
        <f t="shared" si="44"/>
        <v xml:space="preserve"> recommission_cap_klingon_bortas: "$recommission_cap$ $klingon_bortas$"</v>
      </c>
    </row>
    <row r="1441" spans="1:4" x14ac:dyDescent="0.25">
      <c r="A1441" t="s">
        <v>2727</v>
      </c>
      <c r="B1441" t="s">
        <v>2728</v>
      </c>
      <c r="C1441" t="str">
        <f t="shared" si="45"/>
        <v xml:space="preserve"> recommission_cap_klingon_brel: "$recommission_cap$ $klingon_brel$"</v>
      </c>
      <c r="D1441" t="str">
        <f t="shared" si="44"/>
        <v xml:space="preserve"> recommission_cap_klingon_brel: "$recommission_cap$ $klingon_brel$"</v>
      </c>
    </row>
    <row r="1442" spans="1:4" x14ac:dyDescent="0.25">
      <c r="A1442" t="s">
        <v>2729</v>
      </c>
      <c r="B1442" t="s">
        <v>2730</v>
      </c>
      <c r="C1442" t="str">
        <f t="shared" si="45"/>
        <v xml:space="preserve"> recommission_cap_klingon_chadohubwi: "$recommission_cap$ $klingon_chadohubwi$"</v>
      </c>
      <c r="D1442" t="str">
        <f t="shared" si="44"/>
        <v xml:space="preserve"> recommission_cap_klingon_chadohubwi: "$recommission_cap$ $klingon_chadohubwi$"</v>
      </c>
    </row>
    <row r="1443" spans="1:4" x14ac:dyDescent="0.25">
      <c r="A1443" t="s">
        <v>2731</v>
      </c>
      <c r="B1443" t="s">
        <v>2732</v>
      </c>
      <c r="C1443" t="str">
        <f t="shared" si="45"/>
        <v xml:space="preserve"> recommission_cap_klingon_duqwi: "$recommission_cap$ $klingon_duqwi$"</v>
      </c>
      <c r="D1443" t="str">
        <f t="shared" si="44"/>
        <v xml:space="preserve"> recommission_cap_klingon_duqwi: "$recommission_cap$ $klingon_duqwi$"</v>
      </c>
    </row>
    <row r="1444" spans="1:4" x14ac:dyDescent="0.25">
      <c r="A1444" t="s">
        <v>2733</v>
      </c>
      <c r="B1444" t="s">
        <v>2734</v>
      </c>
      <c r="C1444" t="str">
        <f t="shared" si="45"/>
        <v xml:space="preserve"> recommission_cap_klingon_fek_lhr: "$recommission_cap$ $klingon_fek_lhr$"</v>
      </c>
      <c r="D1444" t="str">
        <f t="shared" si="44"/>
        <v xml:space="preserve"> recommission_cap_klingon_fek_lhr: "$recommission_cap$ $klingon_fek_lhr$"</v>
      </c>
    </row>
    <row r="1445" spans="1:4" x14ac:dyDescent="0.25">
      <c r="A1445" t="s">
        <v>2735</v>
      </c>
      <c r="B1445" t="s">
        <v>2736</v>
      </c>
      <c r="C1445" t="str">
        <f t="shared" si="45"/>
        <v xml:space="preserve"> recommission_cap_klingon_ghiqtal: "$recommission_cap$ $klingon_ghiqtal$"</v>
      </c>
      <c r="D1445" t="str">
        <f t="shared" si="44"/>
        <v xml:space="preserve"> recommission_cap_klingon_ghiqtal: "$recommission_cap$ $klingon_ghiqtal$"</v>
      </c>
    </row>
    <row r="1446" spans="1:4" x14ac:dyDescent="0.25">
      <c r="A1446" t="s">
        <v>2737</v>
      </c>
      <c r="B1446" t="s">
        <v>2738</v>
      </c>
      <c r="C1446" t="str">
        <f t="shared" si="45"/>
        <v xml:space="preserve"> recommission_cap_klingon_heghjop: "$recommission_cap$ $klingon_heghjop$"</v>
      </c>
      <c r="D1446" t="str">
        <f t="shared" si="44"/>
        <v xml:space="preserve"> recommission_cap_klingon_heghjop: "$recommission_cap$ $klingon_heghjop$"</v>
      </c>
    </row>
    <row r="1447" spans="1:4" x14ac:dyDescent="0.25">
      <c r="A1447" t="s">
        <v>2739</v>
      </c>
      <c r="B1447" t="s">
        <v>2740</v>
      </c>
      <c r="C1447" t="str">
        <f t="shared" si="45"/>
        <v xml:space="preserve"> recommission_cap_klingon_homcha: "$recommission_cap$ $klingon_homcha$"</v>
      </c>
      <c r="D1447" t="str">
        <f t="shared" si="44"/>
        <v xml:space="preserve"> recommission_cap_klingon_homcha: "$recommission_cap$ $klingon_homcha$"</v>
      </c>
    </row>
    <row r="1448" spans="1:4" x14ac:dyDescent="0.25">
      <c r="A1448" t="s">
        <v>2741</v>
      </c>
      <c r="B1448" t="s">
        <v>2742</v>
      </c>
      <c r="C1448" t="str">
        <f t="shared" si="45"/>
        <v xml:space="preserve"> recommission_cap_klingon_horcha: "$recommission_cap$ $klingon_horcha$"</v>
      </c>
      <c r="D1448" t="str">
        <f t="shared" si="44"/>
        <v xml:space="preserve"> recommission_cap_klingon_horcha: "$recommission_cap$ $klingon_horcha$"</v>
      </c>
    </row>
    <row r="1449" spans="1:4" x14ac:dyDescent="0.25">
      <c r="A1449" t="s">
        <v>2743</v>
      </c>
      <c r="B1449" t="s">
        <v>2744</v>
      </c>
      <c r="C1449" t="str">
        <f t="shared" si="45"/>
        <v xml:space="preserve"> recommission_cap_klingon_house_batlh: "$recommission_cap$ $klingon_house_batlh$"</v>
      </c>
      <c r="D1449" t="str">
        <f t="shared" si="44"/>
        <v xml:space="preserve"> recommission_cap_klingon_house_batlh: "$recommission_cap$ $klingon_house_batlh$"</v>
      </c>
    </row>
    <row r="1450" spans="1:4" x14ac:dyDescent="0.25">
      <c r="A1450" t="s">
        <v>2745</v>
      </c>
      <c r="B1450" t="s">
        <v>2746</v>
      </c>
      <c r="C1450" t="str">
        <f t="shared" si="45"/>
        <v xml:space="preserve"> recommission_cap_klingon_house_hegh_duj: "$recommission_cap$ $klingon_house_hegh_duj$"</v>
      </c>
      <c r="D1450" t="str">
        <f t="shared" si="44"/>
        <v xml:space="preserve"> recommission_cap_klingon_house_hegh_duj: "$recommission_cap$ $klingon_house_hegh_duj$"</v>
      </c>
    </row>
    <row r="1451" spans="1:4" x14ac:dyDescent="0.25">
      <c r="A1451" t="s">
        <v>2747</v>
      </c>
      <c r="B1451" t="s">
        <v>2748</v>
      </c>
      <c r="C1451" t="str">
        <f t="shared" si="45"/>
        <v xml:space="preserve"> recommission_cap_klingon_house_jach: "$recommission_cap$ $klingon_house_jach$"</v>
      </c>
      <c r="D1451" t="str">
        <f t="shared" si="44"/>
        <v xml:space="preserve"> recommission_cap_klingon_house_jach: "$recommission_cap$ $klingon_house_jach$"</v>
      </c>
    </row>
    <row r="1452" spans="1:4" x14ac:dyDescent="0.25">
      <c r="A1452" t="s">
        <v>2749</v>
      </c>
      <c r="B1452" t="s">
        <v>2750</v>
      </c>
      <c r="C1452" t="str">
        <f t="shared" si="45"/>
        <v xml:space="preserve"> recommission_cap_klingon_house_mchala: "$recommission_cap$ $klingon_house_mchala$"</v>
      </c>
      <c r="D1452" t="str">
        <f t="shared" si="44"/>
        <v xml:space="preserve"> recommission_cap_klingon_house_mchala: "$recommission_cap$ $klingon_house_mchala$"</v>
      </c>
    </row>
    <row r="1453" spans="1:4" x14ac:dyDescent="0.25">
      <c r="A1453" t="s">
        <v>2751</v>
      </c>
      <c r="B1453" t="s">
        <v>2752</v>
      </c>
      <c r="C1453" t="str">
        <f t="shared" si="45"/>
        <v xml:space="preserve"> recommission_cap_klingon_house_qatlh: "$recommission_cap$ $klingon_house_qatlh$"</v>
      </c>
      <c r="D1453" t="str">
        <f t="shared" si="44"/>
        <v xml:space="preserve"> recommission_cap_klingon_house_qatlh: "$recommission_cap$ $klingon_house_qatlh$"</v>
      </c>
    </row>
    <row r="1454" spans="1:4" x14ac:dyDescent="0.25">
      <c r="A1454" t="s">
        <v>2753</v>
      </c>
      <c r="B1454" t="s">
        <v>2754</v>
      </c>
      <c r="C1454" t="str">
        <f t="shared" si="45"/>
        <v xml:space="preserve"> recommission_cap_klingon_house_sech: "$recommission_cap$ $klingon_house_sech$"</v>
      </c>
      <c r="D1454" t="str">
        <f t="shared" si="44"/>
        <v xml:space="preserve"> recommission_cap_klingon_house_sech: "$recommission_cap$ $klingon_house_sech$"</v>
      </c>
    </row>
    <row r="1455" spans="1:4" x14ac:dyDescent="0.25">
      <c r="A1455" t="s">
        <v>2755</v>
      </c>
      <c r="B1455" t="s">
        <v>2756</v>
      </c>
      <c r="C1455" t="str">
        <f t="shared" si="45"/>
        <v xml:space="preserve"> recommission_cap_klingon_iw_tel: "$recommission_cap$ $klingon_iw_tel$"</v>
      </c>
      <c r="D1455" t="str">
        <f t="shared" si="44"/>
        <v xml:space="preserve"> recommission_cap_klingon_iw_tel: "$recommission_cap$ $klingon_iw_tel$"</v>
      </c>
    </row>
    <row r="1456" spans="1:4" x14ac:dyDescent="0.25">
      <c r="A1456" t="s">
        <v>2757</v>
      </c>
      <c r="B1456" t="s">
        <v>2758</v>
      </c>
      <c r="C1456" t="str">
        <f t="shared" si="45"/>
        <v xml:space="preserve"> recommission_cap_klingon_jehjhong_pk: "$recommission_cap$ $klingon_jehjhong_pk$"</v>
      </c>
      <c r="D1456" t="str">
        <f t="shared" si="44"/>
        <v xml:space="preserve"> recommission_cap_klingon_jehjhong_pk: "$recommission_cap$ $klingon_jehjhong_pk$"</v>
      </c>
    </row>
    <row r="1457" spans="1:4" x14ac:dyDescent="0.25">
      <c r="A1457" t="s">
        <v>2759</v>
      </c>
      <c r="B1457" t="s">
        <v>2760</v>
      </c>
      <c r="C1457" t="str">
        <f t="shared" si="45"/>
        <v xml:space="preserve"> recommission_cap_klingon_jehjhong: "$recommission_cap$ $klingon_jehjhong$"</v>
      </c>
      <c r="D1457" t="str">
        <f t="shared" si="44"/>
        <v xml:space="preserve"> recommission_cap_klingon_jehjhong: "$recommission_cap$ $klingon_jehjhong$"</v>
      </c>
    </row>
    <row r="1458" spans="1:4" x14ac:dyDescent="0.25">
      <c r="A1458" t="s">
        <v>2761</v>
      </c>
      <c r="B1458" t="s">
        <v>2762</v>
      </c>
      <c r="C1458" t="str">
        <f t="shared" si="45"/>
        <v xml:space="preserve"> recommission_cap_klingon_jej_pach: "$recommission_cap$ $klingon_jej_pach$"</v>
      </c>
      <c r="D1458" t="str">
        <f t="shared" si="44"/>
        <v xml:space="preserve"> recommission_cap_klingon_jej_pach: "$recommission_cap$ $klingon_jej_pach$"</v>
      </c>
    </row>
    <row r="1459" spans="1:4" x14ac:dyDescent="0.25">
      <c r="A1459" t="s">
        <v>2763</v>
      </c>
      <c r="B1459" t="s">
        <v>2764</v>
      </c>
      <c r="C1459" t="str">
        <f t="shared" si="45"/>
        <v xml:space="preserve"> recommission_cap_klingon_kamarag: "$recommission_cap$ $klingon_kamarag$"</v>
      </c>
      <c r="D1459" t="str">
        <f t="shared" si="44"/>
        <v xml:space="preserve"> recommission_cap_klingon_kamarag: "$recommission_cap$ $klingon_kamarag$"</v>
      </c>
    </row>
    <row r="1460" spans="1:4" x14ac:dyDescent="0.25">
      <c r="A1460" t="s">
        <v>2765</v>
      </c>
      <c r="B1460" t="s">
        <v>2766</v>
      </c>
      <c r="C1460" t="str">
        <f t="shared" si="45"/>
        <v xml:space="preserve"> recommission_cap_klingon_klothos: "$recommission_cap$ $klingon_klothos$"</v>
      </c>
      <c r="D1460" t="str">
        <f t="shared" si="44"/>
        <v xml:space="preserve"> recommission_cap_klingon_klothos: "$recommission_cap$ $klingon_klothos$"</v>
      </c>
    </row>
    <row r="1461" spans="1:4" x14ac:dyDescent="0.25">
      <c r="A1461" t="s">
        <v>2767</v>
      </c>
      <c r="B1461" t="s">
        <v>2768</v>
      </c>
      <c r="C1461" t="str">
        <f t="shared" si="45"/>
        <v xml:space="preserve"> recommission_cap_klingon_knel: "$recommission_cap$ $klingon_knel$"</v>
      </c>
      <c r="D1461" t="str">
        <f t="shared" si="44"/>
        <v xml:space="preserve"> recommission_cap_klingon_knel: "$recommission_cap$ $klingon_knel$"</v>
      </c>
    </row>
    <row r="1462" spans="1:4" x14ac:dyDescent="0.25">
      <c r="A1462" t="s">
        <v>2769</v>
      </c>
      <c r="B1462" t="s">
        <v>2770</v>
      </c>
      <c r="C1462" t="str">
        <f t="shared" si="45"/>
        <v xml:space="preserve"> recommission_cap_klingon_ktagga: "$recommission_cap$ $klingon_ktagga$"</v>
      </c>
      <c r="D1462" t="str">
        <f t="shared" si="44"/>
        <v xml:space="preserve"> recommission_cap_klingon_ktagga: "$recommission_cap$ $klingon_ktagga$"</v>
      </c>
    </row>
    <row r="1463" spans="1:4" x14ac:dyDescent="0.25">
      <c r="A1463" t="s">
        <v>2771</v>
      </c>
      <c r="B1463" t="s">
        <v>2772</v>
      </c>
      <c r="C1463" t="str">
        <f t="shared" si="45"/>
        <v xml:space="preserve"> recommission_cap_klingon_ktinga: "$recommission_cap$ $klingon_ktinga$"</v>
      </c>
      <c r="D1463" t="str">
        <f t="shared" si="44"/>
        <v xml:space="preserve"> recommission_cap_klingon_ktinga: "$recommission_cap$ $klingon_ktinga$"</v>
      </c>
    </row>
    <row r="1464" spans="1:4" x14ac:dyDescent="0.25">
      <c r="A1464" t="s">
        <v>2773</v>
      </c>
      <c r="B1464" t="s">
        <v>2774</v>
      </c>
      <c r="C1464" t="str">
        <f t="shared" si="45"/>
        <v xml:space="preserve"> recommission_cap_klingon_kvek: "$recommission_cap$ $klingon_kvek$"</v>
      </c>
      <c r="D1464" t="str">
        <f t="shared" si="44"/>
        <v xml:space="preserve"> recommission_cap_klingon_kvek: "$recommission_cap$ $klingon_kvek$"</v>
      </c>
    </row>
    <row r="1465" spans="1:4" x14ac:dyDescent="0.25">
      <c r="A1465" t="s">
        <v>2775</v>
      </c>
      <c r="B1465" t="s">
        <v>2776</v>
      </c>
      <c r="C1465" t="str">
        <f t="shared" si="45"/>
        <v xml:space="preserve"> recommission_cap_klingon_kvort: "$recommission_cap$ $klingon_kvort$"</v>
      </c>
      <c r="D1465" t="str">
        <f t="shared" si="44"/>
        <v xml:space="preserve"> recommission_cap_klingon_kvort: "$recommission_cap$ $klingon_kvort$"</v>
      </c>
    </row>
    <row r="1466" spans="1:4" x14ac:dyDescent="0.25">
      <c r="A1466" t="s">
        <v>2777</v>
      </c>
      <c r="B1466" t="s">
        <v>2778</v>
      </c>
      <c r="C1466" t="str">
        <f t="shared" si="45"/>
        <v xml:space="preserve"> recommission_cap_klingon_lhsahbel: "$recommission_cap$ $klingon_lhsahbel$"</v>
      </c>
      <c r="D1466" t="str">
        <f t="shared" si="44"/>
        <v xml:space="preserve"> recommission_cap_klingon_lhsahbel: "$recommission_cap$ $klingon_lhsahbel$"</v>
      </c>
    </row>
    <row r="1467" spans="1:4" x14ac:dyDescent="0.25">
      <c r="A1467" t="s">
        <v>2779</v>
      </c>
      <c r="B1467" t="s">
        <v>2780</v>
      </c>
      <c r="C1467" t="str">
        <f t="shared" si="45"/>
        <v xml:space="preserve"> recommission_cap_klingon_maveq: "$recommission_cap$ $klingon_maveq$"</v>
      </c>
      <c r="D1467" t="str">
        <f t="shared" si="44"/>
        <v xml:space="preserve"> recommission_cap_klingon_maveq: "$recommission_cap$ $klingon_maveq$"</v>
      </c>
    </row>
    <row r="1468" spans="1:4" x14ac:dyDescent="0.25">
      <c r="A1468" t="s">
        <v>2781</v>
      </c>
      <c r="B1468" t="s">
        <v>2782</v>
      </c>
      <c r="C1468" t="str">
        <f t="shared" si="45"/>
        <v xml:space="preserve"> recommission_cap_klingon_mehadraw: "$recommission_cap$ $klingon_mehadraw$"</v>
      </c>
      <c r="D1468" t="str">
        <f t="shared" si="44"/>
        <v xml:space="preserve"> recommission_cap_klingon_mehadraw: "$recommission_cap$ $klingon_mehadraw$"</v>
      </c>
    </row>
    <row r="1469" spans="1:4" x14ac:dyDescent="0.25">
      <c r="A1469" t="s">
        <v>2783</v>
      </c>
      <c r="B1469" t="s">
        <v>2784</v>
      </c>
      <c r="C1469" t="str">
        <f t="shared" si="45"/>
        <v xml:space="preserve"> recommission_cap_klingon_mul: "$recommission_cap$ $klingon_mul$"</v>
      </c>
      <c r="D1469" t="str">
        <f t="shared" si="44"/>
        <v xml:space="preserve"> recommission_cap_klingon_mul: "$recommission_cap$ $klingon_mul$"</v>
      </c>
    </row>
    <row r="1470" spans="1:4" x14ac:dyDescent="0.25">
      <c r="A1470" t="s">
        <v>2785</v>
      </c>
      <c r="B1470" t="s">
        <v>2786</v>
      </c>
      <c r="C1470" t="str">
        <f t="shared" si="45"/>
        <v xml:space="preserve"> recommission_cap_klingon_neghvar: "$recommission_cap$ $klingon_neghvar$"</v>
      </c>
      <c r="D1470" t="str">
        <f t="shared" si="44"/>
        <v xml:space="preserve"> recommission_cap_klingon_neghvar: "$recommission_cap$ $klingon_neghvar$"</v>
      </c>
    </row>
    <row r="1471" spans="1:4" x14ac:dyDescent="0.25">
      <c r="A1471" t="s">
        <v>2787</v>
      </c>
      <c r="B1471" t="s">
        <v>2788</v>
      </c>
      <c r="C1471" t="str">
        <f t="shared" si="45"/>
        <v xml:space="preserve"> recommission_cap_klingon_ngaj_ho: "$recommission_cap$ $klingon_ngaj_ho$"</v>
      </c>
      <c r="D1471" t="str">
        <f t="shared" si="44"/>
        <v xml:space="preserve"> recommission_cap_klingon_ngaj_ho: "$recommission_cap$ $klingon_ngaj_ho$"</v>
      </c>
    </row>
    <row r="1472" spans="1:4" x14ac:dyDescent="0.25">
      <c r="A1472" t="s">
        <v>2789</v>
      </c>
      <c r="B1472" t="s">
        <v>2790</v>
      </c>
      <c r="C1472" t="str">
        <f t="shared" si="45"/>
        <v xml:space="preserve"> recommission_cap_klingon_noh_qad: "$recommission_cap$ $klingon_noh_qad$"</v>
      </c>
      <c r="D1472" t="str">
        <f t="shared" si="44"/>
        <v xml:space="preserve"> recommission_cap_klingon_noh_qad: "$recommission_cap$ $klingon_noh_qad$"</v>
      </c>
    </row>
    <row r="1473" spans="1:4" x14ac:dyDescent="0.25">
      <c r="A1473" t="s">
        <v>2791</v>
      </c>
      <c r="B1473" t="s">
        <v>2792</v>
      </c>
      <c r="C1473" t="str">
        <f t="shared" si="45"/>
        <v xml:space="preserve"> recommission_cap_klingon_norgh: "$recommission_cap$ $klingon_norgh$"</v>
      </c>
      <c r="D1473" t="str">
        <f t="shared" ref="D1473:D1536" si="46">IF(ISBLANK(A1473),"",C1473)</f>
        <v xml:space="preserve"> recommission_cap_klingon_norgh: "$recommission_cap$ $klingon_norgh$"</v>
      </c>
    </row>
    <row r="1474" spans="1:4" x14ac:dyDescent="0.25">
      <c r="A1474" t="s">
        <v>2793</v>
      </c>
      <c r="B1474" t="s">
        <v>2794</v>
      </c>
      <c r="C1474" t="str">
        <f t="shared" ref="C1474:C1537" si="47">A1474 &amp;" " &amp;"""" &amp;B1474 &amp;""""</f>
        <v xml:space="preserve"> recommission_cap_klingon_pagh: "$recommission_cap$ $klingon_pagh$"</v>
      </c>
      <c r="D1474" t="str">
        <f t="shared" si="46"/>
        <v xml:space="preserve"> recommission_cap_klingon_pagh: "$recommission_cap$ $klingon_pagh$"</v>
      </c>
    </row>
    <row r="1475" spans="1:4" x14ac:dyDescent="0.25">
      <c r="A1475" t="s">
        <v>2795</v>
      </c>
      <c r="B1475" t="s">
        <v>2796</v>
      </c>
      <c r="C1475" t="str">
        <f t="shared" si="47"/>
        <v xml:space="preserve"> recommission_cap_klingon_qahos: "$recommission_cap$ $klingon_qahos$"</v>
      </c>
      <c r="D1475" t="str">
        <f t="shared" si="46"/>
        <v xml:space="preserve"> recommission_cap_klingon_qahos: "$recommission_cap$ $klingon_qahos$"</v>
      </c>
    </row>
    <row r="1476" spans="1:4" x14ac:dyDescent="0.25">
      <c r="A1476" t="s">
        <v>2797</v>
      </c>
      <c r="B1476" t="s">
        <v>2798</v>
      </c>
      <c r="C1476" t="str">
        <f t="shared" si="47"/>
        <v xml:space="preserve"> recommission_cap_klingon_qud: "$recommission_cap$ $klingon_qud$"</v>
      </c>
      <c r="D1476" t="str">
        <f t="shared" si="46"/>
        <v xml:space="preserve"> recommission_cap_klingon_qud: "$recommission_cap$ $klingon_qud$"</v>
      </c>
    </row>
    <row r="1477" spans="1:4" x14ac:dyDescent="0.25">
      <c r="A1477" t="s">
        <v>2799</v>
      </c>
      <c r="B1477" t="s">
        <v>2800</v>
      </c>
      <c r="C1477" t="str">
        <f t="shared" si="47"/>
        <v xml:space="preserve"> recommission_cap_klingon_qunhoh: "$recommission_cap$ $klingon_qunhoh$"</v>
      </c>
      <c r="D1477" t="str">
        <f t="shared" si="46"/>
        <v xml:space="preserve"> recommission_cap_klingon_qunhoh: "$recommission_cap$ $klingon_qunhoh$"</v>
      </c>
    </row>
    <row r="1478" spans="1:4" x14ac:dyDescent="0.25">
      <c r="A1478" t="s">
        <v>2801</v>
      </c>
      <c r="B1478" t="s">
        <v>2802</v>
      </c>
      <c r="C1478" t="str">
        <f t="shared" si="47"/>
        <v xml:space="preserve"> recommission_cap_klingon_quviw: "$recommission_cap$ $klingon_quviw$"</v>
      </c>
      <c r="D1478" t="str">
        <f t="shared" si="46"/>
        <v xml:space="preserve"> recommission_cap_klingon_quviw: "$recommission_cap$ $klingon_quviw$"</v>
      </c>
    </row>
    <row r="1479" spans="1:4" x14ac:dyDescent="0.25">
      <c r="A1479" t="s">
        <v>2803</v>
      </c>
      <c r="B1479" t="s">
        <v>2804</v>
      </c>
      <c r="C1479" t="str">
        <f t="shared" si="47"/>
        <v xml:space="preserve"> recommission_cap_klingon_roj: "$recommission_cap$ $klingon_roj$"</v>
      </c>
      <c r="D1479" t="str">
        <f t="shared" si="46"/>
        <v xml:space="preserve"> recommission_cap_klingon_roj: "$recommission_cap$ $klingon_roj$"</v>
      </c>
    </row>
    <row r="1480" spans="1:4" x14ac:dyDescent="0.25">
      <c r="A1480" t="s">
        <v>2805</v>
      </c>
      <c r="B1480" t="s">
        <v>2806</v>
      </c>
      <c r="C1480" t="str">
        <f t="shared" si="47"/>
        <v xml:space="preserve"> recommission_cap_klingon_somraw: "$recommission_cap$ $klingon_somraw$"</v>
      </c>
      <c r="D1480" t="str">
        <f t="shared" si="46"/>
        <v xml:space="preserve"> recommission_cap_klingon_somraw: "$recommission_cap$ $klingon_somraw$"</v>
      </c>
    </row>
    <row r="1481" spans="1:4" x14ac:dyDescent="0.25">
      <c r="A1481" t="s">
        <v>2807</v>
      </c>
      <c r="B1481" t="s">
        <v>2808</v>
      </c>
      <c r="C1481" t="str">
        <f t="shared" si="47"/>
        <v xml:space="preserve"> recommission_cap_klingon_taj_mindu: "$recommission_cap$ $klingon_taj_mindu$"</v>
      </c>
      <c r="D1481" t="str">
        <f t="shared" si="46"/>
        <v xml:space="preserve"> recommission_cap_klingon_taj_mindu: "$recommission_cap$ $klingon_taj_mindu$"</v>
      </c>
    </row>
    <row r="1482" spans="1:4" x14ac:dyDescent="0.25">
      <c r="A1482" t="s">
        <v>2809</v>
      </c>
      <c r="B1482" t="s">
        <v>2810</v>
      </c>
      <c r="C1482" t="str">
        <f t="shared" si="47"/>
        <v xml:space="preserve"> recommission_cap_klingon_tajhu: "$recommission_cap$ $klingon_tajhu$"</v>
      </c>
      <c r="D1482" t="str">
        <f t="shared" si="46"/>
        <v xml:space="preserve"> recommission_cap_klingon_tajhu: "$recommission_cap$ $klingon_tajhu$"</v>
      </c>
    </row>
    <row r="1483" spans="1:4" x14ac:dyDescent="0.25">
      <c r="A1483" t="s">
        <v>2811</v>
      </c>
      <c r="B1483" t="s">
        <v>2812</v>
      </c>
      <c r="C1483" t="str">
        <f t="shared" si="47"/>
        <v xml:space="preserve"> recommission_cap_klingon_tiche: "$recommission_cap$ $klingon_tiche$"</v>
      </c>
      <c r="D1483" t="str">
        <f t="shared" si="46"/>
        <v xml:space="preserve"> recommission_cap_klingon_tiche: "$recommission_cap$ $klingon_tiche$"</v>
      </c>
    </row>
    <row r="1484" spans="1:4" x14ac:dyDescent="0.25">
      <c r="A1484" t="s">
        <v>2813</v>
      </c>
      <c r="B1484" t="s">
        <v>2814</v>
      </c>
      <c r="C1484" t="str">
        <f t="shared" si="47"/>
        <v xml:space="preserve"> recommission_cap_klingon_tlhumoh: "$recommission_cap$ $klingon_tlhumoh$"</v>
      </c>
      <c r="D1484" t="str">
        <f t="shared" si="46"/>
        <v xml:space="preserve"> recommission_cap_klingon_tlhumoh: "$recommission_cap$ $klingon_tlhumoh$"</v>
      </c>
    </row>
    <row r="1485" spans="1:4" x14ac:dyDescent="0.25">
      <c r="A1485" t="s">
        <v>2815</v>
      </c>
      <c r="B1485" t="s">
        <v>2816</v>
      </c>
      <c r="C1485" t="str">
        <f t="shared" si="47"/>
        <v xml:space="preserve"> recommission_cap_klingon_valkon: "$recommission_cap$ $klingon_valkon$"</v>
      </c>
      <c r="D1485" t="str">
        <f t="shared" si="46"/>
        <v xml:space="preserve"> recommission_cap_klingon_valkon: "$recommission_cap$ $klingon_valkon$"</v>
      </c>
    </row>
    <row r="1486" spans="1:4" x14ac:dyDescent="0.25">
      <c r="A1486" t="s">
        <v>2817</v>
      </c>
      <c r="B1486" t="s">
        <v>2818</v>
      </c>
      <c r="C1486" t="str">
        <f t="shared" si="47"/>
        <v xml:space="preserve"> recommission_cap_klingon_vorcha: "$recommission_cap$ $klingon_vorcha$"</v>
      </c>
      <c r="D1486" t="str">
        <f t="shared" si="46"/>
        <v xml:space="preserve"> recommission_cap_klingon_vorcha: "$recommission_cap$ $klingon_vorcha$"</v>
      </c>
    </row>
    <row r="1487" spans="1:4" x14ac:dyDescent="0.25">
      <c r="A1487" t="s">
        <v>2819</v>
      </c>
      <c r="B1487" t="s">
        <v>2820</v>
      </c>
      <c r="C1487" t="str">
        <f t="shared" si="47"/>
        <v xml:space="preserve"> recommission_cap_kobali_manaka: "$recommission_cap$ $kobali_manaka$"</v>
      </c>
      <c r="D1487" t="str">
        <f t="shared" si="46"/>
        <v xml:space="preserve"> recommission_cap_kobali_manaka: "$recommission_cap$ $kobali_manaka$"</v>
      </c>
    </row>
    <row r="1488" spans="1:4" x14ac:dyDescent="0.25">
      <c r="A1488" t="s">
        <v>2821</v>
      </c>
      <c r="B1488" t="s">
        <v>2822</v>
      </c>
      <c r="C1488" t="str">
        <f t="shared" si="47"/>
        <v xml:space="preserve"> recommission_cap_kobali_sonasi: "$recommission_cap$ $kobali_sonasi$"</v>
      </c>
      <c r="D1488" t="str">
        <f t="shared" si="46"/>
        <v xml:space="preserve"> recommission_cap_kobali_sonasi: "$recommission_cap$ $kobali_sonasi$"</v>
      </c>
    </row>
    <row r="1489" spans="1:4" x14ac:dyDescent="0.25">
      <c r="A1489" t="s">
        <v>2823</v>
      </c>
      <c r="B1489" t="s">
        <v>2824</v>
      </c>
      <c r="C1489" t="str">
        <f t="shared" si="47"/>
        <v xml:space="preserve"> recommission_cap_kobali_sotunde: "$recommission_cap$ $kobali_sotunde$"</v>
      </c>
      <c r="D1489" t="str">
        <f t="shared" si="46"/>
        <v xml:space="preserve"> recommission_cap_kobali_sotunde: "$recommission_cap$ $kobali_sotunde$"</v>
      </c>
    </row>
    <row r="1490" spans="1:4" x14ac:dyDescent="0.25">
      <c r="A1490" t="s">
        <v>2825</v>
      </c>
      <c r="B1490" t="s">
        <v>2826</v>
      </c>
      <c r="C1490" t="str">
        <f t="shared" si="47"/>
        <v xml:space="preserve"> recommission_cap_kobali_wendar: "$recommission_cap$ $kobali_wendar$"</v>
      </c>
      <c r="D1490" t="str">
        <f t="shared" si="46"/>
        <v xml:space="preserve"> recommission_cap_kobali_wendar: "$recommission_cap$ $kobali_wendar$"</v>
      </c>
    </row>
    <row r="1491" spans="1:4" x14ac:dyDescent="0.25">
      <c r="A1491" t="s">
        <v>2827</v>
      </c>
      <c r="B1491" t="s">
        <v>2828</v>
      </c>
      <c r="C1491" t="str">
        <f t="shared" si="47"/>
        <v xml:space="preserve"> recommission_cap_kreetassan_deelos: "$recommission_cap$ $kreetassan_deelos$"</v>
      </c>
      <c r="D1491" t="str">
        <f t="shared" si="46"/>
        <v xml:space="preserve"> recommission_cap_kreetassan_deelos: "$recommission_cap$ $kreetassan_deelos$"</v>
      </c>
    </row>
    <row r="1492" spans="1:4" x14ac:dyDescent="0.25">
      <c r="A1492" t="s">
        <v>2829</v>
      </c>
      <c r="B1492" t="s">
        <v>2830</v>
      </c>
      <c r="C1492" t="str">
        <f t="shared" si="47"/>
        <v xml:space="preserve"> recommission_cap_kreetassan_kelaas: "$recommission_cap$ $kreetassan_kelaas$"</v>
      </c>
      <c r="D1492" t="str">
        <f t="shared" si="46"/>
        <v xml:space="preserve"> recommission_cap_kreetassan_kelaas: "$recommission_cap$ $kreetassan_kelaas$"</v>
      </c>
    </row>
    <row r="1493" spans="1:4" x14ac:dyDescent="0.25">
      <c r="A1493" t="s">
        <v>2831</v>
      </c>
      <c r="B1493" t="s">
        <v>2832</v>
      </c>
      <c r="C1493" t="str">
        <f t="shared" si="47"/>
        <v xml:space="preserve"> recommission_cap_kreetassan_seely: "$recommission_cap$ $kreetassan_seely$"</v>
      </c>
      <c r="D1493" t="str">
        <f t="shared" si="46"/>
        <v xml:space="preserve"> recommission_cap_kreetassan_seely: "$recommission_cap$ $kreetassan_seely$"</v>
      </c>
    </row>
    <row r="1494" spans="1:4" x14ac:dyDescent="0.25">
      <c r="A1494" t="s">
        <v>2833</v>
      </c>
      <c r="B1494" t="s">
        <v>2834</v>
      </c>
      <c r="C1494" t="str">
        <f t="shared" si="47"/>
        <v xml:space="preserve"> recommission_cap_krenim_anno: "$recommission_cap$ $krenim_anno$"</v>
      </c>
      <c r="D1494" t="str">
        <f t="shared" si="46"/>
        <v xml:space="preserve"> recommission_cap_krenim_anno: "$recommission_cap$ $krenim_anno$"</v>
      </c>
    </row>
    <row r="1495" spans="1:4" x14ac:dyDescent="0.25">
      <c r="A1495" t="s">
        <v>2835</v>
      </c>
      <c r="B1495" t="s">
        <v>2836</v>
      </c>
      <c r="C1495" t="str">
        <f t="shared" si="47"/>
        <v xml:space="preserve"> recommission_cap_krenim_biennium: "$recommission_cap$ $krenim_biennium$"</v>
      </c>
      <c r="D1495" t="str">
        <f t="shared" si="46"/>
        <v xml:space="preserve"> recommission_cap_krenim_biennium: "$recommission_cap$ $krenim_biennium$"</v>
      </c>
    </row>
    <row r="1496" spans="1:4" x14ac:dyDescent="0.25">
      <c r="A1496" t="s">
        <v>2837</v>
      </c>
      <c r="B1496" t="s">
        <v>2838</v>
      </c>
      <c r="C1496" t="str">
        <f t="shared" si="47"/>
        <v xml:space="preserve"> recommission_cap_krenim_century: "$recommission_cap$ $krenim_century$"</v>
      </c>
      <c r="D1496" t="str">
        <f t="shared" si="46"/>
        <v xml:space="preserve"> recommission_cap_krenim_century: "$recommission_cap$ $krenim_century$"</v>
      </c>
    </row>
    <row r="1497" spans="1:4" x14ac:dyDescent="0.25">
      <c r="A1497" t="s">
        <v>2839</v>
      </c>
      <c r="B1497" t="s">
        <v>2840</v>
      </c>
      <c r="C1497" t="str">
        <f t="shared" si="47"/>
        <v xml:space="preserve"> recommission_cap_krenim_decade: "$recommission_cap$ $krenim_decade$"</v>
      </c>
      <c r="D1497" t="str">
        <f t="shared" si="46"/>
        <v xml:space="preserve"> recommission_cap_krenim_decade: "$recommission_cap$ $krenim_decade$"</v>
      </c>
    </row>
    <row r="1498" spans="1:4" x14ac:dyDescent="0.25">
      <c r="A1498" t="s">
        <v>2841</v>
      </c>
      <c r="B1498" t="s">
        <v>2842</v>
      </c>
      <c r="C1498" t="str">
        <f t="shared" si="47"/>
        <v xml:space="preserve"> recommission_cap_krenim_eon: "$recommission_cap$ $krenim_eon$"</v>
      </c>
      <c r="D1498" t="str">
        <f t="shared" si="46"/>
        <v xml:space="preserve"> recommission_cap_krenim_eon: "$recommission_cap$ $krenim_eon$"</v>
      </c>
    </row>
    <row r="1499" spans="1:4" x14ac:dyDescent="0.25">
      <c r="A1499" t="s">
        <v>2843</v>
      </c>
      <c r="B1499" t="s">
        <v>2844</v>
      </c>
      <c r="C1499" t="str">
        <f t="shared" si="47"/>
        <v xml:space="preserve"> recommission_cap_krenim_eternity_pk: "$recommission_cap$ $krenim_eternity_pk$"</v>
      </c>
      <c r="D1499" t="str">
        <f t="shared" si="46"/>
        <v xml:space="preserve"> recommission_cap_krenim_eternity_pk: "$recommission_cap$ $krenim_eternity_pk$"</v>
      </c>
    </row>
    <row r="1500" spans="1:4" x14ac:dyDescent="0.25">
      <c r="A1500" t="s">
        <v>2845</v>
      </c>
      <c r="B1500" t="s">
        <v>2846</v>
      </c>
      <c r="C1500" t="str">
        <f t="shared" si="47"/>
        <v xml:space="preserve"> recommission_cap_krenim_eternity: "$recommission_cap$ $krenim_eternity$"</v>
      </c>
      <c r="D1500" t="str">
        <f t="shared" si="46"/>
        <v xml:space="preserve"> recommission_cap_krenim_eternity: "$recommission_cap$ $krenim_eternity$"</v>
      </c>
    </row>
    <row r="1501" spans="1:4" x14ac:dyDescent="0.25">
      <c r="A1501" t="s">
        <v>2847</v>
      </c>
      <c r="B1501" t="s">
        <v>2848</v>
      </c>
      <c r="C1501" t="str">
        <f t="shared" si="47"/>
        <v xml:space="preserve"> recommission_cap_krenim_generation: "$recommission_cap$ $krenim_generation$"</v>
      </c>
      <c r="D1501" t="str">
        <f t="shared" si="46"/>
        <v xml:space="preserve"> recommission_cap_krenim_generation: "$recommission_cap$ $krenim_generation$"</v>
      </c>
    </row>
    <row r="1502" spans="1:4" x14ac:dyDescent="0.25">
      <c r="A1502" t="s">
        <v>2849</v>
      </c>
      <c r="B1502" t="s">
        <v>2850</v>
      </c>
      <c r="C1502" t="str">
        <f t="shared" si="47"/>
        <v xml:space="preserve"> recommission_cap_krenim_interval: "$recommission_cap$ $krenim_interval$"</v>
      </c>
      <c r="D1502" t="str">
        <f t="shared" si="46"/>
        <v xml:space="preserve"> recommission_cap_krenim_interval: "$recommission_cap$ $krenim_interval$"</v>
      </c>
    </row>
    <row r="1503" spans="1:4" x14ac:dyDescent="0.25">
      <c r="A1503" t="s">
        <v>2851</v>
      </c>
      <c r="B1503" t="s">
        <v>2852</v>
      </c>
      <c r="C1503" t="str">
        <f t="shared" si="47"/>
        <v xml:space="preserve"> recommission_cap_krenim_millenium: "$recommission_cap$ $krenim_millenium$"</v>
      </c>
      <c r="D1503" t="str">
        <f t="shared" si="46"/>
        <v xml:space="preserve"> recommission_cap_krenim_millenium: "$recommission_cap$ $krenim_millenium$"</v>
      </c>
    </row>
    <row r="1504" spans="1:4" x14ac:dyDescent="0.25">
      <c r="A1504" t="s">
        <v>2853</v>
      </c>
      <c r="B1504" t="s">
        <v>2854</v>
      </c>
      <c r="C1504" t="str">
        <f t="shared" si="47"/>
        <v xml:space="preserve"> recommission_cap_krenim_moment: "$recommission_cap$ $krenim_moment$"</v>
      </c>
      <c r="D1504" t="str">
        <f t="shared" si="46"/>
        <v xml:space="preserve"> recommission_cap_krenim_moment: "$recommission_cap$ $krenim_moment$"</v>
      </c>
    </row>
    <row r="1505" spans="1:4" x14ac:dyDescent="0.25">
      <c r="A1505" t="s">
        <v>2855</v>
      </c>
      <c r="B1505" t="s">
        <v>2856</v>
      </c>
      <c r="C1505" t="str">
        <f t="shared" si="47"/>
        <v xml:space="preserve"> recommission_cap_kzinti_auratai: "$recommission_cap$ $kzinti_auratai$"</v>
      </c>
      <c r="D1505" t="str">
        <f t="shared" si="46"/>
        <v xml:space="preserve"> recommission_cap_kzinti_auratai: "$recommission_cap$ $kzinti_auratai$"</v>
      </c>
    </row>
    <row r="1506" spans="1:4" x14ac:dyDescent="0.25">
      <c r="A1506" t="s">
        <v>2857</v>
      </c>
      <c r="B1506" t="s">
        <v>2858</v>
      </c>
      <c r="C1506" t="str">
        <f t="shared" si="47"/>
        <v xml:space="preserve"> recommission_cap_kzinti_chausr: "$recommission_cap$ $kzinti_chausr$"</v>
      </c>
      <c r="D1506" t="str">
        <f t="shared" si="46"/>
        <v xml:space="preserve"> recommission_cap_kzinti_chausr: "$recommission_cap$ $kzinti_chausr$"</v>
      </c>
    </row>
    <row r="1507" spans="1:4" x14ac:dyDescent="0.25">
      <c r="A1507" t="s">
        <v>2859</v>
      </c>
      <c r="B1507" t="s">
        <v>2860</v>
      </c>
      <c r="C1507" t="str">
        <f t="shared" si="47"/>
        <v xml:space="preserve"> recommission_cap_kzinti_pardalisar: "$recommission_cap$ $kzinti_pardalisar$"</v>
      </c>
      <c r="D1507" t="str">
        <f t="shared" si="46"/>
        <v xml:space="preserve"> recommission_cap_kzinti_pardalisar: "$recommission_cap$ $kzinti_pardalisar$"</v>
      </c>
    </row>
    <row r="1508" spans="1:4" x14ac:dyDescent="0.25">
      <c r="A1508" t="s">
        <v>2861</v>
      </c>
      <c r="B1508" t="s">
        <v>2862</v>
      </c>
      <c r="C1508" t="str">
        <f t="shared" si="47"/>
        <v xml:space="preserve"> recommission_cap_kzinti_pardinenar: "$recommission_cap$ $kzinti_pardinenar$"</v>
      </c>
      <c r="D1508" t="str">
        <f t="shared" si="46"/>
        <v xml:space="preserve"> recommission_cap_kzinti_pardinenar: "$recommission_cap$ $kzinti_pardinenar$"</v>
      </c>
    </row>
    <row r="1509" spans="1:4" x14ac:dyDescent="0.25">
      <c r="A1509" t="s">
        <v>2863</v>
      </c>
      <c r="B1509" t="s">
        <v>2864</v>
      </c>
      <c r="C1509" t="str">
        <f t="shared" si="47"/>
        <v xml:space="preserve"> recommission_cap_kzinti_silvestrir: "$recommission_cap$ $kzinti_silvestrir$"</v>
      </c>
      <c r="D1509" t="str">
        <f t="shared" si="46"/>
        <v xml:space="preserve"> recommission_cap_kzinti_silvestrir: "$recommission_cap$ $kzinti_silvestrir$"</v>
      </c>
    </row>
    <row r="1510" spans="1:4" x14ac:dyDescent="0.25">
      <c r="A1510" t="s">
        <v>2865</v>
      </c>
      <c r="B1510" t="s">
        <v>2866</v>
      </c>
      <c r="C1510" t="str">
        <f t="shared" si="47"/>
        <v xml:space="preserve"> recommission_cap_lurian_chatter: "$recommission_cap$ $lurian_chatter$"</v>
      </c>
      <c r="D1510" t="str">
        <f t="shared" si="46"/>
        <v xml:space="preserve"> recommission_cap_lurian_chatter: "$recommission_cap$ $lurian_chatter$"</v>
      </c>
    </row>
    <row r="1511" spans="1:4" x14ac:dyDescent="0.25">
      <c r="A1511" t="s">
        <v>2867</v>
      </c>
      <c r="B1511" t="s">
        <v>2868</v>
      </c>
      <c r="C1511" t="str">
        <f t="shared" si="47"/>
        <v xml:space="preserve"> recommission_cap_lurian_enounce: "$recommission_cap$ $lurian_enounce$"</v>
      </c>
      <c r="D1511" t="str">
        <f t="shared" si="46"/>
        <v xml:space="preserve"> recommission_cap_lurian_enounce: "$recommission_cap$ $lurian_enounce$"</v>
      </c>
    </row>
    <row r="1512" spans="1:4" x14ac:dyDescent="0.25">
      <c r="A1512" t="s">
        <v>2869</v>
      </c>
      <c r="B1512" t="s">
        <v>2870</v>
      </c>
      <c r="C1512" t="str">
        <f t="shared" si="47"/>
        <v xml:space="preserve"> recommission_cap_lyran_cheetah: "$recommission_cap$ $lyran_cheetah$"</v>
      </c>
      <c r="D1512" t="str">
        <f t="shared" si="46"/>
        <v xml:space="preserve"> recommission_cap_lyran_cheetah: "$recommission_cap$ $lyran_cheetah$"</v>
      </c>
    </row>
    <row r="1513" spans="1:4" x14ac:dyDescent="0.25">
      <c r="A1513" t="s">
        <v>2871</v>
      </c>
      <c r="B1513" t="s">
        <v>2872</v>
      </c>
      <c r="C1513" t="str">
        <f t="shared" si="47"/>
        <v xml:space="preserve"> recommission_cap_lyran_lion: "$recommission_cap$ $lyran_lion$"</v>
      </c>
      <c r="D1513" t="str">
        <f t="shared" si="46"/>
        <v xml:space="preserve"> recommission_cap_lyran_lion: "$recommission_cap$ $lyran_lion$"</v>
      </c>
    </row>
    <row r="1514" spans="1:4" x14ac:dyDescent="0.25">
      <c r="A1514" t="s">
        <v>2873</v>
      </c>
      <c r="B1514" t="s">
        <v>2874</v>
      </c>
      <c r="C1514" t="str">
        <f t="shared" si="47"/>
        <v xml:space="preserve"> recommission_cap_lyran_panther: "$recommission_cap$ $lyran_panther$"</v>
      </c>
      <c r="D1514" t="str">
        <f t="shared" si="46"/>
        <v xml:space="preserve"> recommission_cap_lyran_panther: "$recommission_cap$ $lyran_panther$"</v>
      </c>
    </row>
    <row r="1515" spans="1:4" x14ac:dyDescent="0.25">
      <c r="A1515" t="s">
        <v>2875</v>
      </c>
      <c r="B1515" t="s">
        <v>2876</v>
      </c>
      <c r="C1515" t="str">
        <f t="shared" si="47"/>
        <v xml:space="preserve"> recommission_cap_malon_axohn: "$recommission_cap$ $malon_axohn$"</v>
      </c>
      <c r="D1515" t="str">
        <f t="shared" si="46"/>
        <v xml:space="preserve"> recommission_cap_malon_axohn: "$recommission_cap$ $malon_axohn$"</v>
      </c>
    </row>
    <row r="1516" spans="1:4" x14ac:dyDescent="0.25">
      <c r="A1516" t="s">
        <v>2877</v>
      </c>
      <c r="B1516" t="s">
        <v>2878</v>
      </c>
      <c r="C1516" t="str">
        <f t="shared" si="47"/>
        <v xml:space="preserve"> recommission_cap_malon_dhyrt: "$recommission_cap$ $malon_dhyrt$"</v>
      </c>
      <c r="D1516" t="str">
        <f t="shared" si="46"/>
        <v xml:space="preserve"> recommission_cap_malon_dhyrt: "$recommission_cap$ $malon_dhyrt$"</v>
      </c>
    </row>
    <row r="1517" spans="1:4" x14ac:dyDescent="0.25">
      <c r="A1517" t="s">
        <v>2879</v>
      </c>
      <c r="B1517" t="s">
        <v>2880</v>
      </c>
      <c r="C1517" t="str">
        <f t="shared" si="47"/>
        <v xml:space="preserve"> recommission_cap_malon_drek: "$recommission_cap$ $malon_drek$"</v>
      </c>
      <c r="D1517" t="str">
        <f t="shared" si="46"/>
        <v xml:space="preserve"> recommission_cap_malon_drek: "$recommission_cap$ $malon_drek$"</v>
      </c>
    </row>
    <row r="1518" spans="1:4" x14ac:dyDescent="0.25">
      <c r="A1518" t="s">
        <v>2881</v>
      </c>
      <c r="B1518" t="s">
        <v>2882</v>
      </c>
      <c r="C1518" t="str">
        <f t="shared" si="47"/>
        <v xml:space="preserve"> recommission_cap_malon_grohs: "$recommission_cap$ $malon_grohs$"</v>
      </c>
      <c r="D1518" t="str">
        <f t="shared" si="46"/>
        <v xml:space="preserve"> recommission_cap_malon_grohs: "$recommission_cap$ $malon_grohs$"</v>
      </c>
    </row>
    <row r="1519" spans="1:4" x14ac:dyDescent="0.25">
      <c r="A1519" t="s">
        <v>2883</v>
      </c>
      <c r="B1519" t="s">
        <v>2884</v>
      </c>
      <c r="C1519" t="str">
        <f t="shared" si="47"/>
        <v xml:space="preserve"> recommission_cap_malon_gryn: "$recommission_cap$ $malon_gryn$"</v>
      </c>
      <c r="D1519" t="str">
        <f t="shared" si="46"/>
        <v xml:space="preserve"> recommission_cap_malon_gryn: "$recommission_cap$ $malon_gryn$"</v>
      </c>
    </row>
    <row r="1520" spans="1:4" x14ac:dyDescent="0.25">
      <c r="A1520" t="s">
        <v>2885</v>
      </c>
      <c r="B1520" t="s">
        <v>2886</v>
      </c>
      <c r="C1520" t="str">
        <f t="shared" si="47"/>
        <v xml:space="preserve"> recommission_cap_malon_muhk: "$recommission_cap$ $malon_muhk$"</v>
      </c>
      <c r="D1520" t="str">
        <f t="shared" si="46"/>
        <v xml:space="preserve"> recommission_cap_malon_muhk: "$recommission_cap$ $malon_muhk$"</v>
      </c>
    </row>
    <row r="1521" spans="1:4" x14ac:dyDescent="0.25">
      <c r="A1521" t="s">
        <v>2887</v>
      </c>
      <c r="B1521" t="s">
        <v>2888</v>
      </c>
      <c r="C1521" t="str">
        <f t="shared" si="47"/>
        <v xml:space="preserve"> recommission_cap_malon_polu: "$recommission_cap$ $malon_polu$"</v>
      </c>
      <c r="D1521" t="str">
        <f t="shared" si="46"/>
        <v xml:space="preserve"> recommission_cap_malon_polu: "$recommission_cap$ $malon_polu$"</v>
      </c>
    </row>
    <row r="1522" spans="1:4" x14ac:dyDescent="0.25">
      <c r="A1522" t="s">
        <v>2889</v>
      </c>
      <c r="B1522" t="s">
        <v>2890</v>
      </c>
      <c r="C1522" t="str">
        <f t="shared" si="47"/>
        <v xml:space="preserve"> recommission_cap_malon_smor: "$recommission_cap$ $malon_smor$"</v>
      </c>
      <c r="D1522" t="str">
        <f t="shared" si="46"/>
        <v xml:space="preserve"> recommission_cap_malon_smor: "$recommission_cap$ $malon_smor$"</v>
      </c>
    </row>
    <row r="1523" spans="1:4" x14ac:dyDescent="0.25">
      <c r="A1523" t="s">
        <v>2891</v>
      </c>
      <c r="B1523" t="s">
        <v>2892</v>
      </c>
      <c r="C1523" t="str">
        <f t="shared" si="47"/>
        <v xml:space="preserve"> recommission_cap_minosian_echo_papa_607: "$recommission_cap$ $minosian_echo_papa_607$"</v>
      </c>
      <c r="D1523" t="str">
        <f t="shared" si="46"/>
        <v xml:space="preserve"> recommission_cap_minosian_echo_papa_607: "$recommission_cap$ $minosian_echo_papa_607$"</v>
      </c>
    </row>
    <row r="1524" spans="1:4" x14ac:dyDescent="0.25">
      <c r="A1524" t="s">
        <v>2893</v>
      </c>
      <c r="B1524" t="s">
        <v>2894</v>
      </c>
      <c r="C1524" t="str">
        <f t="shared" si="47"/>
        <v xml:space="preserve"> recommission_cap_miradorn_raider: "$recommission_cap$ $miradorn_raider$"</v>
      </c>
      <c r="D1524" t="str">
        <f t="shared" si="46"/>
        <v xml:space="preserve"> recommission_cap_miradorn_raider: "$recommission_cap$ $miradorn_raider$"</v>
      </c>
    </row>
    <row r="1525" spans="1:4" x14ac:dyDescent="0.25">
      <c r="A1525" t="s">
        <v>2895</v>
      </c>
      <c r="B1525" t="s">
        <v>2896</v>
      </c>
      <c r="C1525" t="str">
        <f t="shared" si="47"/>
        <v xml:space="preserve"> recommission_cap_monean_alatic: "$recommission_cap$ $monean_alatic$"</v>
      </c>
      <c r="D1525" t="str">
        <f t="shared" si="46"/>
        <v xml:space="preserve"> recommission_cap_monean_alatic: "$recommission_cap$ $monean_alatic$"</v>
      </c>
    </row>
    <row r="1526" spans="1:4" x14ac:dyDescent="0.25">
      <c r="A1526" t="s">
        <v>2897</v>
      </c>
      <c r="B1526" t="s">
        <v>2898</v>
      </c>
      <c r="C1526" t="str">
        <f t="shared" si="47"/>
        <v xml:space="preserve"> recommission_cap_monean_hidrela: "$recommission_cap$ $monean_hidrela$"</v>
      </c>
      <c r="D1526" t="str">
        <f t="shared" si="46"/>
        <v xml:space="preserve"> recommission_cap_monean_hidrela: "$recommission_cap$ $monean_hidrela$"</v>
      </c>
    </row>
    <row r="1527" spans="1:4" x14ac:dyDescent="0.25">
      <c r="A1527" t="s">
        <v>2899</v>
      </c>
      <c r="B1527" t="s">
        <v>2900</v>
      </c>
      <c r="C1527" t="str">
        <f t="shared" si="47"/>
        <v xml:space="preserve"> recommission_cap_monean_iquar: "$recommission_cap$ $monean_iquar$"</v>
      </c>
      <c r="D1527" t="str">
        <f t="shared" si="46"/>
        <v xml:space="preserve"> recommission_cap_monean_iquar: "$recommission_cap$ $monean_iquar$"</v>
      </c>
    </row>
    <row r="1528" spans="1:4" x14ac:dyDescent="0.25">
      <c r="A1528" t="s">
        <v>2901</v>
      </c>
      <c r="B1528" t="s">
        <v>2902</v>
      </c>
      <c r="C1528" t="str">
        <f t="shared" si="47"/>
        <v xml:space="preserve"> recommission_cap_monean_weltair: "$recommission_cap$ $monean_weltair$"</v>
      </c>
      <c r="D1528" t="str">
        <f t="shared" si="46"/>
        <v xml:space="preserve"> recommission_cap_monean_weltair: "$recommission_cap$ $monean_weltair$"</v>
      </c>
    </row>
    <row r="1529" spans="1:4" x14ac:dyDescent="0.25">
      <c r="A1529" t="s">
        <v>2903</v>
      </c>
      <c r="B1529" t="s">
        <v>2904</v>
      </c>
      <c r="C1529" t="str">
        <f t="shared" si="47"/>
        <v xml:space="preserve"> recommission_cap_nakuhl_aemoros: "$recommission_cap$ $nakuhl_aemoros$"</v>
      </c>
      <c r="D1529" t="str">
        <f t="shared" si="46"/>
        <v xml:space="preserve"> recommission_cap_nakuhl_aemoros: "$recommission_cap$ $nakuhl_aemoros$"</v>
      </c>
    </row>
    <row r="1530" spans="1:4" x14ac:dyDescent="0.25">
      <c r="A1530" t="s">
        <v>2905</v>
      </c>
      <c r="B1530" t="s">
        <v>2906</v>
      </c>
      <c r="C1530" t="str">
        <f t="shared" si="47"/>
        <v xml:space="preserve"> recommission_cap_nakuhl_daekaari: "$recommission_cap$ $nakuhl_daekaari$"</v>
      </c>
      <c r="D1530" t="str">
        <f t="shared" si="46"/>
        <v xml:space="preserve"> recommission_cap_nakuhl_daekaari: "$recommission_cap$ $nakuhl_daekaari$"</v>
      </c>
    </row>
    <row r="1531" spans="1:4" x14ac:dyDescent="0.25">
      <c r="A1531" t="s">
        <v>2907</v>
      </c>
      <c r="B1531" t="s">
        <v>2908</v>
      </c>
      <c r="C1531" t="str">
        <f t="shared" si="47"/>
        <v xml:space="preserve"> recommission_cap_nakuhl_kelaari: "$recommission_cap$ $nakuhl_kelaari$"</v>
      </c>
      <c r="D1531" t="str">
        <f t="shared" si="46"/>
        <v xml:space="preserve"> recommission_cap_nakuhl_kelaari: "$recommission_cap$ $nakuhl_kelaari$"</v>
      </c>
    </row>
    <row r="1532" spans="1:4" x14ac:dyDescent="0.25">
      <c r="A1532" t="s">
        <v>2909</v>
      </c>
      <c r="B1532" t="s">
        <v>2910</v>
      </c>
      <c r="C1532" t="str">
        <f t="shared" si="47"/>
        <v xml:space="preserve"> recommission_cap_nakuhl_taremosh: "$recommission_cap$ $nakuhl_taremosh$"</v>
      </c>
      <c r="D1532" t="str">
        <f t="shared" si="46"/>
        <v xml:space="preserve"> recommission_cap_nakuhl_taremosh: "$recommission_cap$ $nakuhl_taremosh$"</v>
      </c>
    </row>
    <row r="1533" spans="1:4" x14ac:dyDescent="0.25">
      <c r="A1533" t="s">
        <v>2911</v>
      </c>
      <c r="B1533" t="s">
        <v>2912</v>
      </c>
      <c r="C1533" t="str">
        <f t="shared" si="47"/>
        <v xml:space="preserve"> recommission_cap_nakuhl_telkeshi: "$recommission_cap$ $nakuhl_telkeshi$"</v>
      </c>
      <c r="D1533" t="str">
        <f t="shared" si="46"/>
        <v xml:space="preserve"> recommission_cap_nakuhl_telkeshi: "$recommission_cap$ $nakuhl_telkeshi$"</v>
      </c>
    </row>
    <row r="1534" spans="1:4" x14ac:dyDescent="0.25">
      <c r="A1534" t="s">
        <v>2913</v>
      </c>
      <c r="B1534" t="s">
        <v>2914</v>
      </c>
      <c r="C1534" t="str">
        <f t="shared" si="47"/>
        <v xml:space="preserve"> recommission_cap_nausicaan_jakrevh: "$recommission_cap$ $nausicaan_jakrevh$ "</v>
      </c>
      <c r="D1534" t="str">
        <f t="shared" si="46"/>
        <v xml:space="preserve"> recommission_cap_nausicaan_jakrevh: "$recommission_cap$ $nausicaan_jakrevh$ "</v>
      </c>
    </row>
    <row r="1535" spans="1:4" x14ac:dyDescent="0.25">
      <c r="A1535" t="s">
        <v>2915</v>
      </c>
      <c r="B1535" t="s">
        <v>2916</v>
      </c>
      <c r="C1535" t="str">
        <f t="shared" si="47"/>
        <v xml:space="preserve"> recommission_cap_nausicaan_kughet: "$recommission_cap$ $nausicaan_kughet$"</v>
      </c>
      <c r="D1535" t="str">
        <f t="shared" si="46"/>
        <v xml:space="preserve"> recommission_cap_nausicaan_kughet: "$recommission_cap$ $nausicaan_kughet$"</v>
      </c>
    </row>
    <row r="1536" spans="1:4" x14ac:dyDescent="0.25">
      <c r="A1536" t="s">
        <v>2917</v>
      </c>
      <c r="B1536" t="s">
        <v>2918</v>
      </c>
      <c r="C1536" t="str">
        <f t="shared" si="47"/>
        <v xml:space="preserve"> recommission_cap_nausicaan_paregh: "$recommission_cap$ $nausicaan_paregh$"</v>
      </c>
      <c r="D1536" t="str">
        <f t="shared" si="46"/>
        <v xml:space="preserve"> recommission_cap_nausicaan_paregh: "$recommission_cap$ $nausicaan_paregh$"</v>
      </c>
    </row>
    <row r="1537" spans="1:4" x14ac:dyDescent="0.25">
      <c r="A1537" t="s">
        <v>2919</v>
      </c>
      <c r="B1537" t="s">
        <v>2920</v>
      </c>
      <c r="C1537" t="str">
        <f t="shared" si="47"/>
        <v xml:space="preserve"> recommission_cap_nausicaan_ungraht: "$recommission_cap$ $nausicaan_ungraht$"</v>
      </c>
      <c r="D1537" t="str">
        <f t="shared" ref="D1537:D1600" si="48">IF(ISBLANK(A1537),"",C1537)</f>
        <v xml:space="preserve"> recommission_cap_nausicaan_ungraht: "$recommission_cap$ $nausicaan_ungraht$"</v>
      </c>
    </row>
    <row r="1538" spans="1:4" x14ac:dyDescent="0.25">
      <c r="A1538" t="s">
        <v>2921</v>
      </c>
      <c r="B1538" t="s">
        <v>2922</v>
      </c>
      <c r="C1538" t="str">
        <f t="shared" ref="C1538:C1601" si="49">A1538 &amp;" " &amp;"""" &amp;B1538 &amp;""""</f>
        <v xml:space="preserve"> recommission_cap_nivar_razor: "$recommission_cap$ $nivar_razor$"</v>
      </c>
      <c r="D1538" t="str">
        <f t="shared" si="48"/>
        <v xml:space="preserve"> recommission_cap_nivar_razor: "$recommission_cap$ $nivar_razor$"</v>
      </c>
    </row>
    <row r="1539" spans="1:4" x14ac:dyDescent="0.25">
      <c r="A1539" t="s">
        <v>2923</v>
      </c>
      <c r="B1539" t="s">
        <v>2924</v>
      </c>
      <c r="C1539" t="str">
        <f t="shared" si="49"/>
        <v xml:space="preserve"> recommission_cap_nyberrite_fidelite: "$recommission_cap$ $nyberrite_fidelite$"</v>
      </c>
      <c r="D1539" t="str">
        <f t="shared" si="48"/>
        <v xml:space="preserve"> recommission_cap_nyberrite_fidelite: "$recommission_cap$ $nyberrite_fidelite$"</v>
      </c>
    </row>
    <row r="1540" spans="1:4" x14ac:dyDescent="0.25">
      <c r="A1540" t="s">
        <v>2925</v>
      </c>
      <c r="B1540" t="s">
        <v>2926</v>
      </c>
      <c r="C1540" t="str">
        <f t="shared" si="49"/>
        <v xml:space="preserve"> recommission_cap_nyberrite_legion: "$recommission_cap$ $nyberrite_legion$"</v>
      </c>
      <c r="D1540" t="str">
        <f t="shared" si="48"/>
        <v xml:space="preserve"> recommission_cap_nyberrite_legion: "$recommission_cap$ $nyberrite_legion$"</v>
      </c>
    </row>
    <row r="1541" spans="1:4" x14ac:dyDescent="0.25">
      <c r="A1541" t="s">
        <v>2927</v>
      </c>
      <c r="B1541" t="s">
        <v>2928</v>
      </c>
      <c r="C1541" t="str">
        <f t="shared" si="49"/>
        <v xml:space="preserve"> recommission_cap_nyberrite_patria: "$recommission_cap$ $nyberrite_patria$"</v>
      </c>
      <c r="D1541" t="str">
        <f t="shared" si="48"/>
        <v xml:space="preserve"> recommission_cap_nyberrite_patria: "$recommission_cap$ $nyberrite_patria$"</v>
      </c>
    </row>
    <row r="1542" spans="1:4" x14ac:dyDescent="0.25">
      <c r="A1542" t="s">
        <v>2929</v>
      </c>
      <c r="B1542" t="s">
        <v>2930</v>
      </c>
      <c r="C1542" t="str">
        <f t="shared" si="49"/>
        <v xml:space="preserve"> recommission_cap_nygean_arhek: "$recommission_cap$ $nygean_arhek$"</v>
      </c>
      <c r="D1542" t="str">
        <f t="shared" si="48"/>
        <v xml:space="preserve"> recommission_cap_nygean_arhek: "$recommission_cap$ $nygean_arhek$"</v>
      </c>
    </row>
    <row r="1543" spans="1:4" x14ac:dyDescent="0.25">
      <c r="A1543" t="s">
        <v>2931</v>
      </c>
      <c r="B1543" t="s">
        <v>2932</v>
      </c>
      <c r="C1543" t="str">
        <f t="shared" si="49"/>
        <v xml:space="preserve"> recommission_cap_nygean_ikram: "$recommission_cap$ $nygean_ikram$"</v>
      </c>
      <c r="D1543" t="str">
        <f t="shared" si="48"/>
        <v xml:space="preserve"> recommission_cap_nygean_ikram: "$recommission_cap$ $nygean_ikram$"</v>
      </c>
    </row>
    <row r="1544" spans="1:4" x14ac:dyDescent="0.25">
      <c r="A1544" t="s">
        <v>2933</v>
      </c>
      <c r="B1544" t="s">
        <v>2934</v>
      </c>
      <c r="C1544" t="str">
        <f t="shared" si="49"/>
        <v xml:space="preserve"> recommission_cap_nygean_keshen: "$recommission_cap$ $nygean_keshen$"</v>
      </c>
      <c r="D1544" t="str">
        <f t="shared" si="48"/>
        <v xml:space="preserve"> recommission_cap_nygean_keshen: "$recommission_cap$ $nygean_keshen$"</v>
      </c>
    </row>
    <row r="1545" spans="1:4" x14ac:dyDescent="0.25">
      <c r="A1545" t="s">
        <v>2935</v>
      </c>
      <c r="B1545" t="s">
        <v>2936</v>
      </c>
      <c r="C1545" t="str">
        <f t="shared" si="49"/>
        <v xml:space="preserve"> recommission_cap_nygean_rejesk: "$recommission_cap$ $nygean_rejesk$"</v>
      </c>
      <c r="D1545" t="str">
        <f t="shared" si="48"/>
        <v xml:space="preserve"> recommission_cap_nygean_rejesk: "$recommission_cap$ $nygean_rejesk$"</v>
      </c>
    </row>
    <row r="1546" spans="1:4" x14ac:dyDescent="0.25">
      <c r="A1546" t="s">
        <v>2937</v>
      </c>
      <c r="B1546" t="s">
        <v>2938</v>
      </c>
      <c r="C1546" t="str">
        <f t="shared" si="49"/>
        <v xml:space="preserve"> recommission_cap_nygean_vekto: "$recommission_cap$ $nygean_vekto$"</v>
      </c>
      <c r="D1546" t="str">
        <f t="shared" si="48"/>
        <v xml:space="preserve"> recommission_cap_nygean_vekto: "$recommission_cap$ $nygean_vekto$"</v>
      </c>
    </row>
    <row r="1547" spans="1:4" x14ac:dyDescent="0.25">
      <c r="A1547" t="s">
        <v>2939</v>
      </c>
      <c r="B1547" t="s">
        <v>2940</v>
      </c>
      <c r="C1547" t="str">
        <f t="shared" si="49"/>
        <v xml:space="preserve"> recommission_cap_orion_buccaneer: "$recommission_cap$ $orion_buccaneer$"</v>
      </c>
      <c r="D1547" t="str">
        <f t="shared" si="48"/>
        <v xml:space="preserve"> recommission_cap_orion_buccaneer: "$recommission_cap$ $orion_buccaneer$"</v>
      </c>
    </row>
    <row r="1548" spans="1:4" x14ac:dyDescent="0.25">
      <c r="A1548" t="s">
        <v>2941</v>
      </c>
      <c r="B1548" t="s">
        <v>2942</v>
      </c>
      <c r="C1548" t="str">
        <f t="shared" si="49"/>
        <v xml:space="preserve"> recommission_cap_orion_corsair: "$recommission_cap$ $orion_corsair$"</v>
      </c>
      <c r="D1548" t="str">
        <f t="shared" si="48"/>
        <v xml:space="preserve"> recommission_cap_orion_corsair: "$recommission_cap$ $orion_corsair$"</v>
      </c>
    </row>
    <row r="1549" spans="1:4" x14ac:dyDescent="0.25">
      <c r="A1549" t="s">
        <v>2943</v>
      </c>
      <c r="B1549" t="s">
        <v>2944</v>
      </c>
      <c r="C1549" t="str">
        <f t="shared" si="49"/>
        <v xml:space="preserve"> recommission_cap_orion_cutlass: "$recommission_cap$ $orion_cutlass$"</v>
      </c>
      <c r="D1549" t="str">
        <f t="shared" si="48"/>
        <v xml:space="preserve"> recommission_cap_orion_cutlass: "$recommission_cap$ $orion_cutlass$"</v>
      </c>
    </row>
    <row r="1550" spans="1:4" x14ac:dyDescent="0.25">
      <c r="A1550" t="s">
        <v>2945</v>
      </c>
      <c r="B1550" t="s">
        <v>2946</v>
      </c>
      <c r="C1550" t="str">
        <f t="shared" si="49"/>
        <v xml:space="preserve"> recommission_cap_orion_delinquent: "$recommission_cap$ $orion_delinquent$"</v>
      </c>
      <c r="D1550" t="str">
        <f t="shared" si="48"/>
        <v xml:space="preserve"> recommission_cap_orion_delinquent: "$recommission_cap$ $orion_delinquent$"</v>
      </c>
    </row>
    <row r="1551" spans="1:4" x14ac:dyDescent="0.25">
      <c r="A1551" t="s">
        <v>2947</v>
      </c>
      <c r="B1551" t="s">
        <v>2948</v>
      </c>
      <c r="C1551" t="str">
        <f t="shared" si="49"/>
        <v xml:space="preserve"> recommission_cap_orion_loiterer: "$recommission_cap$ $orion_loiterer$"</v>
      </c>
      <c r="D1551" t="str">
        <f t="shared" si="48"/>
        <v xml:space="preserve"> recommission_cap_orion_loiterer: "$recommission_cap$ $orion_loiterer$"</v>
      </c>
    </row>
    <row r="1552" spans="1:4" x14ac:dyDescent="0.25">
      <c r="A1552" t="s">
        <v>2949</v>
      </c>
      <c r="B1552" t="s">
        <v>2950</v>
      </c>
      <c r="C1552" t="str">
        <f t="shared" si="49"/>
        <v xml:space="preserve"> recommission_cap_orion_lookout: "$recommission_cap$ $orion_lookout$"</v>
      </c>
      <c r="D1552" t="str">
        <f t="shared" si="48"/>
        <v xml:space="preserve"> recommission_cap_orion_lookout: "$recommission_cap$ $orion_lookout$"</v>
      </c>
    </row>
    <row r="1553" spans="1:4" x14ac:dyDescent="0.25">
      <c r="A1553" t="s">
        <v>2951</v>
      </c>
      <c r="B1553" t="s">
        <v>2952</v>
      </c>
      <c r="C1553" t="str">
        <f t="shared" si="49"/>
        <v xml:space="preserve"> recommission_cap_orion_ruffian: "$recommission_cap$ $orion_ruffian$"</v>
      </c>
      <c r="D1553" t="str">
        <f t="shared" si="48"/>
        <v xml:space="preserve"> recommission_cap_orion_ruffian: "$recommission_cap$ $orion_ruffian$"</v>
      </c>
    </row>
    <row r="1554" spans="1:4" x14ac:dyDescent="0.25">
      <c r="A1554" t="s">
        <v>2953</v>
      </c>
      <c r="B1554" t="s">
        <v>2954</v>
      </c>
      <c r="C1554" t="str">
        <f t="shared" si="49"/>
        <v xml:space="preserve"> recommission_cap_orion_sneak: "$recommission_cap$ $orion_sneak$"</v>
      </c>
      <c r="D1554" t="str">
        <f t="shared" si="48"/>
        <v xml:space="preserve"> recommission_cap_orion_sneak: "$recommission_cap$ $orion_sneak$"</v>
      </c>
    </row>
    <row r="1555" spans="1:4" x14ac:dyDescent="0.25">
      <c r="A1555" t="s">
        <v>2955</v>
      </c>
      <c r="B1555" t="s">
        <v>2956</v>
      </c>
      <c r="C1555" t="str">
        <f t="shared" si="49"/>
        <v xml:space="preserve"> recommission_cap_orion_vagabond: "$recommission_cap$ $orion_vagabond$"</v>
      </c>
      <c r="D1555" t="str">
        <f t="shared" si="48"/>
        <v xml:space="preserve"> recommission_cap_orion_vagabond: "$recommission_cap$ $orion_vagabond$"</v>
      </c>
    </row>
    <row r="1556" spans="1:4" x14ac:dyDescent="0.25">
      <c r="A1556" t="s">
        <v>2957</v>
      </c>
      <c r="B1556" t="s">
        <v>2958</v>
      </c>
      <c r="C1556" t="str">
        <f t="shared" si="49"/>
        <v xml:space="preserve"> recommission_cap_orion_vandal: "$recommission_cap$ $orion_vandal$"</v>
      </c>
      <c r="D1556" t="str">
        <f t="shared" si="48"/>
        <v xml:space="preserve"> recommission_cap_orion_vandal: "$recommission_cap$ $orion_vandal$"</v>
      </c>
    </row>
    <row r="1557" spans="1:4" x14ac:dyDescent="0.25">
      <c r="A1557" t="s">
        <v>2959</v>
      </c>
      <c r="B1557" t="s">
        <v>2960</v>
      </c>
      <c r="C1557" t="str">
        <f t="shared" si="49"/>
        <v xml:space="preserve"> recommission_cap_orion_wanderer: "$recommission_cap$ $orion_wanderer$"</v>
      </c>
      <c r="D1557" t="str">
        <f t="shared" si="48"/>
        <v xml:space="preserve"> recommission_cap_orion_wanderer: "$recommission_cap$ $orion_wanderer$"</v>
      </c>
    </row>
    <row r="1558" spans="1:4" x14ac:dyDescent="0.25">
      <c r="A1558" t="s">
        <v>2961</v>
      </c>
      <c r="B1558" t="s">
        <v>2962</v>
      </c>
      <c r="C1558" t="str">
        <f t="shared" si="49"/>
        <v xml:space="preserve"> recommission_cap_oschean_basozain: "$recommission_cap$ $oschean_basozain$"</v>
      </c>
      <c r="D1558" t="str">
        <f t="shared" si="48"/>
        <v xml:space="preserve"> recommission_cap_oschean_basozain: "$recommission_cap$ $oschean_basozain$"</v>
      </c>
    </row>
    <row r="1559" spans="1:4" x14ac:dyDescent="0.25">
      <c r="A1559" t="s">
        <v>2963</v>
      </c>
      <c r="B1559" t="s">
        <v>2964</v>
      </c>
      <c r="C1559" t="str">
        <f t="shared" si="49"/>
        <v xml:space="preserve"> recommission_cap_oschean_bilatu: "$recommission_cap$ $oschean_bilatu$"</v>
      </c>
      <c r="D1559" t="str">
        <f t="shared" si="48"/>
        <v xml:space="preserve"> recommission_cap_oschean_bilatu: "$recommission_cap$ $oschean_bilatu$"</v>
      </c>
    </row>
    <row r="1560" spans="1:4" x14ac:dyDescent="0.25">
      <c r="A1560" t="s">
        <v>2965</v>
      </c>
      <c r="B1560" t="s">
        <v>2966</v>
      </c>
      <c r="C1560" t="str">
        <f t="shared" si="49"/>
        <v xml:space="preserve"> recommission_cap_oschean_ehiztaria: "$recommission_cap$ $oschean_ehiztaria$"</v>
      </c>
      <c r="D1560" t="str">
        <f t="shared" si="48"/>
        <v xml:space="preserve"> recommission_cap_oschean_ehiztaria: "$recommission_cap$ $oschean_ehiztaria$"</v>
      </c>
    </row>
    <row r="1561" spans="1:4" x14ac:dyDescent="0.25">
      <c r="A1561" t="s">
        <v>2967</v>
      </c>
      <c r="B1561" t="s">
        <v>2968</v>
      </c>
      <c r="C1561" t="str">
        <f t="shared" si="49"/>
        <v xml:space="preserve"> recommission_cap_oschean_jazarpen: "$recommission_cap$ $oschean_jazarpen$"</v>
      </c>
      <c r="D1561" t="str">
        <f t="shared" si="48"/>
        <v xml:space="preserve"> recommission_cap_oschean_jazarpen: "$recommission_cap$ $oschean_jazarpen$"</v>
      </c>
    </row>
    <row r="1562" spans="1:4" x14ac:dyDescent="0.25">
      <c r="A1562" t="s">
        <v>2969</v>
      </c>
      <c r="B1562" t="s">
        <v>2970</v>
      </c>
      <c r="C1562" t="str">
        <f t="shared" si="49"/>
        <v xml:space="preserve"> recommission_cap_oschean_tiratzailea: "$recommission_cap$ $oschean_tiratzailea$"</v>
      </c>
      <c r="D1562" t="str">
        <f t="shared" si="48"/>
        <v xml:space="preserve"> recommission_cap_oschean_tiratzailea: "$recommission_cap$ $oschean_tiratzailea$"</v>
      </c>
    </row>
    <row r="1563" spans="1:4" x14ac:dyDescent="0.25">
      <c r="A1563" t="s">
        <v>2971</v>
      </c>
      <c r="B1563" t="s">
        <v>2972</v>
      </c>
      <c r="C1563" t="str">
        <f t="shared" si="49"/>
        <v xml:space="preserve"> recommission_cap_pakled_ganho: "$recommission_cap$ $pakled_ganho$"</v>
      </c>
      <c r="D1563" t="str">
        <f t="shared" si="48"/>
        <v xml:space="preserve"> recommission_cap_pakled_ganho: "$recommission_cap$ $pakled_ganho$"</v>
      </c>
    </row>
    <row r="1564" spans="1:4" x14ac:dyDescent="0.25">
      <c r="A1564" t="s">
        <v>2973</v>
      </c>
      <c r="B1564" t="s">
        <v>2974</v>
      </c>
      <c r="C1564" t="str">
        <f t="shared" si="49"/>
        <v xml:space="preserve"> recommission_cap_pakled_harpy: "$recommission_cap$ $pakled_harpy$"</v>
      </c>
      <c r="D1564" t="str">
        <f t="shared" si="48"/>
        <v xml:space="preserve"> recommission_cap_pakled_harpy: "$recommission_cap$ $pakled_harpy$"</v>
      </c>
    </row>
    <row r="1565" spans="1:4" x14ac:dyDescent="0.25">
      <c r="A1565" t="s">
        <v>2975</v>
      </c>
      <c r="B1565" t="s">
        <v>2976</v>
      </c>
      <c r="C1565" t="str">
        <f t="shared" si="49"/>
        <v xml:space="preserve"> recommission_cap_pakled_herkan: "$recommission_cap$ $pakled_herkan$"</v>
      </c>
      <c r="D1565" t="str">
        <f t="shared" si="48"/>
        <v xml:space="preserve"> recommission_cap_pakled_herkan: "$recommission_cap$ $pakled_herkan$"</v>
      </c>
    </row>
    <row r="1566" spans="1:4" x14ac:dyDescent="0.25">
      <c r="A1566" t="s">
        <v>2977</v>
      </c>
      <c r="B1566" t="s">
        <v>2978</v>
      </c>
      <c r="C1566" t="str">
        <f t="shared" si="49"/>
        <v xml:space="preserve"> recommission_cap_pakled_monda: "$recommission_cap$ $pakled_monda$"</v>
      </c>
      <c r="D1566" t="str">
        <f t="shared" si="48"/>
        <v xml:space="preserve"> recommission_cap_pakled_monda: "$recommission_cap$ $pakled_monda$"</v>
      </c>
    </row>
    <row r="1567" spans="1:4" x14ac:dyDescent="0.25">
      <c r="A1567" t="s">
        <v>2979</v>
      </c>
      <c r="B1567" t="s">
        <v>2980</v>
      </c>
      <c r="C1567" t="str">
        <f t="shared" si="49"/>
        <v xml:space="preserve"> recommission_cap_pakled_parkah: "$recommission_cap$ $pakled_parkah$"</v>
      </c>
      <c r="D1567" t="str">
        <f t="shared" si="48"/>
        <v xml:space="preserve"> recommission_cap_pakled_parkah: "$recommission_cap$ $pakled_parkah$"</v>
      </c>
    </row>
    <row r="1568" spans="1:4" x14ac:dyDescent="0.25">
      <c r="A1568" t="s">
        <v>2981</v>
      </c>
      <c r="B1568" t="s">
        <v>2982</v>
      </c>
      <c r="C1568" t="str">
        <f t="shared" si="49"/>
        <v xml:space="preserve"> recommission_cap_pakled_zungo: "$recommission_cap$ $pakled_zungo$"</v>
      </c>
      <c r="D1568" t="str">
        <f t="shared" si="48"/>
        <v xml:space="preserve"> recommission_cap_pakled_zungo: "$recommission_cap$ $pakled_zungo$"</v>
      </c>
    </row>
    <row r="1569" spans="1:4" x14ac:dyDescent="0.25">
      <c r="A1569" t="s">
        <v>2983</v>
      </c>
      <c r="B1569" t="s">
        <v>2984</v>
      </c>
      <c r="C1569" t="str">
        <f t="shared" si="49"/>
        <v xml:space="preserve"> recommission_cap_promellian_cleponji: "$recommission_cap$ $promellian_cleponji$"</v>
      </c>
      <c r="D1569" t="str">
        <f t="shared" si="48"/>
        <v xml:space="preserve"> recommission_cap_promellian_cleponji: "$recommission_cap$ $promellian_cleponji$"</v>
      </c>
    </row>
    <row r="1570" spans="1:4" x14ac:dyDescent="0.25">
      <c r="A1570" t="s">
        <v>2985</v>
      </c>
      <c r="B1570" t="s">
        <v>2986</v>
      </c>
      <c r="C1570" t="str">
        <f t="shared" si="49"/>
        <v xml:space="preserve"> recommission_cap_promellian_ekalal: "$recommission_cap$ $promellian_ekalal$"</v>
      </c>
      <c r="D1570" t="str">
        <f t="shared" si="48"/>
        <v xml:space="preserve"> recommission_cap_promellian_ekalal: "$recommission_cap$ $promellian_ekalal$"</v>
      </c>
    </row>
    <row r="1571" spans="1:4" x14ac:dyDescent="0.25">
      <c r="A1571" t="s">
        <v>2987</v>
      </c>
      <c r="B1571" t="s">
        <v>2988</v>
      </c>
      <c r="C1571" t="str">
        <f t="shared" si="49"/>
        <v xml:space="preserve"> recommission_cap_qomar_exponent: "$recommission_cap$ $qomar_exponent$"</v>
      </c>
      <c r="D1571" t="str">
        <f t="shared" si="48"/>
        <v xml:space="preserve"> recommission_cap_qomar_exponent: "$recommission_cap$ $qomar_exponent$"</v>
      </c>
    </row>
    <row r="1572" spans="1:4" x14ac:dyDescent="0.25">
      <c r="A1572" t="s">
        <v>2989</v>
      </c>
      <c r="B1572" t="s">
        <v>2990</v>
      </c>
      <c r="C1572" t="str">
        <f t="shared" si="49"/>
        <v xml:space="preserve"> recommission_cap_qomar_index: "$recommission_cap$ $qomar_index$"</v>
      </c>
      <c r="D1572" t="str">
        <f t="shared" si="48"/>
        <v xml:space="preserve"> recommission_cap_qomar_index: "$recommission_cap$ $qomar_index$"</v>
      </c>
    </row>
    <row r="1573" spans="1:4" x14ac:dyDescent="0.25">
      <c r="A1573" t="s">
        <v>2991</v>
      </c>
      <c r="B1573" t="s">
        <v>2992</v>
      </c>
      <c r="C1573" t="str">
        <f t="shared" si="49"/>
        <v xml:space="preserve"> recommission_cap_qomar_integral: "$recommission_cap$ $qomar_integral$"</v>
      </c>
      <c r="D1573" t="str">
        <f t="shared" si="48"/>
        <v xml:space="preserve"> recommission_cap_qomar_integral: "$recommission_cap$ $qomar_integral$"</v>
      </c>
    </row>
    <row r="1574" spans="1:4" x14ac:dyDescent="0.25">
      <c r="A1574" t="s">
        <v>2993</v>
      </c>
      <c r="B1574" t="s">
        <v>2994</v>
      </c>
      <c r="C1574" t="str">
        <f t="shared" si="49"/>
        <v xml:space="preserve"> recommission_cap_qomar_operand: "$recommission_cap$ $qomar_operand$"</v>
      </c>
      <c r="D1574" t="str">
        <f t="shared" si="48"/>
        <v xml:space="preserve"> recommission_cap_qomar_operand: "$recommission_cap$ $qomar_operand$"</v>
      </c>
    </row>
    <row r="1575" spans="1:4" x14ac:dyDescent="0.25">
      <c r="A1575" t="s">
        <v>2995</v>
      </c>
      <c r="B1575" t="s">
        <v>2996</v>
      </c>
      <c r="C1575" t="str">
        <f t="shared" si="49"/>
        <v xml:space="preserve"> recommission_cap_qomar_quotient: "$recommission_cap$ $qomar_quotient$"</v>
      </c>
      <c r="D1575" t="str">
        <f t="shared" si="48"/>
        <v xml:space="preserve"> recommission_cap_qomar_quotient: "$recommission_cap$ $qomar_quotient$"</v>
      </c>
    </row>
    <row r="1576" spans="1:4" x14ac:dyDescent="0.25">
      <c r="A1576" t="s">
        <v>2997</v>
      </c>
      <c r="B1576" t="s">
        <v>2998</v>
      </c>
      <c r="C1576" t="str">
        <f t="shared" si="49"/>
        <v xml:space="preserve"> recommission_cap_reman_dagger: "$recommission_cap$ $reman_dagger$"</v>
      </c>
      <c r="D1576" t="str">
        <f t="shared" si="48"/>
        <v xml:space="preserve"> recommission_cap_reman_dagger: "$recommission_cap$ $reman_dagger$"</v>
      </c>
    </row>
    <row r="1577" spans="1:4" x14ac:dyDescent="0.25">
      <c r="A1577" t="s">
        <v>2999</v>
      </c>
      <c r="B1577" t="s">
        <v>3000</v>
      </c>
      <c r="C1577" t="str">
        <f t="shared" si="49"/>
        <v xml:space="preserve"> recommission_cap_reman_katan: "$recommission_cap$ $reman_katan$"</v>
      </c>
      <c r="D1577" t="str">
        <f t="shared" si="48"/>
        <v xml:space="preserve"> recommission_cap_reman_katan: "$recommission_cap$ $reman_katan$"</v>
      </c>
    </row>
    <row r="1578" spans="1:4" x14ac:dyDescent="0.25">
      <c r="A1578" t="s">
        <v>3001</v>
      </c>
      <c r="B1578" t="s">
        <v>3002</v>
      </c>
      <c r="C1578" t="str">
        <f t="shared" si="49"/>
        <v xml:space="preserve"> recommission_cap_reman_saif: "$recommission_cap$ $reman_saif$"</v>
      </c>
      <c r="D1578" t="str">
        <f t="shared" si="48"/>
        <v xml:space="preserve"> recommission_cap_reman_saif: "$recommission_cap$ $reman_saif$"</v>
      </c>
    </row>
    <row r="1579" spans="1:4" x14ac:dyDescent="0.25">
      <c r="A1579" t="s">
        <v>3003</v>
      </c>
      <c r="B1579" t="s">
        <v>3004</v>
      </c>
      <c r="C1579" t="str">
        <f t="shared" si="49"/>
        <v xml:space="preserve"> recommission_cap_reman_scimitar_pk: "$recommission_cap$ $reman_scimitar_pk$"</v>
      </c>
      <c r="D1579" t="str">
        <f t="shared" si="48"/>
        <v xml:space="preserve"> recommission_cap_reman_scimitar_pk: "$recommission_cap$ $reman_scimitar_pk$"</v>
      </c>
    </row>
    <row r="1580" spans="1:4" x14ac:dyDescent="0.25">
      <c r="A1580" t="s">
        <v>3005</v>
      </c>
      <c r="B1580" t="s">
        <v>3006</v>
      </c>
      <c r="C1580" t="str">
        <f t="shared" si="49"/>
        <v xml:space="preserve"> recommission_cap_reman_scimitar: "$recommission_cap$ $reman_scimitar$"</v>
      </c>
      <c r="D1580" t="str">
        <f t="shared" si="48"/>
        <v xml:space="preserve"> recommission_cap_reman_scimitar: "$recommission_cap$ $reman_scimitar$"</v>
      </c>
    </row>
    <row r="1581" spans="1:4" x14ac:dyDescent="0.25">
      <c r="A1581" t="s">
        <v>3007</v>
      </c>
      <c r="B1581" t="s">
        <v>3008</v>
      </c>
      <c r="C1581" t="str">
        <f t="shared" si="49"/>
        <v xml:space="preserve"> recommission_cap_reman_scythe: "$recommission_cap$ $reman_scythe$"</v>
      </c>
      <c r="D1581" t="str">
        <f t="shared" si="48"/>
        <v xml:space="preserve"> recommission_cap_reman_scythe: "$recommission_cap$ $reman_scythe$"</v>
      </c>
    </row>
    <row r="1582" spans="1:4" x14ac:dyDescent="0.25">
      <c r="A1582" t="s">
        <v>3009</v>
      </c>
      <c r="B1582" t="s">
        <v>3010</v>
      </c>
      <c r="C1582" t="str">
        <f t="shared" si="49"/>
        <v xml:space="preserve"> recommission_cap_reman_yatagan: "$recommission_cap$ $reman_yatagan$"</v>
      </c>
      <c r="D1582" t="str">
        <f t="shared" si="48"/>
        <v xml:space="preserve"> recommission_cap_reman_yatagan: "$recommission_cap$ $reman_yatagan$"</v>
      </c>
    </row>
    <row r="1583" spans="1:4" x14ac:dyDescent="0.25">
      <c r="A1583" t="s">
        <v>3011</v>
      </c>
      <c r="B1583" t="s">
        <v>3012</v>
      </c>
      <c r="C1583" t="str">
        <f t="shared" si="49"/>
        <v xml:space="preserve"> recommission_cap_rigelian_apprentice: "$recommission_cap$ $rigelian_apprentice$"</v>
      </c>
      <c r="D1583" t="str">
        <f t="shared" si="48"/>
        <v xml:space="preserve"> recommission_cap_rigelian_apprentice: "$recommission_cap$ $rigelian_apprentice$"</v>
      </c>
    </row>
    <row r="1584" spans="1:4" x14ac:dyDescent="0.25">
      <c r="A1584" t="s">
        <v>3013</v>
      </c>
      <c r="B1584" t="s">
        <v>3014</v>
      </c>
      <c r="C1584" t="str">
        <f t="shared" si="49"/>
        <v xml:space="preserve"> recommission_cap_rigelian_artisan: "$recommission_cap$ $rigelian_artisan$"</v>
      </c>
      <c r="D1584" t="str">
        <f t="shared" si="48"/>
        <v xml:space="preserve"> recommission_cap_rigelian_artisan: "$recommission_cap$ $rigelian_artisan$"</v>
      </c>
    </row>
    <row r="1585" spans="1:4" x14ac:dyDescent="0.25">
      <c r="A1585" t="s">
        <v>3015</v>
      </c>
      <c r="B1585" t="s">
        <v>3016</v>
      </c>
      <c r="C1585" t="str">
        <f t="shared" si="49"/>
        <v xml:space="preserve"> recommission_cap_rigelian_craftsman: "$recommission_cap$ $rigelian_craftsman$"</v>
      </c>
      <c r="D1585" t="str">
        <f t="shared" si="48"/>
        <v xml:space="preserve"> recommission_cap_rigelian_craftsman: "$recommission_cap$ $rigelian_craftsman$"</v>
      </c>
    </row>
    <row r="1586" spans="1:4" x14ac:dyDescent="0.25">
      <c r="A1586" t="s">
        <v>3017</v>
      </c>
      <c r="B1586" t="s">
        <v>3018</v>
      </c>
      <c r="C1586" t="str">
        <f t="shared" si="49"/>
        <v xml:space="preserve"> recommission_cap_rigelian_journeyman: "$recommission_cap$ $rigelian_journeyman$"</v>
      </c>
      <c r="D1586" t="str">
        <f t="shared" si="48"/>
        <v xml:space="preserve"> recommission_cap_rigelian_journeyman: "$recommission_cap$ $rigelian_journeyman$"</v>
      </c>
    </row>
    <row r="1587" spans="1:4" x14ac:dyDescent="0.25">
      <c r="A1587" t="s">
        <v>3019</v>
      </c>
      <c r="B1587" t="s">
        <v>3020</v>
      </c>
      <c r="C1587" t="str">
        <f t="shared" si="49"/>
        <v xml:space="preserve"> recommission_cap_romulan_ael_hatham: "$recommission_cap$ $romulan_ael_hatham$"</v>
      </c>
      <c r="D1587" t="str">
        <f t="shared" si="48"/>
        <v xml:space="preserve"> recommission_cap_romulan_ael_hatham: "$recommission_cap$ $romulan_ael_hatham$"</v>
      </c>
    </row>
    <row r="1588" spans="1:4" x14ac:dyDescent="0.25">
      <c r="A1588" t="s">
        <v>3021</v>
      </c>
      <c r="B1588" t="s">
        <v>3022</v>
      </c>
      <c r="C1588" t="str">
        <f t="shared" si="49"/>
        <v xml:space="preserve"> recommission_cap_romulan_amar: "$recommission_cap$ $romulan_amar$"</v>
      </c>
      <c r="D1588" t="str">
        <f t="shared" si="48"/>
        <v xml:space="preserve"> recommission_cap_romulan_amar: "$recommission_cap$ $romulan_amar$"</v>
      </c>
    </row>
    <row r="1589" spans="1:4" x14ac:dyDescent="0.25">
      <c r="A1589" t="s">
        <v>3023</v>
      </c>
      <c r="B1589" t="s">
        <v>3024</v>
      </c>
      <c r="C1589" t="str">
        <f t="shared" si="49"/>
        <v xml:space="preserve"> recommission_cap_romulan_arhael: "$recommission_cap$ $romulan_arhael$"</v>
      </c>
      <c r="D1589" t="str">
        <f t="shared" si="48"/>
        <v xml:space="preserve"> recommission_cap_romulan_arhael: "$recommission_cap$ $romulan_arhael$"</v>
      </c>
    </row>
    <row r="1590" spans="1:4" x14ac:dyDescent="0.25">
      <c r="A1590" t="s">
        <v>3025</v>
      </c>
      <c r="B1590" t="s">
        <v>3026</v>
      </c>
      <c r="C1590" t="str">
        <f t="shared" si="49"/>
        <v xml:space="preserve"> recommission_cap_romulan_cordanilus: "$recommission_cap$ $romulan_cordanilus$"</v>
      </c>
      <c r="D1590" t="str">
        <f t="shared" si="48"/>
        <v xml:space="preserve"> recommission_cap_romulan_cordanilus: "$recommission_cap$ $romulan_cordanilus$"</v>
      </c>
    </row>
    <row r="1591" spans="1:4" x14ac:dyDescent="0.25">
      <c r="A1591" t="s">
        <v>3027</v>
      </c>
      <c r="B1591" t="s">
        <v>3028</v>
      </c>
      <c r="C1591" t="str">
        <f t="shared" si="49"/>
        <v xml:space="preserve"> recommission_cap_romulan_dderidex: "$recommission_cap$ $romulan_dderidex$"</v>
      </c>
      <c r="D1591" t="str">
        <f t="shared" si="48"/>
        <v xml:space="preserve"> recommission_cap_romulan_dderidex: "$recommission_cap$ $romulan_dderidex$"</v>
      </c>
    </row>
    <row r="1592" spans="1:4" x14ac:dyDescent="0.25">
      <c r="A1592" t="s">
        <v>3029</v>
      </c>
      <c r="B1592" t="s">
        <v>3030</v>
      </c>
      <c r="C1592" t="str">
        <f t="shared" si="49"/>
        <v xml:space="preserve"> recommission_cap_romulan_debrune: "$recommission_cap$ $romulan_debrune$"</v>
      </c>
      <c r="D1592" t="str">
        <f t="shared" si="48"/>
        <v xml:space="preserve"> recommission_cap_romulan_debrune: "$recommission_cap$ $romulan_debrune$"</v>
      </c>
    </row>
    <row r="1593" spans="1:4" x14ac:dyDescent="0.25">
      <c r="A1593" t="s">
        <v>3031</v>
      </c>
      <c r="B1593" t="s">
        <v>3032</v>
      </c>
      <c r="C1593" t="str">
        <f t="shared" si="49"/>
        <v xml:space="preserve"> recommission_cap_romulan_deresus: "$recommission_cap$ $romulan_deresus$"</v>
      </c>
      <c r="D1593" t="str">
        <f t="shared" si="48"/>
        <v xml:space="preserve"> recommission_cap_romulan_deresus: "$recommission_cap$ $romulan_deresus$"</v>
      </c>
    </row>
    <row r="1594" spans="1:4" x14ac:dyDescent="0.25">
      <c r="A1594" t="s">
        <v>3033</v>
      </c>
      <c r="B1594" t="s">
        <v>3034</v>
      </c>
      <c r="C1594" t="str">
        <f t="shared" si="49"/>
        <v xml:space="preserve"> recommission_cap_romulan_dhailkhina: "$recommission_cap$ $romulan_dhailkhina$"</v>
      </c>
      <c r="D1594" t="str">
        <f t="shared" si="48"/>
        <v xml:space="preserve"> recommission_cap_romulan_dhailkhina: "$recommission_cap$ $romulan_dhailkhina$"</v>
      </c>
    </row>
    <row r="1595" spans="1:4" x14ac:dyDescent="0.25">
      <c r="A1595" t="s">
        <v>3035</v>
      </c>
      <c r="B1595" t="s">
        <v>3036</v>
      </c>
      <c r="C1595" t="str">
        <f t="shared" si="49"/>
        <v xml:space="preserve"> recommission_cap_romulan_draliel: "$recommission_cap$ $romulan_draliel$"</v>
      </c>
      <c r="D1595" t="str">
        <f t="shared" si="48"/>
        <v xml:space="preserve"> recommission_cap_romulan_draliel: "$recommission_cap$ $romulan_draliel$"</v>
      </c>
    </row>
    <row r="1596" spans="1:4" x14ac:dyDescent="0.25">
      <c r="A1596" t="s">
        <v>3037</v>
      </c>
      <c r="B1596" t="s">
        <v>3038</v>
      </c>
      <c r="C1596" t="str">
        <f t="shared" si="49"/>
        <v xml:space="preserve"> recommission_cap_romulan_fvillhu: "$recommission_cap$ $romulan_fvillhu$"</v>
      </c>
      <c r="D1596" t="str">
        <f t="shared" si="48"/>
        <v xml:space="preserve"> recommission_cap_romulan_fvillhu: "$recommission_cap$ $romulan_fvillhu$"</v>
      </c>
    </row>
    <row r="1597" spans="1:4" x14ac:dyDescent="0.25">
      <c r="A1597" t="s">
        <v>3039</v>
      </c>
      <c r="B1597" t="s">
        <v>3040</v>
      </c>
      <c r="C1597" t="str">
        <f t="shared" si="49"/>
        <v xml:space="preserve"> recommission_cap_romulan_heracis: "$recommission_cap$ $romulan_heracis$"</v>
      </c>
      <c r="D1597" t="str">
        <f t="shared" si="48"/>
        <v xml:space="preserve"> recommission_cap_romulan_heracis: "$recommission_cap$ $romulan_heracis$"</v>
      </c>
    </row>
    <row r="1598" spans="1:4" x14ac:dyDescent="0.25">
      <c r="A1598" t="s">
        <v>3041</v>
      </c>
      <c r="B1598" t="s">
        <v>3042</v>
      </c>
      <c r="C1598" t="str">
        <f t="shared" si="49"/>
        <v xml:space="preserve"> recommission_cap_romulan_ibis: "$recommission_cap$ $romulan_ibis$"</v>
      </c>
      <c r="D1598" t="str">
        <f t="shared" si="48"/>
        <v xml:space="preserve"> recommission_cap_romulan_ibis: "$recommission_cap$ $romulan_ibis$"</v>
      </c>
    </row>
    <row r="1599" spans="1:4" x14ac:dyDescent="0.25">
      <c r="A1599" t="s">
        <v>3043</v>
      </c>
      <c r="B1599" t="s">
        <v>3044</v>
      </c>
      <c r="C1599" t="str">
        <f t="shared" si="49"/>
        <v xml:space="preserve"> recommission_cap_romulan_imderia: "$recommission_cap$ $romulan_imderia$"</v>
      </c>
      <c r="D1599" t="str">
        <f t="shared" si="48"/>
        <v xml:space="preserve"> recommission_cap_romulan_imderia: "$recommission_cap$ $romulan_imderia$"</v>
      </c>
    </row>
    <row r="1600" spans="1:4" x14ac:dyDescent="0.25">
      <c r="A1600" t="s">
        <v>3045</v>
      </c>
      <c r="B1600" t="s">
        <v>3046</v>
      </c>
      <c r="C1600" t="str">
        <f t="shared" si="49"/>
        <v xml:space="preserve"> recommission_cap_romulan_kanassarum: "$recommission_cap$ $romulan_kanassarum$"</v>
      </c>
      <c r="D1600" t="str">
        <f t="shared" si="48"/>
        <v xml:space="preserve"> recommission_cap_romulan_kanassarum: "$recommission_cap$ $romulan_kanassarum$"</v>
      </c>
    </row>
    <row r="1601" spans="1:4" x14ac:dyDescent="0.25">
      <c r="A1601" t="s">
        <v>3047</v>
      </c>
      <c r="B1601" t="s">
        <v>3048</v>
      </c>
      <c r="C1601" t="str">
        <f t="shared" si="49"/>
        <v xml:space="preserve"> recommission_cap_romulan_lanora: "$recommission_cap$ $romulan_lanora$"</v>
      </c>
      <c r="D1601" t="str">
        <f t="shared" ref="D1601:D1664" si="50">IF(ISBLANK(A1601),"",C1601)</f>
        <v xml:space="preserve"> recommission_cap_romulan_lanora: "$recommission_cap$ $romulan_lanora$"</v>
      </c>
    </row>
    <row r="1602" spans="1:4" x14ac:dyDescent="0.25">
      <c r="A1602" t="s">
        <v>3049</v>
      </c>
      <c r="B1602" t="s">
        <v>3050</v>
      </c>
      <c r="C1602" t="str">
        <f t="shared" ref="C1602:C1665" si="51">A1602 &amp;" " &amp;"""" &amp;B1602 &amp;""""</f>
        <v xml:space="preserve"> recommission_cap_romulan_malem: "$recommission_cap$ $romulan_malem$"</v>
      </c>
      <c r="D1602" t="str">
        <f t="shared" si="50"/>
        <v xml:space="preserve"> recommission_cap_romulan_malem: "$recommission_cap$ $romulan_malem$"</v>
      </c>
    </row>
    <row r="1603" spans="1:4" x14ac:dyDescent="0.25">
      <c r="A1603" t="s">
        <v>3051</v>
      </c>
      <c r="B1603" t="s">
        <v>3052</v>
      </c>
      <c r="C1603" t="str">
        <f t="shared" si="51"/>
        <v xml:space="preserve"> recommission_cap_romulan_mimus: "$recommission_cap$ $romulan_mimus$"</v>
      </c>
      <c r="D1603" t="str">
        <f t="shared" si="50"/>
        <v xml:space="preserve"> recommission_cap_romulan_mimus: "$recommission_cap$ $romulan_mimus$"</v>
      </c>
    </row>
    <row r="1604" spans="1:4" x14ac:dyDescent="0.25">
      <c r="A1604" t="s">
        <v>3053</v>
      </c>
      <c r="B1604" t="s">
        <v>3054</v>
      </c>
      <c r="C1604" t="str">
        <f t="shared" si="51"/>
        <v xml:space="preserve"> recommission_cap_romulan_mogai: "$recommission_cap$ $romulan_mogai$"</v>
      </c>
      <c r="D1604" t="str">
        <f t="shared" si="50"/>
        <v xml:space="preserve"> recommission_cap_romulan_mogai: "$recommission_cap$ $romulan_mogai$"</v>
      </c>
    </row>
    <row r="1605" spans="1:4" x14ac:dyDescent="0.25">
      <c r="A1605" t="s">
        <v>3055</v>
      </c>
      <c r="B1605" t="s">
        <v>3056</v>
      </c>
      <c r="C1605" t="str">
        <f t="shared" si="51"/>
        <v xml:space="preserve"> recommission_cap_romulan_narada: "$recommission_cap$ $romulan_narada$"</v>
      </c>
      <c r="D1605" t="str">
        <f t="shared" si="50"/>
        <v xml:space="preserve"> recommission_cap_romulan_narada: "$recommission_cap$ $romulan_narada$"</v>
      </c>
    </row>
    <row r="1606" spans="1:4" x14ac:dyDescent="0.25">
      <c r="A1606" t="s">
        <v>3057</v>
      </c>
      <c r="B1606" t="s">
        <v>3058</v>
      </c>
      <c r="C1606" t="str">
        <f t="shared" si="51"/>
        <v xml:space="preserve"> recommission_cap_romulan_neirhh: "$recommission_cap$ $romulan_neirhh$"</v>
      </c>
      <c r="D1606" t="str">
        <f t="shared" si="50"/>
        <v xml:space="preserve"> recommission_cap_romulan_neirhh: "$recommission_cap$ $romulan_neirhh$"</v>
      </c>
    </row>
    <row r="1607" spans="1:4" x14ac:dyDescent="0.25">
      <c r="A1607" t="s">
        <v>3059</v>
      </c>
      <c r="B1607" t="s">
        <v>3060</v>
      </c>
      <c r="C1607" t="str">
        <f t="shared" si="51"/>
        <v xml:space="preserve"> recommission_cap_romulan_pontilus: "$recommission_cap$ $romulan_pontilus$"</v>
      </c>
      <c r="D1607" t="str">
        <f t="shared" si="50"/>
        <v xml:space="preserve"> recommission_cap_romulan_pontilus: "$recommission_cap$ $romulan_pontilus$"</v>
      </c>
    </row>
    <row r="1608" spans="1:4" x14ac:dyDescent="0.25">
      <c r="A1608" t="s">
        <v>3061</v>
      </c>
      <c r="B1608" t="s">
        <v>3062</v>
      </c>
      <c r="C1608" t="str">
        <f t="shared" si="51"/>
        <v xml:space="preserve"> recommission_cap_romulan_pvor: "$recommission_cap$ $romulan_pvor$"</v>
      </c>
      <c r="D1608" t="str">
        <f t="shared" si="50"/>
        <v xml:space="preserve"> recommission_cap_romulan_pvor: "$recommission_cap$ $romulan_pvor$"</v>
      </c>
    </row>
    <row r="1609" spans="1:4" x14ac:dyDescent="0.25">
      <c r="A1609" t="s">
        <v>3063</v>
      </c>
      <c r="B1609" t="s">
        <v>3064</v>
      </c>
      <c r="C1609" t="str">
        <f t="shared" si="51"/>
        <v xml:space="preserve"> recommission_cap_romulan_ralek: "$recommission_cap$ $romulan_ralek$"</v>
      </c>
      <c r="D1609" t="str">
        <f t="shared" si="50"/>
        <v xml:space="preserve"> recommission_cap_romulan_ralek: "$recommission_cap$ $romulan_ralek$"</v>
      </c>
    </row>
    <row r="1610" spans="1:4" x14ac:dyDescent="0.25">
      <c r="A1610" t="s">
        <v>3065</v>
      </c>
      <c r="B1610" t="s">
        <v>3066</v>
      </c>
      <c r="C1610" t="str">
        <f t="shared" si="51"/>
        <v xml:space="preserve"> recommission_cap_romulan_rderex: "$recommission_cap$ $romulan_rderex$"</v>
      </c>
      <c r="D1610" t="str">
        <f t="shared" si="50"/>
        <v xml:space="preserve"> recommission_cap_romulan_rderex: "$recommission_cap$ $romulan_rderex$"</v>
      </c>
    </row>
    <row r="1611" spans="1:4" x14ac:dyDescent="0.25">
      <c r="A1611" t="s">
        <v>3067</v>
      </c>
      <c r="B1611" t="s">
        <v>3068</v>
      </c>
      <c r="C1611" t="str">
        <f t="shared" si="51"/>
        <v xml:space="preserve"> recommission_cap_romulan_rea: "$recommission_cap$ $romulan_rea$"</v>
      </c>
      <c r="D1611" t="str">
        <f t="shared" si="50"/>
        <v xml:space="preserve"> recommission_cap_romulan_rea: "$recommission_cap$ $romulan_rea$"</v>
      </c>
    </row>
    <row r="1612" spans="1:4" x14ac:dyDescent="0.25">
      <c r="A1612" t="s">
        <v>3069</v>
      </c>
      <c r="B1612" t="s">
        <v>3070</v>
      </c>
      <c r="C1612" t="str">
        <f t="shared" si="51"/>
        <v xml:space="preserve"> recommission_cap_romulan_remex: "$recommission_cap$ $romulan_remex$"</v>
      </c>
      <c r="D1612" t="str">
        <f t="shared" si="50"/>
        <v xml:space="preserve"> recommission_cap_romulan_remex: "$recommission_cap$ $romulan_remex$"</v>
      </c>
    </row>
    <row r="1613" spans="1:4" x14ac:dyDescent="0.25">
      <c r="A1613" t="s">
        <v>3071</v>
      </c>
      <c r="B1613" t="s">
        <v>3072</v>
      </c>
      <c r="C1613" t="str">
        <f t="shared" si="51"/>
        <v xml:space="preserve"> recommission_cap_romulan_rostrum: "$recommission_cap$ $romulan_rostrum$"</v>
      </c>
      <c r="D1613" t="str">
        <f t="shared" si="50"/>
        <v xml:space="preserve"> recommission_cap_romulan_rostrum: "$recommission_cap$ $romulan_rostrum$"</v>
      </c>
    </row>
    <row r="1614" spans="1:4" x14ac:dyDescent="0.25">
      <c r="A1614" t="s">
        <v>3073</v>
      </c>
      <c r="B1614" t="s">
        <v>3074</v>
      </c>
      <c r="C1614" t="str">
        <f t="shared" si="51"/>
        <v xml:space="preserve"> recommission_cap_romulan_sabelah: "$recommission_cap$ $romulan_sabelah$"</v>
      </c>
      <c r="D1614" t="str">
        <f t="shared" si="50"/>
        <v xml:space="preserve"> recommission_cap_romulan_sabelah: "$recommission_cap$ $romulan_sabelah$"</v>
      </c>
    </row>
    <row r="1615" spans="1:4" x14ac:dyDescent="0.25">
      <c r="A1615" t="s">
        <v>3075</v>
      </c>
      <c r="B1615" t="s">
        <v>3076</v>
      </c>
      <c r="C1615" t="str">
        <f t="shared" si="51"/>
        <v xml:space="preserve"> recommission_cap_romulan_sapotius: "$recommission_cap$ $romulan_sapotius$"</v>
      </c>
      <c r="D1615" t="str">
        <f t="shared" si="50"/>
        <v xml:space="preserve"> recommission_cap_romulan_sapotius: "$recommission_cap$ $romulan_sapotius$"</v>
      </c>
    </row>
    <row r="1616" spans="1:4" x14ac:dyDescent="0.25">
      <c r="A1616" t="s">
        <v>3077</v>
      </c>
      <c r="B1616" t="s">
        <v>3078</v>
      </c>
      <c r="C1616" t="str">
        <f t="shared" si="51"/>
        <v xml:space="preserve"> recommission_cap_romulan_sharien: "$recommission_cap$ $romulan_sharien$"</v>
      </c>
      <c r="D1616" t="str">
        <f t="shared" si="50"/>
        <v xml:space="preserve"> recommission_cap_romulan_sharien: "$recommission_cap$ $romulan_sharien$"</v>
      </c>
    </row>
    <row r="1617" spans="1:4" x14ac:dyDescent="0.25">
      <c r="A1617" t="s">
        <v>3079</v>
      </c>
      <c r="B1617" t="s">
        <v>3080</v>
      </c>
      <c r="C1617" t="str">
        <f t="shared" si="51"/>
        <v xml:space="preserve"> recommission_cap_romulan_stanet: "$recommission_cap$ $romulan_stanet$"</v>
      </c>
      <c r="D1617" t="str">
        <f t="shared" si="50"/>
        <v xml:space="preserve"> recommission_cap_romulan_stanet: "$recommission_cap$ $romulan_stanet$"</v>
      </c>
    </row>
    <row r="1618" spans="1:4" x14ac:dyDescent="0.25">
      <c r="A1618" t="s">
        <v>3081</v>
      </c>
      <c r="B1618" t="s">
        <v>3082</v>
      </c>
      <c r="C1618" t="str">
        <f t="shared" si="51"/>
        <v xml:space="preserve"> recommission_cap_romulan_stasek: "$recommission_cap$ $romulan_stasek$"</v>
      </c>
      <c r="D1618" t="str">
        <f t="shared" si="50"/>
        <v xml:space="preserve"> recommission_cap_romulan_stasek: "$recommission_cap$ $romulan_stasek$"</v>
      </c>
    </row>
    <row r="1619" spans="1:4" x14ac:dyDescent="0.25">
      <c r="A1619" t="s">
        <v>3083</v>
      </c>
      <c r="B1619" t="s">
        <v>3084</v>
      </c>
      <c r="C1619" t="str">
        <f t="shared" si="51"/>
        <v xml:space="preserve"> recommission_cap_romulan_talon: "$recommission_cap$ $romulan_talon$"</v>
      </c>
      <c r="D1619" t="str">
        <f t="shared" si="50"/>
        <v xml:space="preserve"> recommission_cap_romulan_talon: "$recommission_cap$ $romulan_talon$"</v>
      </c>
    </row>
    <row r="1620" spans="1:4" x14ac:dyDescent="0.25">
      <c r="A1620" t="s">
        <v>3085</v>
      </c>
      <c r="B1620" t="s">
        <v>3086</v>
      </c>
      <c r="C1620" t="str">
        <f t="shared" si="51"/>
        <v xml:space="preserve"> recommission_cap_romulan_tdair: "$recommission_cap$ $romulan_tdair$"</v>
      </c>
      <c r="D1620" t="str">
        <f t="shared" si="50"/>
        <v xml:space="preserve"> recommission_cap_romulan_tdair: "$recommission_cap$ $romulan_tdair$"</v>
      </c>
    </row>
    <row r="1621" spans="1:4" x14ac:dyDescent="0.25">
      <c r="A1621" t="s">
        <v>3087</v>
      </c>
      <c r="B1621" t="s">
        <v>3088</v>
      </c>
      <c r="C1621" t="str">
        <f t="shared" si="51"/>
        <v xml:space="preserve"> recommission_cap_romulan_tellus: "$recommission_cap$ $romulan_tellus$"</v>
      </c>
      <c r="D1621" t="str">
        <f t="shared" si="50"/>
        <v xml:space="preserve"> recommission_cap_romulan_tellus: "$recommission_cap$ $romulan_tellus$"</v>
      </c>
    </row>
    <row r="1622" spans="1:4" x14ac:dyDescent="0.25">
      <c r="A1622" t="s">
        <v>3089</v>
      </c>
      <c r="B1622" t="s">
        <v>3090</v>
      </c>
      <c r="C1622" t="str">
        <f t="shared" si="51"/>
        <v xml:space="preserve"> recommission_cap_romulan_tiercel: "$recommission_cap$ $romulan_tiercel$"</v>
      </c>
      <c r="D1622" t="str">
        <f t="shared" si="50"/>
        <v xml:space="preserve"> recommission_cap_romulan_tiercel: "$recommission_cap$ $romulan_tiercel$"</v>
      </c>
    </row>
    <row r="1623" spans="1:4" x14ac:dyDescent="0.25">
      <c r="A1623" t="s">
        <v>3091</v>
      </c>
      <c r="B1623" t="s">
        <v>3092</v>
      </c>
      <c r="C1623" t="str">
        <f t="shared" si="51"/>
        <v xml:space="preserve"> recommission_cap_romulan_tkela: "$recommission_cap$ $romulan_tkela$"</v>
      </c>
      <c r="D1623" t="str">
        <f t="shared" si="50"/>
        <v xml:space="preserve"> recommission_cap_romulan_tkela: "$recommission_cap$ $romulan_tkela$"</v>
      </c>
    </row>
    <row r="1624" spans="1:4" x14ac:dyDescent="0.25">
      <c r="A1624" t="s">
        <v>3093</v>
      </c>
      <c r="B1624" t="s">
        <v>3094</v>
      </c>
      <c r="C1624" t="str">
        <f t="shared" si="51"/>
        <v xml:space="preserve"> recommission_cap_romulan_tliss: "$recommission_cap$ $romulan_tliss$"</v>
      </c>
      <c r="D1624" t="str">
        <f t="shared" si="50"/>
        <v xml:space="preserve"> recommission_cap_romulan_tliss: "$recommission_cap$ $romulan_tliss$"</v>
      </c>
    </row>
    <row r="1625" spans="1:4" x14ac:dyDescent="0.25">
      <c r="A1625" t="s">
        <v>3095</v>
      </c>
      <c r="B1625" t="s">
        <v>3096</v>
      </c>
      <c r="C1625" t="str">
        <f t="shared" si="51"/>
        <v xml:space="preserve"> recommission_cap_romulan_tmara: "$recommission_cap$ $romulan_tmara$"</v>
      </c>
      <c r="D1625" t="str">
        <f t="shared" si="50"/>
        <v xml:space="preserve"> recommission_cap_romulan_tmara: "$recommission_cap$ $romulan_tmara$"</v>
      </c>
    </row>
    <row r="1626" spans="1:4" x14ac:dyDescent="0.25">
      <c r="A1626" t="s">
        <v>3097</v>
      </c>
      <c r="B1626" t="s">
        <v>3098</v>
      </c>
      <c r="C1626" t="str">
        <f t="shared" si="51"/>
        <v xml:space="preserve"> recommission_cap_romulan_tomia_pk: "$recommission_cap$ $romulan_tomia_pk$"</v>
      </c>
      <c r="D1626" t="str">
        <f t="shared" si="50"/>
        <v xml:space="preserve"> recommission_cap_romulan_tomia_pk: "$recommission_cap$ $romulan_tomia_pk$"</v>
      </c>
    </row>
    <row r="1627" spans="1:4" x14ac:dyDescent="0.25">
      <c r="A1627" t="s">
        <v>3099</v>
      </c>
      <c r="B1627" t="s">
        <v>3100</v>
      </c>
      <c r="C1627" t="str">
        <f t="shared" si="51"/>
        <v xml:space="preserve"> recommission_cap_romulan_tomia: "$recommission_cap$ $romulan_tomia$"</v>
      </c>
      <c r="D1627" t="str">
        <f t="shared" si="50"/>
        <v xml:space="preserve"> recommission_cap_romulan_tomia: "$recommission_cap$ $romulan_tomia$"</v>
      </c>
    </row>
    <row r="1628" spans="1:4" x14ac:dyDescent="0.25">
      <c r="A1628" t="s">
        <v>3101</v>
      </c>
      <c r="B1628" t="s">
        <v>3102</v>
      </c>
      <c r="C1628" t="str">
        <f t="shared" si="51"/>
        <v xml:space="preserve"> recommission_cap_romulan_tshen: "$recommission_cap$ $romulan_tshen$"</v>
      </c>
      <c r="D1628" t="str">
        <f t="shared" si="50"/>
        <v xml:space="preserve"> recommission_cap_romulan_tshen: "$recommission_cap$ $romulan_tshen$"</v>
      </c>
    </row>
    <row r="1629" spans="1:4" x14ac:dyDescent="0.25">
      <c r="A1629" t="s">
        <v>3103</v>
      </c>
      <c r="B1629" t="s">
        <v>3104</v>
      </c>
      <c r="C1629" t="str">
        <f t="shared" si="51"/>
        <v xml:space="preserve"> recommission_cap_romulan_tvaro: "$recommission_cap$ $romulan_tvaro$"</v>
      </c>
      <c r="D1629" t="str">
        <f t="shared" si="50"/>
        <v xml:space="preserve"> recommission_cap_romulan_tvaro: "$recommission_cap$ $romulan_tvaro$"</v>
      </c>
    </row>
    <row r="1630" spans="1:4" x14ac:dyDescent="0.25">
      <c r="A1630" t="s">
        <v>3105</v>
      </c>
      <c r="B1630" t="s">
        <v>3106</v>
      </c>
      <c r="C1630" t="str">
        <f t="shared" si="51"/>
        <v xml:space="preserve"> recommission_cap_romulan_vadenius: "$recommission_cap$ $romulan_vadenius$"</v>
      </c>
      <c r="D1630" t="str">
        <f t="shared" si="50"/>
        <v xml:space="preserve"> recommission_cap_romulan_vadenius: "$recommission_cap$ $romulan_vadenius$"</v>
      </c>
    </row>
    <row r="1631" spans="1:4" x14ac:dyDescent="0.25">
      <c r="A1631" t="s">
        <v>3107</v>
      </c>
      <c r="B1631" t="s">
        <v>3108</v>
      </c>
      <c r="C1631" t="str">
        <f t="shared" si="51"/>
        <v xml:space="preserve"> recommission_cap_romulan_valkis: "$recommission_cap$ $romulan_valkis$"</v>
      </c>
      <c r="D1631" t="str">
        <f t="shared" si="50"/>
        <v xml:space="preserve"> recommission_cap_romulan_valkis: "$recommission_cap$ $romulan_valkis$"</v>
      </c>
    </row>
    <row r="1632" spans="1:4" x14ac:dyDescent="0.25">
      <c r="A1632" t="s">
        <v>3109</v>
      </c>
      <c r="B1632" t="s">
        <v>3110</v>
      </c>
      <c r="C1632" t="str">
        <f t="shared" si="51"/>
        <v xml:space="preserve"> recommission_cap_romulan_vas_deletham: "$recommission_cap$ $romulan_vas_deletham$"</v>
      </c>
      <c r="D1632" t="str">
        <f t="shared" si="50"/>
        <v xml:space="preserve"> recommission_cap_romulan_vas_deletham: "$recommission_cap$ $romulan_vas_deletham$"</v>
      </c>
    </row>
    <row r="1633" spans="1:4" x14ac:dyDescent="0.25">
      <c r="A1633" t="s">
        <v>3111</v>
      </c>
      <c r="B1633" t="s">
        <v>3112</v>
      </c>
      <c r="C1633" t="str">
        <f t="shared" si="51"/>
        <v xml:space="preserve"> recommission_cap_romulan_vas_kalabam: "$recommission_cap$ $romulan_vas_kalabam$"</v>
      </c>
      <c r="D1633" t="str">
        <f t="shared" si="50"/>
        <v xml:space="preserve"> recommission_cap_romulan_vas_kalabam: "$recommission_cap$ $romulan_vas_kalabam$"</v>
      </c>
    </row>
    <row r="1634" spans="1:4" x14ac:dyDescent="0.25">
      <c r="A1634" t="s">
        <v>3113</v>
      </c>
      <c r="B1634" t="s">
        <v>3114</v>
      </c>
      <c r="C1634" t="str">
        <f t="shared" si="51"/>
        <v xml:space="preserve"> recommission_cap_romulan_vreedex: "$recommission_cap$ $romulan_vreedex$"</v>
      </c>
      <c r="D1634" t="str">
        <f t="shared" si="50"/>
        <v xml:space="preserve"> recommission_cap_romulan_vreedex: "$recommission_cap$ $romulan_vreedex$"</v>
      </c>
    </row>
    <row r="1635" spans="1:4" x14ac:dyDescent="0.25">
      <c r="A1635" t="s">
        <v>3115</v>
      </c>
      <c r="B1635" t="s">
        <v>3116</v>
      </c>
      <c r="C1635" t="str">
        <f t="shared" si="51"/>
        <v xml:space="preserve"> recommission_cap_selay_eosslin: "$recommission_cap$ $selay_eosslin$"</v>
      </c>
      <c r="D1635" t="str">
        <f t="shared" si="50"/>
        <v xml:space="preserve"> recommission_cap_selay_eosslin: "$recommission_cap$ $selay_eosslin$"</v>
      </c>
    </row>
    <row r="1636" spans="1:4" x14ac:dyDescent="0.25">
      <c r="A1636" t="s">
        <v>3117</v>
      </c>
      <c r="B1636" t="s">
        <v>3118</v>
      </c>
      <c r="C1636" t="str">
        <f t="shared" si="51"/>
        <v xml:space="preserve"> recommission_cap_selay_erssai: "$recommission_cap$ $selay_erssai$"</v>
      </c>
      <c r="D1636" t="str">
        <f t="shared" si="50"/>
        <v xml:space="preserve"> recommission_cap_selay_erssai: "$recommission_cap$ $selay_erssai$"</v>
      </c>
    </row>
    <row r="1637" spans="1:4" x14ac:dyDescent="0.25">
      <c r="A1637" t="s">
        <v>3119</v>
      </c>
      <c r="B1637" t="s">
        <v>3120</v>
      </c>
      <c r="C1637" t="str">
        <f t="shared" si="51"/>
        <v xml:space="preserve"> recommission_cap_selay_okshans: "$recommission_cap$ $selay_okshans$"</v>
      </c>
      <c r="D1637" t="str">
        <f t="shared" si="50"/>
        <v xml:space="preserve"> recommission_cap_selay_okshans: "$recommission_cap$ $selay_okshans$"</v>
      </c>
    </row>
    <row r="1638" spans="1:4" x14ac:dyDescent="0.25">
      <c r="A1638" t="s">
        <v>3121</v>
      </c>
      <c r="B1638" t="s">
        <v>3122</v>
      </c>
      <c r="C1638" t="str">
        <f t="shared" si="51"/>
        <v xml:space="preserve"> recommission_cap_selay_raensa: "$recommission_cap$ $selay_raensa$"</v>
      </c>
      <c r="D1638" t="str">
        <f t="shared" si="50"/>
        <v xml:space="preserve"> recommission_cap_selay_raensa: "$recommission_cap$ $selay_raensa$"</v>
      </c>
    </row>
    <row r="1639" spans="1:4" x14ac:dyDescent="0.25">
      <c r="A1639" t="s">
        <v>3123</v>
      </c>
      <c r="B1639" t="s">
        <v>3124</v>
      </c>
      <c r="C1639" t="str">
        <f t="shared" si="51"/>
        <v xml:space="preserve"> recommission_cap_selay_sseaj: "$recommission_cap$ $selay_sseaj$"</v>
      </c>
      <c r="D1639" t="str">
        <f t="shared" si="50"/>
        <v xml:space="preserve"> recommission_cap_selay_sseaj: "$recommission_cap$ $selay_sseaj$"</v>
      </c>
    </row>
    <row r="1640" spans="1:4" x14ac:dyDescent="0.25">
      <c r="A1640" t="s">
        <v>3125</v>
      </c>
      <c r="B1640" t="s">
        <v>3126</v>
      </c>
      <c r="C1640" t="str">
        <f t="shared" si="51"/>
        <v xml:space="preserve"> recommission_cap_selay_yssan: "$recommission_cap$ $selay_yssan$"</v>
      </c>
      <c r="D1640" t="str">
        <f t="shared" si="50"/>
        <v xml:space="preserve"> recommission_cap_selay_yssan: "$recommission_cap$ $selay_yssan$"</v>
      </c>
    </row>
    <row r="1641" spans="1:4" x14ac:dyDescent="0.25">
      <c r="A1641" t="s">
        <v>3127</v>
      </c>
      <c r="B1641" t="s">
        <v>3128</v>
      </c>
      <c r="C1641" t="str">
        <f t="shared" si="51"/>
        <v xml:space="preserve"> recommission_cap_sheliak_decree: "$recommission_cap$ $sheliak_decree$"</v>
      </c>
      <c r="D1641" t="str">
        <f t="shared" si="50"/>
        <v xml:space="preserve"> recommission_cap_sheliak_decree: "$recommission_cap$ $sheliak_decree$"</v>
      </c>
    </row>
    <row r="1642" spans="1:4" x14ac:dyDescent="0.25">
      <c r="A1642" t="s">
        <v>3129</v>
      </c>
      <c r="B1642" t="s">
        <v>3130</v>
      </c>
      <c r="C1642" t="str">
        <f t="shared" si="51"/>
        <v xml:space="preserve"> recommission_cap_sheliak_dictum: "$recommission_cap$ $sheliak_dictum$"</v>
      </c>
      <c r="D1642" t="str">
        <f t="shared" si="50"/>
        <v xml:space="preserve"> recommission_cap_sheliak_dictum: "$recommission_cap$ $sheliak_dictum$"</v>
      </c>
    </row>
    <row r="1643" spans="1:4" x14ac:dyDescent="0.25">
      <c r="A1643" t="s">
        <v>3131</v>
      </c>
      <c r="B1643" t="s">
        <v>3132</v>
      </c>
      <c r="C1643" t="str">
        <f t="shared" si="51"/>
        <v xml:space="preserve"> recommission_cap_sheliak_edict: "$recommission_cap$ $sheliak_edict$"</v>
      </c>
      <c r="D1643" t="str">
        <f t="shared" si="50"/>
        <v xml:space="preserve"> recommission_cap_sheliak_edict: "$recommission_cap$ $sheliak_edict$"</v>
      </c>
    </row>
    <row r="1644" spans="1:4" x14ac:dyDescent="0.25">
      <c r="A1644" t="s">
        <v>3133</v>
      </c>
      <c r="B1644" t="s">
        <v>3134</v>
      </c>
      <c r="C1644" t="str">
        <f t="shared" si="51"/>
        <v xml:space="preserve"> recommission_cap_sheliak_precept: "$recommission_cap$ $sheliak_precept$"</v>
      </c>
      <c r="D1644" t="str">
        <f t="shared" si="50"/>
        <v xml:space="preserve"> recommission_cap_sheliak_precept: "$recommission_cap$ $sheliak_precept$"</v>
      </c>
    </row>
    <row r="1645" spans="1:4" x14ac:dyDescent="0.25">
      <c r="A1645" t="s">
        <v>3135</v>
      </c>
      <c r="B1645" t="s">
        <v>3136</v>
      </c>
      <c r="C1645" t="str">
        <f t="shared" si="51"/>
        <v xml:space="preserve"> recommission_cap_skorr_eagle: "$recommission_cap$ $skorr_eagle$"</v>
      </c>
      <c r="D1645" t="str">
        <f t="shared" si="50"/>
        <v xml:space="preserve"> recommission_cap_skorr_eagle: "$recommission_cap$ $skorr_eagle$"</v>
      </c>
    </row>
    <row r="1646" spans="1:4" x14ac:dyDescent="0.25">
      <c r="A1646" t="s">
        <v>3137</v>
      </c>
      <c r="B1646" t="s">
        <v>3138</v>
      </c>
      <c r="C1646" t="str">
        <f t="shared" si="51"/>
        <v xml:space="preserve"> recommission_cap_skorr_hawk: "$recommission_cap$ $skorr_hawk$"</v>
      </c>
      <c r="D1646" t="str">
        <f t="shared" si="50"/>
        <v xml:space="preserve"> recommission_cap_skorr_hawk: "$recommission_cap$ $skorr_hawk$"</v>
      </c>
    </row>
    <row r="1647" spans="1:4" x14ac:dyDescent="0.25">
      <c r="A1647" t="s">
        <v>3139</v>
      </c>
      <c r="B1647" t="s">
        <v>3140</v>
      </c>
      <c r="C1647" t="str">
        <f t="shared" si="51"/>
        <v xml:space="preserve"> recommission_cap_skorr_kestrel: "$recommission_cap$ $skorr_kestrel$"</v>
      </c>
      <c r="D1647" t="str">
        <f t="shared" si="50"/>
        <v xml:space="preserve"> recommission_cap_skorr_kestrel: "$recommission_cap$ $skorr_kestrel$"</v>
      </c>
    </row>
    <row r="1648" spans="1:4" x14ac:dyDescent="0.25">
      <c r="A1648" t="s">
        <v>3141</v>
      </c>
      <c r="B1648" t="s">
        <v>3142</v>
      </c>
      <c r="C1648" t="str">
        <f t="shared" si="51"/>
        <v xml:space="preserve"> recommission_cap_skorr_raven: "$recommission_cap$ $skorr_raven$"</v>
      </c>
      <c r="D1648" t="str">
        <f t="shared" si="50"/>
        <v xml:space="preserve"> recommission_cap_skorr_raven: "$recommission_cap$ $skorr_raven$"</v>
      </c>
    </row>
    <row r="1649" spans="1:4" x14ac:dyDescent="0.25">
      <c r="A1649" t="s">
        <v>3143</v>
      </c>
      <c r="B1649" t="s">
        <v>3144</v>
      </c>
      <c r="C1649" t="str">
        <f t="shared" si="51"/>
        <v xml:space="preserve"> recommission_cap_skorr_sparrow: "$recommission_cap$ $skorr_sparrow$"</v>
      </c>
      <c r="D1649" t="str">
        <f t="shared" si="50"/>
        <v xml:space="preserve"> recommission_cap_skorr_sparrow: "$recommission_cap$ $skorr_sparrow$"</v>
      </c>
    </row>
    <row r="1650" spans="1:4" x14ac:dyDescent="0.25">
      <c r="A1650" t="s">
        <v>3145</v>
      </c>
      <c r="B1650" t="s">
        <v>3146</v>
      </c>
      <c r="C1650" t="str">
        <f t="shared" si="51"/>
        <v xml:space="preserve"> recommission_cap_sona_astrama: "$recommission_cap$ $sona_astrama$"</v>
      </c>
      <c r="D1650" t="str">
        <f t="shared" si="50"/>
        <v xml:space="preserve"> recommission_cap_sona_astrama: "$recommission_cap$ $sona_astrama$"</v>
      </c>
    </row>
    <row r="1651" spans="1:4" x14ac:dyDescent="0.25">
      <c r="A1651" t="s">
        <v>3147</v>
      </c>
      <c r="B1651" t="s">
        <v>3148</v>
      </c>
      <c r="C1651" t="str">
        <f t="shared" si="51"/>
        <v xml:space="preserve"> recommission_cap_sona_neratho: "$recommission_cap$ $sona_neratho$"</v>
      </c>
      <c r="D1651" t="str">
        <f t="shared" si="50"/>
        <v xml:space="preserve"> recommission_cap_sona_neratho: "$recommission_cap$ $sona_neratho$"</v>
      </c>
    </row>
    <row r="1652" spans="1:4" x14ac:dyDescent="0.25">
      <c r="A1652" t="s">
        <v>3149</v>
      </c>
      <c r="B1652" t="s">
        <v>3150</v>
      </c>
      <c r="C1652" t="str">
        <f t="shared" si="51"/>
        <v xml:space="preserve"> recommission_cap_sona_norash: "$recommission_cap$ $sona_norash$"</v>
      </c>
      <c r="D1652" t="str">
        <f t="shared" si="50"/>
        <v xml:space="preserve"> recommission_cap_sona_norash: "$recommission_cap$ $sona_norash$"</v>
      </c>
    </row>
    <row r="1653" spans="1:4" x14ac:dyDescent="0.25">
      <c r="A1653" t="s">
        <v>3151</v>
      </c>
      <c r="B1653" t="s">
        <v>3152</v>
      </c>
      <c r="C1653" t="str">
        <f t="shared" si="51"/>
        <v xml:space="preserve"> recommission_cap_sona_opalash: "$recommission_cap$ $sona_opalash$"</v>
      </c>
      <c r="D1653" t="str">
        <f t="shared" si="50"/>
        <v xml:space="preserve"> recommission_cap_sona_opalash: "$recommission_cap$ $sona_opalash$"</v>
      </c>
    </row>
    <row r="1654" spans="1:4" x14ac:dyDescent="0.25">
      <c r="A1654" t="s">
        <v>3153</v>
      </c>
      <c r="B1654" t="s">
        <v>3154</v>
      </c>
      <c r="C1654" t="str">
        <f t="shared" si="51"/>
        <v xml:space="preserve"> recommission_cap_sona_roantha: "$recommission_cap$ $sona_roantha$"</v>
      </c>
      <c r="D1654" t="str">
        <f t="shared" si="50"/>
        <v xml:space="preserve"> recommission_cap_sona_roantha: "$recommission_cap$ $sona_roantha$"</v>
      </c>
    </row>
    <row r="1655" spans="1:4" x14ac:dyDescent="0.25">
      <c r="A1655" t="s">
        <v>3155</v>
      </c>
      <c r="B1655" t="s">
        <v>3156</v>
      </c>
      <c r="C1655" t="str">
        <f t="shared" si="51"/>
        <v xml:space="preserve"> recommission_cap_sona_veretha: "$recommission_cap$ $sona_veretha$"</v>
      </c>
      <c r="D1655" t="str">
        <f t="shared" si="50"/>
        <v xml:space="preserve"> recommission_cap_sona_veretha: "$recommission_cap$ $sona_veretha$"</v>
      </c>
    </row>
    <row r="1656" spans="1:4" x14ac:dyDescent="0.25">
      <c r="A1656" t="s">
        <v>3157</v>
      </c>
      <c r="B1656" t="s">
        <v>3158</v>
      </c>
      <c r="C1656" t="str">
        <f t="shared" si="51"/>
        <v xml:space="preserve"> recommission_cap_starfleet_32_friendship: "$recommission_cap$ $starfleet_32_friendship$"</v>
      </c>
      <c r="D1656" t="str">
        <f t="shared" si="50"/>
        <v xml:space="preserve"> recommission_cap_starfleet_32_friendship: "$recommission_cap$ $starfleet_32_friendship$"</v>
      </c>
    </row>
    <row r="1657" spans="1:4" x14ac:dyDescent="0.25">
      <c r="A1657" t="s">
        <v>3159</v>
      </c>
      <c r="B1657" t="s">
        <v>3160</v>
      </c>
      <c r="C1657" t="str">
        <f t="shared" si="51"/>
        <v xml:space="preserve"> recommission_cap_starfleet_32_intrepid: "$recommission_cap$ $starfleet_32_intrepid$"</v>
      </c>
      <c r="D1657" t="str">
        <f t="shared" si="50"/>
        <v xml:space="preserve"> recommission_cap_starfleet_32_intrepid: "$recommission_cap$ $starfleet_32_intrepid$"</v>
      </c>
    </row>
    <row r="1658" spans="1:4" x14ac:dyDescent="0.25">
      <c r="A1658" t="s">
        <v>3161</v>
      </c>
      <c r="B1658" t="s">
        <v>3162</v>
      </c>
      <c r="C1658" t="str">
        <f t="shared" si="51"/>
        <v xml:space="preserve"> recommission_cap_starfleet_32_kirk: "$recommission_cap$ $starfleet_32_kirk$"</v>
      </c>
      <c r="D1658" t="str">
        <f t="shared" si="50"/>
        <v xml:space="preserve"> recommission_cap_starfleet_32_kirk: "$recommission_cap$ $starfleet_32_kirk$"</v>
      </c>
    </row>
    <row r="1659" spans="1:4" x14ac:dyDescent="0.25">
      <c r="A1659" t="s">
        <v>3163</v>
      </c>
      <c r="B1659" t="s">
        <v>3164</v>
      </c>
      <c r="C1659" t="str">
        <f t="shared" si="51"/>
        <v xml:space="preserve"> recommission_cap_starfleet_32_saturn: "$recommission_cap$ $starfleet_32_saturn$"</v>
      </c>
      <c r="D1659" t="str">
        <f t="shared" si="50"/>
        <v xml:space="preserve"> recommission_cap_starfleet_32_saturn: "$recommission_cap$ $starfleet_32_saturn$"</v>
      </c>
    </row>
    <row r="1660" spans="1:4" x14ac:dyDescent="0.25">
      <c r="A1660" t="s">
        <v>3165</v>
      </c>
      <c r="B1660" t="s">
        <v>3166</v>
      </c>
      <c r="C1660" t="str">
        <f t="shared" si="51"/>
        <v xml:space="preserve"> recommission_cap_starfleet_32_universe: "$recommission_cap$ $starfleet_32_universe$"</v>
      </c>
      <c r="D1660" t="str">
        <f t="shared" si="50"/>
        <v xml:space="preserve"> recommission_cap_starfleet_32_universe: "$recommission_cap$ $starfleet_32_universe$"</v>
      </c>
    </row>
    <row r="1661" spans="1:4" x14ac:dyDescent="0.25">
      <c r="A1661" t="s">
        <v>3167</v>
      </c>
      <c r="B1661" t="s">
        <v>3168</v>
      </c>
      <c r="C1661" t="str">
        <f t="shared" si="51"/>
        <v xml:space="preserve"> recommission_cap_starfleet_32_wanderer: "$recommission_cap$ $starfleet_32_wanderer$"</v>
      </c>
      <c r="D1661" t="str">
        <f t="shared" si="50"/>
        <v xml:space="preserve"> recommission_cap_starfleet_32_wanderer: "$recommission_cap$ $starfleet_32_wanderer$"</v>
      </c>
    </row>
    <row r="1662" spans="1:4" x14ac:dyDescent="0.25">
      <c r="A1662" t="s">
        <v>3169</v>
      </c>
      <c r="B1662" t="s">
        <v>3170</v>
      </c>
      <c r="C1662" t="str">
        <f t="shared" si="51"/>
        <v xml:space="preserve"> recommission_cap_starfleet_32_wells: "$recommission_cap$ $starfleet_32_wells$"</v>
      </c>
      <c r="D1662" t="str">
        <f t="shared" si="50"/>
        <v xml:space="preserve"> recommission_cap_starfleet_32_wells: "$recommission_cap$ $starfleet_32_wells$"</v>
      </c>
    </row>
    <row r="1663" spans="1:4" x14ac:dyDescent="0.25">
      <c r="A1663" t="s">
        <v>3171</v>
      </c>
      <c r="B1663" t="s">
        <v>3172</v>
      </c>
      <c r="C1663" t="str">
        <f t="shared" si="51"/>
        <v xml:space="preserve"> recommission_cap_starfleet_abante: "$recommission_cap$ $starfleet_abante$"</v>
      </c>
      <c r="D1663" t="str">
        <f t="shared" si="50"/>
        <v xml:space="preserve"> recommission_cap_starfleet_abante: "$recommission_cap$ $starfleet_abante$"</v>
      </c>
    </row>
    <row r="1664" spans="1:4" x14ac:dyDescent="0.25">
      <c r="A1664" t="s">
        <v>3173</v>
      </c>
      <c r="B1664" t="s">
        <v>3174</v>
      </c>
      <c r="C1664" t="str">
        <f t="shared" si="51"/>
        <v xml:space="preserve"> recommission_cap_starfleet_aegean: "$recommission_cap$ $starfleet_aegean$"</v>
      </c>
      <c r="D1664" t="str">
        <f t="shared" si="50"/>
        <v xml:space="preserve"> recommission_cap_starfleet_aegean: "$recommission_cap$ $starfleet_aegean$"</v>
      </c>
    </row>
    <row r="1665" spans="1:4" x14ac:dyDescent="0.25">
      <c r="A1665" t="s">
        <v>3175</v>
      </c>
      <c r="B1665" t="s">
        <v>3176</v>
      </c>
      <c r="C1665" t="str">
        <f t="shared" si="51"/>
        <v xml:space="preserve"> recommission_cap_starfleet_akira: "$recommission_cap$ $starfleet_akira$"</v>
      </c>
      <c r="D1665" t="str">
        <f t="shared" ref="D1665:D1728" si="52">IF(ISBLANK(A1665),"",C1665)</f>
        <v xml:space="preserve"> recommission_cap_starfleet_akira: "$recommission_cap$ $starfleet_akira$"</v>
      </c>
    </row>
    <row r="1666" spans="1:4" x14ac:dyDescent="0.25">
      <c r="A1666" t="s">
        <v>3177</v>
      </c>
      <c r="B1666" t="s">
        <v>3178</v>
      </c>
      <c r="C1666" t="str">
        <f t="shared" ref="C1666:C1729" si="53">A1666 &amp;" " &amp;"""" &amp;B1666 &amp;""""</f>
        <v xml:space="preserve"> recommission_cap_starfleet_akula: "$recommission_cap$ $starfleet_akula$"</v>
      </c>
      <c r="D1666" t="str">
        <f t="shared" si="52"/>
        <v xml:space="preserve"> recommission_cap_starfleet_akula: "$recommission_cap$ $starfleet_akula$"</v>
      </c>
    </row>
    <row r="1667" spans="1:4" x14ac:dyDescent="0.25">
      <c r="A1667" t="s">
        <v>3179</v>
      </c>
      <c r="B1667" t="s">
        <v>3180</v>
      </c>
      <c r="C1667" t="str">
        <f t="shared" si="53"/>
        <v xml:space="preserve"> recommission_cap_starfleet_alliance: "$recommission_cap$ $starfleet_alliance$"</v>
      </c>
      <c r="D1667" t="str">
        <f t="shared" si="52"/>
        <v xml:space="preserve"> recommission_cap_starfleet_alliance: "$recommission_cap$ $starfleet_alliance$"</v>
      </c>
    </row>
    <row r="1668" spans="1:4" x14ac:dyDescent="0.25">
      <c r="A1668" t="s">
        <v>3181</v>
      </c>
      <c r="B1668" t="s">
        <v>3182</v>
      </c>
      <c r="C1668" t="str">
        <f t="shared" si="53"/>
        <v xml:space="preserve"> recommission_cap_starfleet_ambassador_xc: "$recommission_cap$ $starfleet_ambassador_xc$"</v>
      </c>
      <c r="D1668" t="str">
        <f t="shared" si="52"/>
        <v xml:space="preserve"> recommission_cap_starfleet_ambassador_xc: "$recommission_cap$ $starfleet_ambassador_xc$"</v>
      </c>
    </row>
    <row r="1669" spans="1:4" x14ac:dyDescent="0.25">
      <c r="A1669" t="s">
        <v>3183</v>
      </c>
      <c r="B1669" t="s">
        <v>3184</v>
      </c>
      <c r="C1669" t="str">
        <f t="shared" si="53"/>
        <v xml:space="preserve"> recommission_cap_starfleet_ambassador: "$recommission_cap$ $starfleet_ambassador$"</v>
      </c>
      <c r="D1669" t="str">
        <f t="shared" si="52"/>
        <v xml:space="preserve"> recommission_cap_starfleet_ambassador: "$recommission_cap$ $starfleet_ambassador$"</v>
      </c>
    </row>
    <row r="1670" spans="1:4" x14ac:dyDescent="0.25">
      <c r="A1670" t="s">
        <v>3185</v>
      </c>
      <c r="B1670" t="s">
        <v>3186</v>
      </c>
      <c r="C1670" t="str">
        <f t="shared" si="53"/>
        <v xml:space="preserve"> recommission_cap_starfleet_amut_adri: "$recommission_cap$ $starfleet_amut_adri$"</v>
      </c>
      <c r="D1670" t="str">
        <f t="shared" si="52"/>
        <v xml:space="preserve"> recommission_cap_starfleet_amut_adri: "$recommission_cap$ $starfleet_amut_adri$"</v>
      </c>
    </row>
    <row r="1671" spans="1:4" x14ac:dyDescent="0.25">
      <c r="A1671" t="s">
        <v>3187</v>
      </c>
      <c r="B1671" t="s">
        <v>3188</v>
      </c>
      <c r="C1671" t="str">
        <f t="shared" si="53"/>
        <v xml:space="preserve"> recommission_cap_starfleet_andela: "$recommission_cap$ $starfleet_andela$"</v>
      </c>
      <c r="D1671" t="str">
        <f t="shared" si="52"/>
        <v xml:space="preserve"> recommission_cap_starfleet_andela: "$recommission_cap$ $starfleet_andela$"</v>
      </c>
    </row>
    <row r="1672" spans="1:4" x14ac:dyDescent="0.25">
      <c r="A1672" t="s">
        <v>3189</v>
      </c>
      <c r="B1672" t="s">
        <v>3190</v>
      </c>
      <c r="C1672" t="str">
        <f t="shared" si="53"/>
        <v xml:space="preserve"> recommission_cap_starfleet_april: "$recommission_cap$ $starfleet_april$"</v>
      </c>
      <c r="D1672" t="str">
        <f t="shared" si="52"/>
        <v xml:space="preserve"> recommission_cap_starfleet_april: "$recommission_cap$ $starfleet_april$"</v>
      </c>
    </row>
    <row r="1673" spans="1:4" x14ac:dyDescent="0.25">
      <c r="A1673" t="s">
        <v>3191</v>
      </c>
      <c r="B1673" t="s">
        <v>3192</v>
      </c>
      <c r="C1673" t="str">
        <f t="shared" si="53"/>
        <v xml:space="preserve"> recommission_cap_starfleet_aquarius: "$recommission_cap$ $starfleet_aquarius$"</v>
      </c>
      <c r="D1673" t="str">
        <f t="shared" si="52"/>
        <v xml:space="preserve"> recommission_cap_starfleet_aquarius: "$recommission_cap$ $starfleet_aquarius$"</v>
      </c>
    </row>
    <row r="1674" spans="1:4" x14ac:dyDescent="0.25">
      <c r="A1674" t="s">
        <v>3193</v>
      </c>
      <c r="B1674" t="s">
        <v>3194</v>
      </c>
      <c r="C1674" t="str">
        <f t="shared" si="53"/>
        <v xml:space="preserve"> recommission_cap_starfleet_archer: "$recommission_cap$ $starfleet_archer$"</v>
      </c>
      <c r="D1674" t="str">
        <f t="shared" si="52"/>
        <v xml:space="preserve"> recommission_cap_starfleet_archer: "$recommission_cap$ $starfleet_archer$"</v>
      </c>
    </row>
    <row r="1675" spans="1:4" x14ac:dyDescent="0.25">
      <c r="A1675" t="s">
        <v>3195</v>
      </c>
      <c r="B1675" t="s">
        <v>3196</v>
      </c>
      <c r="C1675" t="str">
        <f t="shared" si="53"/>
        <v xml:space="preserve"> recommission_cap_starfleet_ares: "$recommission_cap$ $starfleet_ares$"</v>
      </c>
      <c r="D1675" t="str">
        <f t="shared" si="52"/>
        <v xml:space="preserve"> recommission_cap_starfleet_ares: "$recommission_cap$ $starfleet_ares$"</v>
      </c>
    </row>
    <row r="1676" spans="1:4" x14ac:dyDescent="0.25">
      <c r="A1676" t="s">
        <v>3197</v>
      </c>
      <c r="B1676" t="s">
        <v>3198</v>
      </c>
      <c r="C1676" t="str">
        <f t="shared" si="53"/>
        <v xml:space="preserve"> recommission_cap_starfleet_argonaut: "$recommission_cap$ $starfleet_argonaut$"</v>
      </c>
      <c r="D1676" t="str">
        <f t="shared" si="52"/>
        <v xml:space="preserve"> recommission_cap_starfleet_argonaut: "$recommission_cap$ $starfleet_argonaut$"</v>
      </c>
    </row>
    <row r="1677" spans="1:4" x14ac:dyDescent="0.25">
      <c r="A1677" t="s">
        <v>3199</v>
      </c>
      <c r="B1677" t="s">
        <v>3200</v>
      </c>
      <c r="C1677" t="str">
        <f t="shared" si="53"/>
        <v xml:space="preserve"> recommission_cap_starfleet_ark_royal: "$recommission_cap$ $starfleet_ark_royal$"</v>
      </c>
      <c r="D1677" t="str">
        <f t="shared" si="52"/>
        <v xml:space="preserve"> recommission_cap_starfleet_ark_royal: "$recommission_cap$ $starfleet_ark_royal$"</v>
      </c>
    </row>
    <row r="1678" spans="1:4" x14ac:dyDescent="0.25">
      <c r="A1678" t="s">
        <v>3201</v>
      </c>
      <c r="B1678" t="s">
        <v>3202</v>
      </c>
      <c r="C1678" t="str">
        <f t="shared" si="53"/>
        <v xml:space="preserve"> recommission_cap_starfleet_arrow: "$recommission_cap$ $starfleet_arrow$"</v>
      </c>
      <c r="D1678" t="str">
        <f t="shared" si="52"/>
        <v xml:space="preserve"> recommission_cap_starfleet_arrow: "$recommission_cap$ $starfleet_arrow$"</v>
      </c>
    </row>
    <row r="1679" spans="1:4" x14ac:dyDescent="0.25">
      <c r="A1679" t="s">
        <v>3203</v>
      </c>
      <c r="B1679" t="s">
        <v>3204</v>
      </c>
      <c r="C1679" t="str">
        <f t="shared" si="53"/>
        <v xml:space="preserve"> recommission_cap_starfleet_blass: "$recommission_cap$ $starfleet_blass$"</v>
      </c>
      <c r="D1679" t="str">
        <f t="shared" si="52"/>
        <v xml:space="preserve"> recommission_cap_starfleet_blass: "$recommission_cap$ $starfleet_blass$"</v>
      </c>
    </row>
    <row r="1680" spans="1:4" x14ac:dyDescent="0.25">
      <c r="A1680" t="s">
        <v>3205</v>
      </c>
      <c r="B1680" t="s">
        <v>3206</v>
      </c>
      <c r="C1680" t="str">
        <f t="shared" si="53"/>
        <v xml:space="preserve"> recommission_cap_starfleet_blunden: "$recommission_cap$ $starfleet_blunden$"</v>
      </c>
      <c r="D1680" t="str">
        <f t="shared" si="52"/>
        <v xml:space="preserve"> recommission_cap_starfleet_blunden: "$recommission_cap$ $starfleet_blunden$"</v>
      </c>
    </row>
    <row r="1681" spans="1:4" x14ac:dyDescent="0.25">
      <c r="A1681" t="s">
        <v>3207</v>
      </c>
      <c r="B1681" t="s">
        <v>3208</v>
      </c>
      <c r="C1681" t="str">
        <f t="shared" si="53"/>
        <v xml:space="preserve"> recommission_cap_starfleet_bonaventure: "$recommission_cap$ $starfleet_bonaventure$"</v>
      </c>
      <c r="D1681" t="str">
        <f t="shared" si="52"/>
        <v xml:space="preserve"> recommission_cap_starfleet_bonaventure: "$recommission_cap$ $starfleet_bonaventure$"</v>
      </c>
    </row>
    <row r="1682" spans="1:4" x14ac:dyDescent="0.25">
      <c r="A1682" t="s">
        <v>3209</v>
      </c>
      <c r="B1682" t="s">
        <v>3210</v>
      </c>
      <c r="C1682" t="str">
        <f t="shared" si="53"/>
        <v xml:space="preserve"> recommission_cap_starfleet_britan: "$recommission_cap$ $starfleet_britan$"</v>
      </c>
      <c r="D1682" t="str">
        <f t="shared" si="52"/>
        <v xml:space="preserve"> recommission_cap_starfleet_britan: "$recommission_cap$ $starfleet_britan$"</v>
      </c>
    </row>
    <row r="1683" spans="1:4" x14ac:dyDescent="0.25">
      <c r="A1683" t="s">
        <v>3211</v>
      </c>
      <c r="B1683" t="s">
        <v>3212</v>
      </c>
      <c r="C1683" t="str">
        <f t="shared" si="53"/>
        <v xml:space="preserve"> recommission_cap_starfleet_california: "$recommission_cap$ $starfleet_california$"</v>
      </c>
      <c r="D1683" t="str">
        <f t="shared" si="52"/>
        <v xml:space="preserve"> recommission_cap_starfleet_california: "$recommission_cap$ $starfleet_california$"</v>
      </c>
    </row>
    <row r="1684" spans="1:4" x14ac:dyDescent="0.25">
      <c r="A1684" t="s">
        <v>3213</v>
      </c>
      <c r="B1684" t="s">
        <v>3214</v>
      </c>
      <c r="C1684" t="str">
        <f t="shared" si="53"/>
        <v xml:space="preserve"> recommission_cap_starfleet_cardenas: "$recommission_cap$ $starfleet_cardenas$"</v>
      </c>
      <c r="D1684" t="str">
        <f t="shared" si="52"/>
        <v xml:space="preserve"> recommission_cap_starfleet_cardenas: "$recommission_cap$ $starfleet_cardenas$"</v>
      </c>
    </row>
    <row r="1685" spans="1:4" x14ac:dyDescent="0.25">
      <c r="A1685" t="s">
        <v>3215</v>
      </c>
      <c r="B1685" t="s">
        <v>3216</v>
      </c>
      <c r="C1685" t="str">
        <f t="shared" si="53"/>
        <v xml:space="preserve"> recommission_cap_starfleet_centaur: "$recommission_cap$ $starfleet_centaur$"</v>
      </c>
      <c r="D1685" t="str">
        <f t="shared" si="52"/>
        <v xml:space="preserve"> recommission_cap_starfleet_centaur: "$recommission_cap$ $starfleet_centaur$"</v>
      </c>
    </row>
    <row r="1686" spans="1:4" x14ac:dyDescent="0.25">
      <c r="A1686" t="s">
        <v>3217</v>
      </c>
      <c r="B1686" t="s">
        <v>3218</v>
      </c>
      <c r="C1686" t="str">
        <f t="shared" si="53"/>
        <v xml:space="preserve"> recommission_cap_starfleet_century: "$recommission_cap$ $starfleet_century$"</v>
      </c>
      <c r="D1686" t="str">
        <f t="shared" si="52"/>
        <v xml:space="preserve"> recommission_cap_starfleet_century: "$recommission_cap$ $starfleet_century$"</v>
      </c>
    </row>
    <row r="1687" spans="1:4" x14ac:dyDescent="0.25">
      <c r="A1687" t="s">
        <v>3219</v>
      </c>
      <c r="B1687" t="s">
        <v>3220</v>
      </c>
      <c r="C1687" t="str">
        <f t="shared" si="53"/>
        <v xml:space="preserve"> recommission_cap_starfleet_challenger: "$recommission_cap$ $starfleet_challenger$"</v>
      </c>
      <c r="D1687" t="str">
        <f t="shared" si="52"/>
        <v xml:space="preserve"> recommission_cap_starfleet_challenger: "$recommission_cap$ $starfleet_challenger$"</v>
      </c>
    </row>
    <row r="1688" spans="1:4" x14ac:dyDescent="0.25">
      <c r="A1688" t="s">
        <v>3221</v>
      </c>
      <c r="B1688" t="s">
        <v>3222</v>
      </c>
      <c r="C1688" t="str">
        <f t="shared" si="53"/>
        <v xml:space="preserve"> recommission_cap_starfleet_cheyenne: "$recommission_cap$ $starfleet_cheyenne$"</v>
      </c>
      <c r="D1688" t="str">
        <f t="shared" si="52"/>
        <v xml:space="preserve"> recommission_cap_starfleet_cheyenne: "$recommission_cap$ $starfleet_cheyenne$"</v>
      </c>
    </row>
    <row r="1689" spans="1:4" x14ac:dyDescent="0.25">
      <c r="A1689" t="s">
        <v>3223</v>
      </c>
      <c r="B1689" t="s">
        <v>3224</v>
      </c>
      <c r="C1689" t="str">
        <f t="shared" si="53"/>
        <v xml:space="preserve"> recommission_cap_starfleet_chichester: "$recommission_cap$ $starfleet_chichester$"</v>
      </c>
      <c r="D1689" t="str">
        <f t="shared" si="52"/>
        <v xml:space="preserve"> recommission_cap_starfleet_chichester: "$recommission_cap$ $starfleet_chichester$"</v>
      </c>
    </row>
    <row r="1690" spans="1:4" x14ac:dyDescent="0.25">
      <c r="A1690" t="s">
        <v>3225</v>
      </c>
      <c r="B1690" t="s">
        <v>3226</v>
      </c>
      <c r="C1690" t="str">
        <f t="shared" si="53"/>
        <v xml:space="preserve"> recommission_cap_starfleet_col_andor: "$recommission_cap$ $starfleet_col_andor$"</v>
      </c>
      <c r="D1690" t="str">
        <f t="shared" si="52"/>
        <v xml:space="preserve"> recommission_cap_starfleet_col_andor: "$recommission_cap$ $starfleet_col_andor$"</v>
      </c>
    </row>
    <row r="1691" spans="1:4" x14ac:dyDescent="0.25">
      <c r="A1691" t="s">
        <v>3227</v>
      </c>
      <c r="B1691" t="s">
        <v>3228</v>
      </c>
      <c r="C1691" t="str">
        <f t="shared" si="53"/>
        <v xml:space="preserve"> recommission_cap_starfleet_constellation: "$recommission_cap$ $starfleet_constellation$"</v>
      </c>
      <c r="D1691" t="str">
        <f t="shared" si="52"/>
        <v xml:space="preserve"> recommission_cap_starfleet_constellation: "$recommission_cap$ $starfleet_constellation$"</v>
      </c>
    </row>
    <row r="1692" spans="1:4" x14ac:dyDescent="0.25">
      <c r="A1692" t="s">
        <v>3229</v>
      </c>
      <c r="B1692" t="s">
        <v>3230</v>
      </c>
      <c r="C1692" t="str">
        <f t="shared" si="53"/>
        <v xml:space="preserve"> recommission_cap_starfleet_constitution_xc: "$recommission_cap$ $starfleet_constitution_xc$"</v>
      </c>
      <c r="D1692" t="str">
        <f t="shared" si="52"/>
        <v xml:space="preserve"> recommission_cap_starfleet_constitution_xc: "$recommission_cap$ $starfleet_constitution_xc$"</v>
      </c>
    </row>
    <row r="1693" spans="1:4" x14ac:dyDescent="0.25">
      <c r="A1693" t="s">
        <v>3231</v>
      </c>
      <c r="B1693" t="s">
        <v>3232</v>
      </c>
      <c r="C1693" t="str">
        <f t="shared" si="53"/>
        <v xml:space="preserve"> recommission_cap_starfleet_constitution: "$recommission_cap$ $starfleet_constitution$"</v>
      </c>
      <c r="D1693" t="str">
        <f t="shared" si="52"/>
        <v xml:space="preserve"> recommission_cap_starfleet_constitution: "$recommission_cap$ $starfleet_constitution$"</v>
      </c>
    </row>
    <row r="1694" spans="1:4" x14ac:dyDescent="0.25">
      <c r="A1694" t="s">
        <v>3233</v>
      </c>
      <c r="B1694" t="s">
        <v>3234</v>
      </c>
      <c r="C1694" t="str">
        <f t="shared" si="53"/>
        <v xml:space="preserve"> recommission_cap_starfleet_cor_inh: "$recommission_cap$ $starfleet_cor_inh$"</v>
      </c>
      <c r="D1694" t="str">
        <f t="shared" si="52"/>
        <v xml:space="preserve"> recommission_cap_starfleet_cor_inh: "$recommission_cap$ $starfleet_cor_inh$"</v>
      </c>
    </row>
    <row r="1695" spans="1:4" x14ac:dyDescent="0.25">
      <c r="A1695" t="s">
        <v>3235</v>
      </c>
      <c r="B1695" t="s">
        <v>3236</v>
      </c>
      <c r="C1695" t="str">
        <f t="shared" si="53"/>
        <v xml:space="preserve"> recommission_cap_starfleet_courageous: "$recommission_cap$ $starfleet_courageous$"</v>
      </c>
      <c r="D1695" t="str">
        <f t="shared" si="52"/>
        <v xml:space="preserve"> recommission_cap_starfleet_courageous: "$recommission_cap$ $starfleet_courageous$"</v>
      </c>
    </row>
    <row r="1696" spans="1:4" x14ac:dyDescent="0.25">
      <c r="A1696" t="s">
        <v>3237</v>
      </c>
      <c r="B1696" t="s">
        <v>3238</v>
      </c>
      <c r="C1696" t="str">
        <f t="shared" si="53"/>
        <v xml:space="preserve"> recommission_cap_starfleet_crossfield_xc: "$recommission_cap$ $starfleet_crossfield_xc$"</v>
      </c>
      <c r="D1696" t="str">
        <f t="shared" si="52"/>
        <v xml:space="preserve"> recommission_cap_starfleet_crossfield_xc: "$recommission_cap$ $starfleet_crossfield_xc$"</v>
      </c>
    </row>
    <row r="1697" spans="1:4" x14ac:dyDescent="0.25">
      <c r="A1697" t="s">
        <v>3239</v>
      </c>
      <c r="B1697" t="s">
        <v>3240</v>
      </c>
      <c r="C1697" t="str">
        <f t="shared" si="53"/>
        <v xml:space="preserve"> recommission_cap_starfleet_crossfield: "$recommission_cap$ $starfleet_crossfield$"</v>
      </c>
      <c r="D1697" t="str">
        <f t="shared" si="52"/>
        <v xml:space="preserve"> recommission_cap_starfleet_crossfield: "$recommission_cap$ $starfleet_crossfield$"</v>
      </c>
    </row>
    <row r="1698" spans="1:4" x14ac:dyDescent="0.25">
      <c r="A1698" t="s">
        <v>3241</v>
      </c>
      <c r="B1698" t="s">
        <v>3242</v>
      </c>
      <c r="C1698" t="str">
        <f t="shared" si="53"/>
        <v xml:space="preserve"> recommission_cap_starfleet_curry: "$recommission_cap$ $starfleet_curry$"</v>
      </c>
      <c r="D1698" t="str">
        <f t="shared" si="52"/>
        <v xml:space="preserve"> recommission_cap_starfleet_curry: "$recommission_cap$ $starfleet_curry$"</v>
      </c>
    </row>
    <row r="1699" spans="1:4" x14ac:dyDescent="0.25">
      <c r="A1699" t="s">
        <v>3243</v>
      </c>
      <c r="B1699" t="s">
        <v>3244</v>
      </c>
      <c r="C1699" t="str">
        <f t="shared" si="53"/>
        <v xml:space="preserve"> recommission_cap_starfleet_daedalus: "$recommission_cap$ $starfleet_daedalus$"</v>
      </c>
      <c r="D1699" t="str">
        <f t="shared" si="52"/>
        <v xml:space="preserve"> recommission_cap_starfleet_daedalus: "$recommission_cap$ $starfleet_daedalus$"</v>
      </c>
    </row>
    <row r="1700" spans="1:4" x14ac:dyDescent="0.25">
      <c r="A1700" t="s">
        <v>3245</v>
      </c>
      <c r="B1700" t="s">
        <v>3246</v>
      </c>
      <c r="C1700" t="str">
        <f t="shared" si="53"/>
        <v xml:space="preserve"> recommission_cap_starfleet_daimon: "$recommission_cap$ $starfleet_daimon$"</v>
      </c>
      <c r="D1700" t="str">
        <f t="shared" si="52"/>
        <v xml:space="preserve"> recommission_cap_starfleet_daimon: "$recommission_cap$ $starfleet_daimon$"</v>
      </c>
    </row>
    <row r="1701" spans="1:4" x14ac:dyDescent="0.25">
      <c r="A1701" t="s">
        <v>3247</v>
      </c>
      <c r="B1701" t="s">
        <v>3248</v>
      </c>
      <c r="C1701" t="str">
        <f t="shared" si="53"/>
        <v xml:space="preserve"> recommission_cap_starfleet_danube: "$recommission_cap$ $starfleet_danube$"</v>
      </c>
      <c r="D1701" t="str">
        <f t="shared" si="52"/>
        <v xml:space="preserve"> recommission_cap_starfleet_danube: "$recommission_cap$ $starfleet_danube$"</v>
      </c>
    </row>
    <row r="1702" spans="1:4" x14ac:dyDescent="0.25">
      <c r="A1702" t="s">
        <v>3249</v>
      </c>
      <c r="B1702" t="s">
        <v>3250</v>
      </c>
      <c r="C1702" t="str">
        <f t="shared" si="53"/>
        <v xml:space="preserve"> recommission_cap_starfleet_dauntless: "$recommission_cap$ $starfleet_dauntless$"</v>
      </c>
      <c r="D1702" t="str">
        <f t="shared" si="52"/>
        <v xml:space="preserve"> recommission_cap_starfleet_dauntless: "$recommission_cap$ $starfleet_dauntless$"</v>
      </c>
    </row>
    <row r="1703" spans="1:4" x14ac:dyDescent="0.25">
      <c r="A1703" t="s">
        <v>3251</v>
      </c>
      <c r="B1703" t="s">
        <v>3252</v>
      </c>
      <c r="C1703" t="str">
        <f t="shared" si="53"/>
        <v xml:space="preserve"> recommission_cap_starfleet_declaration: "$recommission_cap$ $starfleet_declaration$"</v>
      </c>
      <c r="D1703" t="str">
        <f t="shared" si="52"/>
        <v xml:space="preserve"> recommission_cap_starfleet_declaration: "$recommission_cap$ $starfleet_declaration$"</v>
      </c>
    </row>
    <row r="1704" spans="1:4" x14ac:dyDescent="0.25">
      <c r="A1704" t="s">
        <v>3253</v>
      </c>
      <c r="B1704" t="s">
        <v>3254</v>
      </c>
      <c r="C1704" t="str">
        <f t="shared" si="53"/>
        <v xml:space="preserve"> recommission_cap_starfleet_defiant: "$recommission_cap$ $starfleet_defiant$"</v>
      </c>
      <c r="D1704" t="str">
        <f t="shared" si="52"/>
        <v xml:space="preserve"> recommission_cap_starfleet_defiant: "$recommission_cap$ $starfleet_defiant$"</v>
      </c>
    </row>
    <row r="1705" spans="1:4" x14ac:dyDescent="0.25">
      <c r="A1705" t="s">
        <v>3255</v>
      </c>
      <c r="B1705" t="s">
        <v>3256</v>
      </c>
      <c r="C1705" t="str">
        <f t="shared" si="53"/>
        <v xml:space="preserve"> recommission_cap_starfleet_detroyat: "$recommission_cap$ $starfleet_detroyat$"</v>
      </c>
      <c r="D1705" t="str">
        <f t="shared" si="52"/>
        <v xml:space="preserve"> recommission_cap_starfleet_detroyat: "$recommission_cap$ $starfleet_detroyat$"</v>
      </c>
    </row>
    <row r="1706" spans="1:4" x14ac:dyDescent="0.25">
      <c r="A1706" t="s">
        <v>3257</v>
      </c>
      <c r="B1706" t="s">
        <v>3258</v>
      </c>
      <c r="C1706" t="str">
        <f t="shared" si="53"/>
        <v xml:space="preserve"> recommission_cap_starfleet_duderstadt: "$recommission_cap$ $starfleet_duderstadt$"</v>
      </c>
      <c r="D1706" t="str">
        <f t="shared" si="52"/>
        <v xml:space="preserve"> recommission_cap_starfleet_duderstadt: "$recommission_cap$ $starfleet_duderstadt$"</v>
      </c>
    </row>
    <row r="1707" spans="1:4" x14ac:dyDescent="0.25">
      <c r="A1707" t="s">
        <v>3259</v>
      </c>
      <c r="B1707" t="s">
        <v>3260</v>
      </c>
      <c r="C1707" t="str">
        <f t="shared" si="53"/>
        <v xml:space="preserve"> recommission_cap_starfleet_echelon: "$recommission_cap$ $starfleet_echelon$"</v>
      </c>
      <c r="D1707" t="str">
        <f t="shared" si="52"/>
        <v xml:space="preserve"> recommission_cap_starfleet_echelon: "$recommission_cap$ $starfleet_echelon$"</v>
      </c>
    </row>
    <row r="1708" spans="1:4" x14ac:dyDescent="0.25">
      <c r="A1708" t="s">
        <v>3261</v>
      </c>
      <c r="B1708" t="s">
        <v>3262</v>
      </c>
      <c r="C1708" t="str">
        <f t="shared" si="53"/>
        <v xml:space="preserve"> recommission_cap_starfleet_edmonton: "$recommission_cap$ $starfleet_edmonton$"</v>
      </c>
      <c r="D1708" t="str">
        <f t="shared" si="52"/>
        <v xml:space="preserve"> recommission_cap_starfleet_edmonton: "$recommission_cap$ $starfleet_edmonton$"</v>
      </c>
    </row>
    <row r="1709" spans="1:4" x14ac:dyDescent="0.25">
      <c r="A1709" t="s">
        <v>3263</v>
      </c>
      <c r="B1709" t="s">
        <v>3264</v>
      </c>
      <c r="C1709" t="str">
        <f t="shared" si="53"/>
        <v xml:space="preserve"> recommission_cap_starfleet_emmette: "$recommission_cap$ $starfleet_emmette$"</v>
      </c>
      <c r="D1709" t="str">
        <f t="shared" si="52"/>
        <v xml:space="preserve"> recommission_cap_starfleet_emmette: "$recommission_cap$ $starfleet_emmette$"</v>
      </c>
    </row>
    <row r="1710" spans="1:4" x14ac:dyDescent="0.25">
      <c r="A1710" t="s">
        <v>3265</v>
      </c>
      <c r="B1710" t="s">
        <v>3266</v>
      </c>
      <c r="C1710" t="str">
        <f t="shared" si="53"/>
        <v xml:space="preserve"> recommission_cap_starfleet_engle: "$recommission_cap$ $starfleet_engle$"</v>
      </c>
      <c r="D1710" t="str">
        <f t="shared" si="52"/>
        <v xml:space="preserve"> recommission_cap_starfleet_engle: "$recommission_cap$ $starfleet_engle$"</v>
      </c>
    </row>
    <row r="1711" spans="1:4" x14ac:dyDescent="0.25">
      <c r="A1711" t="s">
        <v>3267</v>
      </c>
      <c r="B1711" t="s">
        <v>3268</v>
      </c>
      <c r="C1711" t="str">
        <f t="shared" si="53"/>
        <v xml:space="preserve"> recommission_cap_starfleet_eureka: "$recommission_cap$ $starfleet_eureka$"</v>
      </c>
      <c r="D1711" t="str">
        <f t="shared" si="52"/>
        <v xml:space="preserve"> recommission_cap_starfleet_eureka: "$recommission_cap$ $starfleet_eureka$"</v>
      </c>
    </row>
    <row r="1712" spans="1:4" x14ac:dyDescent="0.25">
      <c r="A1712" t="s">
        <v>3269</v>
      </c>
      <c r="B1712" t="s">
        <v>3270</v>
      </c>
      <c r="C1712" t="str">
        <f t="shared" si="53"/>
        <v xml:space="preserve"> recommission_cap_starfleet_excalibur: "$recommission_cap$ $starfleet_excalibur$"</v>
      </c>
      <c r="D1712" t="str">
        <f t="shared" si="52"/>
        <v xml:space="preserve"> recommission_cap_starfleet_excalibur: "$recommission_cap$ $starfleet_excalibur$"</v>
      </c>
    </row>
    <row r="1713" spans="1:4" x14ac:dyDescent="0.25">
      <c r="A1713" t="s">
        <v>3271</v>
      </c>
      <c r="B1713" t="s">
        <v>3272</v>
      </c>
      <c r="C1713" t="str">
        <f t="shared" si="53"/>
        <v xml:space="preserve"> recommission_cap_starfleet_excelsior_xc: "$recommission_cap$ $starfleet_excelsior_xc$"</v>
      </c>
      <c r="D1713" t="str">
        <f t="shared" si="52"/>
        <v xml:space="preserve"> recommission_cap_starfleet_excelsior_xc: "$recommission_cap$ $starfleet_excelsior_xc$"</v>
      </c>
    </row>
    <row r="1714" spans="1:4" x14ac:dyDescent="0.25">
      <c r="A1714" t="s">
        <v>3273</v>
      </c>
      <c r="B1714" t="s">
        <v>3274</v>
      </c>
      <c r="C1714" t="str">
        <f t="shared" si="53"/>
        <v xml:space="preserve"> recommission_cap_starfleet_excelsior: "$recommission_cap$ $starfleet_excelsior$"</v>
      </c>
      <c r="D1714" t="str">
        <f t="shared" si="52"/>
        <v xml:space="preserve"> recommission_cap_starfleet_excelsior: "$recommission_cap$ $starfleet_excelsior$"</v>
      </c>
    </row>
    <row r="1715" spans="1:4" x14ac:dyDescent="0.25">
      <c r="A1715" t="s">
        <v>3275</v>
      </c>
      <c r="B1715" t="s">
        <v>3276</v>
      </c>
      <c r="C1715" t="str">
        <f t="shared" si="53"/>
        <v xml:space="preserve"> recommission_cap_starfleet_eximius: "$recommission_cap$ $starfleet_eximius$"</v>
      </c>
      <c r="D1715" t="str">
        <f t="shared" si="52"/>
        <v xml:space="preserve"> recommission_cap_starfleet_eximius: "$recommission_cap$ $starfleet_eximius$"</v>
      </c>
    </row>
    <row r="1716" spans="1:4" x14ac:dyDescent="0.25">
      <c r="A1716" t="s">
        <v>3277</v>
      </c>
      <c r="B1716" t="s">
        <v>3278</v>
      </c>
      <c r="C1716" t="str">
        <f t="shared" si="53"/>
        <v xml:space="preserve"> recommission_cap_starfleet_farragut: "$recommission_cap$ $starfleet_farragut$"</v>
      </c>
      <c r="D1716" t="str">
        <f t="shared" si="52"/>
        <v xml:space="preserve"> recommission_cap_starfleet_farragut: "$recommission_cap$ $starfleet_farragut$"</v>
      </c>
    </row>
    <row r="1717" spans="1:4" x14ac:dyDescent="0.25">
      <c r="A1717" t="s">
        <v>3279</v>
      </c>
      <c r="B1717" t="s">
        <v>3280</v>
      </c>
      <c r="C1717" t="str">
        <f t="shared" si="53"/>
        <v xml:space="preserve"> recommission_cap_starfleet_federation: "$recommission_cap$ $starfleet_federation$"</v>
      </c>
      <c r="D1717" t="str">
        <f t="shared" si="52"/>
        <v xml:space="preserve"> recommission_cap_starfleet_federation: "$recommission_cap$ $starfleet_federation$"</v>
      </c>
    </row>
    <row r="1718" spans="1:4" x14ac:dyDescent="0.25">
      <c r="A1718" t="s">
        <v>3281</v>
      </c>
      <c r="B1718" t="s">
        <v>3282</v>
      </c>
      <c r="C1718" t="str">
        <f t="shared" si="53"/>
        <v xml:space="preserve"> recommission_cap_starfleet_ferox: "$recommission_cap$ $starfleet_ferox$"</v>
      </c>
      <c r="D1718" t="str">
        <f t="shared" si="52"/>
        <v xml:space="preserve"> recommission_cap_starfleet_ferox: "$recommission_cap$ $starfleet_ferox$"</v>
      </c>
    </row>
    <row r="1719" spans="1:4" x14ac:dyDescent="0.25">
      <c r="A1719" t="s">
        <v>3283</v>
      </c>
      <c r="B1719" t="s">
        <v>3284</v>
      </c>
      <c r="C1719" t="str">
        <f t="shared" si="53"/>
        <v xml:space="preserve"> recommission_cap_starfleet_ferrus: "$recommission_cap$ $starfleet_ferrus$"</v>
      </c>
      <c r="D1719" t="str">
        <f t="shared" si="52"/>
        <v xml:space="preserve"> recommission_cap_starfleet_ferrus: "$recommission_cap$ $starfleet_ferrus$"</v>
      </c>
    </row>
    <row r="1720" spans="1:4" x14ac:dyDescent="0.25">
      <c r="A1720" t="s">
        <v>3285</v>
      </c>
      <c r="B1720" t="s">
        <v>3286</v>
      </c>
      <c r="C1720" t="str">
        <f t="shared" si="53"/>
        <v xml:space="preserve"> recommission_cap_starfleet_firebrand: "$recommission_cap$ $starfleet_firebrand$"</v>
      </c>
      <c r="D1720" t="str">
        <f t="shared" si="52"/>
        <v xml:space="preserve"> recommission_cap_starfleet_firebrand: "$recommission_cap$ $starfleet_firebrand$"</v>
      </c>
    </row>
    <row r="1721" spans="1:4" x14ac:dyDescent="0.25">
      <c r="A1721" t="s">
        <v>3287</v>
      </c>
      <c r="B1721" t="s">
        <v>3288</v>
      </c>
      <c r="C1721" t="str">
        <f t="shared" si="53"/>
        <v xml:space="preserve"> recommission_cap_starfleet_fisher: "$recommission_cap$ $starfleet_fisher$"</v>
      </c>
      <c r="D1721" t="str">
        <f t="shared" si="52"/>
        <v xml:space="preserve"> recommission_cap_starfleet_fisher: "$recommission_cap$ $starfleet_fisher$"</v>
      </c>
    </row>
    <row r="1722" spans="1:4" x14ac:dyDescent="0.25">
      <c r="A1722" t="s">
        <v>3289</v>
      </c>
      <c r="B1722" t="s">
        <v>3290</v>
      </c>
      <c r="C1722" t="str">
        <f t="shared" si="53"/>
        <v xml:space="preserve"> recommission_cap_starfleet_freedom: "$recommission_cap$ $starfleet_freedom$"</v>
      </c>
      <c r="D1722" t="str">
        <f t="shared" si="52"/>
        <v xml:space="preserve"> recommission_cap_starfleet_freedom: "$recommission_cap$ $starfleet_freedom$"</v>
      </c>
    </row>
    <row r="1723" spans="1:4" x14ac:dyDescent="0.25">
      <c r="A1723" t="s">
        <v>3291</v>
      </c>
      <c r="B1723" t="s">
        <v>3292</v>
      </c>
      <c r="C1723" t="str">
        <f t="shared" si="53"/>
        <v xml:space="preserve"> recommission_cap_starfleet_galaxy_xc: "$recommission_cap$ $starfleet_galaxy_xc$"</v>
      </c>
      <c r="D1723" t="str">
        <f t="shared" si="52"/>
        <v xml:space="preserve"> recommission_cap_starfleet_galaxy_xc: "$recommission_cap$ $starfleet_galaxy_xc$"</v>
      </c>
    </row>
    <row r="1724" spans="1:4" x14ac:dyDescent="0.25">
      <c r="A1724" t="s">
        <v>3293</v>
      </c>
      <c r="B1724" t="s">
        <v>3294</v>
      </c>
      <c r="C1724" t="str">
        <f t="shared" si="53"/>
        <v xml:space="preserve"> recommission_cap_starfleet_galaxy: "$recommission_cap$ $starfleet_galaxy$"</v>
      </c>
      <c r="D1724" t="str">
        <f t="shared" si="52"/>
        <v xml:space="preserve"> recommission_cap_starfleet_galaxy: "$recommission_cap$ $starfleet_galaxy$"</v>
      </c>
    </row>
    <row r="1725" spans="1:4" x14ac:dyDescent="0.25">
      <c r="A1725" t="s">
        <v>3295</v>
      </c>
      <c r="B1725" t="s">
        <v>3296</v>
      </c>
      <c r="C1725" t="str">
        <f t="shared" si="53"/>
        <v xml:space="preserve"> recommission_cap_starfleet_galen: "$recommission_cap$ $starfleet_galen$"</v>
      </c>
      <c r="D1725" t="str">
        <f t="shared" si="52"/>
        <v xml:space="preserve"> recommission_cap_starfleet_galen: "$recommission_cap$ $starfleet_galen$"</v>
      </c>
    </row>
    <row r="1726" spans="1:4" x14ac:dyDescent="0.25">
      <c r="A1726" t="s">
        <v>3297</v>
      </c>
      <c r="B1726" t="s">
        <v>3298</v>
      </c>
      <c r="C1726" t="str">
        <f t="shared" si="53"/>
        <v xml:space="preserve"> recommission_cap_starfleet_ganymede: "$recommission_cap$ $starfleet_ganymede$"</v>
      </c>
      <c r="D1726" t="str">
        <f t="shared" si="52"/>
        <v xml:space="preserve"> recommission_cap_starfleet_ganymede: "$recommission_cap$ $starfleet_ganymede$"</v>
      </c>
    </row>
    <row r="1727" spans="1:4" x14ac:dyDescent="0.25">
      <c r="A1727" t="s">
        <v>3299</v>
      </c>
      <c r="B1727" t="s">
        <v>3300</v>
      </c>
      <c r="C1727" t="str">
        <f t="shared" si="53"/>
        <v xml:space="preserve"> recommission_cap_starfleet_gral: "$recommission_cap$ $starfleet_gral$"</v>
      </c>
      <c r="D1727" t="str">
        <f t="shared" si="52"/>
        <v xml:space="preserve"> recommission_cap_starfleet_gral: "$recommission_cap$ $starfleet_gral$"</v>
      </c>
    </row>
    <row r="1728" spans="1:4" x14ac:dyDescent="0.25">
      <c r="A1728" t="s">
        <v>3301</v>
      </c>
      <c r="B1728" t="s">
        <v>3302</v>
      </c>
      <c r="C1728" t="str">
        <f t="shared" si="53"/>
        <v xml:space="preserve"> recommission_cap_starfleet_hermes: "$recommission_cap$ $starfleet_hermes$"</v>
      </c>
      <c r="D1728" t="str">
        <f t="shared" si="52"/>
        <v xml:space="preserve"> recommission_cap_starfleet_hermes: "$recommission_cap$ $starfleet_hermes$"</v>
      </c>
    </row>
    <row r="1729" spans="1:4" x14ac:dyDescent="0.25">
      <c r="A1729" t="s">
        <v>3303</v>
      </c>
      <c r="B1729" t="s">
        <v>3304</v>
      </c>
      <c r="C1729" t="str">
        <f t="shared" si="53"/>
        <v xml:space="preserve"> recommission_cap_starfleet_hernandez: "$recommission_cap$ $starfleet_hernandez$"</v>
      </c>
      <c r="D1729" t="str">
        <f t="shared" ref="D1729:D1792" si="54">IF(ISBLANK(A1729),"",C1729)</f>
        <v xml:space="preserve"> recommission_cap_starfleet_hernandez: "$recommission_cap$ $starfleet_hernandez$"</v>
      </c>
    </row>
    <row r="1730" spans="1:4" x14ac:dyDescent="0.25">
      <c r="A1730" t="s">
        <v>3305</v>
      </c>
      <c r="B1730" t="s">
        <v>3306</v>
      </c>
      <c r="C1730" t="str">
        <f t="shared" ref="C1730:C1793" si="55">A1730 &amp;" " &amp;"""" &amp;B1730 &amp;""""</f>
        <v xml:space="preserve"> recommission_cap_starfleet_hiawatha: "$recommission_cap$ $starfleet_hiawatha$"</v>
      </c>
      <c r="D1730" t="str">
        <f t="shared" si="54"/>
        <v xml:space="preserve"> recommission_cap_starfleet_hiawatha: "$recommission_cap$ $starfleet_hiawatha$"</v>
      </c>
    </row>
    <row r="1731" spans="1:4" x14ac:dyDescent="0.25">
      <c r="A1731" t="s">
        <v>3307</v>
      </c>
      <c r="B1731" t="s">
        <v>3308</v>
      </c>
      <c r="C1731" t="str">
        <f t="shared" si="55"/>
        <v xml:space="preserve"> recommission_cap_starfleet_hoover: "$recommission_cap$ $starfleet_hoover$"</v>
      </c>
      <c r="D1731" t="str">
        <f t="shared" si="54"/>
        <v xml:space="preserve"> recommission_cap_starfleet_hoover: "$recommission_cap$ $starfleet_hoover$"</v>
      </c>
    </row>
    <row r="1732" spans="1:4" x14ac:dyDescent="0.25">
      <c r="A1732" t="s">
        <v>3309</v>
      </c>
      <c r="B1732" t="s">
        <v>3310</v>
      </c>
      <c r="C1732" t="str">
        <f t="shared" si="55"/>
        <v xml:space="preserve"> recommission_cap_starfleet_icarus: "$recommission_cap$ $starfleet_icarus$"</v>
      </c>
      <c r="D1732" t="str">
        <f t="shared" si="54"/>
        <v xml:space="preserve"> recommission_cap_starfleet_icarus: "$recommission_cap$ $starfleet_icarus$"</v>
      </c>
    </row>
    <row r="1733" spans="1:4" x14ac:dyDescent="0.25">
      <c r="A1733" t="s">
        <v>3311</v>
      </c>
      <c r="B1733" t="s">
        <v>3312</v>
      </c>
      <c r="C1733" t="str">
        <f t="shared" si="55"/>
        <v xml:space="preserve"> recommission_cap_starfleet_icon: "$recommission_cap$ $starfleet_icon$"</v>
      </c>
      <c r="D1733" t="str">
        <f t="shared" si="54"/>
        <v xml:space="preserve"> recommission_cap_starfleet_icon: "$recommission_cap$ $starfleet_icon$"</v>
      </c>
    </row>
    <row r="1734" spans="1:4" x14ac:dyDescent="0.25">
      <c r="A1734" t="s">
        <v>3313</v>
      </c>
      <c r="B1734" t="s">
        <v>3314</v>
      </c>
      <c r="C1734" t="str">
        <f t="shared" si="55"/>
        <v xml:space="preserve"> recommission_cap_starfleet_inquiry: "$recommission_cap$ $starfleet_inquiry$"</v>
      </c>
      <c r="D1734" t="str">
        <f t="shared" si="54"/>
        <v xml:space="preserve"> recommission_cap_starfleet_inquiry: "$recommission_cap$ $starfleet_inquiry$"</v>
      </c>
    </row>
    <row r="1735" spans="1:4" x14ac:dyDescent="0.25">
      <c r="A1735" t="s">
        <v>3315</v>
      </c>
      <c r="B1735" t="s">
        <v>3316</v>
      </c>
      <c r="C1735" t="str">
        <f t="shared" si="55"/>
        <v xml:space="preserve"> recommission_cap_starfleet_insignia: "$recommission_cap$ $starfleet_insignia$"</v>
      </c>
      <c r="D1735" t="str">
        <f t="shared" si="54"/>
        <v xml:space="preserve"> recommission_cap_starfleet_insignia: "$recommission_cap$ $starfleet_insignia$"</v>
      </c>
    </row>
    <row r="1736" spans="1:4" x14ac:dyDescent="0.25">
      <c r="A1736" t="s">
        <v>3317</v>
      </c>
      <c r="B1736" t="s">
        <v>3318</v>
      </c>
      <c r="C1736" t="str">
        <f t="shared" si="55"/>
        <v xml:space="preserve"> recommission_cap_starfleet_intrepid_class_xc: "$recommission_cap$ $starfleet_intrepid_class_xc$"</v>
      </c>
      <c r="D1736" t="str">
        <f t="shared" si="54"/>
        <v xml:space="preserve"> recommission_cap_starfleet_intrepid_class_xc: "$recommission_cap$ $starfleet_intrepid_class_xc$"</v>
      </c>
    </row>
    <row r="1737" spans="1:4" x14ac:dyDescent="0.25">
      <c r="A1737" t="s">
        <v>3319</v>
      </c>
      <c r="B1737" t="s">
        <v>3320</v>
      </c>
      <c r="C1737" t="str">
        <f t="shared" si="55"/>
        <v xml:space="preserve"> recommission_cap_starfleet_intrepid_class: "$recommission_cap$ $starfleet_intrepid_class$"</v>
      </c>
      <c r="D1737" t="str">
        <f t="shared" si="54"/>
        <v xml:space="preserve"> recommission_cap_starfleet_intrepid_class: "$recommission_cap$ $starfleet_intrepid_class$"</v>
      </c>
    </row>
    <row r="1738" spans="1:4" x14ac:dyDescent="0.25">
      <c r="A1738" t="s">
        <v>3321</v>
      </c>
      <c r="B1738" t="s">
        <v>3322</v>
      </c>
      <c r="C1738" t="str">
        <f t="shared" si="55"/>
        <v xml:space="preserve"> recommission_cap_starfleet_intrepid_type: "$recommission_cap$ $starfleet_intrepid_type$"</v>
      </c>
      <c r="D1738" t="str">
        <f t="shared" si="54"/>
        <v xml:space="preserve"> recommission_cap_starfleet_intrepid_type: "$recommission_cap$ $starfleet_intrepid_type$"</v>
      </c>
    </row>
    <row r="1739" spans="1:4" x14ac:dyDescent="0.25">
      <c r="A1739" t="s">
        <v>3323</v>
      </c>
      <c r="B1739" t="s">
        <v>3324</v>
      </c>
      <c r="C1739" t="str">
        <f t="shared" si="55"/>
        <v xml:space="preserve"> recommission_cap_starfleet_iwo_jima: "$recommission_cap$ $starfleet_iwo_jima$"</v>
      </c>
      <c r="D1739" t="str">
        <f t="shared" si="54"/>
        <v xml:space="preserve"> recommission_cap_starfleet_iwo_jima: "$recommission_cap$ $starfleet_iwo_jima$"</v>
      </c>
    </row>
    <row r="1740" spans="1:4" x14ac:dyDescent="0.25">
      <c r="A1740" t="s">
        <v>3325</v>
      </c>
      <c r="B1740" t="s">
        <v>3326</v>
      </c>
      <c r="C1740" t="str">
        <f t="shared" si="55"/>
        <v xml:space="preserve"> recommission_cap_starfleet_juno: "$recommission_cap$ $starfleet_juno$"</v>
      </c>
      <c r="D1740" t="str">
        <f t="shared" si="54"/>
        <v xml:space="preserve"> recommission_cap_starfleet_juno: "$recommission_cap$ $starfleet_juno$"</v>
      </c>
    </row>
    <row r="1741" spans="1:4" x14ac:dyDescent="0.25">
      <c r="A1741" t="s">
        <v>3327</v>
      </c>
      <c r="B1741" t="s">
        <v>3328</v>
      </c>
      <c r="C1741" t="str">
        <f t="shared" si="55"/>
        <v xml:space="preserve"> recommission_cap_starfleet_kelvin_constitution_xc: "$recommission_cap$ $starfleet_kelvin_constitution_xc$"</v>
      </c>
      <c r="D1741" t="str">
        <f t="shared" si="54"/>
        <v xml:space="preserve"> recommission_cap_starfleet_kelvin_constitution_xc: "$recommission_cap$ $starfleet_kelvin_constitution_xc$"</v>
      </c>
    </row>
    <row r="1742" spans="1:4" x14ac:dyDescent="0.25">
      <c r="A1742" t="s">
        <v>3329</v>
      </c>
      <c r="B1742" t="s">
        <v>3330</v>
      </c>
      <c r="C1742" t="str">
        <f t="shared" si="55"/>
        <v xml:space="preserve"> recommission_cap_starfleet_kelvin_constitution: "$recommission_cap$ $starfleet_kelvin_constitution$"</v>
      </c>
      <c r="D1742" t="str">
        <f t="shared" si="54"/>
        <v xml:space="preserve"> recommission_cap_starfleet_kelvin_constitution: "$recommission_cap$ $starfleet_kelvin_constitution$"</v>
      </c>
    </row>
    <row r="1743" spans="1:4" x14ac:dyDescent="0.25">
      <c r="A1743" t="s">
        <v>3331</v>
      </c>
      <c r="B1743" t="s">
        <v>3332</v>
      </c>
      <c r="C1743" t="str">
        <f t="shared" si="55"/>
        <v xml:space="preserve"> recommission_cap_starfleet_kelvin_delphis: "$recommission_cap$ $starfleet_kelvin_delphis$"</v>
      </c>
      <c r="D1743" t="str">
        <f t="shared" si="54"/>
        <v xml:space="preserve"> recommission_cap_starfleet_kelvin_delphis: "$recommission_cap$ $starfleet_kelvin_delphis$"</v>
      </c>
    </row>
    <row r="1744" spans="1:4" x14ac:dyDescent="0.25">
      <c r="A1744" t="s">
        <v>3333</v>
      </c>
      <c r="B1744" t="s">
        <v>3334</v>
      </c>
      <c r="C1744" t="str">
        <f t="shared" si="55"/>
        <v xml:space="preserve"> recommission_cap_starfleet_kelvin_kelvin: "$recommission_cap$ $starfleet_kelvin_kelvin$"</v>
      </c>
      <c r="D1744" t="str">
        <f t="shared" si="54"/>
        <v xml:space="preserve"> recommission_cap_starfleet_kelvin_kelvin: "$recommission_cap$ $starfleet_kelvin_kelvin$"</v>
      </c>
    </row>
    <row r="1745" spans="1:4" x14ac:dyDescent="0.25">
      <c r="A1745" t="s">
        <v>3335</v>
      </c>
      <c r="B1745" t="s">
        <v>3336</v>
      </c>
      <c r="C1745" t="str">
        <f t="shared" si="55"/>
        <v xml:space="preserve"> recommission_cap_starfleet_kelvin_saladin: "$recommission_cap$ $starfleet_kelvin_saladin$"</v>
      </c>
      <c r="D1745" t="str">
        <f t="shared" si="54"/>
        <v xml:space="preserve"> recommission_cap_starfleet_kelvin_saladin: "$recommission_cap$ $starfleet_kelvin_saladin$"</v>
      </c>
    </row>
    <row r="1746" spans="1:4" x14ac:dyDescent="0.25">
      <c r="A1746" t="s">
        <v>3337</v>
      </c>
      <c r="B1746" t="s">
        <v>3338</v>
      </c>
      <c r="C1746" t="str">
        <f t="shared" si="55"/>
        <v xml:space="preserve"> recommission_cap_starfleet_kelvin_vengeance: "$recommission_cap$ $starfleet_kelvin_vengeance$"</v>
      </c>
      <c r="D1746" t="str">
        <f t="shared" si="54"/>
        <v xml:space="preserve"> recommission_cap_starfleet_kelvin_vengeance: "$recommission_cap$ $starfleet_kelvin_vengeance$"</v>
      </c>
    </row>
    <row r="1747" spans="1:4" x14ac:dyDescent="0.25">
      <c r="A1747" t="s">
        <v>3339</v>
      </c>
      <c r="B1747" t="s">
        <v>3340</v>
      </c>
      <c r="C1747" t="str">
        <f t="shared" si="55"/>
        <v xml:space="preserve"> recommission_cap_starfleet_kelvin_walcott: "$recommission_cap$ $starfleet_kelvin_walcott$"</v>
      </c>
      <c r="D1747" t="str">
        <f t="shared" si="54"/>
        <v xml:space="preserve"> recommission_cap_starfleet_kelvin_walcott: "$recommission_cap$ $starfleet_kelvin_walcott$"</v>
      </c>
    </row>
    <row r="1748" spans="1:4" x14ac:dyDescent="0.25">
      <c r="A1748" t="s">
        <v>3341</v>
      </c>
      <c r="B1748" t="s">
        <v>3342</v>
      </c>
      <c r="C1748" t="str">
        <f t="shared" si="55"/>
        <v xml:space="preserve"> recommission_cap_starfleet_kelvin: "$recommission_cap$ $starfleet_kelvin$"</v>
      </c>
      <c r="D1748" t="str">
        <f t="shared" si="54"/>
        <v xml:space="preserve"> recommission_cap_starfleet_kelvin: "$recommission_cap$ $starfleet_kelvin$"</v>
      </c>
    </row>
    <row r="1749" spans="1:4" x14ac:dyDescent="0.25">
      <c r="A1749" t="s">
        <v>3343</v>
      </c>
      <c r="B1749" t="s">
        <v>3344</v>
      </c>
      <c r="C1749" t="str">
        <f t="shared" si="55"/>
        <v xml:space="preserve"> recommission_cap_starfleet_khitomer: "$recommission_cap$ $starfleet_khitomer$"</v>
      </c>
      <c r="D1749" t="str">
        <f t="shared" si="54"/>
        <v xml:space="preserve"> recommission_cap_starfleet_khitomer: "$recommission_cap$ $starfleet_khitomer$"</v>
      </c>
    </row>
    <row r="1750" spans="1:4" x14ac:dyDescent="0.25">
      <c r="A1750" t="s">
        <v>3345</v>
      </c>
      <c r="B1750" t="s">
        <v>3346</v>
      </c>
      <c r="C1750" t="str">
        <f t="shared" si="55"/>
        <v xml:space="preserve"> recommission_cap_starfleet_kiri_kin_tha: "$recommission_cap$ $starfleet_kiri_kin_tha$"</v>
      </c>
      <c r="D1750" t="str">
        <f t="shared" si="54"/>
        <v xml:space="preserve"> recommission_cap_starfleet_kiri_kin_tha: "$recommission_cap$ $starfleet_kiri_kin_tha$"</v>
      </c>
    </row>
    <row r="1751" spans="1:4" x14ac:dyDescent="0.25">
      <c r="A1751" t="s">
        <v>3347</v>
      </c>
      <c r="B1751" t="s">
        <v>3348</v>
      </c>
      <c r="C1751" t="str">
        <f t="shared" si="55"/>
        <v xml:space="preserve"> recommission_cap_starfleet_korolev: "$recommission_cap$ $starfleet_korolev$"</v>
      </c>
      <c r="D1751" t="str">
        <f t="shared" si="54"/>
        <v xml:space="preserve"> recommission_cap_starfleet_korolev: "$recommission_cap$ $starfleet_korolev$"</v>
      </c>
    </row>
    <row r="1752" spans="1:4" x14ac:dyDescent="0.25">
      <c r="A1752" t="s">
        <v>3349</v>
      </c>
      <c r="B1752" t="s">
        <v>3350</v>
      </c>
      <c r="C1752" t="str">
        <f t="shared" si="55"/>
        <v xml:space="preserve"> recommission_cap_starfleet_lamarr: "$recommission_cap$ $starfleet_lamarr$"</v>
      </c>
      <c r="D1752" t="str">
        <f t="shared" si="54"/>
        <v xml:space="preserve"> recommission_cap_starfleet_lamarr: "$recommission_cap$ $starfleet_lamarr$"</v>
      </c>
    </row>
    <row r="1753" spans="1:4" x14ac:dyDescent="0.25">
      <c r="A1753" t="s">
        <v>3351</v>
      </c>
      <c r="B1753" t="s">
        <v>3352</v>
      </c>
      <c r="C1753" t="str">
        <f t="shared" si="55"/>
        <v xml:space="preserve"> recommission_cap_starfleet_larkin: "$recommission_cap$ $starfleet_larkin$"</v>
      </c>
      <c r="D1753" t="str">
        <f t="shared" si="54"/>
        <v xml:space="preserve"> recommission_cap_starfleet_larkin: "$recommission_cap$ $starfleet_larkin$"</v>
      </c>
    </row>
    <row r="1754" spans="1:4" x14ac:dyDescent="0.25">
      <c r="A1754" t="s">
        <v>3353</v>
      </c>
      <c r="B1754" t="s">
        <v>3354</v>
      </c>
      <c r="C1754" t="str">
        <f t="shared" si="55"/>
        <v xml:space="preserve"> recommission_cap_starfleet_leander: "$recommission_cap$ $starfleet_leander$"</v>
      </c>
      <c r="D1754" t="str">
        <f t="shared" si="54"/>
        <v xml:space="preserve"> recommission_cap_starfleet_leander: "$recommission_cap$ $starfleet_leander$"</v>
      </c>
    </row>
    <row r="1755" spans="1:4" x14ac:dyDescent="0.25">
      <c r="A1755" t="s">
        <v>3355</v>
      </c>
      <c r="B1755" t="s">
        <v>3356</v>
      </c>
      <c r="C1755" t="str">
        <f t="shared" si="55"/>
        <v xml:space="preserve"> recommission_cap_starfleet_leonidas: "$recommission_cap$ $starfleet_leonidas$"</v>
      </c>
      <c r="D1755" t="str">
        <f t="shared" si="54"/>
        <v xml:space="preserve"> recommission_cap_starfleet_leonidas: "$recommission_cap$ $starfleet_leonidas$"</v>
      </c>
    </row>
    <row r="1756" spans="1:4" x14ac:dyDescent="0.25">
      <c r="A1756" t="s">
        <v>3357</v>
      </c>
      <c r="B1756" t="s">
        <v>3358</v>
      </c>
      <c r="C1756" t="str">
        <f t="shared" si="55"/>
        <v xml:space="preserve"> recommission_cap_starfleet_lexington: "$recommission_cap$ $starfleet_lexington$"</v>
      </c>
      <c r="D1756" t="str">
        <f t="shared" si="54"/>
        <v xml:space="preserve"> recommission_cap_starfleet_lexington: "$recommission_cap$ $starfleet_lexington$"</v>
      </c>
    </row>
    <row r="1757" spans="1:4" x14ac:dyDescent="0.25">
      <c r="A1757" t="s">
        <v>3359</v>
      </c>
      <c r="B1757" t="s">
        <v>3360</v>
      </c>
      <c r="C1757" t="str">
        <f t="shared" si="55"/>
        <v xml:space="preserve"> recommission_cap_starfleet_luna: "$recommission_cap$ $starfleet_luna$"</v>
      </c>
      <c r="D1757" t="str">
        <f t="shared" si="54"/>
        <v xml:space="preserve"> recommission_cap_starfleet_luna: "$recommission_cap$ $starfleet_luna$"</v>
      </c>
    </row>
    <row r="1758" spans="1:4" x14ac:dyDescent="0.25">
      <c r="A1758" t="s">
        <v>3361</v>
      </c>
      <c r="B1758" t="s">
        <v>3362</v>
      </c>
      <c r="C1758" t="str">
        <f t="shared" si="55"/>
        <v xml:space="preserve"> recommission_cap_starfleet_magee: "$recommission_cap$ $starfleet_magee$"</v>
      </c>
      <c r="D1758" t="str">
        <f t="shared" si="54"/>
        <v xml:space="preserve"> recommission_cap_starfleet_magee: "$recommission_cap$ $starfleet_magee$"</v>
      </c>
    </row>
    <row r="1759" spans="1:4" x14ac:dyDescent="0.25">
      <c r="A1759" t="s">
        <v>3363</v>
      </c>
      <c r="B1759" t="s">
        <v>3364</v>
      </c>
      <c r="C1759" t="str">
        <f t="shared" si="55"/>
        <v xml:space="preserve"> recommission_cap_starfleet_malachowski: "$recommission_cap$ $starfleet_malachowski$"</v>
      </c>
      <c r="D1759" t="str">
        <f t="shared" si="54"/>
        <v xml:space="preserve"> recommission_cap_starfleet_malachowski: "$recommission_cap$ $starfleet_malachowski$"</v>
      </c>
    </row>
    <row r="1760" spans="1:4" x14ac:dyDescent="0.25">
      <c r="A1760" t="s">
        <v>3365</v>
      </c>
      <c r="B1760" t="s">
        <v>3366</v>
      </c>
      <c r="C1760" t="str">
        <f t="shared" si="55"/>
        <v xml:space="preserve"> recommission_cap_starfleet_maqoch: "$recommission_cap$ $starfleet_maqoch$"</v>
      </c>
      <c r="D1760" t="str">
        <f t="shared" si="54"/>
        <v xml:space="preserve"> recommission_cap_starfleet_maqoch: "$recommission_cap$ $starfleet_maqoch$"</v>
      </c>
    </row>
    <row r="1761" spans="1:4" x14ac:dyDescent="0.25">
      <c r="A1761" t="s">
        <v>3367</v>
      </c>
      <c r="B1761" t="s">
        <v>3368</v>
      </c>
      <c r="C1761" t="str">
        <f t="shared" si="55"/>
        <v xml:space="preserve"> recommission_cap_starfleet_mcquarrie: "$recommission_cap$ $starfleet_mcquarrie$"</v>
      </c>
      <c r="D1761" t="str">
        <f t="shared" si="54"/>
        <v xml:space="preserve"> recommission_cap_starfleet_mcquarrie: "$recommission_cap$ $starfleet_mcquarrie$"</v>
      </c>
    </row>
    <row r="1762" spans="1:4" x14ac:dyDescent="0.25">
      <c r="A1762" t="s">
        <v>3369</v>
      </c>
      <c r="B1762" t="s">
        <v>3370</v>
      </c>
      <c r="C1762" t="str">
        <f t="shared" si="55"/>
        <v xml:space="preserve"> recommission_cap_starfleet_mercury: "$recommission_cap$ $starfleet_mercury$"</v>
      </c>
      <c r="D1762" t="str">
        <f t="shared" si="54"/>
        <v xml:space="preserve"> recommission_cap_starfleet_mercury: "$recommission_cap$ $starfleet_mercury$"</v>
      </c>
    </row>
    <row r="1763" spans="1:4" x14ac:dyDescent="0.25">
      <c r="A1763" t="s">
        <v>3371</v>
      </c>
      <c r="B1763" t="s">
        <v>3372</v>
      </c>
      <c r="C1763" t="str">
        <f t="shared" si="55"/>
        <v xml:space="preserve"> recommission_cap_starfleet_minuteman: "$recommission_cap$ $starfleet_minuteman$"</v>
      </c>
      <c r="D1763" t="str">
        <f t="shared" si="54"/>
        <v xml:space="preserve"> recommission_cap_starfleet_minuteman: "$recommission_cap$ $starfleet_minuteman$"</v>
      </c>
    </row>
    <row r="1764" spans="1:4" x14ac:dyDescent="0.25">
      <c r="A1764" t="s">
        <v>3373</v>
      </c>
      <c r="B1764" t="s">
        <v>3374</v>
      </c>
      <c r="C1764" t="str">
        <f t="shared" si="55"/>
        <v xml:space="preserve"> recommission_cap_starfleet_miranda: "$recommission_cap$ $starfleet_miranda$"</v>
      </c>
      <c r="D1764" t="str">
        <f t="shared" si="54"/>
        <v xml:space="preserve"> recommission_cap_starfleet_miranda: "$recommission_cap$ $starfleet_miranda$"</v>
      </c>
    </row>
    <row r="1765" spans="1:4" x14ac:dyDescent="0.25">
      <c r="A1765" t="s">
        <v>3375</v>
      </c>
      <c r="B1765" t="s">
        <v>3376</v>
      </c>
      <c r="C1765" t="str">
        <f t="shared" si="55"/>
        <v xml:space="preserve"> recommission_cap_starfleet_nebula: "$recommission_cap$ $starfleet_nebula$"</v>
      </c>
      <c r="D1765" t="str">
        <f t="shared" si="54"/>
        <v xml:space="preserve"> recommission_cap_starfleet_nebula: "$recommission_cap$ $starfleet_nebula$"</v>
      </c>
    </row>
    <row r="1766" spans="1:4" x14ac:dyDescent="0.25">
      <c r="A1766" t="s">
        <v>3377</v>
      </c>
      <c r="B1766" t="s">
        <v>3378</v>
      </c>
      <c r="C1766" t="str">
        <f t="shared" si="55"/>
        <v xml:space="preserve"> recommission_cap_starfleet_new_orleans: "$recommission_cap$ $starfleet_new_orleans$"</v>
      </c>
      <c r="D1766" t="str">
        <f t="shared" si="54"/>
        <v xml:space="preserve"> recommission_cap_starfleet_new_orleans: "$recommission_cap$ $starfleet_new_orleans$"</v>
      </c>
    </row>
    <row r="1767" spans="1:4" x14ac:dyDescent="0.25">
      <c r="A1767" t="s">
        <v>3379</v>
      </c>
      <c r="B1767" t="s">
        <v>3380</v>
      </c>
      <c r="C1767" t="str">
        <f t="shared" si="55"/>
        <v xml:space="preserve"> recommission_cap_starfleet_new_republic: "$recommission_cap$ $starfleet_new_republic$"</v>
      </c>
      <c r="D1767" t="str">
        <f t="shared" si="54"/>
        <v xml:space="preserve"> recommission_cap_starfleet_new_republic: "$recommission_cap$ $starfleet_new_republic$"</v>
      </c>
    </row>
    <row r="1768" spans="1:4" x14ac:dyDescent="0.25">
      <c r="A1768" t="s">
        <v>3381</v>
      </c>
      <c r="B1768" t="s">
        <v>3382</v>
      </c>
      <c r="C1768" t="str">
        <f t="shared" si="55"/>
        <v xml:space="preserve"> recommission_cap_starfleet_niagara: "$recommission_cap$ $starfleet_niagara$"</v>
      </c>
      <c r="D1768" t="str">
        <f t="shared" si="54"/>
        <v xml:space="preserve"> recommission_cap_starfleet_niagara: "$recommission_cap$ $starfleet_niagara$"</v>
      </c>
    </row>
    <row r="1769" spans="1:4" x14ac:dyDescent="0.25">
      <c r="A1769" t="s">
        <v>3383</v>
      </c>
      <c r="B1769" t="s">
        <v>3384</v>
      </c>
      <c r="C1769" t="str">
        <f t="shared" si="55"/>
        <v xml:space="preserve"> recommission_cap_starfleet_nimitz: "$recommission_cap$ $starfleet_nimitz$"</v>
      </c>
      <c r="D1769" t="str">
        <f t="shared" si="54"/>
        <v xml:space="preserve"> recommission_cap_starfleet_nimitz: "$recommission_cap$ $starfleet_nimitz$"</v>
      </c>
    </row>
    <row r="1770" spans="1:4" x14ac:dyDescent="0.25">
      <c r="A1770" t="s">
        <v>3385</v>
      </c>
      <c r="B1770" t="s">
        <v>3386</v>
      </c>
      <c r="C1770" t="str">
        <f t="shared" si="55"/>
        <v xml:space="preserve"> recommission_cap_starfleet_norway: "$recommission_cap$ $starfleet_norway$"</v>
      </c>
      <c r="D1770" t="str">
        <f t="shared" si="54"/>
        <v xml:space="preserve"> recommission_cap_starfleet_norway: "$recommission_cap$ $starfleet_norway$"</v>
      </c>
    </row>
    <row r="1771" spans="1:4" x14ac:dyDescent="0.25">
      <c r="A1771" t="s">
        <v>3387</v>
      </c>
      <c r="B1771" t="s">
        <v>3388</v>
      </c>
      <c r="C1771" t="str">
        <f t="shared" si="55"/>
        <v xml:space="preserve"> recommission_cap_starfleet_nova: "$recommission_cap$ $starfleet_nova$"</v>
      </c>
      <c r="D1771" t="str">
        <f t="shared" si="54"/>
        <v xml:space="preserve"> recommission_cap_starfleet_nova: "$recommission_cap$ $starfleet_nova$"</v>
      </c>
    </row>
    <row r="1772" spans="1:4" x14ac:dyDescent="0.25">
      <c r="A1772" t="s">
        <v>3389</v>
      </c>
      <c r="B1772" t="s">
        <v>3390</v>
      </c>
      <c r="C1772" t="str">
        <f t="shared" si="55"/>
        <v xml:space="preserve"> recommission_cap_starfleet_nx_xc: "$recommission_cap$ $starfleet_nx_xc$"</v>
      </c>
      <c r="D1772" t="str">
        <f t="shared" si="54"/>
        <v xml:space="preserve"> recommission_cap_starfleet_nx_xc: "$recommission_cap$ $starfleet_nx_xc$"</v>
      </c>
    </row>
    <row r="1773" spans="1:4" x14ac:dyDescent="0.25">
      <c r="A1773" t="s">
        <v>3391</v>
      </c>
      <c r="B1773" t="s">
        <v>3392</v>
      </c>
      <c r="C1773" t="str">
        <f t="shared" si="55"/>
        <v xml:space="preserve"> recommission_cap_starfleet_nx: "$recommission_cap$ $starfleet_nx$"</v>
      </c>
      <c r="D1773" t="str">
        <f t="shared" si="54"/>
        <v xml:space="preserve"> recommission_cap_starfleet_nx: "$recommission_cap$ $starfleet_nx$"</v>
      </c>
    </row>
    <row r="1774" spans="1:4" x14ac:dyDescent="0.25">
      <c r="A1774" t="s">
        <v>3393</v>
      </c>
      <c r="B1774" t="s">
        <v>3394</v>
      </c>
      <c r="C1774" t="str">
        <f t="shared" si="55"/>
        <v xml:space="preserve"> recommission_cap_starfleet_obena: "$recommission_cap$ $starfleet_obena$"</v>
      </c>
      <c r="D1774" t="str">
        <f t="shared" si="54"/>
        <v xml:space="preserve"> recommission_cap_starfleet_obena: "$recommission_cap$ $starfleet_obena$"</v>
      </c>
    </row>
    <row r="1775" spans="1:4" x14ac:dyDescent="0.25">
      <c r="A1775" t="s">
        <v>3395</v>
      </c>
      <c r="B1775" t="s">
        <v>3396</v>
      </c>
      <c r="C1775" t="str">
        <f t="shared" si="55"/>
        <v xml:space="preserve"> recommission_cap_starfleet_oberth: "$recommission_cap$ $starfleet_oberth$"</v>
      </c>
      <c r="D1775" t="str">
        <f t="shared" si="54"/>
        <v xml:space="preserve"> recommission_cap_starfleet_oberth: "$recommission_cap$ $starfleet_oberth$"</v>
      </c>
    </row>
    <row r="1776" spans="1:4" x14ac:dyDescent="0.25">
      <c r="A1776" t="s">
        <v>3397</v>
      </c>
      <c r="B1776" t="s">
        <v>3398</v>
      </c>
      <c r="C1776" t="str">
        <f t="shared" si="55"/>
        <v xml:space="preserve"> recommission_cap_starfleet_odyssey_xc: "$recommission_cap$ $starfleet_odyssey_xc$"</v>
      </c>
      <c r="D1776" t="str">
        <f t="shared" si="54"/>
        <v xml:space="preserve"> recommission_cap_starfleet_odyssey_xc: "$recommission_cap$ $starfleet_odyssey_xc$"</v>
      </c>
    </row>
    <row r="1777" spans="1:4" x14ac:dyDescent="0.25">
      <c r="A1777" t="s">
        <v>3399</v>
      </c>
      <c r="B1777" t="s">
        <v>3400</v>
      </c>
      <c r="C1777" t="str">
        <f t="shared" si="55"/>
        <v xml:space="preserve"> recommission_cap_starfleet_odyssey: "$recommission_cap$ $starfleet_odyssey$"</v>
      </c>
      <c r="D1777" t="str">
        <f t="shared" si="54"/>
        <v xml:space="preserve"> recommission_cap_starfleet_odyssey: "$recommission_cap$ $starfleet_odyssey$"</v>
      </c>
    </row>
    <row r="1778" spans="1:4" x14ac:dyDescent="0.25">
      <c r="A1778" t="s">
        <v>3401</v>
      </c>
      <c r="B1778" t="s">
        <v>3402</v>
      </c>
      <c r="C1778" t="str">
        <f t="shared" si="55"/>
        <v xml:space="preserve"> recommission_cap_starfleet_olympic: "$recommission_cap$ $starfleet_olympic$"</v>
      </c>
      <c r="D1778" t="str">
        <f t="shared" si="54"/>
        <v xml:space="preserve"> recommission_cap_starfleet_olympic: "$recommission_cap$ $starfleet_olympic$"</v>
      </c>
    </row>
    <row r="1779" spans="1:4" x14ac:dyDescent="0.25">
      <c r="A1779" t="s">
        <v>3403</v>
      </c>
      <c r="B1779" t="s">
        <v>3404</v>
      </c>
      <c r="C1779" t="str">
        <f t="shared" si="55"/>
        <v xml:space="preserve"> recommission_cap_starfleet_orkney: "$recommission_cap$ $starfleet_orkney$"</v>
      </c>
      <c r="D1779" t="str">
        <f t="shared" si="54"/>
        <v xml:space="preserve"> recommission_cap_starfleet_orkney: "$recommission_cap$ $starfleet_orkney$"</v>
      </c>
    </row>
    <row r="1780" spans="1:4" x14ac:dyDescent="0.25">
      <c r="A1780" t="s">
        <v>3405</v>
      </c>
      <c r="B1780" t="s">
        <v>3406</v>
      </c>
      <c r="C1780" t="str">
        <f t="shared" si="55"/>
        <v xml:space="preserve"> recommission_cap_starfleet_parliament: "$recommission_cap$ $starfleet_parliament$"</v>
      </c>
      <c r="D1780" t="str">
        <f t="shared" si="54"/>
        <v xml:space="preserve"> recommission_cap_starfleet_parliament: "$recommission_cap$ $starfleet_parliament$"</v>
      </c>
    </row>
    <row r="1781" spans="1:4" x14ac:dyDescent="0.25">
      <c r="A1781" t="s">
        <v>3407</v>
      </c>
      <c r="B1781" t="s">
        <v>3408</v>
      </c>
      <c r="C1781" t="str">
        <f t="shared" si="55"/>
        <v xml:space="preserve"> recommission_cap_starfleet_pegasus: "$recommission_cap$ $starfleet_pegasus$"</v>
      </c>
      <c r="D1781" t="str">
        <f t="shared" si="54"/>
        <v xml:space="preserve"> recommission_cap_starfleet_pegasus: "$recommission_cap$ $starfleet_pegasus$"</v>
      </c>
    </row>
    <row r="1782" spans="1:4" x14ac:dyDescent="0.25">
      <c r="A1782" t="s">
        <v>3409</v>
      </c>
      <c r="B1782" t="s">
        <v>3410</v>
      </c>
      <c r="C1782" t="str">
        <f t="shared" si="55"/>
        <v xml:space="preserve"> recommission_cap_starfleet_peregrine: "$recommission_cap$ $starfleet_peregrine$"</v>
      </c>
      <c r="D1782" t="str">
        <f t="shared" si="54"/>
        <v xml:space="preserve"> recommission_cap_starfleet_peregrine: "$recommission_cap$ $starfleet_peregrine$"</v>
      </c>
    </row>
    <row r="1783" spans="1:4" x14ac:dyDescent="0.25">
      <c r="A1783" t="s">
        <v>3411</v>
      </c>
      <c r="B1783" t="s">
        <v>3412</v>
      </c>
      <c r="C1783" t="str">
        <f t="shared" si="55"/>
        <v xml:space="preserve"> recommission_cap_starfleet_pioneer: "$recommission_cap$ $starfleet_pioneer$"</v>
      </c>
      <c r="D1783" t="str">
        <f t="shared" si="54"/>
        <v xml:space="preserve"> recommission_cap_starfleet_pioneer: "$recommission_cap$ $starfleet_pioneer$"</v>
      </c>
    </row>
    <row r="1784" spans="1:4" x14ac:dyDescent="0.25">
      <c r="A1784" t="s">
        <v>3413</v>
      </c>
      <c r="B1784" t="s">
        <v>3414</v>
      </c>
      <c r="C1784" t="str">
        <f t="shared" si="55"/>
        <v xml:space="preserve"> recommission_cap_starfleet_polaris: "$recommission_cap$ $starfleet_polaris$"</v>
      </c>
      <c r="D1784" t="str">
        <f t="shared" si="54"/>
        <v xml:space="preserve"> recommission_cap_starfleet_polaris: "$recommission_cap$ $starfleet_polaris$"</v>
      </c>
    </row>
    <row r="1785" spans="1:4" x14ac:dyDescent="0.25">
      <c r="A1785" t="s">
        <v>3415</v>
      </c>
      <c r="B1785" t="s">
        <v>3416</v>
      </c>
      <c r="C1785" t="str">
        <f t="shared" si="55"/>
        <v xml:space="preserve"> recommission_cap_starfleet_poseidon: "$recommission_cap$ $starfleet_poseidon$"</v>
      </c>
      <c r="D1785" t="str">
        <f t="shared" si="54"/>
        <v xml:space="preserve"> recommission_cap_starfleet_poseidon: "$recommission_cap$ $starfleet_poseidon$"</v>
      </c>
    </row>
    <row r="1786" spans="1:4" x14ac:dyDescent="0.25">
      <c r="A1786" t="s">
        <v>3417</v>
      </c>
      <c r="B1786" t="s">
        <v>3418</v>
      </c>
      <c r="C1786" t="str">
        <f t="shared" si="55"/>
        <v xml:space="preserve"> recommission_cap_starfleet_prometheus: "$recommission_cap$ $starfleet_prometheus$"</v>
      </c>
      <c r="D1786" t="str">
        <f t="shared" si="54"/>
        <v xml:space="preserve"> recommission_cap_starfleet_prometheus: "$recommission_cap$ $starfleet_prometheus$"</v>
      </c>
    </row>
    <row r="1787" spans="1:4" x14ac:dyDescent="0.25">
      <c r="A1787" t="s">
        <v>3419</v>
      </c>
      <c r="B1787" t="s">
        <v>3420</v>
      </c>
      <c r="C1787" t="str">
        <f t="shared" si="55"/>
        <v xml:space="preserve"> recommission_cap_starfleet_protostar: "$recommission_cap$ $starfleet_protostar$"</v>
      </c>
      <c r="D1787" t="str">
        <f t="shared" si="54"/>
        <v xml:space="preserve"> recommission_cap_starfleet_protostar: "$recommission_cap$ $starfleet_protostar$"</v>
      </c>
    </row>
    <row r="1788" spans="1:4" x14ac:dyDescent="0.25">
      <c r="A1788" t="s">
        <v>3419</v>
      </c>
      <c r="B1788" t="s">
        <v>3420</v>
      </c>
      <c r="C1788" t="str">
        <f t="shared" si="55"/>
        <v xml:space="preserve"> recommission_cap_starfleet_protostar: "$recommission_cap$ $starfleet_protostar$"</v>
      </c>
      <c r="D1788" t="str">
        <f t="shared" si="54"/>
        <v xml:space="preserve"> recommission_cap_starfleet_protostar: "$recommission_cap$ $starfleet_protostar$"</v>
      </c>
    </row>
    <row r="1789" spans="1:4" x14ac:dyDescent="0.25">
      <c r="A1789" t="s">
        <v>3421</v>
      </c>
      <c r="B1789" t="s">
        <v>3422</v>
      </c>
      <c r="C1789" t="str">
        <f t="shared" si="55"/>
        <v xml:space="preserve"> recommission_cap_starfleet_proxima: "$recommission_cap$ $starfleet_proxima$"</v>
      </c>
      <c r="D1789" t="str">
        <f t="shared" si="54"/>
        <v xml:space="preserve"> recommission_cap_starfleet_proxima: "$recommission_cap$ $starfleet_proxima$"</v>
      </c>
    </row>
    <row r="1790" spans="1:4" x14ac:dyDescent="0.25">
      <c r="A1790" t="s">
        <v>3423</v>
      </c>
      <c r="B1790" t="s">
        <v>3424</v>
      </c>
      <c r="C1790" t="str">
        <f t="shared" si="55"/>
        <v xml:space="preserve"> recommission_cap_starfleet_radiant: "$recommission_cap$ $starfleet_radiant$"</v>
      </c>
      <c r="D1790" t="str">
        <f t="shared" si="54"/>
        <v xml:space="preserve"> recommission_cap_starfleet_radiant: "$recommission_cap$ $starfleet_radiant$"</v>
      </c>
    </row>
    <row r="1791" spans="1:4" x14ac:dyDescent="0.25">
      <c r="A1791" t="s">
        <v>3425</v>
      </c>
      <c r="B1791" t="s">
        <v>3426</v>
      </c>
      <c r="C1791" t="str">
        <f t="shared" si="55"/>
        <v xml:space="preserve"> recommission_cap_starfleet_rihannsu: "$recommission_cap$ $starfleet_rihannsu$"</v>
      </c>
      <c r="D1791" t="str">
        <f t="shared" si="54"/>
        <v xml:space="preserve"> recommission_cap_starfleet_rihannsu: "$recommission_cap$ $starfleet_rihannsu$"</v>
      </c>
    </row>
    <row r="1792" spans="1:4" x14ac:dyDescent="0.25">
      <c r="A1792" t="s">
        <v>3427</v>
      </c>
      <c r="B1792" t="s">
        <v>3428</v>
      </c>
      <c r="C1792" t="str">
        <f t="shared" si="55"/>
        <v xml:space="preserve"> recommission_cap_starfleet_saber: "$recommission_cap$ $starfleet_saber$"</v>
      </c>
      <c r="D1792" t="str">
        <f t="shared" si="54"/>
        <v xml:space="preserve"> recommission_cap_starfleet_saber: "$recommission_cap$ $starfleet_saber$"</v>
      </c>
    </row>
    <row r="1793" spans="1:4" x14ac:dyDescent="0.25">
      <c r="A1793" t="s">
        <v>3429</v>
      </c>
      <c r="B1793" t="s">
        <v>3430</v>
      </c>
      <c r="C1793" t="str">
        <f t="shared" si="55"/>
        <v xml:space="preserve"> recommission_cap_starfleet_sagan: "$recommission_cap$ $starfleet_sagan$"</v>
      </c>
      <c r="D1793" t="str">
        <f t="shared" ref="D1793:D1856" si="56">IF(ISBLANK(A1793),"",C1793)</f>
        <v xml:space="preserve"> recommission_cap_starfleet_sagan: "$recommission_cap$ $starfleet_sagan$"</v>
      </c>
    </row>
    <row r="1794" spans="1:4" x14ac:dyDescent="0.25">
      <c r="A1794" t="s">
        <v>3431</v>
      </c>
      <c r="B1794" t="s">
        <v>3432</v>
      </c>
      <c r="C1794" t="str">
        <f t="shared" ref="C1794:C1857" si="57">A1794 &amp;" " &amp;"""" &amp;B1794 &amp;""""</f>
        <v xml:space="preserve"> recommission_cap_starfleet_saladin: "$recommission_cap$ $starfleet_saladin$"</v>
      </c>
      <c r="D1794" t="str">
        <f t="shared" si="56"/>
        <v xml:space="preserve"> recommission_cap_starfleet_saladin: "$recommission_cap$ $starfleet_saladin$"</v>
      </c>
    </row>
    <row r="1795" spans="1:4" x14ac:dyDescent="0.25">
      <c r="A1795" t="s">
        <v>3433</v>
      </c>
      <c r="B1795" t="s">
        <v>3434</v>
      </c>
      <c r="C1795" t="str">
        <f t="shared" si="57"/>
        <v xml:space="preserve"> recommission_cap_starfleet_saturn: "$recommission_cap$ $starfleet_saturn$"</v>
      </c>
      <c r="D1795" t="str">
        <f t="shared" si="56"/>
        <v xml:space="preserve"> recommission_cap_starfleet_saturn: "$recommission_cap$ $starfleet_saturn$"</v>
      </c>
    </row>
    <row r="1796" spans="1:4" x14ac:dyDescent="0.25">
      <c r="A1796" t="s">
        <v>3435</v>
      </c>
      <c r="B1796" t="s">
        <v>3436</v>
      </c>
      <c r="C1796" t="str">
        <f t="shared" si="57"/>
        <v xml:space="preserve"> recommission_cap_starfleet_seeker: "$recommission_cap$ $starfleet_seeker$"</v>
      </c>
      <c r="D1796" t="str">
        <f t="shared" si="56"/>
        <v xml:space="preserve"> recommission_cap_starfleet_seeker: "$recommission_cap$ $starfleet_seeker$"</v>
      </c>
    </row>
    <row r="1797" spans="1:4" x14ac:dyDescent="0.25">
      <c r="A1797" t="s">
        <v>3437</v>
      </c>
      <c r="B1797" t="s">
        <v>3438</v>
      </c>
      <c r="C1797" t="str">
        <f t="shared" si="57"/>
        <v xml:space="preserve"> recommission_cap_starfleet_shangri_la: "$recommission_cap$ $starfleet_shangri_la$"</v>
      </c>
      <c r="D1797" t="str">
        <f t="shared" si="56"/>
        <v xml:space="preserve"> recommission_cap_starfleet_shangri_la: "$recommission_cap$ $starfleet_shangri_la$"</v>
      </c>
    </row>
    <row r="1798" spans="1:4" x14ac:dyDescent="0.25">
      <c r="A1798" t="s">
        <v>3439</v>
      </c>
      <c r="B1798" t="s">
        <v>3440</v>
      </c>
      <c r="C1798" t="str">
        <f t="shared" si="57"/>
        <v xml:space="preserve"> recommission_cap_starfleet_shepard: "$recommission_cap$ $starfleet_shepard$"</v>
      </c>
      <c r="D1798" t="str">
        <f t="shared" si="56"/>
        <v xml:space="preserve"> recommission_cap_starfleet_shepard: "$recommission_cap$ $starfleet_shepard$"</v>
      </c>
    </row>
    <row r="1799" spans="1:4" x14ac:dyDescent="0.25">
      <c r="A1799" t="s">
        <v>3441</v>
      </c>
      <c r="B1799" t="s">
        <v>3442</v>
      </c>
      <c r="C1799" t="str">
        <f t="shared" si="57"/>
        <v xml:space="preserve"> recommission_cap_starfleet_sovereign_xc: "$recommission_cap$ $starfleet_sovereign_xc$"</v>
      </c>
      <c r="D1799" t="str">
        <f t="shared" si="56"/>
        <v xml:space="preserve"> recommission_cap_starfleet_sovereign_xc: "$recommission_cap$ $starfleet_sovereign_xc$"</v>
      </c>
    </row>
    <row r="1800" spans="1:4" x14ac:dyDescent="0.25">
      <c r="A1800" t="s">
        <v>3443</v>
      </c>
      <c r="B1800" t="s">
        <v>3444</v>
      </c>
      <c r="C1800" t="str">
        <f t="shared" si="57"/>
        <v xml:space="preserve"> recommission_cap_starfleet_sovereign: "$recommission_cap$ $starfleet_sovereign$"</v>
      </c>
      <c r="D1800" t="str">
        <f t="shared" si="56"/>
        <v xml:space="preserve"> recommission_cap_starfleet_sovereign: "$recommission_cap$ $starfleet_sovereign$"</v>
      </c>
    </row>
    <row r="1801" spans="1:4" x14ac:dyDescent="0.25">
      <c r="A1801" t="s">
        <v>3445</v>
      </c>
      <c r="B1801" t="s">
        <v>3446</v>
      </c>
      <c r="C1801" t="str">
        <f t="shared" si="57"/>
        <v xml:space="preserve"> recommission_cap_starfleet_spokane: "$recommission_cap$ $starfleet_spokane$"</v>
      </c>
      <c r="D1801" t="str">
        <f t="shared" si="56"/>
        <v xml:space="preserve"> recommission_cap_starfleet_spokane: "$recommission_cap$ $starfleet_spokane$"</v>
      </c>
    </row>
    <row r="1802" spans="1:4" x14ac:dyDescent="0.25">
      <c r="A1802" t="s">
        <v>3447</v>
      </c>
      <c r="B1802" t="s">
        <v>3448</v>
      </c>
      <c r="C1802" t="str">
        <f t="shared" si="57"/>
        <v xml:space="preserve"> recommission_cap_starfleet_springfield: "$recommission_cap$ $starfleet_springfield$"</v>
      </c>
      <c r="D1802" t="str">
        <f t="shared" si="56"/>
        <v xml:space="preserve"> recommission_cap_starfleet_springfield: "$recommission_cap$ $starfleet_springfield$"</v>
      </c>
    </row>
    <row r="1803" spans="1:4" x14ac:dyDescent="0.25">
      <c r="A1803" t="s">
        <v>3449</v>
      </c>
      <c r="B1803" t="s">
        <v>3450</v>
      </c>
      <c r="C1803" t="str">
        <f t="shared" si="57"/>
        <v xml:space="preserve"> recommission_cap_starfleet_sselssen: "$recommission_cap$ $starfleet_sselssen$"</v>
      </c>
      <c r="D1803" t="str">
        <f t="shared" si="56"/>
        <v xml:space="preserve"> recommission_cap_starfleet_sselssen: "$recommission_cap$ $starfleet_sselssen$"</v>
      </c>
    </row>
    <row r="1804" spans="1:4" x14ac:dyDescent="0.25">
      <c r="A1804" t="s">
        <v>3451</v>
      </c>
      <c r="B1804" t="s">
        <v>3452</v>
      </c>
      <c r="C1804" t="str">
        <f t="shared" si="57"/>
        <v xml:space="preserve"> recommission_cap_starfleet_steamrunner: "$recommission_cap$ $starfleet_steamrunner$"</v>
      </c>
      <c r="D1804" t="str">
        <f t="shared" si="56"/>
        <v xml:space="preserve"> recommission_cap_starfleet_steamrunner: "$recommission_cap$ $starfleet_steamrunner$"</v>
      </c>
    </row>
    <row r="1805" spans="1:4" x14ac:dyDescent="0.25">
      <c r="A1805" t="s">
        <v>3453</v>
      </c>
      <c r="B1805" t="s">
        <v>3454</v>
      </c>
      <c r="C1805" t="str">
        <f t="shared" si="57"/>
        <v xml:space="preserve"> recommission_cap_starfleet_strider: "$recommission_cap$ $starfleet_strider$"</v>
      </c>
      <c r="D1805" t="str">
        <f t="shared" si="56"/>
        <v xml:space="preserve"> recommission_cap_starfleet_strider: "$recommission_cap$ $starfleet_strider$"</v>
      </c>
    </row>
    <row r="1806" spans="1:4" x14ac:dyDescent="0.25">
      <c r="A1806" t="s">
        <v>3455</v>
      </c>
      <c r="B1806" t="s">
        <v>3456</v>
      </c>
      <c r="C1806" t="str">
        <f t="shared" si="57"/>
        <v xml:space="preserve"> recommission_cap_starfleet_sugihara: "$recommission_cap$ $starfleet_sugihara$"</v>
      </c>
      <c r="D1806" t="str">
        <f t="shared" si="56"/>
        <v xml:space="preserve"> recommission_cap_starfleet_sugihara: "$recommission_cap$ $starfleet_sugihara$"</v>
      </c>
    </row>
    <row r="1807" spans="1:4" x14ac:dyDescent="0.25">
      <c r="A1807" t="s">
        <v>3457</v>
      </c>
      <c r="B1807" t="s">
        <v>3458</v>
      </c>
      <c r="C1807" t="str">
        <f t="shared" si="57"/>
        <v xml:space="preserve"> recommission_cap_starfleet_talas: "$recommission_cap$ $starfleet_talas$"</v>
      </c>
      <c r="D1807" t="str">
        <f t="shared" si="56"/>
        <v xml:space="preserve"> recommission_cap_starfleet_talas: "$recommission_cap$ $starfleet_talas$"</v>
      </c>
    </row>
    <row r="1808" spans="1:4" x14ac:dyDescent="0.25">
      <c r="A1808" t="s">
        <v>3459</v>
      </c>
      <c r="B1808" t="s">
        <v>3460</v>
      </c>
      <c r="C1808" t="str">
        <f t="shared" si="57"/>
        <v xml:space="preserve"> recommission_cap_starfleet_texas: "$recommission_cap$ $starfleet_texas$"</v>
      </c>
      <c r="D1808" t="str">
        <f t="shared" si="56"/>
        <v xml:space="preserve"> recommission_cap_starfleet_texas: "$recommission_cap$ $starfleet_texas$"</v>
      </c>
    </row>
    <row r="1809" spans="1:4" x14ac:dyDescent="0.25">
      <c r="A1809" t="s">
        <v>3461</v>
      </c>
      <c r="B1809" t="s">
        <v>3462</v>
      </c>
      <c r="C1809" t="str">
        <f t="shared" si="57"/>
        <v xml:space="preserve"> recommission_cap_starfleet_tpol: "$recommission_cap$ $starfleet_tpol$"</v>
      </c>
      <c r="D1809" t="str">
        <f t="shared" si="56"/>
        <v xml:space="preserve"> recommission_cap_starfleet_tpol: "$recommission_cap$ $starfleet_tpol$"</v>
      </c>
    </row>
    <row r="1810" spans="1:4" x14ac:dyDescent="0.25">
      <c r="A1810" t="s">
        <v>3463</v>
      </c>
      <c r="B1810" t="s">
        <v>3464</v>
      </c>
      <c r="C1810" t="str">
        <f t="shared" si="57"/>
        <v xml:space="preserve"> recommission_cap_starfleet_typhon: "$recommission_cap$ $starfleet_typhon$"</v>
      </c>
      <c r="D1810" t="str">
        <f t="shared" si="56"/>
        <v xml:space="preserve"> recommission_cap_starfleet_typhon: "$recommission_cap$ $starfleet_typhon$"</v>
      </c>
    </row>
    <row r="1811" spans="1:4" x14ac:dyDescent="0.25">
      <c r="A1811" t="s">
        <v>3465</v>
      </c>
      <c r="B1811" t="s">
        <v>3466</v>
      </c>
      <c r="C1811" t="str">
        <f t="shared" si="57"/>
        <v xml:space="preserve"> recommission_cap_starfleet_typhoon: "$recommission_cap$ $starfleet_typhoon$"</v>
      </c>
      <c r="D1811" t="str">
        <f t="shared" si="56"/>
        <v xml:space="preserve"> recommission_cap_starfleet_typhoon: "$recommission_cap$ $starfleet_typhoon$"</v>
      </c>
    </row>
    <row r="1812" spans="1:4" x14ac:dyDescent="0.25">
      <c r="A1812" t="s">
        <v>3467</v>
      </c>
      <c r="B1812" t="s">
        <v>3468</v>
      </c>
      <c r="C1812" t="str">
        <f t="shared" si="57"/>
        <v xml:space="preserve"> recommission_cap_starfleet_valiant: "$recommission_cap$ $starfleet_valiant$"</v>
      </c>
      <c r="D1812" t="str">
        <f t="shared" si="56"/>
        <v xml:space="preserve"> recommission_cap_starfleet_valiant: "$recommission_cap$ $starfleet_valiant$"</v>
      </c>
    </row>
    <row r="1813" spans="1:4" x14ac:dyDescent="0.25">
      <c r="A1813" t="s">
        <v>3469</v>
      </c>
      <c r="B1813" t="s">
        <v>3470</v>
      </c>
      <c r="C1813" t="str">
        <f t="shared" si="57"/>
        <v xml:space="preserve"> recommission_cap_starfleet_vedek: "$recommission_cap$ $starfleet_vedek$"</v>
      </c>
      <c r="D1813" t="str">
        <f t="shared" si="56"/>
        <v xml:space="preserve"> recommission_cap_starfleet_vedek: "$recommission_cap$ $starfleet_vedek$"</v>
      </c>
    </row>
    <row r="1814" spans="1:4" x14ac:dyDescent="0.25">
      <c r="A1814" t="s">
        <v>3471</v>
      </c>
      <c r="B1814" t="s">
        <v>3472</v>
      </c>
      <c r="C1814" t="str">
        <f t="shared" si="57"/>
        <v xml:space="preserve"> recommission_cap_starfleet_velox: "$recommission_cap$ $starfleet_velox$"</v>
      </c>
      <c r="D1814" t="str">
        <f t="shared" si="56"/>
        <v xml:space="preserve"> recommission_cap_starfleet_velox: "$recommission_cap$ $starfleet_velox$"</v>
      </c>
    </row>
    <row r="1815" spans="1:4" x14ac:dyDescent="0.25">
      <c r="A1815" t="s">
        <v>3473</v>
      </c>
      <c r="B1815" t="s">
        <v>3474</v>
      </c>
      <c r="C1815" t="str">
        <f t="shared" si="57"/>
        <v xml:space="preserve"> recommission_cap_starfleet_venture: "$recommission_cap$ $starfleet_venture$"</v>
      </c>
      <c r="D1815" t="str">
        <f t="shared" si="56"/>
        <v xml:space="preserve"> recommission_cap_starfleet_venture: "$recommission_cap$ $starfleet_venture$"</v>
      </c>
    </row>
    <row r="1816" spans="1:4" x14ac:dyDescent="0.25">
      <c r="A1816" t="s">
        <v>3475</v>
      </c>
      <c r="B1816" t="s">
        <v>3476</v>
      </c>
      <c r="C1816" t="str">
        <f t="shared" si="57"/>
        <v xml:space="preserve"> recommission_cap_starfleet_venus: "$recommission_cap$ $starfleet_venus$"</v>
      </c>
      <c r="D1816" t="str">
        <f t="shared" si="56"/>
        <v xml:space="preserve"> recommission_cap_starfleet_venus: "$recommission_cap$ $starfleet_venus$"</v>
      </c>
    </row>
    <row r="1817" spans="1:4" x14ac:dyDescent="0.25">
      <c r="A1817" t="s">
        <v>3477</v>
      </c>
      <c r="B1817" t="s">
        <v>3478</v>
      </c>
      <c r="C1817" t="str">
        <f t="shared" si="57"/>
        <v xml:space="preserve"> recommission_cap_starfleet_vesta: "$recommission_cap$ $starfleet_vesta$"</v>
      </c>
      <c r="D1817" t="str">
        <f t="shared" si="56"/>
        <v xml:space="preserve"> recommission_cap_starfleet_vesta: "$recommission_cap$ $starfleet_vesta$"</v>
      </c>
    </row>
    <row r="1818" spans="1:4" x14ac:dyDescent="0.25">
      <c r="A1818" t="s">
        <v>3479</v>
      </c>
      <c r="B1818" t="s">
        <v>3480</v>
      </c>
      <c r="C1818" t="str">
        <f t="shared" si="57"/>
        <v xml:space="preserve"> recommission_cap_starfleet_vivace: "$recommission_cap$ $starfleet_vivace$"</v>
      </c>
      <c r="D1818" t="str">
        <f t="shared" si="56"/>
        <v xml:space="preserve"> recommission_cap_starfleet_vivace: "$recommission_cap$ $starfleet_vivace$"</v>
      </c>
    </row>
    <row r="1819" spans="1:4" x14ac:dyDescent="0.25">
      <c r="A1819" t="s">
        <v>3481</v>
      </c>
      <c r="B1819" t="s">
        <v>3482</v>
      </c>
      <c r="C1819" t="str">
        <f t="shared" si="57"/>
        <v xml:space="preserve"> recommission_cap_starfleet_walcott: "$recommission_cap$ $starfleet_walcott$"</v>
      </c>
      <c r="D1819" t="str">
        <f t="shared" si="56"/>
        <v xml:space="preserve"> recommission_cap_starfleet_walcott: "$recommission_cap$ $starfleet_walcott$"</v>
      </c>
    </row>
    <row r="1820" spans="1:4" x14ac:dyDescent="0.25">
      <c r="A1820" t="s">
        <v>3483</v>
      </c>
      <c r="B1820" t="s">
        <v>3484</v>
      </c>
      <c r="C1820" t="str">
        <f t="shared" si="57"/>
        <v xml:space="preserve"> recommission_cap_starfleet_walker: "$recommission_cap$ $starfleet_walker$"</v>
      </c>
      <c r="D1820" t="str">
        <f t="shared" si="56"/>
        <v xml:space="preserve"> recommission_cap_starfleet_walker: "$recommission_cap$ $starfleet_walker$"</v>
      </c>
    </row>
    <row r="1821" spans="1:4" x14ac:dyDescent="0.25">
      <c r="A1821" t="s">
        <v>3485</v>
      </c>
      <c r="B1821" t="s">
        <v>3486</v>
      </c>
      <c r="C1821" t="str">
        <f t="shared" si="57"/>
        <v xml:space="preserve"> recommission_cap_starfleet_wanderer: "$recommission_cap$ $starfleet_wanderer$"</v>
      </c>
      <c r="D1821" t="str">
        <f t="shared" si="56"/>
        <v xml:space="preserve"> recommission_cap_starfleet_wanderer: "$recommission_cap$ $starfleet_wanderer$"</v>
      </c>
    </row>
    <row r="1822" spans="1:4" x14ac:dyDescent="0.25">
      <c r="A1822" t="s">
        <v>3487</v>
      </c>
      <c r="B1822" t="s">
        <v>3488</v>
      </c>
      <c r="C1822" t="str">
        <f t="shared" si="57"/>
        <v xml:space="preserve"> recommission_cap_starfleet_yorktown: "$recommission_cap$ $starfleet_yorktown$"</v>
      </c>
      <c r="D1822" t="str">
        <f t="shared" si="56"/>
        <v xml:space="preserve"> recommission_cap_starfleet_yorktown: "$recommission_cap$ $starfleet_yorktown$"</v>
      </c>
    </row>
    <row r="1823" spans="1:4" x14ac:dyDescent="0.25">
      <c r="A1823" t="s">
        <v>3489</v>
      </c>
      <c r="B1823" t="s">
        <v>3490</v>
      </c>
      <c r="C1823" t="str">
        <f t="shared" si="57"/>
        <v xml:space="preserve"> recommission_cap_starfleet_zodiac: "$recommission_cap$ $starfleet_zodiac$"</v>
      </c>
      <c r="D1823" t="str">
        <f t="shared" si="56"/>
        <v xml:space="preserve"> recommission_cap_starfleet_zodiac: "$recommission_cap$ $starfleet_zodiac$"</v>
      </c>
    </row>
    <row r="1824" spans="1:4" x14ac:dyDescent="0.25">
      <c r="A1824" t="s">
        <v>3491</v>
      </c>
      <c r="B1824" t="s">
        <v>3492</v>
      </c>
      <c r="C1824" t="str">
        <f t="shared" si="57"/>
        <v xml:space="preserve"> recommission_cap_suliban_alnek: "$recommission_cap$ $suliban_alnek$"</v>
      </c>
      <c r="D1824" t="str">
        <f t="shared" si="56"/>
        <v xml:space="preserve"> recommission_cap_suliban_alnek: "$recommission_cap$ $suliban_alnek$"</v>
      </c>
    </row>
    <row r="1825" spans="1:4" x14ac:dyDescent="0.25">
      <c r="A1825" t="s">
        <v>3493</v>
      </c>
      <c r="B1825" t="s">
        <v>3494</v>
      </c>
      <c r="C1825" t="str">
        <f t="shared" si="57"/>
        <v xml:space="preserve"> recommission_cap_suliban_kashe: "$recommission_cap$ $suliban_kashe$"</v>
      </c>
      <c r="D1825" t="str">
        <f t="shared" si="56"/>
        <v xml:space="preserve"> recommission_cap_suliban_kashe: "$recommission_cap$ $suliban_kashe$"</v>
      </c>
    </row>
    <row r="1826" spans="1:4" x14ac:dyDescent="0.25">
      <c r="A1826" t="s">
        <v>3495</v>
      </c>
      <c r="B1826" t="s">
        <v>3496</v>
      </c>
      <c r="C1826" t="str">
        <f t="shared" si="57"/>
        <v xml:space="preserve"> recommission_cap_suliban_kevelo: "$recommission_cap$ $suliban_kevelo$"</v>
      </c>
      <c r="D1826" t="str">
        <f t="shared" si="56"/>
        <v xml:space="preserve"> recommission_cap_suliban_kevelo: "$recommission_cap$ $suliban_kevelo$"</v>
      </c>
    </row>
    <row r="1827" spans="1:4" x14ac:dyDescent="0.25">
      <c r="A1827" t="s">
        <v>3497</v>
      </c>
      <c r="B1827" t="s">
        <v>3498</v>
      </c>
      <c r="C1827" t="str">
        <f t="shared" si="57"/>
        <v xml:space="preserve"> recommission_cap_suliban_kosal_spiral: "$recommission_cap$ $suliban_kosal_spiral$"</v>
      </c>
      <c r="D1827" t="str">
        <f t="shared" si="56"/>
        <v xml:space="preserve"> recommission_cap_suliban_kosal_spiral: "$recommission_cap$ $suliban_kosal_spiral$"</v>
      </c>
    </row>
    <row r="1828" spans="1:4" x14ac:dyDescent="0.25">
      <c r="A1828" t="s">
        <v>3499</v>
      </c>
      <c r="B1828" t="s">
        <v>3500</v>
      </c>
      <c r="C1828" t="str">
        <f t="shared" si="57"/>
        <v xml:space="preserve"> recommission_cap_suliban_kosal: "$recommission_cap$ $suliban_kosal$"</v>
      </c>
      <c r="D1828" t="str">
        <f t="shared" si="56"/>
        <v xml:space="preserve"> recommission_cap_suliban_kosal: "$recommission_cap$ $suliban_kosal$"</v>
      </c>
    </row>
    <row r="1829" spans="1:4" x14ac:dyDescent="0.25">
      <c r="A1829" t="s">
        <v>3501</v>
      </c>
      <c r="B1829" t="s">
        <v>3502</v>
      </c>
      <c r="C1829" t="str">
        <f t="shared" si="57"/>
        <v xml:space="preserve"> recommission_cap_suliban_merin: "$recommission_cap$ $suliban_merin$"</v>
      </c>
      <c r="D1829" t="str">
        <f t="shared" si="56"/>
        <v xml:space="preserve"> recommission_cap_suliban_merin: "$recommission_cap$ $suliban_merin$"</v>
      </c>
    </row>
    <row r="1830" spans="1:4" x14ac:dyDescent="0.25">
      <c r="A1830" t="s">
        <v>3503</v>
      </c>
      <c r="B1830" t="s">
        <v>3504</v>
      </c>
      <c r="C1830" t="str">
        <f t="shared" si="57"/>
        <v xml:space="preserve"> recommission_cap_suliban_movel_lattice: "$recommission_cap$ $suliban_movel_lattice$"</v>
      </c>
      <c r="D1830" t="str">
        <f t="shared" si="56"/>
        <v xml:space="preserve"> recommission_cap_suliban_movel_lattice: "$recommission_cap$ $suliban_movel_lattice$"</v>
      </c>
    </row>
    <row r="1831" spans="1:4" x14ac:dyDescent="0.25">
      <c r="A1831" t="s">
        <v>3505</v>
      </c>
      <c r="B1831" t="s">
        <v>3506</v>
      </c>
      <c r="C1831" t="str">
        <f t="shared" si="57"/>
        <v xml:space="preserve"> recommission_cap_suliban_movel: "$recommission_cap$ $suliban_movel$"</v>
      </c>
      <c r="D1831" t="str">
        <f t="shared" si="56"/>
        <v xml:space="preserve"> recommission_cap_suliban_movel: "$recommission_cap$ $suliban_movel$"</v>
      </c>
    </row>
    <row r="1832" spans="1:4" x14ac:dyDescent="0.25">
      <c r="A1832" t="s">
        <v>3507</v>
      </c>
      <c r="B1832" t="s">
        <v>3508</v>
      </c>
      <c r="C1832" t="str">
        <f t="shared" si="57"/>
        <v xml:space="preserve"> recommission_cap_suliban_movez: "$recommission_cap$ $suliban_movez$"</v>
      </c>
      <c r="D1832" t="str">
        <f t="shared" si="56"/>
        <v xml:space="preserve"> recommission_cap_suliban_movez: "$recommission_cap$ $suliban_movez$"</v>
      </c>
    </row>
    <row r="1833" spans="1:4" x14ac:dyDescent="0.25">
      <c r="A1833" t="s">
        <v>3509</v>
      </c>
      <c r="B1833" t="s">
        <v>3510</v>
      </c>
      <c r="C1833" t="str">
        <f t="shared" si="57"/>
        <v xml:space="preserve"> recommission_cap_suliban_movezal: "$recommission_cap$ $suliban_movezal$"</v>
      </c>
      <c r="D1833" t="str">
        <f t="shared" si="56"/>
        <v xml:space="preserve"> recommission_cap_suliban_movezal: "$recommission_cap$ $suliban_movezal$"</v>
      </c>
    </row>
    <row r="1834" spans="1:4" x14ac:dyDescent="0.25">
      <c r="A1834" t="s">
        <v>3511</v>
      </c>
      <c r="B1834" t="s">
        <v>3512</v>
      </c>
      <c r="C1834" t="str">
        <f t="shared" si="57"/>
        <v xml:space="preserve"> recommission_cap_suliban_movulek: "$recommission_cap$ $suliban_movulek$"</v>
      </c>
      <c r="D1834" t="str">
        <f t="shared" si="56"/>
        <v xml:space="preserve"> recommission_cap_suliban_movulek: "$recommission_cap$ $suliban_movulek$"</v>
      </c>
    </row>
    <row r="1835" spans="1:4" x14ac:dyDescent="0.25">
      <c r="A1835" t="s">
        <v>3513</v>
      </c>
      <c r="B1835" t="s">
        <v>3514</v>
      </c>
      <c r="C1835" t="str">
        <f t="shared" si="57"/>
        <v xml:space="preserve"> recommission_cap_suliban_movulo: "$recommission_cap$ $suliban_movulo$"</v>
      </c>
      <c r="D1835" t="str">
        <f t="shared" si="56"/>
        <v xml:space="preserve"> recommission_cap_suliban_movulo: "$recommission_cap$ $suliban_movulo$"</v>
      </c>
    </row>
    <row r="1836" spans="1:4" x14ac:dyDescent="0.25">
      <c r="A1836" t="s">
        <v>3515</v>
      </c>
      <c r="B1836" t="s">
        <v>3516</v>
      </c>
      <c r="C1836" t="str">
        <f t="shared" si="57"/>
        <v xml:space="preserve"> recommission_cap_suliban_palla: "$recommission_cap$ $suliban_palla$"</v>
      </c>
      <c r="D1836" t="str">
        <f t="shared" si="56"/>
        <v xml:space="preserve"> recommission_cap_suliban_palla: "$recommission_cap$ $suliban_palla$"</v>
      </c>
    </row>
    <row r="1837" spans="1:4" x14ac:dyDescent="0.25">
      <c r="A1837" t="s">
        <v>3517</v>
      </c>
      <c r="B1837" t="s">
        <v>3518</v>
      </c>
      <c r="C1837" t="str">
        <f t="shared" si="57"/>
        <v xml:space="preserve"> recommission_cap_talaxian_axiana: "$recommission_cap$ $talaxian_axiana$"</v>
      </c>
      <c r="D1837" t="str">
        <f t="shared" si="56"/>
        <v xml:space="preserve"> recommission_cap_talaxian_axiana: "$recommission_cap$ $talaxian_axiana$"</v>
      </c>
    </row>
    <row r="1838" spans="1:4" x14ac:dyDescent="0.25">
      <c r="A1838" t="s">
        <v>3519</v>
      </c>
      <c r="B1838" t="s">
        <v>3520</v>
      </c>
      <c r="C1838" t="str">
        <f t="shared" si="57"/>
        <v xml:space="preserve"> recommission_cap_talaxian_drexia: "$recommission_cap$ $talaxian_drexia$"</v>
      </c>
      <c r="D1838" t="str">
        <f t="shared" si="56"/>
        <v xml:space="preserve"> recommission_cap_talaxian_drexia: "$recommission_cap$ $talaxian_drexia$"</v>
      </c>
    </row>
    <row r="1839" spans="1:4" x14ac:dyDescent="0.25">
      <c r="A1839" t="s">
        <v>3521</v>
      </c>
      <c r="B1839" t="s">
        <v>3522</v>
      </c>
      <c r="C1839" t="str">
        <f t="shared" si="57"/>
        <v xml:space="preserve"> recommission_cap_talaxian_godo: "$recommission_cap$ $talaxian_godo$"</v>
      </c>
      <c r="D1839" t="str">
        <f t="shared" si="56"/>
        <v xml:space="preserve"> recommission_cap_talaxian_godo: "$recommission_cap$ $talaxian_godo$"</v>
      </c>
    </row>
    <row r="1840" spans="1:4" x14ac:dyDescent="0.25">
      <c r="A1840" t="s">
        <v>3523</v>
      </c>
      <c r="B1840" t="s">
        <v>3524</v>
      </c>
      <c r="C1840" t="str">
        <f t="shared" si="57"/>
        <v xml:space="preserve"> recommission_cap_talaxian_heelox: "$recommission_cap$ $talaxian_heelox$"</v>
      </c>
      <c r="D1840" t="str">
        <f t="shared" si="56"/>
        <v xml:space="preserve"> recommission_cap_talaxian_heelox: "$recommission_cap$ $talaxian_heelox$"</v>
      </c>
    </row>
    <row r="1841" spans="1:4" x14ac:dyDescent="0.25">
      <c r="A1841" t="s">
        <v>3525</v>
      </c>
      <c r="B1841" t="s">
        <v>3526</v>
      </c>
      <c r="C1841" t="str">
        <f t="shared" si="57"/>
        <v xml:space="preserve"> recommission_cap_talaxian_paxau: "$recommission_cap$ $talaxian_paxau$"</v>
      </c>
      <c r="D1841" t="str">
        <f t="shared" si="56"/>
        <v xml:space="preserve"> recommission_cap_talaxian_paxau: "$recommission_cap$ $talaxian_paxau$"</v>
      </c>
    </row>
    <row r="1842" spans="1:4" x14ac:dyDescent="0.25">
      <c r="A1842" t="s">
        <v>3527</v>
      </c>
      <c r="B1842" t="s">
        <v>3528</v>
      </c>
      <c r="C1842" t="str">
        <f t="shared" si="57"/>
        <v xml:space="preserve"> recommission_cap_tellarite_degbaxis: "$recommission_cap$ $tellarite_degbaxis$"</v>
      </c>
      <c r="D1842" t="str">
        <f t="shared" si="56"/>
        <v xml:space="preserve"> recommission_cap_tellarite_degbaxis: "$recommission_cap$ $tellarite_degbaxis$"</v>
      </c>
    </row>
    <row r="1843" spans="1:4" x14ac:dyDescent="0.25">
      <c r="A1843" t="s">
        <v>3529</v>
      </c>
      <c r="B1843" t="s">
        <v>3530</v>
      </c>
      <c r="C1843" t="str">
        <f t="shared" si="57"/>
        <v xml:space="preserve"> recommission_cap_tellarite_duroc: "$recommission_cap$ $tellarite_duroc$"</v>
      </c>
      <c r="D1843" t="str">
        <f t="shared" si="56"/>
        <v xml:space="preserve"> recommission_cap_tellarite_duroc: "$recommission_cap$ $tellarite_duroc$"</v>
      </c>
    </row>
    <row r="1844" spans="1:4" x14ac:dyDescent="0.25">
      <c r="A1844" t="s">
        <v>3531</v>
      </c>
      <c r="B1844" t="s">
        <v>3532</v>
      </c>
      <c r="C1844" t="str">
        <f t="shared" si="57"/>
        <v xml:space="preserve"> recommission_cap_tellarite_gomu: "$recommission_cap$ $tellarite_gomu$"</v>
      </c>
      <c r="D1844" t="str">
        <f t="shared" si="56"/>
        <v xml:space="preserve"> recommission_cap_tellarite_gomu: "$recommission_cap$ $tellarite_gomu$"</v>
      </c>
    </row>
    <row r="1845" spans="1:4" x14ac:dyDescent="0.25">
      <c r="A1845" t="s">
        <v>3533</v>
      </c>
      <c r="B1845" t="s">
        <v>3534</v>
      </c>
      <c r="C1845" t="str">
        <f t="shared" si="57"/>
        <v xml:space="preserve"> recommission_cap_tellarite_gral: "$recommission_cap$ $tellarite_gral$"</v>
      </c>
      <c r="D1845" t="str">
        <f t="shared" si="56"/>
        <v xml:space="preserve"> recommission_cap_tellarite_gral: "$recommission_cap$ $tellarite_gral$"</v>
      </c>
    </row>
    <row r="1846" spans="1:4" x14ac:dyDescent="0.25">
      <c r="A1846" t="s">
        <v>3535</v>
      </c>
      <c r="B1846" t="s">
        <v>3536</v>
      </c>
      <c r="C1846" t="str">
        <f t="shared" si="57"/>
        <v xml:space="preserve"> recommission_cap_tellarite_kehra: "$recommission_cap$ $tellarite_kehra$"</v>
      </c>
      <c r="D1846" t="str">
        <f t="shared" si="56"/>
        <v xml:space="preserve"> recommission_cap_tellarite_kehra: "$recommission_cap$ $tellarite_kehra$"</v>
      </c>
    </row>
    <row r="1847" spans="1:4" x14ac:dyDescent="0.25">
      <c r="A1847" t="s">
        <v>3537</v>
      </c>
      <c r="B1847" t="s">
        <v>3538</v>
      </c>
      <c r="C1847" t="str">
        <f t="shared" si="57"/>
        <v xml:space="preserve"> recommission_cap_tellarite_linz: "$recommission_cap$ $tellarite_linz$"</v>
      </c>
      <c r="D1847" t="str">
        <f t="shared" si="56"/>
        <v xml:space="preserve"> recommission_cap_tellarite_linz: "$recommission_cap$ $tellarite_linz$"</v>
      </c>
    </row>
    <row r="1848" spans="1:4" x14ac:dyDescent="0.25">
      <c r="A1848" t="s">
        <v>3539</v>
      </c>
      <c r="B1848" t="s">
        <v>3540</v>
      </c>
      <c r="C1848" t="str">
        <f t="shared" si="57"/>
        <v xml:space="preserve"> recommission_cap_tellarite_phindra: "$recommission_cap$ $tellarite_phindra$"</v>
      </c>
      <c r="D1848" t="str">
        <f t="shared" si="56"/>
        <v xml:space="preserve"> recommission_cap_tellarite_phindra: "$recommission_cap$ $tellarite_phindra$"</v>
      </c>
    </row>
    <row r="1849" spans="1:4" x14ac:dyDescent="0.25">
      <c r="A1849" t="s">
        <v>3541</v>
      </c>
      <c r="B1849" t="s">
        <v>3542</v>
      </c>
      <c r="C1849" t="str">
        <f t="shared" si="57"/>
        <v xml:space="preserve"> recommission_cap_tellarite_pralim: "$recommission_cap$ $tellarite_pralim$"</v>
      </c>
      <c r="D1849" t="str">
        <f t="shared" si="56"/>
        <v xml:space="preserve"> recommission_cap_tellarite_pralim: "$recommission_cap$ $tellarite_pralim$"</v>
      </c>
    </row>
    <row r="1850" spans="1:4" x14ac:dyDescent="0.25">
      <c r="A1850" t="s">
        <v>3543</v>
      </c>
      <c r="B1850" t="s">
        <v>3544</v>
      </c>
      <c r="C1850" t="str">
        <f t="shared" si="57"/>
        <v xml:space="preserve"> recommission_cap_tellarite_shallash: "$recommission_cap$ $tellarite_shallash$"</v>
      </c>
      <c r="D1850" t="str">
        <f t="shared" si="56"/>
        <v xml:space="preserve"> recommission_cap_tellarite_shallash: "$recommission_cap$ $tellarite_shallash$"</v>
      </c>
    </row>
    <row r="1851" spans="1:4" x14ac:dyDescent="0.25">
      <c r="A1851" t="s">
        <v>3545</v>
      </c>
      <c r="B1851" t="s">
        <v>3546</v>
      </c>
      <c r="C1851" t="str">
        <f t="shared" si="57"/>
        <v xml:space="preserve"> recommission_cap_tellarite_skev: "$recommission_cap$ $tellarite_skev$"</v>
      </c>
      <c r="D1851" t="str">
        <f t="shared" si="56"/>
        <v xml:space="preserve"> recommission_cap_tellarite_skev: "$recommission_cap$ $tellarite_skev$"</v>
      </c>
    </row>
    <row r="1852" spans="1:4" x14ac:dyDescent="0.25">
      <c r="A1852" t="s">
        <v>3547</v>
      </c>
      <c r="B1852" t="s">
        <v>3548</v>
      </c>
      <c r="C1852" t="str">
        <f t="shared" si="57"/>
        <v xml:space="preserve"> recommission_cap_terran_charon: "$recommission_cap$ $terran_charon$"</v>
      </c>
      <c r="D1852" t="str">
        <f t="shared" si="56"/>
        <v xml:space="preserve"> recommission_cap_terran_charon: "$recommission_cap$ $terran_charon$"</v>
      </c>
    </row>
    <row r="1853" spans="1:4" x14ac:dyDescent="0.25">
      <c r="A1853" t="s">
        <v>3549</v>
      </c>
      <c r="B1853" t="s">
        <v>3550</v>
      </c>
      <c r="C1853" t="str">
        <f t="shared" si="57"/>
        <v xml:space="preserve"> recommission_cap_tholian_ammoxeni: "$recommission_cap$ $tholian_ammoxeni$"</v>
      </c>
      <c r="D1853" t="str">
        <f t="shared" si="56"/>
        <v xml:space="preserve"> recommission_cap_tholian_ammoxeni: "$recommission_cap$ $tholian_ammoxeni$"</v>
      </c>
    </row>
    <row r="1854" spans="1:4" x14ac:dyDescent="0.25">
      <c r="A1854" t="s">
        <v>3551</v>
      </c>
      <c r="B1854" t="s">
        <v>3552</v>
      </c>
      <c r="C1854" t="str">
        <f t="shared" si="57"/>
        <v xml:space="preserve"> recommission_cap_tholian_arkyidae: "$recommission_cap$ $tholian_arkyidae$"</v>
      </c>
      <c r="D1854" t="str">
        <f t="shared" si="56"/>
        <v xml:space="preserve"> recommission_cap_tholian_arkyidae: "$recommission_cap$ $tholian_arkyidae$"</v>
      </c>
    </row>
    <row r="1855" spans="1:4" x14ac:dyDescent="0.25">
      <c r="A1855" t="s">
        <v>3553</v>
      </c>
      <c r="B1855" t="s">
        <v>3554</v>
      </c>
      <c r="C1855" t="str">
        <f t="shared" si="57"/>
        <v xml:space="preserve"> recommission_cap_tholian_caponii: "$recommission_cap$ $tholian_caponii$"</v>
      </c>
      <c r="D1855" t="str">
        <f t="shared" si="56"/>
        <v xml:space="preserve"> recommission_cap_tholian_caponii: "$recommission_cap$ $tholian_caponii$"</v>
      </c>
    </row>
    <row r="1856" spans="1:4" x14ac:dyDescent="0.25">
      <c r="A1856" t="s">
        <v>3555</v>
      </c>
      <c r="B1856" t="s">
        <v>3556</v>
      </c>
      <c r="C1856" t="str">
        <f t="shared" si="57"/>
        <v xml:space="preserve"> recommission_cap_tholian_ctenizid: "$recommission_cap$ $tholian_ctenizid$"</v>
      </c>
      <c r="D1856" t="str">
        <f t="shared" si="56"/>
        <v xml:space="preserve"> recommission_cap_tholian_ctenizid: "$recommission_cap$ $tholian_ctenizid$"</v>
      </c>
    </row>
    <row r="1857" spans="1:4" x14ac:dyDescent="0.25">
      <c r="A1857" t="s">
        <v>3557</v>
      </c>
      <c r="B1857" t="s">
        <v>3558</v>
      </c>
      <c r="C1857" t="str">
        <f t="shared" si="57"/>
        <v xml:space="preserve"> recommission_cap_tholian_diplurid: "$recommission_cap$ $tholian_diplurid$"</v>
      </c>
      <c r="D1857" t="str">
        <f t="shared" ref="D1857:D1920" si="58">IF(ISBLANK(A1857),"",C1857)</f>
        <v xml:space="preserve"> recommission_cap_tholian_diplurid: "$recommission_cap$ $tholian_diplurid$"</v>
      </c>
    </row>
    <row r="1858" spans="1:4" x14ac:dyDescent="0.25">
      <c r="A1858" t="s">
        <v>3559</v>
      </c>
      <c r="B1858" t="s">
        <v>3560</v>
      </c>
      <c r="C1858" t="str">
        <f t="shared" ref="C1858:C1921" si="59">A1858 &amp;" " &amp;"""" &amp;B1858 &amp;""""</f>
        <v xml:space="preserve"> recommission_cap_tholian_hahnii: "$recommission_cap$ $tholian_hahnii$"</v>
      </c>
      <c r="D1858" t="str">
        <f t="shared" si="58"/>
        <v xml:space="preserve"> recommission_cap_tholian_hahnii: "$recommission_cap$ $tholian_hahnii$"</v>
      </c>
    </row>
    <row r="1859" spans="1:4" x14ac:dyDescent="0.25">
      <c r="A1859" t="s">
        <v>3561</v>
      </c>
      <c r="B1859" t="s">
        <v>3562</v>
      </c>
      <c r="C1859" t="str">
        <f t="shared" si="59"/>
        <v xml:space="preserve"> recommission_cap_tholian_malkari: "$recommission_cap$ $tholian_malkari$"</v>
      </c>
      <c r="D1859" t="str">
        <f t="shared" si="58"/>
        <v xml:space="preserve"> recommission_cap_tholian_malkari: "$recommission_cap$ $tholian_malkari$"</v>
      </c>
    </row>
    <row r="1860" spans="1:4" x14ac:dyDescent="0.25">
      <c r="A1860" t="s">
        <v>3563</v>
      </c>
      <c r="B1860" t="s">
        <v>3564</v>
      </c>
      <c r="C1860" t="str">
        <f t="shared" si="59"/>
        <v xml:space="preserve"> recommission_cap_tholian_migidae: "$recommission_cap$ $tholian_migidae$"</v>
      </c>
      <c r="D1860" t="str">
        <f t="shared" si="58"/>
        <v xml:space="preserve"> recommission_cap_tholian_migidae: "$recommission_cap$ $tholian_migidae$"</v>
      </c>
    </row>
    <row r="1861" spans="1:4" x14ac:dyDescent="0.25">
      <c r="A1861" t="s">
        <v>3565</v>
      </c>
      <c r="B1861" t="s">
        <v>3566</v>
      </c>
      <c r="C1861" t="str">
        <f t="shared" si="59"/>
        <v xml:space="preserve"> recommission_cap_tholian_recluse: "$recommission_cap$ $tholian_recluse$"</v>
      </c>
      <c r="D1861" t="str">
        <f t="shared" si="58"/>
        <v xml:space="preserve"> recommission_cap_tholian_recluse: "$recommission_cap$ $tholian_recluse$"</v>
      </c>
    </row>
    <row r="1862" spans="1:4" x14ac:dyDescent="0.25">
      <c r="A1862" t="s">
        <v>3567</v>
      </c>
      <c r="B1862" t="s">
        <v>3568</v>
      </c>
      <c r="C1862" t="str">
        <f t="shared" si="59"/>
        <v xml:space="preserve"> recommission_cap_tholian_tarantula: "$recommission_cap$ $tholian_tarantula$"</v>
      </c>
      <c r="D1862" t="str">
        <f t="shared" si="58"/>
        <v xml:space="preserve"> recommission_cap_tholian_tarantula: "$recommission_cap$ $tholian_tarantula$"</v>
      </c>
    </row>
    <row r="1863" spans="1:4" x14ac:dyDescent="0.25">
      <c r="A1863" t="s">
        <v>3569</v>
      </c>
      <c r="B1863" t="s">
        <v>3570</v>
      </c>
      <c r="C1863" t="str">
        <f t="shared" si="59"/>
        <v xml:space="preserve"> recommission_cap_tholian_titanoeci: "$recommission_cap$ $tholian_titanoeci$"</v>
      </c>
      <c r="D1863" t="str">
        <f t="shared" si="58"/>
        <v xml:space="preserve"> recommission_cap_tholian_titanoeci: "$recommission_cap$ $tholian_titanoeci$"</v>
      </c>
    </row>
    <row r="1864" spans="1:4" x14ac:dyDescent="0.25">
      <c r="A1864" t="s">
        <v>3571</v>
      </c>
      <c r="B1864" t="s">
        <v>3572</v>
      </c>
      <c r="C1864" t="str">
        <f t="shared" si="59"/>
        <v xml:space="preserve"> recommission_cap_tkon_star_lifter: "$recommission_cap$ $tkon_star_lifter$"</v>
      </c>
      <c r="D1864" t="str">
        <f t="shared" si="58"/>
        <v xml:space="preserve"> recommission_cap_tkon_star_lifter: "$recommission_cap$ $tkon_star_lifter$"</v>
      </c>
    </row>
    <row r="1865" spans="1:4" x14ac:dyDescent="0.25">
      <c r="A1865" t="s">
        <v>3573</v>
      </c>
      <c r="B1865" t="s">
        <v>3574</v>
      </c>
      <c r="C1865" t="str">
        <f t="shared" si="59"/>
        <v xml:space="preserve"> recommission_cap_trabe_autocrat: "$recommission_cap$ $trabe_autocrat$"</v>
      </c>
      <c r="D1865" t="str">
        <f t="shared" si="58"/>
        <v xml:space="preserve"> recommission_cap_trabe_autocrat: "$recommission_cap$ $trabe_autocrat$"</v>
      </c>
    </row>
    <row r="1866" spans="1:4" x14ac:dyDescent="0.25">
      <c r="A1866" t="s">
        <v>3575</v>
      </c>
      <c r="B1866" t="s">
        <v>3576</v>
      </c>
      <c r="C1866" t="str">
        <f t="shared" si="59"/>
        <v xml:space="preserve"> recommission_cap_trabe_director: "$recommission_cap$ $trabe_director$"</v>
      </c>
      <c r="D1866" t="str">
        <f t="shared" si="58"/>
        <v xml:space="preserve"> recommission_cap_trabe_director: "$recommission_cap$ $trabe_director$"</v>
      </c>
    </row>
    <row r="1867" spans="1:4" x14ac:dyDescent="0.25">
      <c r="A1867" t="s">
        <v>3577</v>
      </c>
      <c r="B1867" t="s">
        <v>3578</v>
      </c>
      <c r="C1867" t="str">
        <f t="shared" si="59"/>
        <v xml:space="preserve"> recommission_cap_trabe_overlord: "$recommission_cap$ $trabe_overlord$"</v>
      </c>
      <c r="D1867" t="str">
        <f t="shared" si="58"/>
        <v xml:space="preserve"> recommission_cap_trabe_overlord: "$recommission_cap$ $trabe_overlord$"</v>
      </c>
    </row>
    <row r="1868" spans="1:4" x14ac:dyDescent="0.25">
      <c r="A1868" t="s">
        <v>3579</v>
      </c>
      <c r="B1868" t="s">
        <v>3580</v>
      </c>
      <c r="C1868" t="str">
        <f t="shared" si="59"/>
        <v xml:space="preserve"> recommission_cap_trabe_severance: "$recommission_cap$ $trabe_severance$"</v>
      </c>
      <c r="D1868" t="str">
        <f t="shared" si="58"/>
        <v xml:space="preserve"> recommission_cap_trabe_severance: "$recommission_cap$ $trabe_severance$"</v>
      </c>
    </row>
    <row r="1869" spans="1:4" x14ac:dyDescent="0.25">
      <c r="A1869" t="s">
        <v>3581</v>
      </c>
      <c r="B1869" t="s">
        <v>3582</v>
      </c>
      <c r="C1869" t="str">
        <f t="shared" si="59"/>
        <v xml:space="preserve"> recommission_cap_trabe_subjugator: "$recommission_cap$ $trabe_subjugator$"</v>
      </c>
      <c r="D1869" t="str">
        <f t="shared" si="58"/>
        <v xml:space="preserve"> recommission_cap_trabe_subjugator: "$recommission_cap$ $trabe_subjugator$"</v>
      </c>
    </row>
    <row r="1870" spans="1:4" x14ac:dyDescent="0.25">
      <c r="A1870" t="s">
        <v>3583</v>
      </c>
      <c r="B1870" t="s">
        <v>3584</v>
      </c>
      <c r="C1870" t="str">
        <f t="shared" si="59"/>
        <v xml:space="preserve"> recommission_cap_trabe_suzerain: "$recommission_cap$ $trabe_suzerain$"</v>
      </c>
      <c r="D1870" t="str">
        <f t="shared" si="58"/>
        <v xml:space="preserve"> recommission_cap_trabe_suzerain: "$recommission_cap$ $trabe_suzerain$"</v>
      </c>
    </row>
    <row r="1871" spans="1:4" x14ac:dyDescent="0.25">
      <c r="A1871" t="s">
        <v>3585</v>
      </c>
      <c r="B1871" t="s">
        <v>3586</v>
      </c>
      <c r="C1871" t="str">
        <f t="shared" si="59"/>
        <v xml:space="preserve"> recommission_cap_tuterian_arehbes: "$recommission_cap$ $tuterian_arehbes$"</v>
      </c>
      <c r="D1871" t="str">
        <f t="shared" si="58"/>
        <v xml:space="preserve"> recommission_cap_tuterian_arehbes: "$recommission_cap$ $tuterian_arehbes$"</v>
      </c>
    </row>
    <row r="1872" spans="1:4" x14ac:dyDescent="0.25">
      <c r="A1872" t="s">
        <v>3587</v>
      </c>
      <c r="B1872" t="s">
        <v>3588</v>
      </c>
      <c r="C1872" t="str">
        <f t="shared" si="59"/>
        <v xml:space="preserve"> recommission_cap_tuterian_denuos: "$recommission_cap$ $tuterian_denuos$"</v>
      </c>
      <c r="D1872" t="str">
        <f t="shared" si="58"/>
        <v xml:space="preserve"> recommission_cap_tuterian_denuos: "$recommission_cap$ $tuterian_denuos$"</v>
      </c>
    </row>
    <row r="1873" spans="1:4" x14ac:dyDescent="0.25">
      <c r="A1873" t="s">
        <v>3589</v>
      </c>
      <c r="B1873" t="s">
        <v>3590</v>
      </c>
      <c r="C1873" t="str">
        <f t="shared" si="59"/>
        <v xml:space="preserve"> recommission_cap_tuterian_derehne: "$recommission_cap$ $tuterian_derehne$"</v>
      </c>
      <c r="D1873" t="str">
        <f t="shared" si="58"/>
        <v xml:space="preserve"> recommission_cap_tuterian_derehne: "$recommission_cap$ $tuterian_derehne$"</v>
      </c>
    </row>
    <row r="1874" spans="1:4" x14ac:dyDescent="0.25">
      <c r="A1874" t="s">
        <v>3591</v>
      </c>
      <c r="B1874" t="s">
        <v>3592</v>
      </c>
      <c r="C1874" t="str">
        <f t="shared" si="59"/>
        <v xml:space="preserve"> recommission_cap_tuterian_edoulg: "$recommission_cap$ $tuterian_edoulg$"</v>
      </c>
      <c r="D1874" t="str">
        <f t="shared" si="58"/>
        <v xml:space="preserve"> recommission_cap_tuterian_edoulg: "$recommission_cap$ $tuterian_edoulg$"</v>
      </c>
    </row>
    <row r="1875" spans="1:4" x14ac:dyDescent="0.25">
      <c r="A1875" t="s">
        <v>3593</v>
      </c>
      <c r="B1875" t="s">
        <v>3594</v>
      </c>
      <c r="C1875" t="str">
        <f t="shared" si="59"/>
        <v xml:space="preserve"> recommission_cap_tuterian_gelvik: "$recommission_cap$ $tuterian_gelvik$"</v>
      </c>
      <c r="D1875" t="str">
        <f t="shared" si="58"/>
        <v xml:space="preserve"> recommission_cap_tuterian_gelvik: "$recommission_cap$ $tuterian_gelvik$"</v>
      </c>
    </row>
    <row r="1876" spans="1:4" x14ac:dyDescent="0.25">
      <c r="A1876" t="s">
        <v>3595</v>
      </c>
      <c r="B1876" t="s">
        <v>3596</v>
      </c>
      <c r="C1876" t="str">
        <f t="shared" si="59"/>
        <v xml:space="preserve"> recommission_cap_tuterian_holvhe: "$recommission_cap$ $tuterian_holvhe$"</v>
      </c>
      <c r="D1876" t="str">
        <f t="shared" si="58"/>
        <v xml:space="preserve"> recommission_cap_tuterian_holvhe: "$recommission_cap$ $tuterian_holvhe$"</v>
      </c>
    </row>
    <row r="1877" spans="1:4" x14ac:dyDescent="0.25">
      <c r="A1877" t="s">
        <v>3597</v>
      </c>
      <c r="B1877" t="s">
        <v>3598</v>
      </c>
      <c r="C1877" t="str">
        <f t="shared" si="59"/>
        <v xml:space="preserve"> recommission_cap_tuterian_umahel: "$recommission_cap$ $tuterian_umahel$"</v>
      </c>
      <c r="D1877" t="str">
        <f t="shared" si="58"/>
        <v xml:space="preserve"> recommission_cap_tuterian_umahel: "$recommission_cap$ $tuterian_umahel$"</v>
      </c>
    </row>
    <row r="1878" spans="1:4" x14ac:dyDescent="0.25">
      <c r="A1878" t="s">
        <v>3599</v>
      </c>
      <c r="B1878" t="s">
        <v>3600</v>
      </c>
      <c r="C1878" t="str">
        <f t="shared" si="59"/>
        <v xml:space="preserve"> recommission_cap_tzenkethi_chel_vaz: "$recommission_cap$ $tzenkethi_chel_vaz$"</v>
      </c>
      <c r="D1878" t="str">
        <f t="shared" si="58"/>
        <v xml:space="preserve"> recommission_cap_tzenkethi_chel_vaz: "$recommission_cap$ $tzenkethi_chel_vaz$"</v>
      </c>
    </row>
    <row r="1879" spans="1:4" x14ac:dyDescent="0.25">
      <c r="A1879" t="s">
        <v>3601</v>
      </c>
      <c r="B1879" t="s">
        <v>3602</v>
      </c>
      <c r="C1879" t="str">
        <f t="shared" si="59"/>
        <v xml:space="preserve"> recommission_cap_tzenkethi_czel_det: "$recommission_cap$ $tzenkethi_czel_det$"</v>
      </c>
      <c r="D1879" t="str">
        <f t="shared" si="58"/>
        <v xml:space="preserve"> recommission_cap_tzenkethi_czel_det: "$recommission_cap$ $tzenkethi_czel_det$"</v>
      </c>
    </row>
    <row r="1880" spans="1:4" x14ac:dyDescent="0.25">
      <c r="A1880" t="s">
        <v>3603</v>
      </c>
      <c r="B1880" t="s">
        <v>3604</v>
      </c>
      <c r="C1880" t="str">
        <f t="shared" si="59"/>
        <v xml:space="preserve"> recommission_cap_tzenkethi_jek_zan: "$recommission_cap$ $tzenkethi_jek_zan$"</v>
      </c>
      <c r="D1880" t="str">
        <f t="shared" si="58"/>
        <v xml:space="preserve"> recommission_cap_tzenkethi_jek_zan: "$recommission_cap$ $tzenkethi_jek_zan$"</v>
      </c>
    </row>
    <row r="1881" spans="1:4" x14ac:dyDescent="0.25">
      <c r="A1881" t="s">
        <v>3605</v>
      </c>
      <c r="B1881" t="s">
        <v>3606</v>
      </c>
      <c r="C1881" t="str">
        <f t="shared" si="59"/>
        <v xml:space="preserve"> recommission_cap_tzenkethi_thas_hez: "$recommission_cap$ $tzenkethi_thas_hez$"</v>
      </c>
      <c r="D1881" t="str">
        <f t="shared" si="58"/>
        <v xml:space="preserve"> recommission_cap_tzenkethi_thas_hez: "$recommission_cap$ $tzenkethi_thas_hez$"</v>
      </c>
    </row>
    <row r="1882" spans="1:4" x14ac:dyDescent="0.25">
      <c r="A1882" t="s">
        <v>3607</v>
      </c>
      <c r="B1882" t="s">
        <v>3608</v>
      </c>
      <c r="C1882" t="str">
        <f t="shared" si="59"/>
        <v xml:space="preserve"> recommission_cap_undine_deofol: "$recommission_cap$ $undine_deofol$"</v>
      </c>
      <c r="D1882" t="str">
        <f t="shared" si="58"/>
        <v xml:space="preserve"> recommission_cap_undine_deofol: "$recommission_cap$ $undine_deofol$"</v>
      </c>
    </row>
    <row r="1883" spans="1:4" x14ac:dyDescent="0.25">
      <c r="A1883" t="s">
        <v>3609</v>
      </c>
      <c r="B1883" t="s">
        <v>3610</v>
      </c>
      <c r="C1883" t="str">
        <f t="shared" si="59"/>
        <v xml:space="preserve"> recommission_cap_undine_hranfix: "$recommission_cap$ $undine_hranfix$"</v>
      </c>
      <c r="D1883" t="str">
        <f t="shared" si="58"/>
        <v xml:space="preserve"> recommission_cap_undine_hranfix: "$recommission_cap$ $undine_hranfix$"</v>
      </c>
    </row>
    <row r="1884" spans="1:4" x14ac:dyDescent="0.25">
      <c r="A1884" t="s">
        <v>3611</v>
      </c>
      <c r="B1884" t="s">
        <v>3612</v>
      </c>
      <c r="C1884" t="str">
        <f t="shared" si="59"/>
        <v xml:space="preserve"> recommission_cap_undine_nicor_wing_pk: "$recommission_cap$ $undine_nicor_wing_pk$"</v>
      </c>
      <c r="D1884" t="str">
        <f t="shared" si="58"/>
        <v xml:space="preserve"> recommission_cap_undine_nicor_wing_pk: "$recommission_cap$ $undine_nicor_wing_pk$"</v>
      </c>
    </row>
    <row r="1885" spans="1:4" x14ac:dyDescent="0.25">
      <c r="A1885" t="s">
        <v>3613</v>
      </c>
      <c r="B1885" t="s">
        <v>3614</v>
      </c>
      <c r="C1885" t="str">
        <f t="shared" si="59"/>
        <v xml:space="preserve"> recommission_cap_undine_nicor_wing: "$recommission_cap$ $undine_nicor_wing$"</v>
      </c>
      <c r="D1885" t="str">
        <f t="shared" si="58"/>
        <v xml:space="preserve"> recommission_cap_undine_nicor_wing: "$recommission_cap$ $undine_nicor_wing$"</v>
      </c>
    </row>
    <row r="1886" spans="1:4" x14ac:dyDescent="0.25">
      <c r="A1886" t="s">
        <v>3615</v>
      </c>
      <c r="B1886" t="s">
        <v>3616</v>
      </c>
      <c r="C1886" t="str">
        <f t="shared" si="59"/>
        <v xml:space="preserve"> recommission_cap_undine_nicor: "$recommission_cap$ $undine_nicor$"</v>
      </c>
      <c r="D1886" t="str">
        <f t="shared" si="58"/>
        <v xml:space="preserve"> recommission_cap_undine_nicor: "$recommission_cap$ $undine_nicor$"</v>
      </c>
    </row>
    <row r="1887" spans="1:4" x14ac:dyDescent="0.25">
      <c r="A1887" t="s">
        <v>3617</v>
      </c>
      <c r="B1887" t="s">
        <v>3618</v>
      </c>
      <c r="C1887" t="str">
        <f t="shared" si="59"/>
        <v xml:space="preserve"> recommission_cap_undine_nix: "$recommission_cap$ $undine_nix$"</v>
      </c>
      <c r="D1887" t="str">
        <f t="shared" si="58"/>
        <v xml:space="preserve"> recommission_cap_undine_nix: "$recommission_cap$ $undine_nix$"</v>
      </c>
    </row>
    <row r="1888" spans="1:4" x14ac:dyDescent="0.25">
      <c r="A1888" t="s">
        <v>3619</v>
      </c>
      <c r="B1888" t="s">
        <v>3620</v>
      </c>
      <c r="C1888" t="str">
        <f t="shared" si="59"/>
        <v xml:space="preserve"> recommission_cap_undine_nyuki: "$recommission_cap$ $undine_nyuki$"</v>
      </c>
      <c r="D1888" t="str">
        <f t="shared" si="58"/>
        <v xml:space="preserve"> recommission_cap_undine_nyuki: "$recommission_cap$ $undine_nyuki$"</v>
      </c>
    </row>
    <row r="1889" spans="1:4" x14ac:dyDescent="0.25">
      <c r="A1889" t="s">
        <v>3621</v>
      </c>
      <c r="B1889" t="s">
        <v>3622</v>
      </c>
      <c r="C1889" t="str">
        <f t="shared" si="59"/>
        <v xml:space="preserve"> recommission_cap_undine_styrga: "$recommission_cap$ $undine_styrga$"</v>
      </c>
      <c r="D1889" t="str">
        <f t="shared" si="58"/>
        <v xml:space="preserve"> recommission_cap_undine_styrga: "$recommission_cap$ $undine_styrga$"</v>
      </c>
    </row>
    <row r="1890" spans="1:4" x14ac:dyDescent="0.25">
      <c r="A1890" t="s">
        <v>3623</v>
      </c>
      <c r="B1890" t="s">
        <v>3624</v>
      </c>
      <c r="C1890" t="str">
        <f t="shared" si="59"/>
        <v xml:space="preserve"> recommission_cap_united_earth_defence_force_32_rampart: "$recommission_cap$ $united_earth_defence_force_32_rampart$"</v>
      </c>
      <c r="D1890" t="str">
        <f t="shared" si="58"/>
        <v xml:space="preserve"> recommission_cap_united_earth_defence_force_32_rampart: "$recommission_cap$ $united_earth_defence_force_32_rampart$"</v>
      </c>
    </row>
    <row r="1891" spans="1:4" x14ac:dyDescent="0.25">
      <c r="A1891" t="s">
        <v>3625</v>
      </c>
      <c r="B1891" t="s">
        <v>3626</v>
      </c>
      <c r="C1891" t="str">
        <f t="shared" si="59"/>
        <v xml:space="preserve"> recommission_cap_vaadwaur_audasa: "$recommission_cap$ $vaadwaur_audasa$"</v>
      </c>
      <c r="D1891" t="str">
        <f t="shared" si="58"/>
        <v xml:space="preserve"> recommission_cap_vaadwaur_audasa: "$recommission_cap$ $vaadwaur_audasa$"</v>
      </c>
    </row>
    <row r="1892" spans="1:4" x14ac:dyDescent="0.25">
      <c r="A1892" t="s">
        <v>3627</v>
      </c>
      <c r="B1892" t="s">
        <v>3628</v>
      </c>
      <c r="C1892" t="str">
        <f t="shared" si="59"/>
        <v xml:space="preserve"> recommission_cap_vaadwaur_loxoca: "$recommission_cap$ $vaadwaur_loxoca$"</v>
      </c>
      <c r="D1892" t="str">
        <f t="shared" si="58"/>
        <v xml:space="preserve"> recommission_cap_vaadwaur_loxoca: "$recommission_cap$ $vaadwaur_loxoca$"</v>
      </c>
    </row>
    <row r="1893" spans="1:4" x14ac:dyDescent="0.25">
      <c r="A1893" t="s">
        <v>3629</v>
      </c>
      <c r="B1893" t="s">
        <v>3630</v>
      </c>
      <c r="C1893" t="str">
        <f t="shared" si="59"/>
        <v xml:space="preserve"> recommission_cap_vaadwaur_pythus: "$recommission_cap$ $vaadwaur_pythus$"</v>
      </c>
      <c r="D1893" t="str">
        <f t="shared" si="58"/>
        <v xml:space="preserve"> recommission_cap_vaadwaur_pythus: "$recommission_cap$ $vaadwaur_pythus$"</v>
      </c>
    </row>
    <row r="1894" spans="1:4" x14ac:dyDescent="0.25">
      <c r="A1894" t="s">
        <v>3631</v>
      </c>
      <c r="B1894" t="s">
        <v>3632</v>
      </c>
      <c r="C1894" t="str">
        <f t="shared" si="59"/>
        <v xml:space="preserve"> recommission_cap_vaadwaur_vipanus: "$recommission_cap$ $vaadwaur_vipanus$"</v>
      </c>
      <c r="D1894" t="str">
        <f t="shared" si="58"/>
        <v xml:space="preserve"> recommission_cap_vaadwaur_vipanus: "$recommission_cap$ $vaadwaur_vipanus$"</v>
      </c>
    </row>
    <row r="1895" spans="1:4" x14ac:dyDescent="0.25">
      <c r="A1895" t="s">
        <v>3633</v>
      </c>
      <c r="B1895" t="s">
        <v>3634</v>
      </c>
      <c r="C1895" t="str">
        <f t="shared" si="59"/>
        <v xml:space="preserve"> recommission_cap_vau_nakat_dyd: "$recommission_cap$ $vau_nakat_dyd$"</v>
      </c>
      <c r="D1895" t="str">
        <f t="shared" si="58"/>
        <v xml:space="preserve"> recommission_cap_vau_nakat_dyd: "$recommission_cap$ $vau_nakat_dyd$"</v>
      </c>
    </row>
    <row r="1896" spans="1:4" x14ac:dyDescent="0.25">
      <c r="A1896" t="s">
        <v>3635</v>
      </c>
      <c r="B1896" t="s">
        <v>3636</v>
      </c>
      <c r="C1896" t="str">
        <f t="shared" si="59"/>
        <v xml:space="preserve"> recommission_cap_vau_nakat_kel: "$recommission_cap$ $vau_nakat_kel$"</v>
      </c>
      <c r="D1896" t="str">
        <f t="shared" si="58"/>
        <v xml:space="preserve"> recommission_cap_vau_nakat_kel: "$recommission_cap$ $vau_nakat_kel$"</v>
      </c>
    </row>
    <row r="1897" spans="1:4" x14ac:dyDescent="0.25">
      <c r="A1897" t="s">
        <v>3637</v>
      </c>
      <c r="B1897" t="s">
        <v>3638</v>
      </c>
      <c r="C1897" t="str">
        <f t="shared" si="59"/>
        <v xml:space="preserve"> recommission_cap_vau_nakat_rev: "$recommission_cap$ $vau_nakat_rev$"</v>
      </c>
      <c r="D1897" t="str">
        <f t="shared" si="58"/>
        <v xml:space="preserve"> recommission_cap_vau_nakat_rev: "$recommission_cap$ $vau_nakat_rev$"</v>
      </c>
    </row>
    <row r="1898" spans="1:4" x14ac:dyDescent="0.25">
      <c r="A1898" t="s">
        <v>3639</v>
      </c>
      <c r="B1898" t="s">
        <v>3640</v>
      </c>
      <c r="C1898" t="str">
        <f t="shared" si="59"/>
        <v xml:space="preserve"> recommission_cap_vau_nakat_vun: "$recommission_cap$ $vau_nakat_vun$"</v>
      </c>
      <c r="D1898" t="str">
        <f t="shared" si="58"/>
        <v xml:space="preserve"> recommission_cap_vau_nakat_vun: "$recommission_cap$ $vau_nakat_vun$"</v>
      </c>
    </row>
    <row r="1899" spans="1:4" x14ac:dyDescent="0.25">
      <c r="A1899" t="s">
        <v>3641</v>
      </c>
      <c r="B1899" t="s">
        <v>3642</v>
      </c>
      <c r="C1899" t="str">
        <f t="shared" si="59"/>
        <v xml:space="preserve"> recommission_cap_vidiian_comfort: "$recommission_cap$ $vidiian_comfort$"</v>
      </c>
      <c r="D1899" t="str">
        <f t="shared" si="58"/>
        <v xml:space="preserve"> recommission_cap_vidiian_comfort: "$recommission_cap$ $vidiian_comfort$"</v>
      </c>
    </row>
    <row r="1900" spans="1:4" x14ac:dyDescent="0.25">
      <c r="A1900" t="s">
        <v>3643</v>
      </c>
      <c r="B1900" t="s">
        <v>3644</v>
      </c>
      <c r="C1900" t="str">
        <f t="shared" si="59"/>
        <v xml:space="preserve"> recommission_cap_vidiian_grace: "$recommission_cap$ $vidiian_grace$"</v>
      </c>
      <c r="D1900" t="str">
        <f t="shared" si="58"/>
        <v xml:space="preserve"> recommission_cap_vidiian_grace: "$recommission_cap$ $vidiian_grace$"</v>
      </c>
    </row>
    <row r="1901" spans="1:4" x14ac:dyDescent="0.25">
      <c r="A1901" t="s">
        <v>3645</v>
      </c>
      <c r="B1901" t="s">
        <v>3646</v>
      </c>
      <c r="C1901" t="str">
        <f t="shared" si="59"/>
        <v xml:space="preserve"> recommission_cap_vidiian_mercy: "$recommission_cap$ $vidiian_mercy$"</v>
      </c>
      <c r="D1901" t="str">
        <f t="shared" si="58"/>
        <v xml:space="preserve"> recommission_cap_vidiian_mercy: "$recommission_cap$ $vidiian_mercy$"</v>
      </c>
    </row>
    <row r="1902" spans="1:4" x14ac:dyDescent="0.25">
      <c r="A1902" t="s">
        <v>3647</v>
      </c>
      <c r="B1902" t="s">
        <v>3648</v>
      </c>
      <c r="C1902" t="str">
        <f t="shared" si="59"/>
        <v xml:space="preserve"> recommission_cap_vidiian_preserver: "$recommission_cap$ $vidiian_preserver$"</v>
      </c>
      <c r="D1902" t="str">
        <f t="shared" si="58"/>
        <v xml:space="preserve"> recommission_cap_vidiian_preserver: "$recommission_cap$ $vidiian_preserver$"</v>
      </c>
    </row>
    <row r="1903" spans="1:4" x14ac:dyDescent="0.25">
      <c r="A1903" t="s">
        <v>3649</v>
      </c>
      <c r="B1903" t="s">
        <v>3650</v>
      </c>
      <c r="C1903" t="str">
        <f t="shared" si="59"/>
        <v xml:space="preserve"> recommission_cap_vidiian_prognosis: "$recommission_cap$ $vidiian_prognosis$"</v>
      </c>
      <c r="D1903" t="str">
        <f t="shared" si="58"/>
        <v xml:space="preserve"> recommission_cap_vidiian_prognosis: "$recommission_cap$ $vidiian_prognosis$"</v>
      </c>
    </row>
    <row r="1904" spans="1:4" x14ac:dyDescent="0.25">
      <c r="A1904" t="s">
        <v>3651</v>
      </c>
      <c r="B1904" t="s">
        <v>3652</v>
      </c>
      <c r="C1904" t="str">
        <f t="shared" si="59"/>
        <v xml:space="preserve"> recommission_cap_vidiian_quarantine: "$recommission_cap$ $vidiian_quarantine$"</v>
      </c>
      <c r="D1904" t="str">
        <f t="shared" si="58"/>
        <v xml:space="preserve"> recommission_cap_vidiian_quarantine: "$recommission_cap$ $vidiian_quarantine$"</v>
      </c>
    </row>
    <row r="1905" spans="1:4" x14ac:dyDescent="0.25">
      <c r="A1905" t="s">
        <v>3653</v>
      </c>
      <c r="B1905" t="s">
        <v>3654</v>
      </c>
      <c r="C1905" t="str">
        <f t="shared" si="59"/>
        <v xml:space="preserve"> recommission_cap_vidiian_salvation: "$recommission_cap$ $vidiian_salvation$"</v>
      </c>
      <c r="D1905" t="str">
        <f t="shared" si="58"/>
        <v xml:space="preserve"> recommission_cap_vidiian_salvation: "$recommission_cap$ $vidiian_salvation$"</v>
      </c>
    </row>
    <row r="1906" spans="1:4" x14ac:dyDescent="0.25">
      <c r="A1906" t="s">
        <v>3655</v>
      </c>
      <c r="B1906" t="s">
        <v>3656</v>
      </c>
      <c r="C1906" t="str">
        <f t="shared" si="59"/>
        <v xml:space="preserve"> recommission_cap_vidiian_saviour: "$recommission_cap$ $vidiian_saviour$"</v>
      </c>
      <c r="D1906" t="str">
        <f t="shared" si="58"/>
        <v xml:space="preserve"> recommission_cap_vidiian_saviour: "$recommission_cap$ $vidiian_saviour$"</v>
      </c>
    </row>
    <row r="1907" spans="1:4" x14ac:dyDescent="0.25">
      <c r="A1907" t="s">
        <v>3657</v>
      </c>
      <c r="B1907" t="s">
        <v>3658</v>
      </c>
      <c r="C1907" t="str">
        <f t="shared" si="59"/>
        <v xml:space="preserve"> recommission_cap_vidiian_triage: "$recommission_cap$ $vidiian_triage$"</v>
      </c>
      <c r="D1907" t="str">
        <f t="shared" si="58"/>
        <v xml:space="preserve"> recommission_cap_vidiian_triage: "$recommission_cap$ $vidiian_triage$"</v>
      </c>
    </row>
    <row r="1908" spans="1:4" x14ac:dyDescent="0.25">
      <c r="A1908" t="s">
        <v>3659</v>
      </c>
      <c r="B1908" t="s">
        <v>3660</v>
      </c>
      <c r="C1908" t="str">
        <f t="shared" si="59"/>
        <v xml:space="preserve"> recommission_cap_voth_albinykus: "$recommission_cap$ $voth_albinykus$"</v>
      </c>
      <c r="D1908" t="str">
        <f t="shared" si="58"/>
        <v xml:space="preserve"> recommission_cap_voth_albinykus: "$recommission_cap$ $voth_albinykus$"</v>
      </c>
    </row>
    <row r="1909" spans="1:4" x14ac:dyDescent="0.25">
      <c r="A1909" t="s">
        <v>3661</v>
      </c>
      <c r="B1909" t="s">
        <v>3662</v>
      </c>
      <c r="C1909" t="str">
        <f t="shared" si="59"/>
        <v xml:space="preserve"> recommission_cap_voth_coelophys: "$recommission_cap$ $voth_coelophys$"</v>
      </c>
      <c r="D1909" t="str">
        <f t="shared" si="58"/>
        <v xml:space="preserve"> recommission_cap_voth_coelophys: "$recommission_cap$ $voth_coelophys$"</v>
      </c>
    </row>
    <row r="1910" spans="1:4" x14ac:dyDescent="0.25">
      <c r="A1910" t="s">
        <v>3663</v>
      </c>
      <c r="B1910" t="s">
        <v>3664</v>
      </c>
      <c r="C1910" t="str">
        <f t="shared" si="59"/>
        <v xml:space="preserve"> recommission_cap_voth_deinonychus: "$recommission_cap$ $voth_deinonychus$"</v>
      </c>
      <c r="D1910" t="str">
        <f t="shared" si="58"/>
        <v xml:space="preserve"> recommission_cap_voth_deinonychus: "$recommission_cap$ $voth_deinonychus$"</v>
      </c>
    </row>
    <row r="1911" spans="1:4" x14ac:dyDescent="0.25">
      <c r="A1911" t="s">
        <v>3665</v>
      </c>
      <c r="B1911" t="s">
        <v>3666</v>
      </c>
      <c r="C1911" t="str">
        <f t="shared" si="59"/>
        <v xml:space="preserve"> recommission_cap_voth_massopoda: "$recommission_cap$ $voth_massopoda$"</v>
      </c>
      <c r="D1911" t="str">
        <f t="shared" si="58"/>
        <v xml:space="preserve"> recommission_cap_voth_massopoda: "$recommission_cap$ $voth_massopoda$"</v>
      </c>
    </row>
    <row r="1912" spans="1:4" x14ac:dyDescent="0.25">
      <c r="A1912" t="s">
        <v>3667</v>
      </c>
      <c r="B1912" t="s">
        <v>3668</v>
      </c>
      <c r="C1912" t="str">
        <f t="shared" si="59"/>
        <v xml:space="preserve"> recommission_cap_voth_titanosaur: "$recommission_cap$ $voth_titanosaur$"</v>
      </c>
      <c r="D1912" t="str">
        <f t="shared" si="58"/>
        <v xml:space="preserve"> recommission_cap_voth_titanosaur: "$recommission_cap$ $voth_titanosaur$"</v>
      </c>
    </row>
    <row r="1913" spans="1:4" x14ac:dyDescent="0.25">
      <c r="A1913" t="s">
        <v>3669</v>
      </c>
      <c r="B1913" t="s">
        <v>3670</v>
      </c>
      <c r="C1913" t="str">
        <f t="shared" si="59"/>
        <v xml:space="preserve"> recommission_cap_vulcan_dkyr_xc: "$recommission_cap$ $vulcan_dkyr_xc$"</v>
      </c>
      <c r="D1913" t="str">
        <f t="shared" si="58"/>
        <v xml:space="preserve"> recommission_cap_vulcan_dkyr_xc: "$recommission_cap$ $vulcan_dkyr_xc$"</v>
      </c>
    </row>
    <row r="1914" spans="1:4" x14ac:dyDescent="0.25">
      <c r="A1914" t="s">
        <v>3671</v>
      </c>
      <c r="B1914" t="s">
        <v>3672</v>
      </c>
      <c r="C1914" t="str">
        <f t="shared" si="59"/>
        <v xml:space="preserve"> recommission_cap_vulcan_dkyr: "$recommission_cap$ $vulcan_dkyr$"</v>
      </c>
      <c r="D1914" t="str">
        <f t="shared" si="58"/>
        <v xml:space="preserve"> recommission_cap_vulcan_dkyr: "$recommission_cap$ $vulcan_dkyr$"</v>
      </c>
    </row>
    <row r="1915" spans="1:4" x14ac:dyDescent="0.25">
      <c r="A1915" t="s">
        <v>3673</v>
      </c>
      <c r="B1915" t="s">
        <v>3674</v>
      </c>
      <c r="C1915" t="str">
        <f t="shared" si="59"/>
        <v xml:space="preserve"> recommission_cap_vulcan_dvahl: "$recommission_cap$ $vulcan_dvahl$"</v>
      </c>
      <c r="D1915" t="str">
        <f t="shared" si="58"/>
        <v xml:space="preserve"> recommission_cap_vulcan_dvahl: "$recommission_cap$ $vulcan_dvahl$"</v>
      </c>
    </row>
    <row r="1916" spans="1:4" x14ac:dyDescent="0.25">
      <c r="A1916" t="s">
        <v>3675</v>
      </c>
      <c r="B1916" t="s">
        <v>3676</v>
      </c>
      <c r="C1916" t="str">
        <f t="shared" si="59"/>
        <v xml:space="preserve"> recommission_cap_vulcan_kal_cheroth: "$recommission_cap$ $vulcan_kal_cheroth$"</v>
      </c>
      <c r="D1916" t="str">
        <f t="shared" si="58"/>
        <v xml:space="preserve"> recommission_cap_vulcan_kal_cheroth: "$recommission_cap$ $vulcan_kal_cheroth$"</v>
      </c>
    </row>
    <row r="1917" spans="1:4" x14ac:dyDescent="0.25">
      <c r="A1917" t="s">
        <v>3677</v>
      </c>
      <c r="B1917" t="s">
        <v>3678</v>
      </c>
      <c r="C1917" t="str">
        <f t="shared" si="59"/>
        <v xml:space="preserve"> recommission_cap_vulcan_karatek: "$recommission_cap$ $vulcan_karatek$"</v>
      </c>
      <c r="D1917" t="str">
        <f t="shared" si="58"/>
        <v xml:space="preserve"> recommission_cap_vulcan_karatek: "$recommission_cap$ $vulcan_karatek$"</v>
      </c>
    </row>
    <row r="1918" spans="1:4" x14ac:dyDescent="0.25">
      <c r="A1918" t="s">
        <v>3679</v>
      </c>
      <c r="B1918" t="s">
        <v>3680</v>
      </c>
      <c r="C1918" t="str">
        <f t="shared" si="59"/>
        <v xml:space="preserve"> recommission_cap_vulcan_pahn_ree: "$recommission_cap$ $vulcan_pahn_ree$"</v>
      </c>
      <c r="D1918" t="str">
        <f t="shared" si="58"/>
        <v xml:space="preserve"> recommission_cap_vulcan_pahn_ree: "$recommission_cap$ $vulcan_pahn_ree$"</v>
      </c>
    </row>
    <row r="1919" spans="1:4" x14ac:dyDescent="0.25">
      <c r="A1919" t="s">
        <v>3681</v>
      </c>
      <c r="B1919" t="s">
        <v>3682</v>
      </c>
      <c r="C1919" t="str">
        <f t="shared" si="59"/>
        <v xml:space="preserve"> recommission_cap_vulcan_shikar: "$recommission_cap$ $vulcan_shikar$"</v>
      </c>
      <c r="D1919" t="str">
        <f t="shared" si="58"/>
        <v xml:space="preserve"> recommission_cap_vulcan_shikar: "$recommission_cap$ $vulcan_shikar$"</v>
      </c>
    </row>
    <row r="1920" spans="1:4" x14ac:dyDescent="0.25">
      <c r="A1920" t="s">
        <v>3683</v>
      </c>
      <c r="B1920" t="s">
        <v>3684</v>
      </c>
      <c r="C1920" t="str">
        <f t="shared" si="59"/>
        <v xml:space="preserve"> recommission_cap_vulcan_shran_xc: "$recommission_cap$ $vulcan_shran_xc$"</v>
      </c>
      <c r="D1920" t="str">
        <f t="shared" si="58"/>
        <v xml:space="preserve"> recommission_cap_vulcan_shran_xc: "$recommission_cap$ $vulcan_shran_xc$"</v>
      </c>
    </row>
    <row r="1921" spans="1:4" x14ac:dyDescent="0.25">
      <c r="A1921" t="s">
        <v>3685</v>
      </c>
      <c r="B1921" t="s">
        <v>3686</v>
      </c>
      <c r="C1921" t="str">
        <f t="shared" si="59"/>
        <v xml:space="preserve"> recommission_cap_vulcan_shran: "$recommission_cap$ $vulcan_shran$"</v>
      </c>
      <c r="D1921" t="str">
        <f t="shared" ref="D1921:D1984" si="60">IF(ISBLANK(A1921),"",C1921)</f>
        <v xml:space="preserve"> recommission_cap_vulcan_shran: "$recommission_cap$ $vulcan_shran$"</v>
      </c>
    </row>
    <row r="1922" spans="1:4" x14ac:dyDescent="0.25">
      <c r="A1922" t="s">
        <v>3687</v>
      </c>
      <c r="B1922" t="s">
        <v>3688</v>
      </c>
      <c r="C1922" t="str">
        <f t="shared" ref="C1922:C1985" si="61">A1922 &amp;" " &amp;"""" &amp;B1922 &amp;""""</f>
        <v xml:space="preserve"> recommission_cap_vulcan_shvhal: "$recommission_cap$ $vulcan_shvhal$"</v>
      </c>
      <c r="D1922" t="str">
        <f t="shared" si="60"/>
        <v xml:space="preserve"> recommission_cap_vulcan_shvhal: "$recommission_cap$ $vulcan_shvhal$"</v>
      </c>
    </row>
    <row r="1923" spans="1:4" x14ac:dyDescent="0.25">
      <c r="A1923" t="s">
        <v>3689</v>
      </c>
      <c r="B1923" t="s">
        <v>3690</v>
      </c>
      <c r="C1923" t="str">
        <f t="shared" si="61"/>
        <v xml:space="preserve"> recommission_cap_vulcan_sochya: "$recommission_cap$ $vulcan_sochya$"</v>
      </c>
      <c r="D1923" t="str">
        <f t="shared" si="60"/>
        <v xml:space="preserve"> recommission_cap_vulcan_sochya: "$recommission_cap$ $vulcan_sochya$"</v>
      </c>
    </row>
    <row r="1924" spans="1:4" x14ac:dyDescent="0.25">
      <c r="A1924" t="s">
        <v>3691</v>
      </c>
      <c r="B1924" t="s">
        <v>3692</v>
      </c>
      <c r="C1924" t="str">
        <f t="shared" si="61"/>
        <v xml:space="preserve"> recommission_cap_vulcan_sokar: "$recommission_cap$ $vulcan_sokar$"</v>
      </c>
      <c r="D1924" t="str">
        <f t="shared" si="60"/>
        <v xml:space="preserve"> recommission_cap_vulcan_sokar: "$recommission_cap$ $vulcan_sokar$"</v>
      </c>
    </row>
    <row r="1925" spans="1:4" x14ac:dyDescent="0.25">
      <c r="A1925" t="s">
        <v>3693</v>
      </c>
      <c r="B1925" t="s">
        <v>3694</v>
      </c>
      <c r="C1925" t="str">
        <f t="shared" si="61"/>
        <v xml:space="preserve"> recommission_cap_vulcan_surak_xc: "$recommission_cap$ $vulcan_surak_xc$"</v>
      </c>
      <c r="D1925" t="str">
        <f t="shared" si="60"/>
        <v xml:space="preserve"> recommission_cap_vulcan_surak_xc: "$recommission_cap$ $vulcan_surak_xc$"</v>
      </c>
    </row>
    <row r="1926" spans="1:4" x14ac:dyDescent="0.25">
      <c r="A1926" t="s">
        <v>3695</v>
      </c>
      <c r="B1926" t="s">
        <v>3696</v>
      </c>
      <c r="C1926" t="str">
        <f t="shared" si="61"/>
        <v xml:space="preserve"> recommission_cap_vulcan_surak: "$recommission_cap$ $vulcan_surak$"</v>
      </c>
      <c r="D1926" t="str">
        <f t="shared" si="60"/>
        <v xml:space="preserve"> recommission_cap_vulcan_surak: "$recommission_cap$ $vulcan_surak$"</v>
      </c>
    </row>
    <row r="1927" spans="1:4" x14ac:dyDescent="0.25">
      <c r="A1927" t="s">
        <v>3697</v>
      </c>
      <c r="B1927" t="s">
        <v>3698</v>
      </c>
      <c r="C1927" t="str">
        <f t="shared" si="61"/>
        <v xml:space="preserve"> recommission_cap_vulcan_talkyr_xc: "$recommission_cap$ $vulcan_talkyr_xc$"</v>
      </c>
      <c r="D1927" t="str">
        <f t="shared" si="60"/>
        <v xml:space="preserve"> recommission_cap_vulcan_talkyr_xc: "$recommission_cap$ $vulcan_talkyr_xc$"</v>
      </c>
    </row>
    <row r="1928" spans="1:4" x14ac:dyDescent="0.25">
      <c r="A1928" t="s">
        <v>3699</v>
      </c>
      <c r="B1928" t="s">
        <v>3700</v>
      </c>
      <c r="C1928" t="str">
        <f t="shared" si="61"/>
        <v xml:space="preserve"> recommission_cap_vulcan_talkyr: "$recommission_cap$ $vulcan_talkyr$"</v>
      </c>
      <c r="D1928" t="str">
        <f t="shared" si="60"/>
        <v xml:space="preserve"> recommission_cap_vulcan_talkyr: "$recommission_cap$ $vulcan_talkyr$"</v>
      </c>
    </row>
    <row r="1929" spans="1:4" x14ac:dyDescent="0.25">
      <c r="A1929" t="s">
        <v>3701</v>
      </c>
      <c r="B1929" t="s">
        <v>3702</v>
      </c>
      <c r="C1929" t="str">
        <f t="shared" si="61"/>
        <v xml:space="preserve"> recommission_cap_vulcan_tpari: "$recommission_cap$ $vulcan_tpari$"</v>
      </c>
      <c r="D1929" t="str">
        <f t="shared" si="60"/>
        <v xml:space="preserve"> recommission_cap_vulcan_tpari: "$recommission_cap$ $vulcan_tpari$"</v>
      </c>
    </row>
    <row r="1930" spans="1:4" x14ac:dyDescent="0.25">
      <c r="A1930" t="s">
        <v>3703</v>
      </c>
      <c r="B1930" t="s">
        <v>3704</v>
      </c>
      <c r="C1930" t="str">
        <f t="shared" si="61"/>
        <v xml:space="preserve"> recommission_cap_vulcan_tpau: "$recommission_cap$ $vulcan_tpau$"</v>
      </c>
      <c r="D1930" t="str">
        <f t="shared" si="60"/>
        <v xml:space="preserve"> recommission_cap_vulcan_tpau: "$recommission_cap$ $vulcan_tpau$"</v>
      </c>
    </row>
    <row r="1931" spans="1:4" x14ac:dyDescent="0.25">
      <c r="A1931" t="s">
        <v>3705</v>
      </c>
      <c r="B1931" t="s">
        <v>3706</v>
      </c>
      <c r="C1931" t="str">
        <f t="shared" si="61"/>
        <v xml:space="preserve"> recommission_cap_vulcan_vaankara: "$recommission_cap$ $vulcan_vaankara$"</v>
      </c>
      <c r="D1931" t="str">
        <f t="shared" si="60"/>
        <v xml:space="preserve"> recommission_cap_vulcan_vaankara: "$recommission_cap$ $vulcan_vaankara$"</v>
      </c>
    </row>
    <row r="1932" spans="1:4" x14ac:dyDescent="0.25">
      <c r="A1932" t="s">
        <v>3707</v>
      </c>
      <c r="B1932" t="s">
        <v>3708</v>
      </c>
      <c r="C1932" t="str">
        <f t="shared" si="61"/>
        <v xml:space="preserve"> recommission_cap_vulcan_vahklas: "$recommission_cap$ $vulcan_vahklas$"</v>
      </c>
      <c r="D1932" t="str">
        <f t="shared" si="60"/>
        <v xml:space="preserve"> recommission_cap_vulcan_vahklas: "$recommission_cap$ $vulcan_vahklas$"</v>
      </c>
    </row>
    <row r="1933" spans="1:4" x14ac:dyDescent="0.25">
      <c r="A1933" t="s">
        <v>3709</v>
      </c>
      <c r="B1933" t="s">
        <v>3710</v>
      </c>
      <c r="C1933" t="str">
        <f t="shared" si="61"/>
        <v xml:space="preserve"> recommission_cap_vulcan_vanassam: "$recommission_cap$ $vulcan_vanassam$"</v>
      </c>
      <c r="D1933" t="str">
        <f t="shared" si="60"/>
        <v xml:space="preserve"> recommission_cap_vulcan_vanassam: "$recommission_cap$ $vulcan_vanassam$"</v>
      </c>
    </row>
    <row r="1934" spans="1:4" x14ac:dyDescent="0.25">
      <c r="A1934" t="s">
        <v>3711</v>
      </c>
      <c r="B1934" t="s">
        <v>3712</v>
      </c>
      <c r="C1934" t="str">
        <f t="shared" si="61"/>
        <v xml:space="preserve"> recommission_cap_vulcan_voroth: "$recommission_cap$ $vulcan_voroth$"</v>
      </c>
      <c r="D1934" t="str">
        <f t="shared" si="60"/>
        <v xml:space="preserve"> recommission_cap_vulcan_voroth: "$recommission_cap$ $vulcan_voroth$"</v>
      </c>
    </row>
    <row r="1935" spans="1:4" x14ac:dyDescent="0.25">
      <c r="A1935" t="s">
        <v>3711</v>
      </c>
      <c r="B1935" t="s">
        <v>3712</v>
      </c>
      <c r="C1935" t="str">
        <f t="shared" si="61"/>
        <v xml:space="preserve"> recommission_cap_vulcan_voroth: "$recommission_cap$ $vulcan_voroth$"</v>
      </c>
      <c r="D1935" t="str">
        <f t="shared" si="60"/>
        <v xml:space="preserve"> recommission_cap_vulcan_voroth: "$recommission_cap$ $vulcan_voroth$"</v>
      </c>
    </row>
    <row r="1936" spans="1:4" x14ac:dyDescent="0.25">
      <c r="A1936" t="s">
        <v>3713</v>
      </c>
      <c r="B1936" t="s">
        <v>3714</v>
      </c>
      <c r="C1936" t="str">
        <f t="shared" si="61"/>
        <v xml:space="preserve"> recommission_cap_wadi_chance: "$recommission_cap$ $wadi_chance$"</v>
      </c>
      <c r="D1936" t="str">
        <f t="shared" si="60"/>
        <v xml:space="preserve"> recommission_cap_wadi_chance: "$recommission_cap$ $wadi_chance$"</v>
      </c>
    </row>
    <row r="1937" spans="1:4" x14ac:dyDescent="0.25">
      <c r="A1937" t="s">
        <v>3715</v>
      </c>
      <c r="B1937" t="s">
        <v>3716</v>
      </c>
      <c r="C1937" t="str">
        <f t="shared" si="61"/>
        <v xml:space="preserve"> recommission_cap_wadi_chula: "$recommission_cap$ $wadi_chula$"</v>
      </c>
      <c r="D1937" t="str">
        <f t="shared" si="60"/>
        <v xml:space="preserve"> recommission_cap_wadi_chula: "$recommission_cap$ $wadi_chula$"</v>
      </c>
    </row>
    <row r="1938" spans="1:4" x14ac:dyDescent="0.25">
      <c r="A1938" t="s">
        <v>3717</v>
      </c>
      <c r="B1938" t="s">
        <v>3718</v>
      </c>
      <c r="C1938" t="str">
        <f t="shared" si="61"/>
        <v xml:space="preserve"> recommission_cap_wadi_wager: "$recommission_cap$ $wadi_wager$"</v>
      </c>
      <c r="D1938" t="str">
        <f t="shared" si="60"/>
        <v xml:space="preserve"> recommission_cap_wadi_wager: "$recommission_cap$ $wadi_wager$"</v>
      </c>
    </row>
    <row r="1939" spans="1:4" x14ac:dyDescent="0.25">
      <c r="A1939" t="s">
        <v>3719</v>
      </c>
      <c r="B1939" t="s">
        <v>3720</v>
      </c>
      <c r="C1939" t="str">
        <f t="shared" si="61"/>
        <v xml:space="preserve"> recommission_cap_xindi_akoil: "$recommission_cap$ $xindi_akoil$"</v>
      </c>
      <c r="D1939" t="str">
        <f t="shared" si="60"/>
        <v xml:space="preserve"> recommission_cap_xindi_akoil: "$recommission_cap$ $xindi_akoil$"</v>
      </c>
    </row>
    <row r="1940" spans="1:4" x14ac:dyDescent="0.25">
      <c r="A1940" t="s">
        <v>3721</v>
      </c>
      <c r="B1940" t="s">
        <v>3722</v>
      </c>
      <c r="C1940" t="str">
        <f t="shared" si="61"/>
        <v xml:space="preserve"> recommission_cap_xindi_annulifera: "$recommission_cap$ $xindi_annulifera$"</v>
      </c>
      <c r="D1940" t="str">
        <f t="shared" si="60"/>
        <v xml:space="preserve"> recommission_cap_xindi_annulifera: "$recommission_cap$ $xindi_annulifera$"</v>
      </c>
    </row>
    <row r="1941" spans="1:4" x14ac:dyDescent="0.25">
      <c r="A1941" t="s">
        <v>3723</v>
      </c>
      <c r="B1941" t="s">
        <v>3724</v>
      </c>
      <c r="C1941" t="str">
        <f t="shared" si="61"/>
        <v xml:space="preserve"> recommission_cap_xindi_ateleth: "$recommission_cap$ $xindi_ateleth$"</v>
      </c>
      <c r="D1941" t="str">
        <f t="shared" si="60"/>
        <v xml:space="preserve"> recommission_cap_xindi_ateleth: "$recommission_cap$ $xindi_ateleth$"</v>
      </c>
    </row>
    <row r="1942" spans="1:4" x14ac:dyDescent="0.25">
      <c r="A1942" t="s">
        <v>3725</v>
      </c>
      <c r="B1942" t="s">
        <v>3726</v>
      </c>
      <c r="C1942" t="str">
        <f t="shared" si="61"/>
        <v xml:space="preserve"> recommission_cap_xindi_benthoba: "$recommission_cap$ $xindi_benthoba$"</v>
      </c>
      <c r="D1942" t="str">
        <f t="shared" si="60"/>
        <v xml:space="preserve"> recommission_cap_xindi_benthoba: "$recommission_cap$ $xindi_benthoba$"</v>
      </c>
    </row>
    <row r="1943" spans="1:4" x14ac:dyDescent="0.25">
      <c r="A1943" t="s">
        <v>3727</v>
      </c>
      <c r="B1943" t="s">
        <v>3728</v>
      </c>
      <c r="C1943" t="str">
        <f t="shared" si="61"/>
        <v xml:space="preserve"> recommission_cap_xindi_castroi: "$recommission_cap$ $xindi_castroi$"</v>
      </c>
      <c r="D1943" t="str">
        <f t="shared" si="60"/>
        <v xml:space="preserve"> recommission_cap_xindi_castroi: "$recommission_cap$ $xindi_castroi$"</v>
      </c>
    </row>
    <row r="1944" spans="1:4" x14ac:dyDescent="0.25">
      <c r="A1944" t="s">
        <v>3729</v>
      </c>
      <c r="B1944" t="s">
        <v>3730</v>
      </c>
      <c r="C1944" t="str">
        <f t="shared" si="61"/>
        <v xml:space="preserve"> recommission_cap_xindi_contortrix: "$recommission_cap$ $xindi_contortrix$"</v>
      </c>
      <c r="D1944" t="str">
        <f t="shared" si="60"/>
        <v xml:space="preserve"> recommission_cap_xindi_contortrix: "$recommission_cap$ $xindi_contortrix$"</v>
      </c>
    </row>
    <row r="1945" spans="1:4" x14ac:dyDescent="0.25">
      <c r="A1945" t="s">
        <v>3731</v>
      </c>
      <c r="B1945" t="s">
        <v>3732</v>
      </c>
      <c r="C1945" t="str">
        <f t="shared" si="61"/>
        <v xml:space="preserve"> recommission_cap_xindi_dioclea: "$recommission_cap$ $xindi_dioclea$"</v>
      </c>
      <c r="D1945" t="str">
        <f t="shared" si="60"/>
        <v xml:space="preserve"> recommission_cap_xindi_dioclea: "$recommission_cap$ $xindi_dioclea$"</v>
      </c>
    </row>
    <row r="1946" spans="1:4" x14ac:dyDescent="0.25">
      <c r="A1946" t="s">
        <v>3733</v>
      </c>
      <c r="B1946" t="s">
        <v>3734</v>
      </c>
      <c r="C1946" t="str">
        <f t="shared" si="61"/>
        <v xml:space="preserve"> recommission_cap_xindi_elbali: "$recommission_cap$ $xindi_elbali$"</v>
      </c>
      <c r="D1946" t="str">
        <f t="shared" si="60"/>
        <v xml:space="preserve"> recommission_cap_xindi_elbali: "$recommission_cap$ $xindi_elbali$"</v>
      </c>
    </row>
    <row r="1947" spans="1:4" x14ac:dyDescent="0.25">
      <c r="A1947" t="s">
        <v>3735</v>
      </c>
      <c r="B1947" t="s">
        <v>3736</v>
      </c>
      <c r="C1947" t="str">
        <f t="shared" si="61"/>
        <v xml:space="preserve"> recommission_cap_xindi_erythrina: "$recommission_cap$ $xindi_erythrina$"</v>
      </c>
      <c r="D1947" t="str">
        <f t="shared" si="60"/>
        <v xml:space="preserve"> recommission_cap_xindi_erythrina: "$recommission_cap$ $xindi_erythrina$"</v>
      </c>
    </row>
    <row r="1948" spans="1:4" x14ac:dyDescent="0.25">
      <c r="A1948" t="s">
        <v>3737</v>
      </c>
      <c r="B1948" t="s">
        <v>3738</v>
      </c>
      <c r="C1948" t="str">
        <f t="shared" si="61"/>
        <v xml:space="preserve"> recommission_cap_xindi_eunectes: "$recommission_cap$ $xindi_eunectes$"</v>
      </c>
      <c r="D1948" t="str">
        <f t="shared" si="60"/>
        <v xml:space="preserve"> recommission_cap_xindi_eunectes: "$recommission_cap$ $xindi_eunectes$"</v>
      </c>
    </row>
    <row r="1949" spans="1:4" x14ac:dyDescent="0.25">
      <c r="A1949" t="s">
        <v>3739</v>
      </c>
      <c r="B1949" t="s">
        <v>3740</v>
      </c>
      <c r="C1949" t="str">
        <f t="shared" si="61"/>
        <v xml:space="preserve"> recommission_cap_xindi_heliolus: "$recommission_cap$ $xindi_heliolus$"</v>
      </c>
      <c r="D1949" t="str">
        <f t="shared" si="60"/>
        <v xml:space="preserve"> recommission_cap_xindi_heliolus: "$recommission_cap$ $xindi_heliolus$"</v>
      </c>
    </row>
    <row r="1950" spans="1:4" x14ac:dyDescent="0.25">
      <c r="A1950" t="s">
        <v>3741</v>
      </c>
      <c r="B1950" t="s">
        <v>3742</v>
      </c>
      <c r="C1950" t="str">
        <f t="shared" si="61"/>
        <v xml:space="preserve"> recommission_cap_xindi_lethselan: "$recommission_cap$ $xindi_lethselan$"</v>
      </c>
      <c r="D1950" t="str">
        <f t="shared" si="60"/>
        <v xml:space="preserve"> recommission_cap_xindi_lethselan: "$recommission_cap$ $xindi_lethselan$"</v>
      </c>
    </row>
    <row r="1951" spans="1:4" x14ac:dyDescent="0.25">
      <c r="A1951" t="s">
        <v>3743</v>
      </c>
      <c r="B1951" t="s">
        <v>3744</v>
      </c>
      <c r="C1951" t="str">
        <f t="shared" si="61"/>
        <v xml:space="preserve"> recommission_cap_xindi_liasis: "$recommission_cap$ $xindi_liasis$"</v>
      </c>
      <c r="D1951" t="str">
        <f t="shared" si="60"/>
        <v xml:space="preserve"> recommission_cap_xindi_liasis: "$recommission_cap$ $xindi_liasis$"</v>
      </c>
    </row>
    <row r="1952" spans="1:4" x14ac:dyDescent="0.25">
      <c r="A1952" t="s">
        <v>3745</v>
      </c>
      <c r="B1952" t="s">
        <v>3746</v>
      </c>
      <c r="C1952" t="str">
        <f t="shared" si="61"/>
        <v xml:space="preserve"> recommission_cap_xindi_mobulai: "$recommission_cap$ $xindi_mobulai$"</v>
      </c>
      <c r="D1952" t="str">
        <f t="shared" si="60"/>
        <v xml:space="preserve"> recommission_cap_xindi_mobulai: "$recommission_cap$ $xindi_mobulai$"</v>
      </c>
    </row>
    <row r="1953" spans="1:4" x14ac:dyDescent="0.25">
      <c r="A1953" t="s">
        <v>3747</v>
      </c>
      <c r="B1953" t="s">
        <v>3748</v>
      </c>
      <c r="C1953" t="str">
        <f t="shared" si="61"/>
        <v xml:space="preserve"> recommission_cap_xindi_narcine: "$recommission_cap$ $xindi_narcine$"</v>
      </c>
      <c r="D1953" t="str">
        <f t="shared" si="60"/>
        <v xml:space="preserve"> recommission_cap_xindi_narcine: "$recommission_cap$ $xindi_narcine$"</v>
      </c>
    </row>
    <row r="1954" spans="1:4" x14ac:dyDescent="0.25">
      <c r="A1954" t="s">
        <v>3749</v>
      </c>
      <c r="B1954" t="s">
        <v>3750</v>
      </c>
      <c r="C1954" t="str">
        <f t="shared" si="61"/>
        <v xml:space="preserve"> recommission_cap_xindi_nethal: "$recommission_cap$ $xindi_nethal$"</v>
      </c>
      <c r="D1954" t="str">
        <f t="shared" si="60"/>
        <v xml:space="preserve"> recommission_cap_xindi_nethal: "$recommission_cap$ $xindi_nethal$"</v>
      </c>
    </row>
    <row r="1955" spans="1:4" x14ac:dyDescent="0.25">
      <c r="A1955" t="s">
        <v>3751</v>
      </c>
      <c r="B1955" t="s">
        <v>3752</v>
      </c>
      <c r="C1955" t="str">
        <f t="shared" si="61"/>
        <v xml:space="preserve"> recommission_cap_xindi_olean: "$recommission_cap$ $xindi_olean$"</v>
      </c>
      <c r="D1955" t="str">
        <f t="shared" si="60"/>
        <v xml:space="preserve"> recommission_cap_xindi_olean: "$recommission_cap$ $xindi_olean$"</v>
      </c>
    </row>
    <row r="1956" spans="1:4" x14ac:dyDescent="0.25">
      <c r="A1956" t="s">
        <v>3753</v>
      </c>
      <c r="B1956" t="s">
        <v>3754</v>
      </c>
      <c r="C1956" t="str">
        <f t="shared" si="61"/>
        <v xml:space="preserve"> recommission_cap_xindi_probe: "$recommission_cap$ $xindi_probe$"</v>
      </c>
      <c r="D1956" t="str">
        <f t="shared" si="60"/>
        <v xml:space="preserve"> recommission_cap_xindi_probe: "$recommission_cap$ $xindi_probe$"</v>
      </c>
    </row>
    <row r="1957" spans="1:4" x14ac:dyDescent="0.25">
      <c r="A1957" t="s">
        <v>3755</v>
      </c>
      <c r="B1957" t="s">
        <v>3756</v>
      </c>
      <c r="C1957" t="str">
        <f t="shared" si="61"/>
        <v xml:space="preserve"> recommission_cap_xindi_sulcata: "$recommission_cap$ $xindi_sulcata$"</v>
      </c>
      <c r="D1957" t="str">
        <f t="shared" si="60"/>
        <v xml:space="preserve"> recommission_cap_xindi_sulcata: "$recommission_cap$ $xindi_sulcata$"</v>
      </c>
    </row>
    <row r="1958" spans="1:4" x14ac:dyDescent="0.25">
      <c r="A1958" t="s">
        <v>3757</v>
      </c>
      <c r="B1958" t="s">
        <v>3758</v>
      </c>
      <c r="C1958" t="str">
        <f t="shared" si="61"/>
        <v xml:space="preserve"> recommission_cap_xindi_titanoboa: "$recommission_cap$ $xindi_titanoboa$"</v>
      </c>
      <c r="D1958" t="str">
        <f t="shared" si="60"/>
        <v xml:space="preserve"> recommission_cap_xindi_titanoboa: "$recommission_cap$ $xindi_titanoboa$"</v>
      </c>
    </row>
    <row r="1959" spans="1:4" x14ac:dyDescent="0.25">
      <c r="A1959" t="s">
        <v>3759</v>
      </c>
      <c r="B1959" t="s">
        <v>3760</v>
      </c>
      <c r="C1959" t="str">
        <f t="shared" si="61"/>
        <v xml:space="preserve"> recommission_cap_xindi_tsekail: "$recommission_cap$ $xindi_tsekail$"</v>
      </c>
      <c r="D1959" t="str">
        <f t="shared" si="60"/>
        <v xml:space="preserve"> recommission_cap_xindi_tsekail: "$recommission_cap$ $xindi_tsekail$"</v>
      </c>
    </row>
    <row r="1960" spans="1:4" x14ac:dyDescent="0.25">
      <c r="A1960" t="s">
        <v>3761</v>
      </c>
      <c r="B1960" t="s">
        <v>3762</v>
      </c>
      <c r="C1960" t="str">
        <f t="shared" si="61"/>
        <v xml:space="preserve"> recommission_cap_xindi_vizets: "$recommission_cap$ $xindi_vizets$"</v>
      </c>
      <c r="D1960" t="str">
        <f t="shared" si="60"/>
        <v xml:space="preserve"> recommission_cap_xindi_vizets: "$recommission_cap$ $xindi_vizets$"</v>
      </c>
    </row>
    <row r="1961" spans="1:4" x14ac:dyDescent="0.25">
      <c r="A1961" t="s">
        <v>3763</v>
      </c>
      <c r="B1961" t="s">
        <v>3764</v>
      </c>
      <c r="C1961" t="str">
        <f t="shared" si="61"/>
        <v xml:space="preserve"> recommission_cap_xindi_weapon: "$recommission_cap$ $xindi_weapon$"</v>
      </c>
      <c r="D1961" t="str">
        <f t="shared" si="60"/>
        <v xml:space="preserve"> recommission_cap_xindi_weapon: "$recommission_cap$ $xindi_weapon$"</v>
      </c>
    </row>
    <row r="1962" spans="1:4" x14ac:dyDescent="0.25">
      <c r="A1962" t="s">
        <v>3765</v>
      </c>
      <c r="B1962" t="s">
        <v>3766</v>
      </c>
      <c r="C1962" t="str">
        <f t="shared" si="61"/>
        <v xml:space="preserve"> recommission_cap_yridian_appraiser: "$recommission_cap$ $yridian_appraiser$"</v>
      </c>
      <c r="D1962" t="str">
        <f t="shared" si="60"/>
        <v xml:space="preserve"> recommission_cap_yridian_appraiser: "$recommission_cap$ $yridian_appraiser$"</v>
      </c>
    </row>
    <row r="1963" spans="1:4" x14ac:dyDescent="0.25">
      <c r="A1963" t="s">
        <v>3767</v>
      </c>
      <c r="B1963" t="s">
        <v>3768</v>
      </c>
      <c r="C1963" t="str">
        <f t="shared" si="61"/>
        <v xml:space="preserve"> recommission_cap_yridian_destroyer: "$recommission_cap$ $yridian_destroyer$"</v>
      </c>
      <c r="D1963" t="str">
        <f t="shared" si="60"/>
        <v xml:space="preserve"> recommission_cap_yridian_destroyer: "$recommission_cap$ $yridian_destroyer$"</v>
      </c>
    </row>
    <row r="1964" spans="1:4" x14ac:dyDescent="0.25">
      <c r="A1964" t="s">
        <v>3769</v>
      </c>
      <c r="B1964" t="s">
        <v>3770</v>
      </c>
      <c r="C1964" t="str">
        <f t="shared" si="61"/>
        <v xml:space="preserve"> recommission_cap_yridian_inquirer: "$recommission_cap$ $yridian_inquirer$"</v>
      </c>
      <c r="D1964" t="str">
        <f t="shared" si="60"/>
        <v xml:space="preserve"> recommission_cap_yridian_inquirer: "$recommission_cap$ $yridian_inquirer$"</v>
      </c>
    </row>
    <row r="1965" spans="1:4" x14ac:dyDescent="0.25">
      <c r="A1965" t="s">
        <v>3771</v>
      </c>
      <c r="B1965" t="s">
        <v>3772</v>
      </c>
      <c r="C1965" t="str">
        <f t="shared" si="61"/>
        <v xml:space="preserve"> recommission_cap_yridian_prowler: "$recommission_cap$ $yridian_prowler$"</v>
      </c>
      <c r="D1965" t="str">
        <f t="shared" si="60"/>
        <v xml:space="preserve"> recommission_cap_yridian_prowler: "$recommission_cap$ $yridian_prowler$"</v>
      </c>
    </row>
    <row r="1966" spans="1:4" x14ac:dyDescent="0.25">
      <c r="A1966" t="s">
        <v>3773</v>
      </c>
      <c r="B1966" t="s">
        <v>3774</v>
      </c>
      <c r="C1966" t="str">
        <f t="shared" si="61"/>
        <v xml:space="preserve"> recommission_cap_yridian_pryer: "$recommission_cap$ $yridian_pryer$"</v>
      </c>
      <c r="D1966" t="str">
        <f t="shared" si="60"/>
        <v xml:space="preserve"> recommission_cap_yridian_pryer: "$recommission_cap$ $yridian_pryer$"</v>
      </c>
    </row>
    <row r="1967" spans="1:4" x14ac:dyDescent="0.25">
      <c r="A1967" t="s">
        <v>3775</v>
      </c>
      <c r="B1967" t="s">
        <v>3776</v>
      </c>
      <c r="C1967" t="str">
        <f t="shared" si="61"/>
        <v xml:space="preserve"> recommission_cap_yridian_scrutiniser: "$recommission_cap$ $yridian_scrutiniser$"</v>
      </c>
      <c r="D1967" t="str">
        <f t="shared" si="60"/>
        <v xml:space="preserve"> recommission_cap_yridian_scrutiniser: "$recommission_cap$ $yridian_scrutiniser$"</v>
      </c>
    </row>
    <row r="1968" spans="1:4" x14ac:dyDescent="0.25">
      <c r="A1968" t="s">
        <v>3777</v>
      </c>
      <c r="B1968" t="s">
        <v>3778</v>
      </c>
      <c r="C1968" t="str">
        <f t="shared" si="61"/>
        <v xml:space="preserve"> recommission_cap_yridian_snooper: "$recommission_cap$ $yridian_snooper$"</v>
      </c>
      <c r="D1968" t="str">
        <f t="shared" si="60"/>
        <v xml:space="preserve"> recommission_cap_yridian_snooper: "$recommission_cap$ $yridian_snooper$"</v>
      </c>
    </row>
    <row r="1969" spans="1:4" x14ac:dyDescent="0.25">
      <c r="A1969" t="s">
        <v>3779</v>
      </c>
      <c r="B1969" t="s">
        <v>3780</v>
      </c>
      <c r="C1969" t="str">
        <f t="shared" si="61"/>
        <v xml:space="preserve"> recommission_cap_zahl_elozhu: "$recommission_cap$ $zahl_elozhu$"</v>
      </c>
      <c r="D1969" t="str">
        <f t="shared" si="60"/>
        <v xml:space="preserve"> recommission_cap_zahl_elozhu: "$recommission_cap$ $zahl_elozhu$"</v>
      </c>
    </row>
    <row r="1970" spans="1:4" x14ac:dyDescent="0.25">
      <c r="A1970" t="s">
        <v>3781</v>
      </c>
      <c r="B1970" t="s">
        <v>3782</v>
      </c>
      <c r="C1970" t="str">
        <f t="shared" si="61"/>
        <v xml:space="preserve"> recommission_cap_zahl_orzhin: "$recommission_cap$ $zahl_orzhin$"</v>
      </c>
      <c r="D1970" t="str">
        <f t="shared" si="60"/>
        <v xml:space="preserve"> recommission_cap_zahl_orzhin: "$recommission_cap$ $zahl_orzhin$"</v>
      </c>
    </row>
    <row r="1971" spans="1:4" x14ac:dyDescent="0.25">
      <c r="A1971" t="s">
        <v>3783</v>
      </c>
      <c r="B1971" t="s">
        <v>3784</v>
      </c>
      <c r="C1971" t="str">
        <f t="shared" si="61"/>
        <v xml:space="preserve"> recommission_cap_zahl_phazhet: "$recommission_cap$ $zahl_phazhet$"</v>
      </c>
      <c r="D1971" t="str">
        <f t="shared" si="60"/>
        <v xml:space="preserve"> recommission_cap_zahl_phazhet: "$recommission_cap$ $zahl_phazhet$"</v>
      </c>
    </row>
    <row r="1972" spans="1:4" x14ac:dyDescent="0.25">
      <c r="A1972" t="s">
        <v>3785</v>
      </c>
      <c r="B1972" t="s">
        <v>3786</v>
      </c>
      <c r="C1972" t="str">
        <f t="shared" si="61"/>
        <v xml:space="preserve"> recommission_cap_zahl_razhel: "$recommission_cap$ $zahl_razhel$"</v>
      </c>
      <c r="D1972" t="str">
        <f t="shared" si="60"/>
        <v xml:space="preserve"> recommission_cap_zahl_razhel: "$recommission_cap$ $zahl_razhel$"</v>
      </c>
    </row>
    <row r="1973" spans="1:4" x14ac:dyDescent="0.25">
      <c r="A1973" t="s">
        <v>3787</v>
      </c>
      <c r="B1973" t="s">
        <v>3788</v>
      </c>
      <c r="C1973" t="str">
        <f t="shared" si="61"/>
        <v xml:space="preserve"> recommission_cap: "Wiederinbetriebnahme"</v>
      </c>
      <c r="D1973" t="str">
        <f t="shared" si="60"/>
        <v xml:space="preserve"> recommission_cap: "Wiederinbetriebnahme"</v>
      </c>
    </row>
    <row r="1974" spans="1:4" x14ac:dyDescent="0.25">
      <c r="A1974" t="s">
        <v>3789</v>
      </c>
      <c r="B1974" t="s">
        <v>3790</v>
      </c>
      <c r="C1974" t="str">
        <f t="shared" si="61"/>
        <v xml:space="preserve"> RECREATE_JEMHADAR_PROJECT_1_DESC: "Jem'Hadar-DNA-Fragmente können möglicherweise aus archivierten Datenspeichern geborgen werden. Wenn sie gefunden werden, wird eine Kohorte von Jem'Hadar für den sofortigen Einsatz gezüchtet."</v>
      </c>
      <c r="D1974" t="str">
        <f t="shared" si="60"/>
        <v xml:space="preserve"> RECREATE_JEMHADAR_PROJECT_1_DESC: "Jem'Hadar-DNA-Fragmente können möglicherweise aus archivierten Datenspeichern geborgen werden. Wenn sie gefunden werden, wird eine Kohorte von Jem'Hadar für den sofortigen Einsatz gezüchtet."</v>
      </c>
    </row>
    <row r="1975" spans="1:4" x14ac:dyDescent="0.25">
      <c r="A1975" t="s">
        <v>3791</v>
      </c>
      <c r="B1975" t="s">
        <v>3792</v>
      </c>
      <c r="C1975" t="str">
        <f t="shared" si="61"/>
        <v xml:space="preserve"> RECREATE_JEMHADAR_PROJECT_1: "Untersuchung von Jem'Hadar-DNA-Fragmenten"</v>
      </c>
      <c r="D1975" t="str">
        <f t="shared" si="60"/>
        <v xml:space="preserve"> RECREATE_JEMHADAR_PROJECT_1: "Untersuchung von Jem'Hadar-DNA-Fragmenten"</v>
      </c>
    </row>
    <row r="1976" spans="1:4" x14ac:dyDescent="0.25">
      <c r="A1976" t="s">
        <v>3793</v>
      </c>
      <c r="B1976" t="s">
        <v>3794</v>
      </c>
      <c r="C1976" t="str">
        <f t="shared" si="61"/>
        <v xml:space="preserve"> RECREATE_VORTA_PROJECT_1_DESC: "Vorta-DNA-Fragmente können aus archivierten Datenspeichern geborgen werden. Wenn sie gefunden werden, wird eine Kohorte von Vorta für den sofortigen Einsatz gezüchtet."</v>
      </c>
      <c r="D1976" t="str">
        <f t="shared" si="60"/>
        <v xml:space="preserve"> RECREATE_VORTA_PROJECT_1_DESC: "Vorta-DNA-Fragmente können aus archivierten Datenspeichern geborgen werden. Wenn sie gefunden werden, wird eine Kohorte von Vorta für den sofortigen Einsatz gezüchtet."</v>
      </c>
    </row>
    <row r="1977" spans="1:4" x14ac:dyDescent="0.25">
      <c r="A1977" t="s">
        <v>3795</v>
      </c>
      <c r="B1977" t="s">
        <v>3796</v>
      </c>
      <c r="C1977" t="str">
        <f t="shared" si="61"/>
        <v xml:space="preserve"> RECREATE_VORTA_PROJECT_1: "Untersuchen Sie Vorta-DNA-Fragmente"</v>
      </c>
      <c r="D1977" t="str">
        <f t="shared" si="60"/>
        <v xml:space="preserve"> RECREATE_VORTA_PROJECT_1: "Untersuchen Sie Vorta-DNA-Fragmente"</v>
      </c>
    </row>
    <row r="1978" spans="1:4" x14ac:dyDescent="0.25">
      <c r="A1978" t="s">
        <v>3797</v>
      </c>
      <c r="B1978" t="s">
        <v>3798</v>
      </c>
      <c r="C1978" t="str">
        <f t="shared" si="61"/>
        <v xml:space="preserve"> RED_ALERT_BORG: "Taktischer Zustand eingeleitet."</v>
      </c>
      <c r="D1978" t="str">
        <f t="shared" si="60"/>
        <v xml:space="preserve"> RED_ALERT_BORG: "Taktischer Zustand eingeleitet."</v>
      </c>
    </row>
    <row r="1979" spans="1:4" x14ac:dyDescent="0.25">
      <c r="A1979" t="s">
        <v>3799</v>
      </c>
      <c r="B1979" t="s">
        <v>3800</v>
      </c>
      <c r="C1979" t="str">
        <f t="shared" si="61"/>
        <v xml:space="preserve"> RED_ALERT_KLINGON: "ghuH!"</v>
      </c>
      <c r="D1979" t="str">
        <f t="shared" si="60"/>
        <v xml:space="preserve"> RED_ALERT_KLINGON: "ghuH!"</v>
      </c>
    </row>
    <row r="1980" spans="1:4" x14ac:dyDescent="0.25">
      <c r="A1980" t="s">
        <v>3801</v>
      </c>
      <c r="B1980" t="s">
        <v>3802</v>
      </c>
      <c r="C1980" t="str">
        <f t="shared" si="61"/>
        <v xml:space="preserve"> RED_ALERT_PAKLED: "Roter Alarm!"</v>
      </c>
      <c r="D1980" t="str">
        <f t="shared" si="60"/>
        <v xml:space="preserve"> RED_ALERT_PAKLED: "Roter Alarm!"</v>
      </c>
    </row>
    <row r="1981" spans="1:4" x14ac:dyDescent="0.25">
      <c r="A1981" t="s">
        <v>3803</v>
      </c>
      <c r="B1981" t="s">
        <v>3804</v>
      </c>
      <c r="C1981" t="str">
        <f t="shared" si="61"/>
        <v xml:space="preserve"> RED_ALERT_TAMARIAN: "Kelgo, sein Alarm steigt!"</v>
      </c>
      <c r="D1981" t="str">
        <f t="shared" si="60"/>
        <v xml:space="preserve"> RED_ALERT_TAMARIAN: "Kelgo, sein Alarm steigt!"</v>
      </c>
    </row>
    <row r="1982" spans="1:4" x14ac:dyDescent="0.25">
      <c r="A1982" t="s">
        <v>3805</v>
      </c>
      <c r="B1982" t="s">
        <v>3802</v>
      </c>
      <c r="C1982" t="str">
        <f t="shared" si="61"/>
        <v xml:space="preserve"> RED_ALERT: "Roter Alarm!"</v>
      </c>
      <c r="D1982" t="str">
        <f t="shared" si="60"/>
        <v xml:space="preserve"> RED_ALERT: "Roter Alarm!"</v>
      </c>
    </row>
    <row r="1983" spans="1:4" x14ac:dyDescent="0.25">
      <c r="A1983" t="s">
        <v>3806</v>
      </c>
      <c r="B1983" t="s">
        <v>3807</v>
      </c>
      <c r="C1983" t="str">
        <f t="shared" si="61"/>
        <v xml:space="preserve"> redirection_progress: "Neuausrichtung"</v>
      </c>
      <c r="D1983" t="str">
        <f t="shared" si="60"/>
        <v xml:space="preserve"> redirection_progress: "Neuausrichtung"</v>
      </c>
    </row>
    <row r="1984" spans="1:4" x14ac:dyDescent="0.25">
      <c r="A1984" t="s">
        <v>3808</v>
      </c>
      <c r="B1984" t="s">
        <v>3809</v>
      </c>
      <c r="C1984" t="str">
        <f t="shared" si="61"/>
        <v xml:space="preserve"> relics_of_the_sundering_blacklight: "Schwarzlicht"</v>
      </c>
      <c r="D1984" t="str">
        <f t="shared" si="60"/>
        <v xml:space="preserve"> relics_of_the_sundering_blacklight: "Schwarzlicht"</v>
      </c>
    </row>
    <row r="1985" spans="1:4" x14ac:dyDescent="0.25">
      <c r="A1985" t="s">
        <v>3810</v>
      </c>
      <c r="B1985" t="s">
        <v>3811</v>
      </c>
      <c r="C1985" t="str">
        <f t="shared" si="61"/>
        <v xml:space="preserve"> relics_of_the_sundering_bloodwing: "Blutschwinge"</v>
      </c>
      <c r="D1985" t="str">
        <f t="shared" ref="D1985:D2048" si="62">IF(ISBLANK(A1985),"",C1985)</f>
        <v xml:space="preserve"> relics_of_the_sundering_bloodwing: "Blutschwinge"</v>
      </c>
    </row>
    <row r="1986" spans="1:4" x14ac:dyDescent="0.25">
      <c r="A1986" t="s">
        <v>3812</v>
      </c>
      <c r="B1986" t="s">
        <v>3813</v>
      </c>
      <c r="C1986" t="str">
        <f t="shared" ref="C1986:C2049" si="63">A1986 &amp;" " &amp;"""" &amp;B1986 &amp;""""</f>
        <v xml:space="preserve"> relics_of_the_sundering_chain_desc: "Achtzehn Schiffe verließen Vulkan während der Teilung, aber nur sieben landeten auf Romulus. Alles, was von den zerstörten elf Schiffen geborgen werden kann, wäre von unschätzbarem historischen und sozialen Wert."</v>
      </c>
      <c r="D1986" t="str">
        <f t="shared" si="62"/>
        <v xml:space="preserve"> relics_of_the_sundering_chain_desc: "Achtzehn Schiffe verließen Vulkan während der Teilung, aber nur sieben landeten auf Romulus. Alles, was von den zerstörten elf Schiffen geborgen werden kann, wäre von unschätzbarem historischen und sozialen Wert."</v>
      </c>
    </row>
    <row r="1987" spans="1:4" x14ac:dyDescent="0.25">
      <c r="A1987" t="s">
        <v>3814</v>
      </c>
      <c r="B1987" t="s">
        <v>3815</v>
      </c>
      <c r="C1987" t="str">
        <f t="shared" si="63"/>
        <v xml:space="preserve"> relics_of_the_sundering_chain_ships: "Geborgene Kolonieschiffe"</v>
      </c>
      <c r="D1987" t="str">
        <f t="shared" si="62"/>
        <v xml:space="preserve"> relics_of_the_sundering_chain_ships: "Geborgene Kolonieschiffe"</v>
      </c>
    </row>
    <row r="1988" spans="1:4" x14ac:dyDescent="0.25">
      <c r="A1988" t="s">
        <v>3816</v>
      </c>
      <c r="B1988" t="s">
        <v>3817</v>
      </c>
      <c r="C1988" t="str">
        <f t="shared" si="63"/>
        <v xml:space="preserve"> relics_of_the_sundering_chain_title: "Relikte der Untergangszeit"</v>
      </c>
      <c r="D1988" t="str">
        <f t="shared" si="62"/>
        <v xml:space="preserve"> relics_of_the_sundering_chain_title: "Relikte der Untergangszeit"</v>
      </c>
    </row>
    <row r="1989" spans="1:4" x14ac:dyDescent="0.25">
      <c r="A1989" t="s">
        <v>3818</v>
      </c>
      <c r="B1989" t="s">
        <v>3819</v>
      </c>
      <c r="C1989" t="str">
        <f t="shared" si="63"/>
        <v xml:space="preserve"> relics_of_the_sundering_forge: "Schmiede"</v>
      </c>
      <c r="D1989" t="str">
        <f t="shared" si="62"/>
        <v xml:space="preserve"> relics_of_the_sundering_forge: "Schmiede"</v>
      </c>
    </row>
    <row r="1990" spans="1:4" x14ac:dyDescent="0.25">
      <c r="A1990" t="s">
        <v>3820</v>
      </c>
      <c r="B1990" t="s">
        <v>3821</v>
      </c>
      <c r="C1990" t="str">
        <f t="shared" si="63"/>
        <v xml:space="preserve"> relics_of_the_sundering_lance: "Lanze"</v>
      </c>
      <c r="D1990" t="str">
        <f t="shared" si="62"/>
        <v xml:space="preserve"> relics_of_the_sundering_lance: "Lanze"</v>
      </c>
    </row>
    <row r="1991" spans="1:4" x14ac:dyDescent="0.25">
      <c r="A1991" t="s">
        <v>3822</v>
      </c>
      <c r="B1991" t="s">
        <v>3823</v>
      </c>
      <c r="C1991" t="str">
        <f t="shared" si="63"/>
        <v xml:space="preserve"> relics_of_the_sundering_lost_road: "Verlorene Straße"</v>
      </c>
      <c r="D1991" t="str">
        <f t="shared" si="62"/>
        <v xml:space="preserve"> relics_of_the_sundering_lost_road: "Verlorene Straße"</v>
      </c>
    </row>
    <row r="1992" spans="1:4" x14ac:dyDescent="0.25">
      <c r="A1992" t="s">
        <v>3824</v>
      </c>
      <c r="B1992" t="s">
        <v>3825</v>
      </c>
      <c r="C1992" t="str">
        <f t="shared" si="63"/>
        <v xml:space="preserve"> relics_of_the_sundering_pennon: "Pennon"</v>
      </c>
      <c r="D1992" t="str">
        <f t="shared" si="62"/>
        <v xml:space="preserve"> relics_of_the_sundering_pennon: "Pennon"</v>
      </c>
    </row>
    <row r="1993" spans="1:4" x14ac:dyDescent="0.25">
      <c r="A1993" t="s">
        <v>3826</v>
      </c>
      <c r="B1993" t="s">
        <v>3827</v>
      </c>
      <c r="C1993" t="str">
        <f t="shared" si="63"/>
        <v xml:space="preserve"> RELICS_OF_THE_SUNDERING_PROJECT_1_DESC: "Der Ereignishorizont eines Schwarzen Lochs ist zwar ein gefährlicher Ort, aber es könnte dennoch möglich sein, Artefakte der sieben alten Kolonieschiffe zu finden und zu bergen, die man hier verloren glaubte."</v>
      </c>
      <c r="D1993" t="str">
        <f t="shared" si="62"/>
        <v xml:space="preserve"> RELICS_OF_THE_SUNDERING_PROJECT_1_DESC: "Der Ereignishorizont eines Schwarzen Lochs ist zwar ein gefährlicher Ort, aber es könnte dennoch möglich sein, Artefakte der sieben alten Kolonieschiffe zu finden und zu bergen, die man hier verloren glaubte."</v>
      </c>
    </row>
    <row r="1994" spans="1:4" x14ac:dyDescent="0.25">
      <c r="A1994" t="s">
        <v>3828</v>
      </c>
      <c r="B1994" t="s">
        <v>3817</v>
      </c>
      <c r="C1994" t="str">
        <f t="shared" si="63"/>
        <v xml:space="preserve"> RELICS_OF_THE_SUNDERING_PROJECT_1: "Relikte der Untergangszeit"</v>
      </c>
      <c r="D1994" t="str">
        <f t="shared" si="62"/>
        <v xml:space="preserve"> RELICS_OF_THE_SUNDERING_PROJECT_1: "Relikte der Untergangszeit"</v>
      </c>
    </row>
    <row r="1995" spans="1:4" x14ac:dyDescent="0.25">
      <c r="A1995" t="s">
        <v>3829</v>
      </c>
      <c r="B1995" t="s">
        <v>3830</v>
      </c>
      <c r="C1995" t="str">
        <f t="shared" si="63"/>
        <v xml:space="preserve"> RELICS_OF_THE_SUNDERING_PROJECT_2_DESC: "Das alte Kolonieschiff wurde schwer beschädigt, scheint aber intakt zu sein. Es könnte möglich sein, das Schiff zu bergen."</v>
      </c>
      <c r="D1995" t="str">
        <f t="shared" si="62"/>
        <v xml:space="preserve"> RELICS_OF_THE_SUNDERING_PROJECT_2_DESC: "Das alte Kolonieschiff wurde schwer beschädigt, scheint aber intakt zu sein. Es könnte möglich sein, das Schiff zu bergen."</v>
      </c>
    </row>
    <row r="1996" spans="1:4" x14ac:dyDescent="0.25">
      <c r="A1996" t="s">
        <v>3831</v>
      </c>
      <c r="B1996" t="s">
        <v>3817</v>
      </c>
      <c r="C1996" t="str">
        <f t="shared" si="63"/>
        <v xml:space="preserve"> RELICS_OF_THE_SUNDERING_PROJECT_2: "Relikte der Untergangszeit"</v>
      </c>
      <c r="D1996" t="str">
        <f t="shared" si="62"/>
        <v xml:space="preserve"> RELICS_OF_THE_SUNDERING_PROJECT_2: "Relikte der Untergangszeit"</v>
      </c>
    </row>
    <row r="1997" spans="1:4" x14ac:dyDescent="0.25">
      <c r="A1997" t="s">
        <v>3832</v>
      </c>
      <c r="B1997" t="s">
        <v>3833</v>
      </c>
      <c r="C1997" t="str">
        <f t="shared" si="63"/>
        <v xml:space="preserve"> RELICS_OF_THE_SUNDERING_PROJECT_2a_DESC: "Die Blacklight wurde schwer beschädigt, scheint aber intakt zu sein. Es könnte möglich sein, das Schiff zu bergen. [Root.GetName] | [From.GetName] | [FromFrom.GetName] | [ancient_romulan_colony_ship_blacklight.GetName]"</v>
      </c>
      <c r="D1997" t="str">
        <f t="shared" si="62"/>
        <v xml:space="preserve"> RELICS_OF_THE_SUNDERING_PROJECT_2a_DESC: "Die Blacklight wurde schwer beschädigt, scheint aber intakt zu sein. Es könnte möglich sein, das Schiff zu bergen. [Root.GetName] | [From.GetName] | [FromFrom.GetName] | [ancient_romulan_colony_ship_blacklight.GetName]"</v>
      </c>
    </row>
    <row r="1998" spans="1:4" x14ac:dyDescent="0.25">
      <c r="A1998" t="s">
        <v>3834</v>
      </c>
      <c r="B1998" t="s">
        <v>3817</v>
      </c>
      <c r="C1998" t="str">
        <f t="shared" si="63"/>
        <v xml:space="preserve"> RELICS_OF_THE_SUNDERING_PROJECT_2a: "Relikte der Untergangszeit"</v>
      </c>
      <c r="D1998" t="str">
        <f t="shared" si="62"/>
        <v xml:space="preserve"> RELICS_OF_THE_SUNDERING_PROJECT_2a: "Relikte der Untergangszeit"</v>
      </c>
    </row>
    <row r="1999" spans="1:4" x14ac:dyDescent="0.25">
      <c r="A1999" t="s">
        <v>3835</v>
      </c>
      <c r="B1999" t="s">
        <v>3836</v>
      </c>
      <c r="C1999" t="str">
        <f t="shared" si="63"/>
        <v xml:space="preserve"> RELICS_OF_THE_SUNDERING_PROJECT_2b_DESC: "Die Blutschwinge wurde schwer beschädigt, scheint aber intakt zu sein. Es könnte möglich sein, das Schiff zu bergen."</v>
      </c>
      <c r="D1999" t="str">
        <f t="shared" si="62"/>
        <v xml:space="preserve"> RELICS_OF_THE_SUNDERING_PROJECT_2b_DESC: "Die Blutschwinge wurde schwer beschädigt, scheint aber intakt zu sein. Es könnte möglich sein, das Schiff zu bergen."</v>
      </c>
    </row>
    <row r="2000" spans="1:4" x14ac:dyDescent="0.25">
      <c r="A2000" t="s">
        <v>3837</v>
      </c>
      <c r="B2000" t="s">
        <v>3817</v>
      </c>
      <c r="C2000" t="str">
        <f t="shared" si="63"/>
        <v xml:space="preserve"> RELICS_OF_THE_SUNDERING_PROJECT_2b: "Relikte der Untergangszeit"</v>
      </c>
      <c r="D2000" t="str">
        <f t="shared" si="62"/>
        <v xml:space="preserve"> RELICS_OF_THE_SUNDERING_PROJECT_2b: "Relikte der Untergangszeit"</v>
      </c>
    </row>
    <row r="2001" spans="1:4" x14ac:dyDescent="0.25">
      <c r="A2001" t="s">
        <v>3838</v>
      </c>
      <c r="B2001" t="s">
        <v>3839</v>
      </c>
      <c r="C2001" t="str">
        <f t="shared" si="63"/>
        <v xml:space="preserve"> RELICS_OF_THE_SUNDERING_PROJECT_2c_DESC: "Die Schmiede wurde schwer beschädigt, scheint aber intakt zu sein. Es könnte möglich sein, das Schiff zu bergen."</v>
      </c>
      <c r="D2001" t="str">
        <f t="shared" si="62"/>
        <v xml:space="preserve"> RELICS_OF_THE_SUNDERING_PROJECT_2c_DESC: "Die Schmiede wurde schwer beschädigt, scheint aber intakt zu sein. Es könnte möglich sein, das Schiff zu bergen."</v>
      </c>
    </row>
    <row r="2002" spans="1:4" x14ac:dyDescent="0.25">
      <c r="A2002" t="s">
        <v>3840</v>
      </c>
      <c r="B2002" t="s">
        <v>3817</v>
      </c>
      <c r="C2002" t="str">
        <f t="shared" si="63"/>
        <v xml:space="preserve"> RELICS_OF_THE_SUNDERING_PROJECT_2c: "Relikte der Untergangszeit"</v>
      </c>
      <c r="D2002" t="str">
        <f t="shared" si="62"/>
        <v xml:space="preserve"> RELICS_OF_THE_SUNDERING_PROJECT_2c: "Relikte der Untergangszeit"</v>
      </c>
    </row>
    <row r="2003" spans="1:4" x14ac:dyDescent="0.25">
      <c r="A2003" t="s">
        <v>3841</v>
      </c>
      <c r="B2003" t="s">
        <v>3842</v>
      </c>
      <c r="C2003" t="str">
        <f t="shared" si="63"/>
        <v xml:space="preserve"> RELICS_OF_THE_SUNDERING_PROJECT_2d_DESC: "Die Lanze wurde schwer beschädigt, scheint aber intakt zu sein. Es könnte möglich sein, das Schiff zu bergen."</v>
      </c>
      <c r="D2003" t="str">
        <f t="shared" si="62"/>
        <v xml:space="preserve"> RELICS_OF_THE_SUNDERING_PROJECT_2d_DESC: "Die Lanze wurde schwer beschädigt, scheint aber intakt zu sein. Es könnte möglich sein, das Schiff zu bergen."</v>
      </c>
    </row>
    <row r="2004" spans="1:4" x14ac:dyDescent="0.25">
      <c r="A2004" t="s">
        <v>3843</v>
      </c>
      <c r="B2004" t="s">
        <v>3817</v>
      </c>
      <c r="C2004" t="str">
        <f t="shared" si="63"/>
        <v xml:space="preserve"> RELICS_OF_THE_SUNDERING_PROJECT_2d: "Relikte der Untergangszeit"</v>
      </c>
      <c r="D2004" t="str">
        <f t="shared" si="62"/>
        <v xml:space="preserve"> RELICS_OF_THE_SUNDERING_PROJECT_2d: "Relikte der Untergangszeit"</v>
      </c>
    </row>
    <row r="2005" spans="1:4" x14ac:dyDescent="0.25">
      <c r="A2005" t="s">
        <v>3844</v>
      </c>
      <c r="B2005" t="s">
        <v>3845</v>
      </c>
      <c r="C2005" t="str">
        <f t="shared" si="63"/>
        <v xml:space="preserve"> RELICS_OF_THE_SUNDERING_PROJECT_2e_DESC: "Die Pennon wurde schwer beschädigt, scheint aber intakt zu sein. Es könnte möglich sein, das Schiff zu bergen."</v>
      </c>
      <c r="D2005" t="str">
        <f t="shared" si="62"/>
        <v xml:space="preserve"> RELICS_OF_THE_SUNDERING_PROJECT_2e_DESC: "Die Pennon wurde schwer beschädigt, scheint aber intakt zu sein. Es könnte möglich sein, das Schiff zu bergen."</v>
      </c>
    </row>
    <row r="2006" spans="1:4" x14ac:dyDescent="0.25">
      <c r="A2006" t="s">
        <v>3846</v>
      </c>
      <c r="B2006" t="s">
        <v>3817</v>
      </c>
      <c r="C2006" t="str">
        <f t="shared" si="63"/>
        <v xml:space="preserve"> RELICS_OF_THE_SUNDERING_PROJECT_2e: "Relikte der Untergangszeit"</v>
      </c>
      <c r="D2006" t="str">
        <f t="shared" si="62"/>
        <v xml:space="preserve"> RELICS_OF_THE_SUNDERING_PROJECT_2e: "Relikte der Untergangszeit"</v>
      </c>
    </row>
    <row r="2007" spans="1:4" x14ac:dyDescent="0.25">
      <c r="A2007" t="s">
        <v>3847</v>
      </c>
      <c r="B2007" t="s">
        <v>3848</v>
      </c>
      <c r="C2007" t="str">
        <f t="shared" si="63"/>
        <v xml:space="preserve"> relics_of_the_sundering_starcatcher: "Sternenfänger"</v>
      </c>
      <c r="D2007" t="str">
        <f t="shared" si="62"/>
        <v xml:space="preserve"> relics_of_the_sundering_starcatcher: "Sternenfänger"</v>
      </c>
    </row>
    <row r="2008" spans="1:4" x14ac:dyDescent="0.25">
      <c r="A2008" t="s">
        <v>3849</v>
      </c>
      <c r="B2008" t="s">
        <v>3850</v>
      </c>
      <c r="C2008" t="str">
        <f t="shared" si="63"/>
        <v xml:space="preserve"> REPAIR_CLUSTER_CELESTIAL_GARDEN_PROJECT_DESC: "Der §H[This.GetName]§! im §H[FromFromFrom.GetName]§! benötigt Reparaturen an seinen alten Systemen, bevor er wieder einsatzfähig gemacht werden kann."</v>
      </c>
      <c r="D2008" t="str">
        <f t="shared" si="62"/>
        <v xml:space="preserve"> REPAIR_CLUSTER_CELESTIAL_GARDEN_PROJECT_DESC: "Der §H[This.GetName]§! im §H[FromFromFrom.GetName]§! benötigt Reparaturen an seinen alten Systemen, bevor er wieder einsatzfähig gemacht werden kann."</v>
      </c>
    </row>
    <row r="2009" spans="1:4" x14ac:dyDescent="0.25">
      <c r="A2009" t="s">
        <v>3851</v>
      </c>
      <c r="B2009" t="s">
        <v>3852</v>
      </c>
      <c r="C2009" t="str">
        <f t="shared" si="63"/>
        <v xml:space="preserve"> REPAIR_CLUSTER_CELESTIAL_GARDEN_PROJECT: "Repariere den [This.GetName]"</v>
      </c>
      <c r="D2009" t="str">
        <f t="shared" si="62"/>
        <v xml:space="preserve"> REPAIR_CLUSTER_CELESTIAL_GARDEN_PROJECT: "Repariere den [This.GetName]"</v>
      </c>
    </row>
    <row r="2010" spans="1:4" x14ac:dyDescent="0.25">
      <c r="A2010" t="s">
        <v>3853</v>
      </c>
      <c r="B2010" t="s">
        <v>3854</v>
      </c>
      <c r="C2010" t="str">
        <f t="shared" si="63"/>
        <v xml:space="preserve"> requires_a_commander: "Erfordert einen Commander"</v>
      </c>
      <c r="D2010" t="str">
        <f t="shared" si="62"/>
        <v xml:space="preserve"> requires_a_commander: "Erfordert einen Commander"</v>
      </c>
    </row>
    <row r="2011" spans="1:4" x14ac:dyDescent="0.25">
      <c r="A2011" t="s">
        <v>3855</v>
      </c>
      <c r="B2011" t="s">
        <v>3856</v>
      </c>
      <c r="C2011" t="str">
        <f t="shared" si="63"/>
        <v xml:space="preserve"> requires_a_scientist: "Benötigt einen Wissenschaftler"</v>
      </c>
      <c r="D2011" t="str">
        <f t="shared" si="62"/>
        <v xml:space="preserve"> requires_a_scientist: "Benötigt einen Wissenschaftler"</v>
      </c>
    </row>
    <row r="2012" spans="1:4" x14ac:dyDescent="0.25">
      <c r="A2012" t="s">
        <v>3857</v>
      </c>
      <c r="B2012" t="s">
        <v>3858</v>
      </c>
      <c r="C2012" t="str">
        <f t="shared" si="63"/>
        <v xml:space="preserve"> requires_alliance_between_klingons_cardassians: "Erfordert eine Allianz zwischen den klingonischen und cardassianischen Imperien"</v>
      </c>
      <c r="D2012" t="str">
        <f t="shared" si="62"/>
        <v xml:space="preserve"> requires_alliance_between_klingons_cardassians: "Erfordert eine Allianz zwischen den klingonischen und cardassianischen Imperien"</v>
      </c>
    </row>
    <row r="2013" spans="1:4" x14ac:dyDescent="0.25">
      <c r="A2013" t="s">
        <v>3859</v>
      </c>
      <c r="B2013" t="s">
        <v>3860</v>
      </c>
      <c r="C2013" t="str">
        <f t="shared" si="63"/>
        <v xml:space="preserve"> requires_alliance: "$TRIGGER_FAIL$Erfordert eine Allianz mit uns"</v>
      </c>
      <c r="D2013" t="str">
        <f t="shared" si="62"/>
        <v xml:space="preserve"> requires_alliance: "$TRIGGER_FAIL$Erfordert eine Allianz mit uns"</v>
      </c>
    </row>
    <row r="2014" spans="1:4" x14ac:dyDescent="0.25">
      <c r="A2014" t="s">
        <v>3861</v>
      </c>
      <c r="B2014" t="s">
        <v>3862</v>
      </c>
      <c r="C2014" t="str">
        <f t="shared" si="63"/>
        <v xml:space="preserve"> requires_an_official: "Erfordert einen Offiziellen"</v>
      </c>
      <c r="D2014" t="str">
        <f t="shared" si="62"/>
        <v xml:space="preserve"> requires_an_official: "Erfordert einen Offiziellen"</v>
      </c>
    </row>
    <row r="2015" spans="1:4" x14ac:dyDescent="0.25">
      <c r="A2015" t="s">
        <v>3863</v>
      </c>
      <c r="B2015" t="s">
        <v>3864</v>
      </c>
      <c r="C2015" t="str">
        <f t="shared" si="63"/>
        <v xml:space="preserve"> requires_association_status: "$TRIGGER_FAIL$Erfordert einen Assoziationsstatus mit unserer Allianz"</v>
      </c>
      <c r="D2015" t="str">
        <f t="shared" si="62"/>
        <v xml:space="preserve"> requires_association_status: "$TRIGGER_FAIL$Erfordert einen Assoziationsstatus mit unserer Allianz"</v>
      </c>
    </row>
    <row r="2016" spans="1:4" x14ac:dyDescent="0.25">
      <c r="A2016" t="s">
        <v>3865</v>
      </c>
      <c r="B2016" t="s">
        <v>3866</v>
      </c>
      <c r="C2016" t="str">
        <f t="shared" si="63"/>
        <v xml:space="preserve"> requires_free_museum_slots: "§RWir haben entweder das aktuelle Maximum des Rasters der wieder in Dienst gestellten Schiffsklassen erreicht oder haben diese Schiffsklasse bereits wieder in Dienst gestellt."</v>
      </c>
      <c r="D2016" t="str">
        <f t="shared" si="62"/>
        <v xml:space="preserve"> requires_free_museum_slots: "§RWir haben entweder das aktuelle Maximum des Rasters der wieder in Dienst gestellten Schiffsklassen erreicht oder haben diese Schiffsklasse bereits wieder in Dienst gestellt."</v>
      </c>
    </row>
    <row r="2017" spans="1:4" x14ac:dyDescent="0.25">
      <c r="A2017" t="s">
        <v>3867</v>
      </c>
      <c r="B2017" t="s">
        <v>3868</v>
      </c>
      <c r="C2017" t="str">
        <f t="shared" si="63"/>
        <v xml:space="preserve"> requires_no_existing_claim_ownership_project: "$TRIGGER_FAIL$Eigentumsprojekt bereits im Gange"</v>
      </c>
      <c r="D2017" t="str">
        <f t="shared" si="62"/>
        <v xml:space="preserve"> requires_no_existing_claim_ownership_project: "$TRIGGER_FAIL$Eigentumsprojekt bereits im Gange"</v>
      </c>
    </row>
    <row r="2018" spans="1:4" x14ac:dyDescent="0.25">
      <c r="A2018" t="s">
        <v>3869</v>
      </c>
      <c r="B2018" t="s">
        <v>3870</v>
      </c>
      <c r="C2018" t="str">
        <f t="shared" si="63"/>
        <v xml:space="preserve"> requires_no_recent_accession_rejection: "$TRIGGER_FAIL$Beitritt abgelehnt - kann am §B[This.GetAccessionDeferDate]§ erneut angefragt werden!"</v>
      </c>
      <c r="D2018" t="str">
        <f t="shared" si="62"/>
        <v xml:space="preserve"> requires_no_recent_accession_rejection: "$TRIGGER_FAIL$Beitritt abgelehnt - kann am §B[This.GetAccessionDeferDate]§ erneut angefragt werden!"</v>
      </c>
    </row>
    <row r="2019" spans="1:4" x14ac:dyDescent="0.25">
      <c r="A2019" t="s">
        <v>3871</v>
      </c>
      <c r="B2019" t="s">
        <v>3872</v>
      </c>
      <c r="C2019" t="str">
        <f t="shared" si="63"/>
        <v xml:space="preserve"> requires_no_recent_change: "§RThis class' status has recently changed.§!"</v>
      </c>
      <c r="D2019" t="str">
        <f t="shared" si="62"/>
        <v xml:space="preserve"> requires_no_recent_change: "§RThis class' status has recently changed.§!"</v>
      </c>
    </row>
    <row r="2020" spans="1:4" x14ac:dyDescent="0.25">
      <c r="A2020" t="s">
        <v>3873</v>
      </c>
      <c r="B2020" t="s">
        <v>3874</v>
      </c>
      <c r="C2020" t="str">
        <f t="shared" si="63"/>
        <v xml:space="preserve"> requires_owned_empty_system: "$TRIGGER_FAIL$System muss herrenlos sein oder keine Kolonien haben."</v>
      </c>
      <c r="D2020" t="str">
        <f t="shared" si="62"/>
        <v xml:space="preserve"> requires_owned_empty_system: "$TRIGGER_FAIL$System muss herrenlos sein oder keine Kolonien haben."</v>
      </c>
    </row>
    <row r="2021" spans="1:4" x14ac:dyDescent="0.25">
      <c r="A2021" t="s">
        <v>3875</v>
      </c>
      <c r="B2021" t="s">
        <v>3876</v>
      </c>
      <c r="C2021" t="str">
        <f t="shared" si="63"/>
        <v xml:space="preserve"> requires_ship_be_retired: "§RThis class has not yet been made obsolete by a more advanced design.§!"</v>
      </c>
      <c r="D2021" t="str">
        <f t="shared" si="62"/>
        <v xml:space="preserve"> requires_ship_be_retired: "§RThis class has not yet been made obsolete by a more advanced design.§!"</v>
      </c>
    </row>
    <row r="2022" spans="1:4" x14ac:dyDescent="0.25">
      <c r="A2022" t="s">
        <v>3877</v>
      </c>
      <c r="B2022" t="s">
        <v>3878</v>
      </c>
      <c r="C2022" t="str">
        <f t="shared" si="63"/>
        <v xml:space="preserve"> requires_subject: "$TRIGGER_FAIL$Erfordert, dass wir unser Subjekt sind"</v>
      </c>
      <c r="D2022" t="str">
        <f t="shared" si="62"/>
        <v xml:space="preserve"> requires_subject: "$TRIGGER_FAIL$Erfordert, dass wir unser Subjekt sind"</v>
      </c>
    </row>
    <row r="2023" spans="1:4" x14ac:dyDescent="0.25">
      <c r="A2023" t="s">
        <v>3879</v>
      </c>
      <c r="B2023" t="s">
        <v>3880</v>
      </c>
      <c r="C2023" t="str">
        <f t="shared" si="63"/>
        <v xml:space="preserve"> requires_system_ownership: "$TRIGGER_FAIL$Muss das System [This.Solar_System.GetName] besitzen"</v>
      </c>
      <c r="D2023" t="str">
        <f t="shared" si="62"/>
        <v xml:space="preserve"> requires_system_ownership: "$TRIGGER_FAIL$Muss das System [This.Solar_System.GetName] besitzen"</v>
      </c>
    </row>
    <row r="2024" spans="1:4" x14ac:dyDescent="0.25">
      <c r="A2024" t="s">
        <v>3881</v>
      </c>
      <c r="B2024" t="s">
        <v>3882</v>
      </c>
      <c r="C2024" t="str">
        <f t="shared" si="63"/>
        <v xml:space="preserve"> requires_tech_extra_territorial_operations_1: "Benötigt $tech_extra_territorial_operations_1$ Technologie"</v>
      </c>
      <c r="D2024" t="str">
        <f t="shared" si="62"/>
        <v xml:space="preserve"> requires_tech_extra_territorial_operations_1: "Benötigt $tech_extra_territorial_operations_1$ Technologie"</v>
      </c>
    </row>
    <row r="2025" spans="1:4" x14ac:dyDescent="0.25">
      <c r="A2025" t="s">
        <v>3883</v>
      </c>
      <c r="B2025" t="s">
        <v>3884</v>
      </c>
      <c r="C2025" t="str">
        <f t="shared" si="63"/>
        <v xml:space="preserve"> requires_tech_extra_territorial_operations_2: "Benötigt $tech_extra_territorial_operations_2$ Technologie"</v>
      </c>
      <c r="D2025" t="str">
        <f t="shared" si="62"/>
        <v xml:space="preserve"> requires_tech_extra_territorial_operations_2: "Benötigt $tech_extra_territorial_operations_2$ Technologie"</v>
      </c>
    </row>
    <row r="2026" spans="1:4" x14ac:dyDescent="0.25">
      <c r="A2026" t="s">
        <v>3885</v>
      </c>
      <c r="B2026" t="s">
        <v>3886</v>
      </c>
      <c r="C2026" t="str">
        <f t="shared" si="63"/>
        <v xml:space="preserve"> research_priority_optimisation: "Optimierung der kollektiven Forschungsprioritäten"</v>
      </c>
      <c r="D2026" t="str">
        <f t="shared" si="62"/>
        <v xml:space="preserve"> research_priority_optimisation: "Optimierung der kollektiven Forschungsprioritäten"</v>
      </c>
    </row>
    <row r="2027" spans="1:4" x14ac:dyDescent="0.25">
      <c r="A2027" t="s">
        <v>3887</v>
      </c>
      <c r="B2027" t="s">
        <v>3888</v>
      </c>
      <c r="C2027" t="str">
        <f t="shared" si="63"/>
        <v xml:space="preserve"> retire_cap_akritirian_arit: "$retire_cap$ $akritirian_arit$"</v>
      </c>
      <c r="D2027" t="str">
        <f t="shared" si="62"/>
        <v xml:space="preserve"> retire_cap_akritirian_arit: "$retire_cap$ $akritirian_arit$"</v>
      </c>
    </row>
    <row r="2028" spans="1:4" x14ac:dyDescent="0.25">
      <c r="A2028" t="s">
        <v>3889</v>
      </c>
      <c r="B2028" t="s">
        <v>3890</v>
      </c>
      <c r="C2028" t="str">
        <f t="shared" si="63"/>
        <v xml:space="preserve"> retire_cap_akritirian_kariat: "$retire_cap$ $akritirian_kariat$"</v>
      </c>
      <c r="D2028" t="str">
        <f t="shared" si="62"/>
        <v xml:space="preserve"> retire_cap_akritirian_kariat: "$retire_cap$ $akritirian_kariat$"</v>
      </c>
    </row>
    <row r="2029" spans="1:4" x14ac:dyDescent="0.25">
      <c r="A2029" t="s">
        <v>3891</v>
      </c>
      <c r="B2029" t="s">
        <v>3892</v>
      </c>
      <c r="C2029" t="str">
        <f t="shared" si="63"/>
        <v xml:space="preserve"> retire_cap_akritirian_kritan: "$retire_cap$ $akritirian_kritan$"</v>
      </c>
      <c r="D2029" t="str">
        <f t="shared" si="62"/>
        <v xml:space="preserve"> retire_cap_akritirian_kritan: "$retire_cap$ $akritirian_kritan$"</v>
      </c>
    </row>
    <row r="2030" spans="1:4" x14ac:dyDescent="0.25">
      <c r="A2030" t="s">
        <v>3893</v>
      </c>
      <c r="B2030" t="s">
        <v>3894</v>
      </c>
      <c r="C2030" t="str">
        <f t="shared" si="63"/>
        <v xml:space="preserve"> retire_cap_akritirian_tiral: "$retire_cap$ $akritirian_tiral$"</v>
      </c>
      <c r="D2030" t="str">
        <f t="shared" si="62"/>
        <v xml:space="preserve"> retire_cap_akritirian_tiral: "$retire_cap$ $akritirian_tiral$"</v>
      </c>
    </row>
    <row r="2031" spans="1:4" x14ac:dyDescent="0.25">
      <c r="A2031" t="s">
        <v>3895</v>
      </c>
      <c r="B2031" t="s">
        <v>3896</v>
      </c>
      <c r="C2031" t="str">
        <f t="shared" si="63"/>
        <v xml:space="preserve"> retire_cap_amarie_cruiser: "$retire_cap$ $amarie_cruiser$"</v>
      </c>
      <c r="D2031" t="str">
        <f t="shared" si="62"/>
        <v xml:space="preserve"> retire_cap_amarie_cruiser: "$retire_cap$ $amarie_cruiser$"</v>
      </c>
    </row>
    <row r="2032" spans="1:4" x14ac:dyDescent="0.25">
      <c r="A2032" t="s">
        <v>3897</v>
      </c>
      <c r="B2032" t="s">
        <v>3898</v>
      </c>
      <c r="C2032" t="str">
        <f t="shared" si="63"/>
        <v xml:space="preserve"> retire_cap_andorian_ambika: "$retire_cap$ $andorian_ambika$"</v>
      </c>
      <c r="D2032" t="str">
        <f t="shared" si="62"/>
        <v xml:space="preserve"> retire_cap_andorian_ambika: "$retire_cap$ $andorian_ambika$"</v>
      </c>
    </row>
    <row r="2033" spans="1:4" x14ac:dyDescent="0.25">
      <c r="A2033" t="s">
        <v>3899</v>
      </c>
      <c r="B2033" t="s">
        <v>3900</v>
      </c>
      <c r="C2033" t="str">
        <f t="shared" si="63"/>
        <v xml:space="preserve"> retire_cap_andorian_arev_challorn: "$retire_cap$ $andorian_arev_challorn$"</v>
      </c>
      <c r="D2033" t="str">
        <f t="shared" si="62"/>
        <v xml:space="preserve"> retire_cap_andorian_arev_challorn: "$retire_cap$ $andorian_arev_challorn$"</v>
      </c>
    </row>
    <row r="2034" spans="1:4" x14ac:dyDescent="0.25">
      <c r="A2034" t="s">
        <v>3901</v>
      </c>
      <c r="B2034" t="s">
        <v>3902</v>
      </c>
      <c r="C2034" t="str">
        <f t="shared" si="63"/>
        <v xml:space="preserve"> retire_cap_andorian_atlirith: "$retire_cap$ $andorian_atlirith$"</v>
      </c>
      <c r="D2034" t="str">
        <f t="shared" si="62"/>
        <v xml:space="preserve"> retire_cap_andorian_atlirith: "$retire_cap$ $andorian_atlirith$"</v>
      </c>
    </row>
    <row r="2035" spans="1:4" x14ac:dyDescent="0.25">
      <c r="A2035" t="s">
        <v>3903</v>
      </c>
      <c r="B2035" t="s">
        <v>3904</v>
      </c>
      <c r="C2035" t="str">
        <f t="shared" si="63"/>
        <v xml:space="preserve"> retire_cap_andorian_charal: "$retire_cap$ $andorian_charal$"</v>
      </c>
      <c r="D2035" t="str">
        <f t="shared" si="62"/>
        <v xml:space="preserve"> retire_cap_andorian_charal: "$retire_cap$ $andorian_charal$"</v>
      </c>
    </row>
    <row r="2036" spans="1:4" x14ac:dyDescent="0.25">
      <c r="A2036" t="s">
        <v>3905</v>
      </c>
      <c r="B2036" t="s">
        <v>3906</v>
      </c>
      <c r="C2036" t="str">
        <f t="shared" si="63"/>
        <v xml:space="preserve"> retire_cap_andorian_gilinir: "$retire_cap$ $andorian_gilinir$"</v>
      </c>
      <c r="D2036" t="str">
        <f t="shared" si="62"/>
        <v xml:space="preserve"> retire_cap_andorian_gilinir: "$retire_cap$ $andorian_gilinir$"</v>
      </c>
    </row>
    <row r="2037" spans="1:4" x14ac:dyDescent="0.25">
      <c r="A2037" t="s">
        <v>3907</v>
      </c>
      <c r="B2037" t="s">
        <v>3908</v>
      </c>
      <c r="C2037" t="str">
        <f t="shared" si="63"/>
        <v xml:space="preserve"> retire_cap_andorian_kumari: "$retire_cap$ $andorian_kumari$"</v>
      </c>
      <c r="D2037" t="str">
        <f t="shared" si="62"/>
        <v xml:space="preserve"> retire_cap_andorian_kumari: "$retire_cap$ $andorian_kumari$"</v>
      </c>
    </row>
    <row r="2038" spans="1:4" x14ac:dyDescent="0.25">
      <c r="A2038" t="s">
        <v>3909</v>
      </c>
      <c r="B2038" t="s">
        <v>3910</v>
      </c>
      <c r="C2038" t="str">
        <f t="shared" si="63"/>
        <v xml:space="preserve"> retire_cap_andorian_kuthar: "$retire_cap$ $andorian_kuthar$"</v>
      </c>
      <c r="D2038" t="str">
        <f t="shared" si="62"/>
        <v xml:space="preserve"> retire_cap_andorian_kuthar: "$retire_cap$ $andorian_kuthar$"</v>
      </c>
    </row>
    <row r="2039" spans="1:4" x14ac:dyDescent="0.25">
      <c r="A2039" t="s">
        <v>3911</v>
      </c>
      <c r="B2039" t="s">
        <v>3912</v>
      </c>
      <c r="C2039" t="str">
        <f t="shared" si="63"/>
        <v xml:space="preserve"> retire_cap_andorian_lokune: "$retire_cap$ $andorian_lokune$"</v>
      </c>
      <c r="D2039" t="str">
        <f t="shared" si="62"/>
        <v xml:space="preserve"> retire_cap_andorian_lokune: "$retire_cap$ $andorian_lokune$"</v>
      </c>
    </row>
    <row r="2040" spans="1:4" x14ac:dyDescent="0.25">
      <c r="A2040" t="s">
        <v>3913</v>
      </c>
      <c r="B2040" t="s">
        <v>3914</v>
      </c>
      <c r="C2040" t="str">
        <f t="shared" si="63"/>
        <v xml:space="preserve"> retire_cap_andorian_osler: "$retire_cap$ $andorian_osler$"</v>
      </c>
      <c r="D2040" t="str">
        <f t="shared" si="62"/>
        <v xml:space="preserve"> retire_cap_andorian_osler: "$retire_cap$ $andorian_osler$"</v>
      </c>
    </row>
    <row r="2041" spans="1:4" x14ac:dyDescent="0.25">
      <c r="A2041" t="s">
        <v>3915</v>
      </c>
      <c r="B2041" t="s">
        <v>3916</v>
      </c>
      <c r="C2041" t="str">
        <f t="shared" si="63"/>
        <v xml:space="preserve"> retire_cap_andorian_tanatahooef: "$retire_cap$ $andorian_tanatahooef$"</v>
      </c>
      <c r="D2041" t="str">
        <f t="shared" si="62"/>
        <v xml:space="preserve"> retire_cap_andorian_tanatahooef: "$retire_cap$ $andorian_tanatahooef$"</v>
      </c>
    </row>
    <row r="2042" spans="1:4" x14ac:dyDescent="0.25">
      <c r="A2042" t="s">
        <v>3917</v>
      </c>
      <c r="B2042" t="s">
        <v>3918</v>
      </c>
      <c r="C2042" t="str">
        <f t="shared" si="63"/>
        <v xml:space="preserve"> retire_cap_andorian_tarsk: "$retire_cap$ $andorian_tarsk$"</v>
      </c>
      <c r="D2042" t="str">
        <f t="shared" si="62"/>
        <v xml:space="preserve"> retire_cap_andorian_tarsk: "$retire_cap$ $andorian_tarsk$"</v>
      </c>
    </row>
    <row r="2043" spans="1:4" x14ac:dyDescent="0.25">
      <c r="A2043" t="s">
        <v>3919</v>
      </c>
      <c r="B2043" t="s">
        <v>3920</v>
      </c>
      <c r="C2043" t="str">
        <f t="shared" si="63"/>
        <v xml:space="preserve"> retire_cap_andorian_thris: "$retire_cap$ $andorian_thris$"</v>
      </c>
      <c r="D2043" t="str">
        <f t="shared" si="62"/>
        <v xml:space="preserve"> retire_cap_andorian_thris: "$retire_cap$ $andorian_thris$"</v>
      </c>
    </row>
    <row r="2044" spans="1:4" x14ac:dyDescent="0.25">
      <c r="A2044" t="s">
        <v>3921</v>
      </c>
      <c r="B2044" t="s">
        <v>3922</v>
      </c>
      <c r="C2044" t="str">
        <f t="shared" si="63"/>
        <v xml:space="preserve"> retire_cap_andorian_tishratin: "$retire_cap$ $andorian_tishratin$"</v>
      </c>
      <c r="D2044" t="str">
        <f t="shared" si="62"/>
        <v xml:space="preserve"> retire_cap_andorian_tishratin: "$retire_cap$ $andorian_tishratin$"</v>
      </c>
    </row>
    <row r="2045" spans="1:4" x14ac:dyDescent="0.25">
      <c r="A2045" t="s">
        <v>3923</v>
      </c>
      <c r="B2045" t="s">
        <v>3924</v>
      </c>
      <c r="C2045" t="str">
        <f t="shared" si="63"/>
        <v xml:space="preserve"> retire_cap_antedian_balup: "$retire_cap$ $antedian_balup$"</v>
      </c>
      <c r="D2045" t="str">
        <f t="shared" si="62"/>
        <v xml:space="preserve"> retire_cap_antedian_balup: "$retire_cap$ $antedian_balup$"</v>
      </c>
    </row>
    <row r="2046" spans="1:4" x14ac:dyDescent="0.25">
      <c r="A2046" t="s">
        <v>3925</v>
      </c>
      <c r="B2046" t="s">
        <v>3926</v>
      </c>
      <c r="C2046" t="str">
        <f t="shared" si="63"/>
        <v xml:space="preserve"> retire_cap_antedian_gahdla: "$retire_cap$ $antedian_gahdla$"</v>
      </c>
      <c r="D2046" t="str">
        <f t="shared" si="62"/>
        <v xml:space="preserve"> retire_cap_antedian_gahdla: "$retire_cap$ $antedian_gahdla$"</v>
      </c>
    </row>
    <row r="2047" spans="1:4" x14ac:dyDescent="0.25">
      <c r="A2047" t="s">
        <v>3927</v>
      </c>
      <c r="B2047" s="1" t="s">
        <v>3928</v>
      </c>
      <c r="C2047" t="str">
        <f t="shared" si="63"/>
        <v xml:space="preserve"> retire_cap_antedian_kallah: "$retire_cap$ $antedian_kallah$"</v>
      </c>
      <c r="D2047" t="str">
        <f t="shared" si="62"/>
        <v xml:space="preserve"> retire_cap_antedian_kallah: "$retire_cap$ $antedian_kallah$"</v>
      </c>
    </row>
    <row r="2048" spans="1:4" x14ac:dyDescent="0.25">
      <c r="A2048" t="s">
        <v>3929</v>
      </c>
      <c r="B2048" s="1" t="s">
        <v>3930</v>
      </c>
      <c r="C2048" t="str">
        <f t="shared" si="63"/>
        <v xml:space="preserve"> retire_cap_antedian_lelha: "$retire_cap$ $antedian_lelha$"</v>
      </c>
      <c r="D2048" t="str">
        <f t="shared" si="62"/>
        <v xml:space="preserve"> retire_cap_antedian_lelha: "$retire_cap$ $antedian_lelha$"</v>
      </c>
    </row>
    <row r="2049" spans="1:4" x14ac:dyDescent="0.25">
      <c r="A2049" t="s">
        <v>3931</v>
      </c>
      <c r="B2049" t="s">
        <v>3932</v>
      </c>
      <c r="C2049" t="str">
        <f t="shared" si="63"/>
        <v xml:space="preserve"> retire_cap_antican_carnin: "$retire_cap$ $antican_carnin$"</v>
      </c>
      <c r="D2049" t="str">
        <f t="shared" ref="D2049:D2112" si="64">IF(ISBLANK(A2049),"",C2049)</f>
        <v xml:space="preserve"> retire_cap_antican_carnin: "$retire_cap$ $antican_carnin$"</v>
      </c>
    </row>
    <row r="2050" spans="1:4" x14ac:dyDescent="0.25">
      <c r="A2050" t="s">
        <v>3933</v>
      </c>
      <c r="B2050" t="s">
        <v>3934</v>
      </c>
      <c r="C2050" t="str">
        <f t="shared" ref="C2050:C2113" si="65">A2050 &amp;" " &amp;"""" &amp;B2050 &amp;""""</f>
        <v xml:space="preserve"> retire_cap_antican_crenix: "$retire_cap$ $antican_crenix$"</v>
      </c>
      <c r="D2050" t="str">
        <f t="shared" si="64"/>
        <v xml:space="preserve"> retire_cap_antican_crenix: "$retire_cap$ $antican_crenix$"</v>
      </c>
    </row>
    <row r="2051" spans="1:4" x14ac:dyDescent="0.25">
      <c r="A2051" t="s">
        <v>3935</v>
      </c>
      <c r="B2051" t="s">
        <v>3936</v>
      </c>
      <c r="C2051" t="str">
        <f t="shared" si="65"/>
        <v xml:space="preserve"> retire_cap_antican_grothsor: "$retire_cap$ $antican_grothsor$"</v>
      </c>
      <c r="D2051" t="str">
        <f t="shared" si="64"/>
        <v xml:space="preserve"> retire_cap_antican_grothsor: "$retire_cap$ $antican_grothsor$"</v>
      </c>
    </row>
    <row r="2052" spans="1:4" x14ac:dyDescent="0.25">
      <c r="A2052" t="s">
        <v>3937</v>
      </c>
      <c r="B2052" t="s">
        <v>3938</v>
      </c>
      <c r="C2052" t="str">
        <f t="shared" si="65"/>
        <v xml:space="preserve"> retire_cap_antican_kythas: "$retire_cap$ $antican_kythas$"</v>
      </c>
      <c r="D2052" t="str">
        <f t="shared" si="64"/>
        <v xml:space="preserve"> retire_cap_antican_kythas: "$retire_cap$ $antican_kythas$"</v>
      </c>
    </row>
    <row r="2053" spans="1:4" x14ac:dyDescent="0.25">
      <c r="A2053" t="s">
        <v>3939</v>
      </c>
      <c r="B2053" t="s">
        <v>3940</v>
      </c>
      <c r="C2053" t="str">
        <f t="shared" si="65"/>
        <v xml:space="preserve"> retire_cap_apu_adjutant: "$retire_cap$ $apu_adjutant$"</v>
      </c>
      <c r="D2053" t="str">
        <f t="shared" si="64"/>
        <v xml:space="preserve"> retire_cap_apu_adjutant: "$retire_cap$ $apu_adjutant$"</v>
      </c>
    </row>
    <row r="2054" spans="1:4" x14ac:dyDescent="0.25">
      <c r="A2054" t="s">
        <v>3941</v>
      </c>
      <c r="B2054" t="s">
        <v>3942</v>
      </c>
      <c r="C2054" t="str">
        <f t="shared" si="65"/>
        <v xml:space="preserve"> retire_cap_apu_coadjutor: "$retire_cap$ $apu_coadjutor$"</v>
      </c>
      <c r="D2054" t="str">
        <f t="shared" si="64"/>
        <v xml:space="preserve"> retire_cap_apu_coadjutor: "$retire_cap$ $apu_coadjutor$"</v>
      </c>
    </row>
    <row r="2055" spans="1:4" x14ac:dyDescent="0.25">
      <c r="A2055" t="s">
        <v>3943</v>
      </c>
      <c r="B2055" t="s">
        <v>3944</v>
      </c>
      <c r="C2055" t="str">
        <f t="shared" si="65"/>
        <v xml:space="preserve"> retire_cap_apu_evaluator: "$retire_cap$ $apu_evaluator$"</v>
      </c>
      <c r="D2055" t="str">
        <f t="shared" si="64"/>
        <v xml:space="preserve"> retire_cap_apu_evaluator: "$retire_cap$ $apu_evaluator$"</v>
      </c>
    </row>
    <row r="2056" spans="1:4" x14ac:dyDescent="0.25">
      <c r="A2056" t="s">
        <v>3945</v>
      </c>
      <c r="B2056" t="s">
        <v>3946</v>
      </c>
      <c r="C2056" t="str">
        <f t="shared" si="65"/>
        <v xml:space="preserve"> retire_cap_apu_facilitator: "$retire_cap$ $apu_facilitator$"</v>
      </c>
      <c r="D2056" t="str">
        <f t="shared" si="64"/>
        <v xml:space="preserve"> retire_cap_apu_facilitator: "$retire_cap$ $apu_facilitator$"</v>
      </c>
    </row>
    <row r="2057" spans="1:4" x14ac:dyDescent="0.25">
      <c r="A2057" t="s">
        <v>3947</v>
      </c>
      <c r="B2057" t="s">
        <v>3948</v>
      </c>
      <c r="C2057" t="str">
        <f t="shared" si="65"/>
        <v xml:space="preserve"> retire_cap_apu_interpreter: "$retire_cap$ $apu_interpreter$"</v>
      </c>
      <c r="D2057" t="str">
        <f t="shared" si="64"/>
        <v xml:space="preserve"> retire_cap_apu_interpreter: "$retire_cap$ $apu_interpreter$"</v>
      </c>
    </row>
    <row r="2058" spans="1:4" x14ac:dyDescent="0.25">
      <c r="A2058" t="s">
        <v>3949</v>
      </c>
      <c r="B2058" t="s">
        <v>3950</v>
      </c>
      <c r="C2058" t="str">
        <f t="shared" si="65"/>
        <v xml:space="preserve"> retire_cap_axanari_dukta_toras: "$retire_cap$ $axanari_dukta_toras$"</v>
      </c>
      <c r="D2058" t="str">
        <f t="shared" si="64"/>
        <v xml:space="preserve"> retire_cap_axanari_dukta_toras: "$retire_cap$ $axanari_dukta_toras$"</v>
      </c>
    </row>
    <row r="2059" spans="1:4" x14ac:dyDescent="0.25">
      <c r="A2059" t="s">
        <v>3951</v>
      </c>
      <c r="B2059" t="s">
        <v>3952</v>
      </c>
      <c r="C2059" t="str">
        <f t="shared" si="65"/>
        <v xml:space="preserve"> retire_cap_axanari_madringu: "$retire_cap$ $axanari_madringu$"</v>
      </c>
      <c r="D2059" t="str">
        <f t="shared" si="64"/>
        <v xml:space="preserve"> retire_cap_axanari_madringu: "$retire_cap$ $axanari_madringu$"</v>
      </c>
    </row>
    <row r="2060" spans="1:4" x14ac:dyDescent="0.25">
      <c r="A2060" t="s">
        <v>3953</v>
      </c>
      <c r="B2060" t="s">
        <v>3954</v>
      </c>
      <c r="C2060" t="str">
        <f t="shared" si="65"/>
        <v xml:space="preserve"> retire_cap_axanari_tunmeka: "$retire_cap$ $axanari_tunmeka$"</v>
      </c>
      <c r="D2060" t="str">
        <f t="shared" si="64"/>
        <v xml:space="preserve"> retire_cap_axanari_tunmeka: "$retire_cap$ $axanari_tunmeka$"</v>
      </c>
    </row>
    <row r="2061" spans="1:4" x14ac:dyDescent="0.25">
      <c r="A2061" t="s">
        <v>3955</v>
      </c>
      <c r="B2061" t="s">
        <v>3956</v>
      </c>
      <c r="C2061" t="str">
        <f t="shared" si="65"/>
        <v xml:space="preserve"> retire_cap_bajoran_antares: "$retire_cap$ $bajoran_antares$"</v>
      </c>
      <c r="D2061" t="str">
        <f t="shared" si="64"/>
        <v xml:space="preserve"> retire_cap_bajoran_antares: "$retire_cap$ $bajoran_antares$"</v>
      </c>
    </row>
    <row r="2062" spans="1:4" x14ac:dyDescent="0.25">
      <c r="A2062" t="s">
        <v>3957</v>
      </c>
      <c r="B2062" t="s">
        <v>3958</v>
      </c>
      <c r="C2062" t="str">
        <f t="shared" si="65"/>
        <v xml:space="preserve"> retire_cap_bajoran_borhya: "$retire_cap$ $bajoran_borhya$"</v>
      </c>
      <c r="D2062" t="str">
        <f t="shared" si="64"/>
        <v xml:space="preserve"> retire_cap_bajoran_borhya: "$retire_cap$ $bajoran_borhya$"</v>
      </c>
    </row>
    <row r="2063" spans="1:4" x14ac:dyDescent="0.25">
      <c r="A2063" t="s">
        <v>3959</v>
      </c>
      <c r="B2063" t="s">
        <v>3960</v>
      </c>
      <c r="C2063" t="str">
        <f t="shared" si="65"/>
        <v xml:space="preserve"> retire_cap_bajoran_denorios: "$retire_cap$ $bajoran_denorios$"</v>
      </c>
      <c r="D2063" t="str">
        <f t="shared" si="64"/>
        <v xml:space="preserve"> retire_cap_bajoran_denorios: "$retire_cap$ $bajoran_denorios$"</v>
      </c>
    </row>
    <row r="2064" spans="1:4" x14ac:dyDescent="0.25">
      <c r="A2064" t="s">
        <v>3961</v>
      </c>
      <c r="B2064" t="s">
        <v>3962</v>
      </c>
      <c r="C2064" t="str">
        <f t="shared" si="65"/>
        <v xml:space="preserve"> retire_cap_bajoran_pagh: "$retire_cap$ $bajoran_pagh$"</v>
      </c>
      <c r="D2064" t="str">
        <f t="shared" si="64"/>
        <v xml:space="preserve"> retire_cap_bajoran_pagh: "$retire_cap$ $bajoran_pagh$"</v>
      </c>
    </row>
    <row r="2065" spans="1:4" x14ac:dyDescent="0.25">
      <c r="A2065" t="s">
        <v>3963</v>
      </c>
      <c r="B2065" t="s">
        <v>3964</v>
      </c>
      <c r="C2065" t="str">
        <f t="shared" si="65"/>
        <v xml:space="preserve"> retire_cap_bajoran_piety: "$retire_cap$ $bajoran_piety$"</v>
      </c>
      <c r="D2065" t="str">
        <f t="shared" si="64"/>
        <v xml:space="preserve"> retire_cap_bajoran_piety: "$retire_cap$ $bajoran_piety$"</v>
      </c>
    </row>
    <row r="2066" spans="1:4" x14ac:dyDescent="0.25">
      <c r="A2066" t="s">
        <v>3965</v>
      </c>
      <c r="B2066" t="s">
        <v>3966</v>
      </c>
      <c r="C2066" t="str">
        <f t="shared" si="65"/>
        <v xml:space="preserve"> retire_cap_bajoran_ranjen: "$retire_cap$ $bajoran_ranjen$"</v>
      </c>
      <c r="D2066" t="str">
        <f t="shared" si="64"/>
        <v xml:space="preserve"> retire_cap_bajoran_ranjen: "$retire_cap$ $bajoran_ranjen$"</v>
      </c>
    </row>
    <row r="2067" spans="1:4" x14ac:dyDescent="0.25">
      <c r="A2067" t="s">
        <v>3967</v>
      </c>
      <c r="B2067" t="s">
        <v>3968</v>
      </c>
      <c r="C2067" t="str">
        <f t="shared" si="65"/>
        <v xml:space="preserve"> retire_cap_bajoran_shabren: "$retire_cap$ $bajoran_shabren$"</v>
      </c>
      <c r="D2067" t="str">
        <f t="shared" si="64"/>
        <v xml:space="preserve"> retire_cap_bajoran_shabren: "$retire_cap$ $bajoran_shabren$"</v>
      </c>
    </row>
    <row r="2068" spans="1:4" x14ac:dyDescent="0.25">
      <c r="A2068" t="s">
        <v>3969</v>
      </c>
      <c r="B2068" t="s">
        <v>3970</v>
      </c>
      <c r="C2068" t="str">
        <f t="shared" si="65"/>
        <v xml:space="preserve"> retire_cap_baul_sentinel: "$retire_cap$ $baul_sentinel$"</v>
      </c>
      <c r="D2068" t="str">
        <f t="shared" si="64"/>
        <v xml:space="preserve"> retire_cap_baul_sentinel: "$retire_cap$ $baul_sentinel$"</v>
      </c>
    </row>
    <row r="2069" spans="1:4" x14ac:dyDescent="0.25">
      <c r="A2069" t="s">
        <v>3971</v>
      </c>
      <c r="B2069" t="s">
        <v>3972</v>
      </c>
      <c r="C2069" t="str">
        <f t="shared" si="65"/>
        <v xml:space="preserve"> retire_cap_baul_sentry: "$retire_cap$ $baul_sentry$"</v>
      </c>
      <c r="D2069" t="str">
        <f t="shared" si="64"/>
        <v xml:space="preserve"> retire_cap_baul_sentry: "$retire_cap$ $baul_sentry$"</v>
      </c>
    </row>
    <row r="2070" spans="1:4" x14ac:dyDescent="0.25">
      <c r="A2070" t="s">
        <v>3973</v>
      </c>
      <c r="B2070" t="s">
        <v>3974</v>
      </c>
      <c r="C2070" t="str">
        <f t="shared" si="65"/>
        <v xml:space="preserve"> retire_cap_baul_warden: "$retire_cap$ $baul_warden$"</v>
      </c>
      <c r="D2070" t="str">
        <f t="shared" si="64"/>
        <v xml:space="preserve"> retire_cap_baul_warden: "$retire_cap$ $baul_warden$"</v>
      </c>
    </row>
    <row r="2071" spans="1:4" x14ac:dyDescent="0.25">
      <c r="A2071" t="s">
        <v>3975</v>
      </c>
      <c r="B2071" t="s">
        <v>3976</v>
      </c>
      <c r="C2071" t="str">
        <f t="shared" si="65"/>
        <v xml:space="preserve"> retire_cap_baul_watcher: "$retire_cap$ $baul_watcher$"</v>
      </c>
      <c r="D2071" t="str">
        <f t="shared" si="64"/>
        <v xml:space="preserve"> retire_cap_baul_watcher: "$retire_cap$ $baul_watcher$"</v>
      </c>
    </row>
    <row r="2072" spans="1:4" x14ac:dyDescent="0.25">
      <c r="A2072" t="s">
        <v>3977</v>
      </c>
      <c r="B2072" t="s">
        <v>3978</v>
      </c>
      <c r="C2072" t="str">
        <f t="shared" si="65"/>
        <v xml:space="preserve"> retire_cap_betazoid_arandel: "$retire_cap$ $betazoid_arandel$"</v>
      </c>
      <c r="D2072" t="str">
        <f t="shared" si="64"/>
        <v xml:space="preserve"> retire_cap_betazoid_arandel: "$retire_cap$ $betazoid_arandel$"</v>
      </c>
    </row>
    <row r="2073" spans="1:4" x14ac:dyDescent="0.25">
      <c r="A2073" t="s">
        <v>3979</v>
      </c>
      <c r="B2073" t="s">
        <v>3980</v>
      </c>
      <c r="C2073" t="str">
        <f t="shared" si="65"/>
        <v xml:space="preserve"> retire_cap_betazoid_avandar: "$retire_cap$ $betazoid_avandar$"</v>
      </c>
      <c r="D2073" t="str">
        <f t="shared" si="64"/>
        <v xml:space="preserve"> retire_cap_betazoid_avandar: "$retire_cap$ $betazoid_avandar$"</v>
      </c>
    </row>
    <row r="2074" spans="1:4" x14ac:dyDescent="0.25">
      <c r="A2074" t="s">
        <v>3981</v>
      </c>
      <c r="B2074" t="s">
        <v>3982</v>
      </c>
      <c r="C2074" t="str">
        <f t="shared" si="65"/>
        <v xml:space="preserve"> retire_cap_betazoid_dekoa: "$retire_cap$ $betazoid_dekoa$"</v>
      </c>
      <c r="D2074" t="str">
        <f t="shared" si="64"/>
        <v xml:space="preserve"> retire_cap_betazoid_dekoa: "$retire_cap$ $betazoid_dekoa$"</v>
      </c>
    </row>
    <row r="2075" spans="1:4" x14ac:dyDescent="0.25">
      <c r="A2075" t="s">
        <v>3983</v>
      </c>
      <c r="B2075" t="s">
        <v>3984</v>
      </c>
      <c r="C2075" t="str">
        <f t="shared" si="65"/>
        <v xml:space="preserve"> retire_cap_betazoid_hedaya: "$retire_cap$ $betazoid_hedaya$"</v>
      </c>
      <c r="D2075" t="str">
        <f t="shared" si="64"/>
        <v xml:space="preserve"> retire_cap_betazoid_hedaya: "$retire_cap$ $betazoid_hedaya$"</v>
      </c>
    </row>
    <row r="2076" spans="1:4" x14ac:dyDescent="0.25">
      <c r="A2076" t="s">
        <v>3985</v>
      </c>
      <c r="B2076" t="s">
        <v>3986</v>
      </c>
      <c r="C2076" t="str">
        <f t="shared" si="65"/>
        <v xml:space="preserve"> retire_cap_betazoid_indar: "$retire_cap$ $betazoid_indar$"</v>
      </c>
      <c r="D2076" t="str">
        <f t="shared" si="64"/>
        <v xml:space="preserve"> retire_cap_betazoid_indar: "$retire_cap$ $betazoid_indar$"</v>
      </c>
    </row>
    <row r="2077" spans="1:4" x14ac:dyDescent="0.25">
      <c r="A2077" t="s">
        <v>3987</v>
      </c>
      <c r="B2077" t="s">
        <v>3988</v>
      </c>
      <c r="C2077" t="str">
        <f t="shared" si="65"/>
        <v xml:space="preserve"> retire_cap_betazoid_iscandar: "$retire_cap$ $betazoid_iscandar$"</v>
      </c>
      <c r="D2077" t="str">
        <f t="shared" si="64"/>
        <v xml:space="preserve"> retire_cap_betazoid_iscandar: "$retire_cap$ $betazoid_iscandar$"</v>
      </c>
    </row>
    <row r="2078" spans="1:4" x14ac:dyDescent="0.25">
      <c r="A2078" t="s">
        <v>3989</v>
      </c>
      <c r="B2078" t="s">
        <v>3990</v>
      </c>
      <c r="C2078" t="str">
        <f t="shared" si="65"/>
        <v xml:space="preserve"> retire_cap_betazoid_khara: "$retire_cap$ $betazoid_khara$"</v>
      </c>
      <c r="D2078" t="str">
        <f t="shared" si="64"/>
        <v xml:space="preserve"> retire_cap_betazoid_khara: "$retire_cap$ $betazoid_khara$"</v>
      </c>
    </row>
    <row r="2079" spans="1:4" x14ac:dyDescent="0.25">
      <c r="A2079" t="s">
        <v>3991</v>
      </c>
      <c r="B2079" t="s">
        <v>3992</v>
      </c>
      <c r="C2079" t="str">
        <f t="shared" si="65"/>
        <v xml:space="preserve"> retire_cap_betazoid_merandar: "$retire_cap$ $betazoid_merandar$"</v>
      </c>
      <c r="D2079" t="str">
        <f t="shared" si="64"/>
        <v xml:space="preserve"> retire_cap_betazoid_merandar: "$retire_cap$ $betazoid_merandar$"</v>
      </c>
    </row>
    <row r="2080" spans="1:4" x14ac:dyDescent="0.25">
      <c r="A2080" t="s">
        <v>3993</v>
      </c>
      <c r="B2080" t="s">
        <v>3994</v>
      </c>
      <c r="C2080" t="str">
        <f t="shared" si="65"/>
        <v xml:space="preserve"> retire_cap_betelgeusian_ceraka: "$retire_cap$ $betelgeusian_ceraka$"</v>
      </c>
      <c r="D2080" t="str">
        <f t="shared" si="64"/>
        <v xml:space="preserve"> retire_cap_betelgeusian_ceraka: "$retire_cap$ $betelgeusian_ceraka$"</v>
      </c>
    </row>
    <row r="2081" spans="1:4" x14ac:dyDescent="0.25">
      <c r="A2081" t="s">
        <v>3995</v>
      </c>
      <c r="B2081" t="s">
        <v>3996</v>
      </c>
      <c r="C2081" t="str">
        <f t="shared" si="65"/>
        <v xml:space="preserve"> retire_cap_betelgeusian_juva: "$retire_cap$ $betelgeusian_juva$"</v>
      </c>
      <c r="D2081" t="str">
        <f t="shared" si="64"/>
        <v xml:space="preserve"> retire_cap_betelgeusian_juva: "$retire_cap$ $betelgeusian_juva$"</v>
      </c>
    </row>
    <row r="2082" spans="1:4" x14ac:dyDescent="0.25">
      <c r="A2082" t="s">
        <v>3997</v>
      </c>
      <c r="B2082" t="s">
        <v>3998</v>
      </c>
      <c r="C2082" t="str">
        <f t="shared" si="65"/>
        <v xml:space="preserve"> retire_cap_betelgeusian_kana: "$retire_cap$ $betelgeusian_kana$"</v>
      </c>
      <c r="D2082" t="str">
        <f t="shared" si="64"/>
        <v xml:space="preserve"> retire_cap_betelgeusian_kana: "$retire_cap$ $betelgeusian_kana$"</v>
      </c>
    </row>
    <row r="2083" spans="1:4" x14ac:dyDescent="0.25">
      <c r="A2083" t="s">
        <v>3999</v>
      </c>
      <c r="B2083" t="s">
        <v>4000</v>
      </c>
      <c r="C2083" t="str">
        <f t="shared" si="65"/>
        <v xml:space="preserve"> retire_cap_bolian_aetheric_orator: "$retire_cap$ $bolian_aetheric_orator$"</v>
      </c>
      <c r="D2083" t="str">
        <f t="shared" si="64"/>
        <v xml:space="preserve"> retire_cap_bolian_aetheric_orator: "$retire_cap$ $bolian_aetheric_orator$"</v>
      </c>
    </row>
    <row r="2084" spans="1:4" x14ac:dyDescent="0.25">
      <c r="A2084" t="s">
        <v>4001</v>
      </c>
      <c r="B2084" t="s">
        <v>4002</v>
      </c>
      <c r="C2084" t="str">
        <f t="shared" si="65"/>
        <v xml:space="preserve"> retire_cap_bolian_starscream: "$retire_cap$ $bolian_starscream$"</v>
      </c>
      <c r="D2084" t="str">
        <f t="shared" si="64"/>
        <v xml:space="preserve"> retire_cap_bolian_starscream: "$retire_cap$ $bolian_starscream$"</v>
      </c>
    </row>
    <row r="2085" spans="1:4" x14ac:dyDescent="0.25">
      <c r="A2085" t="s">
        <v>4003</v>
      </c>
      <c r="B2085" t="s">
        <v>4004</v>
      </c>
      <c r="C2085" t="str">
        <f t="shared" si="65"/>
        <v xml:space="preserve"> retire_cap_bolian_stellar_conversant: "$retire_cap$ $bolian_stellar_conversant$"</v>
      </c>
      <c r="D2085" t="str">
        <f t="shared" si="64"/>
        <v xml:space="preserve"> retire_cap_bolian_stellar_conversant: "$retire_cap$ $bolian_stellar_conversant$"</v>
      </c>
    </row>
    <row r="2086" spans="1:4" x14ac:dyDescent="0.25">
      <c r="A2086" t="s">
        <v>4005</v>
      </c>
      <c r="B2086" t="s">
        <v>4006</v>
      </c>
      <c r="C2086" t="str">
        <f t="shared" si="65"/>
        <v xml:space="preserve"> retire_cap_bolian_voidcaller: "$retire_cap$ $bolian_voidcaller$"</v>
      </c>
      <c r="D2086" t="str">
        <f t="shared" si="64"/>
        <v xml:space="preserve"> retire_cap_bolian_voidcaller: "$retire_cap$ $bolian_voidcaller$"</v>
      </c>
    </row>
    <row r="2087" spans="1:4" x14ac:dyDescent="0.25">
      <c r="A2087" t="s">
        <v>4007</v>
      </c>
      <c r="B2087" t="s">
        <v>4008</v>
      </c>
      <c r="C2087" t="str">
        <f t="shared" si="65"/>
        <v xml:space="preserve"> retire_cap_borg_command_cube: "$retire_cap$ $borg_command_cube$"</v>
      </c>
      <c r="D2087" t="str">
        <f t="shared" si="64"/>
        <v xml:space="preserve"> retire_cap_borg_command_cube: "$retire_cap$ $borg_command_cube$"</v>
      </c>
    </row>
    <row r="2088" spans="1:4" x14ac:dyDescent="0.25">
      <c r="A2088" t="s">
        <v>4009</v>
      </c>
      <c r="B2088" t="s">
        <v>4010</v>
      </c>
      <c r="C2088" t="str">
        <f t="shared" si="65"/>
        <v xml:space="preserve"> retire_cap_borg_cooperative_accord: "$retire_cap$ $borg_cooperative_accord$"</v>
      </c>
      <c r="D2088" t="str">
        <f t="shared" si="64"/>
        <v xml:space="preserve"> retire_cap_borg_cooperative_accord: "$retire_cap$ $borg_cooperative_accord$"</v>
      </c>
    </row>
    <row r="2089" spans="1:4" x14ac:dyDescent="0.25">
      <c r="A2089" t="s">
        <v>4011</v>
      </c>
      <c r="B2089" t="s">
        <v>4012</v>
      </c>
      <c r="C2089" t="str">
        <f t="shared" si="65"/>
        <v xml:space="preserve"> retire_cap_borg_cooperative_congruence: "$retire_cap$ $borg_cooperative_congruence$"</v>
      </c>
      <c r="D2089" t="str">
        <f t="shared" si="64"/>
        <v xml:space="preserve"> retire_cap_borg_cooperative_congruence: "$retire_cap$ $borg_cooperative_congruence$"</v>
      </c>
    </row>
    <row r="2090" spans="1:4" x14ac:dyDescent="0.25">
      <c r="A2090" t="s">
        <v>4013</v>
      </c>
      <c r="B2090" t="s">
        <v>4014</v>
      </c>
      <c r="C2090" t="str">
        <f t="shared" si="65"/>
        <v xml:space="preserve"> retire_cap_borg_cooperative_consensus: "$retire_cap$ $borg_cooperative_consensus$"</v>
      </c>
      <c r="D2090" t="str">
        <f t="shared" si="64"/>
        <v xml:space="preserve"> retire_cap_borg_cooperative_consensus: "$retire_cap$ $borg_cooperative_consensus$"</v>
      </c>
    </row>
    <row r="2091" spans="1:4" x14ac:dyDescent="0.25">
      <c r="A2091" t="s">
        <v>4015</v>
      </c>
      <c r="B2091" t="s">
        <v>4016</v>
      </c>
      <c r="C2091" t="str">
        <f t="shared" si="65"/>
        <v xml:space="preserve"> retire_cap_borg_cooperative_euphony: "$retire_cap$ $borg_cooperative_euphony$"</v>
      </c>
      <c r="D2091" t="str">
        <f t="shared" si="64"/>
        <v xml:space="preserve"> retire_cap_borg_cooperative_euphony: "$retire_cap$ $borg_cooperative_euphony$"</v>
      </c>
    </row>
    <row r="2092" spans="1:4" x14ac:dyDescent="0.25">
      <c r="A2092" t="s">
        <v>4017</v>
      </c>
      <c r="B2092" t="s">
        <v>4018</v>
      </c>
      <c r="C2092" t="str">
        <f t="shared" si="65"/>
        <v xml:space="preserve"> retire_cap_borg_cooperative_solidarity: "$retire_cap$ $borg_cooperative_solidarity$"</v>
      </c>
      <c r="D2092" t="str">
        <f t="shared" si="64"/>
        <v xml:space="preserve"> retire_cap_borg_cooperative_solidarity: "$retire_cap$ $borg_cooperative_solidarity$"</v>
      </c>
    </row>
    <row r="2093" spans="1:4" x14ac:dyDescent="0.25">
      <c r="A2093" t="s">
        <v>4019</v>
      </c>
      <c r="B2093" t="s">
        <v>4020</v>
      </c>
      <c r="C2093" t="str">
        <f t="shared" si="65"/>
        <v xml:space="preserve"> retire_cap_borg_cube: "$retire_cap$ $borg_cube$"</v>
      </c>
      <c r="D2093" t="str">
        <f t="shared" si="64"/>
        <v xml:space="preserve"> retire_cap_borg_cube: "$retire_cap$ $borg_cube$"</v>
      </c>
    </row>
    <row r="2094" spans="1:4" x14ac:dyDescent="0.25">
      <c r="A2094" t="s">
        <v>4021</v>
      </c>
      <c r="B2094" t="s">
        <v>4022</v>
      </c>
      <c r="C2094" t="str">
        <f t="shared" si="65"/>
        <v xml:space="preserve"> retire_cap_borg_demisphere: "$retire_cap$ $borg_demisphere$"</v>
      </c>
      <c r="D2094" t="str">
        <f t="shared" si="64"/>
        <v xml:space="preserve"> retire_cap_borg_demisphere: "$retire_cap$ $borg_demisphere$"</v>
      </c>
    </row>
    <row r="2095" spans="1:4" x14ac:dyDescent="0.25">
      <c r="A2095" t="s">
        <v>4023</v>
      </c>
      <c r="B2095" t="s">
        <v>4024</v>
      </c>
      <c r="C2095" t="str">
        <f t="shared" si="65"/>
        <v xml:space="preserve"> retire_cap_borg_diamond: "$retire_cap$ $borg_diamond$"</v>
      </c>
      <c r="D2095" t="str">
        <f t="shared" si="64"/>
        <v xml:space="preserve"> retire_cap_borg_diamond: "$retire_cap$ $borg_diamond$"</v>
      </c>
    </row>
    <row r="2096" spans="1:4" x14ac:dyDescent="0.25">
      <c r="A2096" t="s">
        <v>4025</v>
      </c>
      <c r="B2096" t="s">
        <v>4026</v>
      </c>
      <c r="C2096" t="str">
        <f t="shared" si="65"/>
        <v xml:space="preserve"> retire_cap_borg_interceptor: "$retire_cap$ $borg_interceptor$"</v>
      </c>
      <c r="D2096" t="str">
        <f t="shared" si="64"/>
        <v xml:space="preserve"> retire_cap_borg_interceptor: "$retire_cap$ $borg_interceptor$"</v>
      </c>
    </row>
    <row r="2097" spans="1:4" x14ac:dyDescent="0.25">
      <c r="A2097" t="s">
        <v>4027</v>
      </c>
      <c r="B2097" t="s">
        <v>4028</v>
      </c>
      <c r="C2097" t="str">
        <f t="shared" si="65"/>
        <v xml:space="preserve"> retire_cap_borg_octohedron: "$retire_cap$ $borg_octohedron$"</v>
      </c>
      <c r="D2097" t="str">
        <f t="shared" si="64"/>
        <v xml:space="preserve"> retire_cap_borg_octohedron: "$retire_cap$ $borg_octohedron$"</v>
      </c>
    </row>
    <row r="2098" spans="1:4" x14ac:dyDescent="0.25">
      <c r="A2098" t="s">
        <v>4029</v>
      </c>
      <c r="B2098" t="s">
        <v>4030</v>
      </c>
      <c r="C2098" t="str">
        <f t="shared" si="65"/>
        <v xml:space="preserve"> retire_cap_borg_prism: "$retire_cap$ $borg_prism$"</v>
      </c>
      <c r="D2098" t="str">
        <f t="shared" si="64"/>
        <v xml:space="preserve"> retire_cap_borg_prism: "$retire_cap$ $borg_prism$"</v>
      </c>
    </row>
    <row r="2099" spans="1:4" x14ac:dyDescent="0.25">
      <c r="A2099" t="s">
        <v>4031</v>
      </c>
      <c r="B2099" t="s">
        <v>4032</v>
      </c>
      <c r="C2099" t="str">
        <f t="shared" si="65"/>
        <v xml:space="preserve"> retire_cap_borg_probe: "$retire_cap$ $borg_probe$"</v>
      </c>
      <c r="D2099" t="str">
        <f t="shared" si="64"/>
        <v xml:space="preserve"> retire_cap_borg_probe: "$retire_cap$ $borg_probe$"</v>
      </c>
    </row>
    <row r="2100" spans="1:4" x14ac:dyDescent="0.25">
      <c r="A2100" t="s">
        <v>4033</v>
      </c>
      <c r="B2100" t="s">
        <v>4034</v>
      </c>
      <c r="C2100" t="str">
        <f t="shared" si="65"/>
        <v xml:space="preserve"> retire_cap_borg_pyramid: "$retire_cap$ $borg_pyramid$"</v>
      </c>
      <c r="D2100" t="str">
        <f t="shared" si="64"/>
        <v xml:space="preserve"> retire_cap_borg_pyramid: "$retire_cap$ $borg_pyramid$"</v>
      </c>
    </row>
    <row r="2101" spans="1:4" x14ac:dyDescent="0.25">
      <c r="A2101" t="s">
        <v>4035</v>
      </c>
      <c r="B2101" t="s">
        <v>4036</v>
      </c>
      <c r="C2101" t="str">
        <f t="shared" si="65"/>
        <v xml:space="preserve"> retire_cap_borg_rhombohedron: "$retire_cap$ $borg_rhombohedron$"</v>
      </c>
      <c r="D2101" t="str">
        <f t="shared" si="64"/>
        <v xml:space="preserve"> retire_cap_borg_rhombohedron: "$retire_cap$ $borg_rhombohedron$"</v>
      </c>
    </row>
    <row r="2102" spans="1:4" x14ac:dyDescent="0.25">
      <c r="A2102" t="s">
        <v>4037</v>
      </c>
      <c r="B2102" t="s">
        <v>4038</v>
      </c>
      <c r="C2102" t="str">
        <f t="shared" si="65"/>
        <v xml:space="preserve"> retire_cap_borg_scout_cube: "$retire_cap$ $borg_scout_cube$"</v>
      </c>
      <c r="D2102" t="str">
        <f t="shared" si="64"/>
        <v xml:space="preserve"> retire_cap_borg_scout_cube: "$retire_cap$ $borg_scout_cube$"</v>
      </c>
    </row>
    <row r="2103" spans="1:4" x14ac:dyDescent="0.25">
      <c r="A2103" t="s">
        <v>4039</v>
      </c>
      <c r="B2103" t="s">
        <v>4040</v>
      </c>
      <c r="C2103" t="str">
        <f t="shared" si="65"/>
        <v xml:space="preserve"> retire_cap_borg_sphere: "$retire_cap$ $borg_sphere$"</v>
      </c>
      <c r="D2103" t="str">
        <f t="shared" si="64"/>
        <v xml:space="preserve"> retire_cap_borg_sphere: "$retire_cap$ $borg_sphere$"</v>
      </c>
    </row>
    <row r="2104" spans="1:4" x14ac:dyDescent="0.25">
      <c r="A2104" t="s">
        <v>4041</v>
      </c>
      <c r="B2104" t="s">
        <v>4042</v>
      </c>
      <c r="C2104" t="str">
        <f t="shared" si="65"/>
        <v xml:space="preserve"> retire_cap_borg_sub_cube: "$retire_cap$ $borg_sub_cube$"</v>
      </c>
      <c r="D2104" t="str">
        <f t="shared" si="64"/>
        <v xml:space="preserve"> retire_cap_borg_sub_cube: "$retire_cap$ $borg_sub_cube$"</v>
      </c>
    </row>
    <row r="2105" spans="1:4" x14ac:dyDescent="0.25">
      <c r="A2105" t="s">
        <v>4043</v>
      </c>
      <c r="B2105" t="s">
        <v>4044</v>
      </c>
      <c r="C2105" t="str">
        <f t="shared" si="65"/>
        <v xml:space="preserve"> retire_cap_borg_tactical_cube: "$retire_cap$ $borg_tactical_cube$"</v>
      </c>
      <c r="D2105" t="str">
        <f t="shared" si="64"/>
        <v xml:space="preserve"> retire_cap_borg_tactical_cube: "$retire_cap$ $borg_tactical_cube$"</v>
      </c>
    </row>
    <row r="2106" spans="1:4" x14ac:dyDescent="0.25">
      <c r="A2106" t="s">
        <v>4045</v>
      </c>
      <c r="B2106" t="s">
        <v>4046</v>
      </c>
      <c r="C2106" t="str">
        <f t="shared" si="65"/>
        <v xml:space="preserve"> retire_cap_borg_tactical_sphere: "$retire_cap$ $borg_tactical_sphere$"</v>
      </c>
      <c r="D2106" t="str">
        <f t="shared" si="64"/>
        <v xml:space="preserve"> retire_cap_borg_tactical_sphere: "$retire_cap$ $borg_tactical_sphere$"</v>
      </c>
    </row>
    <row r="2107" spans="1:4" x14ac:dyDescent="0.25">
      <c r="A2107" t="s">
        <v>4047</v>
      </c>
      <c r="B2107" t="s">
        <v>4048</v>
      </c>
      <c r="C2107" t="str">
        <f t="shared" si="65"/>
        <v xml:space="preserve"> retire_cap_borg_tetrahedron: "$retire_cap$ $borg_tetrahedron$"</v>
      </c>
      <c r="D2107" t="str">
        <f t="shared" si="64"/>
        <v xml:space="preserve"> retire_cap_borg_tetrahedron: "$retire_cap$ $borg_tetrahedron$"</v>
      </c>
    </row>
    <row r="2108" spans="1:4" x14ac:dyDescent="0.25">
      <c r="A2108" t="s">
        <v>4049</v>
      </c>
      <c r="B2108" t="s">
        <v>4050</v>
      </c>
      <c r="C2108" t="str">
        <f t="shared" si="65"/>
        <v xml:space="preserve"> retire_cap_borg_unimatrix: "$retire_cap$ $borg_unimatrix$"</v>
      </c>
      <c r="D2108" t="str">
        <f t="shared" si="64"/>
        <v xml:space="preserve"> retire_cap_borg_unimatrix: "$retire_cap$ $borg_unimatrix$"</v>
      </c>
    </row>
    <row r="2109" spans="1:4" x14ac:dyDescent="0.25">
      <c r="A2109" t="s">
        <v>4051</v>
      </c>
      <c r="B2109" t="s">
        <v>4052</v>
      </c>
      <c r="C2109" t="str">
        <f t="shared" si="65"/>
        <v xml:space="preserve"> retire_cap_breen_bleth_frei: "$retire_cap$ $breen_bleth_frei$"</v>
      </c>
      <c r="D2109" t="str">
        <f t="shared" si="64"/>
        <v xml:space="preserve"> retire_cap_breen_bleth_frei: "$retire_cap$ $breen_bleth_frei$"</v>
      </c>
    </row>
    <row r="2110" spans="1:4" x14ac:dyDescent="0.25">
      <c r="A2110" t="s">
        <v>4053</v>
      </c>
      <c r="B2110" t="s">
        <v>4054</v>
      </c>
      <c r="C2110" t="str">
        <f t="shared" si="65"/>
        <v xml:space="preserve"> retire_cap_breen_bleth_oran: "$retire_cap$ $breen_bleth_oran$"</v>
      </c>
      <c r="D2110" t="str">
        <f t="shared" si="64"/>
        <v xml:space="preserve"> retire_cap_breen_bleth_oran: "$retire_cap$ $breen_bleth_oran$"</v>
      </c>
    </row>
    <row r="2111" spans="1:4" x14ac:dyDescent="0.25">
      <c r="A2111" t="s">
        <v>4055</v>
      </c>
      <c r="B2111" t="s">
        <v>4056</v>
      </c>
      <c r="C2111" t="str">
        <f t="shared" si="65"/>
        <v xml:space="preserve"> retire_cap_breen_chel_gan: "$retire_cap$ $breen_chel_gan$"</v>
      </c>
      <c r="D2111" t="str">
        <f t="shared" si="64"/>
        <v xml:space="preserve"> retire_cap_breen_chel_gan: "$retire_cap$ $breen_chel_gan$"</v>
      </c>
    </row>
    <row r="2112" spans="1:4" x14ac:dyDescent="0.25">
      <c r="A2112" t="s">
        <v>4057</v>
      </c>
      <c r="B2112" t="s">
        <v>4058</v>
      </c>
      <c r="C2112" t="str">
        <f t="shared" si="65"/>
        <v xml:space="preserve"> retire_cap_breen_chel_grett: "$retire_cap$ $breen_chel_grett$"</v>
      </c>
      <c r="D2112" t="str">
        <f t="shared" si="64"/>
        <v xml:space="preserve"> retire_cap_breen_chel_grett: "$retire_cap$ $breen_chel_grett$"</v>
      </c>
    </row>
    <row r="2113" spans="1:4" x14ac:dyDescent="0.25">
      <c r="A2113" t="s">
        <v>4059</v>
      </c>
      <c r="B2113" t="s">
        <v>4060</v>
      </c>
      <c r="C2113" t="str">
        <f t="shared" si="65"/>
        <v xml:space="preserve"> retire_cap_breen_plesh_hev: "$retire_cap$ $breen_plesh_hev$"</v>
      </c>
      <c r="D2113" t="str">
        <f t="shared" ref="D2113:D2176" si="66">IF(ISBLANK(A2113),"",C2113)</f>
        <v xml:space="preserve"> retire_cap_breen_plesh_hev: "$retire_cap$ $breen_plesh_hev$"</v>
      </c>
    </row>
    <row r="2114" spans="1:4" x14ac:dyDescent="0.25">
      <c r="A2114" t="s">
        <v>4061</v>
      </c>
      <c r="B2114" t="s">
        <v>4062</v>
      </c>
      <c r="C2114" t="str">
        <f t="shared" ref="C2114:C2177" si="67">A2114 &amp;" " &amp;"""" &amp;B2114 &amp;""""</f>
        <v xml:space="preserve"> retire_cap_breen_plesh_ren: "$retire_cap$ $breen_plesh_ren$"</v>
      </c>
      <c r="D2114" t="str">
        <f t="shared" si="66"/>
        <v xml:space="preserve"> retire_cap_breen_plesh_ren: "$retire_cap$ $breen_plesh_ren$"</v>
      </c>
    </row>
    <row r="2115" spans="1:4" x14ac:dyDescent="0.25">
      <c r="A2115" t="s">
        <v>4063</v>
      </c>
      <c r="B2115" t="s">
        <v>4064</v>
      </c>
      <c r="C2115" t="str">
        <f t="shared" si="67"/>
        <v xml:space="preserve"> retire_cap_breen_reznan: "$retire_cap$ $breen_reznan$"</v>
      </c>
      <c r="D2115" t="str">
        <f t="shared" si="66"/>
        <v xml:space="preserve"> retire_cap_breen_reznan: "$retire_cap$ $breen_reznan$"</v>
      </c>
    </row>
    <row r="2116" spans="1:4" x14ac:dyDescent="0.25">
      <c r="A2116" t="s">
        <v>4065</v>
      </c>
      <c r="B2116" t="s">
        <v>4066</v>
      </c>
      <c r="C2116" t="str">
        <f t="shared" si="67"/>
        <v xml:space="preserve"> retire_cap_breen_sar_palan: "$retire_cap$ $breen_sar_palan$"</v>
      </c>
      <c r="D2116" t="str">
        <f t="shared" si="66"/>
        <v xml:space="preserve"> retire_cap_breen_sar_palan: "$retire_cap$ $breen_sar_palan$"</v>
      </c>
    </row>
    <row r="2117" spans="1:4" x14ac:dyDescent="0.25">
      <c r="A2117" t="s">
        <v>4067</v>
      </c>
      <c r="B2117" t="s">
        <v>4068</v>
      </c>
      <c r="C2117" t="str">
        <f t="shared" si="67"/>
        <v xml:space="preserve"> retire_cap_breen_sel_bleth_frei: "$retire_cap$ $breen_sel_bleth_frei$"</v>
      </c>
      <c r="D2117" t="str">
        <f t="shared" si="66"/>
        <v xml:space="preserve"> retire_cap_breen_sel_bleth_frei: "$retire_cap$ $breen_sel_bleth_frei$"</v>
      </c>
    </row>
    <row r="2118" spans="1:4" x14ac:dyDescent="0.25">
      <c r="A2118" t="s">
        <v>4069</v>
      </c>
      <c r="B2118" t="s">
        <v>4070</v>
      </c>
      <c r="C2118" t="str">
        <f t="shared" si="67"/>
        <v xml:space="preserve"> retire_cap_bynar_bivisus: "$retire_cap$ $bynar_bivisus$"</v>
      </c>
      <c r="D2118" t="str">
        <f t="shared" si="66"/>
        <v xml:space="preserve"> retire_cap_bynar_bivisus: "$retire_cap$ $bynar_bivisus$"</v>
      </c>
    </row>
    <row r="2119" spans="1:4" x14ac:dyDescent="0.25">
      <c r="A2119" t="s">
        <v>4071</v>
      </c>
      <c r="B2119" t="s">
        <v>4072</v>
      </c>
      <c r="C2119" t="str">
        <f t="shared" si="67"/>
        <v xml:space="preserve"> retire_cap_bynar_duplex: "$retire_cap$ $bynar_duplex$"</v>
      </c>
      <c r="D2119" t="str">
        <f t="shared" si="66"/>
        <v xml:space="preserve"> retire_cap_bynar_duplex: "$retire_cap$ $bynar_duplex$"</v>
      </c>
    </row>
    <row r="2120" spans="1:4" x14ac:dyDescent="0.25">
      <c r="A2120" t="s">
        <v>4073</v>
      </c>
      <c r="B2120" t="s">
        <v>4074</v>
      </c>
      <c r="C2120" t="str">
        <f t="shared" si="67"/>
        <v xml:space="preserve"> retire_cap_bynar_nido: "$retire_cap$ $bynar_nido$"</v>
      </c>
      <c r="D2120" t="str">
        <f t="shared" si="66"/>
        <v xml:space="preserve"> retire_cap_bynar_nido: "$retire_cap$ $bynar_nido$"</v>
      </c>
    </row>
    <row r="2121" spans="1:4" x14ac:dyDescent="0.25">
      <c r="A2121" t="s">
        <v>4075</v>
      </c>
      <c r="B2121" t="s">
        <v>4076</v>
      </c>
      <c r="C2121" t="str">
        <f t="shared" si="67"/>
        <v xml:space="preserve"> retire_cap_caitian_acris: "$retire_cap$ $caitian_acris$"</v>
      </c>
      <c r="D2121" t="str">
        <f t="shared" si="66"/>
        <v xml:space="preserve"> retire_cap_caitian_acris: "$retire_cap$ $caitian_acris$"</v>
      </c>
    </row>
    <row r="2122" spans="1:4" x14ac:dyDescent="0.25">
      <c r="A2122" t="s">
        <v>4077</v>
      </c>
      <c r="B2122" t="s">
        <v>4078</v>
      </c>
      <c r="C2122" t="str">
        <f t="shared" si="67"/>
        <v xml:space="preserve"> retire_cap_caitian_alis: "$retire_cap$ $caitian_alis$"</v>
      </c>
      <c r="D2122" t="str">
        <f t="shared" si="66"/>
        <v xml:space="preserve"> retire_cap_caitian_alis: "$retire_cap$ $caitian_alis$"</v>
      </c>
    </row>
    <row r="2123" spans="1:4" x14ac:dyDescent="0.25">
      <c r="A2123" t="s">
        <v>4079</v>
      </c>
      <c r="B2123" t="s">
        <v>4080</v>
      </c>
      <c r="C2123" t="str">
        <f t="shared" si="67"/>
        <v xml:space="preserve"> retire_cap_caitian_aspero: "$retire_cap$ $caitian_aspero$"</v>
      </c>
      <c r="D2123" t="str">
        <f t="shared" si="66"/>
        <v xml:space="preserve"> retire_cap_caitian_aspero: "$retire_cap$ $caitian_aspero$"</v>
      </c>
    </row>
    <row r="2124" spans="1:4" x14ac:dyDescent="0.25">
      <c r="A2124" t="s">
        <v>4081</v>
      </c>
      <c r="B2124" t="s">
        <v>4082</v>
      </c>
      <c r="C2124" t="str">
        <f t="shared" si="67"/>
        <v xml:space="preserve"> retire_cap_caitian_atrox: "$retire_cap$ $caitian_atrox$"</v>
      </c>
      <c r="D2124" t="str">
        <f t="shared" si="66"/>
        <v xml:space="preserve"> retire_cap_caitian_atrox: "$retire_cap$ $caitian_atrox$"</v>
      </c>
    </row>
    <row r="2125" spans="1:4" x14ac:dyDescent="0.25">
      <c r="A2125" t="s">
        <v>4083</v>
      </c>
      <c r="B2125" t="s">
        <v>4084</v>
      </c>
      <c r="C2125" t="str">
        <f t="shared" si="67"/>
        <v xml:space="preserve"> retire_cap_caitian_bellator: "$retire_cap$ $caitian_bellator$"</v>
      </c>
      <c r="D2125" t="str">
        <f t="shared" si="66"/>
        <v xml:space="preserve"> retire_cap_caitian_bellator: "$retire_cap$ $caitian_bellator$"</v>
      </c>
    </row>
    <row r="2126" spans="1:4" x14ac:dyDescent="0.25">
      <c r="A2126" t="s">
        <v>4085</v>
      </c>
      <c r="B2126" t="s">
        <v>4086</v>
      </c>
      <c r="C2126" t="str">
        <f t="shared" si="67"/>
        <v xml:space="preserve"> retire_cap_caitian_clavum: "$retire_cap$ $caitian_clavum$"</v>
      </c>
      <c r="D2126" t="str">
        <f t="shared" si="66"/>
        <v xml:space="preserve"> retire_cap_caitian_clavum: "$retire_cap$ $caitian_clavum$"</v>
      </c>
    </row>
    <row r="2127" spans="1:4" x14ac:dyDescent="0.25">
      <c r="A2127" t="s">
        <v>4087</v>
      </c>
      <c r="B2127" t="s">
        <v>4088</v>
      </c>
      <c r="C2127" t="str">
        <f t="shared" si="67"/>
        <v xml:space="preserve"> retire_cap_caitian_deicidae: "$retire_cap$ $caitian_deicidae$"</v>
      </c>
      <c r="D2127" t="str">
        <f t="shared" si="66"/>
        <v xml:space="preserve"> retire_cap_caitian_deicidae: "$retire_cap$ $caitian_deicidae$"</v>
      </c>
    </row>
    <row r="2128" spans="1:4" x14ac:dyDescent="0.25">
      <c r="A2128" t="s">
        <v>4089</v>
      </c>
      <c r="B2128" t="s">
        <v>4090</v>
      </c>
      <c r="C2128" t="str">
        <f t="shared" si="67"/>
        <v xml:space="preserve"> retire_cap_caitian_ignis: "$retire_cap$ $caitian_ignis$"</v>
      </c>
      <c r="D2128" t="str">
        <f t="shared" si="66"/>
        <v xml:space="preserve"> retire_cap_caitian_ignis: "$retire_cap$ $caitian_ignis$"</v>
      </c>
    </row>
    <row r="2129" spans="1:4" x14ac:dyDescent="0.25">
      <c r="A2129" t="s">
        <v>4091</v>
      </c>
      <c r="B2129" t="s">
        <v>4092</v>
      </c>
      <c r="C2129" t="str">
        <f t="shared" si="67"/>
        <v xml:space="preserve"> retire_cap_caitian_impetus: "$retire_cap$ $caitian_impetus$"</v>
      </c>
      <c r="D2129" t="str">
        <f t="shared" si="66"/>
        <v xml:space="preserve"> retire_cap_caitian_impetus: "$retire_cap$ $caitian_impetus$"</v>
      </c>
    </row>
    <row r="2130" spans="1:4" x14ac:dyDescent="0.25">
      <c r="A2130" t="s">
        <v>4093</v>
      </c>
      <c r="B2130" t="s">
        <v>4094</v>
      </c>
      <c r="C2130" t="str">
        <f t="shared" si="67"/>
        <v xml:space="preserve"> retire_cap_caitian_interfector: "$retire_cap$ $caitian_interfector$"</v>
      </c>
      <c r="D2130" t="str">
        <f t="shared" si="66"/>
        <v xml:space="preserve"> retire_cap_caitian_interfector: "$retire_cap$ $caitian_interfector$"</v>
      </c>
    </row>
    <row r="2131" spans="1:4" x14ac:dyDescent="0.25">
      <c r="A2131" t="s">
        <v>4095</v>
      </c>
      <c r="B2131" t="s">
        <v>4096</v>
      </c>
      <c r="C2131" t="str">
        <f t="shared" si="67"/>
        <v xml:space="preserve"> retire_cap_caitian_lumiera: "$retire_cap$ $caitian_lumiera$"</v>
      </c>
      <c r="D2131" t="str">
        <f t="shared" si="66"/>
        <v xml:space="preserve"> retire_cap_caitian_lumiera: "$retire_cap$ $caitian_lumiera$"</v>
      </c>
    </row>
    <row r="2132" spans="1:4" x14ac:dyDescent="0.25">
      <c r="A2132" t="s">
        <v>4097</v>
      </c>
      <c r="B2132" t="s">
        <v>4098</v>
      </c>
      <c r="C2132" t="str">
        <f t="shared" si="67"/>
        <v xml:space="preserve"> retire_cap_caitian_occisor: "$retire_cap$ $caitian_occisor$"</v>
      </c>
      <c r="D2132" t="str">
        <f t="shared" si="66"/>
        <v xml:space="preserve"> retire_cap_caitian_occisor: "$retire_cap$ $caitian_occisor$"</v>
      </c>
    </row>
    <row r="2133" spans="1:4" x14ac:dyDescent="0.25">
      <c r="A2133" t="s">
        <v>4099</v>
      </c>
      <c r="B2133" t="s">
        <v>4100</v>
      </c>
      <c r="C2133" t="str">
        <f t="shared" si="67"/>
        <v xml:space="preserve"> retire_cap_caitian_sicarius: "$retire_cap$ $caitian_sicarius$"</v>
      </c>
      <c r="D2133" t="str">
        <f t="shared" si="66"/>
        <v xml:space="preserve"> retire_cap_caitian_sicarius: "$retire_cap$ $caitian_sicarius$"</v>
      </c>
    </row>
    <row r="2134" spans="1:4" x14ac:dyDescent="0.25">
      <c r="A2134" t="s">
        <v>4101</v>
      </c>
      <c r="B2134" t="s">
        <v>4102</v>
      </c>
      <c r="C2134" t="str">
        <f t="shared" si="67"/>
        <v xml:space="preserve"> retire_cap_caitian_solus: "$retire_cap$ $caitian_solus$"</v>
      </c>
      <c r="D2134" t="str">
        <f t="shared" si="66"/>
        <v xml:space="preserve"> retire_cap_caitian_solus: "$retire_cap$ $caitian_solus$"</v>
      </c>
    </row>
    <row r="2135" spans="1:4" x14ac:dyDescent="0.25">
      <c r="A2135" t="s">
        <v>4103</v>
      </c>
      <c r="B2135" t="s">
        <v>4104</v>
      </c>
      <c r="C2135" t="str">
        <f t="shared" si="67"/>
        <v xml:space="preserve"> retire_cap_cardassian_bakrus: "$retire_cap$ $cardassian_bakrus$"</v>
      </c>
      <c r="D2135" t="str">
        <f t="shared" si="66"/>
        <v xml:space="preserve"> retire_cap_cardassian_bakrus: "$retire_cap$ $cardassian_bakrus$"</v>
      </c>
    </row>
    <row r="2136" spans="1:4" x14ac:dyDescent="0.25">
      <c r="A2136" t="s">
        <v>4105</v>
      </c>
      <c r="B2136" t="s">
        <v>4106</v>
      </c>
      <c r="C2136" t="str">
        <f t="shared" si="67"/>
        <v xml:space="preserve"> retire_cap_cardassian_birinok: "$retire_cap$ $cardassian_birinok$"</v>
      </c>
      <c r="D2136" t="str">
        <f t="shared" si="66"/>
        <v xml:space="preserve"> retire_cap_cardassian_birinok: "$retire_cap$ $cardassian_birinok$"</v>
      </c>
    </row>
    <row r="2137" spans="1:4" x14ac:dyDescent="0.25">
      <c r="A2137" t="s">
        <v>4107</v>
      </c>
      <c r="B2137" t="s">
        <v>4108</v>
      </c>
      <c r="C2137" t="str">
        <f t="shared" si="67"/>
        <v xml:space="preserve"> retire_cap_cardassian_chambana: "$retire_cap$ $cardassian_chambana$"</v>
      </c>
      <c r="D2137" t="str">
        <f t="shared" si="66"/>
        <v xml:space="preserve"> retire_cap_cardassian_chambana: "$retire_cap$ $cardassian_chambana$"</v>
      </c>
    </row>
    <row r="2138" spans="1:4" x14ac:dyDescent="0.25">
      <c r="A2138" t="s">
        <v>4109</v>
      </c>
      <c r="B2138" t="s">
        <v>4110</v>
      </c>
      <c r="C2138" t="str">
        <f t="shared" si="67"/>
        <v xml:space="preserve"> retire_cap_cardassian_chintoka: "$retire_cap$ $cardassian_chintoka$"</v>
      </c>
      <c r="D2138" t="str">
        <f t="shared" si="66"/>
        <v xml:space="preserve"> retire_cap_cardassian_chintoka: "$retire_cap$ $cardassian_chintoka$"</v>
      </c>
    </row>
    <row r="2139" spans="1:4" x14ac:dyDescent="0.25">
      <c r="A2139" t="s">
        <v>4111</v>
      </c>
      <c r="B2139" t="s">
        <v>4112</v>
      </c>
      <c r="C2139" t="str">
        <f t="shared" si="67"/>
        <v xml:space="preserve"> retire_cap_cardassian_entek: "$retire_cap$ $cardassian_entek$"</v>
      </c>
      <c r="D2139" t="str">
        <f t="shared" si="66"/>
        <v xml:space="preserve"> retire_cap_cardassian_entek: "$retire_cap$ $cardassian_entek$"</v>
      </c>
    </row>
    <row r="2140" spans="1:4" x14ac:dyDescent="0.25">
      <c r="A2140" t="s">
        <v>4113</v>
      </c>
      <c r="B2140" t="s">
        <v>4114</v>
      </c>
      <c r="C2140" t="str">
        <f t="shared" si="67"/>
        <v xml:space="preserve"> retire_cap_cardassian_exar: "$retire_cap$ $cardassian_exar$"</v>
      </c>
      <c r="D2140" t="str">
        <f t="shared" si="66"/>
        <v xml:space="preserve"> retire_cap_cardassian_exar: "$retire_cap$ $cardassian_exar$"</v>
      </c>
    </row>
    <row r="2141" spans="1:4" x14ac:dyDescent="0.25">
      <c r="A2141" t="s">
        <v>4115</v>
      </c>
      <c r="B2141" t="s">
        <v>4116</v>
      </c>
      <c r="C2141" t="str">
        <f t="shared" si="67"/>
        <v xml:space="preserve"> retire_cap_cardassian_galor: "$retire_cap$ $cardassian_galor$"</v>
      </c>
      <c r="D2141" t="str">
        <f t="shared" si="66"/>
        <v xml:space="preserve"> retire_cap_cardassian_galor: "$retire_cap$ $cardassian_galor$"</v>
      </c>
    </row>
    <row r="2142" spans="1:4" x14ac:dyDescent="0.25">
      <c r="A2142" t="s">
        <v>4117</v>
      </c>
      <c r="B2142" t="s">
        <v>4118</v>
      </c>
      <c r="C2142" t="str">
        <f t="shared" si="67"/>
        <v xml:space="preserve"> retire_cap_cardassian_goram: "$retire_cap$ $cardassian_goram$"</v>
      </c>
      <c r="D2142" t="str">
        <f t="shared" si="66"/>
        <v xml:space="preserve"> retire_cap_cardassian_goram: "$retire_cap$ $cardassian_goram$"</v>
      </c>
    </row>
    <row r="2143" spans="1:4" x14ac:dyDescent="0.25">
      <c r="A2143" t="s">
        <v>4119</v>
      </c>
      <c r="B2143" t="s">
        <v>4120</v>
      </c>
      <c r="C2143" t="str">
        <f t="shared" si="67"/>
        <v xml:space="preserve"> retire_cap_cardassian_hideki: "$retire_cap$ $cardassian_hideki$"</v>
      </c>
      <c r="D2143" t="str">
        <f t="shared" si="66"/>
        <v xml:space="preserve"> retire_cap_cardassian_hideki: "$retire_cap$ $cardassian_hideki$"</v>
      </c>
    </row>
    <row r="2144" spans="1:4" x14ac:dyDescent="0.25">
      <c r="A2144" t="s">
        <v>4121</v>
      </c>
      <c r="B2144" t="s">
        <v>4122</v>
      </c>
      <c r="C2144" t="str">
        <f t="shared" si="67"/>
        <v xml:space="preserve"> retire_cap_cardassian_hutet: "$retire_cap$ $cardassian_hutet$"</v>
      </c>
      <c r="D2144" t="str">
        <f t="shared" si="66"/>
        <v xml:space="preserve"> retire_cap_cardassian_hutet: "$retire_cap$ $cardassian_hutet$"</v>
      </c>
    </row>
    <row r="2145" spans="1:4" x14ac:dyDescent="0.25">
      <c r="A2145" t="s">
        <v>4123</v>
      </c>
      <c r="B2145" t="s">
        <v>4124</v>
      </c>
      <c r="C2145" t="str">
        <f t="shared" si="67"/>
        <v xml:space="preserve"> retire_cap_cardassian_kahtis: "$retire_cap$ $cardassian_kahtis$"</v>
      </c>
      <c r="D2145" t="str">
        <f t="shared" si="66"/>
        <v xml:space="preserve"> retire_cap_cardassian_kahtis: "$retire_cap$ $cardassian_kahtis$"</v>
      </c>
    </row>
    <row r="2146" spans="1:4" x14ac:dyDescent="0.25">
      <c r="A2146" t="s">
        <v>4125</v>
      </c>
      <c r="B2146" t="s">
        <v>4126</v>
      </c>
      <c r="C2146" t="str">
        <f t="shared" si="67"/>
        <v xml:space="preserve"> retire_cap_cardassian_keldon: "$retire_cap$ $cardassian_keldon$"</v>
      </c>
      <c r="D2146" t="str">
        <f t="shared" si="66"/>
        <v xml:space="preserve"> retire_cap_cardassian_keldon: "$retire_cap$ $cardassian_keldon$"</v>
      </c>
    </row>
    <row r="2147" spans="1:4" x14ac:dyDescent="0.25">
      <c r="A2147" t="s">
        <v>4127</v>
      </c>
      <c r="B2147" t="s">
        <v>4128</v>
      </c>
      <c r="C2147" t="str">
        <f t="shared" si="67"/>
        <v xml:space="preserve"> retire_cap_cardassian_kondal: "$retire_cap$ $cardassian_kondal$"</v>
      </c>
      <c r="D2147" t="str">
        <f t="shared" si="66"/>
        <v xml:space="preserve"> retire_cap_cardassian_kondal: "$retire_cap$ $cardassian_kondal$"</v>
      </c>
    </row>
    <row r="2148" spans="1:4" x14ac:dyDescent="0.25">
      <c r="A2148" t="s">
        <v>4129</v>
      </c>
      <c r="B2148" t="s">
        <v>4130</v>
      </c>
      <c r="C2148" t="str">
        <f t="shared" si="67"/>
        <v xml:space="preserve"> retire_cap_cardassian_korinar: "$retire_cap$ $cardassian_korinar$"</v>
      </c>
      <c r="D2148" t="str">
        <f t="shared" si="66"/>
        <v xml:space="preserve"> retire_cap_cardassian_korinar: "$retire_cap$ $cardassian_korinar$"</v>
      </c>
    </row>
    <row r="2149" spans="1:4" x14ac:dyDescent="0.25">
      <c r="A2149" t="s">
        <v>4131</v>
      </c>
      <c r="B2149" t="s">
        <v>4132</v>
      </c>
      <c r="C2149" t="str">
        <f t="shared" si="67"/>
        <v xml:space="preserve"> retire_cap_cardassian_malacar: "$retire_cap$ $cardassian_malacar$"</v>
      </c>
      <c r="D2149" t="str">
        <f t="shared" si="66"/>
        <v xml:space="preserve"> retire_cap_cardassian_malacar: "$retire_cap$ $cardassian_malacar$"</v>
      </c>
    </row>
    <row r="2150" spans="1:4" x14ac:dyDescent="0.25">
      <c r="A2150" t="s">
        <v>4133</v>
      </c>
      <c r="B2150" t="s">
        <v>4134</v>
      </c>
      <c r="C2150" t="str">
        <f t="shared" si="67"/>
        <v xml:space="preserve"> retire_cap_cardassian_norin: "$retire_cap$ $cardassian_norin$"</v>
      </c>
      <c r="D2150" t="str">
        <f t="shared" si="66"/>
        <v xml:space="preserve"> retire_cap_cardassian_norin: "$retire_cap$ $cardassian_norin$"</v>
      </c>
    </row>
    <row r="2151" spans="1:4" x14ac:dyDescent="0.25">
      <c r="A2151" t="s">
        <v>4135</v>
      </c>
      <c r="B2151" t="s">
        <v>4136</v>
      </c>
      <c r="C2151" t="str">
        <f t="shared" si="67"/>
        <v xml:space="preserve"> retire_cap_cardassian_ocett: "$retire_cap$ $cardassian_ocett$"</v>
      </c>
      <c r="D2151" t="str">
        <f t="shared" si="66"/>
        <v xml:space="preserve"> retire_cap_cardassian_ocett: "$retire_cap$ $cardassian_ocett$"</v>
      </c>
    </row>
    <row r="2152" spans="1:4" x14ac:dyDescent="0.25">
      <c r="A2152" t="s">
        <v>4137</v>
      </c>
      <c r="B2152" t="s">
        <v>4138</v>
      </c>
      <c r="C2152" t="str">
        <f t="shared" si="67"/>
        <v xml:space="preserve"> retire_cap_cardassian_plaktar: "$retire_cap$ $cardassian_plaktar$"</v>
      </c>
      <c r="D2152" t="str">
        <f t="shared" si="66"/>
        <v xml:space="preserve"> retire_cap_cardassian_plaktar: "$retire_cap$ $cardassian_plaktar$"</v>
      </c>
    </row>
    <row r="2153" spans="1:4" x14ac:dyDescent="0.25">
      <c r="A2153" t="s">
        <v>4139</v>
      </c>
      <c r="B2153" t="s">
        <v>4140</v>
      </c>
      <c r="C2153" t="str">
        <f t="shared" si="67"/>
        <v xml:space="preserve"> retire_cap_cardassian_sartan: "$retire_cap$ $cardassian_sartan$"</v>
      </c>
      <c r="D2153" t="str">
        <f t="shared" si="66"/>
        <v xml:space="preserve"> retire_cap_cardassian_sartan: "$retire_cap$ $cardassian_sartan$"</v>
      </c>
    </row>
    <row r="2154" spans="1:4" x14ac:dyDescent="0.25">
      <c r="A2154" t="s">
        <v>4141</v>
      </c>
      <c r="B2154" t="s">
        <v>4142</v>
      </c>
      <c r="C2154" t="str">
        <f t="shared" si="67"/>
        <v xml:space="preserve"> retire_cap_cardassian_tonga: "$retire_cap$ $cardassian_tonga$"</v>
      </c>
      <c r="D2154" t="str">
        <f t="shared" si="66"/>
        <v xml:space="preserve"> retire_cap_cardassian_tonga: "$retire_cap$ $cardassian_tonga$"</v>
      </c>
    </row>
    <row r="2155" spans="1:4" x14ac:dyDescent="0.25">
      <c r="A2155" t="s">
        <v>4143</v>
      </c>
      <c r="B2155" t="s">
        <v>4144</v>
      </c>
      <c r="C2155" t="str">
        <f t="shared" si="67"/>
        <v xml:space="preserve"> retire_cap_cardassian_vasad: "$retire_cap$ $cardassian_vasad$"</v>
      </c>
      <c r="D2155" t="str">
        <f t="shared" si="66"/>
        <v xml:space="preserve"> retire_cap_cardassian_vasad: "$retire_cap$ $cardassian_vasad$"</v>
      </c>
    </row>
    <row r="2156" spans="1:4" x14ac:dyDescent="0.25">
      <c r="A2156" t="s">
        <v>4145</v>
      </c>
      <c r="B2156" t="s">
        <v>4146</v>
      </c>
      <c r="C2156" t="str">
        <f t="shared" si="67"/>
        <v xml:space="preserve"> retire_cap_cardassian_zhoden: "$retire_cap$ $cardassian_zhoden$"</v>
      </c>
      <c r="D2156" t="str">
        <f t="shared" si="66"/>
        <v xml:space="preserve"> retire_cap_cardassian_zhoden: "$retire_cap$ $cardassian_zhoden$"</v>
      </c>
    </row>
    <row r="2157" spans="1:4" x14ac:dyDescent="0.25">
      <c r="A2157" t="s">
        <v>4147</v>
      </c>
      <c r="B2157" t="s">
        <v>4148</v>
      </c>
      <c r="C2157" t="str">
        <f t="shared" si="67"/>
        <v xml:space="preserve"> retire_cap_chalnoth_crocota: "$retire_cap$ $chalnoth_crocota$"</v>
      </c>
      <c r="D2157" t="str">
        <f t="shared" si="66"/>
        <v xml:space="preserve"> retire_cap_chalnoth_crocota: "$retire_cap$ $chalnoth_crocota$"</v>
      </c>
    </row>
    <row r="2158" spans="1:4" x14ac:dyDescent="0.25">
      <c r="A2158" t="s">
        <v>4149</v>
      </c>
      <c r="B2158" t="s">
        <v>4150</v>
      </c>
      <c r="C2158" t="str">
        <f t="shared" si="67"/>
        <v xml:space="preserve"> retire_cap_chalnoth_kolag: "$retire_cap$ $chalnoth_kolag$"</v>
      </c>
      <c r="D2158" t="str">
        <f t="shared" si="66"/>
        <v xml:space="preserve"> retire_cap_chalnoth_kolag: "$retire_cap$ $chalnoth_kolag$"</v>
      </c>
    </row>
    <row r="2159" spans="1:4" x14ac:dyDescent="0.25">
      <c r="A2159" t="s">
        <v>4151</v>
      </c>
      <c r="B2159" t="s">
        <v>4152</v>
      </c>
      <c r="C2159" t="str">
        <f t="shared" si="67"/>
        <v xml:space="preserve"> retire_cap_chalnoth_satyral: "$retire_cap$ $chalnoth_satyral$"</v>
      </c>
      <c r="D2159" t="str">
        <f t="shared" si="66"/>
        <v xml:space="preserve"> retire_cap_chalnoth_satyral: "$retire_cap$ $chalnoth_satyral$"</v>
      </c>
    </row>
    <row r="2160" spans="1:4" x14ac:dyDescent="0.25">
      <c r="A2160" t="s">
        <v>4153</v>
      </c>
      <c r="B2160" t="s">
        <v>4154</v>
      </c>
      <c r="C2160" t="str">
        <f t="shared" si="67"/>
        <v xml:space="preserve"> retire_cap_cheronite_asathar: "$retire_cap$ $cheronite_asathar$"</v>
      </c>
      <c r="D2160" t="str">
        <f t="shared" si="66"/>
        <v xml:space="preserve"> retire_cap_cheronite_asathar: "$retire_cap$ $cheronite_asathar$"</v>
      </c>
    </row>
    <row r="2161" spans="1:4" x14ac:dyDescent="0.25">
      <c r="A2161" t="s">
        <v>4155</v>
      </c>
      <c r="B2161" t="s">
        <v>4156</v>
      </c>
      <c r="C2161" t="str">
        <f t="shared" si="67"/>
        <v xml:space="preserve"> retire_cap_cheronite_azmasth: "$retire_cap$ $cheronite_azmasth$"</v>
      </c>
      <c r="D2161" t="str">
        <f t="shared" si="66"/>
        <v xml:space="preserve"> retire_cap_cheronite_azmasth: "$retire_cap$ $cheronite_azmasth$"</v>
      </c>
    </row>
    <row r="2162" spans="1:4" x14ac:dyDescent="0.25">
      <c r="A2162" t="s">
        <v>4157</v>
      </c>
      <c r="B2162" t="s">
        <v>4158</v>
      </c>
      <c r="C2162" t="str">
        <f t="shared" si="67"/>
        <v xml:space="preserve"> retire_cap_cheronite_baimel: "$retire_cap$ $cheronite_baimel$"</v>
      </c>
      <c r="D2162" t="str">
        <f t="shared" si="66"/>
        <v xml:space="preserve"> retire_cap_cheronite_baimel: "$retire_cap$ $cheronite_baimel$"</v>
      </c>
    </row>
    <row r="2163" spans="1:4" x14ac:dyDescent="0.25">
      <c r="A2163" t="s">
        <v>4159</v>
      </c>
      <c r="B2163" t="s">
        <v>4160</v>
      </c>
      <c r="C2163" t="str">
        <f t="shared" si="67"/>
        <v xml:space="preserve"> retire_cap_cheronite_belim: "$retire_cap$ $cheronite_belim$"</v>
      </c>
      <c r="D2163" t="str">
        <f t="shared" si="66"/>
        <v xml:space="preserve"> retire_cap_cheronite_belim: "$retire_cap$ $cheronite_belim$"</v>
      </c>
    </row>
    <row r="2164" spans="1:4" x14ac:dyDescent="0.25">
      <c r="A2164" t="s">
        <v>4161</v>
      </c>
      <c r="B2164" t="s">
        <v>4162</v>
      </c>
      <c r="C2164" t="str">
        <f t="shared" si="67"/>
        <v xml:space="preserve"> retire_cap_cheronite_nosfel: "$retire_cap$ $cheronite_nosfel$"</v>
      </c>
      <c r="D2164" t="str">
        <f t="shared" si="66"/>
        <v xml:space="preserve"> retire_cap_cheronite_nosfel: "$retire_cap$ $cheronite_nosfel$"</v>
      </c>
    </row>
    <row r="2165" spans="1:4" x14ac:dyDescent="0.25">
      <c r="A2165" t="s">
        <v>4163</v>
      </c>
      <c r="B2165" t="s">
        <v>4164</v>
      </c>
      <c r="C2165" t="str">
        <f t="shared" si="67"/>
        <v xml:space="preserve"> retire_cap_cheronite_rahishav: "$retire_cap$ $cheronite_rahishav$"</v>
      </c>
      <c r="D2165" t="str">
        <f t="shared" si="66"/>
        <v xml:space="preserve"> retire_cap_cheronite_rahishav: "$retire_cap$ $cheronite_rahishav$"</v>
      </c>
    </row>
    <row r="2166" spans="1:4" x14ac:dyDescent="0.25">
      <c r="A2166" t="s">
        <v>4165</v>
      </c>
      <c r="B2166" t="s">
        <v>4166</v>
      </c>
      <c r="C2166" t="str">
        <f t="shared" si="67"/>
        <v xml:space="preserve"> retire_cap_cheronite_tishana: "$retire_cap$ $cheronite_tishana$"</v>
      </c>
      <c r="D2166" t="str">
        <f t="shared" si="66"/>
        <v xml:space="preserve"> retire_cap_cheronite_tishana: "$retire_cap$ $cheronite_tishana$"</v>
      </c>
    </row>
    <row r="2167" spans="1:4" x14ac:dyDescent="0.25">
      <c r="A2167" t="s">
        <v>4167</v>
      </c>
      <c r="B2167" t="s">
        <v>4168</v>
      </c>
      <c r="C2167" t="str">
        <f t="shared" si="67"/>
        <v xml:space="preserve"> retire_cap_cheronite_uraros: "$retire_cap$ $cheronite_uraros$"</v>
      </c>
      <c r="D2167" t="str">
        <f t="shared" si="66"/>
        <v xml:space="preserve"> retire_cap_cheronite_uraros: "$retire_cap$ $cheronite_uraros$"</v>
      </c>
    </row>
    <row r="2168" spans="1:4" x14ac:dyDescent="0.25">
      <c r="A2168" t="s">
        <v>4169</v>
      </c>
      <c r="B2168" t="s">
        <v>4170</v>
      </c>
      <c r="C2168" t="str">
        <f t="shared" si="67"/>
        <v xml:space="preserve"> retire_cap_chodak_concord: "$retire_cap$ $chodak_concord$"</v>
      </c>
      <c r="D2168" t="str">
        <f t="shared" si="66"/>
        <v xml:space="preserve"> retire_cap_chodak_concord: "$retire_cap$ $chodak_concord$"</v>
      </c>
    </row>
    <row r="2169" spans="1:4" x14ac:dyDescent="0.25">
      <c r="A2169" t="s">
        <v>4171</v>
      </c>
      <c r="B2169" t="s">
        <v>4172</v>
      </c>
      <c r="C2169" t="str">
        <f t="shared" si="67"/>
        <v xml:space="preserve"> retire_cap_chodak_harmony: "$retire_cap$ $chodak_harmony$"</v>
      </c>
      <c r="D2169" t="str">
        <f t="shared" si="66"/>
        <v xml:space="preserve"> retire_cap_chodak_harmony: "$retire_cap$ $chodak_harmony$"</v>
      </c>
    </row>
    <row r="2170" spans="1:4" x14ac:dyDescent="0.25">
      <c r="A2170" t="s">
        <v>4173</v>
      </c>
      <c r="B2170" t="s">
        <v>4174</v>
      </c>
      <c r="C2170" t="str">
        <f t="shared" si="67"/>
        <v xml:space="preserve"> retire_cap_chodak_pax: "$retire_cap$ $chodak_pax$"</v>
      </c>
      <c r="D2170" t="str">
        <f t="shared" si="66"/>
        <v xml:space="preserve"> retire_cap_chodak_pax: "$retire_cap$ $chodak_pax$"</v>
      </c>
    </row>
    <row r="2171" spans="1:4" x14ac:dyDescent="0.25">
      <c r="A2171" t="s">
        <v>4175</v>
      </c>
      <c r="B2171" t="s">
        <v>4176</v>
      </c>
      <c r="C2171" t="str">
        <f t="shared" si="67"/>
        <v xml:space="preserve"> retire_cap_concordium_constable: "$retire_cap$ $concordium_constable$"</v>
      </c>
      <c r="D2171" t="str">
        <f t="shared" si="66"/>
        <v xml:space="preserve"> retire_cap_concordium_constable: "$retire_cap$ $concordium_constable$"</v>
      </c>
    </row>
    <row r="2172" spans="1:4" x14ac:dyDescent="0.25">
      <c r="A2172" t="s">
        <v>4177</v>
      </c>
      <c r="B2172" t="s">
        <v>4178</v>
      </c>
      <c r="C2172" t="str">
        <f t="shared" si="67"/>
        <v xml:space="preserve"> retire_cap_concordium_guardian: "$retire_cap$ $concordium_guardian$"</v>
      </c>
      <c r="D2172" t="str">
        <f t="shared" si="66"/>
        <v xml:space="preserve"> retire_cap_concordium_guardian: "$retire_cap$ $concordium_guardian$"</v>
      </c>
    </row>
    <row r="2173" spans="1:4" x14ac:dyDescent="0.25">
      <c r="A2173" t="s">
        <v>4179</v>
      </c>
      <c r="B2173" t="s">
        <v>4180</v>
      </c>
      <c r="C2173" t="str">
        <f t="shared" si="67"/>
        <v xml:space="preserve"> retire_cap_concordium_intervention: "$retire_cap$ $concordium_intervention$"</v>
      </c>
      <c r="D2173" t="str">
        <f t="shared" si="66"/>
        <v xml:space="preserve"> retire_cap_concordium_intervention: "$retire_cap$ $concordium_intervention$"</v>
      </c>
    </row>
    <row r="2174" spans="1:4" x14ac:dyDescent="0.25">
      <c r="A2174" t="s">
        <v>4181</v>
      </c>
      <c r="B2174" t="s">
        <v>4182</v>
      </c>
      <c r="C2174" t="str">
        <f t="shared" si="67"/>
        <v xml:space="preserve"> retire_cap_concordium_justice: "$retire_cap$ $concordium_justice$"</v>
      </c>
      <c r="D2174" t="str">
        <f t="shared" si="66"/>
        <v xml:space="preserve"> retire_cap_concordium_justice: "$retire_cap$ $concordium_justice$"</v>
      </c>
    </row>
    <row r="2175" spans="1:4" x14ac:dyDescent="0.25">
      <c r="A2175" t="s">
        <v>4183</v>
      </c>
      <c r="B2175" t="s">
        <v>4184</v>
      </c>
      <c r="C2175" t="str">
        <f t="shared" si="67"/>
        <v xml:space="preserve"> retire_cap_concordium_peacemaker: "$retire_cap$ $concordium_peacemaker$"</v>
      </c>
      <c r="D2175" t="str">
        <f t="shared" si="66"/>
        <v xml:space="preserve"> retire_cap_concordium_peacemaker: "$retire_cap$ $concordium_peacemaker$"</v>
      </c>
    </row>
    <row r="2176" spans="1:4" x14ac:dyDescent="0.25">
      <c r="A2176" t="s">
        <v>4185</v>
      </c>
      <c r="B2176" t="s">
        <v>4186</v>
      </c>
      <c r="C2176" t="str">
        <f t="shared" si="67"/>
        <v xml:space="preserve"> retire_cap_confederation_of_earth_conquest: "$retire_cap$ $confederation_of_earth_conquest$"</v>
      </c>
      <c r="D2176" t="str">
        <f t="shared" si="66"/>
        <v xml:space="preserve"> retire_cap_confederation_of_earth_conquest: "$retire_cap$ $confederation_of_earth_conquest$"</v>
      </c>
    </row>
    <row r="2177" spans="1:4" x14ac:dyDescent="0.25">
      <c r="A2177" t="s">
        <v>4187</v>
      </c>
      <c r="B2177" t="s">
        <v>4188</v>
      </c>
      <c r="C2177" t="str">
        <f t="shared" si="67"/>
        <v xml:space="preserve"> retire_cap_confederation_of_earth_conquistador: "$retire_cap$ $confederation_of_earth_conquistador$"</v>
      </c>
      <c r="D2177" t="str">
        <f t="shared" ref="D2177:D2240" si="68">IF(ISBLANK(A2177),"",C2177)</f>
        <v xml:space="preserve"> retire_cap_confederation_of_earth_conquistador: "$retire_cap$ $confederation_of_earth_conquistador$"</v>
      </c>
    </row>
    <row r="2178" spans="1:4" x14ac:dyDescent="0.25">
      <c r="A2178" t="s">
        <v>4189</v>
      </c>
      <c r="B2178" t="s">
        <v>4190</v>
      </c>
      <c r="C2178" t="str">
        <f t="shared" ref="C2178:C2241" si="69">A2178 &amp;" " &amp;"""" &amp;B2178 &amp;""""</f>
        <v xml:space="preserve"> retire_cap_confederation_of_earth_ferocious: "$retire_cap$ $confederation_of_earth_ferocious$"</v>
      </c>
      <c r="D2178" t="str">
        <f t="shared" si="68"/>
        <v xml:space="preserve"> retire_cap_confederation_of_earth_ferocious: "$retire_cap$ $confederation_of_earth_ferocious$"</v>
      </c>
    </row>
    <row r="2179" spans="1:4" x14ac:dyDescent="0.25">
      <c r="A2179" t="s">
        <v>4191</v>
      </c>
      <c r="B2179" t="s">
        <v>4192</v>
      </c>
      <c r="C2179" t="str">
        <f t="shared" si="69"/>
        <v xml:space="preserve"> retire_cap_confederation_of_earth_ravager: "$retire_cap$ $confederation_of_earth_ravager$"</v>
      </c>
      <c r="D2179" t="str">
        <f t="shared" si="68"/>
        <v xml:space="preserve"> retire_cap_confederation_of_earth_ravager: "$retire_cap$ $confederation_of_earth_ravager$"</v>
      </c>
    </row>
    <row r="2180" spans="1:4" x14ac:dyDescent="0.25">
      <c r="A2180" t="s">
        <v>4193</v>
      </c>
      <c r="B2180" t="s">
        <v>4194</v>
      </c>
      <c r="C2180" t="str">
        <f t="shared" si="69"/>
        <v xml:space="preserve"> retire_cap_confederation_of_earth_world_razer: "$retire_cap$ $confederation_of_earth_world_razer$"</v>
      </c>
      <c r="D2180" t="str">
        <f t="shared" si="68"/>
        <v xml:space="preserve"> retire_cap_confederation_of_earth_world_razer: "$retire_cap$ $confederation_of_earth_world_razer$"</v>
      </c>
    </row>
    <row r="2181" spans="1:4" x14ac:dyDescent="0.25">
      <c r="A2181" t="s">
        <v>4195</v>
      </c>
      <c r="B2181" t="s">
        <v>4196</v>
      </c>
      <c r="C2181" t="str">
        <f t="shared" si="69"/>
        <v xml:space="preserve"> retire_cap_denobulan_barzai: "$retire_cap$ $denobulan_barzai$"</v>
      </c>
      <c r="D2181" t="str">
        <f t="shared" si="68"/>
        <v xml:space="preserve"> retire_cap_denobulan_barzai: "$retire_cap$ $denobulan_barzai$"</v>
      </c>
    </row>
    <row r="2182" spans="1:4" x14ac:dyDescent="0.25">
      <c r="A2182" t="s">
        <v>4197</v>
      </c>
      <c r="B2182" t="s">
        <v>4198</v>
      </c>
      <c r="C2182" t="str">
        <f t="shared" si="69"/>
        <v xml:space="preserve"> retire_cap_denobulan_phelax: "$retire_cap$ $denobulan_phelax$"</v>
      </c>
      <c r="D2182" t="str">
        <f t="shared" si="68"/>
        <v xml:space="preserve"> retire_cap_denobulan_phelax: "$retire_cap$ $denobulan_phelax$"</v>
      </c>
    </row>
    <row r="2183" spans="1:4" x14ac:dyDescent="0.25">
      <c r="A2183" t="s">
        <v>4199</v>
      </c>
      <c r="B2183" t="s">
        <v>4200</v>
      </c>
      <c r="C2183" t="str">
        <f t="shared" si="69"/>
        <v xml:space="preserve"> retire_cap_denobulan_ruzan: "$retire_cap$ $denobulan_ruzan$"</v>
      </c>
      <c r="D2183" t="str">
        <f t="shared" si="68"/>
        <v xml:space="preserve"> retire_cap_denobulan_ruzan: "$retire_cap$ $denobulan_ruzan$"</v>
      </c>
    </row>
    <row r="2184" spans="1:4" x14ac:dyDescent="0.25">
      <c r="A2184" t="s">
        <v>4201</v>
      </c>
      <c r="B2184" t="s">
        <v>4202</v>
      </c>
      <c r="C2184" t="str">
        <f t="shared" si="69"/>
        <v xml:space="preserve"> retire_cap_devore_auditor: "$retire_cap$ $devore_auditor$"</v>
      </c>
      <c r="D2184" t="str">
        <f t="shared" si="68"/>
        <v xml:space="preserve"> retire_cap_devore_auditor: "$retire_cap$ $devore_auditor$"</v>
      </c>
    </row>
    <row r="2185" spans="1:4" x14ac:dyDescent="0.25">
      <c r="A2185" t="s">
        <v>4203</v>
      </c>
      <c r="B2185" t="s">
        <v>4204</v>
      </c>
      <c r="C2185" t="str">
        <f t="shared" si="69"/>
        <v xml:space="preserve"> retire_cap_devore_inquisition: "$retire_cap$ $devore_inquisition$"</v>
      </c>
      <c r="D2185" t="str">
        <f t="shared" si="68"/>
        <v xml:space="preserve"> retire_cap_devore_inquisition: "$retire_cap$ $devore_inquisition$"</v>
      </c>
    </row>
    <row r="2186" spans="1:4" x14ac:dyDescent="0.25">
      <c r="A2186" t="s">
        <v>4205</v>
      </c>
      <c r="B2186" t="s">
        <v>4206</v>
      </c>
      <c r="C2186" t="str">
        <f t="shared" si="69"/>
        <v xml:space="preserve"> retire_cap_devore_inspector: "$retire_cap$ $devore_inspector$"</v>
      </c>
      <c r="D2186" t="str">
        <f t="shared" si="68"/>
        <v xml:space="preserve"> retire_cap_devore_inspector: "$retire_cap$ $devore_inspector$"</v>
      </c>
    </row>
    <row r="2187" spans="1:4" x14ac:dyDescent="0.25">
      <c r="A2187" t="s">
        <v>4207</v>
      </c>
      <c r="B2187" t="s">
        <v>4208</v>
      </c>
      <c r="C2187" t="str">
        <f t="shared" si="69"/>
        <v xml:space="preserve"> retire_cap_devore_overseer: "$retire_cap$ $devore_overseer$"</v>
      </c>
      <c r="D2187" t="str">
        <f t="shared" si="68"/>
        <v xml:space="preserve"> retire_cap_devore_overseer: "$retire_cap$ $devore_overseer$"</v>
      </c>
    </row>
    <row r="2188" spans="1:4" x14ac:dyDescent="0.25">
      <c r="A2188" t="s">
        <v>4209</v>
      </c>
      <c r="B2188" t="s">
        <v>4210</v>
      </c>
      <c r="C2188" t="str">
        <f t="shared" si="69"/>
        <v xml:space="preserve"> retire_cap_dominion_acoma: "$retire_cap$ $dominion_acoma$"</v>
      </c>
      <c r="D2188" t="str">
        <f t="shared" si="68"/>
        <v xml:space="preserve"> retire_cap_dominion_acoma: "$retire_cap$ $dominion_acoma$"</v>
      </c>
    </row>
    <row r="2189" spans="1:4" x14ac:dyDescent="0.25">
      <c r="A2189" t="s">
        <v>4211</v>
      </c>
      <c r="B2189" t="s">
        <v>4212</v>
      </c>
      <c r="C2189" t="str">
        <f t="shared" si="69"/>
        <v xml:space="preserve"> retire_cap_dominion_actias: "$retire_cap$ $dominion_actias$"</v>
      </c>
      <c r="D2189" t="str">
        <f t="shared" si="68"/>
        <v xml:space="preserve"> retire_cap_dominion_actias: "$retire_cap$ $dominion_actias$"</v>
      </c>
    </row>
    <row r="2190" spans="1:4" x14ac:dyDescent="0.25">
      <c r="A2190" t="s">
        <v>4213</v>
      </c>
      <c r="B2190" t="s">
        <v>4214</v>
      </c>
      <c r="C2190" t="str">
        <f t="shared" si="69"/>
        <v xml:space="preserve"> retire_cap_dominion_byrrhoi: "$retire_cap$ $dominion_byrrhoi$"</v>
      </c>
      <c r="D2190" t="str">
        <f t="shared" si="68"/>
        <v xml:space="preserve"> retire_cap_dominion_byrrhoi: "$retire_cap$ $dominion_byrrhoi$"</v>
      </c>
    </row>
    <row r="2191" spans="1:4" x14ac:dyDescent="0.25">
      <c r="A2191" t="s">
        <v>4215</v>
      </c>
      <c r="B2191" t="s">
        <v>4216</v>
      </c>
      <c r="C2191" t="str">
        <f t="shared" si="69"/>
        <v xml:space="preserve"> retire_cap_dominion_carabus: "$retire_cap$ $dominion_carabus$"</v>
      </c>
      <c r="D2191" t="str">
        <f t="shared" si="68"/>
        <v xml:space="preserve"> retire_cap_dominion_carabus: "$retire_cap$ $dominion_carabus$"</v>
      </c>
    </row>
    <row r="2192" spans="1:4" x14ac:dyDescent="0.25">
      <c r="A2192" t="s">
        <v>4217</v>
      </c>
      <c r="B2192" t="s">
        <v>4218</v>
      </c>
      <c r="C2192" t="str">
        <f t="shared" si="69"/>
        <v xml:space="preserve"> retire_cap_dominion_chalcosoma: "$retire_cap$ $dominion_chalcosoma$"</v>
      </c>
      <c r="D2192" t="str">
        <f t="shared" si="68"/>
        <v xml:space="preserve"> retire_cap_dominion_chalcosoma: "$retire_cap$ $dominion_chalcosoma$"</v>
      </c>
    </row>
    <row r="2193" spans="1:4" x14ac:dyDescent="0.25">
      <c r="A2193" t="s">
        <v>4219</v>
      </c>
      <c r="B2193" t="s">
        <v>4220</v>
      </c>
      <c r="C2193" t="str">
        <f t="shared" si="69"/>
        <v xml:space="preserve"> retire_cap_dominion_chimera: "$retire_cap$ $dominion_chimera$"</v>
      </c>
      <c r="D2193" t="str">
        <f t="shared" si="68"/>
        <v xml:space="preserve"> retire_cap_dominion_chimera: "$retire_cap$ $dominion_chimera$"</v>
      </c>
    </row>
    <row r="2194" spans="1:4" x14ac:dyDescent="0.25">
      <c r="A2194" t="s">
        <v>4221</v>
      </c>
      <c r="B2194" t="s">
        <v>4222</v>
      </c>
      <c r="C2194" t="str">
        <f t="shared" si="69"/>
        <v xml:space="preserve"> retire_cap_dominion_clerida: "$retire_cap$ $dominion_clerida$"</v>
      </c>
      <c r="D2194" t="str">
        <f t="shared" si="68"/>
        <v xml:space="preserve"> retire_cap_dominion_clerida: "$retire_cap$ $dominion_clerida$"</v>
      </c>
    </row>
    <row r="2195" spans="1:4" x14ac:dyDescent="0.25">
      <c r="A2195" t="s">
        <v>4223</v>
      </c>
      <c r="B2195" t="s">
        <v>4224</v>
      </c>
      <c r="C2195" t="str">
        <f t="shared" si="69"/>
        <v xml:space="preserve"> retire_cap_dominion_dascilloi: "$retire_cap$ $dominion_dascilloi$"</v>
      </c>
      <c r="D2195" t="str">
        <f t="shared" si="68"/>
        <v xml:space="preserve"> retire_cap_dominion_dascilloi: "$retire_cap$ $dominion_dascilloi$"</v>
      </c>
    </row>
    <row r="2196" spans="1:4" x14ac:dyDescent="0.25">
      <c r="A2196" t="s">
        <v>4225</v>
      </c>
      <c r="B2196" t="s">
        <v>4226</v>
      </c>
      <c r="C2196" t="str">
        <f t="shared" si="69"/>
        <v xml:space="preserve"> retire_cap_dominion_dialytes: "$retire_cap$ $dominion_dialytes$"</v>
      </c>
      <c r="D2196" t="str">
        <f t="shared" si="68"/>
        <v xml:space="preserve"> retire_cap_dominion_dialytes: "$retire_cap$ $dominion_dialytes$"</v>
      </c>
    </row>
    <row r="2197" spans="1:4" x14ac:dyDescent="0.25">
      <c r="A2197" t="s">
        <v>4227</v>
      </c>
      <c r="B2197" t="s">
        <v>4228</v>
      </c>
      <c r="C2197" t="str">
        <f t="shared" si="69"/>
        <v xml:space="preserve"> retire_cap_dominion_elateroi: "$retire_cap$ $dominion_elateroi$"</v>
      </c>
      <c r="D2197" t="str">
        <f t="shared" si="68"/>
        <v xml:space="preserve"> retire_cap_dominion_elateroi: "$retire_cap$ $dominion_elateroi$"</v>
      </c>
    </row>
    <row r="2198" spans="1:4" x14ac:dyDescent="0.25">
      <c r="A2198" t="s">
        <v>4229</v>
      </c>
      <c r="B2198" t="s">
        <v>4230</v>
      </c>
      <c r="C2198" t="str">
        <f t="shared" si="69"/>
        <v xml:space="preserve"> retire_cap_dominion_formicidae: "$retire_cap$ $dominion_formicidae$"</v>
      </c>
      <c r="D2198" t="str">
        <f t="shared" si="68"/>
        <v xml:space="preserve"> retire_cap_dominion_formicidae: "$retire_cap$ $dominion_formicidae$"</v>
      </c>
    </row>
    <row r="2199" spans="1:4" x14ac:dyDescent="0.25">
      <c r="A2199" t="s">
        <v>4231</v>
      </c>
      <c r="B2199" t="s">
        <v>4232</v>
      </c>
      <c r="C2199" t="str">
        <f t="shared" si="69"/>
        <v xml:space="preserve"> retire_cap_dominion_goliathus_pk: "$retire_cap$ $dominion_goliathus_pk$"</v>
      </c>
      <c r="D2199" t="str">
        <f t="shared" si="68"/>
        <v xml:space="preserve"> retire_cap_dominion_goliathus_pk: "$retire_cap$ $dominion_goliathus_pk$"</v>
      </c>
    </row>
    <row r="2200" spans="1:4" x14ac:dyDescent="0.25">
      <c r="A2200" t="s">
        <v>4233</v>
      </c>
      <c r="B2200" t="s">
        <v>4234</v>
      </c>
      <c r="C2200" t="str">
        <f t="shared" si="69"/>
        <v xml:space="preserve"> retire_cap_dominion_goliathus: "$retire_cap$ $dominion_goliathus$"</v>
      </c>
      <c r="D2200" t="str">
        <f t="shared" si="68"/>
        <v xml:space="preserve"> retire_cap_dominion_goliathus: "$retire_cap$ $dominion_goliathus$"</v>
      </c>
    </row>
    <row r="2201" spans="1:4" x14ac:dyDescent="0.25">
      <c r="A2201" t="s">
        <v>4235</v>
      </c>
      <c r="B2201" t="s">
        <v>4236</v>
      </c>
      <c r="C2201" t="str">
        <f t="shared" si="69"/>
        <v xml:space="preserve"> retire_cap_dominion_hoplia: "$retire_cap$ $dominion_hoplia$"</v>
      </c>
      <c r="D2201" t="str">
        <f t="shared" si="68"/>
        <v xml:space="preserve"> retire_cap_dominion_hoplia: "$retire_cap$ $dominion_hoplia$"</v>
      </c>
    </row>
    <row r="2202" spans="1:4" x14ac:dyDescent="0.25">
      <c r="A2202" t="s">
        <v>4237</v>
      </c>
      <c r="B2202" t="s">
        <v>4238</v>
      </c>
      <c r="C2202" t="str">
        <f t="shared" si="69"/>
        <v xml:space="preserve"> retire_cap_dominion_leomid: "$retire_cap$ $dominion_leomid$"</v>
      </c>
      <c r="D2202" t="str">
        <f t="shared" si="68"/>
        <v xml:space="preserve"> retire_cap_dominion_leomid: "$retire_cap$ $dominion_leomid$"</v>
      </c>
    </row>
    <row r="2203" spans="1:4" x14ac:dyDescent="0.25">
      <c r="A2203" t="s">
        <v>4239</v>
      </c>
      <c r="B2203" t="s">
        <v>4240</v>
      </c>
      <c r="C2203" t="str">
        <f t="shared" si="69"/>
        <v xml:space="preserve"> retire_cap_dominion_lucanid: "$retire_cap$ $dominion_lucanid$"</v>
      </c>
      <c r="D2203" t="str">
        <f t="shared" si="68"/>
        <v xml:space="preserve"> retire_cap_dominion_lucanid: "$retire_cap$ $dominion_lucanid$"</v>
      </c>
    </row>
    <row r="2204" spans="1:4" x14ac:dyDescent="0.25">
      <c r="A2204" t="s">
        <v>4241</v>
      </c>
      <c r="B2204" t="s">
        <v>4242</v>
      </c>
      <c r="C2204" t="str">
        <f t="shared" si="69"/>
        <v xml:space="preserve"> retire_cap_dominion_mantura: "$retire_cap$ $dominion_mantura$"</v>
      </c>
      <c r="D2204" t="str">
        <f t="shared" si="68"/>
        <v xml:space="preserve"> retire_cap_dominion_mantura: "$retire_cap$ $dominion_mantura$"</v>
      </c>
    </row>
    <row r="2205" spans="1:4" x14ac:dyDescent="0.25">
      <c r="A2205" t="s">
        <v>4243</v>
      </c>
      <c r="B2205" t="s">
        <v>4244</v>
      </c>
      <c r="C2205" t="str">
        <f t="shared" si="69"/>
        <v xml:space="preserve"> retire_cap_dominion_rutela: "$retire_cap$ $dominion_rutela$"</v>
      </c>
      <c r="D2205" t="str">
        <f t="shared" si="68"/>
        <v xml:space="preserve"> retire_cap_dominion_rutela: "$retire_cap$ $dominion_rutela$"</v>
      </c>
    </row>
    <row r="2206" spans="1:4" x14ac:dyDescent="0.25">
      <c r="A2206" t="s">
        <v>4245</v>
      </c>
      <c r="B2206" t="s">
        <v>4246</v>
      </c>
      <c r="C2206" t="str">
        <f t="shared" si="69"/>
        <v xml:space="preserve"> retire_cap_dominion_scarab: "$retire_cap$ $dominion_scarab$"</v>
      </c>
      <c r="D2206" t="str">
        <f t="shared" si="68"/>
        <v xml:space="preserve"> retire_cap_dominion_scarab: "$retire_cap$ $dominion_scarab$"</v>
      </c>
    </row>
    <row r="2207" spans="1:4" x14ac:dyDescent="0.25">
      <c r="A2207" t="s">
        <v>4247</v>
      </c>
      <c r="B2207" t="s">
        <v>4248</v>
      </c>
      <c r="C2207" t="str">
        <f t="shared" si="69"/>
        <v xml:space="preserve"> retire_cap_dominion_tenebrion: "$retire_cap$ $dominion_tenebrion$"</v>
      </c>
      <c r="D2207" t="str">
        <f t="shared" si="68"/>
        <v xml:space="preserve"> retire_cap_dominion_tenebrion: "$retire_cap$ $dominion_tenebrion$"</v>
      </c>
    </row>
    <row r="2208" spans="1:4" x14ac:dyDescent="0.25">
      <c r="A2208" t="s">
        <v>4249</v>
      </c>
      <c r="B2208" t="s">
        <v>4250</v>
      </c>
      <c r="C2208" t="str">
        <f t="shared" si="69"/>
        <v xml:space="preserve"> retire_cap_dominion_tomarus: "$retire_cap$ $dominion_tomarus$"</v>
      </c>
      <c r="D2208" t="str">
        <f t="shared" si="68"/>
        <v xml:space="preserve"> retire_cap_dominion_tomarus: "$retire_cap$ $dominion_tomarus$"</v>
      </c>
    </row>
    <row r="2209" spans="1:4" x14ac:dyDescent="0.25">
      <c r="A2209" t="s">
        <v>4251</v>
      </c>
      <c r="B2209" t="s">
        <v>4252</v>
      </c>
      <c r="C2209" t="str">
        <f t="shared" si="69"/>
        <v xml:space="preserve"> retire_cap_dominion_valgus: "$retire_cap$ $dominion_valgus$"</v>
      </c>
      <c r="D2209" t="str">
        <f t="shared" si="68"/>
        <v xml:space="preserve"> retire_cap_dominion_valgus: "$retire_cap$ $dominion_valgus$"</v>
      </c>
    </row>
    <row r="2210" spans="1:4" x14ac:dyDescent="0.25">
      <c r="A2210" t="s">
        <v>4253</v>
      </c>
      <c r="B2210" t="s">
        <v>4254</v>
      </c>
      <c r="C2210" t="str">
        <f t="shared" si="69"/>
        <v xml:space="preserve"> retire_cap_elachi_monbosh: "$retire_cap$ $elachi_monbosh$"</v>
      </c>
      <c r="D2210" t="str">
        <f t="shared" si="68"/>
        <v xml:space="preserve"> retire_cap_elachi_monbosh: "$retire_cap$ $elachi_monbosh$"</v>
      </c>
    </row>
    <row r="2211" spans="1:4" x14ac:dyDescent="0.25">
      <c r="A2211" t="s">
        <v>4255</v>
      </c>
      <c r="B2211" t="s">
        <v>4256</v>
      </c>
      <c r="C2211" t="str">
        <f t="shared" si="69"/>
        <v xml:space="preserve"> retire_cap_elachi_shelash: "$retire_cap$ $elachi_shelash$"</v>
      </c>
      <c r="D2211" t="str">
        <f t="shared" si="68"/>
        <v xml:space="preserve"> retire_cap_elachi_shelash: "$retire_cap$ $elachi_shelash$"</v>
      </c>
    </row>
    <row r="2212" spans="1:4" x14ac:dyDescent="0.25">
      <c r="A2212" t="s">
        <v>4257</v>
      </c>
      <c r="B2212" t="s">
        <v>4258</v>
      </c>
      <c r="C2212" t="str">
        <f t="shared" si="69"/>
        <v xml:space="preserve"> retire_cap_elachi_qulash: "$retire_cap$ $elachi_qulash$"</v>
      </c>
      <c r="D2212" t="str">
        <f t="shared" si="68"/>
        <v xml:space="preserve"> retire_cap_elachi_qulash: "$retire_cap$ $elachi_qulash$"</v>
      </c>
    </row>
    <row r="2213" spans="1:4" x14ac:dyDescent="0.25">
      <c r="A2213" t="s">
        <v>4259</v>
      </c>
      <c r="B2213" t="s">
        <v>4260</v>
      </c>
      <c r="C2213" t="str">
        <f t="shared" si="69"/>
        <v xml:space="preserve"> retire_cap_elachi_sgolth: "$retire_cap$ $elachi_sgolth$"</v>
      </c>
      <c r="D2213" t="str">
        <f t="shared" si="68"/>
        <v xml:space="preserve"> retire_cap_elachi_sgolth: "$retire_cap$ $elachi_sgolth$"</v>
      </c>
    </row>
    <row r="2214" spans="1:4" x14ac:dyDescent="0.25">
      <c r="A2214" t="s">
        <v>4261</v>
      </c>
      <c r="B2214" t="s">
        <v>4262</v>
      </c>
      <c r="C2214" t="str">
        <f t="shared" si="69"/>
        <v xml:space="preserve"> retire_cap_elachi_tabesh: "$retire_cap$ $elachi_tabesh$"</v>
      </c>
      <c r="D2214" t="str">
        <f t="shared" si="68"/>
        <v xml:space="preserve"> retire_cap_elachi_tabesh: "$retire_cap$ $elachi_tabesh$"</v>
      </c>
    </row>
    <row r="2215" spans="1:4" x14ac:dyDescent="0.25">
      <c r="A2215" t="s">
        <v>4263</v>
      </c>
      <c r="B2215" t="s">
        <v>4264</v>
      </c>
      <c r="C2215" t="str">
        <f t="shared" si="69"/>
        <v xml:space="preserve"> retire_cap_enolian_eduil: "$retire_cap$ $enolian_eduil$"</v>
      </c>
      <c r="D2215" t="str">
        <f t="shared" si="68"/>
        <v xml:space="preserve"> retire_cap_enolian_eduil: "$retire_cap$ $enolian_eduil$"</v>
      </c>
    </row>
    <row r="2216" spans="1:4" x14ac:dyDescent="0.25">
      <c r="A2216" t="s">
        <v>4265</v>
      </c>
      <c r="B2216" t="s">
        <v>4266</v>
      </c>
      <c r="C2216" t="str">
        <f t="shared" si="69"/>
        <v xml:space="preserve"> retire_cap_enolian_moesi: "$retire_cap$ $enolian_moesi$"</v>
      </c>
      <c r="D2216" t="str">
        <f t="shared" si="68"/>
        <v xml:space="preserve"> retire_cap_enolian_moesi: "$retire_cap$ $enolian_moesi$"</v>
      </c>
    </row>
    <row r="2217" spans="1:4" x14ac:dyDescent="0.25">
      <c r="A2217" t="s">
        <v>4267</v>
      </c>
      <c r="B2217" t="s">
        <v>4268</v>
      </c>
      <c r="C2217" t="str">
        <f t="shared" si="69"/>
        <v xml:space="preserve"> retire_cap_enolian_noraes: "$retire_cap$ $enolian_noraes$"</v>
      </c>
      <c r="D2217" t="str">
        <f t="shared" si="68"/>
        <v xml:space="preserve"> retire_cap_enolian_noraes: "$retire_cap$ $enolian_noraes$"</v>
      </c>
    </row>
    <row r="2218" spans="1:4" x14ac:dyDescent="0.25">
      <c r="A2218" t="s">
        <v>4269</v>
      </c>
      <c r="B2218" t="s">
        <v>4270</v>
      </c>
      <c r="C2218" t="str">
        <f t="shared" si="69"/>
        <v xml:space="preserve"> retire_cap_enolian_uneisa: "$retire_cap$ $enolian_uneisa$"</v>
      </c>
      <c r="D2218" t="str">
        <f t="shared" si="68"/>
        <v xml:space="preserve"> retire_cap_enolian_uneisa: "$retire_cap$ $enolian_uneisa$"</v>
      </c>
    </row>
    <row r="2219" spans="1:4" x14ac:dyDescent="0.25">
      <c r="A2219" t="s">
        <v>4271</v>
      </c>
      <c r="B2219" t="s">
        <v>4272</v>
      </c>
      <c r="C2219" t="str">
        <f t="shared" si="69"/>
        <v xml:space="preserve"> retire_cap_ferengi_arken: "$retire_cap$ $ferengi_arken$"</v>
      </c>
      <c r="D2219" t="str">
        <f t="shared" si="68"/>
        <v xml:space="preserve"> retire_cap_ferengi_arken: "$retire_cap$ $ferengi_arken$"</v>
      </c>
    </row>
    <row r="2220" spans="1:4" x14ac:dyDescent="0.25">
      <c r="A2220" t="s">
        <v>4273</v>
      </c>
      <c r="B2220" t="s">
        <v>4274</v>
      </c>
      <c r="C2220" t="str">
        <f t="shared" si="69"/>
        <v xml:space="preserve"> retire_cap_ferengi_bonan: "$retire_cap$ $ferengi_bonan$"</v>
      </c>
      <c r="D2220" t="str">
        <f t="shared" si="68"/>
        <v xml:space="preserve"> retire_cap_ferengi_bonan: "$retire_cap$ $ferengi_bonan$"</v>
      </c>
    </row>
    <row r="2221" spans="1:4" x14ac:dyDescent="0.25">
      <c r="A2221" t="s">
        <v>4275</v>
      </c>
      <c r="B2221" t="s">
        <v>4276</v>
      </c>
      <c r="C2221" t="str">
        <f t="shared" si="69"/>
        <v xml:space="preserve"> retire_cap_ferengi_bor: "$retire_cap$ $ferengi_bor$"</v>
      </c>
      <c r="D2221" t="str">
        <f t="shared" si="68"/>
        <v xml:space="preserve"> retire_cap_ferengi_bor: "$retire_cap$ $ferengi_bor$"</v>
      </c>
    </row>
    <row r="2222" spans="1:4" x14ac:dyDescent="0.25">
      <c r="A2222" t="s">
        <v>4277</v>
      </c>
      <c r="B2222" t="s">
        <v>4278</v>
      </c>
      <c r="C2222" t="str">
        <f t="shared" si="69"/>
        <v xml:space="preserve"> retire_cap_ferengi_dendara: "$retire_cap$ $ferengi_dendara$"</v>
      </c>
      <c r="D2222" t="str">
        <f t="shared" si="68"/>
        <v xml:space="preserve"> retire_cap_ferengi_dendara: "$retire_cap$ $ferengi_dendara$"</v>
      </c>
    </row>
    <row r="2223" spans="1:4" x14ac:dyDescent="0.25">
      <c r="A2223" t="s">
        <v>4279</v>
      </c>
      <c r="B2223" t="s">
        <v>4280</v>
      </c>
      <c r="C2223" t="str">
        <f t="shared" si="69"/>
        <v xml:space="preserve"> retire_cap_ferengi_dkora: "$retire_cap$ $ferengi_dkora$"</v>
      </c>
      <c r="D2223" t="str">
        <f t="shared" si="68"/>
        <v xml:space="preserve"> retire_cap_ferengi_dkora: "$retire_cap$ $ferengi_dkora$"</v>
      </c>
    </row>
    <row r="2224" spans="1:4" x14ac:dyDescent="0.25">
      <c r="A2224" t="s">
        <v>4281</v>
      </c>
      <c r="B2224" t="s">
        <v>4282</v>
      </c>
      <c r="C2224" t="str">
        <f t="shared" si="69"/>
        <v xml:space="preserve"> retire_cap_ferengi_garub: "$retire_cap$ $ferengi_garub$"</v>
      </c>
      <c r="D2224" t="str">
        <f t="shared" si="68"/>
        <v xml:space="preserve"> retire_cap_ferengi_garub: "$retire_cap$ $ferengi_garub$"</v>
      </c>
    </row>
    <row r="2225" spans="1:4" x14ac:dyDescent="0.25">
      <c r="A2225" t="s">
        <v>4283</v>
      </c>
      <c r="B2225" t="s">
        <v>4284</v>
      </c>
      <c r="C2225" t="str">
        <f t="shared" si="69"/>
        <v xml:space="preserve"> retire_cap_ferengi_kelga: "$retire_cap$ $ferengi_kelga$"</v>
      </c>
      <c r="D2225" t="str">
        <f t="shared" si="68"/>
        <v xml:space="preserve"> retire_cap_ferengi_kelga: "$retire_cap$ $ferengi_kelga$"</v>
      </c>
    </row>
    <row r="2226" spans="1:4" x14ac:dyDescent="0.25">
      <c r="A2226" t="s">
        <v>4285</v>
      </c>
      <c r="B2226" t="s">
        <v>4286</v>
      </c>
      <c r="C2226" t="str">
        <f t="shared" si="69"/>
        <v xml:space="preserve"> retire_cap_ferengi_merat: "$retire_cap$ $ferengi_merat$"</v>
      </c>
      <c r="D2226" t="str">
        <f t="shared" si="68"/>
        <v xml:space="preserve"> retire_cap_ferengi_merat: "$retire_cap$ $ferengi_merat$"</v>
      </c>
    </row>
    <row r="2227" spans="1:4" x14ac:dyDescent="0.25">
      <c r="A2227" t="s">
        <v>4287</v>
      </c>
      <c r="B2227" t="s">
        <v>4288</v>
      </c>
      <c r="C2227" t="str">
        <f t="shared" si="69"/>
        <v xml:space="preserve"> retire_cap_ferengi_niarel: "$retire_cap$ $ferengi_niarel$"</v>
      </c>
      <c r="D2227" t="str">
        <f t="shared" si="68"/>
        <v xml:space="preserve"> retire_cap_ferengi_niarel: "$retire_cap$ $ferengi_niarel$"</v>
      </c>
    </row>
    <row r="2228" spans="1:4" x14ac:dyDescent="0.25">
      <c r="A2228" t="s">
        <v>4289</v>
      </c>
      <c r="B2228" t="s">
        <v>4290</v>
      </c>
      <c r="C2228" t="str">
        <f t="shared" si="69"/>
        <v xml:space="preserve"> retire_cap_ferengi_nifera: "$retire_cap$ $ferengi_nifera$"</v>
      </c>
      <c r="D2228" t="str">
        <f t="shared" si="68"/>
        <v xml:space="preserve"> retire_cap_ferengi_nifera: "$retire_cap$ $ferengi_nifera$"</v>
      </c>
    </row>
    <row r="2229" spans="1:4" x14ac:dyDescent="0.25">
      <c r="A2229" t="s">
        <v>4291</v>
      </c>
      <c r="B2229" t="s">
        <v>4292</v>
      </c>
      <c r="C2229" t="str">
        <f t="shared" si="69"/>
        <v xml:space="preserve"> retire_cap_ferengi_ooron: "$retire_cap$ $ferengi_ooron$"</v>
      </c>
      <c r="D2229" t="str">
        <f t="shared" si="68"/>
        <v xml:space="preserve"> retire_cap_ferengi_ooron: "$retire_cap$ $ferengi_ooron$"</v>
      </c>
    </row>
    <row r="2230" spans="1:4" x14ac:dyDescent="0.25">
      <c r="A2230" t="s">
        <v>4293</v>
      </c>
      <c r="B2230" t="s">
        <v>4294</v>
      </c>
      <c r="C2230" t="str">
        <f t="shared" si="69"/>
        <v xml:space="preserve"> retire_cap_ferengi_rkela: "$retire_cap$ $ferengi_rkela$"</v>
      </c>
      <c r="D2230" t="str">
        <f t="shared" si="68"/>
        <v xml:space="preserve"> retire_cap_ferengi_rkela: "$retire_cap$ $ferengi_rkela$"</v>
      </c>
    </row>
    <row r="2231" spans="1:4" x14ac:dyDescent="0.25">
      <c r="A2231" t="s">
        <v>4295</v>
      </c>
      <c r="B2231" t="s">
        <v>4296</v>
      </c>
      <c r="C2231" t="str">
        <f t="shared" si="69"/>
        <v xml:space="preserve"> retire_cap_ferengi_slugan: "$retire_cap$ $ferengi_slugan$"</v>
      </c>
      <c r="D2231" t="str">
        <f t="shared" si="68"/>
        <v xml:space="preserve"> retire_cap_ferengi_slugan: "$retire_cap$ $ferengi_slugan$"</v>
      </c>
    </row>
    <row r="2232" spans="1:4" x14ac:dyDescent="0.25">
      <c r="A2232" t="s">
        <v>4297</v>
      </c>
      <c r="B2232" t="s">
        <v>4298</v>
      </c>
      <c r="C2232" t="str">
        <f t="shared" si="69"/>
        <v xml:space="preserve"> retire_cap_first_federation_chera: "$retire_cap$ $first_federation_chera$"</v>
      </c>
      <c r="D2232" t="str">
        <f t="shared" si="68"/>
        <v xml:space="preserve"> retire_cap_first_federation_chera: "$retire_cap$ $first_federation_chera$"</v>
      </c>
    </row>
    <row r="2233" spans="1:4" x14ac:dyDescent="0.25">
      <c r="A2233" t="s">
        <v>4299</v>
      </c>
      <c r="B2233" t="s">
        <v>4300</v>
      </c>
      <c r="C2233" t="str">
        <f t="shared" si="69"/>
        <v xml:space="preserve"> retire_cap_first_federation_deradia: "$retire_cap$ $first_federation_deradia$"</v>
      </c>
      <c r="D2233" t="str">
        <f t="shared" si="68"/>
        <v xml:space="preserve"> retire_cap_first_federation_deradia: "$retire_cap$ $first_federation_deradia$"</v>
      </c>
    </row>
    <row r="2234" spans="1:4" x14ac:dyDescent="0.25">
      <c r="A2234" t="s">
        <v>4301</v>
      </c>
      <c r="B2234" t="s">
        <v>4302</v>
      </c>
      <c r="C2234" t="str">
        <f t="shared" si="69"/>
        <v xml:space="preserve"> retire_cap_first_federation_fesarius: "$retire_cap$ $first_federation_fesarius$"</v>
      </c>
      <c r="D2234" t="str">
        <f t="shared" si="68"/>
        <v xml:space="preserve"> retire_cap_first_federation_fesarius: "$retire_cap$ $first_federation_fesarius$"</v>
      </c>
    </row>
    <row r="2235" spans="1:4" x14ac:dyDescent="0.25">
      <c r="A2235" t="s">
        <v>4303</v>
      </c>
      <c r="B2235" t="s">
        <v>4304</v>
      </c>
      <c r="C2235" t="str">
        <f t="shared" si="69"/>
        <v xml:space="preserve"> retire_cap_first_federation_kasan: "$retire_cap$ $first_federation_kasan$"</v>
      </c>
      <c r="D2235" t="str">
        <f t="shared" si="68"/>
        <v xml:space="preserve"> retire_cap_first_federation_kasan: "$retire_cap$ $first_federation_kasan$"</v>
      </c>
    </row>
    <row r="2236" spans="1:4" x14ac:dyDescent="0.25">
      <c r="A2236" t="s">
        <v>4305</v>
      </c>
      <c r="B2236" t="s">
        <v>4306</v>
      </c>
      <c r="C2236" t="str">
        <f t="shared" si="69"/>
        <v xml:space="preserve"> retire_cap_first_federation_miratuli: "$retire_cap$ $first_federation_miratuli$"</v>
      </c>
      <c r="D2236" t="str">
        <f t="shared" si="68"/>
        <v xml:space="preserve"> retire_cap_first_federation_miratuli: "$retire_cap$ $first_federation_miratuli$"</v>
      </c>
    </row>
    <row r="2237" spans="1:4" x14ac:dyDescent="0.25">
      <c r="A2237" t="s">
        <v>4307</v>
      </c>
      <c r="B2237" t="s">
        <v>4308</v>
      </c>
      <c r="C2237" t="str">
        <f t="shared" si="69"/>
        <v xml:space="preserve"> retire_cap_flaxian_julasa: "$retire_cap$ $flaxian_julasa$"</v>
      </c>
      <c r="D2237" t="str">
        <f t="shared" si="68"/>
        <v xml:space="preserve"> retire_cap_flaxian_julasa: "$retire_cap$ $flaxian_julasa$"</v>
      </c>
    </row>
    <row r="2238" spans="1:4" x14ac:dyDescent="0.25">
      <c r="A2238" t="s">
        <v>4309</v>
      </c>
      <c r="B2238" t="s">
        <v>4310</v>
      </c>
      <c r="C2238" t="str">
        <f t="shared" si="69"/>
        <v xml:space="preserve"> retire_cap_flaxian_nimaria: "$retire_cap$ $flaxian_nimaria$"</v>
      </c>
      <c r="D2238" t="str">
        <f t="shared" si="68"/>
        <v xml:space="preserve"> retire_cap_flaxian_nimaria: "$retire_cap$ $flaxian_nimaria$"</v>
      </c>
    </row>
    <row r="2239" spans="1:4" x14ac:dyDescent="0.25">
      <c r="A2239" t="s">
        <v>4311</v>
      </c>
      <c r="B2239" t="s">
        <v>4312</v>
      </c>
      <c r="C2239" t="str">
        <f t="shared" si="69"/>
        <v xml:space="preserve"> retire_cap_generic_01_cenox: "$retire_cap$ $generic_01_cenox$"</v>
      </c>
      <c r="D2239" t="str">
        <f t="shared" si="68"/>
        <v xml:space="preserve"> retire_cap_generic_01_cenox: "$retire_cap$ $generic_01_cenox$"</v>
      </c>
    </row>
    <row r="2240" spans="1:4" x14ac:dyDescent="0.25">
      <c r="A2240" t="s">
        <v>4311</v>
      </c>
      <c r="B2240" t="s">
        <v>4312</v>
      </c>
      <c r="C2240" t="str">
        <f t="shared" si="69"/>
        <v xml:space="preserve"> retire_cap_generic_01_cenox: "$retire_cap$ $generic_01_cenox$"</v>
      </c>
      <c r="D2240" t="str">
        <f t="shared" si="68"/>
        <v xml:space="preserve"> retire_cap_generic_01_cenox: "$retire_cap$ $generic_01_cenox$"</v>
      </c>
    </row>
    <row r="2241" spans="1:4" x14ac:dyDescent="0.25">
      <c r="A2241" t="s">
        <v>4313</v>
      </c>
      <c r="B2241" t="s">
        <v>4314</v>
      </c>
      <c r="C2241" t="str">
        <f t="shared" si="69"/>
        <v xml:space="preserve"> retire_cap_generic_01_plax: "$retire_cap$ $generic_01_plax$"</v>
      </c>
      <c r="D2241" t="str">
        <f t="shared" ref="D2241:D2304" si="70">IF(ISBLANK(A2241),"",C2241)</f>
        <v xml:space="preserve"> retire_cap_generic_01_plax: "$retire_cap$ $generic_01_plax$"</v>
      </c>
    </row>
    <row r="2242" spans="1:4" x14ac:dyDescent="0.25">
      <c r="A2242" t="s">
        <v>4313</v>
      </c>
      <c r="B2242" t="s">
        <v>4314</v>
      </c>
      <c r="C2242" t="str">
        <f t="shared" ref="C2242:C2305" si="71">A2242 &amp;" " &amp;"""" &amp;B2242 &amp;""""</f>
        <v xml:space="preserve"> retire_cap_generic_01_plax: "$retire_cap$ $generic_01_plax$"</v>
      </c>
      <c r="D2242" t="str">
        <f t="shared" si="70"/>
        <v xml:space="preserve"> retire_cap_generic_01_plax: "$retire_cap$ $generic_01_plax$"</v>
      </c>
    </row>
    <row r="2243" spans="1:4" x14ac:dyDescent="0.25">
      <c r="A2243" t="s">
        <v>4315</v>
      </c>
      <c r="B2243" t="s">
        <v>4316</v>
      </c>
      <c r="C2243" t="str">
        <f t="shared" si="71"/>
        <v xml:space="preserve"> retire_cap_generic_01_rafix: "$retire_cap$ $generic_01_rafix$"</v>
      </c>
      <c r="D2243" t="str">
        <f t="shared" si="70"/>
        <v xml:space="preserve"> retire_cap_generic_01_rafix: "$retire_cap$ $generic_01_rafix$"</v>
      </c>
    </row>
    <row r="2244" spans="1:4" x14ac:dyDescent="0.25">
      <c r="A2244" t="s">
        <v>4315</v>
      </c>
      <c r="B2244" t="s">
        <v>4316</v>
      </c>
      <c r="C2244" t="str">
        <f t="shared" si="71"/>
        <v xml:space="preserve"> retire_cap_generic_01_rafix: "$retire_cap$ $generic_01_rafix$"</v>
      </c>
      <c r="D2244" t="str">
        <f t="shared" si="70"/>
        <v xml:space="preserve"> retire_cap_generic_01_rafix: "$retire_cap$ $generic_01_rafix$"</v>
      </c>
    </row>
    <row r="2245" spans="1:4" x14ac:dyDescent="0.25">
      <c r="A2245" t="s">
        <v>4317</v>
      </c>
      <c r="B2245" t="s">
        <v>4318</v>
      </c>
      <c r="C2245" t="str">
        <f t="shared" si="71"/>
        <v xml:space="preserve"> retire_cap_generic_01_vexal: "$retire_cap$ $generic_01_vexal$"</v>
      </c>
      <c r="D2245" t="str">
        <f t="shared" si="70"/>
        <v xml:space="preserve"> retire_cap_generic_01_vexal: "$retire_cap$ $generic_01_vexal$"</v>
      </c>
    </row>
    <row r="2246" spans="1:4" x14ac:dyDescent="0.25">
      <c r="A2246" t="s">
        <v>4317</v>
      </c>
      <c r="B2246" t="s">
        <v>4318</v>
      </c>
      <c r="C2246" t="str">
        <f t="shared" si="71"/>
        <v xml:space="preserve"> retire_cap_generic_01_vexal: "$retire_cap$ $generic_01_vexal$"</v>
      </c>
      <c r="D2246" t="str">
        <f t="shared" si="70"/>
        <v xml:space="preserve"> retire_cap_generic_01_vexal: "$retire_cap$ $generic_01_vexal$"</v>
      </c>
    </row>
    <row r="2247" spans="1:4" x14ac:dyDescent="0.25">
      <c r="A2247" t="s">
        <v>4319</v>
      </c>
      <c r="B2247" t="s">
        <v>4320</v>
      </c>
      <c r="C2247" t="str">
        <f t="shared" si="71"/>
        <v xml:space="preserve"> retire_cap_generic_02_arlai: "$retire_cap$ $generic_02_arlai$"</v>
      </c>
      <c r="D2247" t="str">
        <f t="shared" si="70"/>
        <v xml:space="preserve"> retire_cap_generic_02_arlai: "$retire_cap$ $generic_02_arlai$"</v>
      </c>
    </row>
    <row r="2248" spans="1:4" x14ac:dyDescent="0.25">
      <c r="A2248" t="s">
        <v>4321</v>
      </c>
      <c r="B2248" t="s">
        <v>4322</v>
      </c>
      <c r="C2248" t="str">
        <f t="shared" si="71"/>
        <v xml:space="preserve"> retire_cap_generic_02_arrer: "$retire_cap$ $generic_02_arrer$"</v>
      </c>
      <c r="D2248" t="str">
        <f t="shared" si="70"/>
        <v xml:space="preserve"> retire_cap_generic_02_arrer: "$retire_cap$ $generic_02_arrer$"</v>
      </c>
    </row>
    <row r="2249" spans="1:4" x14ac:dyDescent="0.25">
      <c r="A2249" t="s">
        <v>4323</v>
      </c>
      <c r="B2249" t="s">
        <v>4324</v>
      </c>
      <c r="C2249" t="str">
        <f t="shared" si="71"/>
        <v xml:space="preserve"> retire_cap_generic_02_dar_lefa: "$retire_cap$ $generic_02_dar_lefa$"</v>
      </c>
      <c r="D2249" t="str">
        <f t="shared" si="70"/>
        <v xml:space="preserve"> retire_cap_generic_02_dar_lefa: "$retire_cap$ $generic_02_dar_lefa$"</v>
      </c>
    </row>
    <row r="2250" spans="1:4" x14ac:dyDescent="0.25">
      <c r="A2250" t="s">
        <v>4325</v>
      </c>
      <c r="B2250" t="s">
        <v>4326</v>
      </c>
      <c r="C2250" t="str">
        <f t="shared" si="71"/>
        <v xml:space="preserve"> retire_cap_generic_02_dar_sel: "$retire_cap$ $generic_02_dar_sel$"</v>
      </c>
      <c r="D2250" t="str">
        <f t="shared" si="70"/>
        <v xml:space="preserve"> retire_cap_generic_02_dar_sel: "$retire_cap$ $generic_02_dar_sel$"</v>
      </c>
    </row>
    <row r="2251" spans="1:4" x14ac:dyDescent="0.25">
      <c r="A2251" t="s">
        <v>4327</v>
      </c>
      <c r="B2251" t="s">
        <v>4328</v>
      </c>
      <c r="C2251" t="str">
        <f t="shared" si="71"/>
        <v xml:space="preserve"> retire_cap_generic_02_erepa: "$retire_cap$ $generic_02_erepa$"</v>
      </c>
      <c r="D2251" t="str">
        <f t="shared" si="70"/>
        <v xml:space="preserve"> retire_cap_generic_02_erepa: "$retire_cap$ $generic_02_erepa$"</v>
      </c>
    </row>
    <row r="2252" spans="1:4" x14ac:dyDescent="0.25">
      <c r="A2252" t="s">
        <v>4329</v>
      </c>
      <c r="B2252" t="s">
        <v>4330</v>
      </c>
      <c r="C2252" t="str">
        <f t="shared" si="71"/>
        <v xml:space="preserve"> retire_cap_generic_02_meral: "$retire_cap$ $generic_02_meral$"</v>
      </c>
      <c r="D2252" t="str">
        <f t="shared" si="70"/>
        <v xml:space="preserve"> retire_cap_generic_02_meral: "$retire_cap$ $generic_02_meral$"</v>
      </c>
    </row>
    <row r="2253" spans="1:4" x14ac:dyDescent="0.25">
      <c r="A2253" t="s">
        <v>4331</v>
      </c>
      <c r="B2253" t="s">
        <v>4332</v>
      </c>
      <c r="C2253" t="str">
        <f t="shared" si="71"/>
        <v xml:space="preserve"> retire_cap_generic_02_pelsu: "$retire_cap$ $generic_02_pelsu$"</v>
      </c>
      <c r="D2253" t="str">
        <f t="shared" si="70"/>
        <v xml:space="preserve"> retire_cap_generic_02_pelsu: "$retire_cap$ $generic_02_pelsu$"</v>
      </c>
    </row>
    <row r="2254" spans="1:4" x14ac:dyDescent="0.25">
      <c r="A2254" t="s">
        <v>4333</v>
      </c>
      <c r="B2254" t="s">
        <v>4334</v>
      </c>
      <c r="C2254" t="str">
        <f t="shared" si="71"/>
        <v xml:space="preserve"> retire_cap_generic_02_qilu: "$retire_cap$ $generic_02_qilu$"</v>
      </c>
      <c r="D2254" t="str">
        <f t="shared" si="70"/>
        <v xml:space="preserve"> retire_cap_generic_02_qilu: "$retire_cap$ $generic_02_qilu$"</v>
      </c>
    </row>
    <row r="2255" spans="1:4" x14ac:dyDescent="0.25">
      <c r="A2255" t="s">
        <v>4335</v>
      </c>
      <c r="B2255" t="s">
        <v>4336</v>
      </c>
      <c r="C2255" t="str">
        <f t="shared" si="71"/>
        <v xml:space="preserve"> retire_cap_generic_02_vela: "$retire_cap$ $generic_02_vela$"</v>
      </c>
      <c r="D2255" t="str">
        <f t="shared" si="70"/>
        <v xml:space="preserve"> retire_cap_generic_02_vela: "$retire_cap$ $generic_02_vela$"</v>
      </c>
    </row>
    <row r="2256" spans="1:4" x14ac:dyDescent="0.25">
      <c r="A2256" t="s">
        <v>4337</v>
      </c>
      <c r="B2256" t="s">
        <v>4338</v>
      </c>
      <c r="C2256" t="str">
        <f t="shared" si="71"/>
        <v xml:space="preserve"> retire_cap_generic_02_velonai: "$retire_cap$ $generic_02_velonai$"</v>
      </c>
      <c r="D2256" t="str">
        <f t="shared" si="70"/>
        <v xml:space="preserve"> retire_cap_generic_02_velonai: "$retire_cap$ $generic_02_velonai$"</v>
      </c>
    </row>
    <row r="2257" spans="1:4" x14ac:dyDescent="0.25">
      <c r="A2257" t="s">
        <v>4339</v>
      </c>
      <c r="B2257" t="s">
        <v>4340</v>
      </c>
      <c r="C2257" t="str">
        <f t="shared" si="71"/>
        <v xml:space="preserve"> retire_cap_generic_03_aklev: "$retire_cap$ $generic_03_aklev$"</v>
      </c>
      <c r="D2257" t="str">
        <f t="shared" si="70"/>
        <v xml:space="preserve"> retire_cap_generic_03_aklev: "$retire_cap$ $generic_03_aklev$"</v>
      </c>
    </row>
    <row r="2258" spans="1:4" x14ac:dyDescent="0.25">
      <c r="A2258" t="s">
        <v>4341</v>
      </c>
      <c r="B2258" t="s">
        <v>4342</v>
      </c>
      <c r="C2258" t="str">
        <f t="shared" si="71"/>
        <v xml:space="preserve"> retire_cap_generic_03_akreven: "$retire_cap$ $generic_03_akreven$"</v>
      </c>
      <c r="D2258" t="str">
        <f t="shared" si="70"/>
        <v xml:space="preserve"> retire_cap_generic_03_akreven: "$retire_cap$ $generic_03_akreven$"</v>
      </c>
    </row>
    <row r="2259" spans="1:4" x14ac:dyDescent="0.25">
      <c r="A2259" t="s">
        <v>4343</v>
      </c>
      <c r="B2259" t="s">
        <v>4344</v>
      </c>
      <c r="C2259" t="str">
        <f t="shared" si="71"/>
        <v xml:space="preserve"> retire_cap_generic_03_baral: "$retire_cap$ $generic_03_baral$"</v>
      </c>
      <c r="D2259" t="str">
        <f t="shared" si="70"/>
        <v xml:space="preserve"> retire_cap_generic_03_baral: "$retire_cap$ $generic_03_baral$"</v>
      </c>
    </row>
    <row r="2260" spans="1:4" x14ac:dyDescent="0.25">
      <c r="A2260" t="s">
        <v>4345</v>
      </c>
      <c r="B2260" t="s">
        <v>4346</v>
      </c>
      <c r="C2260" t="str">
        <f t="shared" si="71"/>
        <v xml:space="preserve"> retire_cap_generic_03_basara: "$retire_cap$ $generic_03_basara$"</v>
      </c>
      <c r="D2260" t="str">
        <f t="shared" si="70"/>
        <v xml:space="preserve"> retire_cap_generic_03_basara: "$retire_cap$ $generic_03_basara$"</v>
      </c>
    </row>
    <row r="2261" spans="1:4" x14ac:dyDescent="0.25">
      <c r="A2261" t="s">
        <v>4347</v>
      </c>
      <c r="B2261" t="s">
        <v>4348</v>
      </c>
      <c r="C2261" t="str">
        <f t="shared" si="71"/>
        <v xml:space="preserve"> retire_cap_generic_03_brok: "$retire_cap$ $generic_03_brok$"</v>
      </c>
      <c r="D2261" t="str">
        <f t="shared" si="70"/>
        <v xml:space="preserve"> retire_cap_generic_03_brok: "$retire_cap$ $generic_03_brok$"</v>
      </c>
    </row>
    <row r="2262" spans="1:4" x14ac:dyDescent="0.25">
      <c r="A2262" t="s">
        <v>4349</v>
      </c>
      <c r="B2262" t="s">
        <v>4350</v>
      </c>
      <c r="C2262" t="str">
        <f t="shared" si="71"/>
        <v xml:space="preserve"> retire_cap_generic_03_cherok: "$retire_cap$ $generic_03_cherok$"</v>
      </c>
      <c r="D2262" t="str">
        <f t="shared" si="70"/>
        <v xml:space="preserve"> retire_cap_generic_03_cherok: "$retire_cap$ $generic_03_cherok$"</v>
      </c>
    </row>
    <row r="2263" spans="1:4" x14ac:dyDescent="0.25">
      <c r="A2263" t="s">
        <v>4351</v>
      </c>
      <c r="B2263" t="s">
        <v>4352</v>
      </c>
      <c r="C2263" t="str">
        <f t="shared" si="71"/>
        <v xml:space="preserve"> retire_cap_generic_03_chir: "$retire_cap$ $generic_03_chir$"</v>
      </c>
      <c r="D2263" t="str">
        <f t="shared" si="70"/>
        <v xml:space="preserve"> retire_cap_generic_03_chir: "$retire_cap$ $generic_03_chir$"</v>
      </c>
    </row>
    <row r="2264" spans="1:4" x14ac:dyDescent="0.25">
      <c r="A2264" t="s">
        <v>4353</v>
      </c>
      <c r="B2264" t="s">
        <v>4354</v>
      </c>
      <c r="C2264" t="str">
        <f t="shared" si="71"/>
        <v xml:space="preserve"> retire_cap_generic_03_daraster: "$retire_cap$ $generic_03_daraster$"</v>
      </c>
      <c r="D2264" t="str">
        <f t="shared" si="70"/>
        <v xml:space="preserve"> retire_cap_generic_03_daraster: "$retire_cap$ $generic_03_daraster$"</v>
      </c>
    </row>
    <row r="2265" spans="1:4" x14ac:dyDescent="0.25">
      <c r="A2265" t="s">
        <v>4355</v>
      </c>
      <c r="B2265" t="s">
        <v>4356</v>
      </c>
      <c r="C2265" t="str">
        <f t="shared" si="71"/>
        <v xml:space="preserve"> retire_cap_generic_03_dhev: "$retire_cap$ $generic_03_dhev$"</v>
      </c>
      <c r="D2265" t="str">
        <f t="shared" si="70"/>
        <v xml:space="preserve"> retire_cap_generic_03_dhev: "$retire_cap$ $generic_03_dhev$"</v>
      </c>
    </row>
    <row r="2266" spans="1:4" x14ac:dyDescent="0.25">
      <c r="A2266" t="s">
        <v>4357</v>
      </c>
      <c r="B2266" t="s">
        <v>4358</v>
      </c>
      <c r="C2266" t="str">
        <f t="shared" si="71"/>
        <v xml:space="preserve"> retire_cap_generic_03_gav: "$retire_cap$ $generic_03_gav$"</v>
      </c>
      <c r="D2266" t="str">
        <f t="shared" si="70"/>
        <v xml:space="preserve"> retire_cap_generic_03_gav: "$retire_cap$ $generic_03_gav$"</v>
      </c>
    </row>
    <row r="2267" spans="1:4" x14ac:dyDescent="0.25">
      <c r="A2267" t="s">
        <v>4359</v>
      </c>
      <c r="B2267" t="s">
        <v>4360</v>
      </c>
      <c r="C2267" t="str">
        <f t="shared" si="71"/>
        <v xml:space="preserve"> retire_cap_generic_03_morbren: "$retire_cap$ $generic_03_morbren$"</v>
      </c>
      <c r="D2267" t="str">
        <f t="shared" si="70"/>
        <v xml:space="preserve"> retire_cap_generic_03_morbren: "$retire_cap$ $generic_03_morbren$"</v>
      </c>
    </row>
    <row r="2268" spans="1:4" x14ac:dyDescent="0.25">
      <c r="A2268" t="s">
        <v>4361</v>
      </c>
      <c r="B2268" t="s">
        <v>4362</v>
      </c>
      <c r="C2268" t="str">
        <f t="shared" si="71"/>
        <v xml:space="preserve"> retire_cap_generic_03_morlav: "$retire_cap$ $generic_03_morlav$"</v>
      </c>
      <c r="D2268" t="str">
        <f t="shared" si="70"/>
        <v xml:space="preserve"> retire_cap_generic_03_morlav: "$retire_cap$ $generic_03_morlav$"</v>
      </c>
    </row>
    <row r="2269" spans="1:4" x14ac:dyDescent="0.25">
      <c r="A2269" t="s">
        <v>4363</v>
      </c>
      <c r="B2269" t="s">
        <v>4364</v>
      </c>
      <c r="C2269" t="str">
        <f t="shared" si="71"/>
        <v xml:space="preserve"> retire_cap_generic_03_oroster: "$retire_cap$ $generic_03_oroster$"</v>
      </c>
      <c r="D2269" t="str">
        <f t="shared" si="70"/>
        <v xml:space="preserve"> retire_cap_generic_03_oroster: "$retire_cap$ $generic_03_oroster$"</v>
      </c>
    </row>
    <row r="2270" spans="1:4" x14ac:dyDescent="0.25">
      <c r="A2270" t="s">
        <v>4365</v>
      </c>
      <c r="B2270" t="s">
        <v>4366</v>
      </c>
      <c r="C2270" t="str">
        <f t="shared" si="71"/>
        <v xml:space="preserve"> retire_cap_generic_03_orsara: "$retire_cap$ $generic_03_orsara$"</v>
      </c>
      <c r="D2270" t="str">
        <f t="shared" si="70"/>
        <v xml:space="preserve"> retire_cap_generic_03_orsara: "$retire_cap$ $generic_03_orsara$"</v>
      </c>
    </row>
    <row r="2271" spans="1:4" x14ac:dyDescent="0.25">
      <c r="A2271" t="s">
        <v>4367</v>
      </c>
      <c r="B2271" t="s">
        <v>4368</v>
      </c>
      <c r="C2271" t="str">
        <f t="shared" si="71"/>
        <v xml:space="preserve"> retire_cap_generic_03_salec: "$retire_cap$ $generic_03_salec$"</v>
      </c>
      <c r="D2271" t="str">
        <f t="shared" si="70"/>
        <v xml:space="preserve"> retire_cap_generic_03_salec: "$retire_cap$ $generic_03_salec$"</v>
      </c>
    </row>
    <row r="2272" spans="1:4" x14ac:dyDescent="0.25">
      <c r="A2272" t="s">
        <v>4369</v>
      </c>
      <c r="B2272" t="s">
        <v>4370</v>
      </c>
      <c r="C2272" t="str">
        <f t="shared" si="71"/>
        <v xml:space="preserve"> retire_cap_generic_04_osinala: "$retire_cap$ $generic_04_osinala$"</v>
      </c>
      <c r="D2272" t="str">
        <f t="shared" si="70"/>
        <v xml:space="preserve"> retire_cap_generic_04_osinala: "$retire_cap$ $generic_04_osinala$"</v>
      </c>
    </row>
    <row r="2273" spans="1:4" x14ac:dyDescent="0.25">
      <c r="A2273" t="s">
        <v>4371</v>
      </c>
      <c r="B2273" t="s">
        <v>4372</v>
      </c>
      <c r="C2273" t="str">
        <f t="shared" si="71"/>
        <v xml:space="preserve"> retire_cap_generic_04_relasi: "$retire_cap$ $generic_04_relasi$"</v>
      </c>
      <c r="D2273" t="str">
        <f t="shared" si="70"/>
        <v xml:space="preserve"> retire_cap_generic_04_relasi: "$retire_cap$ $generic_04_relasi$"</v>
      </c>
    </row>
    <row r="2274" spans="1:4" x14ac:dyDescent="0.25">
      <c r="A2274" t="s">
        <v>4373</v>
      </c>
      <c r="B2274" t="s">
        <v>4374</v>
      </c>
      <c r="C2274" t="str">
        <f t="shared" si="71"/>
        <v xml:space="preserve"> retire_cap_generic_04_telosi: "$retire_cap$ $generic_04_telosi$"</v>
      </c>
      <c r="D2274" t="str">
        <f t="shared" si="70"/>
        <v xml:space="preserve"> retire_cap_generic_04_telosi: "$retire_cap$ $generic_04_telosi$"</v>
      </c>
    </row>
    <row r="2275" spans="1:4" x14ac:dyDescent="0.25">
      <c r="A2275" t="s">
        <v>4375</v>
      </c>
      <c r="B2275" t="s">
        <v>4376</v>
      </c>
      <c r="C2275" t="str">
        <f t="shared" si="71"/>
        <v xml:space="preserve"> retire_cap_generic_05_arbekav: "$retire_cap$ $generic_05_arbekav$"</v>
      </c>
      <c r="D2275" t="str">
        <f t="shared" si="70"/>
        <v xml:space="preserve"> retire_cap_generic_05_arbekav: "$retire_cap$ $generic_05_arbekav$"</v>
      </c>
    </row>
    <row r="2276" spans="1:4" x14ac:dyDescent="0.25">
      <c r="A2276" t="s">
        <v>4377</v>
      </c>
      <c r="B2276" t="s">
        <v>4378</v>
      </c>
      <c r="C2276" t="str">
        <f t="shared" si="71"/>
        <v xml:space="preserve"> retire_cap_generic_05_ardrek: "$retire_cap$ $generic_05_ardrek$"</v>
      </c>
      <c r="D2276" t="str">
        <f t="shared" si="70"/>
        <v xml:space="preserve"> retire_cap_generic_05_ardrek: "$retire_cap$ $generic_05_ardrek$"</v>
      </c>
    </row>
    <row r="2277" spans="1:4" x14ac:dyDescent="0.25">
      <c r="A2277" t="s">
        <v>4379</v>
      </c>
      <c r="B2277" t="s">
        <v>4380</v>
      </c>
      <c r="C2277" t="str">
        <f t="shared" si="71"/>
        <v xml:space="preserve"> retire_cap_generic_05_dendrek: "$retire_cap$ $generic_05_dendrek$"</v>
      </c>
      <c r="D2277" t="str">
        <f t="shared" si="70"/>
        <v xml:space="preserve"> retire_cap_generic_05_dendrek: "$retire_cap$ $generic_05_dendrek$"</v>
      </c>
    </row>
    <row r="2278" spans="1:4" x14ac:dyDescent="0.25">
      <c r="A2278" t="s">
        <v>4381</v>
      </c>
      <c r="B2278" t="s">
        <v>4382</v>
      </c>
      <c r="C2278" t="str">
        <f t="shared" si="71"/>
        <v xml:space="preserve"> retire_cap_generic_05_menkath: "$retire_cap$ $generic_05_menkath$"</v>
      </c>
      <c r="D2278" t="str">
        <f t="shared" si="70"/>
        <v xml:space="preserve"> retire_cap_generic_05_menkath: "$retire_cap$ $generic_05_menkath$"</v>
      </c>
    </row>
    <row r="2279" spans="1:4" x14ac:dyDescent="0.25">
      <c r="A2279" t="s">
        <v>4383</v>
      </c>
      <c r="B2279" t="s">
        <v>4384</v>
      </c>
      <c r="C2279" t="str">
        <f t="shared" si="71"/>
        <v xml:space="preserve"> retire_cap_generic_05_nemdrek: "$retire_cap$ $generic_05_nemdrek$"</v>
      </c>
      <c r="D2279" t="str">
        <f t="shared" si="70"/>
        <v xml:space="preserve"> retire_cap_generic_05_nemdrek: "$retire_cap$ $generic_05_nemdrek$"</v>
      </c>
    </row>
    <row r="2280" spans="1:4" x14ac:dyDescent="0.25">
      <c r="A2280" t="s">
        <v>4385</v>
      </c>
      <c r="B2280" t="s">
        <v>4386</v>
      </c>
      <c r="C2280" t="str">
        <f t="shared" si="71"/>
        <v xml:space="preserve"> retire_cap_generic_05_nolev: "$retire_cap$ $generic_05_nolev$"</v>
      </c>
      <c r="D2280" t="str">
        <f t="shared" si="70"/>
        <v xml:space="preserve"> retire_cap_generic_05_nolev: "$retire_cap$ $generic_05_nolev$"</v>
      </c>
    </row>
    <row r="2281" spans="1:4" x14ac:dyDescent="0.25">
      <c r="A2281" t="s">
        <v>4387</v>
      </c>
      <c r="B2281" t="s">
        <v>4388</v>
      </c>
      <c r="C2281" t="str">
        <f t="shared" si="71"/>
        <v xml:space="preserve"> retire_cap_generic_05_osgrith: "$retire_cap$ $generic_05_osgrith$"</v>
      </c>
      <c r="D2281" t="str">
        <f t="shared" si="70"/>
        <v xml:space="preserve"> retire_cap_generic_05_osgrith: "$retire_cap$ $generic_05_osgrith$"</v>
      </c>
    </row>
    <row r="2282" spans="1:4" x14ac:dyDescent="0.25">
      <c r="A2282" t="s">
        <v>4389</v>
      </c>
      <c r="B2282" t="s">
        <v>4390</v>
      </c>
      <c r="C2282" t="str">
        <f t="shared" si="71"/>
        <v xml:space="preserve"> retire_cap_generic_05_parsen: "$retire_cap$ $generic_05_parsen$"</v>
      </c>
      <c r="D2282" t="str">
        <f t="shared" si="70"/>
        <v xml:space="preserve"> retire_cap_generic_05_parsen: "$retire_cap$ $generic_05_parsen$"</v>
      </c>
    </row>
    <row r="2283" spans="1:4" x14ac:dyDescent="0.25">
      <c r="A2283" t="s">
        <v>4391</v>
      </c>
      <c r="B2283" t="s">
        <v>4392</v>
      </c>
      <c r="C2283" t="str">
        <f t="shared" si="71"/>
        <v xml:space="preserve"> retire_cap_generic_05_ternali: "$retire_cap$ $generic_05_ternali$"</v>
      </c>
      <c r="D2283" t="str">
        <f t="shared" si="70"/>
        <v xml:space="preserve"> retire_cap_generic_05_ternali: "$retire_cap$ $generic_05_ternali$"</v>
      </c>
    </row>
    <row r="2284" spans="1:4" x14ac:dyDescent="0.25">
      <c r="A2284" t="s">
        <v>4393</v>
      </c>
      <c r="B2284" t="s">
        <v>4394</v>
      </c>
      <c r="C2284" t="str">
        <f t="shared" si="71"/>
        <v xml:space="preserve"> retire_cap_generic_05_venkela: "$retire_cap$ $generic_05_venkela$"</v>
      </c>
      <c r="D2284" t="str">
        <f t="shared" si="70"/>
        <v xml:space="preserve"> retire_cap_generic_05_venkela: "$retire_cap$ $generic_05_venkela$"</v>
      </c>
    </row>
    <row r="2285" spans="1:4" x14ac:dyDescent="0.25">
      <c r="A2285" t="s">
        <v>4395</v>
      </c>
      <c r="B2285" t="s">
        <v>4396</v>
      </c>
      <c r="C2285" t="str">
        <f t="shared" si="71"/>
        <v xml:space="preserve"> retire_cap_generic_06_drael: "$retire_cap$ $generic_06_drael$"</v>
      </c>
      <c r="D2285" t="str">
        <f t="shared" si="70"/>
        <v xml:space="preserve"> retire_cap_generic_06_drael: "$retire_cap$ $generic_06_drael$"</v>
      </c>
    </row>
    <row r="2286" spans="1:4" x14ac:dyDescent="0.25">
      <c r="A2286" t="s">
        <v>4397</v>
      </c>
      <c r="B2286" t="s">
        <v>4398</v>
      </c>
      <c r="C2286" t="str">
        <f t="shared" si="71"/>
        <v xml:space="preserve"> retire_cap_generic_06_draos: "$retire_cap$ $generic_06_draos$"</v>
      </c>
      <c r="D2286" t="str">
        <f t="shared" si="70"/>
        <v xml:space="preserve"> retire_cap_generic_06_draos: "$retire_cap$ $generic_06_draos$"</v>
      </c>
    </row>
    <row r="2287" spans="1:4" x14ac:dyDescent="0.25">
      <c r="A2287" t="s">
        <v>4399</v>
      </c>
      <c r="B2287" t="s">
        <v>4400</v>
      </c>
      <c r="C2287" t="str">
        <f t="shared" si="71"/>
        <v xml:space="preserve"> retire_cap_generic_06_elanopar: "$retire_cap$ $generic_06_elanopar$"</v>
      </c>
      <c r="D2287" t="str">
        <f t="shared" si="70"/>
        <v xml:space="preserve"> retire_cap_generic_06_elanopar: "$retire_cap$ $generic_06_elanopar$"</v>
      </c>
    </row>
    <row r="2288" spans="1:4" x14ac:dyDescent="0.25">
      <c r="A2288" t="s">
        <v>4401</v>
      </c>
      <c r="B2288" t="s">
        <v>4402</v>
      </c>
      <c r="C2288" t="str">
        <f t="shared" si="71"/>
        <v xml:space="preserve"> retire_cap_generic_06_grenjei: "$retire_cap$ $generic_06_grenjei$"</v>
      </c>
      <c r="D2288" t="str">
        <f t="shared" si="70"/>
        <v xml:space="preserve"> retire_cap_generic_06_grenjei: "$retire_cap$ $generic_06_grenjei$"</v>
      </c>
    </row>
    <row r="2289" spans="1:4" x14ac:dyDescent="0.25">
      <c r="A2289" t="s">
        <v>4403</v>
      </c>
      <c r="B2289" t="s">
        <v>4404</v>
      </c>
      <c r="C2289" t="str">
        <f t="shared" si="71"/>
        <v xml:space="preserve"> retire_cap_generic_06_iksaren: "$retire_cap$ $generic_06_iksaren$"</v>
      </c>
      <c r="D2289" t="str">
        <f t="shared" si="70"/>
        <v xml:space="preserve"> retire_cap_generic_06_iksaren: "$retire_cap$ $generic_06_iksaren$"</v>
      </c>
    </row>
    <row r="2290" spans="1:4" x14ac:dyDescent="0.25">
      <c r="A2290" t="s">
        <v>4405</v>
      </c>
      <c r="B2290" t="s">
        <v>4406</v>
      </c>
      <c r="C2290" t="str">
        <f t="shared" si="71"/>
        <v xml:space="preserve"> retire_cap_generic_08_hgen: "$retire_cap$ $generic_08_hgen$"</v>
      </c>
      <c r="D2290" t="str">
        <f t="shared" si="70"/>
        <v xml:space="preserve"> retire_cap_generic_08_hgen: "$retire_cap$ $generic_08_hgen$"</v>
      </c>
    </row>
    <row r="2291" spans="1:4" x14ac:dyDescent="0.25">
      <c r="A2291" t="s">
        <v>4407</v>
      </c>
      <c r="B2291" t="s">
        <v>4408</v>
      </c>
      <c r="C2291" t="str">
        <f t="shared" si="71"/>
        <v xml:space="preserve"> retire_cap_generic_08_kyat: "$retire_cap$ $generic_08_kyat$"</v>
      </c>
      <c r="D2291" t="str">
        <f t="shared" si="70"/>
        <v xml:space="preserve"> retire_cap_generic_08_kyat: "$retire_cap$ $generic_08_kyat$"</v>
      </c>
    </row>
    <row r="2292" spans="1:4" x14ac:dyDescent="0.25">
      <c r="A2292" t="s">
        <v>4409</v>
      </c>
      <c r="B2292" t="s">
        <v>4410</v>
      </c>
      <c r="C2292" t="str">
        <f t="shared" si="71"/>
        <v xml:space="preserve"> retire_cap_generic_08_rmot: "$retire_cap$ $generic_08_rmot$"</v>
      </c>
      <c r="D2292" t="str">
        <f t="shared" si="70"/>
        <v xml:space="preserve"> retire_cap_generic_08_rmot: "$retire_cap$ $generic_08_rmot$"</v>
      </c>
    </row>
    <row r="2293" spans="1:4" x14ac:dyDescent="0.25">
      <c r="A2293" t="s">
        <v>4411</v>
      </c>
      <c r="B2293" t="s">
        <v>4412</v>
      </c>
      <c r="C2293" t="str">
        <f t="shared" si="71"/>
        <v xml:space="preserve"> retire_cap_generic_08_sjak: "$retire_cap$ $generic_08_sjak$"</v>
      </c>
      <c r="D2293" t="str">
        <f t="shared" si="70"/>
        <v xml:space="preserve"> retire_cap_generic_08_sjak: "$retire_cap$ $generic_08_sjak$"</v>
      </c>
    </row>
    <row r="2294" spans="1:4" x14ac:dyDescent="0.25">
      <c r="A2294" t="s">
        <v>4413</v>
      </c>
      <c r="B2294" t="s">
        <v>4414</v>
      </c>
      <c r="C2294" t="str">
        <f t="shared" si="71"/>
        <v xml:space="preserve"> retire_cap_generic_08_tvyn: "$retire_cap$ $generic_08_tvyn$"</v>
      </c>
      <c r="D2294" t="str">
        <f t="shared" si="70"/>
        <v xml:space="preserve"> retire_cap_generic_08_tvyn: "$retire_cap$ $generic_08_tvyn$"</v>
      </c>
    </row>
    <row r="2295" spans="1:4" x14ac:dyDescent="0.25">
      <c r="A2295" t="s">
        <v>4415</v>
      </c>
      <c r="B2295" t="s">
        <v>4416</v>
      </c>
      <c r="C2295" t="str">
        <f t="shared" si="71"/>
        <v xml:space="preserve"> retire_cap_gorn_adder: "$retire_cap$ $gorn_adder$"</v>
      </c>
      <c r="D2295" t="str">
        <f t="shared" si="70"/>
        <v xml:space="preserve"> retire_cap_gorn_adder: "$retire_cap$ $gorn_adder$"</v>
      </c>
    </row>
    <row r="2296" spans="1:4" x14ac:dyDescent="0.25">
      <c r="A2296" t="s">
        <v>4417</v>
      </c>
      <c r="B2296" t="s">
        <v>4418</v>
      </c>
      <c r="C2296" t="str">
        <f t="shared" si="71"/>
        <v xml:space="preserve"> retire_cap_gorn_agama: "$retire_cap$ $gorn_agama$"</v>
      </c>
      <c r="D2296" t="str">
        <f t="shared" si="70"/>
        <v xml:space="preserve"> retire_cap_gorn_agama: "$retire_cap$ $gorn_agama$"</v>
      </c>
    </row>
    <row r="2297" spans="1:4" x14ac:dyDescent="0.25">
      <c r="A2297" t="s">
        <v>4419</v>
      </c>
      <c r="B2297" t="s">
        <v>4420</v>
      </c>
      <c r="C2297" t="str">
        <f t="shared" si="71"/>
        <v xml:space="preserve"> retire_cap_gorn_anaconda: "$retire_cap$ $gorn_anaconda$"</v>
      </c>
      <c r="D2297" t="str">
        <f t="shared" si="70"/>
        <v xml:space="preserve"> retire_cap_gorn_anaconda: "$retire_cap$ $gorn_anaconda$"</v>
      </c>
    </row>
    <row r="2298" spans="1:4" x14ac:dyDescent="0.25">
      <c r="A2298" t="s">
        <v>4421</v>
      </c>
      <c r="B2298" t="s">
        <v>4422</v>
      </c>
      <c r="C2298" t="str">
        <f t="shared" si="71"/>
        <v xml:space="preserve"> retire_cap_gorn_cobra: "$retire_cap$ $gorn_cobra$"</v>
      </c>
      <c r="D2298" t="str">
        <f t="shared" si="70"/>
        <v xml:space="preserve"> retire_cap_gorn_cobra: "$retire_cap$ $gorn_cobra$"</v>
      </c>
    </row>
    <row r="2299" spans="1:4" x14ac:dyDescent="0.25">
      <c r="A2299" t="s">
        <v>4423</v>
      </c>
      <c r="B2299" t="s">
        <v>4424</v>
      </c>
      <c r="C2299" t="str">
        <f t="shared" si="71"/>
        <v xml:space="preserve"> retire_cap_gorn_grendel: "$retire_cap$ $gorn_grendel$"</v>
      </c>
      <c r="D2299" t="str">
        <f t="shared" si="70"/>
        <v xml:space="preserve"> retire_cap_gorn_grendel: "$retire_cap$ $gorn_grendel$"</v>
      </c>
    </row>
    <row r="2300" spans="1:4" x14ac:dyDescent="0.25">
      <c r="A2300" t="s">
        <v>4425</v>
      </c>
      <c r="B2300" t="s">
        <v>4426</v>
      </c>
      <c r="C2300" t="str">
        <f t="shared" si="71"/>
        <v xml:space="preserve"> retire_cap_gorn_monitor: "$retire_cap$ $gorn_monitor$"</v>
      </c>
      <c r="D2300" t="str">
        <f t="shared" si="70"/>
        <v xml:space="preserve"> retire_cap_gorn_monitor: "$retire_cap$ $gorn_monitor$"</v>
      </c>
    </row>
    <row r="2301" spans="1:4" x14ac:dyDescent="0.25">
      <c r="A2301" t="s">
        <v>4427</v>
      </c>
      <c r="B2301" t="s">
        <v>4428</v>
      </c>
      <c r="C2301" t="str">
        <f t="shared" si="71"/>
        <v xml:space="preserve"> retire_cap_gorn_tegu: "$retire_cap$ $gorn_tegu$"</v>
      </c>
      <c r="D2301" t="str">
        <f t="shared" si="70"/>
        <v xml:space="preserve"> retire_cap_gorn_tegu: "$retire_cap$ $gorn_tegu$"</v>
      </c>
    </row>
    <row r="2302" spans="1:4" x14ac:dyDescent="0.25">
      <c r="A2302" t="s">
        <v>4429</v>
      </c>
      <c r="B2302" t="s">
        <v>4430</v>
      </c>
      <c r="C2302" t="str">
        <f t="shared" si="71"/>
        <v xml:space="preserve"> retire_cap_gorn_uromastyx: "$retire_cap$ $gorn_uromastyx$"</v>
      </c>
      <c r="D2302" t="str">
        <f t="shared" si="70"/>
        <v xml:space="preserve"> retire_cap_gorn_uromastyx: "$retire_cap$ $gorn_uromastyx$"</v>
      </c>
    </row>
    <row r="2303" spans="1:4" x14ac:dyDescent="0.25">
      <c r="A2303" t="s">
        <v>4431</v>
      </c>
      <c r="B2303" t="s">
        <v>4432</v>
      </c>
      <c r="C2303" t="str">
        <f t="shared" si="71"/>
        <v xml:space="preserve"> retire_cap_gorn_varanid: "$retire_cap$ $gorn_varanid$"</v>
      </c>
      <c r="D2303" t="str">
        <f t="shared" si="70"/>
        <v xml:space="preserve"> retire_cap_gorn_varanid: "$retire_cap$ $gorn_varanid$"</v>
      </c>
    </row>
    <row r="2304" spans="1:4" x14ac:dyDescent="0.25">
      <c r="A2304" t="s">
        <v>4433</v>
      </c>
      <c r="B2304" t="s">
        <v>4434</v>
      </c>
      <c r="C2304" t="str">
        <f t="shared" si="71"/>
        <v xml:space="preserve"> retire_cap_gorn_vivipara: "$retire_cap$ $gorn_vivipara$"</v>
      </c>
      <c r="D2304" t="str">
        <f t="shared" si="70"/>
        <v xml:space="preserve"> retire_cap_gorn_vivipara: "$retire_cap$ $gorn_vivipara$"</v>
      </c>
    </row>
    <row r="2305" spans="1:4" x14ac:dyDescent="0.25">
      <c r="A2305" t="s">
        <v>4435</v>
      </c>
      <c r="B2305" t="s">
        <v>4436</v>
      </c>
      <c r="C2305" t="str">
        <f t="shared" si="71"/>
        <v xml:space="preserve"> retire_cap_hazari_afan: "$retire_cap$ $hazari_afan$"</v>
      </c>
      <c r="D2305" t="str">
        <f t="shared" ref="D2305:D2368" si="72">IF(ISBLANK(A2305),"",C2305)</f>
        <v xml:space="preserve"> retire_cap_hazari_afan: "$retire_cap$ $hazari_afan$"</v>
      </c>
    </row>
    <row r="2306" spans="1:4" x14ac:dyDescent="0.25">
      <c r="A2306" t="s">
        <v>4437</v>
      </c>
      <c r="B2306" t="s">
        <v>4438</v>
      </c>
      <c r="C2306" t="str">
        <f t="shared" ref="C2306:C2369" si="73">A2306 &amp;" " &amp;"""" &amp;B2306 &amp;""""</f>
        <v xml:space="preserve"> retire_cap_hazari_olun: "$retire_cap$ $hazari_olun$"</v>
      </c>
      <c r="D2306" t="str">
        <f t="shared" si="72"/>
        <v xml:space="preserve"> retire_cap_hazari_olun: "$retire_cap$ $hazari_olun$"</v>
      </c>
    </row>
    <row r="2307" spans="1:4" x14ac:dyDescent="0.25">
      <c r="A2307" t="s">
        <v>4439</v>
      </c>
      <c r="B2307" t="s">
        <v>4440</v>
      </c>
      <c r="C2307" t="str">
        <f t="shared" si="73"/>
        <v xml:space="preserve"> retire_cap_hazari_refoe: "$retire_cap$ $hazari_refoe$"</v>
      </c>
      <c r="D2307" t="str">
        <f t="shared" si="72"/>
        <v xml:space="preserve"> retire_cap_hazari_refoe: "$retire_cap$ $hazari_refoe$"</v>
      </c>
    </row>
    <row r="2308" spans="1:4" x14ac:dyDescent="0.25">
      <c r="A2308" t="s">
        <v>4441</v>
      </c>
      <c r="B2308" t="s">
        <v>4442</v>
      </c>
      <c r="C2308" t="str">
        <f t="shared" si="73"/>
        <v xml:space="preserve"> retire_cap_hirogen_berkut: "$retire_cap$ $hirogen_berkut$"</v>
      </c>
      <c r="D2308" t="str">
        <f t="shared" si="72"/>
        <v xml:space="preserve"> retire_cap_hirogen_berkut: "$retire_cap$ $hirogen_berkut$"</v>
      </c>
    </row>
    <row r="2309" spans="1:4" x14ac:dyDescent="0.25">
      <c r="A2309" t="s">
        <v>4443</v>
      </c>
      <c r="B2309" t="s">
        <v>4444</v>
      </c>
      <c r="C2309" t="str">
        <f t="shared" si="73"/>
        <v xml:space="preserve"> retire_cap_hirogen_courser: "$retire_cap$ $hirogen_courser$"</v>
      </c>
      <c r="D2309" t="str">
        <f t="shared" si="72"/>
        <v xml:space="preserve"> retire_cap_hirogen_courser: "$retire_cap$ $hirogen_courser$"</v>
      </c>
    </row>
    <row r="2310" spans="1:4" x14ac:dyDescent="0.25">
      <c r="A2310" t="s">
        <v>4445</v>
      </c>
      <c r="B2310" t="s">
        <v>4446</v>
      </c>
      <c r="C2310" t="str">
        <f t="shared" si="73"/>
        <v xml:space="preserve"> retire_cap_hirogen_hunter: "$retire_cap$ $hirogen_hunter$"</v>
      </c>
      <c r="D2310" t="str">
        <f t="shared" si="72"/>
        <v xml:space="preserve"> retire_cap_hirogen_hunter: "$retire_cap$ $hirogen_hunter$"</v>
      </c>
    </row>
    <row r="2311" spans="1:4" x14ac:dyDescent="0.25">
      <c r="A2311" t="s">
        <v>4447</v>
      </c>
      <c r="B2311" t="s">
        <v>4448</v>
      </c>
      <c r="C2311" t="str">
        <f t="shared" si="73"/>
        <v xml:space="preserve"> retire_cap_hirogen_poacher: "$retire_cap$ $hirogen_poacher$"</v>
      </c>
      <c r="D2311" t="str">
        <f t="shared" si="72"/>
        <v xml:space="preserve"> retire_cap_hirogen_poacher: "$retire_cap$ $hirogen_poacher$"</v>
      </c>
    </row>
    <row r="2312" spans="1:4" x14ac:dyDescent="0.25">
      <c r="A2312" t="s">
        <v>4449</v>
      </c>
      <c r="B2312" t="s">
        <v>4450</v>
      </c>
      <c r="C2312" t="str">
        <f t="shared" si="73"/>
        <v xml:space="preserve"> retire_cap_hirogen_pursuer: "$retire_cap$ $hirogen_pursuer$"</v>
      </c>
      <c r="D2312" t="str">
        <f t="shared" si="72"/>
        <v xml:space="preserve"> retire_cap_hirogen_pursuer: "$retire_cap$ $hirogen_pursuer$"</v>
      </c>
    </row>
    <row r="2313" spans="1:4" x14ac:dyDescent="0.25">
      <c r="A2313" t="s">
        <v>4451</v>
      </c>
      <c r="B2313" t="s">
        <v>4452</v>
      </c>
      <c r="C2313" t="str">
        <f t="shared" si="73"/>
        <v xml:space="preserve"> retire_cap_hirogen_seeker: "$retire_cap$ $hirogen_seeker$"</v>
      </c>
      <c r="D2313" t="str">
        <f t="shared" si="72"/>
        <v xml:space="preserve"> retire_cap_hirogen_seeker: "$retire_cap$ $hirogen_seeker$"</v>
      </c>
    </row>
    <row r="2314" spans="1:4" x14ac:dyDescent="0.25">
      <c r="A2314" t="s">
        <v>4453</v>
      </c>
      <c r="B2314" t="s">
        <v>4454</v>
      </c>
      <c r="C2314" t="str">
        <f t="shared" si="73"/>
        <v xml:space="preserve"> retire_cap_hirogen_shadow: "$retire_cap$ $hirogen_shadow$"</v>
      </c>
      <c r="D2314" t="str">
        <f t="shared" si="72"/>
        <v xml:space="preserve"> retire_cap_hirogen_shadow: "$retire_cap$ $hirogen_shadow$"</v>
      </c>
    </row>
    <row r="2315" spans="1:4" x14ac:dyDescent="0.25">
      <c r="A2315" t="s">
        <v>4455</v>
      </c>
      <c r="B2315" t="s">
        <v>4456</v>
      </c>
      <c r="C2315" t="str">
        <f t="shared" si="73"/>
        <v xml:space="preserve"> retire_cap_hirogen_shikari: "$retire_cap$ $hirogen_shikari$"</v>
      </c>
      <c r="D2315" t="str">
        <f t="shared" si="72"/>
        <v xml:space="preserve"> retire_cap_hirogen_shikari: "$retire_cap$ $hirogen_shikari$"</v>
      </c>
    </row>
    <row r="2316" spans="1:4" x14ac:dyDescent="0.25">
      <c r="A2316" t="s">
        <v>4457</v>
      </c>
      <c r="B2316" t="s">
        <v>4458</v>
      </c>
      <c r="C2316" t="str">
        <f t="shared" si="73"/>
        <v xml:space="preserve"> retire_cap_hirogen_spotter: "$retire_cap$ $hirogen_spotter$"</v>
      </c>
      <c r="D2316" t="str">
        <f t="shared" si="72"/>
        <v xml:space="preserve"> retire_cap_hirogen_spotter: "$retire_cap$ $hirogen_spotter$"</v>
      </c>
    </row>
    <row r="2317" spans="1:4" x14ac:dyDescent="0.25">
      <c r="A2317" t="s">
        <v>4459</v>
      </c>
      <c r="B2317" t="s">
        <v>4460</v>
      </c>
      <c r="C2317" t="str">
        <f t="shared" si="73"/>
        <v xml:space="preserve"> retire_cap_hirogen_stalker: "$retire_cap$ $hirogen_stalker$"</v>
      </c>
      <c r="D2317" t="str">
        <f t="shared" si="72"/>
        <v xml:space="preserve"> retire_cap_hirogen_stalker: "$retire_cap$ $hirogen_stalker$"</v>
      </c>
    </row>
    <row r="2318" spans="1:4" x14ac:dyDescent="0.25">
      <c r="A2318" t="s">
        <v>4461</v>
      </c>
      <c r="B2318" t="s">
        <v>4462</v>
      </c>
      <c r="C2318" t="str">
        <f t="shared" si="73"/>
        <v xml:space="preserve"> retire_cap_hirogen_tracker: "$retire_cap$ $hirogen_tracker$"</v>
      </c>
      <c r="D2318" t="str">
        <f t="shared" si="72"/>
        <v xml:space="preserve"> retire_cap_hirogen_tracker: "$retire_cap$ $hirogen_tracker$"</v>
      </c>
    </row>
    <row r="2319" spans="1:4" x14ac:dyDescent="0.25">
      <c r="A2319" t="s">
        <v>4463</v>
      </c>
      <c r="B2319" t="s">
        <v>4464</v>
      </c>
      <c r="C2319" t="str">
        <f t="shared" si="73"/>
        <v xml:space="preserve"> retire_cap_hirogen_venatic: "$retire_cap$ $hirogen_venatic$"</v>
      </c>
      <c r="D2319" t="str">
        <f t="shared" si="72"/>
        <v xml:space="preserve"> retire_cap_hirogen_venatic: "$retire_cap$ $hirogen_venatic$"</v>
      </c>
    </row>
    <row r="2320" spans="1:4" x14ac:dyDescent="0.25">
      <c r="A2320" t="s">
        <v>4465</v>
      </c>
      <c r="B2320" t="s">
        <v>4466</v>
      </c>
      <c r="C2320" t="str">
        <f t="shared" si="73"/>
        <v xml:space="preserve"> retire_cap_human_aine: "$retire_cap$ $human_aine$"</v>
      </c>
      <c r="D2320" t="str">
        <f t="shared" si="72"/>
        <v xml:space="preserve"> retire_cap_human_aine: "$retire_cap$ $human_aine$"</v>
      </c>
    </row>
    <row r="2321" spans="1:4" x14ac:dyDescent="0.25">
      <c r="A2321" t="s">
        <v>4467</v>
      </c>
      <c r="B2321" t="s">
        <v>4468</v>
      </c>
      <c r="C2321" t="str">
        <f t="shared" si="73"/>
        <v xml:space="preserve"> retire_cap_human_bruid: "$retire_cap$ $human_bruid$"</v>
      </c>
      <c r="D2321" t="str">
        <f t="shared" si="72"/>
        <v xml:space="preserve"> retire_cap_human_bruid: "$retire_cap$ $human_bruid$"</v>
      </c>
    </row>
    <row r="2322" spans="1:4" x14ac:dyDescent="0.25">
      <c r="A2322" t="s">
        <v>4469</v>
      </c>
      <c r="B2322" t="s">
        <v>4470</v>
      </c>
      <c r="C2322" t="str">
        <f t="shared" si="73"/>
        <v xml:space="preserve"> retire_cap_human_dion: "$retire_cap$ $human_dion$"</v>
      </c>
      <c r="D2322" t="str">
        <f t="shared" si="72"/>
        <v xml:space="preserve"> retire_cap_human_dion: "$retire_cap$ $human_dion$"</v>
      </c>
    </row>
    <row r="2323" spans="1:4" x14ac:dyDescent="0.25">
      <c r="A2323" t="s">
        <v>4471</v>
      </c>
      <c r="B2323" t="s">
        <v>4472</v>
      </c>
      <c r="C2323" t="str">
        <f t="shared" si="73"/>
        <v xml:space="preserve"> retire_cap_human_fiosaiche: "$retire_cap$ $human_fiosaiche$"</v>
      </c>
      <c r="D2323" t="str">
        <f t="shared" si="72"/>
        <v xml:space="preserve"> retire_cap_human_fiosaiche: "$retire_cap$ $human_fiosaiche$"</v>
      </c>
    </row>
    <row r="2324" spans="1:4" x14ac:dyDescent="0.25">
      <c r="A2324" t="s">
        <v>4473</v>
      </c>
      <c r="B2324" t="s">
        <v>4474</v>
      </c>
      <c r="C2324" t="str">
        <f t="shared" si="73"/>
        <v xml:space="preserve"> retire_cap_human_foras: "$retire_cap$ $human_foras$"</v>
      </c>
      <c r="D2324" t="str">
        <f t="shared" si="72"/>
        <v xml:space="preserve"> retire_cap_human_foras: "$retire_cap$ $human_foras$"</v>
      </c>
    </row>
    <row r="2325" spans="1:4" x14ac:dyDescent="0.25">
      <c r="A2325" t="s">
        <v>4475</v>
      </c>
      <c r="B2325" t="s">
        <v>4476</v>
      </c>
      <c r="C2325" t="str">
        <f t="shared" si="73"/>
        <v xml:space="preserve"> retire_cap_human_garda: "$retire_cap$ $human_garda$"</v>
      </c>
      <c r="D2325" t="str">
        <f t="shared" si="72"/>
        <v xml:space="preserve"> retire_cap_human_garda: "$retire_cap$ $human_garda$"</v>
      </c>
    </row>
    <row r="2326" spans="1:4" x14ac:dyDescent="0.25">
      <c r="A2326" t="s">
        <v>4477</v>
      </c>
      <c r="B2326" t="s">
        <v>4478</v>
      </c>
      <c r="C2326" t="str">
        <f t="shared" si="73"/>
        <v xml:space="preserve"> retire_cap_human_juday: "$retire_cap$ $human_juday$"</v>
      </c>
      <c r="D2326" t="str">
        <f t="shared" si="72"/>
        <v xml:space="preserve"> retire_cap_human_juday: "$retire_cap$ $human_juday$"</v>
      </c>
    </row>
    <row r="2327" spans="1:4" x14ac:dyDescent="0.25">
      <c r="A2327" t="s">
        <v>4479</v>
      </c>
      <c r="B2327" t="s">
        <v>4480</v>
      </c>
      <c r="C2327" t="str">
        <f t="shared" si="73"/>
        <v xml:space="preserve"> retire_cap_human_laidir: "$retire_cap$ $human_laidir$"</v>
      </c>
      <c r="D2327" t="str">
        <f t="shared" si="72"/>
        <v xml:space="preserve"> retire_cap_human_laidir: "$retire_cap$ $human_laidir$"</v>
      </c>
    </row>
    <row r="2328" spans="1:4" x14ac:dyDescent="0.25">
      <c r="A2328" t="s">
        <v>4481</v>
      </c>
      <c r="B2328" t="s">
        <v>4482</v>
      </c>
      <c r="C2328" t="str">
        <f t="shared" si="73"/>
        <v xml:space="preserve"> retire_cap_human_lir: "$retire_cap$ $human_lir$"</v>
      </c>
      <c r="D2328" t="str">
        <f t="shared" si="72"/>
        <v xml:space="preserve"> retire_cap_human_lir: "$retire_cap$ $human_lir$"</v>
      </c>
    </row>
    <row r="2329" spans="1:4" x14ac:dyDescent="0.25">
      <c r="A2329" t="s">
        <v>4483</v>
      </c>
      <c r="B2329" t="s">
        <v>4484</v>
      </c>
      <c r="C2329" t="str">
        <f t="shared" si="73"/>
        <v xml:space="preserve"> retire_cap_human_neit: "$retire_cap$ $human_neit$"</v>
      </c>
      <c r="D2329" t="str">
        <f t="shared" si="72"/>
        <v xml:space="preserve"> retire_cap_human_neit: "$retire_cap$ $human_neit$"</v>
      </c>
    </row>
    <row r="2330" spans="1:4" x14ac:dyDescent="0.25">
      <c r="A2330" t="s">
        <v>4485</v>
      </c>
      <c r="B2330" t="s">
        <v>4486</v>
      </c>
      <c r="C2330" t="str">
        <f t="shared" si="73"/>
        <v xml:space="preserve"> retire_cap_human_realta: "$retire_cap$ $human_realta$"</v>
      </c>
      <c r="D2330" t="str">
        <f t="shared" si="72"/>
        <v xml:space="preserve"> retire_cap_human_realta: "$retire_cap$ $human_realta$"</v>
      </c>
    </row>
    <row r="2331" spans="1:4" x14ac:dyDescent="0.25">
      <c r="A2331" t="s">
        <v>4487</v>
      </c>
      <c r="B2331" t="s">
        <v>4488</v>
      </c>
      <c r="C2331" t="str">
        <f t="shared" si="73"/>
        <v xml:space="preserve"> retire_cap_human_seiche: "$retire_cap$ $human_seiche$"</v>
      </c>
      <c r="D2331" t="str">
        <f t="shared" si="72"/>
        <v xml:space="preserve"> retire_cap_human_seiche: "$retire_cap$ $human_seiche$"</v>
      </c>
    </row>
    <row r="2332" spans="1:4" x14ac:dyDescent="0.25">
      <c r="A2332" t="s">
        <v>4489</v>
      </c>
      <c r="B2332" t="s">
        <v>4490</v>
      </c>
      <c r="C2332" t="str">
        <f t="shared" si="73"/>
        <v xml:space="preserve"> retire_cap_human_slea: "$retire_cap$ $human_slea$"</v>
      </c>
      <c r="D2332" t="str">
        <f t="shared" si="72"/>
        <v xml:space="preserve"> retire_cap_human_slea: "$retire_cap$ $human_slea$"</v>
      </c>
    </row>
    <row r="2333" spans="1:4" x14ac:dyDescent="0.25">
      <c r="A2333" t="s">
        <v>4491</v>
      </c>
      <c r="B2333" t="s">
        <v>4492</v>
      </c>
      <c r="C2333" t="str">
        <f t="shared" si="73"/>
        <v xml:space="preserve"> retire_cap_human_turas: "$retire_cap$ $human_turas$"</v>
      </c>
      <c r="D2333" t="str">
        <f t="shared" si="72"/>
        <v xml:space="preserve"> retire_cap_human_turas: "$retire_cap$ $human_turas$"</v>
      </c>
    </row>
    <row r="2334" spans="1:4" x14ac:dyDescent="0.25">
      <c r="A2334" t="s">
        <v>4493</v>
      </c>
      <c r="B2334" t="s">
        <v>4494</v>
      </c>
      <c r="C2334" t="str">
        <f t="shared" si="73"/>
        <v xml:space="preserve"> retire_cap_hurq_vridyat: "$retire_cap$ $hurq_vridyat$"</v>
      </c>
      <c r="D2334" t="str">
        <f t="shared" si="72"/>
        <v xml:space="preserve"> retire_cap_hurq_vridyat: "$retire_cap$ $hurq_vridyat$"</v>
      </c>
    </row>
    <row r="2335" spans="1:4" x14ac:dyDescent="0.25">
      <c r="A2335" t="s">
        <v>4495</v>
      </c>
      <c r="B2335" t="s">
        <v>4496</v>
      </c>
      <c r="C2335" t="str">
        <f t="shared" si="73"/>
        <v xml:space="preserve"> retire_cap_husnock_garzein: "$retire_cap$ $husnock_garzein$"</v>
      </c>
      <c r="D2335" t="str">
        <f t="shared" si="72"/>
        <v xml:space="preserve"> retire_cap_husnock_garzein: "$retire_cap$ $husnock_garzein$"</v>
      </c>
    </row>
    <row r="2336" spans="1:4" x14ac:dyDescent="0.25">
      <c r="A2336" t="s">
        <v>4497</v>
      </c>
      <c r="B2336" t="s">
        <v>4498</v>
      </c>
      <c r="C2336" t="str">
        <f t="shared" si="73"/>
        <v xml:space="preserve"> retire_cap_husnock_halkan: "$retire_cap$ $husnock_halkan$"</v>
      </c>
      <c r="D2336" t="str">
        <f t="shared" si="72"/>
        <v xml:space="preserve"> retire_cap_husnock_halkan: "$retire_cap$ $husnock_halkan$"</v>
      </c>
    </row>
    <row r="2337" spans="1:4" x14ac:dyDescent="0.25">
      <c r="A2337" t="s">
        <v>4499</v>
      </c>
      <c r="B2337" t="s">
        <v>4500</v>
      </c>
      <c r="C2337" t="str">
        <f t="shared" si="73"/>
        <v xml:space="preserve"> retire_cap_husnock_korakon: "$retire_cap$ $husnock_korakon$"</v>
      </c>
      <c r="D2337" t="str">
        <f t="shared" si="72"/>
        <v xml:space="preserve"> retire_cap_husnock_korakon: "$retire_cap$ $husnock_korakon$"</v>
      </c>
    </row>
    <row r="2338" spans="1:4" x14ac:dyDescent="0.25">
      <c r="A2338" t="s">
        <v>4501</v>
      </c>
      <c r="B2338" t="s">
        <v>4502</v>
      </c>
      <c r="C2338" t="str">
        <f t="shared" si="73"/>
        <v xml:space="preserve"> retire_cap_husnock_mavkan: "$retire_cap$ $husnock_mavkan$"</v>
      </c>
      <c r="D2338" t="str">
        <f t="shared" si="72"/>
        <v xml:space="preserve"> retire_cap_husnock_mavkan: "$retire_cap$ $husnock_mavkan$"</v>
      </c>
    </row>
    <row r="2339" spans="1:4" x14ac:dyDescent="0.25">
      <c r="A2339" t="s">
        <v>4503</v>
      </c>
      <c r="B2339" t="s">
        <v>4504</v>
      </c>
      <c r="C2339" t="str">
        <f t="shared" si="73"/>
        <v xml:space="preserve"> retire_cap_husnock_narzen: "$retire_cap$ $husnock_narzen$"</v>
      </c>
      <c r="D2339" t="str">
        <f t="shared" si="72"/>
        <v xml:space="preserve"> retire_cap_husnock_narzen: "$retire_cap$ $husnock_narzen$"</v>
      </c>
    </row>
    <row r="2340" spans="1:4" x14ac:dyDescent="0.25">
      <c r="A2340" t="s">
        <v>4505</v>
      </c>
      <c r="B2340" t="s">
        <v>4506</v>
      </c>
      <c r="C2340" t="str">
        <f t="shared" si="73"/>
        <v xml:space="preserve"> retire_cap_husnock_noksel: "$retire_cap$ $husnock_noksel$"</v>
      </c>
      <c r="D2340" t="str">
        <f t="shared" si="72"/>
        <v xml:space="preserve"> retire_cap_husnock_noksel: "$retire_cap$ $husnock_noksel$"</v>
      </c>
    </row>
    <row r="2341" spans="1:4" x14ac:dyDescent="0.25">
      <c r="A2341" t="s">
        <v>4507</v>
      </c>
      <c r="B2341" t="s">
        <v>4508</v>
      </c>
      <c r="C2341" t="str">
        <f t="shared" si="73"/>
        <v xml:space="preserve"> retire_cap_husnock_okein: "$retire_cap$ $husnock_okein$"</v>
      </c>
      <c r="D2341" t="str">
        <f t="shared" si="72"/>
        <v xml:space="preserve"> retire_cap_husnock_okein: "$retire_cap$ $husnock_okein$"</v>
      </c>
    </row>
    <row r="2342" spans="1:4" x14ac:dyDescent="0.25">
      <c r="A2342" t="s">
        <v>4509</v>
      </c>
      <c r="B2342" t="s">
        <v>4510</v>
      </c>
      <c r="C2342" t="str">
        <f t="shared" si="73"/>
        <v xml:space="preserve"> retire_cap_husnock_suvjick: "$retire_cap$ $husnock_suvjick$"</v>
      </c>
      <c r="D2342" t="str">
        <f t="shared" si="72"/>
        <v xml:space="preserve"> retire_cap_husnock_suvjick: "$retire_cap$ $husnock_suvjick$"</v>
      </c>
    </row>
    <row r="2343" spans="1:4" x14ac:dyDescent="0.25">
      <c r="A2343" t="s">
        <v>4511</v>
      </c>
      <c r="B2343" t="s">
        <v>4512</v>
      </c>
      <c r="C2343" t="str">
        <f t="shared" si="73"/>
        <v xml:space="preserve"> retire_cap_husnock_veren: "$retire_cap$ $husnock_veren$"</v>
      </c>
      <c r="D2343" t="str">
        <f t="shared" si="72"/>
        <v xml:space="preserve"> retire_cap_husnock_veren: "$retire_cap$ $husnock_veren$"</v>
      </c>
    </row>
    <row r="2344" spans="1:4" x14ac:dyDescent="0.25">
      <c r="A2344" t="s">
        <v>4513</v>
      </c>
      <c r="B2344" t="s">
        <v>4514</v>
      </c>
      <c r="C2344" t="str">
        <f t="shared" si="73"/>
        <v xml:space="preserve"> retire_cap_hydran_corsair: "$retire_cap$ $hydran_corsair$"</v>
      </c>
      <c r="D2344" t="str">
        <f t="shared" si="72"/>
        <v xml:space="preserve"> retire_cap_hydran_corsair: "$retire_cap$ $hydran_corsair$"</v>
      </c>
    </row>
    <row r="2345" spans="1:4" x14ac:dyDescent="0.25">
      <c r="A2345" t="s">
        <v>4515</v>
      </c>
      <c r="B2345" t="s">
        <v>4516</v>
      </c>
      <c r="C2345" t="str">
        <f t="shared" si="73"/>
        <v xml:space="preserve"> retire_cap_hydran_knight: "$retire_cap$ $hydran_knight$"</v>
      </c>
      <c r="D2345" t="str">
        <f t="shared" si="72"/>
        <v xml:space="preserve"> retire_cap_hydran_knight: "$retire_cap$ $hydran_knight$"</v>
      </c>
    </row>
    <row r="2346" spans="1:4" x14ac:dyDescent="0.25">
      <c r="A2346" t="s">
        <v>4517</v>
      </c>
      <c r="B2346" t="s">
        <v>4518</v>
      </c>
      <c r="C2346" t="str">
        <f t="shared" si="73"/>
        <v xml:space="preserve"> retire_cap_hydran_lancer: "$retire_cap$ $hydran_lancer$"</v>
      </c>
      <c r="D2346" t="str">
        <f t="shared" si="72"/>
        <v xml:space="preserve"> retire_cap_hydran_lancer: "$retire_cap$ $hydran_lancer$"</v>
      </c>
    </row>
    <row r="2347" spans="1:4" x14ac:dyDescent="0.25">
      <c r="A2347" t="s">
        <v>4519</v>
      </c>
      <c r="B2347" t="s">
        <v>4520</v>
      </c>
      <c r="C2347" t="str">
        <f t="shared" si="73"/>
        <v xml:space="preserve"> retire_cap_hydran_monarch: "$retire_cap$ $hydran_monarch$"</v>
      </c>
      <c r="D2347" t="str">
        <f t="shared" si="72"/>
        <v xml:space="preserve"> retire_cap_hydran_monarch: "$retire_cap$ $hydran_monarch$"</v>
      </c>
    </row>
    <row r="2348" spans="1:4" x14ac:dyDescent="0.25">
      <c r="A2348" t="s">
        <v>4521</v>
      </c>
      <c r="B2348" t="s">
        <v>4522</v>
      </c>
      <c r="C2348" t="str">
        <f t="shared" si="73"/>
        <v xml:space="preserve"> retire_cap_hydran_outrider: "$retire_cap$ $hydran_outrider$"</v>
      </c>
      <c r="D2348" t="str">
        <f t="shared" si="72"/>
        <v xml:space="preserve"> retire_cap_hydran_outrider: "$retire_cap$ $hydran_outrider$"</v>
      </c>
    </row>
    <row r="2349" spans="1:4" x14ac:dyDescent="0.25">
      <c r="A2349" t="s">
        <v>4523</v>
      </c>
      <c r="B2349" t="s">
        <v>4524</v>
      </c>
      <c r="C2349" t="str">
        <f t="shared" si="73"/>
        <v xml:space="preserve"> retire_cap_hydran_ranger: "$retire_cap$ $hydran_ranger$"</v>
      </c>
      <c r="D2349" t="str">
        <f t="shared" si="72"/>
        <v xml:space="preserve"> retire_cap_hydran_ranger: "$retire_cap$ $hydran_ranger$"</v>
      </c>
    </row>
    <row r="2350" spans="1:4" x14ac:dyDescent="0.25">
      <c r="A2350" t="s">
        <v>4525</v>
      </c>
      <c r="B2350" t="s">
        <v>4526</v>
      </c>
      <c r="C2350" t="str">
        <f t="shared" si="73"/>
        <v xml:space="preserve"> retire_cap_independent_class_j: "$retire_cap$ $independent_class_j$"</v>
      </c>
      <c r="D2350" t="str">
        <f t="shared" si="72"/>
        <v xml:space="preserve"> retire_cap_independent_class_j: "$retire_cap$ $independent_class_j$"</v>
      </c>
    </row>
    <row r="2351" spans="1:4" x14ac:dyDescent="0.25">
      <c r="A2351" t="s">
        <v>4527</v>
      </c>
      <c r="B2351" t="s">
        <v>4528</v>
      </c>
      <c r="C2351" t="str">
        <f t="shared" si="73"/>
        <v xml:space="preserve"> retire_cap_independent_la_sirena: "$retire_cap$ $independent_la_sirena$"</v>
      </c>
      <c r="D2351" t="str">
        <f t="shared" si="72"/>
        <v xml:space="preserve"> retire_cap_independent_la_sirena: "$retire_cap$ $independent_la_sirena$"</v>
      </c>
    </row>
    <row r="2352" spans="1:4" x14ac:dyDescent="0.25">
      <c r="A2352" t="s">
        <v>4529</v>
      </c>
      <c r="B2352" t="s">
        <v>4530</v>
      </c>
      <c r="C2352" t="str">
        <f t="shared" si="73"/>
        <v xml:space="preserve"> retire_cap_independent_nova_one: "$retire_cap$ $independent_nova_one$"</v>
      </c>
      <c r="D2352" t="str">
        <f t="shared" si="72"/>
        <v xml:space="preserve"> retire_cap_independent_nova_one: "$retire_cap$ $independent_nova_one$"</v>
      </c>
    </row>
    <row r="2353" spans="1:4" x14ac:dyDescent="0.25">
      <c r="A2353" t="s">
        <v>4531</v>
      </c>
      <c r="B2353" t="s">
        <v>4532</v>
      </c>
      <c r="C2353" t="str">
        <f t="shared" si="73"/>
        <v xml:space="preserve"> retire_cap_independent_phoenix: "$retire_cap$ $independent_phoenix$"</v>
      </c>
      <c r="D2353" t="str">
        <f t="shared" si="72"/>
        <v xml:space="preserve"> retire_cap_independent_phoenix: "$retire_cap$ $independent_phoenix$"</v>
      </c>
    </row>
    <row r="2354" spans="1:4" x14ac:dyDescent="0.25">
      <c r="A2354" t="s">
        <v>4533</v>
      </c>
      <c r="B2354" t="s">
        <v>4534</v>
      </c>
      <c r="C2354" t="str">
        <f t="shared" si="73"/>
        <v xml:space="preserve"> retire_cap_independent_shrike: "$retire_cap$ $independent_shrike$"</v>
      </c>
      <c r="D2354" t="str">
        <f t="shared" si="72"/>
        <v xml:space="preserve"> retire_cap_independent_shrike: "$retire_cap$ $independent_shrike$"</v>
      </c>
    </row>
    <row r="2355" spans="1:4" x14ac:dyDescent="0.25">
      <c r="A2355" t="s">
        <v>4535</v>
      </c>
      <c r="B2355" t="s">
        <v>4536</v>
      </c>
      <c r="C2355" t="str">
        <f t="shared" si="73"/>
        <v xml:space="preserve"> retire_cap_independent_skoll: "$retire_cap$ $independent_skoll$"</v>
      </c>
      <c r="D2355" t="str">
        <f t="shared" si="72"/>
        <v xml:space="preserve"> retire_cap_independent_skoll: "$retire_cap$ $independent_skoll$"</v>
      </c>
    </row>
    <row r="2356" spans="1:4" x14ac:dyDescent="0.25">
      <c r="A2356" t="s">
        <v>4537</v>
      </c>
      <c r="B2356" t="s">
        <v>4538</v>
      </c>
      <c r="C2356" t="str">
        <f t="shared" si="73"/>
        <v xml:space="preserve"> retire_cap_karemma_broker: "$retire_cap$ $karemma_broker$"</v>
      </c>
      <c r="D2356" t="str">
        <f t="shared" si="72"/>
        <v xml:space="preserve"> retire_cap_karemma_broker: "$retire_cap$ $karemma_broker$"</v>
      </c>
    </row>
    <row r="2357" spans="1:4" x14ac:dyDescent="0.25">
      <c r="A2357" t="s">
        <v>4539</v>
      </c>
      <c r="B2357" t="s">
        <v>4540</v>
      </c>
      <c r="C2357" t="str">
        <f t="shared" si="73"/>
        <v xml:space="preserve"> retire_cap_karemma_hawker: "$retire_cap$ $karemma_hawker$"</v>
      </c>
      <c r="D2357" t="str">
        <f t="shared" si="72"/>
        <v xml:space="preserve"> retire_cap_karemma_hawker: "$retire_cap$ $karemma_hawker$"</v>
      </c>
    </row>
    <row r="2358" spans="1:4" x14ac:dyDescent="0.25">
      <c r="A2358" t="s">
        <v>4541</v>
      </c>
      <c r="B2358" t="s">
        <v>4542</v>
      </c>
      <c r="C2358" t="str">
        <f t="shared" si="73"/>
        <v xml:space="preserve"> retire_cap_karemma_magnate: "$retire_cap$ $karemma_magnate$"</v>
      </c>
      <c r="D2358" t="str">
        <f t="shared" si="72"/>
        <v xml:space="preserve"> retire_cap_karemma_magnate: "$retire_cap$ $karemma_magnate$"</v>
      </c>
    </row>
    <row r="2359" spans="1:4" x14ac:dyDescent="0.25">
      <c r="A2359" t="s">
        <v>4543</v>
      </c>
      <c r="B2359" t="s">
        <v>4544</v>
      </c>
      <c r="C2359" t="str">
        <f t="shared" si="73"/>
        <v xml:space="preserve"> retire_cap_karemma_pedlar: "$retire_cap$ $karemma_pedlar$"</v>
      </c>
      <c r="D2359" t="str">
        <f t="shared" si="72"/>
        <v xml:space="preserve"> retire_cap_karemma_pedlar: "$retire_cap$ $karemma_pedlar$"</v>
      </c>
    </row>
    <row r="2360" spans="1:4" x14ac:dyDescent="0.25">
      <c r="A2360" t="s">
        <v>4545</v>
      </c>
      <c r="B2360" t="s">
        <v>4546</v>
      </c>
      <c r="C2360" t="str">
        <f t="shared" si="73"/>
        <v xml:space="preserve"> retire_cap_karemma_vendor: "$retire_cap$ $karemma_vendor$"</v>
      </c>
      <c r="D2360" t="str">
        <f t="shared" si="72"/>
        <v xml:space="preserve"> retire_cap_karemma_vendor: "$retire_cap$ $karemma_vendor$"</v>
      </c>
    </row>
    <row r="2361" spans="1:4" x14ac:dyDescent="0.25">
      <c r="A2361" t="s">
        <v>4547</v>
      </c>
      <c r="B2361" t="s">
        <v>4548</v>
      </c>
      <c r="C2361" t="str">
        <f t="shared" si="73"/>
        <v xml:space="preserve"> retire_cap_kelvan_annihilator: "$retire_cap$ $kelvan_annihilator$"</v>
      </c>
      <c r="D2361" t="str">
        <f t="shared" si="72"/>
        <v xml:space="preserve"> retire_cap_kelvan_annihilator: "$retire_cap$ $kelvan_annihilator$"</v>
      </c>
    </row>
    <row r="2362" spans="1:4" x14ac:dyDescent="0.25">
      <c r="A2362" t="s">
        <v>4549</v>
      </c>
      <c r="B2362" t="s">
        <v>4550</v>
      </c>
      <c r="C2362" t="str">
        <f t="shared" si="73"/>
        <v xml:space="preserve"> retire_cap_kelvan_detector: "$retire_cap$ $kelvan_detector$"</v>
      </c>
      <c r="D2362" t="str">
        <f t="shared" si="72"/>
        <v xml:space="preserve"> retire_cap_kelvan_detector: "$retire_cap$ $kelvan_detector$"</v>
      </c>
    </row>
    <row r="2363" spans="1:4" x14ac:dyDescent="0.25">
      <c r="A2363" t="s">
        <v>4551</v>
      </c>
      <c r="B2363" t="s">
        <v>4552</v>
      </c>
      <c r="C2363" t="str">
        <f t="shared" si="73"/>
        <v xml:space="preserve"> retire_cap_kelvan_incinerator: "$retire_cap$ $kelvan_incinerator$"</v>
      </c>
      <c r="D2363" t="str">
        <f t="shared" si="72"/>
        <v xml:space="preserve"> retire_cap_kelvan_incinerator: "$retire_cap$ $kelvan_incinerator$"</v>
      </c>
    </row>
    <row r="2364" spans="1:4" x14ac:dyDescent="0.25">
      <c r="A2364" t="s">
        <v>4553</v>
      </c>
      <c r="B2364" t="s">
        <v>4554</v>
      </c>
      <c r="C2364" t="str">
        <f t="shared" si="73"/>
        <v xml:space="preserve"> retire_cap_kelvan_interceptor: "$retire_cap$ $kelvan_interceptor$"</v>
      </c>
      <c r="D2364" t="str">
        <f t="shared" si="72"/>
        <v xml:space="preserve"> retire_cap_kelvan_interceptor: "$retire_cap$ $kelvan_interceptor$"</v>
      </c>
    </row>
    <row r="2365" spans="1:4" x14ac:dyDescent="0.25">
      <c r="A2365" t="s">
        <v>4555</v>
      </c>
      <c r="B2365" t="s">
        <v>4556</v>
      </c>
      <c r="C2365" t="str">
        <f t="shared" si="73"/>
        <v xml:space="preserve"> retire_cap_kelvan_obliterator: "$retire_cap$ $kelvan_obliterator$"</v>
      </c>
      <c r="D2365" t="str">
        <f t="shared" si="72"/>
        <v xml:space="preserve"> retire_cap_kelvan_obliterator: "$retire_cap$ $kelvan_obliterator$"</v>
      </c>
    </row>
    <row r="2366" spans="1:4" x14ac:dyDescent="0.25">
      <c r="A2366" t="s">
        <v>4557</v>
      </c>
      <c r="B2366" t="s">
        <v>4558</v>
      </c>
      <c r="C2366" t="str">
        <f t="shared" si="73"/>
        <v xml:space="preserve"> retire_cap_kessok_bax_yen: "$retire_cap$ $kessok_bax_yen$"</v>
      </c>
      <c r="D2366" t="str">
        <f t="shared" si="72"/>
        <v xml:space="preserve"> retire_cap_kessok_bax_yen: "$retire_cap$ $kessok_bax_yen$"</v>
      </c>
    </row>
    <row r="2367" spans="1:4" x14ac:dyDescent="0.25">
      <c r="A2367" t="s">
        <v>4559</v>
      </c>
      <c r="B2367" t="s">
        <v>4560</v>
      </c>
      <c r="C2367" t="str">
        <f t="shared" si="73"/>
        <v xml:space="preserve"> retire_cap_kessok_kel_tan: "$retire_cap$ $kessok_kel_tan$"</v>
      </c>
      <c r="D2367" t="str">
        <f t="shared" si="72"/>
        <v xml:space="preserve"> retire_cap_kessok_kel_tan: "$retire_cap$ $kessok_kel_tan$"</v>
      </c>
    </row>
    <row r="2368" spans="1:4" x14ac:dyDescent="0.25">
      <c r="A2368" t="s">
        <v>4561</v>
      </c>
      <c r="B2368" t="s">
        <v>4562</v>
      </c>
      <c r="C2368" t="str">
        <f t="shared" si="73"/>
        <v xml:space="preserve"> retire_cap_kessok_mal_vor: "$retire_cap$ $kessok_mal_vor$"</v>
      </c>
      <c r="D2368" t="str">
        <f t="shared" si="72"/>
        <v xml:space="preserve"> retire_cap_kessok_mal_vor: "$retire_cap$ $kessok_mal_vor$"</v>
      </c>
    </row>
    <row r="2369" spans="1:4" x14ac:dyDescent="0.25">
      <c r="A2369" t="s">
        <v>4563</v>
      </c>
      <c r="B2369" t="s">
        <v>4564</v>
      </c>
      <c r="C2369" t="str">
        <f t="shared" si="73"/>
        <v xml:space="preserve"> retire_cap_klingon_aad: "$retire_cap$ $klingon_aad$"</v>
      </c>
      <c r="D2369" t="str">
        <f t="shared" ref="D2369:D2432" si="74">IF(ISBLANK(A2369),"",C2369)</f>
        <v xml:space="preserve"> retire_cap_klingon_aad: "$retire_cap$ $klingon_aad$"</v>
      </c>
    </row>
    <row r="2370" spans="1:4" x14ac:dyDescent="0.25">
      <c r="A2370" t="s">
        <v>4565</v>
      </c>
      <c r="B2370" t="s">
        <v>4566</v>
      </c>
      <c r="C2370" t="str">
        <f t="shared" ref="C2370:C2433" si="75">A2370 &amp;" " &amp;"""" &amp;B2370 &amp;""""</f>
        <v xml:space="preserve"> retire_cap_klingon_blasrika: "$retire_cap$ $klingon_blasrika$"</v>
      </c>
      <c r="D2370" t="str">
        <f t="shared" si="74"/>
        <v xml:space="preserve"> retire_cap_klingon_blasrika: "$retire_cap$ $klingon_blasrika$"</v>
      </c>
    </row>
    <row r="2371" spans="1:4" x14ac:dyDescent="0.25">
      <c r="A2371" t="s">
        <v>4567</v>
      </c>
      <c r="B2371" t="s">
        <v>4568</v>
      </c>
      <c r="C2371" t="str">
        <f t="shared" si="75"/>
        <v xml:space="preserve"> retire_cap_klingon_borghel: "$retire_cap$ $klingon_borghel$"</v>
      </c>
      <c r="D2371" t="str">
        <f t="shared" si="74"/>
        <v xml:space="preserve"> retire_cap_klingon_borghel: "$retire_cap$ $klingon_borghel$"</v>
      </c>
    </row>
    <row r="2372" spans="1:4" x14ac:dyDescent="0.25">
      <c r="A2372" t="s">
        <v>4569</v>
      </c>
      <c r="B2372" t="s">
        <v>4570</v>
      </c>
      <c r="C2372" t="str">
        <f t="shared" si="75"/>
        <v xml:space="preserve"> retire_cap_klingon_bortas: "$retire_cap$ $klingon_bortas$"</v>
      </c>
      <c r="D2372" t="str">
        <f t="shared" si="74"/>
        <v xml:space="preserve"> retire_cap_klingon_bortas: "$retire_cap$ $klingon_bortas$"</v>
      </c>
    </row>
    <row r="2373" spans="1:4" x14ac:dyDescent="0.25">
      <c r="A2373" t="s">
        <v>4571</v>
      </c>
      <c r="B2373" t="s">
        <v>4572</v>
      </c>
      <c r="C2373" t="str">
        <f t="shared" si="75"/>
        <v xml:space="preserve"> retire_cap_klingon_brel: "$retire_cap$ $klingon_brel$"</v>
      </c>
      <c r="D2373" t="str">
        <f t="shared" si="74"/>
        <v xml:space="preserve"> retire_cap_klingon_brel: "$retire_cap$ $klingon_brel$"</v>
      </c>
    </row>
    <row r="2374" spans="1:4" x14ac:dyDescent="0.25">
      <c r="A2374" t="s">
        <v>4573</v>
      </c>
      <c r="B2374" t="s">
        <v>4574</v>
      </c>
      <c r="C2374" t="str">
        <f t="shared" si="75"/>
        <v xml:space="preserve"> retire_cap_klingon_chadohubwi: "$retire_cap$ $klingon_chadohubwi$"</v>
      </c>
      <c r="D2374" t="str">
        <f t="shared" si="74"/>
        <v xml:space="preserve"> retire_cap_klingon_chadohubwi: "$retire_cap$ $klingon_chadohubwi$"</v>
      </c>
    </row>
    <row r="2375" spans="1:4" x14ac:dyDescent="0.25">
      <c r="A2375" t="s">
        <v>4575</v>
      </c>
      <c r="B2375" t="s">
        <v>4576</v>
      </c>
      <c r="C2375" t="str">
        <f t="shared" si="75"/>
        <v xml:space="preserve"> retire_cap_klingon_duqwi: "$retire_cap$ $klingon_duqwi$"</v>
      </c>
      <c r="D2375" t="str">
        <f t="shared" si="74"/>
        <v xml:space="preserve"> retire_cap_klingon_duqwi: "$retire_cap$ $klingon_duqwi$"</v>
      </c>
    </row>
    <row r="2376" spans="1:4" x14ac:dyDescent="0.25">
      <c r="A2376" t="s">
        <v>4577</v>
      </c>
      <c r="B2376" t="s">
        <v>4578</v>
      </c>
      <c r="C2376" t="str">
        <f t="shared" si="75"/>
        <v xml:space="preserve"> retire_cap_klingon_fek_lhr: "$retire_cap$ $klingon_fek_lhr$"</v>
      </c>
      <c r="D2376" t="str">
        <f t="shared" si="74"/>
        <v xml:space="preserve"> retire_cap_klingon_fek_lhr: "$retire_cap$ $klingon_fek_lhr$"</v>
      </c>
    </row>
    <row r="2377" spans="1:4" x14ac:dyDescent="0.25">
      <c r="A2377" t="s">
        <v>4579</v>
      </c>
      <c r="B2377" t="s">
        <v>4580</v>
      </c>
      <c r="C2377" t="str">
        <f t="shared" si="75"/>
        <v xml:space="preserve"> retire_cap_klingon_ghiqtal: "$retire_cap$ $klingon_ghiqtal$"</v>
      </c>
      <c r="D2377" t="str">
        <f t="shared" si="74"/>
        <v xml:space="preserve"> retire_cap_klingon_ghiqtal: "$retire_cap$ $klingon_ghiqtal$"</v>
      </c>
    </row>
    <row r="2378" spans="1:4" x14ac:dyDescent="0.25">
      <c r="A2378" t="s">
        <v>4581</v>
      </c>
      <c r="B2378" t="s">
        <v>4582</v>
      </c>
      <c r="C2378" t="str">
        <f t="shared" si="75"/>
        <v xml:space="preserve"> retire_cap_klingon_heghjop: "$retire_cap$ $klingon_heghjop$"</v>
      </c>
      <c r="D2378" t="str">
        <f t="shared" si="74"/>
        <v xml:space="preserve"> retire_cap_klingon_heghjop: "$retire_cap$ $klingon_heghjop$"</v>
      </c>
    </row>
    <row r="2379" spans="1:4" x14ac:dyDescent="0.25">
      <c r="A2379" t="s">
        <v>4583</v>
      </c>
      <c r="B2379" t="s">
        <v>4584</v>
      </c>
      <c r="C2379" t="str">
        <f t="shared" si="75"/>
        <v xml:space="preserve"> retire_cap_klingon_homcha: "$retire_cap$ $klingon_homcha$"</v>
      </c>
      <c r="D2379" t="str">
        <f t="shared" si="74"/>
        <v xml:space="preserve"> retire_cap_klingon_homcha: "$retire_cap$ $klingon_homcha$"</v>
      </c>
    </row>
    <row r="2380" spans="1:4" x14ac:dyDescent="0.25">
      <c r="A2380" t="s">
        <v>4585</v>
      </c>
      <c r="B2380" t="s">
        <v>4586</v>
      </c>
      <c r="C2380" t="str">
        <f t="shared" si="75"/>
        <v xml:space="preserve"> retire_cap_klingon_horcha: "$retire_cap$ $klingon_horcha$"</v>
      </c>
      <c r="D2380" t="str">
        <f t="shared" si="74"/>
        <v xml:space="preserve"> retire_cap_klingon_horcha: "$retire_cap$ $klingon_horcha$"</v>
      </c>
    </row>
    <row r="2381" spans="1:4" x14ac:dyDescent="0.25">
      <c r="A2381" t="s">
        <v>4587</v>
      </c>
      <c r="B2381" t="s">
        <v>4588</v>
      </c>
      <c r="C2381" t="str">
        <f t="shared" si="75"/>
        <v xml:space="preserve"> retire_cap_klingon_house_batlh: "$retire_cap$ $klingon_house_batlh$"</v>
      </c>
      <c r="D2381" t="str">
        <f t="shared" si="74"/>
        <v xml:space="preserve"> retire_cap_klingon_house_batlh: "$retire_cap$ $klingon_house_batlh$"</v>
      </c>
    </row>
    <row r="2382" spans="1:4" x14ac:dyDescent="0.25">
      <c r="A2382" t="s">
        <v>4589</v>
      </c>
      <c r="B2382" t="s">
        <v>4590</v>
      </c>
      <c r="C2382" t="str">
        <f t="shared" si="75"/>
        <v xml:space="preserve"> retire_cap_klingon_house_hegh_duj: "$retire_cap$ $klingon_house_hegh_duj$"</v>
      </c>
      <c r="D2382" t="str">
        <f t="shared" si="74"/>
        <v xml:space="preserve"> retire_cap_klingon_house_hegh_duj: "$retire_cap$ $klingon_house_hegh_duj$"</v>
      </c>
    </row>
    <row r="2383" spans="1:4" x14ac:dyDescent="0.25">
      <c r="A2383" t="s">
        <v>4591</v>
      </c>
      <c r="B2383" t="s">
        <v>4592</v>
      </c>
      <c r="C2383" t="str">
        <f t="shared" si="75"/>
        <v xml:space="preserve"> retire_cap_klingon_house_jach: "$retire_cap$ $klingon_house_jach$"</v>
      </c>
      <c r="D2383" t="str">
        <f t="shared" si="74"/>
        <v xml:space="preserve"> retire_cap_klingon_house_jach: "$retire_cap$ $klingon_house_jach$"</v>
      </c>
    </row>
    <row r="2384" spans="1:4" x14ac:dyDescent="0.25">
      <c r="A2384" t="s">
        <v>4593</v>
      </c>
      <c r="B2384" t="s">
        <v>4594</v>
      </c>
      <c r="C2384" t="str">
        <f t="shared" si="75"/>
        <v xml:space="preserve"> retire_cap_klingon_house_mchala: "$retire_cap$ $klingon_house_mchala$"</v>
      </c>
      <c r="D2384" t="str">
        <f t="shared" si="74"/>
        <v xml:space="preserve"> retire_cap_klingon_house_mchala: "$retire_cap$ $klingon_house_mchala$"</v>
      </c>
    </row>
    <row r="2385" spans="1:4" x14ac:dyDescent="0.25">
      <c r="A2385" t="s">
        <v>4595</v>
      </c>
      <c r="B2385" t="s">
        <v>4596</v>
      </c>
      <c r="C2385" t="str">
        <f t="shared" si="75"/>
        <v xml:space="preserve"> retire_cap_klingon_house_qatlh: "$retire_cap$ $klingon_house_qatlh$"</v>
      </c>
      <c r="D2385" t="str">
        <f t="shared" si="74"/>
        <v xml:space="preserve"> retire_cap_klingon_house_qatlh: "$retire_cap$ $klingon_house_qatlh$"</v>
      </c>
    </row>
    <row r="2386" spans="1:4" x14ac:dyDescent="0.25">
      <c r="A2386" t="s">
        <v>4597</v>
      </c>
      <c r="B2386" t="s">
        <v>4598</v>
      </c>
      <c r="C2386" t="str">
        <f t="shared" si="75"/>
        <v xml:space="preserve"> retire_cap_klingon_house_sech: "$retire_cap$ $klingon_house_sech$"</v>
      </c>
      <c r="D2386" t="str">
        <f t="shared" si="74"/>
        <v xml:space="preserve"> retire_cap_klingon_house_sech: "$retire_cap$ $klingon_house_sech$"</v>
      </c>
    </row>
    <row r="2387" spans="1:4" x14ac:dyDescent="0.25">
      <c r="A2387" t="s">
        <v>4599</v>
      </c>
      <c r="B2387" t="s">
        <v>4600</v>
      </c>
      <c r="C2387" t="str">
        <f t="shared" si="75"/>
        <v xml:space="preserve"> retire_cap_klingon_iw_tel: "$retire_cap$ $klingon_iw_tel$"</v>
      </c>
      <c r="D2387" t="str">
        <f t="shared" si="74"/>
        <v xml:space="preserve"> retire_cap_klingon_iw_tel: "$retire_cap$ $klingon_iw_tel$"</v>
      </c>
    </row>
    <row r="2388" spans="1:4" x14ac:dyDescent="0.25">
      <c r="A2388" t="s">
        <v>4601</v>
      </c>
      <c r="B2388" t="s">
        <v>4602</v>
      </c>
      <c r="C2388" t="str">
        <f t="shared" si="75"/>
        <v xml:space="preserve"> retire_cap_klingon_jehjhong_pk: "$retire_cap$ $klingon_jehjhong_pk$"</v>
      </c>
      <c r="D2388" t="str">
        <f t="shared" si="74"/>
        <v xml:space="preserve"> retire_cap_klingon_jehjhong_pk: "$retire_cap$ $klingon_jehjhong_pk$"</v>
      </c>
    </row>
    <row r="2389" spans="1:4" x14ac:dyDescent="0.25">
      <c r="A2389" t="s">
        <v>4603</v>
      </c>
      <c r="B2389" t="s">
        <v>4604</v>
      </c>
      <c r="C2389" t="str">
        <f t="shared" si="75"/>
        <v xml:space="preserve"> retire_cap_klingon_jehjhong: "$retire_cap$ $klingon_jehjhong$"</v>
      </c>
      <c r="D2389" t="str">
        <f t="shared" si="74"/>
        <v xml:space="preserve"> retire_cap_klingon_jehjhong: "$retire_cap$ $klingon_jehjhong$"</v>
      </c>
    </row>
    <row r="2390" spans="1:4" x14ac:dyDescent="0.25">
      <c r="A2390" t="s">
        <v>4605</v>
      </c>
      <c r="B2390" t="s">
        <v>4606</v>
      </c>
      <c r="C2390" t="str">
        <f t="shared" si="75"/>
        <v xml:space="preserve"> retire_cap_klingon_jej_pach: "$retire_cap$ $klingon_jej_pach$"</v>
      </c>
      <c r="D2390" t="str">
        <f t="shared" si="74"/>
        <v xml:space="preserve"> retire_cap_klingon_jej_pach: "$retire_cap$ $klingon_jej_pach$"</v>
      </c>
    </row>
    <row r="2391" spans="1:4" x14ac:dyDescent="0.25">
      <c r="A2391" t="s">
        <v>4607</v>
      </c>
      <c r="B2391" t="s">
        <v>4608</v>
      </c>
      <c r="C2391" t="str">
        <f t="shared" si="75"/>
        <v xml:space="preserve"> retire_cap_klingon_kamarag: "$retire_cap$ $klingon_kamarag$"</v>
      </c>
      <c r="D2391" t="str">
        <f t="shared" si="74"/>
        <v xml:space="preserve"> retire_cap_klingon_kamarag: "$retire_cap$ $klingon_kamarag$"</v>
      </c>
    </row>
    <row r="2392" spans="1:4" x14ac:dyDescent="0.25">
      <c r="A2392" t="s">
        <v>4609</v>
      </c>
      <c r="B2392" t="s">
        <v>4610</v>
      </c>
      <c r="C2392" t="str">
        <f t="shared" si="75"/>
        <v xml:space="preserve"> retire_cap_klingon_klothos: "$retire_cap$ $klingon_klothos$"</v>
      </c>
      <c r="D2392" t="str">
        <f t="shared" si="74"/>
        <v xml:space="preserve"> retire_cap_klingon_klothos: "$retire_cap$ $klingon_klothos$"</v>
      </c>
    </row>
    <row r="2393" spans="1:4" x14ac:dyDescent="0.25">
      <c r="A2393" t="s">
        <v>4611</v>
      </c>
      <c r="B2393" t="s">
        <v>4612</v>
      </c>
      <c r="C2393" t="str">
        <f t="shared" si="75"/>
        <v xml:space="preserve"> retire_cap_klingon_knel: "$retire_cap$ $klingon_knel$"</v>
      </c>
      <c r="D2393" t="str">
        <f t="shared" si="74"/>
        <v xml:space="preserve"> retire_cap_klingon_knel: "$retire_cap$ $klingon_knel$"</v>
      </c>
    </row>
    <row r="2394" spans="1:4" x14ac:dyDescent="0.25">
      <c r="A2394" t="s">
        <v>4613</v>
      </c>
      <c r="B2394" t="s">
        <v>4614</v>
      </c>
      <c r="C2394" t="str">
        <f t="shared" si="75"/>
        <v xml:space="preserve"> retire_cap_klingon_ktagga: "$retire_cap$ $klingon_ktagga$"</v>
      </c>
      <c r="D2394" t="str">
        <f t="shared" si="74"/>
        <v xml:space="preserve"> retire_cap_klingon_ktagga: "$retire_cap$ $klingon_ktagga$"</v>
      </c>
    </row>
    <row r="2395" spans="1:4" x14ac:dyDescent="0.25">
      <c r="A2395" t="s">
        <v>4615</v>
      </c>
      <c r="B2395" t="s">
        <v>4616</v>
      </c>
      <c r="C2395" t="str">
        <f t="shared" si="75"/>
        <v xml:space="preserve"> retire_cap_klingon_ktinga: "$retire_cap$ $klingon_ktinga$"</v>
      </c>
      <c r="D2395" t="str">
        <f t="shared" si="74"/>
        <v xml:space="preserve"> retire_cap_klingon_ktinga: "$retire_cap$ $klingon_ktinga$"</v>
      </c>
    </row>
    <row r="2396" spans="1:4" x14ac:dyDescent="0.25">
      <c r="A2396" t="s">
        <v>4617</v>
      </c>
      <c r="B2396" t="s">
        <v>4618</v>
      </c>
      <c r="C2396" t="str">
        <f t="shared" si="75"/>
        <v xml:space="preserve"> retire_cap_klingon_kvek: "$retire_cap$ $klingon_kvek$"</v>
      </c>
      <c r="D2396" t="str">
        <f t="shared" si="74"/>
        <v xml:space="preserve"> retire_cap_klingon_kvek: "$retire_cap$ $klingon_kvek$"</v>
      </c>
    </row>
    <row r="2397" spans="1:4" x14ac:dyDescent="0.25">
      <c r="A2397" t="s">
        <v>4619</v>
      </c>
      <c r="B2397" t="s">
        <v>4620</v>
      </c>
      <c r="C2397" t="str">
        <f t="shared" si="75"/>
        <v xml:space="preserve"> retire_cap_klingon_kvort: "$retire_cap$ $klingon_kvort$"</v>
      </c>
      <c r="D2397" t="str">
        <f t="shared" si="74"/>
        <v xml:space="preserve"> retire_cap_klingon_kvort: "$retire_cap$ $klingon_kvort$"</v>
      </c>
    </row>
    <row r="2398" spans="1:4" x14ac:dyDescent="0.25">
      <c r="A2398" t="s">
        <v>4621</v>
      </c>
      <c r="B2398" t="s">
        <v>4622</v>
      </c>
      <c r="C2398" t="str">
        <f t="shared" si="75"/>
        <v xml:space="preserve"> retire_cap_klingon_lhsahbel: "$retire_cap$ $klingon_lhsahbel$"</v>
      </c>
      <c r="D2398" t="str">
        <f t="shared" si="74"/>
        <v xml:space="preserve"> retire_cap_klingon_lhsahbel: "$retire_cap$ $klingon_lhsahbel$"</v>
      </c>
    </row>
    <row r="2399" spans="1:4" x14ac:dyDescent="0.25">
      <c r="A2399" t="s">
        <v>4623</v>
      </c>
      <c r="B2399" t="s">
        <v>4624</v>
      </c>
      <c r="C2399" t="str">
        <f t="shared" si="75"/>
        <v xml:space="preserve"> retire_cap_klingon_maveq: "$retire_cap$ $klingon_maveq$"</v>
      </c>
      <c r="D2399" t="str">
        <f t="shared" si="74"/>
        <v xml:space="preserve"> retire_cap_klingon_maveq: "$retire_cap$ $klingon_maveq$"</v>
      </c>
    </row>
    <row r="2400" spans="1:4" x14ac:dyDescent="0.25">
      <c r="A2400" t="s">
        <v>4625</v>
      </c>
      <c r="B2400" t="s">
        <v>4626</v>
      </c>
      <c r="C2400" t="str">
        <f t="shared" si="75"/>
        <v xml:space="preserve"> retire_cap_klingon_mehadraw: "$retire_cap$ $klingon_mehadraw$"</v>
      </c>
      <c r="D2400" t="str">
        <f t="shared" si="74"/>
        <v xml:space="preserve"> retire_cap_klingon_mehadraw: "$retire_cap$ $klingon_mehadraw$"</v>
      </c>
    </row>
    <row r="2401" spans="1:4" x14ac:dyDescent="0.25">
      <c r="A2401" t="s">
        <v>4627</v>
      </c>
      <c r="B2401" t="s">
        <v>4628</v>
      </c>
      <c r="C2401" t="str">
        <f t="shared" si="75"/>
        <v xml:space="preserve"> retire_cap_klingon_mul: "$retire_cap$ $klingon_mul$"</v>
      </c>
      <c r="D2401" t="str">
        <f t="shared" si="74"/>
        <v xml:space="preserve"> retire_cap_klingon_mul: "$retire_cap$ $klingon_mul$"</v>
      </c>
    </row>
    <row r="2402" spans="1:4" x14ac:dyDescent="0.25">
      <c r="A2402" t="s">
        <v>4629</v>
      </c>
      <c r="B2402" t="s">
        <v>4630</v>
      </c>
      <c r="C2402" t="str">
        <f t="shared" si="75"/>
        <v xml:space="preserve"> retire_cap_klingon_neghvar: "$retire_cap$ $klingon_neghvar$"</v>
      </c>
      <c r="D2402" t="str">
        <f t="shared" si="74"/>
        <v xml:space="preserve"> retire_cap_klingon_neghvar: "$retire_cap$ $klingon_neghvar$"</v>
      </c>
    </row>
    <row r="2403" spans="1:4" x14ac:dyDescent="0.25">
      <c r="A2403" t="s">
        <v>4631</v>
      </c>
      <c r="B2403" t="s">
        <v>4632</v>
      </c>
      <c r="C2403" t="str">
        <f t="shared" si="75"/>
        <v xml:space="preserve"> retire_cap_klingon_ngaj_ho: "$retire_cap$ $klingon_ngaj_ho$"</v>
      </c>
      <c r="D2403" t="str">
        <f t="shared" si="74"/>
        <v xml:space="preserve"> retire_cap_klingon_ngaj_ho: "$retire_cap$ $klingon_ngaj_ho$"</v>
      </c>
    </row>
    <row r="2404" spans="1:4" x14ac:dyDescent="0.25">
      <c r="A2404" t="s">
        <v>4633</v>
      </c>
      <c r="B2404" t="s">
        <v>4634</v>
      </c>
      <c r="C2404" t="str">
        <f t="shared" si="75"/>
        <v xml:space="preserve"> retire_cap_klingon_noh_qad: "$retire_cap$ $klingon_noh_qad$"</v>
      </c>
      <c r="D2404" t="str">
        <f t="shared" si="74"/>
        <v xml:space="preserve"> retire_cap_klingon_noh_qad: "$retire_cap$ $klingon_noh_qad$"</v>
      </c>
    </row>
    <row r="2405" spans="1:4" x14ac:dyDescent="0.25">
      <c r="A2405" t="s">
        <v>4635</v>
      </c>
      <c r="B2405" t="s">
        <v>4636</v>
      </c>
      <c r="C2405" t="str">
        <f t="shared" si="75"/>
        <v xml:space="preserve"> retire_cap_klingon_norgh: "$retire_cap$ $klingon_norgh$"</v>
      </c>
      <c r="D2405" t="str">
        <f t="shared" si="74"/>
        <v xml:space="preserve"> retire_cap_klingon_norgh: "$retire_cap$ $klingon_norgh$"</v>
      </c>
    </row>
    <row r="2406" spans="1:4" x14ac:dyDescent="0.25">
      <c r="A2406" t="s">
        <v>4637</v>
      </c>
      <c r="B2406" t="s">
        <v>4638</v>
      </c>
      <c r="C2406" t="str">
        <f t="shared" si="75"/>
        <v xml:space="preserve"> retire_cap_klingon_pagh: "$retire_cap$ $klingon_pagh$"</v>
      </c>
      <c r="D2406" t="str">
        <f t="shared" si="74"/>
        <v xml:space="preserve"> retire_cap_klingon_pagh: "$retire_cap$ $klingon_pagh$"</v>
      </c>
    </row>
    <row r="2407" spans="1:4" x14ac:dyDescent="0.25">
      <c r="A2407" t="s">
        <v>4639</v>
      </c>
      <c r="B2407" t="s">
        <v>4640</v>
      </c>
      <c r="C2407" t="str">
        <f t="shared" si="75"/>
        <v xml:space="preserve"> retire_cap_klingon_qahos: "$retire_cap$ $klingon_qahos$"</v>
      </c>
      <c r="D2407" t="str">
        <f t="shared" si="74"/>
        <v xml:space="preserve"> retire_cap_klingon_qahos: "$retire_cap$ $klingon_qahos$"</v>
      </c>
    </row>
    <row r="2408" spans="1:4" x14ac:dyDescent="0.25">
      <c r="A2408" t="s">
        <v>4641</v>
      </c>
      <c r="B2408" t="s">
        <v>4642</v>
      </c>
      <c r="C2408" t="str">
        <f t="shared" si="75"/>
        <v xml:space="preserve"> retire_cap_klingon_qud: "$retire_cap$ $klingon_qud$"</v>
      </c>
      <c r="D2408" t="str">
        <f t="shared" si="74"/>
        <v xml:space="preserve"> retire_cap_klingon_qud: "$retire_cap$ $klingon_qud$"</v>
      </c>
    </row>
    <row r="2409" spans="1:4" x14ac:dyDescent="0.25">
      <c r="A2409" t="s">
        <v>4643</v>
      </c>
      <c r="B2409" t="s">
        <v>4644</v>
      </c>
      <c r="C2409" t="str">
        <f t="shared" si="75"/>
        <v xml:space="preserve"> retire_cap_klingon_qunhoh: "$retire_cap$ $klingon_qunhoh$"</v>
      </c>
      <c r="D2409" t="str">
        <f t="shared" si="74"/>
        <v xml:space="preserve"> retire_cap_klingon_qunhoh: "$retire_cap$ $klingon_qunhoh$"</v>
      </c>
    </row>
    <row r="2410" spans="1:4" x14ac:dyDescent="0.25">
      <c r="A2410" t="s">
        <v>4645</v>
      </c>
      <c r="B2410" t="s">
        <v>4646</v>
      </c>
      <c r="C2410" t="str">
        <f t="shared" si="75"/>
        <v xml:space="preserve"> retire_cap_klingon_quviw: "$retire_cap$ $klingon_quviw$"</v>
      </c>
      <c r="D2410" t="str">
        <f t="shared" si="74"/>
        <v xml:space="preserve"> retire_cap_klingon_quviw: "$retire_cap$ $klingon_quviw$"</v>
      </c>
    </row>
    <row r="2411" spans="1:4" x14ac:dyDescent="0.25">
      <c r="A2411" t="s">
        <v>4647</v>
      </c>
      <c r="B2411" t="s">
        <v>4648</v>
      </c>
      <c r="C2411" t="str">
        <f t="shared" si="75"/>
        <v xml:space="preserve"> retire_cap_klingon_roj: "$retire_cap$ $klingon_roj$"</v>
      </c>
      <c r="D2411" t="str">
        <f t="shared" si="74"/>
        <v xml:space="preserve"> retire_cap_klingon_roj: "$retire_cap$ $klingon_roj$"</v>
      </c>
    </row>
    <row r="2412" spans="1:4" x14ac:dyDescent="0.25">
      <c r="A2412" t="s">
        <v>4649</v>
      </c>
      <c r="B2412" t="s">
        <v>4650</v>
      </c>
      <c r="C2412" t="str">
        <f t="shared" si="75"/>
        <v xml:space="preserve"> retire_cap_klingon_somraw: "$retire_cap$ $klingon_somraw$"</v>
      </c>
      <c r="D2412" t="str">
        <f t="shared" si="74"/>
        <v xml:space="preserve"> retire_cap_klingon_somraw: "$retire_cap$ $klingon_somraw$"</v>
      </c>
    </row>
    <row r="2413" spans="1:4" x14ac:dyDescent="0.25">
      <c r="A2413" t="s">
        <v>4651</v>
      </c>
      <c r="B2413" t="s">
        <v>4652</v>
      </c>
      <c r="C2413" t="str">
        <f t="shared" si="75"/>
        <v xml:space="preserve"> retire_cap_klingon_taj_mindu: "$retire_cap$ $klingon_taj_mindu$"</v>
      </c>
      <c r="D2413" t="str">
        <f t="shared" si="74"/>
        <v xml:space="preserve"> retire_cap_klingon_taj_mindu: "$retire_cap$ $klingon_taj_mindu$"</v>
      </c>
    </row>
    <row r="2414" spans="1:4" x14ac:dyDescent="0.25">
      <c r="A2414" t="s">
        <v>4653</v>
      </c>
      <c r="B2414" t="s">
        <v>4654</v>
      </c>
      <c r="C2414" t="str">
        <f t="shared" si="75"/>
        <v xml:space="preserve"> retire_cap_klingon_tajhu: "$retire_cap$ $klingon_tajhu$"</v>
      </c>
      <c r="D2414" t="str">
        <f t="shared" si="74"/>
        <v xml:space="preserve"> retire_cap_klingon_tajhu: "$retire_cap$ $klingon_tajhu$"</v>
      </c>
    </row>
    <row r="2415" spans="1:4" x14ac:dyDescent="0.25">
      <c r="A2415" t="s">
        <v>4655</v>
      </c>
      <c r="B2415" t="s">
        <v>4656</v>
      </c>
      <c r="C2415" t="str">
        <f t="shared" si="75"/>
        <v xml:space="preserve"> retire_cap_klingon_tiche: "$retire_cap$ $klingon_tiche$"</v>
      </c>
      <c r="D2415" t="str">
        <f t="shared" si="74"/>
        <v xml:space="preserve"> retire_cap_klingon_tiche: "$retire_cap$ $klingon_tiche$"</v>
      </c>
    </row>
    <row r="2416" spans="1:4" x14ac:dyDescent="0.25">
      <c r="A2416" t="s">
        <v>4657</v>
      </c>
      <c r="B2416" t="s">
        <v>4658</v>
      </c>
      <c r="C2416" t="str">
        <f t="shared" si="75"/>
        <v xml:space="preserve"> retire_cap_klingon_tlhumoh: "$retire_cap$ $klingon_tlhumoh$"</v>
      </c>
      <c r="D2416" t="str">
        <f t="shared" si="74"/>
        <v xml:space="preserve"> retire_cap_klingon_tlhumoh: "$retire_cap$ $klingon_tlhumoh$"</v>
      </c>
    </row>
    <row r="2417" spans="1:4" x14ac:dyDescent="0.25">
      <c r="A2417" t="s">
        <v>4659</v>
      </c>
      <c r="B2417" t="s">
        <v>4660</v>
      </c>
      <c r="C2417" t="str">
        <f t="shared" si="75"/>
        <v xml:space="preserve"> retire_cap_klingon_valkon: "$retire_cap$ $klingon_valkon$"</v>
      </c>
      <c r="D2417" t="str">
        <f t="shared" si="74"/>
        <v xml:space="preserve"> retire_cap_klingon_valkon: "$retire_cap$ $klingon_valkon$"</v>
      </c>
    </row>
    <row r="2418" spans="1:4" x14ac:dyDescent="0.25">
      <c r="A2418" t="s">
        <v>4661</v>
      </c>
      <c r="B2418" t="s">
        <v>4662</v>
      </c>
      <c r="C2418" t="str">
        <f t="shared" si="75"/>
        <v xml:space="preserve"> retire_cap_klingon_vorcha: "$retire_cap$ $klingon_vorcha$"</v>
      </c>
      <c r="D2418" t="str">
        <f t="shared" si="74"/>
        <v xml:space="preserve"> retire_cap_klingon_vorcha: "$retire_cap$ $klingon_vorcha$"</v>
      </c>
    </row>
    <row r="2419" spans="1:4" x14ac:dyDescent="0.25">
      <c r="A2419" t="s">
        <v>4663</v>
      </c>
      <c r="B2419" t="s">
        <v>4664</v>
      </c>
      <c r="C2419" t="str">
        <f t="shared" si="75"/>
        <v xml:space="preserve"> retire_cap_kobali_manaka: "$retire_cap$ $kobali_manaka$"</v>
      </c>
      <c r="D2419" t="str">
        <f t="shared" si="74"/>
        <v xml:space="preserve"> retire_cap_kobali_manaka: "$retire_cap$ $kobali_manaka$"</v>
      </c>
    </row>
    <row r="2420" spans="1:4" x14ac:dyDescent="0.25">
      <c r="A2420" t="s">
        <v>4665</v>
      </c>
      <c r="B2420" t="s">
        <v>4666</v>
      </c>
      <c r="C2420" t="str">
        <f t="shared" si="75"/>
        <v xml:space="preserve"> retire_cap_kobali_sonasi: "$retire_cap$ $kobali_sonasi$"</v>
      </c>
      <c r="D2420" t="str">
        <f t="shared" si="74"/>
        <v xml:space="preserve"> retire_cap_kobali_sonasi: "$retire_cap$ $kobali_sonasi$"</v>
      </c>
    </row>
    <row r="2421" spans="1:4" x14ac:dyDescent="0.25">
      <c r="A2421" t="s">
        <v>4667</v>
      </c>
      <c r="B2421" t="s">
        <v>4668</v>
      </c>
      <c r="C2421" t="str">
        <f t="shared" si="75"/>
        <v xml:space="preserve"> retire_cap_kobali_sotunde: "$retire_cap$ $kobali_sotunde$"</v>
      </c>
      <c r="D2421" t="str">
        <f t="shared" si="74"/>
        <v xml:space="preserve"> retire_cap_kobali_sotunde: "$retire_cap$ $kobali_sotunde$"</v>
      </c>
    </row>
    <row r="2422" spans="1:4" x14ac:dyDescent="0.25">
      <c r="A2422" t="s">
        <v>4669</v>
      </c>
      <c r="B2422" t="s">
        <v>4670</v>
      </c>
      <c r="C2422" t="str">
        <f t="shared" si="75"/>
        <v xml:space="preserve"> retire_cap_kobali_wendar: "$retire_cap$ $kobali_wendar$"</v>
      </c>
      <c r="D2422" t="str">
        <f t="shared" si="74"/>
        <v xml:space="preserve"> retire_cap_kobali_wendar: "$retire_cap$ $kobali_wendar$"</v>
      </c>
    </row>
    <row r="2423" spans="1:4" x14ac:dyDescent="0.25">
      <c r="A2423" t="s">
        <v>4671</v>
      </c>
      <c r="B2423" t="s">
        <v>4672</v>
      </c>
      <c r="C2423" t="str">
        <f t="shared" si="75"/>
        <v xml:space="preserve"> retire_cap_kreetassan_deelos: "$retire_cap$ $kreetassan_deelos$"</v>
      </c>
      <c r="D2423" t="str">
        <f t="shared" si="74"/>
        <v xml:space="preserve"> retire_cap_kreetassan_deelos: "$retire_cap$ $kreetassan_deelos$"</v>
      </c>
    </row>
    <row r="2424" spans="1:4" x14ac:dyDescent="0.25">
      <c r="A2424" t="s">
        <v>4673</v>
      </c>
      <c r="B2424" t="s">
        <v>4674</v>
      </c>
      <c r="C2424" t="str">
        <f t="shared" si="75"/>
        <v xml:space="preserve"> retire_cap_kreetassan_kelaas: "$retire_cap$ $kreetassan_kelaas$"</v>
      </c>
      <c r="D2424" t="str">
        <f t="shared" si="74"/>
        <v xml:space="preserve"> retire_cap_kreetassan_kelaas: "$retire_cap$ $kreetassan_kelaas$"</v>
      </c>
    </row>
    <row r="2425" spans="1:4" x14ac:dyDescent="0.25">
      <c r="A2425" t="s">
        <v>4675</v>
      </c>
      <c r="B2425" t="s">
        <v>4676</v>
      </c>
      <c r="C2425" t="str">
        <f t="shared" si="75"/>
        <v xml:space="preserve"> retire_cap_kreetassan_seely: "$retire_cap$ $kreetassan_seely$"</v>
      </c>
      <c r="D2425" t="str">
        <f t="shared" si="74"/>
        <v xml:space="preserve"> retire_cap_kreetassan_seely: "$retire_cap$ $kreetassan_seely$"</v>
      </c>
    </row>
    <row r="2426" spans="1:4" x14ac:dyDescent="0.25">
      <c r="A2426" t="s">
        <v>4677</v>
      </c>
      <c r="B2426" t="s">
        <v>4678</v>
      </c>
      <c r="C2426" t="str">
        <f t="shared" si="75"/>
        <v xml:space="preserve"> retire_cap_krenim_anno: "$retire_cap$ $krenim_anno$"</v>
      </c>
      <c r="D2426" t="str">
        <f t="shared" si="74"/>
        <v xml:space="preserve"> retire_cap_krenim_anno: "$retire_cap$ $krenim_anno$"</v>
      </c>
    </row>
    <row r="2427" spans="1:4" x14ac:dyDescent="0.25">
      <c r="A2427" t="s">
        <v>4679</v>
      </c>
      <c r="B2427" t="s">
        <v>4680</v>
      </c>
      <c r="C2427" t="str">
        <f t="shared" si="75"/>
        <v xml:space="preserve"> retire_cap_krenim_biennium: "$retire_cap$ $krenim_biennium$"</v>
      </c>
      <c r="D2427" t="str">
        <f t="shared" si="74"/>
        <v xml:space="preserve"> retire_cap_krenim_biennium: "$retire_cap$ $krenim_biennium$"</v>
      </c>
    </row>
    <row r="2428" spans="1:4" x14ac:dyDescent="0.25">
      <c r="A2428" t="s">
        <v>4681</v>
      </c>
      <c r="B2428" t="s">
        <v>4682</v>
      </c>
      <c r="C2428" t="str">
        <f t="shared" si="75"/>
        <v xml:space="preserve"> retire_cap_krenim_century: "$retire_cap$ $krenim_century$"</v>
      </c>
      <c r="D2428" t="str">
        <f t="shared" si="74"/>
        <v xml:space="preserve"> retire_cap_krenim_century: "$retire_cap$ $krenim_century$"</v>
      </c>
    </row>
    <row r="2429" spans="1:4" x14ac:dyDescent="0.25">
      <c r="A2429" t="s">
        <v>4683</v>
      </c>
      <c r="B2429" t="s">
        <v>4684</v>
      </c>
      <c r="C2429" t="str">
        <f t="shared" si="75"/>
        <v xml:space="preserve"> retire_cap_krenim_decade: "$retire_cap$ $krenim_decade$"</v>
      </c>
      <c r="D2429" t="str">
        <f t="shared" si="74"/>
        <v xml:space="preserve"> retire_cap_krenim_decade: "$retire_cap$ $krenim_decade$"</v>
      </c>
    </row>
    <row r="2430" spans="1:4" x14ac:dyDescent="0.25">
      <c r="A2430" t="s">
        <v>4685</v>
      </c>
      <c r="B2430" t="s">
        <v>4686</v>
      </c>
      <c r="C2430" t="str">
        <f t="shared" si="75"/>
        <v xml:space="preserve"> retire_cap_krenim_eon: "$retire_cap$ $krenim_eon$"</v>
      </c>
      <c r="D2430" t="str">
        <f t="shared" si="74"/>
        <v xml:space="preserve"> retire_cap_krenim_eon: "$retire_cap$ $krenim_eon$"</v>
      </c>
    </row>
    <row r="2431" spans="1:4" x14ac:dyDescent="0.25">
      <c r="A2431" t="s">
        <v>4687</v>
      </c>
      <c r="B2431" t="s">
        <v>4688</v>
      </c>
      <c r="C2431" t="str">
        <f t="shared" si="75"/>
        <v xml:space="preserve"> retire_cap_krenim_eternity_pk: "$retire_cap$ $krenim_eternity_pk$"</v>
      </c>
      <c r="D2431" t="str">
        <f t="shared" si="74"/>
        <v xml:space="preserve"> retire_cap_krenim_eternity_pk: "$retire_cap$ $krenim_eternity_pk$"</v>
      </c>
    </row>
    <row r="2432" spans="1:4" x14ac:dyDescent="0.25">
      <c r="A2432" t="s">
        <v>4689</v>
      </c>
      <c r="B2432" t="s">
        <v>4690</v>
      </c>
      <c r="C2432" t="str">
        <f t="shared" si="75"/>
        <v xml:space="preserve"> retire_cap_krenim_eternity: "$retire_cap$ $krenim_eternity$"</v>
      </c>
      <c r="D2432" t="str">
        <f t="shared" si="74"/>
        <v xml:space="preserve"> retire_cap_krenim_eternity: "$retire_cap$ $krenim_eternity$"</v>
      </c>
    </row>
    <row r="2433" spans="1:4" x14ac:dyDescent="0.25">
      <c r="A2433" t="s">
        <v>4691</v>
      </c>
      <c r="B2433" t="s">
        <v>4692</v>
      </c>
      <c r="C2433" t="str">
        <f t="shared" si="75"/>
        <v xml:space="preserve"> retire_cap_krenim_generation: "$retire_cap$ $krenim_generation$"</v>
      </c>
      <c r="D2433" t="str">
        <f t="shared" ref="D2433:D2496" si="76">IF(ISBLANK(A2433),"",C2433)</f>
        <v xml:space="preserve"> retire_cap_krenim_generation: "$retire_cap$ $krenim_generation$"</v>
      </c>
    </row>
    <row r="2434" spans="1:4" x14ac:dyDescent="0.25">
      <c r="A2434" t="s">
        <v>4693</v>
      </c>
      <c r="B2434" t="s">
        <v>4694</v>
      </c>
      <c r="C2434" t="str">
        <f t="shared" ref="C2434:C2497" si="77">A2434 &amp;" " &amp;"""" &amp;B2434 &amp;""""</f>
        <v xml:space="preserve"> retire_cap_krenim_interval: "$retire_cap$ $krenim_interval$"</v>
      </c>
      <c r="D2434" t="str">
        <f t="shared" si="76"/>
        <v xml:space="preserve"> retire_cap_krenim_interval: "$retire_cap$ $krenim_interval$"</v>
      </c>
    </row>
    <row r="2435" spans="1:4" x14ac:dyDescent="0.25">
      <c r="A2435" t="s">
        <v>4695</v>
      </c>
      <c r="B2435" t="s">
        <v>4696</v>
      </c>
      <c r="C2435" t="str">
        <f t="shared" si="77"/>
        <v xml:space="preserve"> retire_cap_krenim_millenium: "$retire_cap$ $krenim_millenium$"</v>
      </c>
      <c r="D2435" t="str">
        <f t="shared" si="76"/>
        <v xml:space="preserve"> retire_cap_krenim_millenium: "$retire_cap$ $krenim_millenium$"</v>
      </c>
    </row>
    <row r="2436" spans="1:4" x14ac:dyDescent="0.25">
      <c r="A2436" t="s">
        <v>4697</v>
      </c>
      <c r="B2436" t="s">
        <v>4698</v>
      </c>
      <c r="C2436" t="str">
        <f t="shared" si="77"/>
        <v xml:space="preserve"> retire_cap_krenim_moment: "$retire_cap$ $krenim_moment$"</v>
      </c>
      <c r="D2436" t="str">
        <f t="shared" si="76"/>
        <v xml:space="preserve"> retire_cap_krenim_moment: "$retire_cap$ $krenim_moment$"</v>
      </c>
    </row>
    <row r="2437" spans="1:4" x14ac:dyDescent="0.25">
      <c r="A2437" t="s">
        <v>4699</v>
      </c>
      <c r="B2437" t="s">
        <v>4700</v>
      </c>
      <c r="C2437" t="str">
        <f t="shared" si="77"/>
        <v xml:space="preserve"> retire_cap_kzinti_auratai: "$retire_cap$ $kzinti_auratai$"</v>
      </c>
      <c r="D2437" t="str">
        <f t="shared" si="76"/>
        <v xml:space="preserve"> retire_cap_kzinti_auratai: "$retire_cap$ $kzinti_auratai$"</v>
      </c>
    </row>
    <row r="2438" spans="1:4" x14ac:dyDescent="0.25">
      <c r="A2438" t="s">
        <v>4701</v>
      </c>
      <c r="B2438" t="s">
        <v>4702</v>
      </c>
      <c r="C2438" t="str">
        <f t="shared" si="77"/>
        <v xml:space="preserve"> retire_cap_kzinti_chausr: "$retire_cap$ $kzinti_chausr$"</v>
      </c>
      <c r="D2438" t="str">
        <f t="shared" si="76"/>
        <v xml:space="preserve"> retire_cap_kzinti_chausr: "$retire_cap$ $kzinti_chausr$"</v>
      </c>
    </row>
    <row r="2439" spans="1:4" x14ac:dyDescent="0.25">
      <c r="A2439" t="s">
        <v>4703</v>
      </c>
      <c r="B2439" t="s">
        <v>4704</v>
      </c>
      <c r="C2439" t="str">
        <f t="shared" si="77"/>
        <v xml:space="preserve"> retire_cap_kzinti_pardalisar: "$retire_cap$ $kzinti_pardalisar$"</v>
      </c>
      <c r="D2439" t="str">
        <f t="shared" si="76"/>
        <v xml:space="preserve"> retire_cap_kzinti_pardalisar: "$retire_cap$ $kzinti_pardalisar$"</v>
      </c>
    </row>
    <row r="2440" spans="1:4" x14ac:dyDescent="0.25">
      <c r="A2440" t="s">
        <v>4705</v>
      </c>
      <c r="B2440" t="s">
        <v>4706</v>
      </c>
      <c r="C2440" t="str">
        <f t="shared" si="77"/>
        <v xml:space="preserve"> retire_cap_kzinti_pardinenar: "$retire_cap$ $kzinti_pardinenar$"</v>
      </c>
      <c r="D2440" t="str">
        <f t="shared" si="76"/>
        <v xml:space="preserve"> retire_cap_kzinti_pardinenar: "$retire_cap$ $kzinti_pardinenar$"</v>
      </c>
    </row>
    <row r="2441" spans="1:4" x14ac:dyDescent="0.25">
      <c r="A2441" t="s">
        <v>4707</v>
      </c>
      <c r="B2441" t="s">
        <v>4708</v>
      </c>
      <c r="C2441" t="str">
        <f t="shared" si="77"/>
        <v xml:space="preserve"> retire_cap_kzinti_silvestrir: "$retire_cap$ $kzinti_silvestrir$"</v>
      </c>
      <c r="D2441" t="str">
        <f t="shared" si="76"/>
        <v xml:space="preserve"> retire_cap_kzinti_silvestrir: "$retire_cap$ $kzinti_silvestrir$"</v>
      </c>
    </row>
    <row r="2442" spans="1:4" x14ac:dyDescent="0.25">
      <c r="A2442" t="s">
        <v>4709</v>
      </c>
      <c r="B2442" t="s">
        <v>4710</v>
      </c>
      <c r="C2442" t="str">
        <f t="shared" si="77"/>
        <v xml:space="preserve"> retire_cap_lurian_chatter: "$retire_cap$ $lurian_chatter$"</v>
      </c>
      <c r="D2442" t="str">
        <f t="shared" si="76"/>
        <v xml:space="preserve"> retire_cap_lurian_chatter: "$retire_cap$ $lurian_chatter$"</v>
      </c>
    </row>
    <row r="2443" spans="1:4" x14ac:dyDescent="0.25">
      <c r="A2443" t="s">
        <v>4711</v>
      </c>
      <c r="B2443" t="s">
        <v>4712</v>
      </c>
      <c r="C2443" t="str">
        <f t="shared" si="77"/>
        <v xml:space="preserve"> retire_cap_lurian_enounce: "$retire_cap$ $lurian_enounce$"</v>
      </c>
      <c r="D2443" t="str">
        <f t="shared" si="76"/>
        <v xml:space="preserve"> retire_cap_lurian_enounce: "$retire_cap$ $lurian_enounce$"</v>
      </c>
    </row>
    <row r="2444" spans="1:4" x14ac:dyDescent="0.25">
      <c r="A2444" t="s">
        <v>4713</v>
      </c>
      <c r="B2444" t="s">
        <v>4714</v>
      </c>
      <c r="C2444" t="str">
        <f t="shared" si="77"/>
        <v xml:space="preserve"> retire_cap_lyran_cheetah: "$retire_cap$ $lyran_cheetah$"</v>
      </c>
      <c r="D2444" t="str">
        <f t="shared" si="76"/>
        <v xml:space="preserve"> retire_cap_lyran_cheetah: "$retire_cap$ $lyran_cheetah$"</v>
      </c>
    </row>
    <row r="2445" spans="1:4" x14ac:dyDescent="0.25">
      <c r="A2445" t="s">
        <v>4715</v>
      </c>
      <c r="B2445" t="s">
        <v>4716</v>
      </c>
      <c r="C2445" t="str">
        <f t="shared" si="77"/>
        <v xml:space="preserve"> retire_cap_lyran_lion: "$retire_cap$ $lyran_lion$"</v>
      </c>
      <c r="D2445" t="str">
        <f t="shared" si="76"/>
        <v xml:space="preserve"> retire_cap_lyran_lion: "$retire_cap$ $lyran_lion$"</v>
      </c>
    </row>
    <row r="2446" spans="1:4" x14ac:dyDescent="0.25">
      <c r="A2446" t="s">
        <v>4717</v>
      </c>
      <c r="B2446" t="s">
        <v>4718</v>
      </c>
      <c r="C2446" t="str">
        <f t="shared" si="77"/>
        <v xml:space="preserve"> retire_cap_lyran_panther: "$retire_cap$ $lyran_panther$"</v>
      </c>
      <c r="D2446" t="str">
        <f t="shared" si="76"/>
        <v xml:space="preserve"> retire_cap_lyran_panther: "$retire_cap$ $lyran_panther$"</v>
      </c>
    </row>
    <row r="2447" spans="1:4" x14ac:dyDescent="0.25">
      <c r="A2447" t="s">
        <v>4719</v>
      </c>
      <c r="B2447" t="s">
        <v>4720</v>
      </c>
      <c r="C2447" t="str">
        <f t="shared" si="77"/>
        <v xml:space="preserve"> retire_cap_malon_axohn: "$retire_cap$ $malon_axohn$"</v>
      </c>
      <c r="D2447" t="str">
        <f t="shared" si="76"/>
        <v xml:space="preserve"> retire_cap_malon_axohn: "$retire_cap$ $malon_axohn$"</v>
      </c>
    </row>
    <row r="2448" spans="1:4" x14ac:dyDescent="0.25">
      <c r="A2448" t="s">
        <v>4721</v>
      </c>
      <c r="B2448" t="s">
        <v>4722</v>
      </c>
      <c r="C2448" t="str">
        <f t="shared" si="77"/>
        <v xml:space="preserve"> retire_cap_malon_dhyrt: "$retire_cap$ $malon_dhyrt$"</v>
      </c>
      <c r="D2448" t="str">
        <f t="shared" si="76"/>
        <v xml:space="preserve"> retire_cap_malon_dhyrt: "$retire_cap$ $malon_dhyrt$"</v>
      </c>
    </row>
    <row r="2449" spans="1:4" x14ac:dyDescent="0.25">
      <c r="A2449" t="s">
        <v>4723</v>
      </c>
      <c r="B2449" t="s">
        <v>4724</v>
      </c>
      <c r="C2449" t="str">
        <f t="shared" si="77"/>
        <v xml:space="preserve"> retire_cap_malon_drek: "$retire_cap$ $malon_drek$"</v>
      </c>
      <c r="D2449" t="str">
        <f t="shared" si="76"/>
        <v xml:space="preserve"> retire_cap_malon_drek: "$retire_cap$ $malon_drek$"</v>
      </c>
    </row>
    <row r="2450" spans="1:4" x14ac:dyDescent="0.25">
      <c r="A2450" t="s">
        <v>4725</v>
      </c>
      <c r="B2450" t="s">
        <v>4726</v>
      </c>
      <c r="C2450" t="str">
        <f t="shared" si="77"/>
        <v xml:space="preserve"> retire_cap_malon_grohs: "$retire_cap$ $malon_grohs$"</v>
      </c>
      <c r="D2450" t="str">
        <f t="shared" si="76"/>
        <v xml:space="preserve"> retire_cap_malon_grohs: "$retire_cap$ $malon_grohs$"</v>
      </c>
    </row>
    <row r="2451" spans="1:4" x14ac:dyDescent="0.25">
      <c r="A2451" t="s">
        <v>4727</v>
      </c>
      <c r="B2451" t="s">
        <v>4728</v>
      </c>
      <c r="C2451" t="str">
        <f t="shared" si="77"/>
        <v xml:space="preserve"> retire_cap_malon_gryn: "$retire_cap$ $malon_gryn$"</v>
      </c>
      <c r="D2451" t="str">
        <f t="shared" si="76"/>
        <v xml:space="preserve"> retire_cap_malon_gryn: "$retire_cap$ $malon_gryn$"</v>
      </c>
    </row>
    <row r="2452" spans="1:4" x14ac:dyDescent="0.25">
      <c r="A2452" t="s">
        <v>4729</v>
      </c>
      <c r="B2452" t="s">
        <v>4730</v>
      </c>
      <c r="C2452" t="str">
        <f t="shared" si="77"/>
        <v xml:space="preserve"> retire_cap_malon_muhk: "$retire_cap$ $malon_muhk$"</v>
      </c>
      <c r="D2452" t="str">
        <f t="shared" si="76"/>
        <v xml:space="preserve"> retire_cap_malon_muhk: "$retire_cap$ $malon_muhk$"</v>
      </c>
    </row>
    <row r="2453" spans="1:4" x14ac:dyDescent="0.25">
      <c r="A2453" t="s">
        <v>4731</v>
      </c>
      <c r="B2453" t="s">
        <v>4732</v>
      </c>
      <c r="C2453" t="str">
        <f t="shared" si="77"/>
        <v xml:space="preserve"> retire_cap_malon_polu: "$retire_cap$ $malon_polu$"</v>
      </c>
      <c r="D2453" t="str">
        <f t="shared" si="76"/>
        <v xml:space="preserve"> retire_cap_malon_polu: "$retire_cap$ $malon_polu$"</v>
      </c>
    </row>
    <row r="2454" spans="1:4" x14ac:dyDescent="0.25">
      <c r="A2454" t="s">
        <v>4733</v>
      </c>
      <c r="B2454" t="s">
        <v>4734</v>
      </c>
      <c r="C2454" t="str">
        <f t="shared" si="77"/>
        <v xml:space="preserve"> retire_cap_malon_smor: "$retire_cap$ $malon_smor$"</v>
      </c>
      <c r="D2454" t="str">
        <f t="shared" si="76"/>
        <v xml:space="preserve"> retire_cap_malon_smor: "$retire_cap$ $malon_smor$"</v>
      </c>
    </row>
    <row r="2455" spans="1:4" x14ac:dyDescent="0.25">
      <c r="A2455" t="s">
        <v>4735</v>
      </c>
      <c r="B2455" t="s">
        <v>4736</v>
      </c>
      <c r="C2455" t="str">
        <f t="shared" si="77"/>
        <v xml:space="preserve"> retire_cap_minosian_echo_papa_607: "$retire_cap$ $minosian_echo_papa_607$"</v>
      </c>
      <c r="D2455" t="str">
        <f t="shared" si="76"/>
        <v xml:space="preserve"> retire_cap_minosian_echo_papa_607: "$retire_cap$ $minosian_echo_papa_607$"</v>
      </c>
    </row>
    <row r="2456" spans="1:4" x14ac:dyDescent="0.25">
      <c r="A2456" t="s">
        <v>4737</v>
      </c>
      <c r="B2456" t="s">
        <v>4738</v>
      </c>
      <c r="C2456" t="str">
        <f t="shared" si="77"/>
        <v xml:space="preserve"> retire_cap_miradorn_raider: "$retire_cap$ $miradorn_raider$"</v>
      </c>
      <c r="D2456" t="str">
        <f t="shared" si="76"/>
        <v xml:space="preserve"> retire_cap_miradorn_raider: "$retire_cap$ $miradorn_raider$"</v>
      </c>
    </row>
    <row r="2457" spans="1:4" x14ac:dyDescent="0.25">
      <c r="A2457" t="s">
        <v>4739</v>
      </c>
      <c r="B2457" t="s">
        <v>4740</v>
      </c>
      <c r="C2457" t="str">
        <f t="shared" si="77"/>
        <v xml:space="preserve"> retire_cap_monean_alatic: "$retire_cap$ $monean_alatic$"</v>
      </c>
      <c r="D2457" t="str">
        <f t="shared" si="76"/>
        <v xml:space="preserve"> retire_cap_monean_alatic: "$retire_cap$ $monean_alatic$"</v>
      </c>
    </row>
    <row r="2458" spans="1:4" x14ac:dyDescent="0.25">
      <c r="A2458" t="s">
        <v>4741</v>
      </c>
      <c r="B2458" t="s">
        <v>4742</v>
      </c>
      <c r="C2458" t="str">
        <f t="shared" si="77"/>
        <v xml:space="preserve"> retire_cap_monean_hidrela: "$retire_cap$ $monean_hidrela$"</v>
      </c>
      <c r="D2458" t="str">
        <f t="shared" si="76"/>
        <v xml:space="preserve"> retire_cap_monean_hidrela: "$retire_cap$ $monean_hidrela$"</v>
      </c>
    </row>
    <row r="2459" spans="1:4" x14ac:dyDescent="0.25">
      <c r="A2459" t="s">
        <v>4743</v>
      </c>
      <c r="B2459" t="s">
        <v>4744</v>
      </c>
      <c r="C2459" t="str">
        <f t="shared" si="77"/>
        <v xml:space="preserve"> retire_cap_monean_iquar: "$retire_cap$ $monean_iquar$"</v>
      </c>
      <c r="D2459" t="str">
        <f t="shared" si="76"/>
        <v xml:space="preserve"> retire_cap_monean_iquar: "$retire_cap$ $monean_iquar$"</v>
      </c>
    </row>
    <row r="2460" spans="1:4" x14ac:dyDescent="0.25">
      <c r="A2460" t="s">
        <v>4745</v>
      </c>
      <c r="B2460" t="s">
        <v>4746</v>
      </c>
      <c r="C2460" t="str">
        <f t="shared" si="77"/>
        <v xml:space="preserve"> retire_cap_monean_weltair: "$retire_cap$ $monean_weltair$"</v>
      </c>
      <c r="D2460" t="str">
        <f t="shared" si="76"/>
        <v xml:space="preserve"> retire_cap_monean_weltair: "$retire_cap$ $monean_weltair$"</v>
      </c>
    </row>
    <row r="2461" spans="1:4" x14ac:dyDescent="0.25">
      <c r="A2461" t="s">
        <v>4747</v>
      </c>
      <c r="B2461" t="s">
        <v>4748</v>
      </c>
      <c r="C2461" t="str">
        <f t="shared" si="77"/>
        <v xml:space="preserve"> retire_cap_nakuhl_aemoros: "$retire_cap$ $nakuhl_aemoros$"</v>
      </c>
      <c r="D2461" t="str">
        <f t="shared" si="76"/>
        <v xml:space="preserve"> retire_cap_nakuhl_aemoros: "$retire_cap$ $nakuhl_aemoros$"</v>
      </c>
    </row>
    <row r="2462" spans="1:4" x14ac:dyDescent="0.25">
      <c r="A2462" t="s">
        <v>4749</v>
      </c>
      <c r="B2462" t="s">
        <v>4750</v>
      </c>
      <c r="C2462" t="str">
        <f t="shared" si="77"/>
        <v xml:space="preserve"> retire_cap_nakuhl_daekaari: "$retire_cap$ $nakuhl_daekaari$"</v>
      </c>
      <c r="D2462" t="str">
        <f t="shared" si="76"/>
        <v xml:space="preserve"> retire_cap_nakuhl_daekaari: "$retire_cap$ $nakuhl_daekaari$"</v>
      </c>
    </row>
    <row r="2463" spans="1:4" x14ac:dyDescent="0.25">
      <c r="A2463" t="s">
        <v>4751</v>
      </c>
      <c r="B2463" t="s">
        <v>4752</v>
      </c>
      <c r="C2463" t="str">
        <f t="shared" si="77"/>
        <v xml:space="preserve"> retire_cap_nakuhl_kelaari: "$retire_cap$ $nakuhl_kelaari$"</v>
      </c>
      <c r="D2463" t="str">
        <f t="shared" si="76"/>
        <v xml:space="preserve"> retire_cap_nakuhl_kelaari: "$retire_cap$ $nakuhl_kelaari$"</v>
      </c>
    </row>
    <row r="2464" spans="1:4" x14ac:dyDescent="0.25">
      <c r="A2464" t="s">
        <v>4753</v>
      </c>
      <c r="B2464" t="s">
        <v>4754</v>
      </c>
      <c r="C2464" t="str">
        <f t="shared" si="77"/>
        <v xml:space="preserve"> retire_cap_nakuhl_taremosh: "$retire_cap$ $nakuhl_taremosh$"</v>
      </c>
      <c r="D2464" t="str">
        <f t="shared" si="76"/>
        <v xml:space="preserve"> retire_cap_nakuhl_taremosh: "$retire_cap$ $nakuhl_taremosh$"</v>
      </c>
    </row>
    <row r="2465" spans="1:4" x14ac:dyDescent="0.25">
      <c r="A2465" t="s">
        <v>4755</v>
      </c>
      <c r="B2465" t="s">
        <v>4756</v>
      </c>
      <c r="C2465" t="str">
        <f t="shared" si="77"/>
        <v xml:space="preserve"> retire_cap_nakuhl_telkeshi: "$retire_cap$ $nakuhl_telkeshi$"</v>
      </c>
      <c r="D2465" t="str">
        <f t="shared" si="76"/>
        <v xml:space="preserve"> retire_cap_nakuhl_telkeshi: "$retire_cap$ $nakuhl_telkeshi$"</v>
      </c>
    </row>
    <row r="2466" spans="1:4" x14ac:dyDescent="0.25">
      <c r="A2466" t="s">
        <v>4757</v>
      </c>
      <c r="B2466" t="s">
        <v>4758</v>
      </c>
      <c r="C2466" t="str">
        <f t="shared" si="77"/>
        <v xml:space="preserve"> retire_cap_nausicaan_jakrevh: "$retire_cap$ $nausicaan_jakrevh$"</v>
      </c>
      <c r="D2466" t="str">
        <f t="shared" si="76"/>
        <v xml:space="preserve"> retire_cap_nausicaan_jakrevh: "$retire_cap$ $nausicaan_jakrevh$"</v>
      </c>
    </row>
    <row r="2467" spans="1:4" x14ac:dyDescent="0.25">
      <c r="A2467" t="s">
        <v>4759</v>
      </c>
      <c r="B2467" t="s">
        <v>4760</v>
      </c>
      <c r="C2467" t="str">
        <f t="shared" si="77"/>
        <v xml:space="preserve"> retire_cap_nausicaan_kughet: "$retire_cap$ $nausicaan_kughet$"</v>
      </c>
      <c r="D2467" t="str">
        <f t="shared" si="76"/>
        <v xml:space="preserve"> retire_cap_nausicaan_kughet: "$retire_cap$ $nausicaan_kughet$"</v>
      </c>
    </row>
    <row r="2468" spans="1:4" x14ac:dyDescent="0.25">
      <c r="A2468" t="s">
        <v>4761</v>
      </c>
      <c r="B2468" t="s">
        <v>4762</v>
      </c>
      <c r="C2468" t="str">
        <f t="shared" si="77"/>
        <v xml:space="preserve"> retire_cap_nausicaan_paregh: "$retire_cap$ $nausicaan_paregh$"</v>
      </c>
      <c r="D2468" t="str">
        <f t="shared" si="76"/>
        <v xml:space="preserve"> retire_cap_nausicaan_paregh: "$retire_cap$ $nausicaan_paregh$"</v>
      </c>
    </row>
    <row r="2469" spans="1:4" x14ac:dyDescent="0.25">
      <c r="A2469" t="s">
        <v>4763</v>
      </c>
      <c r="B2469" t="s">
        <v>4764</v>
      </c>
      <c r="C2469" t="str">
        <f t="shared" si="77"/>
        <v xml:space="preserve"> retire_cap_nausicaan_ungraht: "$retire_cap$ $nausicaan_ungraht$"</v>
      </c>
      <c r="D2469" t="str">
        <f t="shared" si="76"/>
        <v xml:space="preserve"> retire_cap_nausicaan_ungraht: "$retire_cap$ $nausicaan_ungraht$"</v>
      </c>
    </row>
    <row r="2470" spans="1:4" x14ac:dyDescent="0.25">
      <c r="A2470" t="s">
        <v>4765</v>
      </c>
      <c r="B2470" t="s">
        <v>4766</v>
      </c>
      <c r="C2470" t="str">
        <f t="shared" si="77"/>
        <v xml:space="preserve"> retire_cap_nivar_razor: "$retire_cap$ $nivar_razor$"</v>
      </c>
      <c r="D2470" t="str">
        <f t="shared" si="76"/>
        <v xml:space="preserve"> retire_cap_nivar_razor: "$retire_cap$ $nivar_razor$"</v>
      </c>
    </row>
    <row r="2471" spans="1:4" x14ac:dyDescent="0.25">
      <c r="A2471" t="s">
        <v>4767</v>
      </c>
      <c r="B2471" t="s">
        <v>4768</v>
      </c>
      <c r="C2471" t="str">
        <f t="shared" si="77"/>
        <v xml:space="preserve"> retire_cap_nyberrite_fidelite: "$retire_cap$ $nyberrite_fidelite$"</v>
      </c>
      <c r="D2471" t="str">
        <f t="shared" si="76"/>
        <v xml:space="preserve"> retire_cap_nyberrite_fidelite: "$retire_cap$ $nyberrite_fidelite$"</v>
      </c>
    </row>
    <row r="2472" spans="1:4" x14ac:dyDescent="0.25">
      <c r="A2472" t="s">
        <v>4769</v>
      </c>
      <c r="B2472" t="s">
        <v>4770</v>
      </c>
      <c r="C2472" t="str">
        <f t="shared" si="77"/>
        <v xml:space="preserve"> retire_cap_nyberrite_legion: "$retire_cap$ $nyberrite_legion$"</v>
      </c>
      <c r="D2472" t="str">
        <f t="shared" si="76"/>
        <v xml:space="preserve"> retire_cap_nyberrite_legion: "$retire_cap$ $nyberrite_legion$"</v>
      </c>
    </row>
    <row r="2473" spans="1:4" x14ac:dyDescent="0.25">
      <c r="A2473" t="s">
        <v>4771</v>
      </c>
      <c r="B2473" t="s">
        <v>4772</v>
      </c>
      <c r="C2473" t="str">
        <f t="shared" si="77"/>
        <v xml:space="preserve"> retire_cap_nyberrite_patria: "$retire_cap$ $nyberrite_patria$"</v>
      </c>
      <c r="D2473" t="str">
        <f t="shared" si="76"/>
        <v xml:space="preserve"> retire_cap_nyberrite_patria: "$retire_cap$ $nyberrite_patria$"</v>
      </c>
    </row>
    <row r="2474" spans="1:4" x14ac:dyDescent="0.25">
      <c r="A2474" t="s">
        <v>4773</v>
      </c>
      <c r="B2474" t="s">
        <v>4774</v>
      </c>
      <c r="C2474" t="str">
        <f t="shared" si="77"/>
        <v xml:space="preserve"> retire_cap_nygean_arhek: "$retire_cap$ $nygean_arhek$"</v>
      </c>
      <c r="D2474" t="str">
        <f t="shared" si="76"/>
        <v xml:space="preserve"> retire_cap_nygean_arhek: "$retire_cap$ $nygean_arhek$"</v>
      </c>
    </row>
    <row r="2475" spans="1:4" x14ac:dyDescent="0.25">
      <c r="A2475" t="s">
        <v>4775</v>
      </c>
      <c r="B2475" t="s">
        <v>4776</v>
      </c>
      <c r="C2475" t="str">
        <f t="shared" si="77"/>
        <v xml:space="preserve"> retire_cap_nygean_ikram: "$retire_cap$ $nygean_ikram$"</v>
      </c>
      <c r="D2475" t="str">
        <f t="shared" si="76"/>
        <v xml:space="preserve"> retire_cap_nygean_ikram: "$retire_cap$ $nygean_ikram$"</v>
      </c>
    </row>
    <row r="2476" spans="1:4" x14ac:dyDescent="0.25">
      <c r="A2476" t="s">
        <v>4777</v>
      </c>
      <c r="B2476" t="s">
        <v>4778</v>
      </c>
      <c r="C2476" t="str">
        <f t="shared" si="77"/>
        <v xml:space="preserve"> retire_cap_nygean_keshen: "$retire_cap$ $nygean_keshen$"</v>
      </c>
      <c r="D2476" t="str">
        <f t="shared" si="76"/>
        <v xml:space="preserve"> retire_cap_nygean_keshen: "$retire_cap$ $nygean_keshen$"</v>
      </c>
    </row>
    <row r="2477" spans="1:4" x14ac:dyDescent="0.25">
      <c r="A2477" t="s">
        <v>4779</v>
      </c>
      <c r="B2477" t="s">
        <v>4780</v>
      </c>
      <c r="C2477" t="str">
        <f t="shared" si="77"/>
        <v xml:space="preserve"> retire_cap_nygean_rejesk: "$retire_cap$ $nygean_rejesk$"</v>
      </c>
      <c r="D2477" t="str">
        <f t="shared" si="76"/>
        <v xml:space="preserve"> retire_cap_nygean_rejesk: "$retire_cap$ $nygean_rejesk$"</v>
      </c>
    </row>
    <row r="2478" spans="1:4" x14ac:dyDescent="0.25">
      <c r="A2478" t="s">
        <v>4781</v>
      </c>
      <c r="B2478" t="s">
        <v>4782</v>
      </c>
      <c r="C2478" t="str">
        <f t="shared" si="77"/>
        <v xml:space="preserve"> retire_cap_nygean_vekto: "$retire_cap$ $nygean_vekto$"</v>
      </c>
      <c r="D2478" t="str">
        <f t="shared" si="76"/>
        <v xml:space="preserve"> retire_cap_nygean_vekto: "$retire_cap$ $nygean_vekto$"</v>
      </c>
    </row>
    <row r="2479" spans="1:4" x14ac:dyDescent="0.25">
      <c r="A2479" t="s">
        <v>4783</v>
      </c>
      <c r="B2479" t="s">
        <v>4784</v>
      </c>
      <c r="C2479" t="str">
        <f t="shared" si="77"/>
        <v xml:space="preserve"> retire_cap_orion_buccaneer: "$retire_cap$ $orion_buccaneer$"</v>
      </c>
      <c r="D2479" t="str">
        <f t="shared" si="76"/>
        <v xml:space="preserve"> retire_cap_orion_buccaneer: "$retire_cap$ $orion_buccaneer$"</v>
      </c>
    </row>
    <row r="2480" spans="1:4" x14ac:dyDescent="0.25">
      <c r="A2480" t="s">
        <v>4785</v>
      </c>
      <c r="B2480" t="s">
        <v>4786</v>
      </c>
      <c r="C2480" t="str">
        <f t="shared" si="77"/>
        <v xml:space="preserve"> retire_cap_orion_corsair: "$retire_cap$ $orion_corsair$"</v>
      </c>
      <c r="D2480" t="str">
        <f t="shared" si="76"/>
        <v xml:space="preserve"> retire_cap_orion_corsair: "$retire_cap$ $orion_corsair$"</v>
      </c>
    </row>
    <row r="2481" spans="1:4" x14ac:dyDescent="0.25">
      <c r="A2481" t="s">
        <v>4787</v>
      </c>
      <c r="B2481" t="s">
        <v>4788</v>
      </c>
      <c r="C2481" t="str">
        <f t="shared" si="77"/>
        <v xml:space="preserve"> retire_cap_orion_cutlass: "$retire_cap$ $orion_cutlass$"</v>
      </c>
      <c r="D2481" t="str">
        <f t="shared" si="76"/>
        <v xml:space="preserve"> retire_cap_orion_cutlass: "$retire_cap$ $orion_cutlass$"</v>
      </c>
    </row>
    <row r="2482" spans="1:4" x14ac:dyDescent="0.25">
      <c r="A2482" t="s">
        <v>4789</v>
      </c>
      <c r="B2482" t="s">
        <v>4790</v>
      </c>
      <c r="C2482" t="str">
        <f t="shared" si="77"/>
        <v xml:space="preserve"> retire_cap_orion_delinquent: "$retire_cap$ $orion_delinquent$"</v>
      </c>
      <c r="D2482" t="str">
        <f t="shared" si="76"/>
        <v xml:space="preserve"> retire_cap_orion_delinquent: "$retire_cap$ $orion_delinquent$"</v>
      </c>
    </row>
    <row r="2483" spans="1:4" x14ac:dyDescent="0.25">
      <c r="A2483" t="s">
        <v>4791</v>
      </c>
      <c r="B2483" t="s">
        <v>4792</v>
      </c>
      <c r="C2483" t="str">
        <f t="shared" si="77"/>
        <v xml:space="preserve"> retire_cap_orion_loiterer: "$retire_cap$ $orion_loiterer$"</v>
      </c>
      <c r="D2483" t="str">
        <f t="shared" si="76"/>
        <v xml:space="preserve"> retire_cap_orion_loiterer: "$retire_cap$ $orion_loiterer$"</v>
      </c>
    </row>
    <row r="2484" spans="1:4" x14ac:dyDescent="0.25">
      <c r="A2484" t="s">
        <v>4793</v>
      </c>
      <c r="B2484" t="s">
        <v>4794</v>
      </c>
      <c r="C2484" t="str">
        <f t="shared" si="77"/>
        <v xml:space="preserve"> retire_cap_orion_lookout: "$retire_cap$ $orion_lookout$"</v>
      </c>
      <c r="D2484" t="str">
        <f t="shared" si="76"/>
        <v xml:space="preserve"> retire_cap_orion_lookout: "$retire_cap$ $orion_lookout$"</v>
      </c>
    </row>
    <row r="2485" spans="1:4" x14ac:dyDescent="0.25">
      <c r="A2485" t="s">
        <v>4795</v>
      </c>
      <c r="B2485" t="s">
        <v>4796</v>
      </c>
      <c r="C2485" t="str">
        <f t="shared" si="77"/>
        <v xml:space="preserve"> retire_cap_orion_ruffian: "$retire_cap$ $orion_ruffian$"</v>
      </c>
      <c r="D2485" t="str">
        <f t="shared" si="76"/>
        <v xml:space="preserve"> retire_cap_orion_ruffian: "$retire_cap$ $orion_ruffian$"</v>
      </c>
    </row>
    <row r="2486" spans="1:4" x14ac:dyDescent="0.25">
      <c r="A2486" t="s">
        <v>4797</v>
      </c>
      <c r="B2486" t="s">
        <v>4798</v>
      </c>
      <c r="C2486" t="str">
        <f t="shared" si="77"/>
        <v xml:space="preserve"> retire_cap_orion_sneak: "$retire_cap$ $orion_sneak$"</v>
      </c>
      <c r="D2486" t="str">
        <f t="shared" si="76"/>
        <v xml:space="preserve"> retire_cap_orion_sneak: "$retire_cap$ $orion_sneak$"</v>
      </c>
    </row>
    <row r="2487" spans="1:4" x14ac:dyDescent="0.25">
      <c r="A2487" t="s">
        <v>4799</v>
      </c>
      <c r="B2487" t="s">
        <v>4800</v>
      </c>
      <c r="C2487" t="str">
        <f t="shared" si="77"/>
        <v xml:space="preserve"> retire_cap_orion_vagabond: "$retire_cap$ $orion_vagabond$"</v>
      </c>
      <c r="D2487" t="str">
        <f t="shared" si="76"/>
        <v xml:space="preserve"> retire_cap_orion_vagabond: "$retire_cap$ $orion_vagabond$"</v>
      </c>
    </row>
    <row r="2488" spans="1:4" x14ac:dyDescent="0.25">
      <c r="A2488" t="s">
        <v>4801</v>
      </c>
      <c r="B2488" t="s">
        <v>4802</v>
      </c>
      <c r="C2488" t="str">
        <f t="shared" si="77"/>
        <v xml:space="preserve"> retire_cap_orion_vandal: "$retire_cap$ $orion_vandal$"</v>
      </c>
      <c r="D2488" t="str">
        <f t="shared" si="76"/>
        <v xml:space="preserve"> retire_cap_orion_vandal: "$retire_cap$ $orion_vandal$"</v>
      </c>
    </row>
    <row r="2489" spans="1:4" x14ac:dyDescent="0.25">
      <c r="A2489" t="s">
        <v>4803</v>
      </c>
      <c r="B2489" t="s">
        <v>4804</v>
      </c>
      <c r="C2489" t="str">
        <f t="shared" si="77"/>
        <v xml:space="preserve"> retire_cap_orion_wanderer: "$retire_cap$ $orion_wanderer$"</v>
      </c>
      <c r="D2489" t="str">
        <f t="shared" si="76"/>
        <v xml:space="preserve"> retire_cap_orion_wanderer: "$retire_cap$ $orion_wanderer$"</v>
      </c>
    </row>
    <row r="2490" spans="1:4" x14ac:dyDescent="0.25">
      <c r="A2490" t="s">
        <v>4805</v>
      </c>
      <c r="B2490" t="s">
        <v>4806</v>
      </c>
      <c r="C2490" t="str">
        <f t="shared" si="77"/>
        <v xml:space="preserve"> retire_cap_oschean_basozain: "$retire_cap$ $oschean_basozain$"</v>
      </c>
      <c r="D2490" t="str">
        <f t="shared" si="76"/>
        <v xml:space="preserve"> retire_cap_oschean_basozain: "$retire_cap$ $oschean_basozain$"</v>
      </c>
    </row>
    <row r="2491" spans="1:4" x14ac:dyDescent="0.25">
      <c r="A2491" t="s">
        <v>4807</v>
      </c>
      <c r="B2491" t="s">
        <v>4808</v>
      </c>
      <c r="C2491" t="str">
        <f t="shared" si="77"/>
        <v xml:space="preserve"> retire_cap_oschean_bilatu: "$retire_cap$ $oschean_bilatu$"</v>
      </c>
      <c r="D2491" t="str">
        <f t="shared" si="76"/>
        <v xml:space="preserve"> retire_cap_oschean_bilatu: "$retire_cap$ $oschean_bilatu$"</v>
      </c>
    </row>
    <row r="2492" spans="1:4" x14ac:dyDescent="0.25">
      <c r="A2492" t="s">
        <v>4809</v>
      </c>
      <c r="B2492" t="s">
        <v>4810</v>
      </c>
      <c r="C2492" t="str">
        <f t="shared" si="77"/>
        <v xml:space="preserve"> retire_cap_oschean_ehiztaria: "$retire_cap$ $oschean_ehiztaria$"</v>
      </c>
      <c r="D2492" t="str">
        <f t="shared" si="76"/>
        <v xml:space="preserve"> retire_cap_oschean_ehiztaria: "$retire_cap$ $oschean_ehiztaria$"</v>
      </c>
    </row>
    <row r="2493" spans="1:4" x14ac:dyDescent="0.25">
      <c r="A2493" t="s">
        <v>4811</v>
      </c>
      <c r="B2493" t="s">
        <v>4812</v>
      </c>
      <c r="C2493" t="str">
        <f t="shared" si="77"/>
        <v xml:space="preserve"> retire_cap_oschean_jazarpen: "$retire_cap$ $oschean_jazarpen$"</v>
      </c>
      <c r="D2493" t="str">
        <f t="shared" si="76"/>
        <v xml:space="preserve"> retire_cap_oschean_jazarpen: "$retire_cap$ $oschean_jazarpen$"</v>
      </c>
    </row>
    <row r="2494" spans="1:4" x14ac:dyDescent="0.25">
      <c r="A2494" t="s">
        <v>4813</v>
      </c>
      <c r="B2494" t="s">
        <v>4814</v>
      </c>
      <c r="C2494" t="str">
        <f t="shared" si="77"/>
        <v xml:space="preserve"> retire_cap_oschean_tiratzailea: "$retire_cap$ $oschean_tiratzailea$"</v>
      </c>
      <c r="D2494" t="str">
        <f t="shared" si="76"/>
        <v xml:space="preserve"> retire_cap_oschean_tiratzailea: "$retire_cap$ $oschean_tiratzailea$"</v>
      </c>
    </row>
    <row r="2495" spans="1:4" x14ac:dyDescent="0.25">
      <c r="A2495" t="s">
        <v>4815</v>
      </c>
      <c r="B2495" t="s">
        <v>4816</v>
      </c>
      <c r="C2495" t="str">
        <f t="shared" si="77"/>
        <v xml:space="preserve"> retire_cap_pakled_ganho: "$retire_cap$ $pakled_ganho$"</v>
      </c>
      <c r="D2495" t="str">
        <f t="shared" si="76"/>
        <v xml:space="preserve"> retire_cap_pakled_ganho: "$retire_cap$ $pakled_ganho$"</v>
      </c>
    </row>
    <row r="2496" spans="1:4" x14ac:dyDescent="0.25">
      <c r="A2496" t="s">
        <v>4817</v>
      </c>
      <c r="B2496" t="s">
        <v>4818</v>
      </c>
      <c r="C2496" t="str">
        <f t="shared" si="77"/>
        <v xml:space="preserve"> retire_cap_pakled_harpy: "$retire_cap$ $pakled_harpy$"</v>
      </c>
      <c r="D2496" t="str">
        <f t="shared" si="76"/>
        <v xml:space="preserve"> retire_cap_pakled_harpy: "$retire_cap$ $pakled_harpy$"</v>
      </c>
    </row>
    <row r="2497" spans="1:4" x14ac:dyDescent="0.25">
      <c r="A2497" t="s">
        <v>4819</v>
      </c>
      <c r="B2497" t="s">
        <v>4820</v>
      </c>
      <c r="C2497" t="str">
        <f t="shared" si="77"/>
        <v xml:space="preserve"> retire_cap_pakled_herkan: "$retire_cap$ $pakled_herkan$"</v>
      </c>
      <c r="D2497" t="str">
        <f t="shared" ref="D2497:D2560" si="78">IF(ISBLANK(A2497),"",C2497)</f>
        <v xml:space="preserve"> retire_cap_pakled_herkan: "$retire_cap$ $pakled_herkan$"</v>
      </c>
    </row>
    <row r="2498" spans="1:4" x14ac:dyDescent="0.25">
      <c r="A2498" t="s">
        <v>4821</v>
      </c>
      <c r="B2498" t="s">
        <v>4822</v>
      </c>
      <c r="C2498" t="str">
        <f t="shared" ref="C2498:C2561" si="79">A2498 &amp;" " &amp;"""" &amp;B2498 &amp;""""</f>
        <v xml:space="preserve"> retire_cap_pakled_monda: "$retire_cap$ $pakled_monda$"</v>
      </c>
      <c r="D2498" t="str">
        <f t="shared" si="78"/>
        <v xml:space="preserve"> retire_cap_pakled_monda: "$retire_cap$ $pakled_monda$"</v>
      </c>
    </row>
    <row r="2499" spans="1:4" x14ac:dyDescent="0.25">
      <c r="A2499" t="s">
        <v>4823</v>
      </c>
      <c r="B2499" t="s">
        <v>4824</v>
      </c>
      <c r="C2499" t="str">
        <f t="shared" si="79"/>
        <v xml:space="preserve"> retire_cap_pakled_parkah: "$retire_cap$ $pakled_parkah$"</v>
      </c>
      <c r="D2499" t="str">
        <f t="shared" si="78"/>
        <v xml:space="preserve"> retire_cap_pakled_parkah: "$retire_cap$ $pakled_parkah$"</v>
      </c>
    </row>
    <row r="2500" spans="1:4" x14ac:dyDescent="0.25">
      <c r="A2500" t="s">
        <v>4825</v>
      </c>
      <c r="B2500" t="s">
        <v>4826</v>
      </c>
      <c r="C2500" t="str">
        <f t="shared" si="79"/>
        <v xml:space="preserve"> retire_cap_pakled_zungo: "$retire_cap$ $pakled_zungo$"</v>
      </c>
      <c r="D2500" t="str">
        <f t="shared" si="78"/>
        <v xml:space="preserve"> retire_cap_pakled_zungo: "$retire_cap$ $pakled_zungo$"</v>
      </c>
    </row>
    <row r="2501" spans="1:4" x14ac:dyDescent="0.25">
      <c r="A2501" t="s">
        <v>4827</v>
      </c>
      <c r="B2501" t="s">
        <v>4828</v>
      </c>
      <c r="C2501" t="str">
        <f t="shared" si="79"/>
        <v xml:space="preserve"> retire_cap_promellian_cleponji: "$retire_cap$ $promellian_cleponji$"</v>
      </c>
      <c r="D2501" t="str">
        <f t="shared" si="78"/>
        <v xml:space="preserve"> retire_cap_promellian_cleponji: "$retire_cap$ $promellian_cleponji$"</v>
      </c>
    </row>
    <row r="2502" spans="1:4" x14ac:dyDescent="0.25">
      <c r="A2502" t="s">
        <v>4829</v>
      </c>
      <c r="B2502" t="s">
        <v>4830</v>
      </c>
      <c r="C2502" t="str">
        <f t="shared" si="79"/>
        <v xml:space="preserve"> retire_cap_promellian_ekalal: "$retire_cap$ $promellian_ekalal$"</v>
      </c>
      <c r="D2502" t="str">
        <f t="shared" si="78"/>
        <v xml:space="preserve"> retire_cap_promellian_ekalal: "$retire_cap$ $promellian_ekalal$"</v>
      </c>
    </row>
    <row r="2503" spans="1:4" x14ac:dyDescent="0.25">
      <c r="A2503" t="s">
        <v>4831</v>
      </c>
      <c r="B2503" t="s">
        <v>4832</v>
      </c>
      <c r="C2503" t="str">
        <f t="shared" si="79"/>
        <v xml:space="preserve"> retire_cap_qomar_exponent: "$retire_cap$ $qomar_exponent$"</v>
      </c>
      <c r="D2503" t="str">
        <f t="shared" si="78"/>
        <v xml:space="preserve"> retire_cap_qomar_exponent: "$retire_cap$ $qomar_exponent$"</v>
      </c>
    </row>
    <row r="2504" spans="1:4" x14ac:dyDescent="0.25">
      <c r="A2504" t="s">
        <v>4833</v>
      </c>
      <c r="B2504" t="s">
        <v>4834</v>
      </c>
      <c r="C2504" t="str">
        <f t="shared" si="79"/>
        <v xml:space="preserve"> retire_cap_qomar_index: "$retire_cap$ $qomar_index$"</v>
      </c>
      <c r="D2504" t="str">
        <f t="shared" si="78"/>
        <v xml:space="preserve"> retire_cap_qomar_index: "$retire_cap$ $qomar_index$"</v>
      </c>
    </row>
    <row r="2505" spans="1:4" x14ac:dyDescent="0.25">
      <c r="A2505" t="s">
        <v>4835</v>
      </c>
      <c r="B2505" t="s">
        <v>4836</v>
      </c>
      <c r="C2505" t="str">
        <f t="shared" si="79"/>
        <v xml:space="preserve"> retire_cap_qomar_integral: "$retire_cap$ $qomar_integral$"</v>
      </c>
      <c r="D2505" t="str">
        <f t="shared" si="78"/>
        <v xml:space="preserve"> retire_cap_qomar_integral: "$retire_cap$ $qomar_integral$"</v>
      </c>
    </row>
    <row r="2506" spans="1:4" x14ac:dyDescent="0.25">
      <c r="A2506" t="s">
        <v>4837</v>
      </c>
      <c r="B2506" t="s">
        <v>4838</v>
      </c>
      <c r="C2506" t="str">
        <f t="shared" si="79"/>
        <v xml:space="preserve"> retire_cap_qomar_operand: "$retire_cap$ $qomar_operand$"</v>
      </c>
      <c r="D2506" t="str">
        <f t="shared" si="78"/>
        <v xml:space="preserve"> retire_cap_qomar_operand: "$retire_cap$ $qomar_operand$"</v>
      </c>
    </row>
    <row r="2507" spans="1:4" x14ac:dyDescent="0.25">
      <c r="A2507" t="s">
        <v>4839</v>
      </c>
      <c r="B2507" t="s">
        <v>4840</v>
      </c>
      <c r="C2507" t="str">
        <f t="shared" si="79"/>
        <v xml:space="preserve"> retire_cap_qomar_quotient: "$retire_cap$ $qomar_quotient$"</v>
      </c>
      <c r="D2507" t="str">
        <f t="shared" si="78"/>
        <v xml:space="preserve"> retire_cap_qomar_quotient: "$retire_cap$ $qomar_quotient$"</v>
      </c>
    </row>
    <row r="2508" spans="1:4" x14ac:dyDescent="0.25">
      <c r="A2508" t="s">
        <v>4841</v>
      </c>
      <c r="B2508" t="s">
        <v>4842</v>
      </c>
      <c r="C2508" t="str">
        <f t="shared" si="79"/>
        <v xml:space="preserve"> retire_cap_reman_dagger: "$retire_cap$ $reman_dagger$"</v>
      </c>
      <c r="D2508" t="str">
        <f t="shared" si="78"/>
        <v xml:space="preserve"> retire_cap_reman_dagger: "$retire_cap$ $reman_dagger$"</v>
      </c>
    </row>
    <row r="2509" spans="1:4" x14ac:dyDescent="0.25">
      <c r="A2509" t="s">
        <v>4843</v>
      </c>
      <c r="B2509" t="s">
        <v>4844</v>
      </c>
      <c r="C2509" t="str">
        <f t="shared" si="79"/>
        <v xml:space="preserve"> retire_cap_reman_katan: "$retire_cap$ $reman_katan$"</v>
      </c>
      <c r="D2509" t="str">
        <f t="shared" si="78"/>
        <v xml:space="preserve"> retire_cap_reman_katan: "$retire_cap$ $reman_katan$"</v>
      </c>
    </row>
    <row r="2510" spans="1:4" x14ac:dyDescent="0.25">
      <c r="A2510" t="s">
        <v>4845</v>
      </c>
      <c r="B2510" t="s">
        <v>4846</v>
      </c>
      <c r="C2510" t="str">
        <f t="shared" si="79"/>
        <v xml:space="preserve"> retire_cap_reman_saif: "$retire_cap$ $reman_saif$"</v>
      </c>
      <c r="D2510" t="str">
        <f t="shared" si="78"/>
        <v xml:space="preserve"> retire_cap_reman_saif: "$retire_cap$ $reman_saif$"</v>
      </c>
    </row>
    <row r="2511" spans="1:4" x14ac:dyDescent="0.25">
      <c r="A2511" t="s">
        <v>4847</v>
      </c>
      <c r="B2511" t="s">
        <v>4848</v>
      </c>
      <c r="C2511" t="str">
        <f t="shared" si="79"/>
        <v xml:space="preserve"> retire_cap_reman_scimitar_pk: "$retire_cap$ $reman_scimitar_pk$"</v>
      </c>
      <c r="D2511" t="str">
        <f t="shared" si="78"/>
        <v xml:space="preserve"> retire_cap_reman_scimitar_pk: "$retire_cap$ $reman_scimitar_pk$"</v>
      </c>
    </row>
    <row r="2512" spans="1:4" x14ac:dyDescent="0.25">
      <c r="A2512" t="s">
        <v>4849</v>
      </c>
      <c r="B2512" t="s">
        <v>4850</v>
      </c>
      <c r="C2512" t="str">
        <f t="shared" si="79"/>
        <v xml:space="preserve"> retire_cap_reman_scimitar: "$retire_cap$ $reman_scimitar$"</v>
      </c>
      <c r="D2512" t="str">
        <f t="shared" si="78"/>
        <v xml:space="preserve"> retire_cap_reman_scimitar: "$retire_cap$ $reman_scimitar$"</v>
      </c>
    </row>
    <row r="2513" spans="1:4" x14ac:dyDescent="0.25">
      <c r="A2513" t="s">
        <v>4851</v>
      </c>
      <c r="B2513" t="s">
        <v>4852</v>
      </c>
      <c r="C2513" t="str">
        <f t="shared" si="79"/>
        <v xml:space="preserve"> retire_cap_reman_scythe: "$retire_cap$ $reman_scythe$"</v>
      </c>
      <c r="D2513" t="str">
        <f t="shared" si="78"/>
        <v xml:space="preserve"> retire_cap_reman_scythe: "$retire_cap$ $reman_scythe$"</v>
      </c>
    </row>
    <row r="2514" spans="1:4" x14ac:dyDescent="0.25">
      <c r="A2514" t="s">
        <v>4853</v>
      </c>
      <c r="B2514" t="s">
        <v>4854</v>
      </c>
      <c r="C2514" t="str">
        <f t="shared" si="79"/>
        <v xml:space="preserve"> retire_cap_reman_yatagan: "$retire_cap$ $reman_yatagan$"</v>
      </c>
      <c r="D2514" t="str">
        <f t="shared" si="78"/>
        <v xml:space="preserve"> retire_cap_reman_yatagan: "$retire_cap$ $reman_yatagan$"</v>
      </c>
    </row>
    <row r="2515" spans="1:4" x14ac:dyDescent="0.25">
      <c r="A2515" t="s">
        <v>4855</v>
      </c>
      <c r="B2515" t="s">
        <v>4856</v>
      </c>
      <c r="C2515" t="str">
        <f t="shared" si="79"/>
        <v xml:space="preserve"> retire_cap_rigelian_apprentice: "$retire_cap$ $rigelian_apprentice$"</v>
      </c>
      <c r="D2515" t="str">
        <f t="shared" si="78"/>
        <v xml:space="preserve"> retire_cap_rigelian_apprentice: "$retire_cap$ $rigelian_apprentice$"</v>
      </c>
    </row>
    <row r="2516" spans="1:4" x14ac:dyDescent="0.25">
      <c r="A2516" t="s">
        <v>4857</v>
      </c>
      <c r="B2516" t="s">
        <v>4858</v>
      </c>
      <c r="C2516" t="str">
        <f t="shared" si="79"/>
        <v xml:space="preserve"> retire_cap_rigelian_artisan: "$retire_cap$ $rigelian_artisan$"</v>
      </c>
      <c r="D2516" t="str">
        <f t="shared" si="78"/>
        <v xml:space="preserve"> retire_cap_rigelian_artisan: "$retire_cap$ $rigelian_artisan$"</v>
      </c>
    </row>
    <row r="2517" spans="1:4" x14ac:dyDescent="0.25">
      <c r="A2517" t="s">
        <v>4859</v>
      </c>
      <c r="B2517" t="s">
        <v>4860</v>
      </c>
      <c r="C2517" t="str">
        <f t="shared" si="79"/>
        <v xml:space="preserve"> retire_cap_rigelian_craftsman: "$retire_cap$ $rigelian_craftsman$"</v>
      </c>
      <c r="D2517" t="str">
        <f t="shared" si="78"/>
        <v xml:space="preserve"> retire_cap_rigelian_craftsman: "$retire_cap$ $rigelian_craftsman$"</v>
      </c>
    </row>
    <row r="2518" spans="1:4" x14ac:dyDescent="0.25">
      <c r="A2518" t="s">
        <v>4861</v>
      </c>
      <c r="B2518" t="s">
        <v>4862</v>
      </c>
      <c r="C2518" t="str">
        <f t="shared" si="79"/>
        <v xml:space="preserve"> retire_cap_rigelian_journeyman: "$retire_cap$ $rigelian_journeyman$"</v>
      </c>
      <c r="D2518" t="str">
        <f t="shared" si="78"/>
        <v xml:space="preserve"> retire_cap_rigelian_journeyman: "$retire_cap$ $rigelian_journeyman$"</v>
      </c>
    </row>
    <row r="2519" spans="1:4" x14ac:dyDescent="0.25">
      <c r="A2519" t="s">
        <v>4863</v>
      </c>
      <c r="B2519" t="s">
        <v>4864</v>
      </c>
      <c r="C2519" t="str">
        <f t="shared" si="79"/>
        <v xml:space="preserve"> retire_cap_romulan_ael_hatham: "$retire_cap$ $romulan_ael_hatham$"</v>
      </c>
      <c r="D2519" t="str">
        <f t="shared" si="78"/>
        <v xml:space="preserve"> retire_cap_romulan_ael_hatham: "$retire_cap$ $romulan_ael_hatham$"</v>
      </c>
    </row>
    <row r="2520" spans="1:4" x14ac:dyDescent="0.25">
      <c r="A2520" t="s">
        <v>4865</v>
      </c>
      <c r="B2520" t="s">
        <v>4866</v>
      </c>
      <c r="C2520" t="str">
        <f t="shared" si="79"/>
        <v xml:space="preserve"> retire_cap_romulan_amar: "$retire_cap$ $romulan_amar$"</v>
      </c>
      <c r="D2520" t="str">
        <f t="shared" si="78"/>
        <v xml:space="preserve"> retire_cap_romulan_amar: "$retire_cap$ $romulan_amar$"</v>
      </c>
    </row>
    <row r="2521" spans="1:4" x14ac:dyDescent="0.25">
      <c r="A2521" t="s">
        <v>4867</v>
      </c>
      <c r="B2521" t="s">
        <v>4868</v>
      </c>
      <c r="C2521" t="str">
        <f t="shared" si="79"/>
        <v xml:space="preserve"> retire_cap_romulan_arhael: "$retire_cap$ $romulan_arhael$"</v>
      </c>
      <c r="D2521" t="str">
        <f t="shared" si="78"/>
        <v xml:space="preserve"> retire_cap_romulan_arhael: "$retire_cap$ $romulan_arhael$"</v>
      </c>
    </row>
    <row r="2522" spans="1:4" x14ac:dyDescent="0.25">
      <c r="A2522" t="s">
        <v>4869</v>
      </c>
      <c r="B2522" t="s">
        <v>4870</v>
      </c>
      <c r="C2522" t="str">
        <f t="shared" si="79"/>
        <v xml:space="preserve"> retire_cap_romulan_cordanilus: "$retire_cap$ $romulan_cordanilus$"</v>
      </c>
      <c r="D2522" t="str">
        <f t="shared" si="78"/>
        <v xml:space="preserve"> retire_cap_romulan_cordanilus: "$retire_cap$ $romulan_cordanilus$"</v>
      </c>
    </row>
    <row r="2523" spans="1:4" x14ac:dyDescent="0.25">
      <c r="A2523" t="s">
        <v>4871</v>
      </c>
      <c r="B2523" t="s">
        <v>4872</v>
      </c>
      <c r="C2523" t="str">
        <f t="shared" si="79"/>
        <v xml:space="preserve"> retire_cap_romulan_dderidex: "$retire_cap$ $romulan_dderidex$"</v>
      </c>
      <c r="D2523" t="str">
        <f t="shared" si="78"/>
        <v xml:space="preserve"> retire_cap_romulan_dderidex: "$retire_cap$ $romulan_dderidex$"</v>
      </c>
    </row>
    <row r="2524" spans="1:4" x14ac:dyDescent="0.25">
      <c r="A2524" t="s">
        <v>4873</v>
      </c>
      <c r="B2524" t="s">
        <v>4874</v>
      </c>
      <c r="C2524" t="str">
        <f t="shared" si="79"/>
        <v xml:space="preserve"> retire_cap_romulan_debrune: "$retire_cap$ $romulan_debrune$"</v>
      </c>
      <c r="D2524" t="str">
        <f t="shared" si="78"/>
        <v xml:space="preserve"> retire_cap_romulan_debrune: "$retire_cap$ $romulan_debrune$"</v>
      </c>
    </row>
    <row r="2525" spans="1:4" x14ac:dyDescent="0.25">
      <c r="A2525" t="s">
        <v>4875</v>
      </c>
      <c r="B2525" t="s">
        <v>4876</v>
      </c>
      <c r="C2525" t="str">
        <f t="shared" si="79"/>
        <v xml:space="preserve"> retire_cap_romulan_deresus: "$retire_cap$ $romulan_deresus$"</v>
      </c>
      <c r="D2525" t="str">
        <f t="shared" si="78"/>
        <v xml:space="preserve"> retire_cap_romulan_deresus: "$retire_cap$ $romulan_deresus$"</v>
      </c>
    </row>
    <row r="2526" spans="1:4" x14ac:dyDescent="0.25">
      <c r="A2526" t="s">
        <v>4877</v>
      </c>
      <c r="B2526" t="s">
        <v>4878</v>
      </c>
      <c r="C2526" t="str">
        <f t="shared" si="79"/>
        <v xml:space="preserve"> retire_cap_romulan_dhailkhina: "$retire_cap$ $romulan_dhailkhina$"</v>
      </c>
      <c r="D2526" t="str">
        <f t="shared" si="78"/>
        <v xml:space="preserve"> retire_cap_romulan_dhailkhina: "$retire_cap$ $romulan_dhailkhina$"</v>
      </c>
    </row>
    <row r="2527" spans="1:4" x14ac:dyDescent="0.25">
      <c r="A2527" t="s">
        <v>4879</v>
      </c>
      <c r="B2527" t="s">
        <v>4880</v>
      </c>
      <c r="C2527" t="str">
        <f t="shared" si="79"/>
        <v xml:space="preserve"> retire_cap_romulan_draliel: "$retire_cap$ $romulan_draliel$"</v>
      </c>
      <c r="D2527" t="str">
        <f t="shared" si="78"/>
        <v xml:space="preserve"> retire_cap_romulan_draliel: "$retire_cap$ $romulan_draliel$"</v>
      </c>
    </row>
    <row r="2528" spans="1:4" x14ac:dyDescent="0.25">
      <c r="A2528" t="s">
        <v>4881</v>
      </c>
      <c r="B2528" t="s">
        <v>4882</v>
      </c>
      <c r="C2528" t="str">
        <f t="shared" si="79"/>
        <v xml:space="preserve"> retire_cap_romulan_fvillhu: "$retire_cap$ $romulan_fvillhu$"</v>
      </c>
      <c r="D2528" t="str">
        <f t="shared" si="78"/>
        <v xml:space="preserve"> retire_cap_romulan_fvillhu: "$retire_cap$ $romulan_fvillhu$"</v>
      </c>
    </row>
    <row r="2529" spans="1:4" x14ac:dyDescent="0.25">
      <c r="A2529" t="s">
        <v>4883</v>
      </c>
      <c r="B2529" t="s">
        <v>4884</v>
      </c>
      <c r="C2529" t="str">
        <f t="shared" si="79"/>
        <v xml:space="preserve"> retire_cap_romulan_heracis: "$retire_cap$ $romulan_heracis$"</v>
      </c>
      <c r="D2529" t="str">
        <f t="shared" si="78"/>
        <v xml:space="preserve"> retire_cap_romulan_heracis: "$retire_cap$ $romulan_heracis$"</v>
      </c>
    </row>
    <row r="2530" spans="1:4" x14ac:dyDescent="0.25">
      <c r="A2530" t="s">
        <v>4885</v>
      </c>
      <c r="B2530" t="s">
        <v>4886</v>
      </c>
      <c r="C2530" t="str">
        <f t="shared" si="79"/>
        <v xml:space="preserve"> retire_cap_romulan_ibis: "$retire_cap$ $romulan_ibis$"</v>
      </c>
      <c r="D2530" t="str">
        <f t="shared" si="78"/>
        <v xml:space="preserve"> retire_cap_romulan_ibis: "$retire_cap$ $romulan_ibis$"</v>
      </c>
    </row>
    <row r="2531" spans="1:4" x14ac:dyDescent="0.25">
      <c r="A2531" t="s">
        <v>4887</v>
      </c>
      <c r="B2531" t="s">
        <v>4888</v>
      </c>
      <c r="C2531" t="str">
        <f t="shared" si="79"/>
        <v xml:space="preserve"> retire_cap_romulan_imderia: "$retire_cap$ $romulan_imderia$"</v>
      </c>
      <c r="D2531" t="str">
        <f t="shared" si="78"/>
        <v xml:space="preserve"> retire_cap_romulan_imderia: "$retire_cap$ $romulan_imderia$"</v>
      </c>
    </row>
    <row r="2532" spans="1:4" x14ac:dyDescent="0.25">
      <c r="A2532" t="s">
        <v>4889</v>
      </c>
      <c r="B2532" t="s">
        <v>4890</v>
      </c>
      <c r="C2532" t="str">
        <f t="shared" si="79"/>
        <v xml:space="preserve"> retire_cap_romulan_kanassarum: "$retire_cap$ $romulan_kanassarum$"</v>
      </c>
      <c r="D2532" t="str">
        <f t="shared" si="78"/>
        <v xml:space="preserve"> retire_cap_romulan_kanassarum: "$retire_cap$ $romulan_kanassarum$"</v>
      </c>
    </row>
    <row r="2533" spans="1:4" x14ac:dyDescent="0.25">
      <c r="A2533" t="s">
        <v>4891</v>
      </c>
      <c r="B2533" t="s">
        <v>4892</v>
      </c>
      <c r="C2533" t="str">
        <f t="shared" si="79"/>
        <v xml:space="preserve"> retire_cap_romulan_lanora: "$retire_cap$ $romulan_lanora$"</v>
      </c>
      <c r="D2533" t="str">
        <f t="shared" si="78"/>
        <v xml:space="preserve"> retire_cap_romulan_lanora: "$retire_cap$ $romulan_lanora$"</v>
      </c>
    </row>
    <row r="2534" spans="1:4" x14ac:dyDescent="0.25">
      <c r="A2534" t="s">
        <v>4893</v>
      </c>
      <c r="B2534" t="s">
        <v>4894</v>
      </c>
      <c r="C2534" t="str">
        <f t="shared" si="79"/>
        <v xml:space="preserve"> retire_cap_romulan_malem: "$retire_cap$ $romulan_malem$"</v>
      </c>
      <c r="D2534" t="str">
        <f t="shared" si="78"/>
        <v xml:space="preserve"> retire_cap_romulan_malem: "$retire_cap$ $romulan_malem$"</v>
      </c>
    </row>
    <row r="2535" spans="1:4" x14ac:dyDescent="0.25">
      <c r="A2535" t="s">
        <v>4895</v>
      </c>
      <c r="B2535" t="s">
        <v>4896</v>
      </c>
      <c r="C2535" t="str">
        <f t="shared" si="79"/>
        <v xml:space="preserve"> retire_cap_romulan_mimus: "$retire_cap$ $romulan_mimus$"</v>
      </c>
      <c r="D2535" t="str">
        <f t="shared" si="78"/>
        <v xml:space="preserve"> retire_cap_romulan_mimus: "$retire_cap$ $romulan_mimus$"</v>
      </c>
    </row>
    <row r="2536" spans="1:4" x14ac:dyDescent="0.25">
      <c r="A2536" t="s">
        <v>4897</v>
      </c>
      <c r="B2536" t="s">
        <v>4898</v>
      </c>
      <c r="C2536" t="str">
        <f t="shared" si="79"/>
        <v xml:space="preserve"> retire_cap_romulan_mogai: "$retire_cap$ $romulan_mogai$"</v>
      </c>
      <c r="D2536" t="str">
        <f t="shared" si="78"/>
        <v xml:space="preserve"> retire_cap_romulan_mogai: "$retire_cap$ $romulan_mogai$"</v>
      </c>
    </row>
    <row r="2537" spans="1:4" x14ac:dyDescent="0.25">
      <c r="A2537" t="s">
        <v>4899</v>
      </c>
      <c r="B2537" t="s">
        <v>4900</v>
      </c>
      <c r="C2537" t="str">
        <f t="shared" si="79"/>
        <v xml:space="preserve"> retire_cap_romulan_narada: "$retire_cap$ $romulan_narada$"</v>
      </c>
      <c r="D2537" t="str">
        <f t="shared" si="78"/>
        <v xml:space="preserve"> retire_cap_romulan_narada: "$retire_cap$ $romulan_narada$"</v>
      </c>
    </row>
    <row r="2538" spans="1:4" x14ac:dyDescent="0.25">
      <c r="A2538" t="s">
        <v>4901</v>
      </c>
      <c r="B2538" t="s">
        <v>4902</v>
      </c>
      <c r="C2538" t="str">
        <f t="shared" si="79"/>
        <v xml:space="preserve"> retire_cap_romulan_neirhh: "$retire_cap$ $romulan_neirhh$"</v>
      </c>
      <c r="D2538" t="str">
        <f t="shared" si="78"/>
        <v xml:space="preserve"> retire_cap_romulan_neirhh: "$retire_cap$ $romulan_neirhh$"</v>
      </c>
    </row>
    <row r="2539" spans="1:4" x14ac:dyDescent="0.25">
      <c r="A2539" t="s">
        <v>4903</v>
      </c>
      <c r="B2539" t="s">
        <v>4904</v>
      </c>
      <c r="C2539" t="str">
        <f t="shared" si="79"/>
        <v xml:space="preserve"> retire_cap_romulan_pontilus: "$retire_cap$ $romulan_pontilus$"</v>
      </c>
      <c r="D2539" t="str">
        <f t="shared" si="78"/>
        <v xml:space="preserve"> retire_cap_romulan_pontilus: "$retire_cap$ $romulan_pontilus$"</v>
      </c>
    </row>
    <row r="2540" spans="1:4" x14ac:dyDescent="0.25">
      <c r="A2540" t="s">
        <v>4905</v>
      </c>
      <c r="B2540" t="s">
        <v>4906</v>
      </c>
      <c r="C2540" t="str">
        <f t="shared" si="79"/>
        <v xml:space="preserve"> retire_cap_romulan_pvor: "$retire_cap$ $romulan_pvor$"</v>
      </c>
      <c r="D2540" t="str">
        <f t="shared" si="78"/>
        <v xml:space="preserve"> retire_cap_romulan_pvor: "$retire_cap$ $romulan_pvor$"</v>
      </c>
    </row>
    <row r="2541" spans="1:4" x14ac:dyDescent="0.25">
      <c r="A2541" t="s">
        <v>4907</v>
      </c>
      <c r="B2541" t="s">
        <v>4908</v>
      </c>
      <c r="C2541" t="str">
        <f t="shared" si="79"/>
        <v xml:space="preserve"> retire_cap_romulan_ralek: "$retire_cap$ $romulan_ralek$"</v>
      </c>
      <c r="D2541" t="str">
        <f t="shared" si="78"/>
        <v xml:space="preserve"> retire_cap_romulan_ralek: "$retire_cap$ $romulan_ralek$"</v>
      </c>
    </row>
    <row r="2542" spans="1:4" x14ac:dyDescent="0.25">
      <c r="A2542" t="s">
        <v>4909</v>
      </c>
      <c r="B2542" t="s">
        <v>4910</v>
      </c>
      <c r="C2542" t="str">
        <f t="shared" si="79"/>
        <v xml:space="preserve"> retire_cap_romulan_rderex: "$retire_cap$ $romulan_rderex$"</v>
      </c>
      <c r="D2542" t="str">
        <f t="shared" si="78"/>
        <v xml:space="preserve"> retire_cap_romulan_rderex: "$retire_cap$ $romulan_rderex$"</v>
      </c>
    </row>
    <row r="2543" spans="1:4" x14ac:dyDescent="0.25">
      <c r="A2543" t="s">
        <v>4911</v>
      </c>
      <c r="B2543" t="s">
        <v>4912</v>
      </c>
      <c r="C2543" t="str">
        <f t="shared" si="79"/>
        <v xml:space="preserve"> retire_cap_romulan_rea: "$retire_cap$ $romulan_rea$"</v>
      </c>
      <c r="D2543" t="str">
        <f t="shared" si="78"/>
        <v xml:space="preserve"> retire_cap_romulan_rea: "$retire_cap$ $romulan_rea$"</v>
      </c>
    </row>
    <row r="2544" spans="1:4" x14ac:dyDescent="0.25">
      <c r="A2544" t="s">
        <v>4913</v>
      </c>
      <c r="B2544" t="s">
        <v>4914</v>
      </c>
      <c r="C2544" t="str">
        <f t="shared" si="79"/>
        <v xml:space="preserve"> retire_cap_romulan_remex: "$retire_cap$ $romulan_remex$"</v>
      </c>
      <c r="D2544" t="str">
        <f t="shared" si="78"/>
        <v xml:space="preserve"> retire_cap_romulan_remex: "$retire_cap$ $romulan_remex$"</v>
      </c>
    </row>
    <row r="2545" spans="1:4" x14ac:dyDescent="0.25">
      <c r="A2545" t="s">
        <v>4915</v>
      </c>
      <c r="B2545" t="s">
        <v>4916</v>
      </c>
      <c r="C2545" t="str">
        <f t="shared" si="79"/>
        <v xml:space="preserve"> retire_cap_romulan_rostrum: "$retire_cap$ $romulan_rostrum$"</v>
      </c>
      <c r="D2545" t="str">
        <f t="shared" si="78"/>
        <v xml:space="preserve"> retire_cap_romulan_rostrum: "$retire_cap$ $romulan_rostrum$"</v>
      </c>
    </row>
    <row r="2546" spans="1:4" x14ac:dyDescent="0.25">
      <c r="A2546" t="s">
        <v>4917</v>
      </c>
      <c r="B2546" t="s">
        <v>4918</v>
      </c>
      <c r="C2546" t="str">
        <f t="shared" si="79"/>
        <v xml:space="preserve"> retire_cap_romulan_sabelah: "$retire_cap$ $romulan_sabelah$"</v>
      </c>
      <c r="D2546" t="str">
        <f t="shared" si="78"/>
        <v xml:space="preserve"> retire_cap_romulan_sabelah: "$retire_cap$ $romulan_sabelah$"</v>
      </c>
    </row>
    <row r="2547" spans="1:4" x14ac:dyDescent="0.25">
      <c r="A2547" t="s">
        <v>4919</v>
      </c>
      <c r="B2547" t="s">
        <v>4920</v>
      </c>
      <c r="C2547" t="str">
        <f t="shared" si="79"/>
        <v xml:space="preserve"> retire_cap_romulan_sapotius: "$retire_cap$ $romulan_sapotius$"</v>
      </c>
      <c r="D2547" t="str">
        <f t="shared" si="78"/>
        <v xml:space="preserve"> retire_cap_romulan_sapotius: "$retire_cap$ $romulan_sapotius$"</v>
      </c>
    </row>
    <row r="2548" spans="1:4" x14ac:dyDescent="0.25">
      <c r="A2548" t="s">
        <v>4921</v>
      </c>
      <c r="B2548" t="s">
        <v>4922</v>
      </c>
      <c r="C2548" t="str">
        <f t="shared" si="79"/>
        <v xml:space="preserve"> retire_cap_romulan_sharien: "$retire_cap$ $romulan_sharien$"</v>
      </c>
      <c r="D2548" t="str">
        <f t="shared" si="78"/>
        <v xml:space="preserve"> retire_cap_romulan_sharien: "$retire_cap$ $romulan_sharien$"</v>
      </c>
    </row>
    <row r="2549" spans="1:4" x14ac:dyDescent="0.25">
      <c r="A2549" t="s">
        <v>4923</v>
      </c>
      <c r="B2549" t="s">
        <v>4924</v>
      </c>
      <c r="C2549" t="str">
        <f t="shared" si="79"/>
        <v xml:space="preserve"> retire_cap_romulan_stanet: "$retire_cap$ $romulan_stanet$"</v>
      </c>
      <c r="D2549" t="str">
        <f t="shared" si="78"/>
        <v xml:space="preserve"> retire_cap_romulan_stanet: "$retire_cap$ $romulan_stanet$"</v>
      </c>
    </row>
    <row r="2550" spans="1:4" x14ac:dyDescent="0.25">
      <c r="A2550" t="s">
        <v>4925</v>
      </c>
      <c r="B2550" t="s">
        <v>4926</v>
      </c>
      <c r="C2550" t="str">
        <f t="shared" si="79"/>
        <v xml:space="preserve"> retire_cap_romulan_stasek: "$retire_cap$ $romulan_stasek$"</v>
      </c>
      <c r="D2550" t="str">
        <f t="shared" si="78"/>
        <v xml:space="preserve"> retire_cap_romulan_stasek: "$retire_cap$ $romulan_stasek$"</v>
      </c>
    </row>
    <row r="2551" spans="1:4" x14ac:dyDescent="0.25">
      <c r="A2551" t="s">
        <v>4927</v>
      </c>
      <c r="B2551" t="s">
        <v>4928</v>
      </c>
      <c r="C2551" t="str">
        <f t="shared" si="79"/>
        <v xml:space="preserve"> retire_cap_romulan_talon: "$retire_cap$ $romulan_talon$"</v>
      </c>
      <c r="D2551" t="str">
        <f t="shared" si="78"/>
        <v xml:space="preserve"> retire_cap_romulan_talon: "$retire_cap$ $romulan_talon$"</v>
      </c>
    </row>
    <row r="2552" spans="1:4" x14ac:dyDescent="0.25">
      <c r="A2552" t="s">
        <v>4929</v>
      </c>
      <c r="B2552" t="s">
        <v>4930</v>
      </c>
      <c r="C2552" t="str">
        <f t="shared" si="79"/>
        <v xml:space="preserve"> retire_cap_romulan_tdair: "$retire_cap$ $romulan_tdair$"</v>
      </c>
      <c r="D2552" t="str">
        <f t="shared" si="78"/>
        <v xml:space="preserve"> retire_cap_romulan_tdair: "$retire_cap$ $romulan_tdair$"</v>
      </c>
    </row>
    <row r="2553" spans="1:4" x14ac:dyDescent="0.25">
      <c r="A2553" t="s">
        <v>4931</v>
      </c>
      <c r="B2553" t="s">
        <v>4932</v>
      </c>
      <c r="C2553" t="str">
        <f t="shared" si="79"/>
        <v xml:space="preserve"> retire_cap_romulan_tellus: "$retire_cap$ $romulan_tellus$"</v>
      </c>
      <c r="D2553" t="str">
        <f t="shared" si="78"/>
        <v xml:space="preserve"> retire_cap_romulan_tellus: "$retire_cap$ $romulan_tellus$"</v>
      </c>
    </row>
    <row r="2554" spans="1:4" x14ac:dyDescent="0.25">
      <c r="A2554" t="s">
        <v>4933</v>
      </c>
      <c r="B2554" t="s">
        <v>4934</v>
      </c>
      <c r="C2554" t="str">
        <f t="shared" si="79"/>
        <v xml:space="preserve"> retire_cap_romulan_tiercel: "$retire_cap$ $romulan_tiercel$"</v>
      </c>
      <c r="D2554" t="str">
        <f t="shared" si="78"/>
        <v xml:space="preserve"> retire_cap_romulan_tiercel: "$retire_cap$ $romulan_tiercel$"</v>
      </c>
    </row>
    <row r="2555" spans="1:4" x14ac:dyDescent="0.25">
      <c r="A2555" t="s">
        <v>4935</v>
      </c>
      <c r="B2555" t="s">
        <v>4936</v>
      </c>
      <c r="C2555" t="str">
        <f t="shared" si="79"/>
        <v xml:space="preserve"> retire_cap_romulan_tkela: "$retire_cap$ $romulan_tkela$"</v>
      </c>
      <c r="D2555" t="str">
        <f t="shared" si="78"/>
        <v xml:space="preserve"> retire_cap_romulan_tkela: "$retire_cap$ $romulan_tkela$"</v>
      </c>
    </row>
    <row r="2556" spans="1:4" x14ac:dyDescent="0.25">
      <c r="A2556" t="s">
        <v>4937</v>
      </c>
      <c r="B2556" t="s">
        <v>4938</v>
      </c>
      <c r="C2556" t="str">
        <f t="shared" si="79"/>
        <v xml:space="preserve"> retire_cap_romulan_tliss: "$retire_cap$ $romulan_tliss$"</v>
      </c>
      <c r="D2556" t="str">
        <f t="shared" si="78"/>
        <v xml:space="preserve"> retire_cap_romulan_tliss: "$retire_cap$ $romulan_tliss$"</v>
      </c>
    </row>
    <row r="2557" spans="1:4" x14ac:dyDescent="0.25">
      <c r="A2557" t="s">
        <v>4939</v>
      </c>
      <c r="B2557" t="s">
        <v>4940</v>
      </c>
      <c r="C2557" t="str">
        <f t="shared" si="79"/>
        <v xml:space="preserve"> retire_cap_romulan_tmara: "$retire_cap$ $romulan_tmara$"</v>
      </c>
      <c r="D2557" t="str">
        <f t="shared" si="78"/>
        <v xml:space="preserve"> retire_cap_romulan_tmara: "$retire_cap$ $romulan_tmara$"</v>
      </c>
    </row>
    <row r="2558" spans="1:4" x14ac:dyDescent="0.25">
      <c r="A2558" t="s">
        <v>4941</v>
      </c>
      <c r="B2558" t="s">
        <v>4942</v>
      </c>
      <c r="C2558" t="str">
        <f t="shared" si="79"/>
        <v xml:space="preserve"> retire_cap_romulan_tomia_pk: "$retire_cap$ $romulan_tomia_pk$"</v>
      </c>
      <c r="D2558" t="str">
        <f t="shared" si="78"/>
        <v xml:space="preserve"> retire_cap_romulan_tomia_pk: "$retire_cap$ $romulan_tomia_pk$"</v>
      </c>
    </row>
    <row r="2559" spans="1:4" x14ac:dyDescent="0.25">
      <c r="A2559" t="s">
        <v>4943</v>
      </c>
      <c r="B2559" t="s">
        <v>4944</v>
      </c>
      <c r="C2559" t="str">
        <f t="shared" si="79"/>
        <v xml:space="preserve"> retire_cap_romulan_tomia: "$retire_cap$ $romulan_tomia$"</v>
      </c>
      <c r="D2559" t="str">
        <f t="shared" si="78"/>
        <v xml:space="preserve"> retire_cap_romulan_tomia: "$retire_cap$ $romulan_tomia$"</v>
      </c>
    </row>
    <row r="2560" spans="1:4" x14ac:dyDescent="0.25">
      <c r="A2560" t="s">
        <v>4945</v>
      </c>
      <c r="B2560" t="s">
        <v>4946</v>
      </c>
      <c r="C2560" t="str">
        <f t="shared" si="79"/>
        <v xml:space="preserve"> retire_cap_romulan_tshen: "$retire_cap$ $romulan_tshen$"</v>
      </c>
      <c r="D2560" t="str">
        <f t="shared" si="78"/>
        <v xml:space="preserve"> retire_cap_romulan_tshen: "$retire_cap$ $romulan_tshen$"</v>
      </c>
    </row>
    <row r="2561" spans="1:4" x14ac:dyDescent="0.25">
      <c r="A2561" t="s">
        <v>4947</v>
      </c>
      <c r="B2561" t="s">
        <v>4948</v>
      </c>
      <c r="C2561" t="str">
        <f t="shared" si="79"/>
        <v xml:space="preserve"> retire_cap_romulan_tvaro: "$retire_cap$ $romulan_tvaro$"</v>
      </c>
      <c r="D2561" t="str">
        <f t="shared" ref="D2561:D2624" si="80">IF(ISBLANK(A2561),"",C2561)</f>
        <v xml:space="preserve"> retire_cap_romulan_tvaro: "$retire_cap$ $romulan_tvaro$"</v>
      </c>
    </row>
    <row r="2562" spans="1:4" x14ac:dyDescent="0.25">
      <c r="A2562" t="s">
        <v>4949</v>
      </c>
      <c r="B2562" t="s">
        <v>4950</v>
      </c>
      <c r="C2562" t="str">
        <f t="shared" ref="C2562:C2625" si="81">A2562 &amp;" " &amp;"""" &amp;B2562 &amp;""""</f>
        <v xml:space="preserve"> retire_cap_romulan_vadenius: "$retire_cap$ $romulan_vadenius$"</v>
      </c>
      <c r="D2562" t="str">
        <f t="shared" si="80"/>
        <v xml:space="preserve"> retire_cap_romulan_vadenius: "$retire_cap$ $romulan_vadenius$"</v>
      </c>
    </row>
    <row r="2563" spans="1:4" x14ac:dyDescent="0.25">
      <c r="A2563" t="s">
        <v>4951</v>
      </c>
      <c r="B2563" t="s">
        <v>4952</v>
      </c>
      <c r="C2563" t="str">
        <f t="shared" si="81"/>
        <v xml:space="preserve"> retire_cap_romulan_valkis: "$retire_cap$ $romulan_valkis$"</v>
      </c>
      <c r="D2563" t="str">
        <f t="shared" si="80"/>
        <v xml:space="preserve"> retire_cap_romulan_valkis: "$retire_cap$ $romulan_valkis$"</v>
      </c>
    </row>
    <row r="2564" spans="1:4" x14ac:dyDescent="0.25">
      <c r="A2564" t="s">
        <v>4953</v>
      </c>
      <c r="B2564" t="s">
        <v>4954</v>
      </c>
      <c r="C2564" t="str">
        <f t="shared" si="81"/>
        <v xml:space="preserve"> retire_cap_romulan_vas_deletham: "$retire_cap$ $romulan_vas_deletham$"</v>
      </c>
      <c r="D2564" t="str">
        <f t="shared" si="80"/>
        <v xml:space="preserve"> retire_cap_romulan_vas_deletham: "$retire_cap$ $romulan_vas_deletham$"</v>
      </c>
    </row>
    <row r="2565" spans="1:4" x14ac:dyDescent="0.25">
      <c r="A2565" t="s">
        <v>4955</v>
      </c>
      <c r="B2565" t="s">
        <v>4956</v>
      </c>
      <c r="C2565" t="str">
        <f t="shared" si="81"/>
        <v xml:space="preserve"> retire_cap_romulan_vas_kalabam: "$retire_cap$ $romulan_vas_kalabam$"</v>
      </c>
      <c r="D2565" t="str">
        <f t="shared" si="80"/>
        <v xml:space="preserve"> retire_cap_romulan_vas_kalabam: "$retire_cap$ $romulan_vas_kalabam$"</v>
      </c>
    </row>
    <row r="2566" spans="1:4" x14ac:dyDescent="0.25">
      <c r="A2566" t="s">
        <v>4957</v>
      </c>
      <c r="B2566" t="s">
        <v>4958</v>
      </c>
      <c r="C2566" t="str">
        <f t="shared" si="81"/>
        <v xml:space="preserve"> retire_cap_romulan_vreedex: "$retire_cap$ $romulan_vreedex$"</v>
      </c>
      <c r="D2566" t="str">
        <f t="shared" si="80"/>
        <v xml:space="preserve"> retire_cap_romulan_vreedex: "$retire_cap$ $romulan_vreedex$"</v>
      </c>
    </row>
    <row r="2567" spans="1:4" x14ac:dyDescent="0.25">
      <c r="A2567" t="s">
        <v>4959</v>
      </c>
      <c r="B2567" t="s">
        <v>4960</v>
      </c>
      <c r="C2567" t="str">
        <f t="shared" si="81"/>
        <v xml:space="preserve"> retire_cap_selay_eosslin: "$retire_cap$ $selay_eosslin$"</v>
      </c>
      <c r="D2567" t="str">
        <f t="shared" si="80"/>
        <v xml:space="preserve"> retire_cap_selay_eosslin: "$retire_cap$ $selay_eosslin$"</v>
      </c>
    </row>
    <row r="2568" spans="1:4" x14ac:dyDescent="0.25">
      <c r="A2568" t="s">
        <v>4961</v>
      </c>
      <c r="B2568" t="s">
        <v>4962</v>
      </c>
      <c r="C2568" t="str">
        <f t="shared" si="81"/>
        <v xml:space="preserve"> retire_cap_selay_erssai: "$retire_cap$ $selay_erssai$"</v>
      </c>
      <c r="D2568" t="str">
        <f t="shared" si="80"/>
        <v xml:space="preserve"> retire_cap_selay_erssai: "$retire_cap$ $selay_erssai$"</v>
      </c>
    </row>
    <row r="2569" spans="1:4" x14ac:dyDescent="0.25">
      <c r="A2569" t="s">
        <v>4963</v>
      </c>
      <c r="B2569" t="s">
        <v>4964</v>
      </c>
      <c r="C2569" t="str">
        <f t="shared" si="81"/>
        <v xml:space="preserve"> retire_cap_selay_okshans: "$retire_cap$ $selay_okshans$"</v>
      </c>
      <c r="D2569" t="str">
        <f t="shared" si="80"/>
        <v xml:space="preserve"> retire_cap_selay_okshans: "$retire_cap$ $selay_okshans$"</v>
      </c>
    </row>
    <row r="2570" spans="1:4" x14ac:dyDescent="0.25">
      <c r="A2570" t="s">
        <v>4965</v>
      </c>
      <c r="B2570" t="s">
        <v>4966</v>
      </c>
      <c r="C2570" t="str">
        <f t="shared" si="81"/>
        <v xml:space="preserve"> retire_cap_selay_raensa: "$retire_cap$ $selay_raensa$"</v>
      </c>
      <c r="D2570" t="str">
        <f t="shared" si="80"/>
        <v xml:space="preserve"> retire_cap_selay_raensa: "$retire_cap$ $selay_raensa$"</v>
      </c>
    </row>
    <row r="2571" spans="1:4" x14ac:dyDescent="0.25">
      <c r="A2571" t="s">
        <v>4967</v>
      </c>
      <c r="B2571" t="s">
        <v>4968</v>
      </c>
      <c r="C2571" t="str">
        <f t="shared" si="81"/>
        <v xml:space="preserve"> retire_cap_selay_sseaj: "$retire_cap$ $selay_sseaj$"</v>
      </c>
      <c r="D2571" t="str">
        <f t="shared" si="80"/>
        <v xml:space="preserve"> retire_cap_selay_sseaj: "$retire_cap$ $selay_sseaj$"</v>
      </c>
    </row>
    <row r="2572" spans="1:4" x14ac:dyDescent="0.25">
      <c r="A2572" t="s">
        <v>4969</v>
      </c>
      <c r="B2572" t="s">
        <v>4970</v>
      </c>
      <c r="C2572" t="str">
        <f t="shared" si="81"/>
        <v xml:space="preserve"> retire_cap_selay_yssan: "$retire_cap$ $selay_yssan$"</v>
      </c>
      <c r="D2572" t="str">
        <f t="shared" si="80"/>
        <v xml:space="preserve"> retire_cap_selay_yssan: "$retire_cap$ $selay_yssan$"</v>
      </c>
    </row>
    <row r="2573" spans="1:4" x14ac:dyDescent="0.25">
      <c r="A2573" t="s">
        <v>4971</v>
      </c>
      <c r="B2573" t="s">
        <v>4972</v>
      </c>
      <c r="C2573" t="str">
        <f t="shared" si="81"/>
        <v xml:space="preserve"> retire_cap_sheliak_decree: "$retire_cap$ $sheliak_decree$"</v>
      </c>
      <c r="D2573" t="str">
        <f t="shared" si="80"/>
        <v xml:space="preserve"> retire_cap_sheliak_decree: "$retire_cap$ $sheliak_decree$"</v>
      </c>
    </row>
    <row r="2574" spans="1:4" x14ac:dyDescent="0.25">
      <c r="A2574" t="s">
        <v>4973</v>
      </c>
      <c r="B2574" t="s">
        <v>4974</v>
      </c>
      <c r="C2574" t="str">
        <f t="shared" si="81"/>
        <v xml:space="preserve"> retire_cap_sheliak_dictum: "$retire_cap$ $sheliak_dictum$"</v>
      </c>
      <c r="D2574" t="str">
        <f t="shared" si="80"/>
        <v xml:space="preserve"> retire_cap_sheliak_dictum: "$retire_cap$ $sheliak_dictum$"</v>
      </c>
    </row>
    <row r="2575" spans="1:4" x14ac:dyDescent="0.25">
      <c r="A2575" t="s">
        <v>4975</v>
      </c>
      <c r="B2575" t="s">
        <v>4976</v>
      </c>
      <c r="C2575" t="str">
        <f t="shared" si="81"/>
        <v xml:space="preserve"> retire_cap_sheliak_edict: "$retire_cap$ $sheliak_edict$"</v>
      </c>
      <c r="D2575" t="str">
        <f t="shared" si="80"/>
        <v xml:space="preserve"> retire_cap_sheliak_edict: "$retire_cap$ $sheliak_edict$"</v>
      </c>
    </row>
    <row r="2576" spans="1:4" x14ac:dyDescent="0.25">
      <c r="A2576" t="s">
        <v>4977</v>
      </c>
      <c r="B2576" t="s">
        <v>4978</v>
      </c>
      <c r="C2576" t="str">
        <f t="shared" si="81"/>
        <v xml:space="preserve"> retire_cap_sheliak_precept: "$retire_cap$ $sheliak_precept$"</v>
      </c>
      <c r="D2576" t="str">
        <f t="shared" si="80"/>
        <v xml:space="preserve"> retire_cap_sheliak_precept: "$retire_cap$ $sheliak_precept$"</v>
      </c>
    </row>
    <row r="2577" spans="1:4" x14ac:dyDescent="0.25">
      <c r="A2577" t="s">
        <v>4979</v>
      </c>
      <c r="B2577" t="s">
        <v>4980</v>
      </c>
      <c r="C2577" t="str">
        <f t="shared" si="81"/>
        <v xml:space="preserve"> retire_cap_skorr_eagle: "$retire_cap$ $skorr_eagle$"</v>
      </c>
      <c r="D2577" t="str">
        <f t="shared" si="80"/>
        <v xml:space="preserve"> retire_cap_skorr_eagle: "$retire_cap$ $skorr_eagle$"</v>
      </c>
    </row>
    <row r="2578" spans="1:4" x14ac:dyDescent="0.25">
      <c r="A2578" t="s">
        <v>4981</v>
      </c>
      <c r="B2578" t="s">
        <v>4982</v>
      </c>
      <c r="C2578" t="str">
        <f t="shared" si="81"/>
        <v xml:space="preserve"> retire_cap_skorr_hawk: "$retire_cap$ $skorr_hawk$"</v>
      </c>
      <c r="D2578" t="str">
        <f t="shared" si="80"/>
        <v xml:space="preserve"> retire_cap_skorr_hawk: "$retire_cap$ $skorr_hawk$"</v>
      </c>
    </row>
    <row r="2579" spans="1:4" x14ac:dyDescent="0.25">
      <c r="A2579" t="s">
        <v>4983</v>
      </c>
      <c r="B2579" t="s">
        <v>4984</v>
      </c>
      <c r="C2579" t="str">
        <f t="shared" si="81"/>
        <v xml:space="preserve"> retire_cap_skorr_kestrel: "$retire_cap$ $skorr_kestrel$"</v>
      </c>
      <c r="D2579" t="str">
        <f t="shared" si="80"/>
        <v xml:space="preserve"> retire_cap_skorr_kestrel: "$retire_cap$ $skorr_kestrel$"</v>
      </c>
    </row>
    <row r="2580" spans="1:4" x14ac:dyDescent="0.25">
      <c r="A2580" t="s">
        <v>4985</v>
      </c>
      <c r="B2580" t="s">
        <v>4986</v>
      </c>
      <c r="C2580" t="str">
        <f t="shared" si="81"/>
        <v xml:space="preserve"> retire_cap_skorr_raven: "$retire_cap$ $skorr_raven$"</v>
      </c>
      <c r="D2580" t="str">
        <f t="shared" si="80"/>
        <v xml:space="preserve"> retire_cap_skorr_raven: "$retire_cap$ $skorr_raven$"</v>
      </c>
    </row>
    <row r="2581" spans="1:4" x14ac:dyDescent="0.25">
      <c r="A2581" t="s">
        <v>4987</v>
      </c>
      <c r="B2581" t="s">
        <v>4988</v>
      </c>
      <c r="C2581" t="str">
        <f t="shared" si="81"/>
        <v xml:space="preserve"> retire_cap_skorr_sparrow: "$retire_cap$ $skorr_sparrow$"</v>
      </c>
      <c r="D2581" t="str">
        <f t="shared" si="80"/>
        <v xml:space="preserve"> retire_cap_skorr_sparrow: "$retire_cap$ $skorr_sparrow$"</v>
      </c>
    </row>
    <row r="2582" spans="1:4" x14ac:dyDescent="0.25">
      <c r="A2582" t="s">
        <v>4989</v>
      </c>
      <c r="B2582" t="s">
        <v>4990</v>
      </c>
      <c r="C2582" t="str">
        <f t="shared" si="81"/>
        <v xml:space="preserve"> retire_cap_sona_astrama: "$retire_cap$ $sona_astrama$"</v>
      </c>
      <c r="D2582" t="str">
        <f t="shared" si="80"/>
        <v xml:space="preserve"> retire_cap_sona_astrama: "$retire_cap$ $sona_astrama$"</v>
      </c>
    </row>
    <row r="2583" spans="1:4" x14ac:dyDescent="0.25">
      <c r="A2583" t="s">
        <v>4991</v>
      </c>
      <c r="B2583" s="1" t="s">
        <v>4992</v>
      </c>
      <c r="C2583" t="str">
        <f t="shared" si="81"/>
        <v xml:space="preserve"> retire_cap_sona_neratho: "$retire_cap$ $sona_neratho$"</v>
      </c>
      <c r="D2583" t="str">
        <f t="shared" si="80"/>
        <v xml:space="preserve"> retire_cap_sona_neratho: "$retire_cap$ $sona_neratho$"</v>
      </c>
    </row>
    <row r="2584" spans="1:4" x14ac:dyDescent="0.25">
      <c r="A2584" t="s">
        <v>4993</v>
      </c>
      <c r="B2584" t="s">
        <v>4994</v>
      </c>
      <c r="C2584" t="str">
        <f t="shared" si="81"/>
        <v xml:space="preserve"> retire_cap_sona_norash: "$retire_cap$ $sona_norash$"</v>
      </c>
      <c r="D2584" t="str">
        <f t="shared" si="80"/>
        <v xml:space="preserve"> retire_cap_sona_norash: "$retire_cap$ $sona_norash$"</v>
      </c>
    </row>
    <row r="2585" spans="1:4" x14ac:dyDescent="0.25">
      <c r="A2585" t="s">
        <v>4995</v>
      </c>
      <c r="B2585" t="s">
        <v>4996</v>
      </c>
      <c r="C2585" t="str">
        <f t="shared" si="81"/>
        <v xml:space="preserve"> retire_cap_sona_opalash: "$retire_cap$ $sona_opalash$"</v>
      </c>
      <c r="D2585" t="str">
        <f t="shared" si="80"/>
        <v xml:space="preserve"> retire_cap_sona_opalash: "$retire_cap$ $sona_opalash$"</v>
      </c>
    </row>
    <row r="2586" spans="1:4" x14ac:dyDescent="0.25">
      <c r="A2586" t="s">
        <v>4997</v>
      </c>
      <c r="B2586" t="s">
        <v>4998</v>
      </c>
      <c r="C2586" t="str">
        <f t="shared" si="81"/>
        <v xml:space="preserve"> retire_cap_sona_roantha: "$retire_cap$ $sona_roantha$"</v>
      </c>
      <c r="D2586" t="str">
        <f t="shared" si="80"/>
        <v xml:space="preserve"> retire_cap_sona_roantha: "$retire_cap$ $sona_roantha$"</v>
      </c>
    </row>
    <row r="2587" spans="1:4" x14ac:dyDescent="0.25">
      <c r="A2587" t="s">
        <v>4999</v>
      </c>
      <c r="B2587" t="s">
        <v>5000</v>
      </c>
      <c r="C2587" t="str">
        <f t="shared" si="81"/>
        <v xml:space="preserve"> retire_cap_sona_veretha: "$retire_cap$ $sona_veretha$"</v>
      </c>
      <c r="D2587" t="str">
        <f t="shared" si="80"/>
        <v xml:space="preserve"> retire_cap_sona_veretha: "$retire_cap$ $sona_veretha$"</v>
      </c>
    </row>
    <row r="2588" spans="1:4" x14ac:dyDescent="0.25">
      <c r="A2588" t="s">
        <v>5001</v>
      </c>
      <c r="B2588" t="s">
        <v>5002</v>
      </c>
      <c r="C2588" t="str">
        <f t="shared" si="81"/>
        <v xml:space="preserve"> retire_cap_starfleet_32_friendship: "$retire_cap$ $starfleet_32_friendship$"</v>
      </c>
      <c r="D2588" t="str">
        <f t="shared" si="80"/>
        <v xml:space="preserve"> retire_cap_starfleet_32_friendship: "$retire_cap$ $starfleet_32_friendship$"</v>
      </c>
    </row>
    <row r="2589" spans="1:4" x14ac:dyDescent="0.25">
      <c r="A2589" t="s">
        <v>5003</v>
      </c>
      <c r="B2589" t="s">
        <v>5004</v>
      </c>
      <c r="C2589" t="str">
        <f t="shared" si="81"/>
        <v xml:space="preserve"> retire_cap_starfleet_32_intrepid: "$retire_cap$ $starfleet_32_intrepid$"</v>
      </c>
      <c r="D2589" t="str">
        <f t="shared" si="80"/>
        <v xml:space="preserve"> retire_cap_starfleet_32_intrepid: "$retire_cap$ $starfleet_32_intrepid$"</v>
      </c>
    </row>
    <row r="2590" spans="1:4" x14ac:dyDescent="0.25">
      <c r="A2590" t="s">
        <v>5005</v>
      </c>
      <c r="B2590" t="s">
        <v>5006</v>
      </c>
      <c r="C2590" t="str">
        <f t="shared" si="81"/>
        <v xml:space="preserve"> retire_cap_starfleet_32_kirk: "$retire_cap$ $starfleet_32_kirk$"</v>
      </c>
      <c r="D2590" t="str">
        <f t="shared" si="80"/>
        <v xml:space="preserve"> retire_cap_starfleet_32_kirk: "$retire_cap$ $starfleet_32_kirk$"</v>
      </c>
    </row>
    <row r="2591" spans="1:4" x14ac:dyDescent="0.25">
      <c r="A2591" t="s">
        <v>5007</v>
      </c>
      <c r="B2591" t="s">
        <v>5008</v>
      </c>
      <c r="C2591" t="str">
        <f t="shared" si="81"/>
        <v xml:space="preserve"> retire_cap_starfleet_32_saturn: "$retire_cap$ $starfleet_32_saturn$"</v>
      </c>
      <c r="D2591" t="str">
        <f t="shared" si="80"/>
        <v xml:space="preserve"> retire_cap_starfleet_32_saturn: "$retire_cap$ $starfleet_32_saturn$"</v>
      </c>
    </row>
    <row r="2592" spans="1:4" x14ac:dyDescent="0.25">
      <c r="A2592" t="s">
        <v>5009</v>
      </c>
      <c r="B2592" t="s">
        <v>5010</v>
      </c>
      <c r="C2592" t="str">
        <f t="shared" si="81"/>
        <v xml:space="preserve"> retire_cap_starfleet_32_universe: "$retire_cap$ $starfleet_32_universe$"</v>
      </c>
      <c r="D2592" t="str">
        <f t="shared" si="80"/>
        <v xml:space="preserve"> retire_cap_starfleet_32_universe: "$retire_cap$ $starfleet_32_universe$"</v>
      </c>
    </row>
    <row r="2593" spans="1:4" x14ac:dyDescent="0.25">
      <c r="A2593" t="s">
        <v>5011</v>
      </c>
      <c r="B2593" t="s">
        <v>5012</v>
      </c>
      <c r="C2593" t="str">
        <f t="shared" si="81"/>
        <v xml:space="preserve"> retire_cap_starfleet_32_wanderer: "$retire_cap$ $starfleet_32_wanderer$"</v>
      </c>
      <c r="D2593" t="str">
        <f t="shared" si="80"/>
        <v xml:space="preserve"> retire_cap_starfleet_32_wanderer: "$retire_cap$ $starfleet_32_wanderer$"</v>
      </c>
    </row>
    <row r="2594" spans="1:4" x14ac:dyDescent="0.25">
      <c r="A2594" t="s">
        <v>5013</v>
      </c>
      <c r="B2594" t="s">
        <v>5014</v>
      </c>
      <c r="C2594" t="str">
        <f t="shared" si="81"/>
        <v xml:space="preserve"> retire_cap_starfleet_32_wells: "$retire_cap$ $starfleet_32_wells$"</v>
      </c>
      <c r="D2594" t="str">
        <f t="shared" si="80"/>
        <v xml:space="preserve"> retire_cap_starfleet_32_wells: "$retire_cap$ $starfleet_32_wells$"</v>
      </c>
    </row>
    <row r="2595" spans="1:4" x14ac:dyDescent="0.25">
      <c r="A2595" t="s">
        <v>5015</v>
      </c>
      <c r="B2595" t="s">
        <v>5016</v>
      </c>
      <c r="C2595" t="str">
        <f t="shared" si="81"/>
        <v xml:space="preserve"> retire_cap_starfleet_abante: "$retire_cap$ $starfleet_abante$"</v>
      </c>
      <c r="D2595" t="str">
        <f t="shared" si="80"/>
        <v xml:space="preserve"> retire_cap_starfleet_abante: "$retire_cap$ $starfleet_abante$"</v>
      </c>
    </row>
    <row r="2596" spans="1:4" x14ac:dyDescent="0.25">
      <c r="A2596" t="s">
        <v>5017</v>
      </c>
      <c r="B2596" t="s">
        <v>5018</v>
      </c>
      <c r="C2596" t="str">
        <f t="shared" si="81"/>
        <v xml:space="preserve"> retire_cap_starfleet_aegean: "$retire_cap$ $starfleet_aegean$"</v>
      </c>
      <c r="D2596" t="str">
        <f t="shared" si="80"/>
        <v xml:space="preserve"> retire_cap_starfleet_aegean: "$retire_cap$ $starfleet_aegean$"</v>
      </c>
    </row>
    <row r="2597" spans="1:4" x14ac:dyDescent="0.25">
      <c r="A2597" t="s">
        <v>5019</v>
      </c>
      <c r="B2597" t="s">
        <v>5020</v>
      </c>
      <c r="C2597" t="str">
        <f t="shared" si="81"/>
        <v xml:space="preserve"> retire_cap_starfleet_akira: "$retire_cap$ $starfleet_akira$"</v>
      </c>
      <c r="D2597" t="str">
        <f t="shared" si="80"/>
        <v xml:space="preserve"> retire_cap_starfleet_akira: "$retire_cap$ $starfleet_akira$"</v>
      </c>
    </row>
    <row r="2598" spans="1:4" x14ac:dyDescent="0.25">
      <c r="A2598" t="s">
        <v>5021</v>
      </c>
      <c r="B2598" t="s">
        <v>5022</v>
      </c>
      <c r="C2598" t="str">
        <f t="shared" si="81"/>
        <v xml:space="preserve"> retire_cap_starfleet_akula: "$retire_cap$ $starfleet_akula$"</v>
      </c>
      <c r="D2598" t="str">
        <f t="shared" si="80"/>
        <v xml:space="preserve"> retire_cap_starfleet_akula: "$retire_cap$ $starfleet_akula$"</v>
      </c>
    </row>
    <row r="2599" spans="1:4" x14ac:dyDescent="0.25">
      <c r="A2599" t="s">
        <v>5023</v>
      </c>
      <c r="B2599" t="s">
        <v>5024</v>
      </c>
      <c r="C2599" t="str">
        <f t="shared" si="81"/>
        <v xml:space="preserve"> retire_cap_starfleet_alliance: "$retire_cap$ $starfleet_alliance$"</v>
      </c>
      <c r="D2599" t="str">
        <f t="shared" si="80"/>
        <v xml:space="preserve"> retire_cap_starfleet_alliance: "$retire_cap$ $starfleet_alliance$"</v>
      </c>
    </row>
    <row r="2600" spans="1:4" x14ac:dyDescent="0.25">
      <c r="A2600" t="s">
        <v>5025</v>
      </c>
      <c r="B2600" t="s">
        <v>5026</v>
      </c>
      <c r="C2600" t="str">
        <f t="shared" si="81"/>
        <v xml:space="preserve"> retire_cap_starfleet_ambassador_xc: "$retire_cap$ $starfleet_ambassador_xc$"</v>
      </c>
      <c r="D2600" t="str">
        <f t="shared" si="80"/>
        <v xml:space="preserve"> retire_cap_starfleet_ambassador_xc: "$retire_cap$ $starfleet_ambassador_xc$"</v>
      </c>
    </row>
    <row r="2601" spans="1:4" x14ac:dyDescent="0.25">
      <c r="A2601" t="s">
        <v>5027</v>
      </c>
      <c r="B2601" t="s">
        <v>5028</v>
      </c>
      <c r="C2601" t="str">
        <f t="shared" si="81"/>
        <v xml:space="preserve"> retire_cap_starfleet_ambassador: "$retire_cap$ $starfleet_ambassador$"</v>
      </c>
      <c r="D2601" t="str">
        <f t="shared" si="80"/>
        <v xml:space="preserve"> retire_cap_starfleet_ambassador: "$retire_cap$ $starfleet_ambassador$"</v>
      </c>
    </row>
    <row r="2602" spans="1:4" x14ac:dyDescent="0.25">
      <c r="A2602" t="s">
        <v>5029</v>
      </c>
      <c r="B2602" t="s">
        <v>5030</v>
      </c>
      <c r="C2602" t="str">
        <f t="shared" si="81"/>
        <v xml:space="preserve"> retire_cap_starfleet_amut_adri: "$retire_cap$ $starfleet_amut_adri$"</v>
      </c>
      <c r="D2602" t="str">
        <f t="shared" si="80"/>
        <v xml:space="preserve"> retire_cap_starfleet_amut_adri: "$retire_cap$ $starfleet_amut_adri$"</v>
      </c>
    </row>
    <row r="2603" spans="1:4" x14ac:dyDescent="0.25">
      <c r="A2603" t="s">
        <v>5031</v>
      </c>
      <c r="B2603" t="s">
        <v>5032</v>
      </c>
      <c r="C2603" t="str">
        <f t="shared" si="81"/>
        <v xml:space="preserve"> retire_cap_starfleet_andela: "$retire_cap$ $starfleet_andela$"</v>
      </c>
      <c r="D2603" t="str">
        <f t="shared" si="80"/>
        <v xml:space="preserve"> retire_cap_starfleet_andela: "$retire_cap$ $starfleet_andela$"</v>
      </c>
    </row>
    <row r="2604" spans="1:4" x14ac:dyDescent="0.25">
      <c r="A2604" t="s">
        <v>5033</v>
      </c>
      <c r="B2604" t="s">
        <v>5034</v>
      </c>
      <c r="C2604" t="str">
        <f t="shared" si="81"/>
        <v xml:space="preserve"> retire_cap_starfleet_april: "$retire_cap$ $starfleet_april$"</v>
      </c>
      <c r="D2604" t="str">
        <f t="shared" si="80"/>
        <v xml:space="preserve"> retire_cap_starfleet_april: "$retire_cap$ $starfleet_april$"</v>
      </c>
    </row>
    <row r="2605" spans="1:4" x14ac:dyDescent="0.25">
      <c r="A2605" t="s">
        <v>5035</v>
      </c>
      <c r="B2605" t="s">
        <v>5036</v>
      </c>
      <c r="C2605" t="str">
        <f t="shared" si="81"/>
        <v xml:space="preserve"> retire_cap_starfleet_aquarius: "$retire_cap$ $starfleet_aquarius$"</v>
      </c>
      <c r="D2605" t="str">
        <f t="shared" si="80"/>
        <v xml:space="preserve"> retire_cap_starfleet_aquarius: "$retire_cap$ $starfleet_aquarius$"</v>
      </c>
    </row>
    <row r="2606" spans="1:4" x14ac:dyDescent="0.25">
      <c r="A2606" t="s">
        <v>5037</v>
      </c>
      <c r="B2606" t="s">
        <v>5038</v>
      </c>
      <c r="C2606" t="str">
        <f t="shared" si="81"/>
        <v xml:space="preserve"> retire_cap_starfleet_archer: "$retire_cap$ $starfleet_archer$"</v>
      </c>
      <c r="D2606" t="str">
        <f t="shared" si="80"/>
        <v xml:space="preserve"> retire_cap_starfleet_archer: "$retire_cap$ $starfleet_archer$"</v>
      </c>
    </row>
    <row r="2607" spans="1:4" x14ac:dyDescent="0.25">
      <c r="A2607" t="s">
        <v>5039</v>
      </c>
      <c r="B2607" t="s">
        <v>5040</v>
      </c>
      <c r="C2607" t="str">
        <f t="shared" si="81"/>
        <v xml:space="preserve"> retire_cap_starfleet_ares: "$retire_cap$ $starfleet_ares$"</v>
      </c>
      <c r="D2607" t="str">
        <f t="shared" si="80"/>
        <v xml:space="preserve"> retire_cap_starfleet_ares: "$retire_cap$ $starfleet_ares$"</v>
      </c>
    </row>
    <row r="2608" spans="1:4" x14ac:dyDescent="0.25">
      <c r="A2608" t="s">
        <v>5041</v>
      </c>
      <c r="B2608" t="s">
        <v>5042</v>
      </c>
      <c r="C2608" t="str">
        <f t="shared" si="81"/>
        <v xml:space="preserve"> retire_cap_starfleet_argonaut: "$retire_cap$ $starfleet_argonaut$"</v>
      </c>
      <c r="D2608" t="str">
        <f t="shared" si="80"/>
        <v xml:space="preserve"> retire_cap_starfleet_argonaut: "$retire_cap$ $starfleet_argonaut$"</v>
      </c>
    </row>
    <row r="2609" spans="1:4" x14ac:dyDescent="0.25">
      <c r="A2609" t="s">
        <v>5043</v>
      </c>
      <c r="B2609" t="s">
        <v>5044</v>
      </c>
      <c r="C2609" t="str">
        <f t="shared" si="81"/>
        <v xml:space="preserve"> retire_cap_starfleet_ark_royal: "$retire_cap$ $starfleet_ark_royal$"</v>
      </c>
      <c r="D2609" t="str">
        <f t="shared" si="80"/>
        <v xml:space="preserve"> retire_cap_starfleet_ark_royal: "$retire_cap$ $starfleet_ark_royal$"</v>
      </c>
    </row>
    <row r="2610" spans="1:4" x14ac:dyDescent="0.25">
      <c r="A2610" t="s">
        <v>5045</v>
      </c>
      <c r="B2610" t="s">
        <v>5046</v>
      </c>
      <c r="C2610" t="str">
        <f t="shared" si="81"/>
        <v xml:space="preserve"> retire_cap_starfleet_arrow: "$retire_cap$ $starfleet_arrow$"</v>
      </c>
      <c r="D2610" t="str">
        <f t="shared" si="80"/>
        <v xml:space="preserve"> retire_cap_starfleet_arrow: "$retire_cap$ $starfleet_arrow$"</v>
      </c>
    </row>
    <row r="2611" spans="1:4" x14ac:dyDescent="0.25">
      <c r="A2611" t="s">
        <v>5047</v>
      </c>
      <c r="B2611" t="s">
        <v>5048</v>
      </c>
      <c r="C2611" t="str">
        <f t="shared" si="81"/>
        <v xml:space="preserve"> retire_cap_starfleet_blass: "$retire_cap$ $starfleet_blass$"</v>
      </c>
      <c r="D2611" t="str">
        <f t="shared" si="80"/>
        <v xml:space="preserve"> retire_cap_starfleet_blass: "$retire_cap$ $starfleet_blass$"</v>
      </c>
    </row>
    <row r="2612" spans="1:4" x14ac:dyDescent="0.25">
      <c r="A2612" t="s">
        <v>5049</v>
      </c>
      <c r="B2612" t="s">
        <v>5050</v>
      </c>
      <c r="C2612" t="str">
        <f t="shared" si="81"/>
        <v xml:space="preserve"> retire_cap_starfleet_blunden: "$retire_cap$ $starfleet_blunden$"</v>
      </c>
      <c r="D2612" t="str">
        <f t="shared" si="80"/>
        <v xml:space="preserve"> retire_cap_starfleet_blunden: "$retire_cap$ $starfleet_blunden$"</v>
      </c>
    </row>
    <row r="2613" spans="1:4" x14ac:dyDescent="0.25">
      <c r="A2613" t="s">
        <v>5051</v>
      </c>
      <c r="B2613" t="s">
        <v>5052</v>
      </c>
      <c r="C2613" t="str">
        <f t="shared" si="81"/>
        <v xml:space="preserve"> retire_cap_starfleet_bonaventure: "$retire_cap$ $starfleet_bonaventure$"</v>
      </c>
      <c r="D2613" t="str">
        <f t="shared" si="80"/>
        <v xml:space="preserve"> retire_cap_starfleet_bonaventure: "$retire_cap$ $starfleet_bonaventure$"</v>
      </c>
    </row>
    <row r="2614" spans="1:4" x14ac:dyDescent="0.25">
      <c r="A2614" t="s">
        <v>5053</v>
      </c>
      <c r="B2614" t="s">
        <v>5054</v>
      </c>
      <c r="C2614" t="str">
        <f t="shared" si="81"/>
        <v xml:space="preserve"> retire_cap_starfleet_britan: "$retire_cap$ $starfleet_britan$"</v>
      </c>
      <c r="D2614" t="str">
        <f t="shared" si="80"/>
        <v xml:space="preserve"> retire_cap_starfleet_britan: "$retire_cap$ $starfleet_britan$"</v>
      </c>
    </row>
    <row r="2615" spans="1:4" x14ac:dyDescent="0.25">
      <c r="A2615" t="s">
        <v>5055</v>
      </c>
      <c r="B2615" t="s">
        <v>5056</v>
      </c>
      <c r="C2615" t="str">
        <f t="shared" si="81"/>
        <v xml:space="preserve"> retire_cap_starfleet_california: "$retire_cap$ $starfleet_california$"</v>
      </c>
      <c r="D2615" t="str">
        <f t="shared" si="80"/>
        <v xml:space="preserve"> retire_cap_starfleet_california: "$retire_cap$ $starfleet_california$"</v>
      </c>
    </row>
    <row r="2616" spans="1:4" x14ac:dyDescent="0.25">
      <c r="A2616" t="s">
        <v>5057</v>
      </c>
      <c r="B2616" t="s">
        <v>5058</v>
      </c>
      <c r="C2616" t="str">
        <f t="shared" si="81"/>
        <v xml:space="preserve"> retire_cap_starfleet_cardenas: "$retire_cap$ $starfleet_cardenas$"</v>
      </c>
      <c r="D2616" t="str">
        <f t="shared" si="80"/>
        <v xml:space="preserve"> retire_cap_starfleet_cardenas: "$retire_cap$ $starfleet_cardenas$"</v>
      </c>
    </row>
    <row r="2617" spans="1:4" x14ac:dyDescent="0.25">
      <c r="A2617" t="s">
        <v>5059</v>
      </c>
      <c r="B2617" t="s">
        <v>5060</v>
      </c>
      <c r="C2617" t="str">
        <f t="shared" si="81"/>
        <v xml:space="preserve"> retire_cap_starfleet_centaur: "$retire_cap$ $starfleet_centaur$"</v>
      </c>
      <c r="D2617" t="str">
        <f t="shared" si="80"/>
        <v xml:space="preserve"> retire_cap_starfleet_centaur: "$retire_cap$ $starfleet_centaur$"</v>
      </c>
    </row>
    <row r="2618" spans="1:4" x14ac:dyDescent="0.25">
      <c r="A2618" t="s">
        <v>5061</v>
      </c>
      <c r="B2618" t="s">
        <v>5062</v>
      </c>
      <c r="C2618" t="str">
        <f t="shared" si="81"/>
        <v xml:space="preserve"> retire_cap_starfleet_century: "$retire_cap$ $starfleet_century$"</v>
      </c>
      <c r="D2618" t="str">
        <f t="shared" si="80"/>
        <v xml:space="preserve"> retire_cap_starfleet_century: "$retire_cap$ $starfleet_century$"</v>
      </c>
    </row>
    <row r="2619" spans="1:4" x14ac:dyDescent="0.25">
      <c r="A2619" t="s">
        <v>5063</v>
      </c>
      <c r="B2619" t="s">
        <v>5064</v>
      </c>
      <c r="C2619" t="str">
        <f t="shared" si="81"/>
        <v xml:space="preserve"> retire_cap_starfleet_challenger: "$retire_cap$ $starfleet_challenger$"</v>
      </c>
      <c r="D2619" t="str">
        <f t="shared" si="80"/>
        <v xml:space="preserve"> retire_cap_starfleet_challenger: "$retire_cap$ $starfleet_challenger$"</v>
      </c>
    </row>
    <row r="2620" spans="1:4" x14ac:dyDescent="0.25">
      <c r="A2620" t="s">
        <v>5065</v>
      </c>
      <c r="B2620" t="s">
        <v>5066</v>
      </c>
      <c r="C2620" t="str">
        <f t="shared" si="81"/>
        <v xml:space="preserve"> retire_cap_starfleet_cheyenne: "$retire_cap$ $starfleet_cheyenne$"</v>
      </c>
      <c r="D2620" t="str">
        <f t="shared" si="80"/>
        <v xml:space="preserve"> retire_cap_starfleet_cheyenne: "$retire_cap$ $starfleet_cheyenne$"</v>
      </c>
    </row>
    <row r="2621" spans="1:4" x14ac:dyDescent="0.25">
      <c r="A2621" t="s">
        <v>5067</v>
      </c>
      <c r="B2621" t="s">
        <v>5068</v>
      </c>
      <c r="C2621" t="str">
        <f t="shared" si="81"/>
        <v xml:space="preserve"> retire_cap_starfleet_chichester: "$retire_cap$ $starfleet_chichester$"</v>
      </c>
      <c r="D2621" t="str">
        <f t="shared" si="80"/>
        <v xml:space="preserve"> retire_cap_starfleet_chichester: "$retire_cap$ $starfleet_chichester$"</v>
      </c>
    </row>
    <row r="2622" spans="1:4" x14ac:dyDescent="0.25">
      <c r="A2622" t="s">
        <v>5069</v>
      </c>
      <c r="B2622" t="s">
        <v>5070</v>
      </c>
      <c r="C2622" t="str">
        <f t="shared" si="81"/>
        <v xml:space="preserve"> retire_cap_starfleet_col_andor: "$retire_cap$ $starfleet_col_andor$"</v>
      </c>
      <c r="D2622" t="str">
        <f t="shared" si="80"/>
        <v xml:space="preserve"> retire_cap_starfleet_col_andor: "$retire_cap$ $starfleet_col_andor$"</v>
      </c>
    </row>
    <row r="2623" spans="1:4" x14ac:dyDescent="0.25">
      <c r="A2623" t="s">
        <v>5071</v>
      </c>
      <c r="B2623" t="s">
        <v>5072</v>
      </c>
      <c r="C2623" t="str">
        <f t="shared" si="81"/>
        <v xml:space="preserve"> retire_cap_starfleet_constellation: "$retire_cap$ $starfleet_constellation$"</v>
      </c>
      <c r="D2623" t="str">
        <f t="shared" si="80"/>
        <v xml:space="preserve"> retire_cap_starfleet_constellation: "$retire_cap$ $starfleet_constellation$"</v>
      </c>
    </row>
    <row r="2624" spans="1:4" x14ac:dyDescent="0.25">
      <c r="A2624" t="s">
        <v>5073</v>
      </c>
      <c r="B2624" t="s">
        <v>5074</v>
      </c>
      <c r="C2624" t="str">
        <f t="shared" si="81"/>
        <v xml:space="preserve"> retire_cap_starfleet_constitution_xc: "$retire_cap$ $starfleet_constitution_xc$"</v>
      </c>
      <c r="D2624" t="str">
        <f t="shared" si="80"/>
        <v xml:space="preserve"> retire_cap_starfleet_constitution_xc: "$retire_cap$ $starfleet_constitution_xc$"</v>
      </c>
    </row>
    <row r="2625" spans="1:4" x14ac:dyDescent="0.25">
      <c r="A2625" t="s">
        <v>5075</v>
      </c>
      <c r="B2625" t="s">
        <v>5076</v>
      </c>
      <c r="C2625" t="str">
        <f t="shared" si="81"/>
        <v xml:space="preserve"> retire_cap_starfleet_constitution: "$retire_cap$ $starfleet_constitution$"</v>
      </c>
      <c r="D2625" t="str">
        <f t="shared" ref="D2625:D2688" si="82">IF(ISBLANK(A2625),"",C2625)</f>
        <v xml:space="preserve"> retire_cap_starfleet_constitution: "$retire_cap$ $starfleet_constitution$"</v>
      </c>
    </row>
    <row r="2626" spans="1:4" x14ac:dyDescent="0.25">
      <c r="A2626" t="s">
        <v>5077</v>
      </c>
      <c r="B2626" t="s">
        <v>5078</v>
      </c>
      <c r="C2626" t="str">
        <f t="shared" ref="C2626:C2689" si="83">A2626 &amp;" " &amp;"""" &amp;B2626 &amp;""""</f>
        <v xml:space="preserve"> retire_cap_starfleet_cor_inh: "$retire_cap$ $starfleet_cor_inh$"</v>
      </c>
      <c r="D2626" t="str">
        <f t="shared" si="82"/>
        <v xml:space="preserve"> retire_cap_starfleet_cor_inh: "$retire_cap$ $starfleet_cor_inh$"</v>
      </c>
    </row>
    <row r="2627" spans="1:4" x14ac:dyDescent="0.25">
      <c r="A2627" t="s">
        <v>5079</v>
      </c>
      <c r="B2627" t="s">
        <v>5080</v>
      </c>
      <c r="C2627" t="str">
        <f t="shared" si="83"/>
        <v xml:space="preserve"> retire_cap_starfleet_courageous: "$retire_cap$ $starfleet_courageous$"</v>
      </c>
      <c r="D2627" t="str">
        <f t="shared" si="82"/>
        <v xml:space="preserve"> retire_cap_starfleet_courageous: "$retire_cap$ $starfleet_courageous$"</v>
      </c>
    </row>
    <row r="2628" spans="1:4" x14ac:dyDescent="0.25">
      <c r="A2628" t="s">
        <v>5081</v>
      </c>
      <c r="B2628" t="s">
        <v>5082</v>
      </c>
      <c r="C2628" t="str">
        <f t="shared" si="83"/>
        <v xml:space="preserve"> retire_cap_starfleet_crossfield_xc: "$retire_cap$ $starfleet_crossfield_xc$"</v>
      </c>
      <c r="D2628" t="str">
        <f t="shared" si="82"/>
        <v xml:space="preserve"> retire_cap_starfleet_crossfield_xc: "$retire_cap$ $starfleet_crossfield_xc$"</v>
      </c>
    </row>
    <row r="2629" spans="1:4" x14ac:dyDescent="0.25">
      <c r="A2629" t="s">
        <v>5083</v>
      </c>
      <c r="B2629" t="s">
        <v>5084</v>
      </c>
      <c r="C2629" t="str">
        <f t="shared" si="83"/>
        <v xml:space="preserve"> retire_cap_starfleet_crossfield: "$retire_cap$ $starfleet_crossfield$"</v>
      </c>
      <c r="D2629" t="str">
        <f t="shared" si="82"/>
        <v xml:space="preserve"> retire_cap_starfleet_crossfield: "$retire_cap$ $starfleet_crossfield$"</v>
      </c>
    </row>
    <row r="2630" spans="1:4" x14ac:dyDescent="0.25">
      <c r="A2630" t="s">
        <v>5085</v>
      </c>
      <c r="B2630" t="s">
        <v>5086</v>
      </c>
      <c r="C2630" t="str">
        <f t="shared" si="83"/>
        <v xml:space="preserve"> retire_cap_starfleet_curry: "$retire_cap$ $starfleet_curry$"</v>
      </c>
      <c r="D2630" t="str">
        <f t="shared" si="82"/>
        <v xml:space="preserve"> retire_cap_starfleet_curry: "$retire_cap$ $starfleet_curry$"</v>
      </c>
    </row>
    <row r="2631" spans="1:4" x14ac:dyDescent="0.25">
      <c r="A2631" t="s">
        <v>5087</v>
      </c>
      <c r="B2631" t="s">
        <v>5088</v>
      </c>
      <c r="C2631" t="str">
        <f t="shared" si="83"/>
        <v xml:space="preserve"> retire_cap_starfleet_daedalus: "$retire_cap$ $starfleet_daedalus$"</v>
      </c>
      <c r="D2631" t="str">
        <f t="shared" si="82"/>
        <v xml:space="preserve"> retire_cap_starfleet_daedalus: "$retire_cap$ $starfleet_daedalus$"</v>
      </c>
    </row>
    <row r="2632" spans="1:4" x14ac:dyDescent="0.25">
      <c r="A2632" t="s">
        <v>5089</v>
      </c>
      <c r="B2632" t="s">
        <v>5090</v>
      </c>
      <c r="C2632" t="str">
        <f t="shared" si="83"/>
        <v xml:space="preserve"> retire_cap_starfleet_daimon: "$retire_cap$ $starfleet_daimon$"</v>
      </c>
      <c r="D2632" t="str">
        <f t="shared" si="82"/>
        <v xml:space="preserve"> retire_cap_starfleet_daimon: "$retire_cap$ $starfleet_daimon$"</v>
      </c>
    </row>
    <row r="2633" spans="1:4" x14ac:dyDescent="0.25">
      <c r="A2633" t="s">
        <v>5091</v>
      </c>
      <c r="B2633" t="s">
        <v>5092</v>
      </c>
      <c r="C2633" t="str">
        <f t="shared" si="83"/>
        <v xml:space="preserve"> retire_cap_starfleet_danube: "$retire_cap$ $starfleet_danube$"</v>
      </c>
      <c r="D2633" t="str">
        <f t="shared" si="82"/>
        <v xml:space="preserve"> retire_cap_starfleet_danube: "$retire_cap$ $starfleet_danube$"</v>
      </c>
    </row>
    <row r="2634" spans="1:4" x14ac:dyDescent="0.25">
      <c r="A2634" t="s">
        <v>5093</v>
      </c>
      <c r="B2634" t="s">
        <v>5094</v>
      </c>
      <c r="C2634" t="str">
        <f t="shared" si="83"/>
        <v xml:space="preserve"> retire_cap_starfleet_dauntless: "$retire_cap$ $starfleet_dauntless$"</v>
      </c>
      <c r="D2634" t="str">
        <f t="shared" si="82"/>
        <v xml:space="preserve"> retire_cap_starfleet_dauntless: "$retire_cap$ $starfleet_dauntless$"</v>
      </c>
    </row>
    <row r="2635" spans="1:4" x14ac:dyDescent="0.25">
      <c r="A2635" t="s">
        <v>5095</v>
      </c>
      <c r="B2635" t="s">
        <v>5096</v>
      </c>
      <c r="C2635" t="str">
        <f t="shared" si="83"/>
        <v xml:space="preserve"> retire_cap_starfleet_declaration: "$retire_cap$ $starfleet_declaration$"</v>
      </c>
      <c r="D2635" t="str">
        <f t="shared" si="82"/>
        <v xml:space="preserve"> retire_cap_starfleet_declaration: "$retire_cap$ $starfleet_declaration$"</v>
      </c>
    </row>
    <row r="2636" spans="1:4" x14ac:dyDescent="0.25">
      <c r="A2636" t="s">
        <v>5097</v>
      </c>
      <c r="B2636" t="s">
        <v>5098</v>
      </c>
      <c r="C2636" t="str">
        <f t="shared" si="83"/>
        <v xml:space="preserve"> retire_cap_starfleet_defiant: "$retire_cap$ $starfleet_defiant$"</v>
      </c>
      <c r="D2636" t="str">
        <f t="shared" si="82"/>
        <v xml:space="preserve"> retire_cap_starfleet_defiant: "$retire_cap$ $starfleet_defiant$"</v>
      </c>
    </row>
    <row r="2637" spans="1:4" x14ac:dyDescent="0.25">
      <c r="A2637" t="s">
        <v>5099</v>
      </c>
      <c r="B2637" t="s">
        <v>5100</v>
      </c>
      <c r="C2637" t="str">
        <f t="shared" si="83"/>
        <v xml:space="preserve"> retire_cap_starfleet_detroyat: "$retire_cap$ $starfleet_detroyat$"</v>
      </c>
      <c r="D2637" t="str">
        <f t="shared" si="82"/>
        <v xml:space="preserve"> retire_cap_starfleet_detroyat: "$retire_cap$ $starfleet_detroyat$"</v>
      </c>
    </row>
    <row r="2638" spans="1:4" x14ac:dyDescent="0.25">
      <c r="A2638" t="s">
        <v>5101</v>
      </c>
      <c r="B2638" t="s">
        <v>5102</v>
      </c>
      <c r="C2638" t="str">
        <f t="shared" si="83"/>
        <v xml:space="preserve"> retire_cap_starfleet_duderstadt: "$retire_cap$ $starfleet_duderstadt$"</v>
      </c>
      <c r="D2638" t="str">
        <f t="shared" si="82"/>
        <v xml:space="preserve"> retire_cap_starfleet_duderstadt: "$retire_cap$ $starfleet_duderstadt$"</v>
      </c>
    </row>
    <row r="2639" spans="1:4" x14ac:dyDescent="0.25">
      <c r="A2639" t="s">
        <v>5103</v>
      </c>
      <c r="B2639" t="s">
        <v>5104</v>
      </c>
      <c r="C2639" t="str">
        <f t="shared" si="83"/>
        <v xml:space="preserve"> retire_cap_starfleet_echelon: "$retire_cap$ $starfleet_echelon$"</v>
      </c>
      <c r="D2639" t="str">
        <f t="shared" si="82"/>
        <v xml:space="preserve"> retire_cap_starfleet_echelon: "$retire_cap$ $starfleet_echelon$"</v>
      </c>
    </row>
    <row r="2640" spans="1:4" x14ac:dyDescent="0.25">
      <c r="A2640" t="s">
        <v>5105</v>
      </c>
      <c r="B2640" t="s">
        <v>5106</v>
      </c>
      <c r="C2640" t="str">
        <f t="shared" si="83"/>
        <v xml:space="preserve"> retire_cap_starfleet_edmonton: "$retire_cap$ $starfleet_edmonton$"</v>
      </c>
      <c r="D2640" t="str">
        <f t="shared" si="82"/>
        <v xml:space="preserve"> retire_cap_starfleet_edmonton: "$retire_cap$ $starfleet_edmonton$"</v>
      </c>
    </row>
    <row r="2641" spans="1:4" x14ac:dyDescent="0.25">
      <c r="A2641" t="s">
        <v>5107</v>
      </c>
      <c r="B2641" t="s">
        <v>5108</v>
      </c>
      <c r="C2641" t="str">
        <f t="shared" si="83"/>
        <v xml:space="preserve"> retire_cap_starfleet_emmette: "$retire_cap$ $starfleet_emmette$"</v>
      </c>
      <c r="D2641" t="str">
        <f t="shared" si="82"/>
        <v xml:space="preserve"> retire_cap_starfleet_emmette: "$retire_cap$ $starfleet_emmette$"</v>
      </c>
    </row>
    <row r="2642" spans="1:4" x14ac:dyDescent="0.25">
      <c r="A2642" t="s">
        <v>5109</v>
      </c>
      <c r="B2642" t="s">
        <v>5110</v>
      </c>
      <c r="C2642" t="str">
        <f t="shared" si="83"/>
        <v xml:space="preserve"> retire_cap_starfleet_engle: "$retire_cap$ $starfleet_engle$"</v>
      </c>
      <c r="D2642" t="str">
        <f t="shared" si="82"/>
        <v xml:space="preserve"> retire_cap_starfleet_engle: "$retire_cap$ $starfleet_engle$"</v>
      </c>
    </row>
    <row r="2643" spans="1:4" x14ac:dyDescent="0.25">
      <c r="A2643" t="s">
        <v>5111</v>
      </c>
      <c r="B2643" t="s">
        <v>5112</v>
      </c>
      <c r="C2643" t="str">
        <f t="shared" si="83"/>
        <v xml:space="preserve"> retire_cap_starfleet_eureka: "$retire_cap$ $starfleet_eureka$"</v>
      </c>
      <c r="D2643" t="str">
        <f t="shared" si="82"/>
        <v xml:space="preserve"> retire_cap_starfleet_eureka: "$retire_cap$ $starfleet_eureka$"</v>
      </c>
    </row>
    <row r="2644" spans="1:4" x14ac:dyDescent="0.25">
      <c r="A2644" t="s">
        <v>5113</v>
      </c>
      <c r="B2644" t="s">
        <v>5114</v>
      </c>
      <c r="C2644" t="str">
        <f t="shared" si="83"/>
        <v xml:space="preserve"> retire_cap_starfleet_excalibur: "$retire_cap$ $starfleet_excalibur$"</v>
      </c>
      <c r="D2644" t="str">
        <f t="shared" si="82"/>
        <v xml:space="preserve"> retire_cap_starfleet_excalibur: "$retire_cap$ $starfleet_excalibur$"</v>
      </c>
    </row>
    <row r="2645" spans="1:4" x14ac:dyDescent="0.25">
      <c r="A2645" t="s">
        <v>5115</v>
      </c>
      <c r="B2645" t="s">
        <v>5116</v>
      </c>
      <c r="C2645" t="str">
        <f t="shared" si="83"/>
        <v xml:space="preserve"> retire_cap_starfleet_excelsior_xc: "$retire_cap$ $starfleet_excelsior_xc$"</v>
      </c>
      <c r="D2645" t="str">
        <f t="shared" si="82"/>
        <v xml:space="preserve"> retire_cap_starfleet_excelsior_xc: "$retire_cap$ $starfleet_excelsior_xc$"</v>
      </c>
    </row>
    <row r="2646" spans="1:4" x14ac:dyDescent="0.25">
      <c r="A2646" t="s">
        <v>5117</v>
      </c>
      <c r="B2646" t="s">
        <v>5118</v>
      </c>
      <c r="C2646" t="str">
        <f t="shared" si="83"/>
        <v xml:space="preserve"> retire_cap_starfleet_excelsior: "$retire_cap$ $starfleet_excelsior$"</v>
      </c>
      <c r="D2646" t="str">
        <f t="shared" si="82"/>
        <v xml:space="preserve"> retire_cap_starfleet_excelsior: "$retire_cap$ $starfleet_excelsior$"</v>
      </c>
    </row>
    <row r="2647" spans="1:4" x14ac:dyDescent="0.25">
      <c r="A2647" t="s">
        <v>5119</v>
      </c>
      <c r="B2647" t="s">
        <v>5120</v>
      </c>
      <c r="C2647" t="str">
        <f t="shared" si="83"/>
        <v xml:space="preserve"> retire_cap_starfleet_eximius: "$retire_cap$ $starfleet_eximius$"</v>
      </c>
      <c r="D2647" t="str">
        <f t="shared" si="82"/>
        <v xml:space="preserve"> retire_cap_starfleet_eximius: "$retire_cap$ $starfleet_eximius$"</v>
      </c>
    </row>
    <row r="2648" spans="1:4" x14ac:dyDescent="0.25">
      <c r="A2648" t="s">
        <v>5121</v>
      </c>
      <c r="B2648" t="s">
        <v>5122</v>
      </c>
      <c r="C2648" t="str">
        <f t="shared" si="83"/>
        <v xml:space="preserve"> retire_cap_starfleet_farragut: "$retire_cap$ $starfleet_farragut$"</v>
      </c>
      <c r="D2648" t="str">
        <f t="shared" si="82"/>
        <v xml:space="preserve"> retire_cap_starfleet_farragut: "$retire_cap$ $starfleet_farragut$"</v>
      </c>
    </row>
    <row r="2649" spans="1:4" x14ac:dyDescent="0.25">
      <c r="A2649" t="s">
        <v>5123</v>
      </c>
      <c r="B2649" t="s">
        <v>5124</v>
      </c>
      <c r="C2649" t="str">
        <f t="shared" si="83"/>
        <v xml:space="preserve"> retire_cap_starfleet_federation: "$retire_cap$ $starfleet_federation$"</v>
      </c>
      <c r="D2649" t="str">
        <f t="shared" si="82"/>
        <v xml:space="preserve"> retire_cap_starfleet_federation: "$retire_cap$ $starfleet_federation$"</v>
      </c>
    </row>
    <row r="2650" spans="1:4" x14ac:dyDescent="0.25">
      <c r="A2650" t="s">
        <v>5125</v>
      </c>
      <c r="B2650" t="s">
        <v>5126</v>
      </c>
      <c r="C2650" t="str">
        <f t="shared" si="83"/>
        <v xml:space="preserve"> retire_cap_starfleet_ferox: "$retire_cap$ $starfleet_ferox$"</v>
      </c>
      <c r="D2650" t="str">
        <f t="shared" si="82"/>
        <v xml:space="preserve"> retire_cap_starfleet_ferox: "$retire_cap$ $starfleet_ferox$"</v>
      </c>
    </row>
    <row r="2651" spans="1:4" x14ac:dyDescent="0.25">
      <c r="A2651" t="s">
        <v>5127</v>
      </c>
      <c r="B2651" t="s">
        <v>5128</v>
      </c>
      <c r="C2651" t="str">
        <f t="shared" si="83"/>
        <v xml:space="preserve"> retire_cap_starfleet_ferrus: "$retire_cap$ $starfleet_ferrus$"</v>
      </c>
      <c r="D2651" t="str">
        <f t="shared" si="82"/>
        <v xml:space="preserve"> retire_cap_starfleet_ferrus: "$retire_cap$ $starfleet_ferrus$"</v>
      </c>
    </row>
    <row r="2652" spans="1:4" x14ac:dyDescent="0.25">
      <c r="A2652" t="s">
        <v>5129</v>
      </c>
      <c r="B2652" t="s">
        <v>5130</v>
      </c>
      <c r="C2652" t="str">
        <f t="shared" si="83"/>
        <v xml:space="preserve"> retire_cap_starfleet_firebrand: "$retire_cap$ $starfleet_firebrand$"</v>
      </c>
      <c r="D2652" t="str">
        <f t="shared" si="82"/>
        <v xml:space="preserve"> retire_cap_starfleet_firebrand: "$retire_cap$ $starfleet_firebrand$"</v>
      </c>
    </row>
    <row r="2653" spans="1:4" x14ac:dyDescent="0.25">
      <c r="A2653" t="s">
        <v>5131</v>
      </c>
      <c r="B2653" t="s">
        <v>5132</v>
      </c>
      <c r="C2653" t="str">
        <f t="shared" si="83"/>
        <v xml:space="preserve"> retire_cap_starfleet_fisher: "$retire_cap$ $starfleet_fisher$"</v>
      </c>
      <c r="D2653" t="str">
        <f t="shared" si="82"/>
        <v xml:space="preserve"> retire_cap_starfleet_fisher: "$retire_cap$ $starfleet_fisher$"</v>
      </c>
    </row>
    <row r="2654" spans="1:4" x14ac:dyDescent="0.25">
      <c r="A2654" t="s">
        <v>5133</v>
      </c>
      <c r="B2654" t="s">
        <v>5134</v>
      </c>
      <c r="C2654" t="str">
        <f t="shared" si="83"/>
        <v xml:space="preserve"> retire_cap_starfleet_freedom: "$retire_cap$ $starfleet_freedom$"</v>
      </c>
      <c r="D2654" t="str">
        <f t="shared" si="82"/>
        <v xml:space="preserve"> retire_cap_starfleet_freedom: "$retire_cap$ $starfleet_freedom$"</v>
      </c>
    </row>
    <row r="2655" spans="1:4" x14ac:dyDescent="0.25">
      <c r="A2655" t="s">
        <v>5135</v>
      </c>
      <c r="B2655" t="s">
        <v>5136</v>
      </c>
      <c r="C2655" t="str">
        <f t="shared" si="83"/>
        <v xml:space="preserve"> retire_cap_starfleet_galaxy_xc: "$retire_cap$ $starfleet_galaxy_xc$"</v>
      </c>
      <c r="D2655" t="str">
        <f t="shared" si="82"/>
        <v xml:space="preserve"> retire_cap_starfleet_galaxy_xc: "$retire_cap$ $starfleet_galaxy_xc$"</v>
      </c>
    </row>
    <row r="2656" spans="1:4" x14ac:dyDescent="0.25">
      <c r="A2656" t="s">
        <v>5137</v>
      </c>
      <c r="B2656" t="s">
        <v>5138</v>
      </c>
      <c r="C2656" t="str">
        <f t="shared" si="83"/>
        <v xml:space="preserve"> retire_cap_starfleet_galaxy: "$retire_cap$ $starfleet_galaxy$"</v>
      </c>
      <c r="D2656" t="str">
        <f t="shared" si="82"/>
        <v xml:space="preserve"> retire_cap_starfleet_galaxy: "$retire_cap$ $starfleet_galaxy$"</v>
      </c>
    </row>
    <row r="2657" spans="1:4" x14ac:dyDescent="0.25">
      <c r="A2657" t="s">
        <v>5139</v>
      </c>
      <c r="B2657" t="s">
        <v>5140</v>
      </c>
      <c r="C2657" t="str">
        <f t="shared" si="83"/>
        <v xml:space="preserve"> retire_cap_starfleet_galen: "$retire_cap$ $starfleet_galen$"</v>
      </c>
      <c r="D2657" t="str">
        <f t="shared" si="82"/>
        <v xml:space="preserve"> retire_cap_starfleet_galen: "$retire_cap$ $starfleet_galen$"</v>
      </c>
    </row>
    <row r="2658" spans="1:4" x14ac:dyDescent="0.25">
      <c r="A2658" t="s">
        <v>5141</v>
      </c>
      <c r="B2658" t="s">
        <v>5142</v>
      </c>
      <c r="C2658" t="str">
        <f t="shared" si="83"/>
        <v xml:space="preserve"> retire_cap_starfleet_ganymede: "$retire_cap$ $starfleet_ganymede$"</v>
      </c>
      <c r="D2658" t="str">
        <f t="shared" si="82"/>
        <v xml:space="preserve"> retire_cap_starfleet_ganymede: "$retire_cap$ $starfleet_ganymede$"</v>
      </c>
    </row>
    <row r="2659" spans="1:4" x14ac:dyDescent="0.25">
      <c r="A2659" t="s">
        <v>5143</v>
      </c>
      <c r="B2659" t="s">
        <v>5144</v>
      </c>
      <c r="C2659" t="str">
        <f t="shared" si="83"/>
        <v xml:space="preserve"> retire_cap_starfleet_gral: "$retire_cap$ $starfleet_gral$"</v>
      </c>
      <c r="D2659" t="str">
        <f t="shared" si="82"/>
        <v xml:space="preserve"> retire_cap_starfleet_gral: "$retire_cap$ $starfleet_gral$"</v>
      </c>
    </row>
    <row r="2660" spans="1:4" x14ac:dyDescent="0.25">
      <c r="A2660" t="s">
        <v>5145</v>
      </c>
      <c r="B2660" t="s">
        <v>5146</v>
      </c>
      <c r="C2660" t="str">
        <f t="shared" si="83"/>
        <v xml:space="preserve"> retire_cap_starfleet_hermes: "$retire_cap$ $starfleet_hermes$"</v>
      </c>
      <c r="D2660" t="str">
        <f t="shared" si="82"/>
        <v xml:space="preserve"> retire_cap_starfleet_hermes: "$retire_cap$ $starfleet_hermes$"</v>
      </c>
    </row>
    <row r="2661" spans="1:4" x14ac:dyDescent="0.25">
      <c r="A2661" t="s">
        <v>5147</v>
      </c>
      <c r="B2661" t="s">
        <v>5148</v>
      </c>
      <c r="C2661" t="str">
        <f t="shared" si="83"/>
        <v xml:space="preserve"> retire_cap_starfleet_hernandez: "$retire_cap$ $starfleet_hernandez$"</v>
      </c>
      <c r="D2661" t="str">
        <f t="shared" si="82"/>
        <v xml:space="preserve"> retire_cap_starfleet_hernandez: "$retire_cap$ $starfleet_hernandez$"</v>
      </c>
    </row>
    <row r="2662" spans="1:4" x14ac:dyDescent="0.25">
      <c r="A2662" t="s">
        <v>5149</v>
      </c>
      <c r="B2662" t="s">
        <v>5150</v>
      </c>
      <c r="C2662" t="str">
        <f t="shared" si="83"/>
        <v xml:space="preserve"> retire_cap_starfleet_hiawatha: "$retire_cap$ $starfleet_hiawatha$"</v>
      </c>
      <c r="D2662" t="str">
        <f t="shared" si="82"/>
        <v xml:space="preserve"> retire_cap_starfleet_hiawatha: "$retire_cap$ $starfleet_hiawatha$"</v>
      </c>
    </row>
    <row r="2663" spans="1:4" x14ac:dyDescent="0.25">
      <c r="A2663" t="s">
        <v>5151</v>
      </c>
      <c r="B2663" t="s">
        <v>5152</v>
      </c>
      <c r="C2663" t="str">
        <f t="shared" si="83"/>
        <v xml:space="preserve"> retire_cap_starfleet_hoover: "$retire_cap$ $starfleet_hoover$"</v>
      </c>
      <c r="D2663" t="str">
        <f t="shared" si="82"/>
        <v xml:space="preserve"> retire_cap_starfleet_hoover: "$retire_cap$ $starfleet_hoover$"</v>
      </c>
    </row>
    <row r="2664" spans="1:4" x14ac:dyDescent="0.25">
      <c r="A2664" t="s">
        <v>5153</v>
      </c>
      <c r="B2664" t="s">
        <v>5154</v>
      </c>
      <c r="C2664" t="str">
        <f t="shared" si="83"/>
        <v xml:space="preserve"> retire_cap_starfleet_icarus: "$retire_cap$ $starfleet_icarus$"</v>
      </c>
      <c r="D2664" t="str">
        <f t="shared" si="82"/>
        <v xml:space="preserve"> retire_cap_starfleet_icarus: "$retire_cap$ $starfleet_icarus$"</v>
      </c>
    </row>
    <row r="2665" spans="1:4" x14ac:dyDescent="0.25">
      <c r="A2665" t="s">
        <v>5155</v>
      </c>
      <c r="B2665" t="s">
        <v>5156</v>
      </c>
      <c r="C2665" t="str">
        <f t="shared" si="83"/>
        <v xml:space="preserve"> retire_cap_starfleet_icon: "$retire_cap$ $starfleet_icon$"</v>
      </c>
      <c r="D2665" t="str">
        <f t="shared" si="82"/>
        <v xml:space="preserve"> retire_cap_starfleet_icon: "$retire_cap$ $starfleet_icon$"</v>
      </c>
    </row>
    <row r="2666" spans="1:4" x14ac:dyDescent="0.25">
      <c r="A2666" t="s">
        <v>5157</v>
      </c>
      <c r="B2666" t="s">
        <v>5158</v>
      </c>
      <c r="C2666" t="str">
        <f t="shared" si="83"/>
        <v xml:space="preserve"> retire_cap_starfleet_inquiry: "$retire_cap$ $starfleet_inquiry$"</v>
      </c>
      <c r="D2666" t="str">
        <f t="shared" si="82"/>
        <v xml:space="preserve"> retire_cap_starfleet_inquiry: "$retire_cap$ $starfleet_inquiry$"</v>
      </c>
    </row>
    <row r="2667" spans="1:4" x14ac:dyDescent="0.25">
      <c r="A2667" t="s">
        <v>5159</v>
      </c>
      <c r="B2667" t="s">
        <v>5160</v>
      </c>
      <c r="C2667" t="str">
        <f t="shared" si="83"/>
        <v xml:space="preserve"> retire_cap_starfleet_insignia: "$retire_cap$ $starfleet_insignia$"</v>
      </c>
      <c r="D2667" t="str">
        <f t="shared" si="82"/>
        <v xml:space="preserve"> retire_cap_starfleet_insignia: "$retire_cap$ $starfleet_insignia$"</v>
      </c>
    </row>
    <row r="2668" spans="1:4" x14ac:dyDescent="0.25">
      <c r="A2668" t="s">
        <v>5161</v>
      </c>
      <c r="B2668" t="s">
        <v>5162</v>
      </c>
      <c r="C2668" t="str">
        <f t="shared" si="83"/>
        <v xml:space="preserve"> retire_cap_starfleet_intrepid_class_xc: "$retire_cap$ $starfleet_intrepid_class_xc$"</v>
      </c>
      <c r="D2668" t="str">
        <f t="shared" si="82"/>
        <v xml:space="preserve"> retire_cap_starfleet_intrepid_class_xc: "$retire_cap$ $starfleet_intrepid_class_xc$"</v>
      </c>
    </row>
    <row r="2669" spans="1:4" x14ac:dyDescent="0.25">
      <c r="A2669" t="s">
        <v>5163</v>
      </c>
      <c r="B2669" t="s">
        <v>5164</v>
      </c>
      <c r="C2669" t="str">
        <f t="shared" si="83"/>
        <v xml:space="preserve"> retire_cap_starfleet_intrepid_class: "$retire_cap$ $starfleet_intrepid_class$"</v>
      </c>
      <c r="D2669" t="str">
        <f t="shared" si="82"/>
        <v xml:space="preserve"> retire_cap_starfleet_intrepid_class: "$retire_cap$ $starfleet_intrepid_class$"</v>
      </c>
    </row>
    <row r="2670" spans="1:4" x14ac:dyDescent="0.25">
      <c r="A2670" t="s">
        <v>5165</v>
      </c>
      <c r="B2670" t="s">
        <v>5166</v>
      </c>
      <c r="C2670" t="str">
        <f t="shared" si="83"/>
        <v xml:space="preserve"> retire_cap_starfleet_intrepid_type: "$retire_cap$ $starfleet_intrepid_type$"</v>
      </c>
      <c r="D2670" t="str">
        <f t="shared" si="82"/>
        <v xml:space="preserve"> retire_cap_starfleet_intrepid_type: "$retire_cap$ $starfleet_intrepid_type$"</v>
      </c>
    </row>
    <row r="2671" spans="1:4" x14ac:dyDescent="0.25">
      <c r="A2671" t="s">
        <v>5167</v>
      </c>
      <c r="B2671" t="s">
        <v>5168</v>
      </c>
      <c r="C2671" t="str">
        <f t="shared" si="83"/>
        <v xml:space="preserve"> retire_cap_starfleet_iwo_jima: "$retire_cap$ $starfleet_iwo_jima$"</v>
      </c>
      <c r="D2671" t="str">
        <f t="shared" si="82"/>
        <v xml:space="preserve"> retire_cap_starfleet_iwo_jima: "$retire_cap$ $starfleet_iwo_jima$"</v>
      </c>
    </row>
    <row r="2672" spans="1:4" x14ac:dyDescent="0.25">
      <c r="A2672" t="s">
        <v>5169</v>
      </c>
      <c r="B2672" t="s">
        <v>5170</v>
      </c>
      <c r="C2672" t="str">
        <f t="shared" si="83"/>
        <v xml:space="preserve"> retire_cap_starfleet_juno: "$retire_cap$ $starfleet_juno$"</v>
      </c>
      <c r="D2672" t="str">
        <f t="shared" si="82"/>
        <v xml:space="preserve"> retire_cap_starfleet_juno: "$retire_cap$ $starfleet_juno$"</v>
      </c>
    </row>
    <row r="2673" spans="1:4" x14ac:dyDescent="0.25">
      <c r="A2673" t="s">
        <v>5171</v>
      </c>
      <c r="B2673" t="s">
        <v>5172</v>
      </c>
      <c r="C2673" t="str">
        <f t="shared" si="83"/>
        <v xml:space="preserve"> retire_cap_starfleet_kelvin_constitution_xc: "$retire_cap$ $starfleet_kelvin_constitution_xc$"</v>
      </c>
      <c r="D2673" t="str">
        <f t="shared" si="82"/>
        <v xml:space="preserve"> retire_cap_starfleet_kelvin_constitution_xc: "$retire_cap$ $starfleet_kelvin_constitution_xc$"</v>
      </c>
    </row>
    <row r="2674" spans="1:4" x14ac:dyDescent="0.25">
      <c r="A2674" t="s">
        <v>5173</v>
      </c>
      <c r="B2674" t="s">
        <v>5174</v>
      </c>
      <c r="C2674" t="str">
        <f t="shared" si="83"/>
        <v xml:space="preserve"> retire_cap_starfleet_kelvin_constitution: "$retire_cap$ $starfleet_kelvin_constitution$"</v>
      </c>
      <c r="D2674" t="str">
        <f t="shared" si="82"/>
        <v xml:space="preserve"> retire_cap_starfleet_kelvin_constitution: "$retire_cap$ $starfleet_kelvin_constitution$"</v>
      </c>
    </row>
    <row r="2675" spans="1:4" x14ac:dyDescent="0.25">
      <c r="A2675" t="s">
        <v>5175</v>
      </c>
      <c r="B2675" t="s">
        <v>5176</v>
      </c>
      <c r="C2675" t="str">
        <f t="shared" si="83"/>
        <v xml:space="preserve"> retire_cap_starfleet_kelvin_delphis: "$retire_cap$ $starfleet_kelvin_delphis$"</v>
      </c>
      <c r="D2675" t="str">
        <f t="shared" si="82"/>
        <v xml:space="preserve"> retire_cap_starfleet_kelvin_delphis: "$retire_cap$ $starfleet_kelvin_delphis$"</v>
      </c>
    </row>
    <row r="2676" spans="1:4" x14ac:dyDescent="0.25">
      <c r="A2676" t="s">
        <v>5177</v>
      </c>
      <c r="B2676" t="s">
        <v>5178</v>
      </c>
      <c r="C2676" t="str">
        <f t="shared" si="83"/>
        <v xml:space="preserve"> retire_cap_starfleet_kelvin_kelvin: "$retire_cap$ $starfleet_kelvin_kelvin$"</v>
      </c>
      <c r="D2676" t="str">
        <f t="shared" si="82"/>
        <v xml:space="preserve"> retire_cap_starfleet_kelvin_kelvin: "$retire_cap$ $starfleet_kelvin_kelvin$"</v>
      </c>
    </row>
    <row r="2677" spans="1:4" x14ac:dyDescent="0.25">
      <c r="A2677" t="s">
        <v>5179</v>
      </c>
      <c r="B2677" t="s">
        <v>5180</v>
      </c>
      <c r="C2677" t="str">
        <f t="shared" si="83"/>
        <v xml:space="preserve"> retire_cap_starfleet_kelvin_saladin: "$retire_cap$ $starfleet_kelvin_saladin$"</v>
      </c>
      <c r="D2677" t="str">
        <f t="shared" si="82"/>
        <v xml:space="preserve"> retire_cap_starfleet_kelvin_saladin: "$retire_cap$ $starfleet_kelvin_saladin$"</v>
      </c>
    </row>
    <row r="2678" spans="1:4" x14ac:dyDescent="0.25">
      <c r="A2678" t="s">
        <v>5181</v>
      </c>
      <c r="B2678" t="s">
        <v>5182</v>
      </c>
      <c r="C2678" t="str">
        <f t="shared" si="83"/>
        <v xml:space="preserve"> retire_cap_starfleet_kelvin_vengeance: "$retire_cap$ $starfleet_kelvin_vengeance$"</v>
      </c>
      <c r="D2678" t="str">
        <f t="shared" si="82"/>
        <v xml:space="preserve"> retire_cap_starfleet_kelvin_vengeance: "$retire_cap$ $starfleet_kelvin_vengeance$"</v>
      </c>
    </row>
    <row r="2679" spans="1:4" x14ac:dyDescent="0.25">
      <c r="A2679" t="s">
        <v>5183</v>
      </c>
      <c r="B2679" t="s">
        <v>5184</v>
      </c>
      <c r="C2679" t="str">
        <f t="shared" si="83"/>
        <v xml:space="preserve"> retire_cap_starfleet_kelvin_walcott: "$retire_cap$ $starfleet_kelvin_walcott$"</v>
      </c>
      <c r="D2679" t="str">
        <f t="shared" si="82"/>
        <v xml:space="preserve"> retire_cap_starfleet_kelvin_walcott: "$retire_cap$ $starfleet_kelvin_walcott$"</v>
      </c>
    </row>
    <row r="2680" spans="1:4" x14ac:dyDescent="0.25">
      <c r="A2680" t="s">
        <v>5185</v>
      </c>
      <c r="B2680" t="s">
        <v>5186</v>
      </c>
      <c r="C2680" t="str">
        <f t="shared" si="83"/>
        <v xml:space="preserve"> retire_cap_starfleet_kelvin: "$retire_cap$ $starfleet_kelvin$"</v>
      </c>
      <c r="D2680" t="str">
        <f t="shared" si="82"/>
        <v xml:space="preserve"> retire_cap_starfleet_kelvin: "$retire_cap$ $starfleet_kelvin$"</v>
      </c>
    </row>
    <row r="2681" spans="1:4" x14ac:dyDescent="0.25">
      <c r="A2681" t="s">
        <v>5187</v>
      </c>
      <c r="B2681" t="s">
        <v>5188</v>
      </c>
      <c r="C2681" t="str">
        <f t="shared" si="83"/>
        <v xml:space="preserve"> retire_cap_starfleet_khitomer: "$retire_cap$ $starfleet_khitomer$"</v>
      </c>
      <c r="D2681" t="str">
        <f t="shared" si="82"/>
        <v xml:space="preserve"> retire_cap_starfleet_khitomer: "$retire_cap$ $starfleet_khitomer$"</v>
      </c>
    </row>
    <row r="2682" spans="1:4" x14ac:dyDescent="0.25">
      <c r="A2682" t="s">
        <v>5189</v>
      </c>
      <c r="B2682" t="s">
        <v>5190</v>
      </c>
      <c r="C2682" t="str">
        <f t="shared" si="83"/>
        <v xml:space="preserve"> retire_cap_starfleet_kiri_kin_tha: "$retire_cap$ $starfleet_kiri_kin_tha$"</v>
      </c>
      <c r="D2682" t="str">
        <f t="shared" si="82"/>
        <v xml:space="preserve"> retire_cap_starfleet_kiri_kin_tha: "$retire_cap$ $starfleet_kiri_kin_tha$"</v>
      </c>
    </row>
    <row r="2683" spans="1:4" x14ac:dyDescent="0.25">
      <c r="A2683" t="s">
        <v>5191</v>
      </c>
      <c r="B2683" t="s">
        <v>5192</v>
      </c>
      <c r="C2683" t="str">
        <f t="shared" si="83"/>
        <v xml:space="preserve"> retire_cap_starfleet_korolev: "$retire_cap$ $starfleet_korolev$"</v>
      </c>
      <c r="D2683" t="str">
        <f t="shared" si="82"/>
        <v xml:space="preserve"> retire_cap_starfleet_korolev: "$retire_cap$ $starfleet_korolev$"</v>
      </c>
    </row>
    <row r="2684" spans="1:4" x14ac:dyDescent="0.25">
      <c r="A2684" t="s">
        <v>5193</v>
      </c>
      <c r="B2684" t="s">
        <v>5194</v>
      </c>
      <c r="C2684" t="str">
        <f t="shared" si="83"/>
        <v xml:space="preserve"> retire_cap_starfleet_lamarr: "$retire_cap$ $starfleet_lamarr$"</v>
      </c>
      <c r="D2684" t="str">
        <f t="shared" si="82"/>
        <v xml:space="preserve"> retire_cap_starfleet_lamarr: "$retire_cap$ $starfleet_lamarr$"</v>
      </c>
    </row>
    <row r="2685" spans="1:4" x14ac:dyDescent="0.25">
      <c r="A2685" t="s">
        <v>5195</v>
      </c>
      <c r="B2685" t="s">
        <v>5196</v>
      </c>
      <c r="C2685" t="str">
        <f t="shared" si="83"/>
        <v xml:space="preserve"> retire_cap_starfleet_larkin: "$retire_cap$ $starfleet_larkin$"</v>
      </c>
      <c r="D2685" t="str">
        <f t="shared" si="82"/>
        <v xml:space="preserve"> retire_cap_starfleet_larkin: "$retire_cap$ $starfleet_larkin$"</v>
      </c>
    </row>
    <row r="2686" spans="1:4" x14ac:dyDescent="0.25">
      <c r="A2686" t="s">
        <v>5197</v>
      </c>
      <c r="B2686" t="s">
        <v>5198</v>
      </c>
      <c r="C2686" t="str">
        <f t="shared" si="83"/>
        <v xml:space="preserve"> retire_cap_starfleet_leander: "$retire_cap$ $starfleet_leander$"</v>
      </c>
      <c r="D2686" t="str">
        <f t="shared" si="82"/>
        <v xml:space="preserve"> retire_cap_starfleet_leander: "$retire_cap$ $starfleet_leander$"</v>
      </c>
    </row>
    <row r="2687" spans="1:4" x14ac:dyDescent="0.25">
      <c r="A2687" t="s">
        <v>5199</v>
      </c>
      <c r="B2687" t="s">
        <v>5200</v>
      </c>
      <c r="C2687" t="str">
        <f t="shared" si="83"/>
        <v xml:space="preserve"> retire_cap_starfleet_leonidas: "$retire_cap$ $starfleet_leonidas$"</v>
      </c>
      <c r="D2687" t="str">
        <f t="shared" si="82"/>
        <v xml:space="preserve"> retire_cap_starfleet_leonidas: "$retire_cap$ $starfleet_leonidas$"</v>
      </c>
    </row>
    <row r="2688" spans="1:4" x14ac:dyDescent="0.25">
      <c r="A2688" t="s">
        <v>5201</v>
      </c>
      <c r="B2688" t="s">
        <v>5202</v>
      </c>
      <c r="C2688" t="str">
        <f t="shared" si="83"/>
        <v xml:space="preserve"> retire_cap_starfleet_lexington: "$retire_cap$ $starfleet_lexington$"</v>
      </c>
      <c r="D2688" t="str">
        <f t="shared" si="82"/>
        <v xml:space="preserve"> retire_cap_starfleet_lexington: "$retire_cap$ $starfleet_lexington$"</v>
      </c>
    </row>
    <row r="2689" spans="1:4" x14ac:dyDescent="0.25">
      <c r="A2689" t="s">
        <v>5203</v>
      </c>
      <c r="B2689" t="s">
        <v>5204</v>
      </c>
      <c r="C2689" t="str">
        <f t="shared" si="83"/>
        <v xml:space="preserve"> retire_cap_starfleet_luna: "$retire_cap$ $starfleet_luna$"</v>
      </c>
      <c r="D2689" t="str">
        <f t="shared" ref="D2689:D2752" si="84">IF(ISBLANK(A2689),"",C2689)</f>
        <v xml:space="preserve"> retire_cap_starfleet_luna: "$retire_cap$ $starfleet_luna$"</v>
      </c>
    </row>
    <row r="2690" spans="1:4" x14ac:dyDescent="0.25">
      <c r="A2690" t="s">
        <v>5205</v>
      </c>
      <c r="B2690" t="s">
        <v>5206</v>
      </c>
      <c r="C2690" t="str">
        <f t="shared" ref="C2690:C2753" si="85">A2690 &amp;" " &amp;"""" &amp;B2690 &amp;""""</f>
        <v xml:space="preserve"> retire_cap_starfleet_magee: "$retire_cap$ $starfleet_magee$"</v>
      </c>
      <c r="D2690" t="str">
        <f t="shared" si="84"/>
        <v xml:space="preserve"> retire_cap_starfleet_magee: "$retire_cap$ $starfleet_magee$"</v>
      </c>
    </row>
    <row r="2691" spans="1:4" x14ac:dyDescent="0.25">
      <c r="A2691" t="s">
        <v>5207</v>
      </c>
      <c r="B2691" t="s">
        <v>5208</v>
      </c>
      <c r="C2691" t="str">
        <f t="shared" si="85"/>
        <v xml:space="preserve"> retire_cap_starfleet_malachowski: "$retire_cap$ $starfleet_malachowski$"</v>
      </c>
      <c r="D2691" t="str">
        <f t="shared" si="84"/>
        <v xml:space="preserve"> retire_cap_starfleet_malachowski: "$retire_cap$ $starfleet_malachowski$"</v>
      </c>
    </row>
    <row r="2692" spans="1:4" x14ac:dyDescent="0.25">
      <c r="A2692" t="s">
        <v>5209</v>
      </c>
      <c r="B2692" t="s">
        <v>5210</v>
      </c>
      <c r="C2692" t="str">
        <f t="shared" si="85"/>
        <v xml:space="preserve"> retire_cap_starfleet_maqoch: "$retire_cap$ $starfleet_maqoch$"</v>
      </c>
      <c r="D2692" t="str">
        <f t="shared" si="84"/>
        <v xml:space="preserve"> retire_cap_starfleet_maqoch: "$retire_cap$ $starfleet_maqoch$"</v>
      </c>
    </row>
    <row r="2693" spans="1:4" x14ac:dyDescent="0.25">
      <c r="A2693" t="s">
        <v>5211</v>
      </c>
      <c r="B2693" t="s">
        <v>5212</v>
      </c>
      <c r="C2693" t="str">
        <f t="shared" si="85"/>
        <v xml:space="preserve"> retire_cap_starfleet_mcquarrie: "$retire_cap$ $starfleet_mcquarrie$"</v>
      </c>
      <c r="D2693" t="str">
        <f t="shared" si="84"/>
        <v xml:space="preserve"> retire_cap_starfleet_mcquarrie: "$retire_cap$ $starfleet_mcquarrie$"</v>
      </c>
    </row>
    <row r="2694" spans="1:4" x14ac:dyDescent="0.25">
      <c r="A2694" t="s">
        <v>5213</v>
      </c>
      <c r="B2694" t="s">
        <v>5214</v>
      </c>
      <c r="C2694" t="str">
        <f t="shared" si="85"/>
        <v xml:space="preserve"> retire_cap_starfleet_mercury: "$retire_cap$ $starfleet_mercury$"</v>
      </c>
      <c r="D2694" t="str">
        <f t="shared" si="84"/>
        <v xml:space="preserve"> retire_cap_starfleet_mercury: "$retire_cap$ $starfleet_mercury$"</v>
      </c>
    </row>
    <row r="2695" spans="1:4" x14ac:dyDescent="0.25">
      <c r="A2695" t="s">
        <v>5215</v>
      </c>
      <c r="B2695" t="s">
        <v>5216</v>
      </c>
      <c r="C2695" t="str">
        <f t="shared" si="85"/>
        <v xml:space="preserve"> retire_cap_starfleet_minuteman: "$retire_cap$ $starfleet_minuteman$"</v>
      </c>
      <c r="D2695" t="str">
        <f t="shared" si="84"/>
        <v xml:space="preserve"> retire_cap_starfleet_minuteman: "$retire_cap$ $starfleet_minuteman$"</v>
      </c>
    </row>
    <row r="2696" spans="1:4" x14ac:dyDescent="0.25">
      <c r="A2696" t="s">
        <v>5217</v>
      </c>
      <c r="B2696" t="s">
        <v>5218</v>
      </c>
      <c r="C2696" t="str">
        <f t="shared" si="85"/>
        <v xml:space="preserve"> retire_cap_starfleet_miranda: "$retire_cap$ $starfleet_miranda$"</v>
      </c>
      <c r="D2696" t="str">
        <f t="shared" si="84"/>
        <v xml:space="preserve"> retire_cap_starfleet_miranda: "$retire_cap$ $starfleet_miranda$"</v>
      </c>
    </row>
    <row r="2697" spans="1:4" x14ac:dyDescent="0.25">
      <c r="A2697" t="s">
        <v>5219</v>
      </c>
      <c r="B2697" t="s">
        <v>5220</v>
      </c>
      <c r="C2697" t="str">
        <f t="shared" si="85"/>
        <v xml:space="preserve"> retire_cap_starfleet_nebula: "$retire_cap$ $starfleet_nebula$"</v>
      </c>
      <c r="D2697" t="str">
        <f t="shared" si="84"/>
        <v xml:space="preserve"> retire_cap_starfleet_nebula: "$retire_cap$ $starfleet_nebula$"</v>
      </c>
    </row>
    <row r="2698" spans="1:4" x14ac:dyDescent="0.25">
      <c r="A2698" t="s">
        <v>5221</v>
      </c>
      <c r="B2698" t="s">
        <v>5222</v>
      </c>
      <c r="C2698" t="str">
        <f t="shared" si="85"/>
        <v xml:space="preserve"> retire_cap_starfleet_new_orleans: "$retire_cap$ $starfleet_new_orleans$"</v>
      </c>
      <c r="D2698" t="str">
        <f t="shared" si="84"/>
        <v xml:space="preserve"> retire_cap_starfleet_new_orleans: "$retire_cap$ $starfleet_new_orleans$"</v>
      </c>
    </row>
    <row r="2699" spans="1:4" x14ac:dyDescent="0.25">
      <c r="A2699" t="s">
        <v>5223</v>
      </c>
      <c r="B2699" t="s">
        <v>5224</v>
      </c>
      <c r="C2699" t="str">
        <f t="shared" si="85"/>
        <v xml:space="preserve"> retire_cap_starfleet_new_republic: "$retire_cap$ $starfleet_new_republic$"</v>
      </c>
      <c r="D2699" t="str">
        <f t="shared" si="84"/>
        <v xml:space="preserve"> retire_cap_starfleet_new_republic: "$retire_cap$ $starfleet_new_republic$"</v>
      </c>
    </row>
    <row r="2700" spans="1:4" x14ac:dyDescent="0.25">
      <c r="A2700" t="s">
        <v>5225</v>
      </c>
      <c r="B2700" t="s">
        <v>5226</v>
      </c>
      <c r="C2700" t="str">
        <f t="shared" si="85"/>
        <v xml:space="preserve"> retire_cap_starfleet_niagara: "$retire_cap$ $starfleet_niagara$"</v>
      </c>
      <c r="D2700" t="str">
        <f t="shared" si="84"/>
        <v xml:space="preserve"> retire_cap_starfleet_niagara: "$retire_cap$ $starfleet_niagara$"</v>
      </c>
    </row>
    <row r="2701" spans="1:4" x14ac:dyDescent="0.25">
      <c r="A2701" t="s">
        <v>5227</v>
      </c>
      <c r="B2701" t="s">
        <v>5228</v>
      </c>
      <c r="C2701" t="str">
        <f t="shared" si="85"/>
        <v xml:space="preserve"> retire_cap_starfleet_nimitz: "$retire_cap$ $starfleet_nimitz$"</v>
      </c>
      <c r="D2701" t="str">
        <f t="shared" si="84"/>
        <v xml:space="preserve"> retire_cap_starfleet_nimitz: "$retire_cap$ $starfleet_nimitz$"</v>
      </c>
    </row>
    <row r="2702" spans="1:4" x14ac:dyDescent="0.25">
      <c r="A2702" t="s">
        <v>5229</v>
      </c>
      <c r="B2702" t="s">
        <v>5230</v>
      </c>
      <c r="C2702" t="str">
        <f t="shared" si="85"/>
        <v xml:space="preserve"> retire_cap_starfleet_norway: "$retire_cap$ $starfleet_norway$"</v>
      </c>
      <c r="D2702" t="str">
        <f t="shared" si="84"/>
        <v xml:space="preserve"> retire_cap_starfleet_norway: "$retire_cap$ $starfleet_norway$"</v>
      </c>
    </row>
    <row r="2703" spans="1:4" x14ac:dyDescent="0.25">
      <c r="A2703" t="s">
        <v>5231</v>
      </c>
      <c r="B2703" t="s">
        <v>5232</v>
      </c>
      <c r="C2703" t="str">
        <f t="shared" si="85"/>
        <v xml:space="preserve"> retire_cap_starfleet_nova: "$retire_cap$ $starfleet_nova$"</v>
      </c>
      <c r="D2703" t="str">
        <f t="shared" si="84"/>
        <v xml:space="preserve"> retire_cap_starfleet_nova: "$retire_cap$ $starfleet_nova$"</v>
      </c>
    </row>
    <row r="2704" spans="1:4" x14ac:dyDescent="0.25">
      <c r="A2704" t="s">
        <v>5233</v>
      </c>
      <c r="B2704" t="s">
        <v>5234</v>
      </c>
      <c r="C2704" t="str">
        <f t="shared" si="85"/>
        <v xml:space="preserve"> retire_cap_starfleet_nx_xc: "$retire_cap$ $starfleet_nx_xc$"</v>
      </c>
      <c r="D2704" t="str">
        <f t="shared" si="84"/>
        <v xml:space="preserve"> retire_cap_starfleet_nx_xc: "$retire_cap$ $starfleet_nx_xc$"</v>
      </c>
    </row>
    <row r="2705" spans="1:4" x14ac:dyDescent="0.25">
      <c r="A2705" t="s">
        <v>5235</v>
      </c>
      <c r="B2705" t="s">
        <v>5236</v>
      </c>
      <c r="C2705" t="str">
        <f t="shared" si="85"/>
        <v xml:space="preserve"> retire_cap_starfleet_nx: "$retire_cap$ $starfleet_nx$"</v>
      </c>
      <c r="D2705" t="str">
        <f t="shared" si="84"/>
        <v xml:space="preserve"> retire_cap_starfleet_nx: "$retire_cap$ $starfleet_nx$"</v>
      </c>
    </row>
    <row r="2706" spans="1:4" x14ac:dyDescent="0.25">
      <c r="A2706" t="s">
        <v>5237</v>
      </c>
      <c r="B2706" t="s">
        <v>5238</v>
      </c>
      <c r="C2706" t="str">
        <f t="shared" si="85"/>
        <v xml:space="preserve"> retire_cap_starfleet_obena: "$retire_cap$ $starfleet_obena$"</v>
      </c>
      <c r="D2706" t="str">
        <f t="shared" si="84"/>
        <v xml:space="preserve"> retire_cap_starfleet_obena: "$retire_cap$ $starfleet_obena$"</v>
      </c>
    </row>
    <row r="2707" spans="1:4" x14ac:dyDescent="0.25">
      <c r="A2707" t="s">
        <v>5239</v>
      </c>
      <c r="B2707" t="s">
        <v>5240</v>
      </c>
      <c r="C2707" t="str">
        <f t="shared" si="85"/>
        <v xml:space="preserve"> retire_cap_starfleet_oberth: "$retire_cap$ $starfleet_oberth$"</v>
      </c>
      <c r="D2707" t="str">
        <f t="shared" si="84"/>
        <v xml:space="preserve"> retire_cap_starfleet_oberth: "$retire_cap$ $starfleet_oberth$"</v>
      </c>
    </row>
    <row r="2708" spans="1:4" x14ac:dyDescent="0.25">
      <c r="A2708" t="s">
        <v>5241</v>
      </c>
      <c r="B2708" t="s">
        <v>5242</v>
      </c>
      <c r="C2708" t="str">
        <f t="shared" si="85"/>
        <v xml:space="preserve"> retire_cap_starfleet_odyssey_xc: "$retire_cap$ $starfleet_odyssey_xc$"</v>
      </c>
      <c r="D2708" t="str">
        <f t="shared" si="84"/>
        <v xml:space="preserve"> retire_cap_starfleet_odyssey_xc: "$retire_cap$ $starfleet_odyssey_xc$"</v>
      </c>
    </row>
    <row r="2709" spans="1:4" x14ac:dyDescent="0.25">
      <c r="A2709" t="s">
        <v>5243</v>
      </c>
      <c r="B2709" t="s">
        <v>5244</v>
      </c>
      <c r="C2709" t="str">
        <f t="shared" si="85"/>
        <v xml:space="preserve"> retire_cap_starfleet_odyssey: "$retire_cap$ $starfleet_odyssey$"</v>
      </c>
      <c r="D2709" t="str">
        <f t="shared" si="84"/>
        <v xml:space="preserve"> retire_cap_starfleet_odyssey: "$retire_cap$ $starfleet_odyssey$"</v>
      </c>
    </row>
    <row r="2710" spans="1:4" x14ac:dyDescent="0.25">
      <c r="A2710" t="s">
        <v>5245</v>
      </c>
      <c r="B2710" t="s">
        <v>5246</v>
      </c>
      <c r="C2710" t="str">
        <f t="shared" si="85"/>
        <v xml:space="preserve"> retire_cap_starfleet_olympic: "$retire_cap$ $starfleet_olympic$"</v>
      </c>
      <c r="D2710" t="str">
        <f t="shared" si="84"/>
        <v xml:space="preserve"> retire_cap_starfleet_olympic: "$retire_cap$ $starfleet_olympic$"</v>
      </c>
    </row>
    <row r="2711" spans="1:4" x14ac:dyDescent="0.25">
      <c r="A2711" t="s">
        <v>5247</v>
      </c>
      <c r="B2711" t="s">
        <v>5248</v>
      </c>
      <c r="C2711" t="str">
        <f t="shared" si="85"/>
        <v xml:space="preserve"> retire_cap_starfleet_orkney: "$retire_cap$ $starfleet_orkney$"</v>
      </c>
      <c r="D2711" t="str">
        <f t="shared" si="84"/>
        <v xml:space="preserve"> retire_cap_starfleet_orkney: "$retire_cap$ $starfleet_orkney$"</v>
      </c>
    </row>
    <row r="2712" spans="1:4" x14ac:dyDescent="0.25">
      <c r="A2712" t="s">
        <v>5249</v>
      </c>
      <c r="B2712" t="s">
        <v>5250</v>
      </c>
      <c r="C2712" t="str">
        <f t="shared" si="85"/>
        <v xml:space="preserve"> retire_cap_starfleet_parliament: "$retire_cap$ $starfleet_parliament$"</v>
      </c>
      <c r="D2712" t="str">
        <f t="shared" si="84"/>
        <v xml:space="preserve"> retire_cap_starfleet_parliament: "$retire_cap$ $starfleet_parliament$"</v>
      </c>
    </row>
    <row r="2713" spans="1:4" x14ac:dyDescent="0.25">
      <c r="A2713" t="s">
        <v>5251</v>
      </c>
      <c r="B2713" t="s">
        <v>5252</v>
      </c>
      <c r="C2713" t="str">
        <f t="shared" si="85"/>
        <v xml:space="preserve"> retire_cap_starfleet_pegasus: "$retire_cap$ $starfleet_pegasus$"</v>
      </c>
      <c r="D2713" t="str">
        <f t="shared" si="84"/>
        <v xml:space="preserve"> retire_cap_starfleet_pegasus: "$retire_cap$ $starfleet_pegasus$"</v>
      </c>
    </row>
    <row r="2714" spans="1:4" x14ac:dyDescent="0.25">
      <c r="A2714" t="s">
        <v>5253</v>
      </c>
      <c r="B2714" t="s">
        <v>5254</v>
      </c>
      <c r="C2714" t="str">
        <f t="shared" si="85"/>
        <v xml:space="preserve"> retire_cap_starfleet_peregrine: "$retire_cap$ $starfleet_peregrine$"</v>
      </c>
      <c r="D2714" t="str">
        <f t="shared" si="84"/>
        <v xml:space="preserve"> retire_cap_starfleet_peregrine: "$retire_cap$ $starfleet_peregrine$"</v>
      </c>
    </row>
    <row r="2715" spans="1:4" x14ac:dyDescent="0.25">
      <c r="A2715" t="s">
        <v>5255</v>
      </c>
      <c r="B2715" t="s">
        <v>5256</v>
      </c>
      <c r="C2715" t="str">
        <f t="shared" si="85"/>
        <v xml:space="preserve"> retire_cap_starfleet_pioneer: "$retire_cap$ $starfleet_pioneer$"</v>
      </c>
      <c r="D2715" t="str">
        <f t="shared" si="84"/>
        <v xml:space="preserve"> retire_cap_starfleet_pioneer: "$retire_cap$ $starfleet_pioneer$"</v>
      </c>
    </row>
    <row r="2716" spans="1:4" x14ac:dyDescent="0.25">
      <c r="A2716" t="s">
        <v>5257</v>
      </c>
      <c r="B2716" t="s">
        <v>5258</v>
      </c>
      <c r="C2716" t="str">
        <f t="shared" si="85"/>
        <v xml:space="preserve"> retire_cap_starfleet_polaris: "$retire_cap$ $starfleet_polaris$"</v>
      </c>
      <c r="D2716" t="str">
        <f t="shared" si="84"/>
        <v xml:space="preserve"> retire_cap_starfleet_polaris: "$retire_cap$ $starfleet_polaris$"</v>
      </c>
    </row>
    <row r="2717" spans="1:4" x14ac:dyDescent="0.25">
      <c r="A2717" t="s">
        <v>5259</v>
      </c>
      <c r="B2717" t="s">
        <v>5260</v>
      </c>
      <c r="C2717" t="str">
        <f t="shared" si="85"/>
        <v xml:space="preserve"> retire_cap_starfleet_poseidon: "$retire_cap$ $starfleet_poseidon$"</v>
      </c>
      <c r="D2717" t="str">
        <f t="shared" si="84"/>
        <v xml:space="preserve"> retire_cap_starfleet_poseidon: "$retire_cap$ $starfleet_poseidon$"</v>
      </c>
    </row>
    <row r="2718" spans="1:4" x14ac:dyDescent="0.25">
      <c r="A2718" t="s">
        <v>5261</v>
      </c>
      <c r="B2718" t="s">
        <v>5262</v>
      </c>
      <c r="C2718" t="str">
        <f t="shared" si="85"/>
        <v xml:space="preserve"> retire_cap_starfleet_prometheus: "$retire_cap$ $starfleet_prometheus$"</v>
      </c>
      <c r="D2718" t="str">
        <f t="shared" si="84"/>
        <v xml:space="preserve"> retire_cap_starfleet_prometheus: "$retire_cap$ $starfleet_prometheus$"</v>
      </c>
    </row>
    <row r="2719" spans="1:4" x14ac:dyDescent="0.25">
      <c r="A2719" t="s">
        <v>5263</v>
      </c>
      <c r="B2719" t="s">
        <v>5264</v>
      </c>
      <c r="C2719" t="str">
        <f t="shared" si="85"/>
        <v xml:space="preserve"> retire_cap_starfleet_protostar: "$retire_cap$ $starfleet_protostar$"</v>
      </c>
      <c r="D2719" t="str">
        <f t="shared" si="84"/>
        <v xml:space="preserve"> retire_cap_starfleet_protostar: "$retire_cap$ $starfleet_protostar$"</v>
      </c>
    </row>
    <row r="2720" spans="1:4" x14ac:dyDescent="0.25">
      <c r="A2720" t="s">
        <v>5263</v>
      </c>
      <c r="B2720" t="s">
        <v>5264</v>
      </c>
      <c r="C2720" t="str">
        <f t="shared" si="85"/>
        <v xml:space="preserve"> retire_cap_starfleet_protostar: "$retire_cap$ $starfleet_protostar$"</v>
      </c>
      <c r="D2720" t="str">
        <f t="shared" si="84"/>
        <v xml:space="preserve"> retire_cap_starfleet_protostar: "$retire_cap$ $starfleet_protostar$"</v>
      </c>
    </row>
    <row r="2721" spans="1:4" x14ac:dyDescent="0.25">
      <c r="A2721" t="s">
        <v>5265</v>
      </c>
      <c r="B2721" t="s">
        <v>5266</v>
      </c>
      <c r="C2721" t="str">
        <f t="shared" si="85"/>
        <v xml:space="preserve"> retire_cap_starfleet_proxima: "$retire_cap$ $starfleet_proxima$"</v>
      </c>
      <c r="D2721" t="str">
        <f t="shared" si="84"/>
        <v xml:space="preserve"> retire_cap_starfleet_proxima: "$retire_cap$ $starfleet_proxima$"</v>
      </c>
    </row>
    <row r="2722" spans="1:4" x14ac:dyDescent="0.25">
      <c r="A2722" t="s">
        <v>5267</v>
      </c>
      <c r="B2722" t="s">
        <v>5268</v>
      </c>
      <c r="C2722" t="str">
        <f t="shared" si="85"/>
        <v xml:space="preserve"> retire_cap_starfleet_radiant: "$retire_cap$ $starfleet_radiant$"</v>
      </c>
      <c r="D2722" t="str">
        <f t="shared" si="84"/>
        <v xml:space="preserve"> retire_cap_starfleet_radiant: "$retire_cap$ $starfleet_radiant$"</v>
      </c>
    </row>
    <row r="2723" spans="1:4" x14ac:dyDescent="0.25">
      <c r="A2723" t="s">
        <v>5269</v>
      </c>
      <c r="B2723" t="s">
        <v>5270</v>
      </c>
      <c r="C2723" t="str">
        <f t="shared" si="85"/>
        <v xml:space="preserve"> retire_cap_starfleet_rihannsu: "$retire_cap$ $starfleet_rihannsu$"</v>
      </c>
      <c r="D2723" t="str">
        <f t="shared" si="84"/>
        <v xml:space="preserve"> retire_cap_starfleet_rihannsu: "$retire_cap$ $starfleet_rihannsu$"</v>
      </c>
    </row>
    <row r="2724" spans="1:4" x14ac:dyDescent="0.25">
      <c r="A2724" t="s">
        <v>5271</v>
      </c>
      <c r="B2724" t="s">
        <v>5272</v>
      </c>
      <c r="C2724" t="str">
        <f t="shared" si="85"/>
        <v xml:space="preserve"> retire_cap_starfleet_saber: "$retire_cap$ $starfleet_saber$"</v>
      </c>
      <c r="D2724" t="str">
        <f t="shared" si="84"/>
        <v xml:space="preserve"> retire_cap_starfleet_saber: "$retire_cap$ $starfleet_saber$"</v>
      </c>
    </row>
    <row r="2725" spans="1:4" x14ac:dyDescent="0.25">
      <c r="A2725" t="s">
        <v>5273</v>
      </c>
      <c r="B2725" t="s">
        <v>5274</v>
      </c>
      <c r="C2725" t="str">
        <f t="shared" si="85"/>
        <v xml:space="preserve"> retire_cap_starfleet_sagan: "$retire_cap$ $starfleet_sagan$"</v>
      </c>
      <c r="D2725" t="str">
        <f t="shared" si="84"/>
        <v xml:space="preserve"> retire_cap_starfleet_sagan: "$retire_cap$ $starfleet_sagan$"</v>
      </c>
    </row>
    <row r="2726" spans="1:4" x14ac:dyDescent="0.25">
      <c r="A2726" t="s">
        <v>5275</v>
      </c>
      <c r="B2726" t="s">
        <v>5276</v>
      </c>
      <c r="C2726" t="str">
        <f t="shared" si="85"/>
        <v xml:space="preserve"> retire_cap_starfleet_saladin: "$retire_cap$ $starfleet_saladin$"</v>
      </c>
      <c r="D2726" t="str">
        <f t="shared" si="84"/>
        <v xml:space="preserve"> retire_cap_starfleet_saladin: "$retire_cap$ $starfleet_saladin$"</v>
      </c>
    </row>
    <row r="2727" spans="1:4" x14ac:dyDescent="0.25">
      <c r="A2727" t="s">
        <v>5277</v>
      </c>
      <c r="B2727" t="s">
        <v>5278</v>
      </c>
      <c r="C2727" t="str">
        <f t="shared" si="85"/>
        <v xml:space="preserve"> retire_cap_starfleet_saturn: "$retire_cap$ $starfleet_saturn$"</v>
      </c>
      <c r="D2727" t="str">
        <f t="shared" si="84"/>
        <v xml:space="preserve"> retire_cap_starfleet_saturn: "$retire_cap$ $starfleet_saturn$"</v>
      </c>
    </row>
    <row r="2728" spans="1:4" x14ac:dyDescent="0.25">
      <c r="A2728" t="s">
        <v>5279</v>
      </c>
      <c r="B2728" t="s">
        <v>5280</v>
      </c>
      <c r="C2728" t="str">
        <f t="shared" si="85"/>
        <v xml:space="preserve"> retire_cap_starfleet_seeker: "$retire_cap$ $starfleet_seeker$"</v>
      </c>
      <c r="D2728" t="str">
        <f t="shared" si="84"/>
        <v xml:space="preserve"> retire_cap_starfleet_seeker: "$retire_cap$ $starfleet_seeker$"</v>
      </c>
    </row>
    <row r="2729" spans="1:4" x14ac:dyDescent="0.25">
      <c r="A2729" t="s">
        <v>5281</v>
      </c>
      <c r="B2729" t="s">
        <v>5282</v>
      </c>
      <c r="C2729" t="str">
        <f t="shared" si="85"/>
        <v xml:space="preserve"> retire_cap_starfleet_shangri_la: "$retire_cap$ $starfleet_shangri_la$"</v>
      </c>
      <c r="D2729" t="str">
        <f t="shared" si="84"/>
        <v xml:space="preserve"> retire_cap_starfleet_shangri_la: "$retire_cap$ $starfleet_shangri_la$"</v>
      </c>
    </row>
    <row r="2730" spans="1:4" x14ac:dyDescent="0.25">
      <c r="A2730" t="s">
        <v>5283</v>
      </c>
      <c r="B2730" t="s">
        <v>5284</v>
      </c>
      <c r="C2730" t="str">
        <f t="shared" si="85"/>
        <v xml:space="preserve"> retire_cap_starfleet_shepard: "$retire_cap$ $starfleet_shepard$"</v>
      </c>
      <c r="D2730" t="str">
        <f t="shared" si="84"/>
        <v xml:space="preserve"> retire_cap_starfleet_shepard: "$retire_cap$ $starfleet_shepard$"</v>
      </c>
    </row>
    <row r="2731" spans="1:4" x14ac:dyDescent="0.25">
      <c r="A2731" t="s">
        <v>5285</v>
      </c>
      <c r="B2731" t="s">
        <v>5286</v>
      </c>
      <c r="C2731" t="str">
        <f t="shared" si="85"/>
        <v xml:space="preserve"> retire_cap_starfleet_sovereign_xc: "$retire_cap$ $starfleet_sovereign_xc$"</v>
      </c>
      <c r="D2731" t="str">
        <f t="shared" si="84"/>
        <v xml:space="preserve"> retire_cap_starfleet_sovereign_xc: "$retire_cap$ $starfleet_sovereign_xc$"</v>
      </c>
    </row>
    <row r="2732" spans="1:4" x14ac:dyDescent="0.25">
      <c r="A2732" t="s">
        <v>5287</v>
      </c>
      <c r="B2732" t="s">
        <v>5288</v>
      </c>
      <c r="C2732" t="str">
        <f t="shared" si="85"/>
        <v xml:space="preserve"> retire_cap_starfleet_sovereign: "$retire_cap$ $starfleet_sovereign$"</v>
      </c>
      <c r="D2732" t="str">
        <f t="shared" si="84"/>
        <v xml:space="preserve"> retire_cap_starfleet_sovereign: "$retire_cap$ $starfleet_sovereign$"</v>
      </c>
    </row>
    <row r="2733" spans="1:4" x14ac:dyDescent="0.25">
      <c r="A2733" t="s">
        <v>5289</v>
      </c>
      <c r="B2733" t="s">
        <v>5290</v>
      </c>
      <c r="C2733" t="str">
        <f t="shared" si="85"/>
        <v xml:space="preserve"> retire_cap_starfleet_spokane: "$retire_cap$ $starfleet_spokane$"</v>
      </c>
      <c r="D2733" t="str">
        <f t="shared" si="84"/>
        <v xml:space="preserve"> retire_cap_starfleet_spokane: "$retire_cap$ $starfleet_spokane$"</v>
      </c>
    </row>
    <row r="2734" spans="1:4" x14ac:dyDescent="0.25">
      <c r="A2734" t="s">
        <v>5291</v>
      </c>
      <c r="B2734" t="s">
        <v>5292</v>
      </c>
      <c r="C2734" t="str">
        <f t="shared" si="85"/>
        <v xml:space="preserve"> retire_cap_starfleet_springfield: "$retire_cap$ $starfleet_springfield$"</v>
      </c>
      <c r="D2734" t="str">
        <f t="shared" si="84"/>
        <v xml:space="preserve"> retire_cap_starfleet_springfield: "$retire_cap$ $starfleet_springfield$"</v>
      </c>
    </row>
    <row r="2735" spans="1:4" x14ac:dyDescent="0.25">
      <c r="A2735" t="s">
        <v>5293</v>
      </c>
      <c r="B2735" t="s">
        <v>5294</v>
      </c>
      <c r="C2735" t="str">
        <f t="shared" si="85"/>
        <v xml:space="preserve"> retire_cap_starfleet_sselssen: "$retire_cap$ $starfleet_sselssen$"</v>
      </c>
      <c r="D2735" t="str">
        <f t="shared" si="84"/>
        <v xml:space="preserve"> retire_cap_starfleet_sselssen: "$retire_cap$ $starfleet_sselssen$"</v>
      </c>
    </row>
    <row r="2736" spans="1:4" x14ac:dyDescent="0.25">
      <c r="A2736" t="s">
        <v>5295</v>
      </c>
      <c r="B2736" t="s">
        <v>5296</v>
      </c>
      <c r="C2736" t="str">
        <f t="shared" si="85"/>
        <v xml:space="preserve"> retire_cap_starfleet_steamrunner: "$retire_cap$ $starfleet_steamrunner$"</v>
      </c>
      <c r="D2736" t="str">
        <f t="shared" si="84"/>
        <v xml:space="preserve"> retire_cap_starfleet_steamrunner: "$retire_cap$ $starfleet_steamrunner$"</v>
      </c>
    </row>
    <row r="2737" spans="1:4" x14ac:dyDescent="0.25">
      <c r="A2737" t="s">
        <v>5297</v>
      </c>
      <c r="B2737" t="s">
        <v>5298</v>
      </c>
      <c r="C2737" t="str">
        <f t="shared" si="85"/>
        <v xml:space="preserve"> retire_cap_starfleet_strider: "$retire_cap$ $starfleet_strider$"</v>
      </c>
      <c r="D2737" t="str">
        <f t="shared" si="84"/>
        <v xml:space="preserve"> retire_cap_starfleet_strider: "$retire_cap$ $starfleet_strider$"</v>
      </c>
    </row>
    <row r="2738" spans="1:4" x14ac:dyDescent="0.25">
      <c r="A2738" t="s">
        <v>5299</v>
      </c>
      <c r="B2738" t="s">
        <v>5300</v>
      </c>
      <c r="C2738" t="str">
        <f t="shared" si="85"/>
        <v xml:space="preserve"> retire_cap_starfleet_sugihara: "$retire_cap$ $starfleet_sugihara$"</v>
      </c>
      <c r="D2738" t="str">
        <f t="shared" si="84"/>
        <v xml:space="preserve"> retire_cap_starfleet_sugihara: "$retire_cap$ $starfleet_sugihara$"</v>
      </c>
    </row>
    <row r="2739" spans="1:4" x14ac:dyDescent="0.25">
      <c r="A2739" t="s">
        <v>5301</v>
      </c>
      <c r="B2739" t="s">
        <v>5302</v>
      </c>
      <c r="C2739" t="str">
        <f t="shared" si="85"/>
        <v xml:space="preserve"> retire_cap_starfleet_talas: "$retire_cap$ $starfleet_talas$"</v>
      </c>
      <c r="D2739" t="str">
        <f t="shared" si="84"/>
        <v xml:space="preserve"> retire_cap_starfleet_talas: "$retire_cap$ $starfleet_talas$"</v>
      </c>
    </row>
    <row r="2740" spans="1:4" x14ac:dyDescent="0.25">
      <c r="A2740" t="s">
        <v>5303</v>
      </c>
      <c r="B2740" t="s">
        <v>5304</v>
      </c>
      <c r="C2740" t="str">
        <f t="shared" si="85"/>
        <v xml:space="preserve"> retire_cap_starfleet_texas: "$retire_cap$ $starfleet_texas$"</v>
      </c>
      <c r="D2740" t="str">
        <f t="shared" si="84"/>
        <v xml:space="preserve"> retire_cap_starfleet_texas: "$retire_cap$ $starfleet_texas$"</v>
      </c>
    </row>
    <row r="2741" spans="1:4" x14ac:dyDescent="0.25">
      <c r="A2741" t="s">
        <v>5305</v>
      </c>
      <c r="B2741" t="s">
        <v>5306</v>
      </c>
      <c r="C2741" t="str">
        <f t="shared" si="85"/>
        <v xml:space="preserve"> retire_cap_starfleet_tpol: "$retire_cap$ $starfleet_tpol$"</v>
      </c>
      <c r="D2741" t="str">
        <f t="shared" si="84"/>
        <v xml:space="preserve"> retire_cap_starfleet_tpol: "$retire_cap$ $starfleet_tpol$"</v>
      </c>
    </row>
    <row r="2742" spans="1:4" x14ac:dyDescent="0.25">
      <c r="A2742" t="s">
        <v>5307</v>
      </c>
      <c r="B2742" t="s">
        <v>5308</v>
      </c>
      <c r="C2742" t="str">
        <f t="shared" si="85"/>
        <v xml:space="preserve"> retire_cap_starfleet_typhon: "$retire_cap$ $starfleet_typhon$"</v>
      </c>
      <c r="D2742" t="str">
        <f t="shared" si="84"/>
        <v xml:space="preserve"> retire_cap_starfleet_typhon: "$retire_cap$ $starfleet_typhon$"</v>
      </c>
    </row>
    <row r="2743" spans="1:4" x14ac:dyDescent="0.25">
      <c r="A2743" t="s">
        <v>5309</v>
      </c>
      <c r="B2743" t="s">
        <v>5310</v>
      </c>
      <c r="C2743" t="str">
        <f t="shared" si="85"/>
        <v xml:space="preserve"> retire_cap_starfleet_typhoon: "$retire_cap$ $starfleet_typhoon$"</v>
      </c>
      <c r="D2743" t="str">
        <f t="shared" si="84"/>
        <v xml:space="preserve"> retire_cap_starfleet_typhoon: "$retire_cap$ $starfleet_typhoon$"</v>
      </c>
    </row>
    <row r="2744" spans="1:4" x14ac:dyDescent="0.25">
      <c r="A2744" t="s">
        <v>5311</v>
      </c>
      <c r="B2744" t="s">
        <v>5312</v>
      </c>
      <c r="C2744" t="str">
        <f t="shared" si="85"/>
        <v xml:space="preserve"> retire_cap_starfleet_valiant: "$retire_cap$ $starfleet_valiant$"</v>
      </c>
      <c r="D2744" t="str">
        <f t="shared" si="84"/>
        <v xml:space="preserve"> retire_cap_starfleet_valiant: "$retire_cap$ $starfleet_valiant$"</v>
      </c>
    </row>
    <row r="2745" spans="1:4" x14ac:dyDescent="0.25">
      <c r="A2745" t="s">
        <v>5313</v>
      </c>
      <c r="B2745" t="s">
        <v>5314</v>
      </c>
      <c r="C2745" t="str">
        <f t="shared" si="85"/>
        <v xml:space="preserve"> retire_cap_starfleet_vedek: "$retire_cap$ $starfleet_vedek$"</v>
      </c>
      <c r="D2745" t="str">
        <f t="shared" si="84"/>
        <v xml:space="preserve"> retire_cap_starfleet_vedek: "$retire_cap$ $starfleet_vedek$"</v>
      </c>
    </row>
    <row r="2746" spans="1:4" x14ac:dyDescent="0.25">
      <c r="A2746" t="s">
        <v>5315</v>
      </c>
      <c r="B2746" t="s">
        <v>5316</v>
      </c>
      <c r="C2746" t="str">
        <f t="shared" si="85"/>
        <v xml:space="preserve"> retire_cap_starfleet_velox: "$retire_cap$ $starfleet_velox$"</v>
      </c>
      <c r="D2746" t="str">
        <f t="shared" si="84"/>
        <v xml:space="preserve"> retire_cap_starfleet_velox: "$retire_cap$ $starfleet_velox$"</v>
      </c>
    </row>
    <row r="2747" spans="1:4" x14ac:dyDescent="0.25">
      <c r="A2747" t="s">
        <v>5317</v>
      </c>
      <c r="B2747" t="s">
        <v>5318</v>
      </c>
      <c r="C2747" t="str">
        <f t="shared" si="85"/>
        <v xml:space="preserve"> retire_cap_starfleet_venture: "$retire_cap$ $starfleet_venture$"</v>
      </c>
      <c r="D2747" t="str">
        <f t="shared" si="84"/>
        <v xml:space="preserve"> retire_cap_starfleet_venture: "$retire_cap$ $starfleet_venture$"</v>
      </c>
    </row>
    <row r="2748" spans="1:4" x14ac:dyDescent="0.25">
      <c r="A2748" t="s">
        <v>5319</v>
      </c>
      <c r="B2748" t="s">
        <v>5320</v>
      </c>
      <c r="C2748" t="str">
        <f t="shared" si="85"/>
        <v xml:space="preserve"> retire_cap_starfleet_venus: "$retire_cap$ $starfleet_venus$"</v>
      </c>
      <c r="D2748" t="str">
        <f t="shared" si="84"/>
        <v xml:space="preserve"> retire_cap_starfleet_venus: "$retire_cap$ $starfleet_venus$"</v>
      </c>
    </row>
    <row r="2749" spans="1:4" x14ac:dyDescent="0.25">
      <c r="A2749" t="s">
        <v>5321</v>
      </c>
      <c r="B2749" t="s">
        <v>5322</v>
      </c>
      <c r="C2749" t="str">
        <f t="shared" si="85"/>
        <v xml:space="preserve"> retire_cap_starfleet_vesta: "$retire_cap$ $starfleet_vesta$"</v>
      </c>
      <c r="D2749" t="str">
        <f t="shared" si="84"/>
        <v xml:space="preserve"> retire_cap_starfleet_vesta: "$retire_cap$ $starfleet_vesta$"</v>
      </c>
    </row>
    <row r="2750" spans="1:4" x14ac:dyDescent="0.25">
      <c r="A2750" t="s">
        <v>5323</v>
      </c>
      <c r="B2750" t="s">
        <v>5324</v>
      </c>
      <c r="C2750" t="str">
        <f t="shared" si="85"/>
        <v xml:space="preserve"> retire_cap_starfleet_vivace: "$retire_cap$ $starfleet_vivace$"</v>
      </c>
      <c r="D2750" t="str">
        <f t="shared" si="84"/>
        <v xml:space="preserve"> retire_cap_starfleet_vivace: "$retire_cap$ $starfleet_vivace$"</v>
      </c>
    </row>
    <row r="2751" spans="1:4" x14ac:dyDescent="0.25">
      <c r="A2751" t="s">
        <v>5325</v>
      </c>
      <c r="B2751" t="s">
        <v>5326</v>
      </c>
      <c r="C2751" t="str">
        <f t="shared" si="85"/>
        <v xml:space="preserve"> retire_cap_starfleet_walcott: "$retire_cap$ $starfleet_walcott$"</v>
      </c>
      <c r="D2751" t="str">
        <f t="shared" si="84"/>
        <v xml:space="preserve"> retire_cap_starfleet_walcott: "$retire_cap$ $starfleet_walcott$"</v>
      </c>
    </row>
    <row r="2752" spans="1:4" x14ac:dyDescent="0.25">
      <c r="A2752" t="s">
        <v>5327</v>
      </c>
      <c r="B2752" t="s">
        <v>5328</v>
      </c>
      <c r="C2752" t="str">
        <f t="shared" si="85"/>
        <v xml:space="preserve"> retire_cap_starfleet_walker: "$retire_cap$ $starfleet_walker$"</v>
      </c>
      <c r="D2752" t="str">
        <f t="shared" si="84"/>
        <v xml:space="preserve"> retire_cap_starfleet_walker: "$retire_cap$ $starfleet_walker$"</v>
      </c>
    </row>
    <row r="2753" spans="1:4" x14ac:dyDescent="0.25">
      <c r="A2753" t="s">
        <v>5329</v>
      </c>
      <c r="B2753" t="s">
        <v>5330</v>
      </c>
      <c r="C2753" t="str">
        <f t="shared" si="85"/>
        <v xml:space="preserve"> retire_cap_starfleet_wanderer: "$retire_cap$ $starfleet_wanderer$"</v>
      </c>
      <c r="D2753" t="str">
        <f t="shared" ref="D2753:D2816" si="86">IF(ISBLANK(A2753),"",C2753)</f>
        <v xml:space="preserve"> retire_cap_starfleet_wanderer: "$retire_cap$ $starfleet_wanderer$"</v>
      </c>
    </row>
    <row r="2754" spans="1:4" x14ac:dyDescent="0.25">
      <c r="A2754" t="s">
        <v>5331</v>
      </c>
      <c r="B2754" t="s">
        <v>5332</v>
      </c>
      <c r="C2754" t="str">
        <f t="shared" ref="C2754:C2817" si="87">A2754 &amp;" " &amp;"""" &amp;B2754 &amp;""""</f>
        <v xml:space="preserve"> retire_cap_starfleet_yorktown: "$retire_cap$ $starfleet_yorktown$"</v>
      </c>
      <c r="D2754" t="str">
        <f t="shared" si="86"/>
        <v xml:space="preserve"> retire_cap_starfleet_yorktown: "$retire_cap$ $starfleet_yorktown$"</v>
      </c>
    </row>
    <row r="2755" spans="1:4" x14ac:dyDescent="0.25">
      <c r="A2755" t="s">
        <v>5333</v>
      </c>
      <c r="B2755" t="s">
        <v>5334</v>
      </c>
      <c r="C2755" t="str">
        <f t="shared" si="87"/>
        <v xml:space="preserve"> retire_cap_starfleet_zodiac: "$retire_cap$ $starfleet_zodiac$"</v>
      </c>
      <c r="D2755" t="str">
        <f t="shared" si="86"/>
        <v xml:space="preserve"> retire_cap_starfleet_zodiac: "$retire_cap$ $starfleet_zodiac$"</v>
      </c>
    </row>
    <row r="2756" spans="1:4" x14ac:dyDescent="0.25">
      <c r="A2756" t="s">
        <v>5335</v>
      </c>
      <c r="B2756" t="s">
        <v>5336</v>
      </c>
      <c r="C2756" t="str">
        <f t="shared" si="87"/>
        <v xml:space="preserve"> retire_cap_suliban_alnek: "$retire_cap$ $suliban_alnek$"</v>
      </c>
      <c r="D2756" t="str">
        <f t="shared" si="86"/>
        <v xml:space="preserve"> retire_cap_suliban_alnek: "$retire_cap$ $suliban_alnek$"</v>
      </c>
    </row>
    <row r="2757" spans="1:4" x14ac:dyDescent="0.25">
      <c r="A2757" t="s">
        <v>5337</v>
      </c>
      <c r="B2757" t="s">
        <v>5338</v>
      </c>
      <c r="C2757" t="str">
        <f t="shared" si="87"/>
        <v xml:space="preserve"> retire_cap_suliban_kashe: "$retire_cap$ $suliban_kashe$"</v>
      </c>
      <c r="D2757" t="str">
        <f t="shared" si="86"/>
        <v xml:space="preserve"> retire_cap_suliban_kashe: "$retire_cap$ $suliban_kashe$"</v>
      </c>
    </row>
    <row r="2758" spans="1:4" x14ac:dyDescent="0.25">
      <c r="A2758" t="s">
        <v>5339</v>
      </c>
      <c r="B2758" t="s">
        <v>5340</v>
      </c>
      <c r="C2758" t="str">
        <f t="shared" si="87"/>
        <v xml:space="preserve"> retire_cap_suliban_kevelo: "$retire_cap$ $suliban_kevelo$"</v>
      </c>
      <c r="D2758" t="str">
        <f t="shared" si="86"/>
        <v xml:space="preserve"> retire_cap_suliban_kevelo: "$retire_cap$ $suliban_kevelo$"</v>
      </c>
    </row>
    <row r="2759" spans="1:4" x14ac:dyDescent="0.25">
      <c r="A2759" t="s">
        <v>5341</v>
      </c>
      <c r="B2759" t="s">
        <v>5342</v>
      </c>
      <c r="C2759" t="str">
        <f t="shared" si="87"/>
        <v xml:space="preserve"> retire_cap_suliban_kosal_spiral: "$retire_cap$ $suliban_kosal_spiral$"</v>
      </c>
      <c r="D2759" t="str">
        <f t="shared" si="86"/>
        <v xml:space="preserve"> retire_cap_suliban_kosal_spiral: "$retire_cap$ $suliban_kosal_spiral$"</v>
      </c>
    </row>
    <row r="2760" spans="1:4" x14ac:dyDescent="0.25">
      <c r="A2760" t="s">
        <v>5343</v>
      </c>
      <c r="B2760" t="s">
        <v>5344</v>
      </c>
      <c r="C2760" t="str">
        <f t="shared" si="87"/>
        <v xml:space="preserve"> retire_cap_suliban_kosal: "$retire_cap$ $suliban_kosal$"</v>
      </c>
      <c r="D2760" t="str">
        <f t="shared" si="86"/>
        <v xml:space="preserve"> retire_cap_suliban_kosal: "$retire_cap$ $suliban_kosal$"</v>
      </c>
    </row>
    <row r="2761" spans="1:4" x14ac:dyDescent="0.25">
      <c r="A2761" t="s">
        <v>5345</v>
      </c>
      <c r="B2761" t="s">
        <v>5346</v>
      </c>
      <c r="C2761" t="str">
        <f t="shared" si="87"/>
        <v xml:space="preserve"> retire_cap_suliban_merin: "$retire_cap$ $suliban_merin$"</v>
      </c>
      <c r="D2761" t="str">
        <f t="shared" si="86"/>
        <v xml:space="preserve"> retire_cap_suliban_merin: "$retire_cap$ $suliban_merin$"</v>
      </c>
    </row>
    <row r="2762" spans="1:4" x14ac:dyDescent="0.25">
      <c r="A2762" t="s">
        <v>5347</v>
      </c>
      <c r="B2762" t="s">
        <v>5348</v>
      </c>
      <c r="C2762" t="str">
        <f t="shared" si="87"/>
        <v xml:space="preserve"> retire_cap_suliban_movel_lattice: "$retire_cap$ $suliban_movel_lattice$"</v>
      </c>
      <c r="D2762" t="str">
        <f t="shared" si="86"/>
        <v xml:space="preserve"> retire_cap_suliban_movel_lattice: "$retire_cap$ $suliban_movel_lattice$"</v>
      </c>
    </row>
    <row r="2763" spans="1:4" x14ac:dyDescent="0.25">
      <c r="A2763" t="s">
        <v>5349</v>
      </c>
      <c r="B2763" t="s">
        <v>5350</v>
      </c>
      <c r="C2763" t="str">
        <f t="shared" si="87"/>
        <v xml:space="preserve"> retire_cap_suliban_movel: "$retire_cap$ $suliban_movel$"</v>
      </c>
      <c r="D2763" t="str">
        <f t="shared" si="86"/>
        <v xml:space="preserve"> retire_cap_suliban_movel: "$retire_cap$ $suliban_movel$"</v>
      </c>
    </row>
    <row r="2764" spans="1:4" x14ac:dyDescent="0.25">
      <c r="A2764" t="s">
        <v>5351</v>
      </c>
      <c r="B2764" t="s">
        <v>5352</v>
      </c>
      <c r="C2764" t="str">
        <f t="shared" si="87"/>
        <v xml:space="preserve"> retire_cap_suliban_movez: "$retire_cap$ $suliban_movez$"</v>
      </c>
      <c r="D2764" t="str">
        <f t="shared" si="86"/>
        <v xml:space="preserve"> retire_cap_suliban_movez: "$retire_cap$ $suliban_movez$"</v>
      </c>
    </row>
    <row r="2765" spans="1:4" x14ac:dyDescent="0.25">
      <c r="A2765" t="s">
        <v>5353</v>
      </c>
      <c r="B2765" t="s">
        <v>5354</v>
      </c>
      <c r="C2765" t="str">
        <f t="shared" si="87"/>
        <v xml:space="preserve"> retire_cap_suliban_movezal: "$retire_cap$ $suliban_movezal$"</v>
      </c>
      <c r="D2765" t="str">
        <f t="shared" si="86"/>
        <v xml:space="preserve"> retire_cap_suliban_movezal: "$retire_cap$ $suliban_movezal$"</v>
      </c>
    </row>
    <row r="2766" spans="1:4" x14ac:dyDescent="0.25">
      <c r="A2766" t="s">
        <v>5355</v>
      </c>
      <c r="B2766" t="s">
        <v>5356</v>
      </c>
      <c r="C2766" t="str">
        <f t="shared" si="87"/>
        <v xml:space="preserve"> retire_cap_suliban_movulek: "$retire_cap$ $suliban_movulek$"</v>
      </c>
      <c r="D2766" t="str">
        <f t="shared" si="86"/>
        <v xml:space="preserve"> retire_cap_suliban_movulek: "$retire_cap$ $suliban_movulek$"</v>
      </c>
    </row>
    <row r="2767" spans="1:4" x14ac:dyDescent="0.25">
      <c r="A2767" t="s">
        <v>5357</v>
      </c>
      <c r="B2767" t="s">
        <v>5358</v>
      </c>
      <c r="C2767" t="str">
        <f t="shared" si="87"/>
        <v xml:space="preserve"> retire_cap_suliban_movulo: "$retire_cap$ $suliban_movulo$"</v>
      </c>
      <c r="D2767" t="str">
        <f t="shared" si="86"/>
        <v xml:space="preserve"> retire_cap_suliban_movulo: "$retire_cap$ $suliban_movulo$"</v>
      </c>
    </row>
    <row r="2768" spans="1:4" x14ac:dyDescent="0.25">
      <c r="A2768" t="s">
        <v>5359</v>
      </c>
      <c r="B2768" t="s">
        <v>5360</v>
      </c>
      <c r="C2768" t="str">
        <f t="shared" si="87"/>
        <v xml:space="preserve"> retire_cap_suliban_palla: "$retire_cap$ $suliban_palla$"</v>
      </c>
      <c r="D2768" t="str">
        <f t="shared" si="86"/>
        <v xml:space="preserve"> retire_cap_suliban_palla: "$retire_cap$ $suliban_palla$"</v>
      </c>
    </row>
    <row r="2769" spans="1:4" x14ac:dyDescent="0.25">
      <c r="A2769" t="s">
        <v>5361</v>
      </c>
      <c r="B2769" t="s">
        <v>5362</v>
      </c>
      <c r="C2769" t="str">
        <f t="shared" si="87"/>
        <v xml:space="preserve"> retire_cap_talaxian_axiana: "$retire_cap$ $talaxian_axiana$"</v>
      </c>
      <c r="D2769" t="str">
        <f t="shared" si="86"/>
        <v xml:space="preserve"> retire_cap_talaxian_axiana: "$retire_cap$ $talaxian_axiana$"</v>
      </c>
    </row>
    <row r="2770" spans="1:4" x14ac:dyDescent="0.25">
      <c r="A2770" t="s">
        <v>5363</v>
      </c>
      <c r="B2770" t="s">
        <v>5364</v>
      </c>
      <c r="C2770" t="str">
        <f t="shared" si="87"/>
        <v xml:space="preserve"> retire_cap_talaxian_drexia: "$retire_cap$ $talaxian_drexia$"</v>
      </c>
      <c r="D2770" t="str">
        <f t="shared" si="86"/>
        <v xml:space="preserve"> retire_cap_talaxian_drexia: "$retire_cap$ $talaxian_drexia$"</v>
      </c>
    </row>
    <row r="2771" spans="1:4" x14ac:dyDescent="0.25">
      <c r="A2771" t="s">
        <v>5365</v>
      </c>
      <c r="B2771" t="s">
        <v>5366</v>
      </c>
      <c r="C2771" t="str">
        <f t="shared" si="87"/>
        <v xml:space="preserve"> retire_cap_talaxian_godo: "$retire_cap$ $talaxian_godo$"</v>
      </c>
      <c r="D2771" t="str">
        <f t="shared" si="86"/>
        <v xml:space="preserve"> retire_cap_talaxian_godo: "$retire_cap$ $talaxian_godo$"</v>
      </c>
    </row>
    <row r="2772" spans="1:4" x14ac:dyDescent="0.25">
      <c r="A2772" t="s">
        <v>5367</v>
      </c>
      <c r="B2772" t="s">
        <v>5368</v>
      </c>
      <c r="C2772" t="str">
        <f t="shared" si="87"/>
        <v xml:space="preserve"> retire_cap_talaxian_heelox: "$retire_cap$ $talaxian_heelox$"</v>
      </c>
      <c r="D2772" t="str">
        <f t="shared" si="86"/>
        <v xml:space="preserve"> retire_cap_talaxian_heelox: "$retire_cap$ $talaxian_heelox$"</v>
      </c>
    </row>
    <row r="2773" spans="1:4" x14ac:dyDescent="0.25">
      <c r="A2773" t="s">
        <v>5369</v>
      </c>
      <c r="B2773" t="s">
        <v>5370</v>
      </c>
      <c r="C2773" t="str">
        <f t="shared" si="87"/>
        <v xml:space="preserve"> retire_cap_talaxian_paxau: "$retire_cap$ $talaxian_paxau$"</v>
      </c>
      <c r="D2773" t="str">
        <f t="shared" si="86"/>
        <v xml:space="preserve"> retire_cap_talaxian_paxau: "$retire_cap$ $talaxian_paxau$"</v>
      </c>
    </row>
    <row r="2774" spans="1:4" x14ac:dyDescent="0.25">
      <c r="A2774" t="s">
        <v>5371</v>
      </c>
      <c r="B2774" t="s">
        <v>5372</v>
      </c>
      <c r="C2774" t="str">
        <f t="shared" si="87"/>
        <v xml:space="preserve"> retire_cap_tellarite_degbaxis: "$retire_cap$ $tellarite_degbaxis$"</v>
      </c>
      <c r="D2774" t="str">
        <f t="shared" si="86"/>
        <v xml:space="preserve"> retire_cap_tellarite_degbaxis: "$retire_cap$ $tellarite_degbaxis$"</v>
      </c>
    </row>
    <row r="2775" spans="1:4" x14ac:dyDescent="0.25">
      <c r="A2775" t="s">
        <v>5373</v>
      </c>
      <c r="B2775" t="s">
        <v>5374</v>
      </c>
      <c r="C2775" t="str">
        <f t="shared" si="87"/>
        <v xml:space="preserve"> retire_cap_tellarite_duroc: "$retire_cap$ $tellarite_duroc$"</v>
      </c>
      <c r="D2775" t="str">
        <f t="shared" si="86"/>
        <v xml:space="preserve"> retire_cap_tellarite_duroc: "$retire_cap$ $tellarite_duroc$"</v>
      </c>
    </row>
    <row r="2776" spans="1:4" x14ac:dyDescent="0.25">
      <c r="A2776" t="s">
        <v>5375</v>
      </c>
      <c r="B2776" t="s">
        <v>5376</v>
      </c>
      <c r="C2776" t="str">
        <f t="shared" si="87"/>
        <v xml:space="preserve"> retire_cap_tellarite_gomu: "$retire_cap$ $tellarite_gomu$"</v>
      </c>
      <c r="D2776" t="str">
        <f t="shared" si="86"/>
        <v xml:space="preserve"> retire_cap_tellarite_gomu: "$retire_cap$ $tellarite_gomu$"</v>
      </c>
    </row>
    <row r="2777" spans="1:4" x14ac:dyDescent="0.25">
      <c r="A2777" t="s">
        <v>5377</v>
      </c>
      <c r="B2777" t="s">
        <v>5378</v>
      </c>
      <c r="C2777" t="str">
        <f t="shared" si="87"/>
        <v xml:space="preserve"> retire_cap_tellarite_gral: "$retire_cap$ $tellarite_gral$"</v>
      </c>
      <c r="D2777" t="str">
        <f t="shared" si="86"/>
        <v xml:space="preserve"> retire_cap_tellarite_gral: "$retire_cap$ $tellarite_gral$"</v>
      </c>
    </row>
    <row r="2778" spans="1:4" x14ac:dyDescent="0.25">
      <c r="A2778" t="s">
        <v>5379</v>
      </c>
      <c r="B2778" t="s">
        <v>5380</v>
      </c>
      <c r="C2778" t="str">
        <f t="shared" si="87"/>
        <v xml:space="preserve"> retire_cap_tellarite_kehra: "$retire_cap$ $tellarite_kehra$"</v>
      </c>
      <c r="D2778" t="str">
        <f t="shared" si="86"/>
        <v xml:space="preserve"> retire_cap_tellarite_kehra: "$retire_cap$ $tellarite_kehra$"</v>
      </c>
    </row>
    <row r="2779" spans="1:4" x14ac:dyDescent="0.25">
      <c r="A2779" t="s">
        <v>5381</v>
      </c>
      <c r="B2779" t="s">
        <v>5382</v>
      </c>
      <c r="C2779" t="str">
        <f t="shared" si="87"/>
        <v xml:space="preserve"> retire_cap_tellarite_linz: "$retire_cap$ $tellarite_linz$"</v>
      </c>
      <c r="D2779" t="str">
        <f t="shared" si="86"/>
        <v xml:space="preserve"> retire_cap_tellarite_linz: "$retire_cap$ $tellarite_linz$"</v>
      </c>
    </row>
    <row r="2780" spans="1:4" x14ac:dyDescent="0.25">
      <c r="A2780" t="s">
        <v>5383</v>
      </c>
      <c r="B2780" t="s">
        <v>5384</v>
      </c>
      <c r="C2780" t="str">
        <f t="shared" si="87"/>
        <v xml:space="preserve"> retire_cap_tellarite_phindra: "$retire_cap$ $tellarite_phindra$"</v>
      </c>
      <c r="D2780" t="str">
        <f t="shared" si="86"/>
        <v xml:space="preserve"> retire_cap_tellarite_phindra: "$retire_cap$ $tellarite_phindra$"</v>
      </c>
    </row>
    <row r="2781" spans="1:4" x14ac:dyDescent="0.25">
      <c r="A2781" t="s">
        <v>5385</v>
      </c>
      <c r="B2781" t="s">
        <v>5386</v>
      </c>
      <c r="C2781" t="str">
        <f t="shared" si="87"/>
        <v xml:space="preserve"> retire_cap_tellarite_pralim: "$retire_cap$ $tellarite_pralim$"</v>
      </c>
      <c r="D2781" t="str">
        <f t="shared" si="86"/>
        <v xml:space="preserve"> retire_cap_tellarite_pralim: "$retire_cap$ $tellarite_pralim$"</v>
      </c>
    </row>
    <row r="2782" spans="1:4" x14ac:dyDescent="0.25">
      <c r="A2782" t="s">
        <v>5387</v>
      </c>
      <c r="B2782" t="s">
        <v>5388</v>
      </c>
      <c r="C2782" t="str">
        <f t="shared" si="87"/>
        <v xml:space="preserve"> retire_cap_tellarite_shallash: "$retire_cap$ $tellarite_shallash$"</v>
      </c>
      <c r="D2782" t="str">
        <f t="shared" si="86"/>
        <v xml:space="preserve"> retire_cap_tellarite_shallash: "$retire_cap$ $tellarite_shallash$"</v>
      </c>
    </row>
    <row r="2783" spans="1:4" x14ac:dyDescent="0.25">
      <c r="A2783" t="s">
        <v>5389</v>
      </c>
      <c r="B2783" t="s">
        <v>5390</v>
      </c>
      <c r="C2783" t="str">
        <f t="shared" si="87"/>
        <v xml:space="preserve"> retire_cap_tellarite_skev: "$retire_cap$ $tellarite_skev$"</v>
      </c>
      <c r="D2783" t="str">
        <f t="shared" si="86"/>
        <v xml:space="preserve"> retire_cap_tellarite_skev: "$retire_cap$ $tellarite_skev$"</v>
      </c>
    </row>
    <row r="2784" spans="1:4" x14ac:dyDescent="0.25">
      <c r="A2784" t="s">
        <v>5391</v>
      </c>
      <c r="B2784" t="s">
        <v>5392</v>
      </c>
      <c r="C2784" t="str">
        <f t="shared" si="87"/>
        <v xml:space="preserve"> retire_cap_terran_charon: "$retire_cap$ $terran_charon$"</v>
      </c>
      <c r="D2784" t="str">
        <f t="shared" si="86"/>
        <v xml:space="preserve"> retire_cap_terran_charon: "$retire_cap$ $terran_charon$"</v>
      </c>
    </row>
    <row r="2785" spans="1:4" x14ac:dyDescent="0.25">
      <c r="A2785" t="s">
        <v>5393</v>
      </c>
      <c r="B2785" t="s">
        <v>5394</v>
      </c>
      <c r="C2785" t="str">
        <f t="shared" si="87"/>
        <v xml:space="preserve"> retire_cap_tholian_ammoxeni: "$retire_cap$ $tholian_ammoxeni$"</v>
      </c>
      <c r="D2785" t="str">
        <f t="shared" si="86"/>
        <v xml:space="preserve"> retire_cap_tholian_ammoxeni: "$retire_cap$ $tholian_ammoxeni$"</v>
      </c>
    </row>
    <row r="2786" spans="1:4" x14ac:dyDescent="0.25">
      <c r="A2786" t="s">
        <v>5395</v>
      </c>
      <c r="B2786" t="s">
        <v>5396</v>
      </c>
      <c r="C2786" t="str">
        <f t="shared" si="87"/>
        <v xml:space="preserve"> retire_cap_tholian_arkyidae: "$retire_cap$ $tholian_arkyidae$"</v>
      </c>
      <c r="D2786" t="str">
        <f t="shared" si="86"/>
        <v xml:space="preserve"> retire_cap_tholian_arkyidae: "$retire_cap$ $tholian_arkyidae$"</v>
      </c>
    </row>
    <row r="2787" spans="1:4" x14ac:dyDescent="0.25">
      <c r="A2787" t="s">
        <v>5397</v>
      </c>
      <c r="B2787" t="s">
        <v>5398</v>
      </c>
      <c r="C2787" t="str">
        <f t="shared" si="87"/>
        <v xml:space="preserve"> retire_cap_tholian_caponii: "$retire_cap$ $tholian_caponii$"</v>
      </c>
      <c r="D2787" t="str">
        <f t="shared" si="86"/>
        <v xml:space="preserve"> retire_cap_tholian_caponii: "$retire_cap$ $tholian_caponii$"</v>
      </c>
    </row>
    <row r="2788" spans="1:4" x14ac:dyDescent="0.25">
      <c r="A2788" t="s">
        <v>5399</v>
      </c>
      <c r="B2788" t="s">
        <v>5400</v>
      </c>
      <c r="C2788" t="str">
        <f t="shared" si="87"/>
        <v xml:space="preserve"> retire_cap_tholian_ctenizid: "$retire_cap$ $tholian_ctenizid$"</v>
      </c>
      <c r="D2788" t="str">
        <f t="shared" si="86"/>
        <v xml:space="preserve"> retire_cap_tholian_ctenizid: "$retire_cap$ $tholian_ctenizid$"</v>
      </c>
    </row>
    <row r="2789" spans="1:4" x14ac:dyDescent="0.25">
      <c r="A2789" t="s">
        <v>5401</v>
      </c>
      <c r="B2789" t="s">
        <v>5402</v>
      </c>
      <c r="C2789" t="str">
        <f t="shared" si="87"/>
        <v xml:space="preserve"> retire_cap_tholian_diplurid: "$retire_cap$ $tholian_diplurid$"</v>
      </c>
      <c r="D2789" t="str">
        <f t="shared" si="86"/>
        <v xml:space="preserve"> retire_cap_tholian_diplurid: "$retire_cap$ $tholian_diplurid$"</v>
      </c>
    </row>
    <row r="2790" spans="1:4" x14ac:dyDescent="0.25">
      <c r="A2790" t="s">
        <v>5403</v>
      </c>
      <c r="B2790" t="s">
        <v>5404</v>
      </c>
      <c r="C2790" t="str">
        <f t="shared" si="87"/>
        <v xml:space="preserve"> retire_cap_tholian_hahnii: "$retire_cap$ $tholian_hahnii$"</v>
      </c>
      <c r="D2790" t="str">
        <f t="shared" si="86"/>
        <v xml:space="preserve"> retire_cap_tholian_hahnii: "$retire_cap$ $tholian_hahnii$"</v>
      </c>
    </row>
    <row r="2791" spans="1:4" x14ac:dyDescent="0.25">
      <c r="A2791" t="s">
        <v>5405</v>
      </c>
      <c r="B2791" t="s">
        <v>5406</v>
      </c>
      <c r="C2791" t="str">
        <f t="shared" si="87"/>
        <v xml:space="preserve"> retire_cap_tholian_malkari: "$retire_cap$ $tholian_malkari$"</v>
      </c>
      <c r="D2791" t="str">
        <f t="shared" si="86"/>
        <v xml:space="preserve"> retire_cap_tholian_malkari: "$retire_cap$ $tholian_malkari$"</v>
      </c>
    </row>
    <row r="2792" spans="1:4" x14ac:dyDescent="0.25">
      <c r="A2792" t="s">
        <v>5407</v>
      </c>
      <c r="B2792" t="s">
        <v>5408</v>
      </c>
      <c r="C2792" t="str">
        <f t="shared" si="87"/>
        <v xml:space="preserve"> retire_cap_tholian_migidae: "$retire_cap$ $tholian_migidae$"</v>
      </c>
      <c r="D2792" t="str">
        <f t="shared" si="86"/>
        <v xml:space="preserve"> retire_cap_tholian_migidae: "$retire_cap$ $tholian_migidae$"</v>
      </c>
    </row>
    <row r="2793" spans="1:4" x14ac:dyDescent="0.25">
      <c r="A2793" t="s">
        <v>5409</v>
      </c>
      <c r="B2793" t="s">
        <v>5410</v>
      </c>
      <c r="C2793" t="str">
        <f t="shared" si="87"/>
        <v xml:space="preserve"> retire_cap_tholian_recluse: "$retire_cap$ $tholian_recluse$"</v>
      </c>
      <c r="D2793" t="str">
        <f t="shared" si="86"/>
        <v xml:space="preserve"> retire_cap_tholian_recluse: "$retire_cap$ $tholian_recluse$"</v>
      </c>
    </row>
    <row r="2794" spans="1:4" x14ac:dyDescent="0.25">
      <c r="A2794" t="s">
        <v>5411</v>
      </c>
      <c r="B2794" t="s">
        <v>5412</v>
      </c>
      <c r="C2794" t="str">
        <f t="shared" si="87"/>
        <v xml:space="preserve"> retire_cap_tholian_tarantula: "$retire_cap$ $tholian_tarantula$"</v>
      </c>
      <c r="D2794" t="str">
        <f t="shared" si="86"/>
        <v xml:space="preserve"> retire_cap_tholian_tarantula: "$retire_cap$ $tholian_tarantula$"</v>
      </c>
    </row>
    <row r="2795" spans="1:4" x14ac:dyDescent="0.25">
      <c r="A2795" t="s">
        <v>5413</v>
      </c>
      <c r="B2795" t="s">
        <v>5414</v>
      </c>
      <c r="C2795" t="str">
        <f t="shared" si="87"/>
        <v xml:space="preserve"> retire_cap_tholian_titanoeci: "$retire_cap$ $tholian_titanoeci$"</v>
      </c>
      <c r="D2795" t="str">
        <f t="shared" si="86"/>
        <v xml:space="preserve"> retire_cap_tholian_titanoeci: "$retire_cap$ $tholian_titanoeci$"</v>
      </c>
    </row>
    <row r="2796" spans="1:4" x14ac:dyDescent="0.25">
      <c r="A2796" t="s">
        <v>5415</v>
      </c>
      <c r="B2796" t="s">
        <v>5416</v>
      </c>
      <c r="C2796" t="str">
        <f t="shared" si="87"/>
        <v xml:space="preserve"> retire_cap_tkon_star_lifter: "$retire_cap$ $tkon_star_lifter$"</v>
      </c>
      <c r="D2796" t="str">
        <f t="shared" si="86"/>
        <v xml:space="preserve"> retire_cap_tkon_star_lifter: "$retire_cap$ $tkon_star_lifter$"</v>
      </c>
    </row>
    <row r="2797" spans="1:4" x14ac:dyDescent="0.25">
      <c r="A2797" t="s">
        <v>5417</v>
      </c>
      <c r="B2797" t="s">
        <v>5418</v>
      </c>
      <c r="C2797" t="str">
        <f t="shared" si="87"/>
        <v xml:space="preserve"> retire_cap_trabe_autocrat: "$retire_cap$ $trabe_autocrat$"</v>
      </c>
      <c r="D2797" t="str">
        <f t="shared" si="86"/>
        <v xml:space="preserve"> retire_cap_trabe_autocrat: "$retire_cap$ $trabe_autocrat$"</v>
      </c>
    </row>
    <row r="2798" spans="1:4" x14ac:dyDescent="0.25">
      <c r="A2798" t="s">
        <v>5419</v>
      </c>
      <c r="B2798" t="s">
        <v>5420</v>
      </c>
      <c r="C2798" t="str">
        <f t="shared" si="87"/>
        <v xml:space="preserve"> retire_cap_trabe_director: "$retire_cap$ $trabe_director$"</v>
      </c>
      <c r="D2798" t="str">
        <f t="shared" si="86"/>
        <v xml:space="preserve"> retire_cap_trabe_director: "$retire_cap$ $trabe_director$"</v>
      </c>
    </row>
    <row r="2799" spans="1:4" x14ac:dyDescent="0.25">
      <c r="A2799" t="s">
        <v>5421</v>
      </c>
      <c r="B2799" t="s">
        <v>5422</v>
      </c>
      <c r="C2799" t="str">
        <f t="shared" si="87"/>
        <v xml:space="preserve"> retire_cap_trabe_overlord: "$retire_cap$ $trabe_overlord$"</v>
      </c>
      <c r="D2799" t="str">
        <f t="shared" si="86"/>
        <v xml:space="preserve"> retire_cap_trabe_overlord: "$retire_cap$ $trabe_overlord$"</v>
      </c>
    </row>
    <row r="2800" spans="1:4" x14ac:dyDescent="0.25">
      <c r="A2800" t="s">
        <v>5423</v>
      </c>
      <c r="B2800" t="s">
        <v>5424</v>
      </c>
      <c r="C2800" t="str">
        <f t="shared" si="87"/>
        <v xml:space="preserve"> retire_cap_trabe_severance: "$retire_cap$ $trabe_severance$"</v>
      </c>
      <c r="D2800" t="str">
        <f t="shared" si="86"/>
        <v xml:space="preserve"> retire_cap_trabe_severance: "$retire_cap$ $trabe_severance$"</v>
      </c>
    </row>
    <row r="2801" spans="1:4" x14ac:dyDescent="0.25">
      <c r="A2801" t="s">
        <v>5425</v>
      </c>
      <c r="B2801" t="s">
        <v>5426</v>
      </c>
      <c r="C2801" t="str">
        <f t="shared" si="87"/>
        <v xml:space="preserve"> retire_cap_trabe_subjugator: "$retire_cap$ $trabe_subjugator$"</v>
      </c>
      <c r="D2801" t="str">
        <f t="shared" si="86"/>
        <v xml:space="preserve"> retire_cap_trabe_subjugator: "$retire_cap$ $trabe_subjugator$"</v>
      </c>
    </row>
    <row r="2802" spans="1:4" x14ac:dyDescent="0.25">
      <c r="A2802" t="s">
        <v>5427</v>
      </c>
      <c r="B2802" t="s">
        <v>5428</v>
      </c>
      <c r="C2802" t="str">
        <f t="shared" si="87"/>
        <v xml:space="preserve"> retire_cap_trabe_suzerain: "$retire_cap$ $trabe_suzerain$"</v>
      </c>
      <c r="D2802" t="str">
        <f t="shared" si="86"/>
        <v xml:space="preserve"> retire_cap_trabe_suzerain: "$retire_cap$ $trabe_suzerain$"</v>
      </c>
    </row>
    <row r="2803" spans="1:4" x14ac:dyDescent="0.25">
      <c r="A2803" t="s">
        <v>5429</v>
      </c>
      <c r="B2803" t="s">
        <v>5430</v>
      </c>
      <c r="C2803" t="str">
        <f t="shared" si="87"/>
        <v xml:space="preserve"> retire_cap_tuterian_arehbes: "$retire_cap$ $tuterian_arehbes$"</v>
      </c>
      <c r="D2803" t="str">
        <f t="shared" si="86"/>
        <v xml:space="preserve"> retire_cap_tuterian_arehbes: "$retire_cap$ $tuterian_arehbes$"</v>
      </c>
    </row>
    <row r="2804" spans="1:4" x14ac:dyDescent="0.25">
      <c r="A2804" t="s">
        <v>5431</v>
      </c>
      <c r="B2804" t="s">
        <v>5432</v>
      </c>
      <c r="C2804" t="str">
        <f t="shared" si="87"/>
        <v xml:space="preserve"> retire_cap_tuterian_denuos: "$retire_cap$ $tuterian_denuos$"</v>
      </c>
      <c r="D2804" t="str">
        <f t="shared" si="86"/>
        <v xml:space="preserve"> retire_cap_tuterian_denuos: "$retire_cap$ $tuterian_denuos$"</v>
      </c>
    </row>
    <row r="2805" spans="1:4" x14ac:dyDescent="0.25">
      <c r="A2805" t="s">
        <v>5433</v>
      </c>
      <c r="B2805" t="s">
        <v>5434</v>
      </c>
      <c r="C2805" t="str">
        <f t="shared" si="87"/>
        <v xml:space="preserve"> retire_cap_tuterian_derehne: "$retire_cap$ $tuterian_derehne$"</v>
      </c>
      <c r="D2805" t="str">
        <f t="shared" si="86"/>
        <v xml:space="preserve"> retire_cap_tuterian_derehne: "$retire_cap$ $tuterian_derehne$"</v>
      </c>
    </row>
    <row r="2806" spans="1:4" x14ac:dyDescent="0.25">
      <c r="A2806" t="s">
        <v>5435</v>
      </c>
      <c r="B2806" t="s">
        <v>5436</v>
      </c>
      <c r="C2806" t="str">
        <f t="shared" si="87"/>
        <v xml:space="preserve"> retire_cap_tuterian_edoulg: "$retire_cap$ $tuterian_edoulg$"</v>
      </c>
      <c r="D2806" t="str">
        <f t="shared" si="86"/>
        <v xml:space="preserve"> retire_cap_tuterian_edoulg: "$retire_cap$ $tuterian_edoulg$"</v>
      </c>
    </row>
    <row r="2807" spans="1:4" x14ac:dyDescent="0.25">
      <c r="A2807" t="s">
        <v>5437</v>
      </c>
      <c r="B2807" t="s">
        <v>5438</v>
      </c>
      <c r="C2807" t="str">
        <f t="shared" si="87"/>
        <v xml:space="preserve"> retire_cap_tuterian_gelvik: "$retire_cap$ $tuterian_gelvik$"</v>
      </c>
      <c r="D2807" t="str">
        <f t="shared" si="86"/>
        <v xml:space="preserve"> retire_cap_tuterian_gelvik: "$retire_cap$ $tuterian_gelvik$"</v>
      </c>
    </row>
    <row r="2808" spans="1:4" x14ac:dyDescent="0.25">
      <c r="A2808" t="s">
        <v>5439</v>
      </c>
      <c r="B2808" t="s">
        <v>5440</v>
      </c>
      <c r="C2808" t="str">
        <f t="shared" si="87"/>
        <v xml:space="preserve"> retire_cap_tuterian_holvhe: "$retire_cap$ $tuterian_holvhe$"</v>
      </c>
      <c r="D2808" t="str">
        <f t="shared" si="86"/>
        <v xml:space="preserve"> retire_cap_tuterian_holvhe: "$retire_cap$ $tuterian_holvhe$"</v>
      </c>
    </row>
    <row r="2809" spans="1:4" x14ac:dyDescent="0.25">
      <c r="A2809" t="s">
        <v>5441</v>
      </c>
      <c r="B2809" t="s">
        <v>5442</v>
      </c>
      <c r="C2809" t="str">
        <f t="shared" si="87"/>
        <v xml:space="preserve"> retire_cap_tuterian_umahel: "$retire_cap$ $tuterian_umahel$"</v>
      </c>
      <c r="D2809" t="str">
        <f t="shared" si="86"/>
        <v xml:space="preserve"> retire_cap_tuterian_umahel: "$retire_cap$ $tuterian_umahel$"</v>
      </c>
    </row>
    <row r="2810" spans="1:4" x14ac:dyDescent="0.25">
      <c r="A2810" t="s">
        <v>5443</v>
      </c>
      <c r="B2810" t="s">
        <v>5444</v>
      </c>
      <c r="C2810" t="str">
        <f t="shared" si="87"/>
        <v xml:space="preserve"> retire_cap_tzenkethi_chel_vaz: "$retire_cap$ $tzenkethi_chel_vaz$"</v>
      </c>
      <c r="D2810" t="str">
        <f t="shared" si="86"/>
        <v xml:space="preserve"> retire_cap_tzenkethi_chel_vaz: "$retire_cap$ $tzenkethi_chel_vaz$"</v>
      </c>
    </row>
    <row r="2811" spans="1:4" x14ac:dyDescent="0.25">
      <c r="A2811" t="s">
        <v>5445</v>
      </c>
      <c r="B2811" t="s">
        <v>5446</v>
      </c>
      <c r="C2811" t="str">
        <f t="shared" si="87"/>
        <v xml:space="preserve"> retire_cap_tzenkethi_czel_det: "$retire_cap$ $tzenkethi_czel_det$"</v>
      </c>
      <c r="D2811" t="str">
        <f t="shared" si="86"/>
        <v xml:space="preserve"> retire_cap_tzenkethi_czel_det: "$retire_cap$ $tzenkethi_czel_det$"</v>
      </c>
    </row>
    <row r="2812" spans="1:4" x14ac:dyDescent="0.25">
      <c r="A2812" t="s">
        <v>5447</v>
      </c>
      <c r="B2812" t="s">
        <v>5448</v>
      </c>
      <c r="C2812" t="str">
        <f t="shared" si="87"/>
        <v xml:space="preserve"> retire_cap_tzenkethi_jek_zan: "$retire_cap$ $tzenkethi_jek_zan$"</v>
      </c>
      <c r="D2812" t="str">
        <f t="shared" si="86"/>
        <v xml:space="preserve"> retire_cap_tzenkethi_jek_zan: "$retire_cap$ $tzenkethi_jek_zan$"</v>
      </c>
    </row>
    <row r="2813" spans="1:4" x14ac:dyDescent="0.25">
      <c r="A2813" t="s">
        <v>5449</v>
      </c>
      <c r="B2813" t="s">
        <v>5450</v>
      </c>
      <c r="C2813" t="str">
        <f t="shared" si="87"/>
        <v xml:space="preserve"> retire_cap_tzenkethi_thas_hez: "$retire_cap$ $tzenkethi_thas_hez$"</v>
      </c>
      <c r="D2813" t="str">
        <f t="shared" si="86"/>
        <v xml:space="preserve"> retire_cap_tzenkethi_thas_hez: "$retire_cap$ $tzenkethi_thas_hez$"</v>
      </c>
    </row>
    <row r="2814" spans="1:4" x14ac:dyDescent="0.25">
      <c r="A2814" t="s">
        <v>5451</v>
      </c>
      <c r="B2814" t="s">
        <v>5452</v>
      </c>
      <c r="C2814" t="str">
        <f t="shared" si="87"/>
        <v xml:space="preserve"> retire_cap_undine_deofol: "$retire_cap$ $undine_deofol$"</v>
      </c>
      <c r="D2814" t="str">
        <f t="shared" si="86"/>
        <v xml:space="preserve"> retire_cap_undine_deofol: "$retire_cap$ $undine_deofol$"</v>
      </c>
    </row>
    <row r="2815" spans="1:4" x14ac:dyDescent="0.25">
      <c r="A2815" t="s">
        <v>5453</v>
      </c>
      <c r="B2815" t="s">
        <v>5454</v>
      </c>
      <c r="C2815" t="str">
        <f t="shared" si="87"/>
        <v xml:space="preserve"> retire_cap_undine_hranfix: "$retire_cap$ $undine_hranfix$"</v>
      </c>
      <c r="D2815" t="str">
        <f t="shared" si="86"/>
        <v xml:space="preserve"> retire_cap_undine_hranfix: "$retire_cap$ $undine_hranfix$"</v>
      </c>
    </row>
    <row r="2816" spans="1:4" x14ac:dyDescent="0.25">
      <c r="A2816" t="s">
        <v>5455</v>
      </c>
      <c r="B2816" t="s">
        <v>5456</v>
      </c>
      <c r="C2816" t="str">
        <f t="shared" si="87"/>
        <v xml:space="preserve"> retire_cap_undine_nicor_wing_pk: "$retire_cap$ $undine_nicor_wing_pk$"</v>
      </c>
      <c r="D2816" t="str">
        <f t="shared" si="86"/>
        <v xml:space="preserve"> retire_cap_undine_nicor_wing_pk: "$retire_cap$ $undine_nicor_wing_pk$"</v>
      </c>
    </row>
    <row r="2817" spans="1:4" x14ac:dyDescent="0.25">
      <c r="A2817" t="s">
        <v>5457</v>
      </c>
      <c r="B2817" t="s">
        <v>5458</v>
      </c>
      <c r="C2817" t="str">
        <f t="shared" si="87"/>
        <v xml:space="preserve"> retire_cap_undine_nicor_wing: "$retire_cap$ $undine_nicor_wing$"</v>
      </c>
      <c r="D2817" t="str">
        <f t="shared" ref="D2817:D2880" si="88">IF(ISBLANK(A2817),"",C2817)</f>
        <v xml:space="preserve"> retire_cap_undine_nicor_wing: "$retire_cap$ $undine_nicor_wing$"</v>
      </c>
    </row>
    <row r="2818" spans="1:4" x14ac:dyDescent="0.25">
      <c r="A2818" t="s">
        <v>5459</v>
      </c>
      <c r="B2818" t="s">
        <v>5460</v>
      </c>
      <c r="C2818" t="str">
        <f t="shared" ref="C2818:C2881" si="89">A2818 &amp;" " &amp;"""" &amp;B2818 &amp;""""</f>
        <v xml:space="preserve"> retire_cap_undine_nicor: "$retire_cap$ $undine_nicor$"</v>
      </c>
      <c r="D2818" t="str">
        <f t="shared" si="88"/>
        <v xml:space="preserve"> retire_cap_undine_nicor: "$retire_cap$ $undine_nicor$"</v>
      </c>
    </row>
    <row r="2819" spans="1:4" x14ac:dyDescent="0.25">
      <c r="A2819" t="s">
        <v>5461</v>
      </c>
      <c r="B2819" t="s">
        <v>5462</v>
      </c>
      <c r="C2819" t="str">
        <f t="shared" si="89"/>
        <v xml:space="preserve"> retire_cap_undine_nix: "$retire_cap$ $undine_nix$"</v>
      </c>
      <c r="D2819" t="str">
        <f t="shared" si="88"/>
        <v xml:space="preserve"> retire_cap_undine_nix: "$retire_cap$ $undine_nix$"</v>
      </c>
    </row>
    <row r="2820" spans="1:4" x14ac:dyDescent="0.25">
      <c r="A2820" t="s">
        <v>5463</v>
      </c>
      <c r="B2820" t="s">
        <v>5464</v>
      </c>
      <c r="C2820" t="str">
        <f t="shared" si="89"/>
        <v xml:space="preserve"> retire_cap_undine_nyuki: "$retire_cap$ $undine_nyuki$"</v>
      </c>
      <c r="D2820" t="str">
        <f t="shared" si="88"/>
        <v xml:space="preserve"> retire_cap_undine_nyuki: "$retire_cap$ $undine_nyuki$"</v>
      </c>
    </row>
    <row r="2821" spans="1:4" x14ac:dyDescent="0.25">
      <c r="A2821" t="s">
        <v>5465</v>
      </c>
      <c r="B2821" t="s">
        <v>5466</v>
      </c>
      <c r="C2821" t="str">
        <f t="shared" si="89"/>
        <v xml:space="preserve"> retire_cap_undine_styrga: "$retire_cap$ $undine_styrga$"</v>
      </c>
      <c r="D2821" t="str">
        <f t="shared" si="88"/>
        <v xml:space="preserve"> retire_cap_undine_styrga: "$retire_cap$ $undine_styrga$"</v>
      </c>
    </row>
    <row r="2822" spans="1:4" x14ac:dyDescent="0.25">
      <c r="A2822" t="s">
        <v>5467</v>
      </c>
      <c r="B2822" t="s">
        <v>5468</v>
      </c>
      <c r="C2822" t="str">
        <f t="shared" si="89"/>
        <v xml:space="preserve"> retire_cap_united_earth_defence_force_32_rampart: "$retire_cap$ $united_earth_defence_force_32_rampart$"</v>
      </c>
      <c r="D2822" t="str">
        <f t="shared" si="88"/>
        <v xml:space="preserve"> retire_cap_united_earth_defence_force_32_rampart: "$retire_cap$ $united_earth_defence_force_32_rampart$"</v>
      </c>
    </row>
    <row r="2823" spans="1:4" x14ac:dyDescent="0.25">
      <c r="A2823" t="s">
        <v>5469</v>
      </c>
      <c r="B2823" t="s">
        <v>5470</v>
      </c>
      <c r="C2823" t="str">
        <f t="shared" si="89"/>
        <v xml:space="preserve"> retire_cap_vaadwaur_audasa: "$retire_cap$ $vaadwaur_audasa$"</v>
      </c>
      <c r="D2823" t="str">
        <f t="shared" si="88"/>
        <v xml:space="preserve"> retire_cap_vaadwaur_audasa: "$retire_cap$ $vaadwaur_audasa$"</v>
      </c>
    </row>
    <row r="2824" spans="1:4" x14ac:dyDescent="0.25">
      <c r="A2824" t="s">
        <v>5471</v>
      </c>
      <c r="B2824" t="s">
        <v>5472</v>
      </c>
      <c r="C2824" t="str">
        <f t="shared" si="89"/>
        <v xml:space="preserve"> retire_cap_vaadwaur_loxoca: "$retire_cap$ $vaadwaur_loxoca$"</v>
      </c>
      <c r="D2824" t="str">
        <f t="shared" si="88"/>
        <v xml:space="preserve"> retire_cap_vaadwaur_loxoca: "$retire_cap$ $vaadwaur_loxoca$"</v>
      </c>
    </row>
    <row r="2825" spans="1:4" x14ac:dyDescent="0.25">
      <c r="A2825" t="s">
        <v>5473</v>
      </c>
      <c r="B2825" t="s">
        <v>5474</v>
      </c>
      <c r="C2825" t="str">
        <f t="shared" si="89"/>
        <v xml:space="preserve"> retire_cap_vaadwaur_pythus: "$retire_cap$ $vaadwaur_pythus$"</v>
      </c>
      <c r="D2825" t="str">
        <f t="shared" si="88"/>
        <v xml:space="preserve"> retire_cap_vaadwaur_pythus: "$retire_cap$ $vaadwaur_pythus$"</v>
      </c>
    </row>
    <row r="2826" spans="1:4" x14ac:dyDescent="0.25">
      <c r="A2826" t="s">
        <v>5475</v>
      </c>
      <c r="B2826" t="s">
        <v>5476</v>
      </c>
      <c r="C2826" t="str">
        <f t="shared" si="89"/>
        <v xml:space="preserve"> retire_cap_vaadwaur_vipanus: "$retire_cap$ $vaadwaur_vipanus$"</v>
      </c>
      <c r="D2826" t="str">
        <f t="shared" si="88"/>
        <v xml:space="preserve"> retire_cap_vaadwaur_vipanus: "$retire_cap$ $vaadwaur_vipanus$"</v>
      </c>
    </row>
    <row r="2827" spans="1:4" x14ac:dyDescent="0.25">
      <c r="A2827" t="s">
        <v>5477</v>
      </c>
      <c r="B2827" t="s">
        <v>5478</v>
      </c>
      <c r="C2827" t="str">
        <f t="shared" si="89"/>
        <v xml:space="preserve"> retire_cap_vau_nakat_dyd: "$retire_cap$ $vau_nakat_dyd$"</v>
      </c>
      <c r="D2827" t="str">
        <f t="shared" si="88"/>
        <v xml:space="preserve"> retire_cap_vau_nakat_dyd: "$retire_cap$ $vau_nakat_dyd$"</v>
      </c>
    </row>
    <row r="2828" spans="1:4" x14ac:dyDescent="0.25">
      <c r="A2828" t="s">
        <v>5479</v>
      </c>
      <c r="B2828" t="s">
        <v>5480</v>
      </c>
      <c r="C2828" t="str">
        <f t="shared" si="89"/>
        <v xml:space="preserve"> retire_cap_vau_nakat_kel: "$retire_cap$ $vau_nakat_kel$"</v>
      </c>
      <c r="D2828" t="str">
        <f t="shared" si="88"/>
        <v xml:space="preserve"> retire_cap_vau_nakat_kel: "$retire_cap$ $vau_nakat_kel$"</v>
      </c>
    </row>
    <row r="2829" spans="1:4" x14ac:dyDescent="0.25">
      <c r="A2829" t="s">
        <v>5481</v>
      </c>
      <c r="B2829" t="s">
        <v>5482</v>
      </c>
      <c r="C2829" t="str">
        <f t="shared" si="89"/>
        <v xml:space="preserve"> retire_cap_vau_nakat_rev: "$retire_cap$ $vau_nakat_rev$"</v>
      </c>
      <c r="D2829" t="str">
        <f t="shared" si="88"/>
        <v xml:space="preserve"> retire_cap_vau_nakat_rev: "$retire_cap$ $vau_nakat_rev$"</v>
      </c>
    </row>
    <row r="2830" spans="1:4" x14ac:dyDescent="0.25">
      <c r="A2830" t="s">
        <v>5483</v>
      </c>
      <c r="B2830" t="s">
        <v>5484</v>
      </c>
      <c r="C2830" t="str">
        <f t="shared" si="89"/>
        <v xml:space="preserve"> retire_cap_vau_nakat_vun: "$retire_cap$ $vau_nakat_vun$"</v>
      </c>
      <c r="D2830" t="str">
        <f t="shared" si="88"/>
        <v xml:space="preserve"> retire_cap_vau_nakat_vun: "$retire_cap$ $vau_nakat_vun$"</v>
      </c>
    </row>
    <row r="2831" spans="1:4" x14ac:dyDescent="0.25">
      <c r="A2831" t="s">
        <v>5485</v>
      </c>
      <c r="B2831" t="s">
        <v>5486</v>
      </c>
      <c r="C2831" t="str">
        <f t="shared" si="89"/>
        <v xml:space="preserve"> retire_cap_vidiian_comfort: "$retire_cap$ $vidiian_comfort$"</v>
      </c>
      <c r="D2831" t="str">
        <f t="shared" si="88"/>
        <v xml:space="preserve"> retire_cap_vidiian_comfort: "$retire_cap$ $vidiian_comfort$"</v>
      </c>
    </row>
    <row r="2832" spans="1:4" x14ac:dyDescent="0.25">
      <c r="A2832" t="s">
        <v>5487</v>
      </c>
      <c r="B2832" t="s">
        <v>5488</v>
      </c>
      <c r="C2832" t="str">
        <f t="shared" si="89"/>
        <v xml:space="preserve"> retire_cap_vidiian_grace: "$retire_cap$ $vidiian_grace$"</v>
      </c>
      <c r="D2832" t="str">
        <f t="shared" si="88"/>
        <v xml:space="preserve"> retire_cap_vidiian_grace: "$retire_cap$ $vidiian_grace$"</v>
      </c>
    </row>
    <row r="2833" spans="1:4" x14ac:dyDescent="0.25">
      <c r="A2833" t="s">
        <v>5489</v>
      </c>
      <c r="B2833" t="s">
        <v>5490</v>
      </c>
      <c r="C2833" t="str">
        <f t="shared" si="89"/>
        <v xml:space="preserve"> retire_cap_vidiian_mercy: "$retire_cap$ $vidiian_mercy$"</v>
      </c>
      <c r="D2833" t="str">
        <f t="shared" si="88"/>
        <v xml:space="preserve"> retire_cap_vidiian_mercy: "$retire_cap$ $vidiian_mercy$"</v>
      </c>
    </row>
    <row r="2834" spans="1:4" x14ac:dyDescent="0.25">
      <c r="A2834" t="s">
        <v>5491</v>
      </c>
      <c r="B2834" t="s">
        <v>5492</v>
      </c>
      <c r="C2834" t="str">
        <f t="shared" si="89"/>
        <v xml:space="preserve"> retire_cap_vidiian_preserver: "$retire_cap$ $vidiian_preserver$"</v>
      </c>
      <c r="D2834" t="str">
        <f t="shared" si="88"/>
        <v xml:space="preserve"> retire_cap_vidiian_preserver: "$retire_cap$ $vidiian_preserver$"</v>
      </c>
    </row>
    <row r="2835" spans="1:4" x14ac:dyDescent="0.25">
      <c r="A2835" t="s">
        <v>5493</v>
      </c>
      <c r="B2835" t="s">
        <v>5494</v>
      </c>
      <c r="C2835" t="str">
        <f t="shared" si="89"/>
        <v xml:space="preserve"> retire_cap_vidiian_prognosis: "$retire_cap$ $vidiian_prognosis$"</v>
      </c>
      <c r="D2835" t="str">
        <f t="shared" si="88"/>
        <v xml:space="preserve"> retire_cap_vidiian_prognosis: "$retire_cap$ $vidiian_prognosis$"</v>
      </c>
    </row>
    <row r="2836" spans="1:4" x14ac:dyDescent="0.25">
      <c r="A2836" t="s">
        <v>5495</v>
      </c>
      <c r="B2836" t="s">
        <v>5496</v>
      </c>
      <c r="C2836" t="str">
        <f t="shared" si="89"/>
        <v xml:space="preserve"> retire_cap_vidiian_quarantine: "$retire_cap$ $vidiian_quarantine$"</v>
      </c>
      <c r="D2836" t="str">
        <f t="shared" si="88"/>
        <v xml:space="preserve"> retire_cap_vidiian_quarantine: "$retire_cap$ $vidiian_quarantine$"</v>
      </c>
    </row>
    <row r="2837" spans="1:4" x14ac:dyDescent="0.25">
      <c r="A2837" t="s">
        <v>5497</v>
      </c>
      <c r="B2837" t="s">
        <v>5498</v>
      </c>
      <c r="C2837" t="str">
        <f t="shared" si="89"/>
        <v xml:space="preserve"> retire_cap_vidiian_salvation: "$retire_cap$ $vidiian_salvation$"</v>
      </c>
      <c r="D2837" t="str">
        <f t="shared" si="88"/>
        <v xml:space="preserve"> retire_cap_vidiian_salvation: "$retire_cap$ $vidiian_salvation$"</v>
      </c>
    </row>
    <row r="2838" spans="1:4" x14ac:dyDescent="0.25">
      <c r="A2838" t="s">
        <v>5499</v>
      </c>
      <c r="B2838" t="s">
        <v>5500</v>
      </c>
      <c r="C2838" t="str">
        <f t="shared" si="89"/>
        <v xml:space="preserve"> retire_cap_vidiian_saviour: "$retire_cap$ $vidiian_saviour$"</v>
      </c>
      <c r="D2838" t="str">
        <f t="shared" si="88"/>
        <v xml:space="preserve"> retire_cap_vidiian_saviour: "$retire_cap$ $vidiian_saviour$"</v>
      </c>
    </row>
    <row r="2839" spans="1:4" x14ac:dyDescent="0.25">
      <c r="A2839" t="s">
        <v>5501</v>
      </c>
      <c r="B2839" t="s">
        <v>5502</v>
      </c>
      <c r="C2839" t="str">
        <f t="shared" si="89"/>
        <v xml:space="preserve"> retire_cap_vidiian_triage: "$retire_cap$ $vidiian_triage$"</v>
      </c>
      <c r="D2839" t="str">
        <f t="shared" si="88"/>
        <v xml:space="preserve"> retire_cap_vidiian_triage: "$retire_cap$ $vidiian_triage$"</v>
      </c>
    </row>
    <row r="2840" spans="1:4" x14ac:dyDescent="0.25">
      <c r="A2840" t="s">
        <v>5503</v>
      </c>
      <c r="B2840" t="s">
        <v>5504</v>
      </c>
      <c r="C2840" t="str">
        <f t="shared" si="89"/>
        <v xml:space="preserve"> retire_cap_voth_albinykus: "$retire_cap$ $voth_albinykus$"</v>
      </c>
      <c r="D2840" t="str">
        <f t="shared" si="88"/>
        <v xml:space="preserve"> retire_cap_voth_albinykus: "$retire_cap$ $voth_albinykus$"</v>
      </c>
    </row>
    <row r="2841" spans="1:4" x14ac:dyDescent="0.25">
      <c r="A2841" t="s">
        <v>5505</v>
      </c>
      <c r="B2841" t="s">
        <v>5506</v>
      </c>
      <c r="C2841" t="str">
        <f t="shared" si="89"/>
        <v xml:space="preserve"> retire_cap_voth_coelophys: "$retire_cap$ $voth_coelophys$"</v>
      </c>
      <c r="D2841" t="str">
        <f t="shared" si="88"/>
        <v xml:space="preserve"> retire_cap_voth_coelophys: "$retire_cap$ $voth_coelophys$"</v>
      </c>
    </row>
    <row r="2842" spans="1:4" x14ac:dyDescent="0.25">
      <c r="A2842" t="s">
        <v>5507</v>
      </c>
      <c r="B2842" t="s">
        <v>5508</v>
      </c>
      <c r="C2842" t="str">
        <f t="shared" si="89"/>
        <v xml:space="preserve"> retire_cap_voth_deinonychus: "$retire_cap$ $voth_deinonychus$"</v>
      </c>
      <c r="D2842" t="str">
        <f t="shared" si="88"/>
        <v xml:space="preserve"> retire_cap_voth_deinonychus: "$retire_cap$ $voth_deinonychus$"</v>
      </c>
    </row>
    <row r="2843" spans="1:4" x14ac:dyDescent="0.25">
      <c r="A2843" t="s">
        <v>5509</v>
      </c>
      <c r="B2843" t="s">
        <v>5510</v>
      </c>
      <c r="C2843" t="str">
        <f t="shared" si="89"/>
        <v xml:space="preserve"> retire_cap_voth_massopoda: "$retire_cap$ $voth_massopoda$"</v>
      </c>
      <c r="D2843" t="str">
        <f t="shared" si="88"/>
        <v xml:space="preserve"> retire_cap_voth_massopoda: "$retire_cap$ $voth_massopoda$"</v>
      </c>
    </row>
    <row r="2844" spans="1:4" x14ac:dyDescent="0.25">
      <c r="A2844" t="s">
        <v>5511</v>
      </c>
      <c r="B2844" t="s">
        <v>5512</v>
      </c>
      <c r="C2844" t="str">
        <f t="shared" si="89"/>
        <v xml:space="preserve"> retire_cap_voth_titanosaur: "$retire_cap$ $voth_titanosaur$"</v>
      </c>
      <c r="D2844" t="str">
        <f t="shared" si="88"/>
        <v xml:space="preserve"> retire_cap_voth_titanosaur: "$retire_cap$ $voth_titanosaur$"</v>
      </c>
    </row>
    <row r="2845" spans="1:4" x14ac:dyDescent="0.25">
      <c r="A2845" t="s">
        <v>5513</v>
      </c>
      <c r="B2845" t="s">
        <v>5514</v>
      </c>
      <c r="C2845" t="str">
        <f t="shared" si="89"/>
        <v xml:space="preserve"> retire_cap_vulcan_dkyr_xc: "$retire_cap$ $vulcan_dkyr_xc$"</v>
      </c>
      <c r="D2845" t="str">
        <f t="shared" si="88"/>
        <v xml:space="preserve"> retire_cap_vulcan_dkyr_xc: "$retire_cap$ $vulcan_dkyr_xc$"</v>
      </c>
    </row>
    <row r="2846" spans="1:4" x14ac:dyDescent="0.25">
      <c r="A2846" t="s">
        <v>5515</v>
      </c>
      <c r="B2846" t="s">
        <v>5516</v>
      </c>
      <c r="C2846" t="str">
        <f t="shared" si="89"/>
        <v xml:space="preserve"> retire_cap_vulcan_dkyr: "$retire_cap$ $vulcan_dkyr$"</v>
      </c>
      <c r="D2846" t="str">
        <f t="shared" si="88"/>
        <v xml:space="preserve"> retire_cap_vulcan_dkyr: "$retire_cap$ $vulcan_dkyr$"</v>
      </c>
    </row>
    <row r="2847" spans="1:4" x14ac:dyDescent="0.25">
      <c r="A2847" t="s">
        <v>5517</v>
      </c>
      <c r="B2847" t="s">
        <v>5518</v>
      </c>
      <c r="C2847" t="str">
        <f t="shared" si="89"/>
        <v xml:space="preserve"> retire_cap_vulcan_dvahl: "$retire_cap$ $vulcan_dvahl$"</v>
      </c>
      <c r="D2847" t="str">
        <f t="shared" si="88"/>
        <v xml:space="preserve"> retire_cap_vulcan_dvahl: "$retire_cap$ $vulcan_dvahl$"</v>
      </c>
    </row>
    <row r="2848" spans="1:4" x14ac:dyDescent="0.25">
      <c r="A2848" t="s">
        <v>5519</v>
      </c>
      <c r="B2848" t="s">
        <v>5520</v>
      </c>
      <c r="C2848" t="str">
        <f t="shared" si="89"/>
        <v xml:space="preserve"> retire_cap_vulcan_kal_cheroth: "$retire_cap$ $vulcan_kal_cheroth$"</v>
      </c>
      <c r="D2848" t="str">
        <f t="shared" si="88"/>
        <v xml:space="preserve"> retire_cap_vulcan_kal_cheroth: "$retire_cap$ $vulcan_kal_cheroth$"</v>
      </c>
    </row>
    <row r="2849" spans="1:4" x14ac:dyDescent="0.25">
      <c r="A2849" t="s">
        <v>5521</v>
      </c>
      <c r="B2849" t="s">
        <v>5522</v>
      </c>
      <c r="C2849" t="str">
        <f t="shared" si="89"/>
        <v xml:space="preserve"> retire_cap_vulcan_karatek: "$retire_cap$ $vulcan_karatek$"</v>
      </c>
      <c r="D2849" t="str">
        <f t="shared" si="88"/>
        <v xml:space="preserve"> retire_cap_vulcan_karatek: "$retire_cap$ $vulcan_karatek$"</v>
      </c>
    </row>
    <row r="2850" spans="1:4" x14ac:dyDescent="0.25">
      <c r="A2850" t="s">
        <v>5523</v>
      </c>
      <c r="B2850" t="s">
        <v>5524</v>
      </c>
      <c r="C2850" t="str">
        <f t="shared" si="89"/>
        <v xml:space="preserve"> retire_cap_vulcan_pahn_ree: "$retire_cap$ $vulcan_pahn_ree$"</v>
      </c>
      <c r="D2850" t="str">
        <f t="shared" si="88"/>
        <v xml:space="preserve"> retire_cap_vulcan_pahn_ree: "$retire_cap$ $vulcan_pahn_ree$"</v>
      </c>
    </row>
    <row r="2851" spans="1:4" x14ac:dyDescent="0.25">
      <c r="A2851" t="s">
        <v>5525</v>
      </c>
      <c r="B2851" t="s">
        <v>5526</v>
      </c>
      <c r="C2851" t="str">
        <f t="shared" si="89"/>
        <v xml:space="preserve"> retire_cap_vulcan_shikar: "$retire_cap$ $vulcan_shikar$"</v>
      </c>
      <c r="D2851" t="str">
        <f t="shared" si="88"/>
        <v xml:space="preserve"> retire_cap_vulcan_shikar: "$retire_cap$ $vulcan_shikar$"</v>
      </c>
    </row>
    <row r="2852" spans="1:4" x14ac:dyDescent="0.25">
      <c r="A2852" t="s">
        <v>5527</v>
      </c>
      <c r="B2852" t="s">
        <v>5528</v>
      </c>
      <c r="C2852" t="str">
        <f t="shared" si="89"/>
        <v xml:space="preserve"> retire_cap_vulcan_shran_xc: "$retire_cap$ $vulcan_shran_xc$"</v>
      </c>
      <c r="D2852" t="str">
        <f t="shared" si="88"/>
        <v xml:space="preserve"> retire_cap_vulcan_shran_xc: "$retire_cap$ $vulcan_shran_xc$"</v>
      </c>
    </row>
    <row r="2853" spans="1:4" x14ac:dyDescent="0.25">
      <c r="A2853" t="s">
        <v>5529</v>
      </c>
      <c r="B2853" t="s">
        <v>5530</v>
      </c>
      <c r="C2853" t="str">
        <f t="shared" si="89"/>
        <v xml:space="preserve"> retire_cap_vulcan_shran: "$retire_cap$ $vulcan_shran$"</v>
      </c>
      <c r="D2853" t="str">
        <f t="shared" si="88"/>
        <v xml:space="preserve"> retire_cap_vulcan_shran: "$retire_cap$ $vulcan_shran$"</v>
      </c>
    </row>
    <row r="2854" spans="1:4" x14ac:dyDescent="0.25">
      <c r="A2854" t="s">
        <v>5531</v>
      </c>
      <c r="B2854" t="s">
        <v>5532</v>
      </c>
      <c r="C2854" t="str">
        <f t="shared" si="89"/>
        <v xml:space="preserve"> retire_cap_vulcan_shvhal: "$retire_cap$ $vulcan_shvhal$"</v>
      </c>
      <c r="D2854" t="str">
        <f t="shared" si="88"/>
        <v xml:space="preserve"> retire_cap_vulcan_shvhal: "$retire_cap$ $vulcan_shvhal$"</v>
      </c>
    </row>
    <row r="2855" spans="1:4" x14ac:dyDescent="0.25">
      <c r="A2855" t="s">
        <v>5533</v>
      </c>
      <c r="B2855" t="s">
        <v>5534</v>
      </c>
      <c r="C2855" t="str">
        <f t="shared" si="89"/>
        <v xml:space="preserve"> retire_cap_vulcan_sochya: "$retire_cap$ $vulcan_sochya$"</v>
      </c>
      <c r="D2855" t="str">
        <f t="shared" si="88"/>
        <v xml:space="preserve"> retire_cap_vulcan_sochya: "$retire_cap$ $vulcan_sochya$"</v>
      </c>
    </row>
    <row r="2856" spans="1:4" x14ac:dyDescent="0.25">
      <c r="A2856" t="s">
        <v>5535</v>
      </c>
      <c r="B2856" t="s">
        <v>5536</v>
      </c>
      <c r="C2856" t="str">
        <f t="shared" si="89"/>
        <v xml:space="preserve"> retire_cap_vulcan_sokar: "$retire_cap$ $vulcan_sokar$"</v>
      </c>
      <c r="D2856" t="str">
        <f t="shared" si="88"/>
        <v xml:space="preserve"> retire_cap_vulcan_sokar: "$retire_cap$ $vulcan_sokar$"</v>
      </c>
    </row>
    <row r="2857" spans="1:4" x14ac:dyDescent="0.25">
      <c r="A2857" t="s">
        <v>5537</v>
      </c>
      <c r="B2857" t="s">
        <v>5538</v>
      </c>
      <c r="C2857" t="str">
        <f t="shared" si="89"/>
        <v xml:space="preserve"> retire_cap_vulcan_surak_xc: "$retire_cap$ $vulcan_surak_xc$"</v>
      </c>
      <c r="D2857" t="str">
        <f t="shared" si="88"/>
        <v xml:space="preserve"> retire_cap_vulcan_surak_xc: "$retire_cap$ $vulcan_surak_xc$"</v>
      </c>
    </row>
    <row r="2858" spans="1:4" x14ac:dyDescent="0.25">
      <c r="A2858" t="s">
        <v>5539</v>
      </c>
      <c r="B2858" t="s">
        <v>5540</v>
      </c>
      <c r="C2858" t="str">
        <f t="shared" si="89"/>
        <v xml:space="preserve"> retire_cap_vulcan_surak: "$retire_cap$ $vulcan_surak$"</v>
      </c>
      <c r="D2858" t="str">
        <f t="shared" si="88"/>
        <v xml:space="preserve"> retire_cap_vulcan_surak: "$retire_cap$ $vulcan_surak$"</v>
      </c>
    </row>
    <row r="2859" spans="1:4" x14ac:dyDescent="0.25">
      <c r="A2859" t="s">
        <v>5541</v>
      </c>
      <c r="B2859" t="s">
        <v>5542</v>
      </c>
      <c r="C2859" t="str">
        <f t="shared" si="89"/>
        <v xml:space="preserve"> retire_cap_vulcan_talkyr_xc: "$retire_cap$ $vulcan_talkyr_xc$"</v>
      </c>
      <c r="D2859" t="str">
        <f t="shared" si="88"/>
        <v xml:space="preserve"> retire_cap_vulcan_talkyr_xc: "$retire_cap$ $vulcan_talkyr_xc$"</v>
      </c>
    </row>
    <row r="2860" spans="1:4" x14ac:dyDescent="0.25">
      <c r="A2860" t="s">
        <v>5543</v>
      </c>
      <c r="B2860" t="s">
        <v>5544</v>
      </c>
      <c r="C2860" t="str">
        <f t="shared" si="89"/>
        <v xml:space="preserve"> retire_cap_vulcan_talkyr: "$retire_cap$ $vulcan_talkyr$"</v>
      </c>
      <c r="D2860" t="str">
        <f t="shared" si="88"/>
        <v xml:space="preserve"> retire_cap_vulcan_talkyr: "$retire_cap$ $vulcan_talkyr$"</v>
      </c>
    </row>
    <row r="2861" spans="1:4" x14ac:dyDescent="0.25">
      <c r="A2861" t="s">
        <v>5545</v>
      </c>
      <c r="B2861" t="s">
        <v>5546</v>
      </c>
      <c r="C2861" t="str">
        <f t="shared" si="89"/>
        <v xml:space="preserve"> retire_cap_vulcan_tpari: "$retire_cap$ $vulcan_tpari$"</v>
      </c>
      <c r="D2861" t="str">
        <f t="shared" si="88"/>
        <v xml:space="preserve"> retire_cap_vulcan_tpari: "$retire_cap$ $vulcan_tpari$"</v>
      </c>
    </row>
    <row r="2862" spans="1:4" x14ac:dyDescent="0.25">
      <c r="A2862" t="s">
        <v>5547</v>
      </c>
      <c r="B2862" t="s">
        <v>5548</v>
      </c>
      <c r="C2862" t="str">
        <f t="shared" si="89"/>
        <v xml:space="preserve"> retire_cap_vulcan_tpau: "$retire_cap$ $vulcan_tpau$"</v>
      </c>
      <c r="D2862" t="str">
        <f t="shared" si="88"/>
        <v xml:space="preserve"> retire_cap_vulcan_tpau: "$retire_cap$ $vulcan_tpau$"</v>
      </c>
    </row>
    <row r="2863" spans="1:4" x14ac:dyDescent="0.25">
      <c r="A2863" t="s">
        <v>5549</v>
      </c>
      <c r="B2863" t="s">
        <v>5550</v>
      </c>
      <c r="C2863" t="str">
        <f t="shared" si="89"/>
        <v xml:space="preserve"> retire_cap_vulcan_vaankara: "$retire_cap$ $vulcan_vaankara$"</v>
      </c>
      <c r="D2863" t="str">
        <f t="shared" si="88"/>
        <v xml:space="preserve"> retire_cap_vulcan_vaankara: "$retire_cap$ $vulcan_vaankara$"</v>
      </c>
    </row>
    <row r="2864" spans="1:4" x14ac:dyDescent="0.25">
      <c r="A2864" t="s">
        <v>5551</v>
      </c>
      <c r="B2864" t="s">
        <v>5552</v>
      </c>
      <c r="C2864" t="str">
        <f t="shared" si="89"/>
        <v xml:space="preserve"> retire_cap_vulcan_vahklas: "$retire_cap$ $vulcan_vahklas$"</v>
      </c>
      <c r="D2864" t="str">
        <f t="shared" si="88"/>
        <v xml:space="preserve"> retire_cap_vulcan_vahklas: "$retire_cap$ $vulcan_vahklas$"</v>
      </c>
    </row>
    <row r="2865" spans="1:4" x14ac:dyDescent="0.25">
      <c r="A2865" t="s">
        <v>5553</v>
      </c>
      <c r="B2865" t="s">
        <v>5554</v>
      </c>
      <c r="C2865" t="str">
        <f t="shared" si="89"/>
        <v xml:space="preserve"> retire_cap_vulcan_vanassam: "$retire_cap$ $vulcan_vanassam$"</v>
      </c>
      <c r="D2865" t="str">
        <f t="shared" si="88"/>
        <v xml:space="preserve"> retire_cap_vulcan_vanassam: "$retire_cap$ $vulcan_vanassam$"</v>
      </c>
    </row>
    <row r="2866" spans="1:4" x14ac:dyDescent="0.25">
      <c r="A2866" t="s">
        <v>5555</v>
      </c>
      <c r="B2866" t="s">
        <v>5556</v>
      </c>
      <c r="C2866" t="str">
        <f t="shared" si="89"/>
        <v xml:space="preserve"> retire_cap_vulcan_voroth: "$retire_cap$ $vulcan_voroth$"</v>
      </c>
      <c r="D2866" t="str">
        <f t="shared" si="88"/>
        <v xml:space="preserve"> retire_cap_vulcan_voroth: "$retire_cap$ $vulcan_voroth$"</v>
      </c>
    </row>
    <row r="2867" spans="1:4" x14ac:dyDescent="0.25">
      <c r="A2867" t="s">
        <v>5555</v>
      </c>
      <c r="B2867" t="s">
        <v>5556</v>
      </c>
      <c r="C2867" t="str">
        <f t="shared" si="89"/>
        <v xml:space="preserve"> retire_cap_vulcan_voroth: "$retire_cap$ $vulcan_voroth$"</v>
      </c>
      <c r="D2867" t="str">
        <f t="shared" si="88"/>
        <v xml:space="preserve"> retire_cap_vulcan_voroth: "$retire_cap$ $vulcan_voroth$"</v>
      </c>
    </row>
    <row r="2868" spans="1:4" x14ac:dyDescent="0.25">
      <c r="A2868" t="s">
        <v>5557</v>
      </c>
      <c r="B2868" t="s">
        <v>5558</v>
      </c>
      <c r="C2868" t="str">
        <f t="shared" si="89"/>
        <v xml:space="preserve"> retire_cap_wadi_chance: "$retire_cap$ $wadi_chance$"</v>
      </c>
      <c r="D2868" t="str">
        <f t="shared" si="88"/>
        <v xml:space="preserve"> retire_cap_wadi_chance: "$retire_cap$ $wadi_chance$"</v>
      </c>
    </row>
    <row r="2869" spans="1:4" x14ac:dyDescent="0.25">
      <c r="A2869" t="s">
        <v>5559</v>
      </c>
      <c r="B2869" t="s">
        <v>5560</v>
      </c>
      <c r="C2869" t="str">
        <f t="shared" si="89"/>
        <v xml:space="preserve"> retire_cap_wadi_chula: "$retire_cap$ $wadi_chula$"</v>
      </c>
      <c r="D2869" t="str">
        <f t="shared" si="88"/>
        <v xml:space="preserve"> retire_cap_wadi_chula: "$retire_cap$ $wadi_chula$"</v>
      </c>
    </row>
    <row r="2870" spans="1:4" x14ac:dyDescent="0.25">
      <c r="A2870" t="s">
        <v>5561</v>
      </c>
      <c r="B2870" t="s">
        <v>5562</v>
      </c>
      <c r="C2870" t="str">
        <f t="shared" si="89"/>
        <v xml:space="preserve"> retire_cap_wadi_wager: "$retire_cap$ $wadi_wager$"</v>
      </c>
      <c r="D2870" t="str">
        <f t="shared" si="88"/>
        <v xml:space="preserve"> retire_cap_wadi_wager: "$retire_cap$ $wadi_wager$"</v>
      </c>
    </row>
    <row r="2871" spans="1:4" x14ac:dyDescent="0.25">
      <c r="A2871" t="s">
        <v>5563</v>
      </c>
      <c r="B2871" t="s">
        <v>5564</v>
      </c>
      <c r="C2871" t="str">
        <f t="shared" si="89"/>
        <v xml:space="preserve"> retire_cap_xindi_akoil: "$retire_cap$ $xindi_akoil$"</v>
      </c>
      <c r="D2871" t="str">
        <f t="shared" si="88"/>
        <v xml:space="preserve"> retire_cap_xindi_akoil: "$retire_cap$ $xindi_akoil$"</v>
      </c>
    </row>
    <row r="2872" spans="1:4" x14ac:dyDescent="0.25">
      <c r="A2872" t="s">
        <v>5565</v>
      </c>
      <c r="B2872" t="s">
        <v>5566</v>
      </c>
      <c r="C2872" t="str">
        <f t="shared" si="89"/>
        <v xml:space="preserve"> retire_cap_xindi_annulifera: "$retire_cap$ $xindi_annulifera$"</v>
      </c>
      <c r="D2872" t="str">
        <f t="shared" si="88"/>
        <v xml:space="preserve"> retire_cap_xindi_annulifera: "$retire_cap$ $xindi_annulifera$"</v>
      </c>
    </row>
    <row r="2873" spans="1:4" x14ac:dyDescent="0.25">
      <c r="A2873" t="s">
        <v>5567</v>
      </c>
      <c r="B2873" t="s">
        <v>5568</v>
      </c>
      <c r="C2873" t="str">
        <f t="shared" si="89"/>
        <v xml:space="preserve"> retire_cap_xindi_ateleth: "$retire_cap$ $xindi_ateleth$"</v>
      </c>
      <c r="D2873" t="str">
        <f t="shared" si="88"/>
        <v xml:space="preserve"> retire_cap_xindi_ateleth: "$retire_cap$ $xindi_ateleth$"</v>
      </c>
    </row>
    <row r="2874" spans="1:4" x14ac:dyDescent="0.25">
      <c r="A2874" t="s">
        <v>5569</v>
      </c>
      <c r="B2874" t="s">
        <v>5570</v>
      </c>
      <c r="C2874" t="str">
        <f t="shared" si="89"/>
        <v xml:space="preserve"> retire_cap_xindi_benthoba: "$retire_cap$ $xindi_benthoba$"</v>
      </c>
      <c r="D2874" t="str">
        <f t="shared" si="88"/>
        <v xml:space="preserve"> retire_cap_xindi_benthoba: "$retire_cap$ $xindi_benthoba$"</v>
      </c>
    </row>
    <row r="2875" spans="1:4" x14ac:dyDescent="0.25">
      <c r="A2875" t="s">
        <v>5571</v>
      </c>
      <c r="B2875" t="s">
        <v>5572</v>
      </c>
      <c r="C2875" t="str">
        <f t="shared" si="89"/>
        <v xml:space="preserve"> retire_cap_xindi_castroi: "$retire_cap$ $xindi_castroi$"</v>
      </c>
      <c r="D2875" t="str">
        <f t="shared" si="88"/>
        <v xml:space="preserve"> retire_cap_xindi_castroi: "$retire_cap$ $xindi_castroi$"</v>
      </c>
    </row>
    <row r="2876" spans="1:4" x14ac:dyDescent="0.25">
      <c r="A2876" t="s">
        <v>5573</v>
      </c>
      <c r="B2876" t="s">
        <v>5574</v>
      </c>
      <c r="C2876" t="str">
        <f t="shared" si="89"/>
        <v xml:space="preserve"> retire_cap_xindi_contortrix: "$retire_cap$ $xindi_contortrix$"</v>
      </c>
      <c r="D2876" t="str">
        <f t="shared" si="88"/>
        <v xml:space="preserve"> retire_cap_xindi_contortrix: "$retire_cap$ $xindi_contortrix$"</v>
      </c>
    </row>
    <row r="2877" spans="1:4" x14ac:dyDescent="0.25">
      <c r="A2877" t="s">
        <v>5575</v>
      </c>
      <c r="B2877" t="s">
        <v>5576</v>
      </c>
      <c r="C2877" t="str">
        <f t="shared" si="89"/>
        <v xml:space="preserve"> retire_cap_xindi_dioclea: "$retire_cap$ $xindi_dioclea$"</v>
      </c>
      <c r="D2877" t="str">
        <f t="shared" si="88"/>
        <v xml:space="preserve"> retire_cap_xindi_dioclea: "$retire_cap$ $xindi_dioclea$"</v>
      </c>
    </row>
    <row r="2878" spans="1:4" x14ac:dyDescent="0.25">
      <c r="A2878" t="s">
        <v>5577</v>
      </c>
      <c r="B2878" t="s">
        <v>5578</v>
      </c>
      <c r="C2878" t="str">
        <f t="shared" si="89"/>
        <v xml:space="preserve"> retire_cap_xindi_elbali: "$retire_cap$ $xindi_elbali$"</v>
      </c>
      <c r="D2878" t="str">
        <f t="shared" si="88"/>
        <v xml:space="preserve"> retire_cap_xindi_elbali: "$retire_cap$ $xindi_elbali$"</v>
      </c>
    </row>
    <row r="2879" spans="1:4" x14ac:dyDescent="0.25">
      <c r="A2879" t="s">
        <v>5579</v>
      </c>
      <c r="B2879" t="s">
        <v>5580</v>
      </c>
      <c r="C2879" t="str">
        <f t="shared" si="89"/>
        <v xml:space="preserve"> retire_cap_xindi_erythrina: "$retire_cap$ $xindi_erythrina$"</v>
      </c>
      <c r="D2879" t="str">
        <f t="shared" si="88"/>
        <v xml:space="preserve"> retire_cap_xindi_erythrina: "$retire_cap$ $xindi_erythrina$"</v>
      </c>
    </row>
    <row r="2880" spans="1:4" x14ac:dyDescent="0.25">
      <c r="A2880" t="s">
        <v>5581</v>
      </c>
      <c r="B2880" t="s">
        <v>5582</v>
      </c>
      <c r="C2880" t="str">
        <f t="shared" si="89"/>
        <v xml:space="preserve"> retire_cap_xindi_eunectes: "$retire_cap$ $xindi_eunectes$"</v>
      </c>
      <c r="D2880" t="str">
        <f t="shared" si="88"/>
        <v xml:space="preserve"> retire_cap_xindi_eunectes: "$retire_cap$ $xindi_eunectes$"</v>
      </c>
    </row>
    <row r="2881" spans="1:4" x14ac:dyDescent="0.25">
      <c r="A2881" t="s">
        <v>5583</v>
      </c>
      <c r="B2881" t="s">
        <v>5584</v>
      </c>
      <c r="C2881" t="str">
        <f t="shared" si="89"/>
        <v xml:space="preserve"> retire_cap_xindi_heliolus: "$retire_cap$ $xindi_heliolus$"</v>
      </c>
      <c r="D2881" t="str">
        <f t="shared" ref="D2881:D2944" si="90">IF(ISBLANK(A2881),"",C2881)</f>
        <v xml:space="preserve"> retire_cap_xindi_heliolus: "$retire_cap$ $xindi_heliolus$"</v>
      </c>
    </row>
    <row r="2882" spans="1:4" x14ac:dyDescent="0.25">
      <c r="A2882" t="s">
        <v>5585</v>
      </c>
      <c r="B2882" t="s">
        <v>5586</v>
      </c>
      <c r="C2882" t="str">
        <f t="shared" ref="C2882:C2945" si="91">A2882 &amp;" " &amp;"""" &amp;B2882 &amp;""""</f>
        <v xml:space="preserve"> retire_cap_xindi_lethselan: "$retire_cap$ $xindi_lethselan$"</v>
      </c>
      <c r="D2882" t="str">
        <f t="shared" si="90"/>
        <v xml:space="preserve"> retire_cap_xindi_lethselan: "$retire_cap$ $xindi_lethselan$"</v>
      </c>
    </row>
    <row r="2883" spans="1:4" x14ac:dyDescent="0.25">
      <c r="A2883" t="s">
        <v>5587</v>
      </c>
      <c r="B2883" t="s">
        <v>5588</v>
      </c>
      <c r="C2883" t="str">
        <f t="shared" si="91"/>
        <v xml:space="preserve"> retire_cap_xindi_liasis: "$retire_cap$ $xindi_liasis$"</v>
      </c>
      <c r="D2883" t="str">
        <f t="shared" si="90"/>
        <v xml:space="preserve"> retire_cap_xindi_liasis: "$retire_cap$ $xindi_liasis$"</v>
      </c>
    </row>
    <row r="2884" spans="1:4" x14ac:dyDescent="0.25">
      <c r="A2884" t="s">
        <v>5589</v>
      </c>
      <c r="B2884" t="s">
        <v>5590</v>
      </c>
      <c r="C2884" t="str">
        <f t="shared" si="91"/>
        <v xml:space="preserve"> retire_cap_xindi_mobulai: "$retire_cap$ $xindi_mobulai$"</v>
      </c>
      <c r="D2884" t="str">
        <f t="shared" si="90"/>
        <v xml:space="preserve"> retire_cap_xindi_mobulai: "$retire_cap$ $xindi_mobulai$"</v>
      </c>
    </row>
    <row r="2885" spans="1:4" x14ac:dyDescent="0.25">
      <c r="A2885" t="s">
        <v>5591</v>
      </c>
      <c r="B2885" t="s">
        <v>5592</v>
      </c>
      <c r="C2885" t="str">
        <f t="shared" si="91"/>
        <v xml:space="preserve"> retire_cap_xindi_narcine: "$retire_cap$ $xindi_narcine$"</v>
      </c>
      <c r="D2885" t="str">
        <f t="shared" si="90"/>
        <v xml:space="preserve"> retire_cap_xindi_narcine: "$retire_cap$ $xindi_narcine$"</v>
      </c>
    </row>
    <row r="2886" spans="1:4" x14ac:dyDescent="0.25">
      <c r="A2886" t="s">
        <v>5593</v>
      </c>
      <c r="B2886" t="s">
        <v>5594</v>
      </c>
      <c r="C2886" t="str">
        <f t="shared" si="91"/>
        <v xml:space="preserve"> retire_cap_xindi_nethal: "$retire_cap$ $xindi_nethal$"</v>
      </c>
      <c r="D2886" t="str">
        <f t="shared" si="90"/>
        <v xml:space="preserve"> retire_cap_xindi_nethal: "$retire_cap$ $xindi_nethal$"</v>
      </c>
    </row>
    <row r="2887" spans="1:4" x14ac:dyDescent="0.25">
      <c r="A2887" t="s">
        <v>5595</v>
      </c>
      <c r="B2887" t="s">
        <v>5596</v>
      </c>
      <c r="C2887" t="str">
        <f t="shared" si="91"/>
        <v xml:space="preserve"> retire_cap_xindi_olean: "$retire_cap$ $xindi_olean$"</v>
      </c>
      <c r="D2887" t="str">
        <f t="shared" si="90"/>
        <v xml:space="preserve"> retire_cap_xindi_olean: "$retire_cap$ $xindi_olean$"</v>
      </c>
    </row>
    <row r="2888" spans="1:4" x14ac:dyDescent="0.25">
      <c r="A2888" t="s">
        <v>5597</v>
      </c>
      <c r="B2888" t="s">
        <v>5598</v>
      </c>
      <c r="C2888" t="str">
        <f t="shared" si="91"/>
        <v xml:space="preserve"> retire_cap_xindi_probe: "$retire_cap$ $xindi_probe$"</v>
      </c>
      <c r="D2888" t="str">
        <f t="shared" si="90"/>
        <v xml:space="preserve"> retire_cap_xindi_probe: "$retire_cap$ $xindi_probe$"</v>
      </c>
    </row>
    <row r="2889" spans="1:4" x14ac:dyDescent="0.25">
      <c r="A2889" t="s">
        <v>5599</v>
      </c>
      <c r="B2889" t="s">
        <v>5600</v>
      </c>
      <c r="C2889" t="str">
        <f t="shared" si="91"/>
        <v xml:space="preserve"> retire_cap_xindi_sulcata: "$retire_cap$ $xindi_sulcata$"</v>
      </c>
      <c r="D2889" t="str">
        <f t="shared" si="90"/>
        <v xml:space="preserve"> retire_cap_xindi_sulcata: "$retire_cap$ $xindi_sulcata$"</v>
      </c>
    </row>
    <row r="2890" spans="1:4" x14ac:dyDescent="0.25">
      <c r="A2890" t="s">
        <v>5601</v>
      </c>
      <c r="B2890" t="s">
        <v>5602</v>
      </c>
      <c r="C2890" t="str">
        <f t="shared" si="91"/>
        <v xml:space="preserve"> retire_cap_xindi_titanoboa: "$retire_cap$ $xindi_titanoboa$"</v>
      </c>
      <c r="D2890" t="str">
        <f t="shared" si="90"/>
        <v xml:space="preserve"> retire_cap_xindi_titanoboa: "$retire_cap$ $xindi_titanoboa$"</v>
      </c>
    </row>
    <row r="2891" spans="1:4" x14ac:dyDescent="0.25">
      <c r="A2891" t="s">
        <v>5603</v>
      </c>
      <c r="B2891" t="s">
        <v>5604</v>
      </c>
      <c r="C2891" t="str">
        <f t="shared" si="91"/>
        <v xml:space="preserve"> retire_cap_xindi_tsekail: "$retire_cap$ $xindi_tsekail$"</v>
      </c>
      <c r="D2891" t="str">
        <f t="shared" si="90"/>
        <v xml:space="preserve"> retire_cap_xindi_tsekail: "$retire_cap$ $xindi_tsekail$"</v>
      </c>
    </row>
    <row r="2892" spans="1:4" x14ac:dyDescent="0.25">
      <c r="A2892" t="s">
        <v>5605</v>
      </c>
      <c r="B2892" t="s">
        <v>5606</v>
      </c>
      <c r="C2892" t="str">
        <f t="shared" si="91"/>
        <v xml:space="preserve"> retire_cap_xindi_vizets: "$retire_cap$ $xindi_vizets$"</v>
      </c>
      <c r="D2892" t="str">
        <f t="shared" si="90"/>
        <v xml:space="preserve"> retire_cap_xindi_vizets: "$retire_cap$ $xindi_vizets$"</v>
      </c>
    </row>
    <row r="2893" spans="1:4" x14ac:dyDescent="0.25">
      <c r="A2893" t="s">
        <v>5607</v>
      </c>
      <c r="B2893" t="s">
        <v>5608</v>
      </c>
      <c r="C2893" t="str">
        <f t="shared" si="91"/>
        <v xml:space="preserve"> retire_cap_xindi_weapon: "$retire_cap$ $xindi_weapon$"</v>
      </c>
      <c r="D2893" t="str">
        <f t="shared" si="90"/>
        <v xml:space="preserve"> retire_cap_xindi_weapon: "$retire_cap$ $xindi_weapon$"</v>
      </c>
    </row>
    <row r="2894" spans="1:4" x14ac:dyDescent="0.25">
      <c r="A2894" t="s">
        <v>5609</v>
      </c>
      <c r="B2894" t="s">
        <v>5610</v>
      </c>
      <c r="C2894" t="str">
        <f t="shared" si="91"/>
        <v xml:space="preserve"> retire_cap_yridian_appraiser: "$retire_cap$ $yridian_appraiser$"</v>
      </c>
      <c r="D2894" t="str">
        <f t="shared" si="90"/>
        <v xml:space="preserve"> retire_cap_yridian_appraiser: "$retire_cap$ $yridian_appraiser$"</v>
      </c>
    </row>
    <row r="2895" spans="1:4" x14ac:dyDescent="0.25">
      <c r="A2895" t="s">
        <v>5611</v>
      </c>
      <c r="B2895" t="s">
        <v>5612</v>
      </c>
      <c r="C2895" t="str">
        <f t="shared" si="91"/>
        <v xml:space="preserve"> retire_cap_yridian_destroyer: "$retire_cap$ $yridian_destroyer$"</v>
      </c>
      <c r="D2895" t="str">
        <f t="shared" si="90"/>
        <v xml:space="preserve"> retire_cap_yridian_destroyer: "$retire_cap$ $yridian_destroyer$"</v>
      </c>
    </row>
    <row r="2896" spans="1:4" x14ac:dyDescent="0.25">
      <c r="A2896" t="s">
        <v>5613</v>
      </c>
      <c r="B2896" t="s">
        <v>5614</v>
      </c>
      <c r="C2896" t="str">
        <f t="shared" si="91"/>
        <v xml:space="preserve"> retire_cap_yridian_inquirer: "$retire_cap$ $yridian_inquirer$"</v>
      </c>
      <c r="D2896" t="str">
        <f t="shared" si="90"/>
        <v xml:space="preserve"> retire_cap_yridian_inquirer: "$retire_cap$ $yridian_inquirer$"</v>
      </c>
    </row>
    <row r="2897" spans="1:4" x14ac:dyDescent="0.25">
      <c r="A2897" t="s">
        <v>5615</v>
      </c>
      <c r="B2897" t="s">
        <v>5616</v>
      </c>
      <c r="C2897" t="str">
        <f t="shared" si="91"/>
        <v xml:space="preserve"> retire_cap_yridian_prowler: "$retire_cap$ $yridian_prowler$"</v>
      </c>
      <c r="D2897" t="str">
        <f t="shared" si="90"/>
        <v xml:space="preserve"> retire_cap_yridian_prowler: "$retire_cap$ $yridian_prowler$"</v>
      </c>
    </row>
    <row r="2898" spans="1:4" x14ac:dyDescent="0.25">
      <c r="A2898" t="s">
        <v>5617</v>
      </c>
      <c r="B2898" t="s">
        <v>5618</v>
      </c>
      <c r="C2898" t="str">
        <f t="shared" si="91"/>
        <v xml:space="preserve"> retire_cap_yridian_pryer: "$retire_cap$ $yridian_pryer$"</v>
      </c>
      <c r="D2898" t="str">
        <f t="shared" si="90"/>
        <v xml:space="preserve"> retire_cap_yridian_pryer: "$retire_cap$ $yridian_pryer$"</v>
      </c>
    </row>
    <row r="2899" spans="1:4" x14ac:dyDescent="0.25">
      <c r="A2899" t="s">
        <v>5619</v>
      </c>
      <c r="B2899" t="s">
        <v>5620</v>
      </c>
      <c r="C2899" t="str">
        <f t="shared" si="91"/>
        <v xml:space="preserve"> retire_cap_yridian_scrutiniser: "$retire_cap$ $yridian_scrutiniser$"</v>
      </c>
      <c r="D2899" t="str">
        <f t="shared" si="90"/>
        <v xml:space="preserve"> retire_cap_yridian_scrutiniser: "$retire_cap$ $yridian_scrutiniser$"</v>
      </c>
    </row>
    <row r="2900" spans="1:4" x14ac:dyDescent="0.25">
      <c r="A2900" t="s">
        <v>5621</v>
      </c>
      <c r="B2900" t="s">
        <v>5622</v>
      </c>
      <c r="C2900" t="str">
        <f t="shared" si="91"/>
        <v xml:space="preserve"> retire_cap_yridian_snooper: "$retire_cap$ $yridian_snooper$"</v>
      </c>
      <c r="D2900" t="str">
        <f t="shared" si="90"/>
        <v xml:space="preserve"> retire_cap_yridian_snooper: "$retire_cap$ $yridian_snooper$"</v>
      </c>
    </row>
    <row r="2901" spans="1:4" x14ac:dyDescent="0.25">
      <c r="A2901" t="s">
        <v>5623</v>
      </c>
      <c r="B2901" t="s">
        <v>5624</v>
      </c>
      <c r="C2901" t="str">
        <f t="shared" si="91"/>
        <v xml:space="preserve"> retire_cap_zahl_elozhu: "$retire_cap$ $zahl_elozhu$"</v>
      </c>
      <c r="D2901" t="str">
        <f t="shared" si="90"/>
        <v xml:space="preserve"> retire_cap_zahl_elozhu: "$retire_cap$ $zahl_elozhu$"</v>
      </c>
    </row>
    <row r="2902" spans="1:4" x14ac:dyDescent="0.25">
      <c r="A2902" t="s">
        <v>5625</v>
      </c>
      <c r="B2902" t="s">
        <v>5626</v>
      </c>
      <c r="C2902" t="str">
        <f t="shared" si="91"/>
        <v xml:space="preserve"> retire_cap_zahl_orzhin: "$retire_cap$ $zahl_orzhin$"</v>
      </c>
      <c r="D2902" t="str">
        <f t="shared" si="90"/>
        <v xml:space="preserve"> retire_cap_zahl_orzhin: "$retire_cap$ $zahl_orzhin$"</v>
      </c>
    </row>
    <row r="2903" spans="1:4" x14ac:dyDescent="0.25">
      <c r="A2903" t="s">
        <v>5627</v>
      </c>
      <c r="B2903" t="s">
        <v>5628</v>
      </c>
      <c r="C2903" t="str">
        <f t="shared" si="91"/>
        <v xml:space="preserve"> retire_cap_zahl_phazhet: "$retire_cap$ $zahl_phazhet$"</v>
      </c>
      <c r="D2903" t="str">
        <f t="shared" si="90"/>
        <v xml:space="preserve"> retire_cap_zahl_phazhet: "$retire_cap$ $zahl_phazhet$"</v>
      </c>
    </row>
    <row r="2904" spans="1:4" x14ac:dyDescent="0.25">
      <c r="A2904" t="s">
        <v>5629</v>
      </c>
      <c r="B2904" t="s">
        <v>5630</v>
      </c>
      <c r="C2904" t="str">
        <f t="shared" si="91"/>
        <v xml:space="preserve"> retire_cap_zahl_razhel: "$retire_cap$ $zahl_razhel$"</v>
      </c>
      <c r="D2904" t="str">
        <f t="shared" si="90"/>
        <v xml:space="preserve"> retire_cap_zahl_razhel: "$retire_cap$ $zahl_razhel$"</v>
      </c>
    </row>
    <row r="2905" spans="1:4" x14ac:dyDescent="0.25">
      <c r="A2905" t="s">
        <v>5631</v>
      </c>
      <c r="B2905" t="s">
        <v>5632</v>
      </c>
      <c r="C2905" t="str">
        <f t="shared" si="91"/>
        <v xml:space="preserve"> retire_cap: "Ruhestand"</v>
      </c>
      <c r="D2905" t="str">
        <f t="shared" si="90"/>
        <v xml:space="preserve"> retire_cap: "Ruhestand"</v>
      </c>
    </row>
    <row r="2906" spans="1:4" x14ac:dyDescent="0.25">
      <c r="A2906" t="s">
        <v>5633</v>
      </c>
      <c r="B2906" t="s">
        <v>5634</v>
      </c>
      <c r="C2906" t="str">
        <f t="shared" si="91"/>
        <v xml:space="preserve"> return_dyson_sphere_ship_effect: "§Y[FromFrom.GetName]§! kehrt von der Vermessung zurück §Y[FromFromFrom.GetName]§!"</v>
      </c>
      <c r="D2906" t="str">
        <f t="shared" si="90"/>
        <v xml:space="preserve"> return_dyson_sphere_ship_effect: "§Y[FromFrom.GetName]§! kehrt von der Vermessung zurück §Y[FromFromFrom.GetName]§!"</v>
      </c>
    </row>
    <row r="2907" spans="1:4" x14ac:dyDescent="0.25">
      <c r="A2907" t="s">
        <v>5635</v>
      </c>
      <c r="B2907" t="s">
        <v>5634</v>
      </c>
      <c r="C2907" t="str">
        <f t="shared" si="91"/>
        <v xml:space="preserve"> return_exploration_cluster_ship_effect: "§Y[FromFrom.GetName]§! kehrt von der Vermessung zurück §Y[FromFromFrom.GetName]§!"</v>
      </c>
      <c r="D2907" t="str">
        <f t="shared" si="90"/>
        <v xml:space="preserve"> return_exploration_cluster_ship_effect: "§Y[FromFrom.GetName]§! kehrt von der Vermessung zurück §Y[FromFromFrom.GetName]§!"</v>
      </c>
    </row>
    <row r="2908" spans="1:4" x14ac:dyDescent="0.25">
      <c r="A2908" t="s">
        <v>5636</v>
      </c>
      <c r="B2908" t="s">
        <v>5637</v>
      </c>
      <c r="C2908" t="str">
        <f t="shared" si="91"/>
        <v xml:space="preserve"> return_fluidic_space_ship_effect: "§Y[Returning_ship.GetName]§! kehrt aus dem §BFluidic Realm§ zurück!"</v>
      </c>
      <c r="D2908" t="str">
        <f t="shared" si="90"/>
        <v xml:space="preserve"> return_fluidic_space_ship_effect: "§Y[Returning_ship.GetName]§! kehrt aus dem §BFluidic Realm§ zurück!"</v>
      </c>
    </row>
    <row r="2909" spans="1:4" x14ac:dyDescent="0.25">
      <c r="A2909" t="s">
        <v>5638</v>
      </c>
      <c r="B2909" t="s">
        <v>5639</v>
      </c>
      <c r="C2909" t="str">
        <f t="shared" si="91"/>
        <v xml:space="preserve"> return_gamma_quadrant_wormhole_ship_effect: "§Y[Returning_ship.GetName]§! kehrt aus dem §BGamma Quadrant§ zurück!"</v>
      </c>
      <c r="D2909" t="str">
        <f t="shared" si="90"/>
        <v xml:space="preserve"> return_gamma_quadrant_wormhole_ship_effect: "§Y[Returning_ship.GetName]§! kehrt aus dem §BGamma Quadrant§ zurück!"</v>
      </c>
    </row>
    <row r="2910" spans="1:4" x14ac:dyDescent="0.25">
      <c r="A2910" t="s">
        <v>5640</v>
      </c>
      <c r="B2910" t="s">
        <v>5641</v>
      </c>
      <c r="C2910" t="str">
        <f t="shared" si="91"/>
        <v xml:space="preserve"> return_guardian_of_forever_leader_effect: "§Y[From.GetName]§! kehrt von der Erkundung der Vergangenheit durch den §BGuardian of Forever§ zurück!"</v>
      </c>
      <c r="D2910" t="str">
        <f t="shared" si="90"/>
        <v xml:space="preserve"> return_guardian_of_forever_leader_effect: "§Y[From.GetName]§! kehrt von der Erkundung der Vergangenheit durch den §BGuardian of Forever§ zurück!"</v>
      </c>
    </row>
    <row r="2911" spans="1:4" x14ac:dyDescent="0.25">
      <c r="A2911" t="s">
        <v>5642</v>
      </c>
      <c r="B2911" t="s">
        <v>5643</v>
      </c>
      <c r="C2911" t="str">
        <f t="shared" si="91"/>
        <v xml:space="preserve"> return_mycelial_network_leader_effect: "§Y[From.GetName]§! kehrt von der Vermessung des §BMycelial Network§ zurück!"</v>
      </c>
      <c r="D2911" t="str">
        <f t="shared" si="90"/>
        <v xml:space="preserve"> return_mycelial_network_leader_effect: "§Y[From.GetName]§! kehrt von der Vermessung des §BMycelial Network§ zurück!"</v>
      </c>
    </row>
    <row r="2912" spans="1:4" x14ac:dyDescent="0.25">
      <c r="A2912" t="s">
        <v>5644</v>
      </c>
      <c r="B2912" t="s">
        <v>5645</v>
      </c>
      <c r="C2912" t="str">
        <f t="shared" si="91"/>
        <v xml:space="preserve"> riddinite_icon: "£riddinite£"</v>
      </c>
      <c r="D2912" t="str">
        <f t="shared" si="90"/>
        <v xml:space="preserve"> riddinite_icon: "£riddinite£"</v>
      </c>
    </row>
    <row r="2913" spans="1:4" x14ac:dyDescent="0.25">
      <c r="A2913" t="s">
        <v>5646</v>
      </c>
      <c r="B2913" t="s">
        <v>5647</v>
      </c>
      <c r="C2913" t="str">
        <f t="shared" si="91"/>
        <v xml:space="preserve"> rodinium_icon: "£Rodinium£"</v>
      </c>
      <c r="D2913" t="str">
        <f t="shared" si="90"/>
        <v xml:space="preserve"> rodinium_icon: "£Rodinium£"</v>
      </c>
    </row>
    <row r="2914" spans="1:4" x14ac:dyDescent="0.25">
      <c r="A2914" t="s">
        <v>5648</v>
      </c>
      <c r="B2914" t="s">
        <v>5649</v>
      </c>
      <c r="C2914" t="str">
        <f t="shared" si="91"/>
        <v xml:space="preserve"> romulan_ale_icon: "£romulan_ale£"</v>
      </c>
      <c r="D2914" t="str">
        <f t="shared" si="90"/>
        <v xml:space="preserve"> romulan_ale_icon: "£romulan_ale£"</v>
      </c>
    </row>
    <row r="2915" spans="1:4" x14ac:dyDescent="0.25">
      <c r="A2915" t="s">
        <v>5650</v>
      </c>
      <c r="B2915" t="s">
        <v>5651</v>
      </c>
      <c r="C2915" t="str">
        <f t="shared" si="91"/>
        <v xml:space="preserve"> ROMULAN_DRONE_PILOTS_ABDUCTED: "Insgesamt wurden $PILOTS$ Drohnenpiloten gesichert."</v>
      </c>
      <c r="D2915" t="str">
        <f t="shared" si="90"/>
        <v xml:space="preserve"> ROMULAN_DRONE_PILOTS_ABDUCTED: "Insgesamt wurden $PILOTS$ Drohnenpiloten gesichert."</v>
      </c>
    </row>
    <row r="2916" spans="1:4" x14ac:dyDescent="0.25">
      <c r="A2916" t="s">
        <v>5652</v>
      </c>
      <c r="B2916" t="s">
        <v>5653</v>
      </c>
      <c r="C2916" t="str">
        <f t="shared" si="91"/>
        <v xml:space="preserve"> ROMULAN_DRONE_SHIP_1_DESC: "Das Projekt Mimus erfordert die Überwindung einer Reihe von technischen Hürden, bevor die Schiffe gebaut werden können."</v>
      </c>
      <c r="D2916" t="str">
        <f t="shared" si="90"/>
        <v xml:space="preserve"> ROMULAN_DRONE_SHIP_1_DESC: "Das Projekt Mimus erfordert die Überwindung einer Reihe von technischen Hürden, bevor die Schiffe gebaut werden können."</v>
      </c>
    </row>
    <row r="2917" spans="1:4" x14ac:dyDescent="0.25">
      <c r="A2917" t="s">
        <v>5654</v>
      </c>
      <c r="B2917" t="s">
        <v>5655</v>
      </c>
      <c r="C2917" t="str">
        <f t="shared" si="91"/>
        <v xml:space="preserve"> ROMULAN_DRONE_SHIP_1: "Konstruktionsprinzipien der Mimus-Klasse"</v>
      </c>
      <c r="D2917" t="str">
        <f t="shared" si="90"/>
        <v xml:space="preserve"> ROMULAN_DRONE_SHIP_1: "Konstruktionsprinzipien der Mimus-Klasse"</v>
      </c>
    </row>
    <row r="2918" spans="1:4" x14ac:dyDescent="0.25">
      <c r="A2918" t="s">
        <v>5656</v>
      </c>
      <c r="B2918" t="s">
        <v>5657</v>
      </c>
      <c r="C2918" t="str">
        <f t="shared" si="91"/>
        <v xml:space="preserve"> ROMULAN_DRONE_SHIP_2_DESC: "Die Gewinnung von Personen mit den für den Betrieb der Mimus-Klasse erforderlichen telepathischen Fähigkeiten sollte sich als relativ einfach erweisen."</v>
      </c>
      <c r="D2918" t="str">
        <f t="shared" si="90"/>
        <v xml:space="preserve"> ROMULAN_DRONE_SHIP_2_DESC: "Die Gewinnung von Personen mit den für den Betrieb der Mimus-Klasse erforderlichen telepathischen Fähigkeiten sollte sich als relativ einfach erweisen."</v>
      </c>
    </row>
    <row r="2919" spans="1:4" x14ac:dyDescent="0.25">
      <c r="A2919" t="s">
        <v>5658</v>
      </c>
      <c r="B2919" t="s">
        <v>5659</v>
      </c>
      <c r="C2919" t="str">
        <f t="shared" si="91"/>
        <v xml:space="preserve"> ROMULAN_DRONE_SHIP_2: "Projekt Mimus-Pilotenextraktion"</v>
      </c>
      <c r="D2919" t="str">
        <f t="shared" si="90"/>
        <v xml:space="preserve"> ROMULAN_DRONE_SHIP_2: "Projekt Mimus-Pilotenextraktion"</v>
      </c>
    </row>
    <row r="2920" spans="1:4" x14ac:dyDescent="0.25">
      <c r="A2920" t="s">
        <v>5660</v>
      </c>
      <c r="B2920" t="s">
        <v>5661</v>
      </c>
      <c r="C2920" t="str">
        <f t="shared" si="91"/>
        <v xml:space="preserve"> ROMULAN_DRONE_SHIP_3A_DESC: "Bei einer militärischen Reaktion ist es wahrscheinlicher, dass das Schiff gesichert werden kann, aber es ist weniger wahrscheinlich, dass interessante Technologie sichergestellt werden kann."</v>
      </c>
      <c r="D2920" t="str">
        <f t="shared" si="90"/>
        <v xml:space="preserve"> ROMULAN_DRONE_SHIP_3A_DESC: "Bei einer militärischen Reaktion ist es wahrscheinlicher, dass das Schiff gesichert werden kann, aber es ist weniger wahrscheinlich, dass interessante Technologie sichergestellt werden kann."</v>
      </c>
    </row>
    <row r="2921" spans="1:4" x14ac:dyDescent="0.25">
      <c r="A2921" t="s">
        <v>5662</v>
      </c>
      <c r="B2921" t="s">
        <v>5663</v>
      </c>
      <c r="C2921" t="str">
        <f t="shared" si="91"/>
        <v xml:space="preserve"> ROMULAN_DRONE_SHIP_3A: "Untersuchung des feindlichen Schiffes - Militärische Antwort"</v>
      </c>
      <c r="D2921" t="str">
        <f t="shared" si="90"/>
        <v xml:space="preserve"> ROMULAN_DRONE_SHIP_3A: "Untersuchung des feindlichen Schiffes - Militärische Antwort"</v>
      </c>
    </row>
    <row r="2922" spans="1:4" x14ac:dyDescent="0.25">
      <c r="A2922" t="s">
        <v>5664</v>
      </c>
      <c r="B2922" t="s">
        <v>5665</v>
      </c>
      <c r="C2922" t="str">
        <f t="shared" si="91"/>
        <v xml:space="preserve"> ROMULAN_DRONE_SHIP_3B_DESC: "Ein Wissenschaftsteam wird mit größerer Wahrscheinlichkeit interessante Technologie sicherstellen, ist aber möglicherweise nicht auf eine Abwehrreaktion vorbereitet."</v>
      </c>
      <c r="D2922" t="str">
        <f t="shared" si="90"/>
        <v xml:space="preserve"> ROMULAN_DRONE_SHIP_3B_DESC: "Ein Wissenschaftsteam wird mit größerer Wahrscheinlichkeit interessante Technologie sicherstellen, ist aber möglicherweise nicht auf eine Abwehrreaktion vorbereitet."</v>
      </c>
    </row>
    <row r="2923" spans="1:4" x14ac:dyDescent="0.25">
      <c r="A2923" t="s">
        <v>5666</v>
      </c>
      <c r="B2923" t="s">
        <v>5667</v>
      </c>
      <c r="C2923" t="str">
        <f t="shared" si="91"/>
        <v xml:space="preserve"> ROMULAN_DRONE_SHIP_3B: "Feindliches Schiff erforschen - Wissenschaftsteam"</v>
      </c>
      <c r="D2923" t="str">
        <f t="shared" si="90"/>
        <v xml:space="preserve"> ROMULAN_DRONE_SHIP_3B: "Feindliches Schiff erforschen - Wissenschaftsteam"</v>
      </c>
    </row>
    <row r="2924" spans="1:4" x14ac:dyDescent="0.25">
      <c r="A2924" t="s">
        <v>5668</v>
      </c>
      <c r="B2924" t="s">
        <v>5669</v>
      </c>
      <c r="C2924" t="str">
        <f t="shared" si="91"/>
        <v xml:space="preserve"> ROMULAN_DRONE_SHIP_4_DESC: "Das Raumschiff der Mimus-Klasse wird zu einem Allzweck-Schnellangriffsschiff umgebaut."</v>
      </c>
      <c r="D2924" t="str">
        <f t="shared" si="90"/>
        <v xml:space="preserve"> ROMULAN_DRONE_SHIP_4_DESC: "Das Raumschiff der Mimus-Klasse wird zu einem Allzweck-Schnellangriffsschiff umgebaut."</v>
      </c>
    </row>
    <row r="2925" spans="1:4" x14ac:dyDescent="0.25">
      <c r="A2925" t="s">
        <v>5670</v>
      </c>
      <c r="B2925" t="s">
        <v>5671</v>
      </c>
      <c r="C2925" t="str">
        <f t="shared" si="91"/>
        <v xml:space="preserve"> ROMULAN_DRONE_SHIP_4: "Projekt Mimus-Nachrüstung"</v>
      </c>
      <c r="D2925" t="str">
        <f t="shared" si="90"/>
        <v xml:space="preserve"> ROMULAN_DRONE_SHIP_4: "Projekt Mimus-Nachrüstung"</v>
      </c>
    </row>
    <row r="2926" spans="1:4" x14ac:dyDescent="0.25">
      <c r="A2926" t="s">
        <v>5672</v>
      </c>
      <c r="B2926" t="s">
        <v>5673</v>
      </c>
      <c r="C2926" t="str">
        <f t="shared" si="91"/>
        <v xml:space="preserve"> romulan_drone_ship_chain_desc: "Das Betreten des feindlichen Schiffes wird es uns ermöglichen, die Besatzung kennen zu lernen und das Motiv für den Angriff besser zu verstehen."</v>
      </c>
      <c r="D2926" t="str">
        <f t="shared" si="90"/>
        <v xml:space="preserve"> romulan_drone_ship_chain_desc: "Das Betreten des feindlichen Schiffes wird es uns ermöglichen, die Besatzung kennen zu lernen und das Motiv für den Angriff besser zu verstehen."</v>
      </c>
    </row>
    <row r="2927" spans="1:4" x14ac:dyDescent="0.25">
      <c r="A2927" t="s">
        <v>5674</v>
      </c>
      <c r="B2927" t="s">
        <v>5675</v>
      </c>
      <c r="C2927" t="str">
        <f t="shared" si="91"/>
        <v xml:space="preserve"> romulan_drone_ship_chain_title: "Untersuchen Sie das feindliche Schiff"</v>
      </c>
      <c r="D2927" t="str">
        <f t="shared" si="90"/>
        <v xml:space="preserve"> romulan_drone_ship_chain_title: "Untersuchen Sie das feindliche Schiff"</v>
      </c>
    </row>
    <row r="2928" spans="1:4" x14ac:dyDescent="0.25">
      <c r="A2928" t="s">
        <v>5676</v>
      </c>
      <c r="B2928" t="s">
        <v>5677</v>
      </c>
      <c r="C2928" t="str">
        <f t="shared" si="91"/>
        <v xml:space="preserve"> san_francisco: "San Francisco"</v>
      </c>
      <c r="D2928" t="str">
        <f t="shared" si="90"/>
        <v xml:space="preserve"> san_francisco: "San Francisco"</v>
      </c>
    </row>
    <row r="2929" spans="1:4" x14ac:dyDescent="0.25">
      <c r="A2929" t="s">
        <v>5678</v>
      </c>
      <c r="B2929" t="s">
        <v>5679</v>
      </c>
      <c r="C2929" t="str">
        <f t="shared" si="91"/>
        <v xml:space="preserve"> sausalito: "Sausalito"</v>
      </c>
      <c r="D2929" t="str">
        <f t="shared" si="90"/>
        <v xml:space="preserve"> sausalito: "Sausalito"</v>
      </c>
    </row>
    <row r="2930" spans="1:4" x14ac:dyDescent="0.25">
      <c r="A2930" t="s">
        <v>5680</v>
      </c>
      <c r="B2930" t="s">
        <v>5681</v>
      </c>
      <c r="C2930" t="str">
        <f t="shared" si="91"/>
        <v xml:space="preserve"> scepter_of_the_grand_nagus_used_kag_remark_average: "Es scheint, dass der Ruf von Kag wohlverdient ist."</v>
      </c>
      <c r="D2930" t="str">
        <f t="shared" si="90"/>
        <v xml:space="preserve"> scepter_of_the_grand_nagus_used_kag_remark_average: "Es scheint, dass der Ruf von Kag wohlverdient ist."</v>
      </c>
    </row>
    <row r="2931" spans="1:4" x14ac:dyDescent="0.25">
      <c r="A2931" t="s">
        <v>5682</v>
      </c>
      <c r="B2931" t="s">
        <v>5683</v>
      </c>
      <c r="C2931" t="str">
        <f t="shared" si="91"/>
        <v xml:space="preserve"> scepter_of_the_grand_nagus_used_kag_remark_bad: "Es scheint, dass Kag's Ruf für kompetente Handwerkskunst nicht verdient ist."</v>
      </c>
      <c r="D2931" t="str">
        <f t="shared" si="90"/>
        <v xml:space="preserve"> scepter_of_the_grand_nagus_used_kag_remark_bad: "Es scheint, dass Kag's Ruf für kompetente Handwerkskunst nicht verdient ist."</v>
      </c>
    </row>
    <row r="2932" spans="1:4" x14ac:dyDescent="0.25">
      <c r="A2932" t="s">
        <v>5684</v>
      </c>
      <c r="B2932" t="s">
        <v>5685</v>
      </c>
      <c r="C2932" t="str">
        <f t="shared" si="91"/>
        <v xml:space="preserve"> scepter_of_the_grand_nagus_used_kag_remark_good: "Es scheint, dass Kag's Ruf für kompetente Handwerkskunst unterbewertet wurde."</v>
      </c>
      <c r="D2932" t="str">
        <f t="shared" si="90"/>
        <v xml:space="preserve"> scepter_of_the_grand_nagus_used_kag_remark_good: "Es scheint, dass Kag's Ruf für kompetente Handwerkskunst unterbewertet wurde."</v>
      </c>
    </row>
    <row r="2933" spans="1:4" x14ac:dyDescent="0.25">
      <c r="A2933" t="s">
        <v>5686</v>
      </c>
      <c r="B2933" t="s">
        <v>5687</v>
      </c>
      <c r="C2933" t="str">
        <f t="shared" si="91"/>
        <v xml:space="preserve"> scepter_of_the_grand_nagus_used_kag: "Kag's Stöcke"</v>
      </c>
      <c r="D2933" t="str">
        <f t="shared" si="90"/>
        <v xml:space="preserve"> scepter_of_the_grand_nagus_used_kag: "Kag's Stöcke"</v>
      </c>
    </row>
    <row r="2934" spans="1:4" x14ac:dyDescent="0.25">
      <c r="A2934" t="s">
        <v>5688</v>
      </c>
      <c r="B2934" t="s">
        <v>5689</v>
      </c>
      <c r="C2934" t="str">
        <f t="shared" si="91"/>
        <v xml:space="preserve"> scepter_of_the_grand_nagus_used_skek_remark_average: "Es hat den Anschein, dass Skek's die Preise gesenkt hat, aber nicht die Qualität."</v>
      </c>
      <c r="D2934" t="str">
        <f t="shared" si="90"/>
        <v xml:space="preserve"> scepter_of_the_grand_nagus_used_skek_remark_average: "Es hat den Anschein, dass Skek's die Preise gesenkt hat, aber nicht die Qualität."</v>
      </c>
    </row>
    <row r="2935" spans="1:4" x14ac:dyDescent="0.25">
      <c r="A2935" t="s">
        <v>5690</v>
      </c>
      <c r="B2935" t="s">
        <v>5691</v>
      </c>
      <c r="C2935" t="str">
        <f t="shared" si="91"/>
        <v xml:space="preserve"> scepter_of_the_grand_nagus_used_skek_remark_bad: "Es scheint, dass das Sprichwort "man bekommt, wofür man bezahlt" zutrifft."</v>
      </c>
      <c r="D2935" t="str">
        <f t="shared" si="90"/>
        <v xml:space="preserve"> scepter_of_the_grand_nagus_used_skek_remark_bad: "Es scheint, dass das Sprichwort "man bekommt, wofür man bezahlt" zutrifft."</v>
      </c>
    </row>
    <row r="2936" spans="1:4" x14ac:dyDescent="0.25">
      <c r="A2936" t="s">
        <v>5692</v>
      </c>
      <c r="B2936" t="s">
        <v>5689</v>
      </c>
      <c r="C2936" t="str">
        <f t="shared" si="91"/>
        <v xml:space="preserve"> scepter_of_the_grand_nagus_used_skek_remark_good: "Es hat den Anschein, dass Skek's die Preise gesenkt hat, aber nicht die Qualität."</v>
      </c>
      <c r="D2936" t="str">
        <f t="shared" si="90"/>
        <v xml:space="preserve"> scepter_of_the_grand_nagus_used_skek_remark_good: "Es hat den Anschein, dass Skek's die Preise gesenkt hat, aber nicht die Qualität."</v>
      </c>
    </row>
    <row r="2937" spans="1:4" x14ac:dyDescent="0.25">
      <c r="A2937" t="s">
        <v>5693</v>
      </c>
      <c r="B2937" t="s">
        <v>5694</v>
      </c>
      <c r="C2937" t="str">
        <f t="shared" si="91"/>
        <v xml:space="preserve"> scepter_of_the_grand_nagus_used_skek: "Skek's Schnäppchen-Zubehör"</v>
      </c>
      <c r="D2937" t="str">
        <f t="shared" si="90"/>
        <v xml:space="preserve"> scepter_of_the_grand_nagus_used_skek: "Skek's Schnäppchen-Zubehör"</v>
      </c>
    </row>
    <row r="2938" spans="1:4" x14ac:dyDescent="0.25">
      <c r="A2938" t="s">
        <v>5695</v>
      </c>
      <c r="B2938" t="s">
        <v>5696</v>
      </c>
      <c r="C2938" t="str">
        <f t="shared" si="91"/>
        <v xml:space="preserve"> scepter_of_the_grand_nagus_used_vorg_remark_average: "Vielleicht hätte man von einem Unternehmen mit dem Ruf von Vorg mehr erwarten sollen... und mehr Geld."</v>
      </c>
      <c r="D2938" t="str">
        <f t="shared" si="90"/>
        <v xml:space="preserve"> scepter_of_the_grand_nagus_used_vorg_remark_average: "Vielleicht hätte man von einem Unternehmen mit dem Ruf von Vorg mehr erwarten sollen... und mehr Geld."</v>
      </c>
    </row>
    <row r="2939" spans="1:4" x14ac:dyDescent="0.25">
      <c r="A2939" t="s">
        <v>5697</v>
      </c>
      <c r="B2939" t="s">
        <v>5698</v>
      </c>
      <c r="C2939" t="str">
        <f t="shared" si="91"/>
        <v xml:space="preserve"> scepter_of_the_grand_nagus_used_vorg_remark_bad: "Es scheint, dass Vorg's Ruf für Qualität nicht verdient ist."</v>
      </c>
      <c r="D2939" t="str">
        <f t="shared" si="90"/>
        <v xml:space="preserve"> scepter_of_the_grand_nagus_used_vorg_remark_bad: "Es scheint, dass Vorg's Ruf für Qualität nicht verdient ist."</v>
      </c>
    </row>
    <row r="2940" spans="1:4" x14ac:dyDescent="0.25">
      <c r="A2940" t="s">
        <v>5699</v>
      </c>
      <c r="B2940" t="s">
        <v>5700</v>
      </c>
      <c r="C2940" t="str">
        <f t="shared" si="91"/>
        <v xml:space="preserve"> scepter_of_the_grand_nagus_used_vorg_remark_good: "Es scheint, dass Vorg's Ruf für Qualität wohlverdient ist."</v>
      </c>
      <c r="D2940" t="str">
        <f t="shared" si="90"/>
        <v xml:space="preserve"> scepter_of_the_grand_nagus_used_vorg_remark_good: "Es scheint, dass Vorg's Ruf für Qualität wohlverdient ist."</v>
      </c>
    </row>
    <row r="2941" spans="1:4" x14ac:dyDescent="0.25">
      <c r="A2941" t="s">
        <v>5701</v>
      </c>
      <c r="B2941" t="s">
        <v>5702</v>
      </c>
      <c r="C2941" t="str">
        <f t="shared" si="91"/>
        <v xml:space="preserve"> scepter_of_the_grand_nagus_used_vorg: "Meister Vorg's Finest"</v>
      </c>
      <c r="D2941" t="str">
        <f t="shared" si="90"/>
        <v xml:space="preserve"> scepter_of_the_grand_nagus_used_vorg: "Meister Vorg's Finest"</v>
      </c>
    </row>
    <row r="2942" spans="1:4" x14ac:dyDescent="0.25">
      <c r="A2942" t="s">
        <v>5703</v>
      </c>
      <c r="B2942" t="s">
        <v>5704</v>
      </c>
      <c r="C2942" t="str">
        <f t="shared" si="91"/>
        <v xml:space="preserve"> science_academy: "[Root.GetAdj] Wissenschaftsakademie"</v>
      </c>
      <c r="D2942" t="str">
        <f t="shared" si="90"/>
        <v xml:space="preserve"> science_academy: "[Root.GetAdj] Wissenschaftsakademie"</v>
      </c>
    </row>
    <row r="2943" spans="1:4" x14ac:dyDescent="0.25">
      <c r="A2943" t="s">
        <v>5705</v>
      </c>
      <c r="B2943" t="s">
        <v>5706</v>
      </c>
      <c r="C2943" t="str">
        <f t="shared" si="91"/>
        <v xml:space="preserve"> science_council: "[Root.GetName] Wissenschaftsrat"</v>
      </c>
      <c r="D2943" t="str">
        <f t="shared" si="90"/>
        <v xml:space="preserve"> science_council: "[Root.GetName] Wissenschaftsrat"</v>
      </c>
    </row>
    <row r="2944" spans="1:4" x14ac:dyDescent="0.25">
      <c r="A2944" t="s">
        <v>5707</v>
      </c>
      <c r="B2944" t="s">
        <v>5708</v>
      </c>
      <c r="C2944" t="str">
        <f t="shared" si="91"/>
        <v xml:space="preserve"> science_directorate: "[Root.GetName] Wissenschaftliches Direktorium"</v>
      </c>
      <c r="D2944" t="str">
        <f t="shared" si="90"/>
        <v xml:space="preserve"> science_directorate: "[Root.GetName] Wissenschaftliches Direktorium"</v>
      </c>
    </row>
    <row r="2945" spans="1:4" x14ac:dyDescent="0.25">
      <c r="A2945" t="s">
        <v>5709</v>
      </c>
      <c r="B2945" t="s">
        <v>5710</v>
      </c>
      <c r="C2945" t="str">
        <f t="shared" si="91"/>
        <v xml:space="preserve"> science_ministry: "[Root.GetAdj] Wissenschaftsministerium"</v>
      </c>
      <c r="D2945" t="str">
        <f t="shared" ref="D2945:D3008" si="92">IF(ISBLANK(A2945),"",C2945)</f>
        <v xml:space="preserve"> science_ministry: "[Root.GetAdj] Wissenschaftsministerium"</v>
      </c>
    </row>
    <row r="2946" spans="1:4" x14ac:dyDescent="0.25">
      <c r="A2946" t="s">
        <v>5711</v>
      </c>
      <c r="B2946" t="s">
        <v>5712</v>
      </c>
      <c r="C2946" t="str">
        <f t="shared" ref="C2946:C3009" si="93">A2946 &amp;" " &amp;"""" &amp;B2946 &amp;""""</f>
        <v xml:space="preserve"> SECOND_CHANCE_PROJECT_DESC: "Vor acht Jahren musste eine Forschungsstation auf [Von.GetName] wegen eines massiven Energieverzerrungsfeldes aufgegeben werden. \nWir haben die Möglichkeit, die Forschungsdaten zu bergen, wenn ein Wissenschaftsschiff geschickt wird, um sie zu bergen."</v>
      </c>
      <c r="D2946" t="str">
        <f t="shared" si="92"/>
        <v xml:space="preserve"> SECOND_CHANCE_PROJECT_DESC: "Vor acht Jahren musste eine Forschungsstation auf [Von.GetName] wegen eines massiven Energieverzerrungsfeldes aufgegeben werden. \nWir haben die Möglichkeit, die Forschungsdaten zu bergen, wenn ein Wissenschaftsschiff geschickt wird, um sie zu bergen."</v>
      </c>
    </row>
    <row r="2947" spans="1:4" x14ac:dyDescent="0.25">
      <c r="A2947" t="s">
        <v>5713</v>
      </c>
      <c r="B2947" t="s">
        <v>5714</v>
      </c>
      <c r="C2947" t="str">
        <f t="shared" si="93"/>
        <v xml:space="preserve"> SECOND_CHANCE_PROJECT: "Verlassenes Forschungslabor"</v>
      </c>
      <c r="D2947" t="str">
        <f t="shared" si="92"/>
        <v xml:space="preserve"> SECOND_CHANCE_PROJECT: "Verlassenes Forschungslabor"</v>
      </c>
    </row>
    <row r="2948" spans="1:4" x14ac:dyDescent="0.25">
      <c r="A2948" t="s">
        <v>5715</v>
      </c>
      <c r="B2948" t="s">
        <v>5716</v>
      </c>
      <c r="C2948" t="str">
        <f t="shared" si="93"/>
        <v xml:space="preserve"> seek_assimilation_tt_short: "Wir werden uns darauf vorbereiten, den §Y[contact_empire.GetName]§! zu assimilieren."</v>
      </c>
      <c r="D2948" t="str">
        <f t="shared" si="92"/>
        <v xml:space="preserve"> seek_assimilation_tt_short: "Wir werden uns darauf vorbereiten, den §Y[contact_empire.GetName]§! zu assimilieren."</v>
      </c>
    </row>
    <row r="2949" spans="1:4" x14ac:dyDescent="0.25">
      <c r="A2949" t="s">
        <v>5717</v>
      </c>
      <c r="B2949" t="s">
        <v>5716</v>
      </c>
      <c r="C2949" t="str">
        <f t="shared" si="93"/>
        <v xml:space="preserve"> seek_assimilation_tt: "Wir werden uns darauf vorbereiten, den §Y[contact_empire.GetName]§! zu assimilieren."</v>
      </c>
      <c r="D2949" t="str">
        <f t="shared" si="92"/>
        <v xml:space="preserve"> seek_assimilation_tt: "Wir werden uns darauf vorbereiten, den §Y[contact_empire.GetName]§! zu assimilieren."</v>
      </c>
    </row>
    <row r="2950" spans="1:4" x14ac:dyDescent="0.25">
      <c r="A2950" t="s">
        <v>5718</v>
      </c>
      <c r="B2950" t="s">
        <v>5719</v>
      </c>
      <c r="C2950" t="str">
        <f t="shared" si="93"/>
        <v xml:space="preserve"> self_sealing_stem_bolts_icon: "£selbstdichtende_Schaftbolzen£"</v>
      </c>
      <c r="D2950" t="str">
        <f t="shared" si="92"/>
        <v xml:space="preserve"> self_sealing_stem_bolts_icon: "£selbstdichtende_Schaftbolzen£"</v>
      </c>
    </row>
    <row r="2951" spans="1:4" x14ac:dyDescent="0.25">
      <c r="A2951" t="s">
        <v>5720</v>
      </c>
      <c r="B2951" t="s">
        <v>5721</v>
      </c>
      <c r="C2951" t="str">
        <f t="shared" si="93"/>
        <v xml:space="preserve"> seofurane_icon: "£Seofuran£"</v>
      </c>
      <c r="D2951" t="str">
        <f t="shared" si="92"/>
        <v xml:space="preserve"> seofurane_icon: "£Seofuran£"</v>
      </c>
    </row>
    <row r="2952" spans="1:4" x14ac:dyDescent="0.25">
      <c r="A2952" t="s">
        <v>5722</v>
      </c>
      <c r="B2952" t="s">
        <v>5723</v>
      </c>
      <c r="C2952" t="str">
        <f t="shared" si="93"/>
        <v xml:space="preserve"> shared_acquisition: "starke Tradition des Erwerbs und des Handels"</v>
      </c>
      <c r="D2952" t="str">
        <f t="shared" si="92"/>
        <v xml:space="preserve"> shared_acquisition: "starke Tradition des Erwerbs und des Handels"</v>
      </c>
    </row>
    <row r="2953" spans="1:4" x14ac:dyDescent="0.25">
      <c r="A2953" t="s">
        <v>5724</v>
      </c>
      <c r="B2953" t="s">
        <v>5725</v>
      </c>
      <c r="C2953" t="str">
        <f t="shared" si="93"/>
        <v xml:space="preserve"> shared_adaptability: "starke Tradition der Anpassungsfähigkeit"</v>
      </c>
      <c r="D2953" t="str">
        <f t="shared" si="92"/>
        <v xml:space="preserve"> shared_adaptability: "starke Tradition der Anpassungsfähigkeit"</v>
      </c>
    </row>
    <row r="2954" spans="1:4" x14ac:dyDescent="0.25">
      <c r="A2954" t="s">
        <v>5726</v>
      </c>
      <c r="B2954" t="s">
        <v>5727</v>
      </c>
      <c r="C2954" t="str">
        <f t="shared" si="93"/>
        <v xml:space="preserve"> shared_command: "starke Tradition der Befehlsgewalt"</v>
      </c>
      <c r="D2954" t="str">
        <f t="shared" si="92"/>
        <v xml:space="preserve"> shared_command: "starke Tradition der Befehlsgewalt"</v>
      </c>
    </row>
    <row r="2955" spans="1:4" x14ac:dyDescent="0.25">
      <c r="A2955" t="s">
        <v>5728</v>
      </c>
      <c r="B2955" t="s">
        <v>5729</v>
      </c>
      <c r="C2955" t="str">
        <f t="shared" si="93"/>
        <v xml:space="preserve"> shared_diplomacy: "starke Tradition der Diplomatie"</v>
      </c>
      <c r="D2955" t="str">
        <f t="shared" si="92"/>
        <v xml:space="preserve"> shared_diplomacy: "starke Tradition der Diplomatie"</v>
      </c>
    </row>
    <row r="2956" spans="1:4" x14ac:dyDescent="0.25">
      <c r="A2956" t="s">
        <v>5730</v>
      </c>
      <c r="B2956" t="s">
        <v>5731</v>
      </c>
      <c r="C2956" t="str">
        <f t="shared" si="93"/>
        <v xml:space="preserve"> shared_discovery: "starke Tradition der Entdeckung"</v>
      </c>
      <c r="D2956" t="str">
        <f t="shared" si="92"/>
        <v xml:space="preserve"> shared_discovery: "starke Tradition der Entdeckung"</v>
      </c>
    </row>
    <row r="2957" spans="1:4" x14ac:dyDescent="0.25">
      <c r="A2957" t="s">
        <v>5732</v>
      </c>
      <c r="B2957" t="s">
        <v>5733</v>
      </c>
      <c r="C2957" t="str">
        <f t="shared" si="93"/>
        <v xml:space="preserve"> shared_engineering: "starke Tradition der technischen Spitzenleistungen"</v>
      </c>
      <c r="D2957" t="str">
        <f t="shared" si="92"/>
        <v xml:space="preserve"> shared_engineering: "starke Tradition der technischen Spitzenleistungen"</v>
      </c>
    </row>
    <row r="2958" spans="1:4" x14ac:dyDescent="0.25">
      <c r="A2958" t="s">
        <v>5734</v>
      </c>
      <c r="B2958" t="s">
        <v>5735</v>
      </c>
      <c r="C2958" t="str">
        <f t="shared" si="93"/>
        <v xml:space="preserve"> shared_expansion: "starke Tradition des Expansionsdrangs und des Grenzlandlebens"</v>
      </c>
      <c r="D2958" t="str">
        <f t="shared" si="92"/>
        <v xml:space="preserve"> shared_expansion: "starke Tradition des Expansionsdrangs und des Grenzlandlebens"</v>
      </c>
    </row>
    <row r="2959" spans="1:4" x14ac:dyDescent="0.25">
      <c r="A2959" t="s">
        <v>5736</v>
      </c>
      <c r="B2959" t="s">
        <v>5737</v>
      </c>
      <c r="C2959" t="str">
        <f t="shared" si="93"/>
        <v xml:space="preserve"> shared_harmony: "starke Tradition des harmonischen Lebens"</v>
      </c>
      <c r="D2959" t="str">
        <f t="shared" si="92"/>
        <v xml:space="preserve"> shared_harmony: "starke Tradition des harmonischen Lebens"</v>
      </c>
    </row>
    <row r="2960" spans="1:4" x14ac:dyDescent="0.25">
      <c r="A2960" t="s">
        <v>5738</v>
      </c>
      <c r="B2960" t="s">
        <v>5739</v>
      </c>
      <c r="C2960" t="str">
        <f t="shared" si="93"/>
        <v xml:space="preserve"> shared_logic: "starke Tradition der Logik"</v>
      </c>
      <c r="D2960" t="str">
        <f t="shared" si="92"/>
        <v xml:space="preserve"> shared_logic: "starke Tradition der Logik"</v>
      </c>
    </row>
    <row r="2961" spans="1:4" x14ac:dyDescent="0.25">
      <c r="A2961" t="s">
        <v>5740</v>
      </c>
      <c r="B2961" t="s">
        <v>5741</v>
      </c>
      <c r="C2961" t="str">
        <f t="shared" si="93"/>
        <v xml:space="preserve"> shared_medical: "starke Tradition des medizinischen Fachwissens"</v>
      </c>
      <c r="D2961" t="str">
        <f t="shared" si="92"/>
        <v xml:space="preserve"> shared_medical: "starke Tradition des medizinischen Fachwissens"</v>
      </c>
    </row>
    <row r="2962" spans="1:4" x14ac:dyDescent="0.25">
      <c r="A2962" t="s">
        <v>5742</v>
      </c>
      <c r="B2962" t="s">
        <v>5743</v>
      </c>
      <c r="C2962" t="str">
        <f t="shared" si="93"/>
        <v xml:space="preserve"> shared_mercantile: "starke Tradition des Merkantilismus"</v>
      </c>
      <c r="D2962" t="str">
        <f t="shared" si="92"/>
        <v xml:space="preserve"> shared_mercantile: "starke Tradition des Merkantilismus"</v>
      </c>
    </row>
    <row r="2963" spans="1:4" x14ac:dyDescent="0.25">
      <c r="A2963" t="s">
        <v>5744</v>
      </c>
      <c r="B2963" t="s">
        <v>5745</v>
      </c>
      <c r="C2963" t="str">
        <f t="shared" si="93"/>
        <v xml:space="preserve"> shared_order: "starke Tradition der Achtung der Ordnung"</v>
      </c>
      <c r="D2963" t="str">
        <f t="shared" si="92"/>
        <v xml:space="preserve"> shared_order: "starke Tradition der Achtung der Ordnung"</v>
      </c>
    </row>
    <row r="2964" spans="1:4" x14ac:dyDescent="0.25">
      <c r="A2964" t="s">
        <v>5746</v>
      </c>
      <c r="B2964" t="s">
        <v>5747</v>
      </c>
      <c r="C2964" t="str">
        <f t="shared" si="93"/>
        <v xml:space="preserve"> shared_prosperity: "starke Tradition des Wohlstandsstrebens"</v>
      </c>
      <c r="D2964" t="str">
        <f t="shared" si="92"/>
        <v xml:space="preserve"> shared_prosperity: "starke Tradition des Wohlstandsstrebens"</v>
      </c>
    </row>
    <row r="2965" spans="1:4" x14ac:dyDescent="0.25">
      <c r="A2965" t="s">
        <v>5748</v>
      </c>
      <c r="B2965" t="s">
        <v>5749</v>
      </c>
      <c r="C2965" t="str">
        <f t="shared" si="93"/>
        <v xml:space="preserve"> shared_security: "starke Tradition der Aufrechterhaltung der Sicherheit"</v>
      </c>
      <c r="D2965" t="str">
        <f t="shared" si="92"/>
        <v xml:space="preserve"> shared_security: "starke Tradition der Aufrechterhaltung der Sicherheit"</v>
      </c>
    </row>
    <row r="2966" spans="1:4" x14ac:dyDescent="0.25">
      <c r="A2966" t="s">
        <v>5750</v>
      </c>
      <c r="B2966" t="s">
        <v>5751</v>
      </c>
      <c r="C2966" t="str">
        <f t="shared" si="93"/>
        <v xml:space="preserve"> ship_out_of_time_1: "Chroniton-Impulse"</v>
      </c>
      <c r="D2966" t="str">
        <f t="shared" si="92"/>
        <v xml:space="preserve"> ship_out_of_time_1: "Chroniton-Impulse"</v>
      </c>
    </row>
    <row r="2967" spans="1:4" x14ac:dyDescent="0.25">
      <c r="A2967" t="s">
        <v>5752</v>
      </c>
      <c r="B2967" t="s">
        <v>5753</v>
      </c>
      <c r="C2967" t="str">
        <f t="shared" si="93"/>
        <v xml:space="preserve"> SHIPBOARD_EVENT_1_PROJECT_DESC: "Überlastet und erschöpft kann die Moral der Besatzung gefährlich niedrig werden. \n\n Um dem entgegenzuwirken, werden die Offiziere zu einer Reihe von Freizeitaktivitäten ermutigt, um die Moral und den Zusammenhalt der Mannschaft zu verbessern."</v>
      </c>
      <c r="D2967" t="str">
        <f t="shared" si="92"/>
        <v xml:space="preserve"> SHIPBOARD_EVENT_1_PROJECT_DESC: "Überlastet und erschöpft kann die Moral der Besatzung gefährlich niedrig werden. \n\n Um dem entgegenzuwirken, werden die Offiziere zu einer Reihe von Freizeitaktivitäten ermutigt, um die Moral und den Zusammenhalt der Mannschaft zu verbessern."</v>
      </c>
    </row>
    <row r="2968" spans="1:4" x14ac:dyDescent="0.25">
      <c r="A2968" t="s">
        <v>5754</v>
      </c>
      <c r="B2968" t="s">
        <v>5755</v>
      </c>
      <c r="C2968" t="str">
        <f t="shared" si="93"/>
        <v xml:space="preserve"> SHIPBOARD_EVENT_1_PROJECT: "Aktivitäten an Bord"</v>
      </c>
      <c r="D2968" t="str">
        <f t="shared" si="92"/>
        <v xml:space="preserve"> SHIPBOARD_EVENT_1_PROJECT: "Aktivitäten an Bord"</v>
      </c>
    </row>
    <row r="2969" spans="1:4" x14ac:dyDescent="0.25">
      <c r="A2969" t="s">
        <v>5756</v>
      </c>
      <c r="B2969" t="s">
        <v>5757</v>
      </c>
      <c r="C2969" t="str">
        <f t="shared" si="93"/>
        <v xml:space="preserve"> shore_leave_banned: "Der Landgang wurde vorübergehend untersagt"</v>
      </c>
      <c r="D2969" t="str">
        <f t="shared" si="92"/>
        <v xml:space="preserve"> shore_leave_banned: "Der Landgang wurde vorübergehend untersagt"</v>
      </c>
    </row>
    <row r="2970" spans="1:4" x14ac:dyDescent="0.25">
      <c r="A2970" t="s">
        <v>5758</v>
      </c>
      <c r="B2970" t="s">
        <v>5759</v>
      </c>
      <c r="C2970" t="str">
        <f t="shared" si="93"/>
        <v xml:space="preserve"> shuttle_cap: "Pendelverkehr"</v>
      </c>
      <c r="D2970" t="str">
        <f t="shared" si="92"/>
        <v xml:space="preserve"> shuttle_cap: "Pendelverkehr"</v>
      </c>
    </row>
    <row r="2971" spans="1:4" x14ac:dyDescent="0.25">
      <c r="A2971" t="s">
        <v>5760</v>
      </c>
      <c r="B2971" t="s">
        <v>5761</v>
      </c>
      <c r="C2971" t="str">
        <f t="shared" si="93"/>
        <v xml:space="preserve"> shuttle_lower: "Fähre"</v>
      </c>
      <c r="D2971" t="str">
        <f t="shared" si="92"/>
        <v xml:space="preserve"> shuttle_lower: "Fähre"</v>
      </c>
    </row>
    <row r="2972" spans="1:4" x14ac:dyDescent="0.25">
      <c r="A2972" t="s">
        <v>5762</v>
      </c>
      <c r="B2972" t="s">
        <v>5763</v>
      </c>
      <c r="C2972" t="str">
        <f t="shared" si="93"/>
        <v xml:space="preserve"> SILENCE_PROJECT_DESC: "Erforschen Sie das ungewöhnliche Schwarze Loch in diesem System sicher aus der Ferne."</v>
      </c>
      <c r="D2972" t="str">
        <f t="shared" si="92"/>
        <v xml:space="preserve"> SILENCE_PROJECT_DESC: "Erforschen Sie das ungewöhnliche Schwarze Loch in diesem System sicher aus der Ferne."</v>
      </c>
    </row>
    <row r="2973" spans="1:4" x14ac:dyDescent="0.25">
      <c r="A2973" t="s">
        <v>5764</v>
      </c>
      <c r="B2973" t="s">
        <v>5765</v>
      </c>
      <c r="C2973" t="str">
        <f t="shared" si="93"/>
        <v xml:space="preserve"> SILENCE_PROJECT: "Beobachte die Leere"</v>
      </c>
      <c r="D2973" t="str">
        <f t="shared" si="92"/>
        <v xml:space="preserve"> SILENCE_PROJECT: "Beobachte die Leere"</v>
      </c>
    </row>
    <row r="2974" spans="1:4" x14ac:dyDescent="0.25">
      <c r="A2974" t="s">
        <v>5766</v>
      </c>
      <c r="B2974" t="s">
        <v>5767</v>
      </c>
      <c r="C2974" t="str">
        <f t="shared" si="93"/>
        <v xml:space="preserve"> sirillium_icon: "£sirillium£"</v>
      </c>
      <c r="D2974" t="str">
        <f t="shared" si="92"/>
        <v xml:space="preserve"> sirillium_icon: "£sirillium£"</v>
      </c>
    </row>
    <row r="2975" spans="1:4" x14ac:dyDescent="0.25">
      <c r="A2975" t="s">
        <v>5768</v>
      </c>
      <c r="B2975" t="s">
        <v>5769</v>
      </c>
      <c r="C2975" t="str">
        <f t="shared" si="93"/>
        <v xml:space="preserve"> situation_change_ufp_capital_desc: "Der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v>
      </c>
      <c r="D2975" t="str">
        <f t="shared" si="92"/>
        <v xml:space="preserve"> situation_change_ufp_capital_desc: "Der [Eigentümer.GetName] hat beim Föderationsrat offiziell beantragt, die Hauptstadt der Organisation von §Y[Ziel.Hauptstadt.GetName]§! nach §Y[Eigentümer.Hauptstadt.GetName]§! zu verlegen. \n\nDer Prozess wird voraussichtlich langwierig sein, da viele Mitgliedswelten nicht von der Notwendigkeit der Änderung überzeugt sind."</v>
      </c>
    </row>
    <row r="2976" spans="1:4" x14ac:dyDescent="0.25">
      <c r="A2976" t="s">
        <v>5770</v>
      </c>
      <c r="B2976" t="s">
        <v>5771</v>
      </c>
      <c r="C2976" t="str">
        <f t="shared" si="93"/>
        <v xml:space="preserve"> situation_change_ufp_capital_monthly_change_tooltip: "$Situation_monatliche_Änderung_Werkzeugspitzen_Ansätze_abhängig_mono$"</v>
      </c>
      <c r="D2976" t="str">
        <f t="shared" si="92"/>
        <v xml:space="preserve"> situation_change_ufp_capital_monthly_change_tooltip: "$Situation_monatliche_Änderung_Werkzeugspitzen_Ansätze_abhängig_mono$"</v>
      </c>
    </row>
    <row r="2977" spans="1:4" x14ac:dyDescent="0.25">
      <c r="A2977" t="s">
        <v>5772</v>
      </c>
      <c r="B2977" t="s">
        <v>5773</v>
      </c>
      <c r="C2977" t="str">
        <f t="shared" si="93"/>
        <v xml:space="preserve"> situation_change_ufp_capital_type: "Hauptstadt verlagern"</v>
      </c>
      <c r="D2977" t="str">
        <f t="shared" si="92"/>
        <v xml:space="preserve"> situation_change_ufp_capital_type: "Hauptstadt verlagern"</v>
      </c>
    </row>
    <row r="2978" spans="1:4" x14ac:dyDescent="0.25">
      <c r="A2978" t="s">
        <v>5774</v>
      </c>
      <c r="B2978" t="s">
        <v>5775</v>
      </c>
      <c r="C2978" t="str">
        <f t="shared" si="93"/>
        <v xml:space="preserve"> situation_change_ufp_capital: "Kapital verlagern [Target.GetAdj]"</v>
      </c>
      <c r="D2978" t="str">
        <f t="shared" si="92"/>
        <v xml:space="preserve"> situation_change_ufp_capital: "Kapital verlagern [Target.GetAdj]"</v>
      </c>
    </row>
    <row r="2979" spans="1:4" x14ac:dyDescent="0.25">
      <c r="A2979" t="s">
        <v>5776</v>
      </c>
      <c r="B2979" t="s">
        <v>5777</v>
      </c>
      <c r="C2979" t="str">
        <f t="shared" si="93"/>
        <v xml:space="preserve"> situation_components_deficit_desc: "Unser Komponentendefizit ist außer Kontrolle geraten! $Situation_Defizit_desc_base$"</v>
      </c>
      <c r="D2979" t="str">
        <f t="shared" si="92"/>
        <v xml:space="preserve"> situation_components_deficit_desc: "Unser Komponentendefizit ist außer Kontrolle geraten! $Situation_Defizit_desc_base$"</v>
      </c>
    </row>
    <row r="2980" spans="1:4" x14ac:dyDescent="0.25">
      <c r="A2980" t="s">
        <v>5778</v>
      </c>
      <c r="B2980" t="s">
        <v>5779</v>
      </c>
      <c r="C2980" t="str">
        <f t="shared" si="93"/>
        <v xml:space="preserve"> situation_components_deficit_monthly_change_tooltip: "$Situation_Defizit_monatliche_Änderung_tooltip$"</v>
      </c>
      <c r="D2980" t="str">
        <f t="shared" si="92"/>
        <v xml:space="preserve"> situation_components_deficit_monthly_change_tooltip: "$Situation_Defizit_monatliche_Änderung_tooltip$"</v>
      </c>
    </row>
    <row r="2981" spans="1:4" x14ac:dyDescent="0.25">
      <c r="A2981" t="s">
        <v>5780</v>
      </c>
      <c r="B2981" t="s">
        <v>5781</v>
      </c>
      <c r="C2981" t="str">
        <f t="shared" si="93"/>
        <v xml:space="preserve"> situation_components_deficit_type: "$Lage_Komponenten_defizit$"</v>
      </c>
      <c r="D2981" t="str">
        <f t="shared" si="92"/>
        <v xml:space="preserve"> situation_components_deficit_type: "$Lage_Komponenten_defizit$"</v>
      </c>
    </row>
    <row r="2982" spans="1:4" x14ac:dyDescent="0.25">
      <c r="A2982" t="s">
        <v>5782</v>
      </c>
      <c r="B2982" t="s">
        <v>5783</v>
      </c>
      <c r="C2982" t="str">
        <f t="shared" si="93"/>
        <v xml:space="preserve"> situation_components_deficit: "Komponentenmangel"</v>
      </c>
      <c r="D2982" t="str">
        <f t="shared" si="92"/>
        <v xml:space="preserve"> situation_components_deficit: "Komponentenmangel"</v>
      </c>
    </row>
    <row r="2983" spans="1:4" x14ac:dyDescent="0.25">
      <c r="A2983" t="s">
        <v>5784</v>
      </c>
      <c r="B2983" t="s">
        <v>5785</v>
      </c>
      <c r="C2983" t="str">
        <f t="shared" si="93"/>
        <v xml:space="preserve"> situation_dilithium_deficit_desc: "Unser Dilithiumdefizit ist kritisch. $Situation_Defizit_desc_base$"</v>
      </c>
      <c r="D2983" t="str">
        <f t="shared" si="92"/>
        <v xml:space="preserve"> situation_dilithium_deficit_desc: "Unser Dilithiumdefizit ist kritisch. $Situation_Defizit_desc_base$"</v>
      </c>
    </row>
    <row r="2984" spans="1:4" x14ac:dyDescent="0.25">
      <c r="A2984" t="s">
        <v>5786</v>
      </c>
      <c r="B2984" t="s">
        <v>5779</v>
      </c>
      <c r="C2984" t="str">
        <f t="shared" si="93"/>
        <v xml:space="preserve"> situation_dilithium_deficit_monthly_change_tooltip: "$Situation_Defizit_monatliche_Änderung_tooltip$"</v>
      </c>
      <c r="D2984" t="str">
        <f t="shared" si="92"/>
        <v xml:space="preserve"> situation_dilithium_deficit_monthly_change_tooltip: "$Situation_Defizit_monatliche_Änderung_tooltip$"</v>
      </c>
    </row>
    <row r="2985" spans="1:4" x14ac:dyDescent="0.25">
      <c r="A2985" t="s">
        <v>5787</v>
      </c>
      <c r="B2985" t="s">
        <v>5781</v>
      </c>
      <c r="C2985" t="str">
        <f t="shared" si="93"/>
        <v xml:space="preserve"> situation_dilithium_deficit_type: "$Lage_Komponenten_defizit$"</v>
      </c>
      <c r="D2985" t="str">
        <f t="shared" si="92"/>
        <v xml:space="preserve"> situation_dilithium_deficit_type: "$Lage_Komponenten_defizit$"</v>
      </c>
    </row>
    <row r="2986" spans="1:4" x14ac:dyDescent="0.25">
      <c r="A2986" t="s">
        <v>5788</v>
      </c>
      <c r="B2986" t="s">
        <v>5789</v>
      </c>
      <c r="C2986" t="str">
        <f t="shared" si="93"/>
        <v xml:space="preserve"> situation_dilithium_deficit: "Dilithium-Knappheit"</v>
      </c>
      <c r="D2986" t="str">
        <f t="shared" si="92"/>
        <v xml:space="preserve"> situation_dilithium_deficit: "Dilithium-Knappheit"</v>
      </c>
    </row>
    <row r="2987" spans="1:4" x14ac:dyDescent="0.25">
      <c r="A2987" t="s">
        <v>5790</v>
      </c>
      <c r="B2987" t="s">
        <v>5791</v>
      </c>
      <c r="C2987" t="str">
        <f t="shared" si="93"/>
        <v xml:space="preserve"> situation_explore_delphic_expanse_desc: "Das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v>
      </c>
      <c r="D2987" t="str">
        <f t="shared" si="92"/>
        <v xml:space="preserve"> situation_explore_delphic_expanse_desc: "Das [Target.GetName] ist von einem Netz gefährlicher räumlicher Anomalien durchzogen und von einer dichten Schicht thermobarischer Wolken umgeben, die die Navigation für Raumschiffe extrem gefährlich machen. \n\n In einigen Regionen des [Target.GetName] sollen die bekannten physikalischen Gesetze nicht zuverlässig funktionieren"</v>
      </c>
    </row>
    <row r="2988" spans="1:4" x14ac:dyDescent="0.25">
      <c r="A2988" t="s">
        <v>5792</v>
      </c>
      <c r="B2988" t="s">
        <v>5793</v>
      </c>
      <c r="C2988" t="str">
        <f t="shared" si="93"/>
        <v xml:space="preserve"> situation_explore_dyson_sphere_1_desc_1: "Das [Target.GetName] ist ein riesiges Bauwerk, das einen Stern vollständig umschließt. Während das Innere derzeit unzugänglich ist, stellt die äußere Hülle immer noch ein riesiges Gebiet dar, das im Detail untersucht werden muss."</v>
      </c>
      <c r="D2988" t="str">
        <f t="shared" si="92"/>
        <v xml:space="preserve"> situation_explore_dyson_sphere_1_desc_1: "Das [Target.GetName] ist ein riesiges Bauwerk, das einen Stern vollständig umschließt. Während das Innere derzeit unzugänglich ist, stellt die äußere Hülle immer noch ein riesiges Gebiet dar, das im Detail untersucht werden muss."</v>
      </c>
    </row>
    <row r="2989" spans="1:4" x14ac:dyDescent="0.25">
      <c r="A2989" t="s">
        <v>5794</v>
      </c>
      <c r="B2989" t="s">
        <v>5795</v>
      </c>
      <c r="C2989" t="str">
        <f t="shared" si="93"/>
        <v xml:space="preserve"> situation_explore_dyson_sphere_1_desc_2: "Das [Target.GetName] ist ein riesiges Bauwerk, das einen Stern vollständig umschließt. Aufgrund der starken Schwankungen der Leistung des eingeschlossenen Sterns sind nur die inneren Regionen in der Nähe der äußeren Luken sicher zu erkunden."</v>
      </c>
      <c r="D2989" t="str">
        <f t="shared" si="92"/>
        <v xml:space="preserve"> situation_explore_dyson_sphere_1_desc_2: "Das [Target.GetName] ist ein riesiges Bauwerk, das einen Stern vollständig umschließt. Aufgrund der starken Schwankungen der Leistung des eingeschlossenen Sterns sind nur die inneren Regionen in der Nähe der äußeren Luken sicher zu erkunden."</v>
      </c>
    </row>
    <row r="2990" spans="1:4" x14ac:dyDescent="0.25">
      <c r="A2990" t="s">
        <v>5796</v>
      </c>
      <c r="B2990" t="s">
        <v>5771</v>
      </c>
      <c r="C2990" t="str">
        <f t="shared" si="93"/>
        <v xml:space="preserve"> situation_explore_dyson_sphere_monthly_change_tooltip: "$Situation_monatliche_Änderung_Werkzeugspitzen_Ansätze_abhängig_mono$"</v>
      </c>
      <c r="D2990" t="str">
        <f t="shared" si="92"/>
        <v xml:space="preserve"> situation_explore_dyson_sphere_monthly_change_tooltip: "$Situation_monatliche_Änderung_Werkzeugspitzen_Ansätze_abhängig_mono$"</v>
      </c>
    </row>
    <row r="2991" spans="1:4" x14ac:dyDescent="0.25">
      <c r="A2991" t="s">
        <v>5797</v>
      </c>
      <c r="B2991" t="s">
        <v>5798</v>
      </c>
      <c r="C2991" t="str">
        <f t="shared" si="93"/>
        <v xml:space="preserve"> situation_explore_dyson_sphere_type: "Dyson-Sphäre"</v>
      </c>
      <c r="D2991" t="str">
        <f t="shared" si="92"/>
        <v xml:space="preserve"> situation_explore_dyson_sphere_type: "Dyson-Sphäre"</v>
      </c>
    </row>
    <row r="2992" spans="1:4" x14ac:dyDescent="0.25">
      <c r="A2992" t="s">
        <v>5799</v>
      </c>
      <c r="B2992" t="s">
        <v>5800</v>
      </c>
      <c r="C2992" t="str">
        <f t="shared" si="93"/>
        <v xml:space="preserve"> situation_explore_dyson_sphere: "Erkundung des [Target.GetName]"</v>
      </c>
      <c r="D2992" t="str">
        <f t="shared" si="92"/>
        <v xml:space="preserve"> situation_explore_dyson_sphere: "Erkundung des [Target.GetName]"</v>
      </c>
    </row>
    <row r="2993" spans="1:4" x14ac:dyDescent="0.25">
      <c r="A2993" t="s">
        <v>5801</v>
      </c>
      <c r="B2993" t="s">
        <v>5771</v>
      </c>
      <c r="C2993" t="str">
        <f t="shared" si="93"/>
        <v xml:space="preserve"> situation_explore_exploration_cluster_monthly_change_tooltip: "$Situation_monatliche_Änderung_Werkzeugspitzen_Ansätze_abhängig_mono$"</v>
      </c>
      <c r="D2993" t="str">
        <f t="shared" si="92"/>
        <v xml:space="preserve"> situation_explore_exploration_cluster_monthly_change_tooltip: "$Situation_monatliche_Änderung_Werkzeugspitzen_Ansätze_abhängig_mono$"</v>
      </c>
    </row>
    <row r="2994" spans="1:4" x14ac:dyDescent="0.25">
      <c r="A2994" t="s">
        <v>5802</v>
      </c>
      <c r="B2994" t="s">
        <v>5803</v>
      </c>
      <c r="C2994" t="str">
        <f t="shared" si="93"/>
        <v xml:space="preserve"> situation_explore_exploration_cluster_type: "Erkundung Cluster"</v>
      </c>
      <c r="D2994" t="str">
        <f t="shared" si="92"/>
        <v xml:space="preserve"> situation_explore_exploration_cluster_type: "Erkundung Cluster"</v>
      </c>
    </row>
    <row r="2995" spans="1:4" x14ac:dyDescent="0.25">
      <c r="A2995" t="s">
        <v>5804</v>
      </c>
      <c r="B2995" t="s">
        <v>5800</v>
      </c>
      <c r="C2995" t="str">
        <f t="shared" si="93"/>
        <v xml:space="preserve"> situation_explore_exploration_cluster: "Erkundung des [Target.GetName]"</v>
      </c>
      <c r="D2995" t="str">
        <f t="shared" si="92"/>
        <v xml:space="preserve"> situation_explore_exploration_cluster: "Erkundung des [Target.GetName]"</v>
      </c>
    </row>
    <row r="2996" spans="1:4" x14ac:dyDescent="0.25">
      <c r="A2996" t="s">
        <v>5805</v>
      </c>
      <c r="B2996" t="s">
        <v>5806</v>
      </c>
      <c r="C2996" t="str">
        <f t="shared" si="93"/>
        <v xml:space="preserve"> situation_explore_generic_desc: "Das [Target.GetName] besteht aus vielen Tausenden von Sternen. Die Erkundung des gesamten Sternhaufens ist ein enormes Unterfangen, doch der wissenschaftliche Nutzen könnte sich als unschätzbar erweisen."</v>
      </c>
      <c r="D2996" t="str">
        <f t="shared" si="92"/>
        <v xml:space="preserve"> situation_explore_generic_desc: "Das [Target.GetName] besteht aus vielen Tausenden von Sternen. Die Erkundung des gesamten Sternhaufens ist ein enormes Unterfangen, doch der wissenschaftliche Nutzen könnte sich als unschätzbar erweisen."</v>
      </c>
    </row>
    <row r="2997" spans="1:4" x14ac:dyDescent="0.25">
      <c r="A2997" t="s">
        <v>5807</v>
      </c>
      <c r="B2997" t="s">
        <v>1018</v>
      </c>
      <c r="C2997" t="str">
        <f t="shared" si="93"/>
        <v xml:space="preserve"> situation_explore_guardian_of_forever_desc_1: "Der Wächter der Ewigkeit ist ein empfindungsfähiger Monolith, der fähig und bereit ist, unsere wissenschaftliche Erforschung der Vergangenheit zu unterstützen."</v>
      </c>
      <c r="D2997" t="str">
        <f t="shared" si="92"/>
        <v xml:space="preserve"> situation_explore_guardian_of_forever_desc_1: "Der Wächter der Ewigkeit ist ein empfindungsfähiger Monolith, der fähig und bereit ist, unsere wissenschaftliche Erforschung der Vergangenheit zu unterstützen."</v>
      </c>
    </row>
    <row r="2998" spans="1:4" x14ac:dyDescent="0.25">
      <c r="A2998" t="s">
        <v>5808</v>
      </c>
      <c r="B2998" t="s">
        <v>5771</v>
      </c>
      <c r="C2998" t="str">
        <f t="shared" si="93"/>
        <v xml:space="preserve"> situation_explore_guardian_of_forever_monthly_change_tooltip: "$Situation_monatliche_Änderung_Werkzeugspitzen_Ansätze_abhängig_mono$"</v>
      </c>
      <c r="D2998" t="str">
        <f t="shared" si="92"/>
        <v xml:space="preserve"> situation_explore_guardian_of_forever_monthly_change_tooltip: "$Situation_monatliche_Änderung_Werkzeugspitzen_Ansätze_abhängig_mono$"</v>
      </c>
    </row>
    <row r="2999" spans="1:4" x14ac:dyDescent="0.25">
      <c r="A2999" t="s">
        <v>5809</v>
      </c>
      <c r="B2999" t="s">
        <v>5810</v>
      </c>
      <c r="C2999" t="str">
        <f t="shared" si="93"/>
        <v xml:space="preserve"> situation_explore_guardian_of_forever_type: "Hüterin der Ewigkeit"</v>
      </c>
      <c r="D2999" t="str">
        <f t="shared" si="92"/>
        <v xml:space="preserve"> situation_explore_guardian_of_forever_type: "Hüterin der Ewigkeit"</v>
      </c>
    </row>
    <row r="3000" spans="1:4" x14ac:dyDescent="0.25">
      <c r="A3000" t="s">
        <v>5811</v>
      </c>
      <c r="B3000" t="s">
        <v>5812</v>
      </c>
      <c r="C3000" t="str">
        <f t="shared" si="93"/>
        <v xml:space="preserve"> situation_explore_guardian_of_forever: "Erkundung durch den Hüter der Ewigkeit"</v>
      </c>
      <c r="D3000" t="str">
        <f t="shared" si="92"/>
        <v xml:space="preserve"> situation_explore_guardian_of_forever: "Erkundung durch den Hüter der Ewigkeit"</v>
      </c>
    </row>
    <row r="3001" spans="1:4" x14ac:dyDescent="0.25">
      <c r="A3001" t="s">
        <v>5813</v>
      </c>
      <c r="B3001" t="s">
        <v>5814</v>
      </c>
      <c r="C3001" t="str">
        <f t="shared" si="93"/>
        <v xml:space="preserve"> situation_explore_shackleton_expanse_desc: "Das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v>
      </c>
      <c r="D3001" t="str">
        <f t="shared" si="92"/>
        <v xml:space="preserve"> situation_explore_shackleton_expanse_desc: "Das [Target.GetName] ist von einer Reihe räumlicher Anomalien betroffen, die die Warp-Reise unterbrechen und bei den örtlichen Händlern informell als "Waschbrett-Effekt" bekannt sind. \Die Schiffe des [Name des Eigentümers] sind in der Lage, mit den derzeitigen Antrieben in die äußere Begrenzung des [Name des Ziels] einzudringen, aber es bleibt abzuwarten, wie weit sie sich sicher hineinbewegen können."</v>
      </c>
    </row>
    <row r="3002" spans="1:4" x14ac:dyDescent="0.25">
      <c r="A3002" t="s">
        <v>5815</v>
      </c>
      <c r="B3002" t="s">
        <v>5816</v>
      </c>
      <c r="C3002" t="str">
        <f t="shared" si="93"/>
        <v xml:space="preserve"> situation_federation_accession_desc_isu: "Die Aufnahme einer Regierung in die [Owner.GetName] ist ein komplexes Verfahren, bei dem selbst bei den am besten geeigneten Kandidaten viele Fragen zu klären sind."</v>
      </c>
      <c r="D3002" t="str">
        <f t="shared" si="92"/>
        <v xml:space="preserve"> situation_federation_accession_desc_isu: "Die Aufnahme einer Regierung in die [Owner.GetName] ist ein komplexes Verfahren, bei dem selbst bei den am besten geeigneten Kandidaten viele Fragen zu klären sind."</v>
      </c>
    </row>
    <row r="3003" spans="1:4" x14ac:dyDescent="0.25">
      <c r="A3003" t="s">
        <v>5817</v>
      </c>
      <c r="B3003" t="s">
        <v>5816</v>
      </c>
      <c r="C3003" t="str">
        <f t="shared" si="93"/>
        <v xml:space="preserve"> situation_federation_accession_desc: "Die Aufnahme einer Regierung in die [Owner.GetName] ist ein komplexes Verfahren, bei dem selbst bei den am besten geeigneten Kandidaten viele Fragen zu klären sind."</v>
      </c>
      <c r="D3003" t="str">
        <f t="shared" si="92"/>
        <v xml:space="preserve"> situation_federation_accession_desc: "Die Aufnahme einer Regierung in die [Owner.GetName] ist ein komplexes Verfahren, bei dem selbst bei den am besten geeigneten Kandidaten viele Fragen zu klären sind."</v>
      </c>
    </row>
    <row r="3004" spans="1:4" x14ac:dyDescent="0.25">
      <c r="A3004" t="s">
        <v>5818</v>
      </c>
      <c r="B3004" t="s">
        <v>5819</v>
      </c>
      <c r="C3004" t="str">
        <f t="shared" si="93"/>
        <v xml:space="preserve"> situation_federation_accession_monthly_change_tooltip: "Diese §YSituation§! wird sich in Abhängigkeit von der gewählten §YVorgehensweise§! und verschiedenen anderen Faktoren entwickeln."</v>
      </c>
      <c r="D3004" t="str">
        <f t="shared" si="92"/>
        <v xml:space="preserve"> situation_federation_accession_monthly_change_tooltip: "Diese §YSituation§! wird sich in Abhängigkeit von der gewählten §YVorgehensweise§! und verschiedenen anderen Faktoren entwickeln."</v>
      </c>
    </row>
    <row r="3005" spans="1:4" x14ac:dyDescent="0.25">
      <c r="A3005" t="s">
        <v>5820</v>
      </c>
      <c r="B3005" t="s">
        <v>5821</v>
      </c>
      <c r="C3005" t="str">
        <f t="shared" si="93"/>
        <v xml:space="preserve"> situation_federation_accession_type: "Mitglied Welt Beitritt"</v>
      </c>
      <c r="D3005" t="str">
        <f t="shared" si="92"/>
        <v xml:space="preserve"> situation_federation_accession_type: "Mitglied Welt Beitritt"</v>
      </c>
    </row>
    <row r="3006" spans="1:4" x14ac:dyDescent="0.25">
      <c r="A3006" t="s">
        <v>5822</v>
      </c>
      <c r="B3006" t="s">
        <v>5823</v>
      </c>
      <c r="C3006" t="str">
        <f t="shared" si="93"/>
        <v xml:space="preserve"> situation_federation_accession: "[Target.GetAdjective] Beitritt zur [Owner.GetAdjective]"</v>
      </c>
      <c r="D3006" t="str">
        <f t="shared" si="92"/>
        <v xml:space="preserve"> situation_federation_accession: "[Target.GetAdjective] Beitritt zur [Owner.GetAdjective]"</v>
      </c>
    </row>
    <row r="3007" spans="1:4" x14ac:dyDescent="0.25">
      <c r="A3007" t="s">
        <v>5824</v>
      </c>
      <c r="B3007" t="s">
        <v>5825</v>
      </c>
      <c r="C3007" t="str">
        <f t="shared" si="93"/>
        <v xml:space="preserve"> situation_klingon_augments_desc_no_leader: "$situation_klingon_augments_desc$\n\n§RProgress erfordert einen Wissenschaftler mit ['trait:leader_trait_expertise_biology'] als Gouverneur von §Y[Target.GetName]§!.§!"</v>
      </c>
      <c r="D3007" t="str">
        <f t="shared" si="92"/>
        <v xml:space="preserve"> situation_klingon_augments_desc_no_leader: "$situation_klingon_augments_desc$\n\n§RProgress erfordert einen Wissenschaftler mit ['trait:leader_trait_expertise_biology'] als Gouverneur von §Y[Target.GetName]§!.§!"</v>
      </c>
    </row>
    <row r="3008" spans="1:4" x14ac:dyDescent="0.25">
      <c r="A3008" t="s">
        <v>5826</v>
      </c>
      <c r="B3008" t="s">
        <v>5827</v>
      </c>
      <c r="C3008" t="str">
        <f t="shared" si="93"/>
        <v xml:space="preserve"> situation_klingon_augments_desc: "Indem wir Augmented DNA in unser eigenes Genom einführen, können wir vielleicht die Fähigkeiten unseres Kriegers verbessern."</v>
      </c>
      <c r="D3008" t="str">
        <f t="shared" si="92"/>
        <v xml:space="preserve"> situation_klingon_augments_desc: "Indem wir Augmented DNA in unser eigenes Genom einführen, können wir vielleicht die Fähigkeiten unseres Kriegers verbessern."</v>
      </c>
    </row>
    <row r="3009" spans="1:4" x14ac:dyDescent="0.25">
      <c r="A3009" t="s">
        <v>5828</v>
      </c>
      <c r="B3009" t="s">
        <v>5771</v>
      </c>
      <c r="C3009" t="str">
        <f t="shared" si="93"/>
        <v xml:space="preserve"> situation_klingon_augments_monthly_change_tooltip: "$Situation_monatliche_Änderung_Werkzeugspitzen_Ansätze_abhängig_mono$"</v>
      </c>
      <c r="D3009" t="str">
        <f t="shared" ref="D3009:D3072" si="94">IF(ISBLANK(A3009),"",C3009)</f>
        <v xml:space="preserve"> situation_klingon_augments_monthly_change_tooltip: "$Situation_monatliche_Änderung_Werkzeugspitzen_Ansätze_abhängig_mono$"</v>
      </c>
    </row>
    <row r="3010" spans="1:4" x14ac:dyDescent="0.25">
      <c r="A3010" t="s">
        <v>5829</v>
      </c>
      <c r="B3010" t="s">
        <v>322</v>
      </c>
      <c r="C3010" t="str">
        <f t="shared" ref="C3010:C3073" si="95">A3010 &amp;" " &amp;"""" &amp;B3010 &amp;""""</f>
        <v xml:space="preserve"> situation_klingon_augments_type: "Erweiterte Realitäten"</v>
      </c>
      <c r="D3010" t="str">
        <f t="shared" si="94"/>
        <v xml:space="preserve"> situation_klingon_augments_type: "Erweiterte Realitäten"</v>
      </c>
    </row>
    <row r="3011" spans="1:4" x14ac:dyDescent="0.25">
      <c r="A3011" t="s">
        <v>5830</v>
      </c>
      <c r="B3011" t="s">
        <v>322</v>
      </c>
      <c r="C3011" t="str">
        <f t="shared" si="95"/>
        <v xml:space="preserve"> situation_klingon_augments: "Erweiterte Realitäten"</v>
      </c>
      <c r="D3011" t="str">
        <f t="shared" si="94"/>
        <v xml:space="preserve"> situation_klingon_augments: "Erweiterte Realitäten"</v>
      </c>
    </row>
    <row r="3012" spans="1:4" x14ac:dyDescent="0.25">
      <c r="A3012" t="s">
        <v>5831</v>
      </c>
      <c r="B3012" t="s">
        <v>5832</v>
      </c>
      <c r="C3012" t="str">
        <f t="shared" si="95"/>
        <v xml:space="preserve"> situation_monthly_change_tooltip_approaches_dependent_mono: "Diese §YSituation§! wird auf der Grundlage unseres gewählten §YAnsatzes§! fortschreiten."</v>
      </c>
      <c r="D3012" t="str">
        <f t="shared" si="94"/>
        <v xml:space="preserve"> situation_monthly_change_tooltip_approaches_dependent_mono: "Diese §YSituation§! wird auf der Grundlage unseres gewählten §YAnsatzes§! fortschreiten."</v>
      </c>
    </row>
    <row r="3013" spans="1:4" x14ac:dyDescent="0.25">
      <c r="A3013" t="s">
        <v>5833</v>
      </c>
      <c r="B3013" t="s">
        <v>5834</v>
      </c>
      <c r="C3013" t="str">
        <f t="shared" si="95"/>
        <v xml:space="preserve"> situation_nanites_deficit_desc: "Unser Naniten-Defizit ist kritisch. $Situation_Defizit_desc_base$"</v>
      </c>
      <c r="D3013" t="str">
        <f t="shared" si="94"/>
        <v xml:space="preserve"> situation_nanites_deficit_desc: "Unser Naniten-Defizit ist kritisch. $Situation_Defizit_desc_base$"</v>
      </c>
    </row>
    <row r="3014" spans="1:4" x14ac:dyDescent="0.25">
      <c r="A3014" t="s">
        <v>5835</v>
      </c>
      <c r="B3014" t="s">
        <v>5779</v>
      </c>
      <c r="C3014" t="str">
        <f t="shared" si="95"/>
        <v xml:space="preserve"> situation_nanites_deficit_monthly_change_tooltip: "$Situation_Defizit_monatliche_Änderung_tooltip$"</v>
      </c>
      <c r="D3014" t="str">
        <f t="shared" si="94"/>
        <v xml:space="preserve"> situation_nanites_deficit_monthly_change_tooltip: "$Situation_Defizit_monatliche_Änderung_tooltip$"</v>
      </c>
    </row>
    <row r="3015" spans="1:4" x14ac:dyDescent="0.25">
      <c r="A3015" t="s">
        <v>5836</v>
      </c>
      <c r="B3015" t="s">
        <v>5781</v>
      </c>
      <c r="C3015" t="str">
        <f t="shared" si="95"/>
        <v xml:space="preserve"> situation_nanites_deficit_type: "$Lage_Komponenten_defizit$"</v>
      </c>
      <c r="D3015" t="str">
        <f t="shared" si="94"/>
        <v xml:space="preserve"> situation_nanites_deficit_type: "$Lage_Komponenten_defizit$"</v>
      </c>
    </row>
    <row r="3016" spans="1:4" x14ac:dyDescent="0.25">
      <c r="A3016" t="s">
        <v>5837</v>
      </c>
      <c r="B3016" t="s">
        <v>5838</v>
      </c>
      <c r="C3016" t="str">
        <f t="shared" si="95"/>
        <v xml:space="preserve"> situation_nanites_deficit: "Nanitenmangel"</v>
      </c>
      <c r="D3016" t="str">
        <f t="shared" si="94"/>
        <v xml:space="preserve"> situation_nanites_deficit: "Nanitenmangel"</v>
      </c>
    </row>
    <row r="3017" spans="1:4" x14ac:dyDescent="0.25">
      <c r="A3017" t="s">
        <v>5839</v>
      </c>
      <c r="B3017" t="s">
        <v>5840</v>
      </c>
      <c r="C3017" t="str">
        <f t="shared" si="95"/>
        <v xml:space="preserve"> situation_orion_great_plague_aftermath_desc: "Während sich die [Owner.GetAdj]-Kultur von den Verwüstungen der §BGroßen Pest§! erholt, steht das empfindliche Gleichgewicht, das einst zwischen den Grünen und den Blauen herrschte, kurz vor dem Kipppunkt."</v>
      </c>
      <c r="D3017" t="str">
        <f t="shared" si="94"/>
        <v xml:space="preserve"> situation_orion_great_plague_aftermath_desc: "Während sich die [Owner.GetAdj]-Kultur von den Verwüstungen der §BGroßen Pest§! erholt, steht das empfindliche Gleichgewicht, das einst zwischen den Grünen und den Blauen herrschte, kurz vor dem Kipppunkt."</v>
      </c>
    </row>
    <row r="3018" spans="1:4" x14ac:dyDescent="0.25">
      <c r="A3018" t="s">
        <v>5841</v>
      </c>
      <c r="B3018" t="s">
        <v>5842</v>
      </c>
      <c r="C3018" t="str">
        <f t="shared" si="95"/>
        <v xml:space="preserve"> situation_orion_great_plague_aftermath_monthly_change_tooltip: "$Situation_monatlich_ändern_Werkzeugspitzen_Ansätze_abhängig$"</v>
      </c>
      <c r="D3018" t="str">
        <f t="shared" si="94"/>
        <v xml:space="preserve"> situation_orion_great_plague_aftermath_monthly_change_tooltip: "$Situation_monatlich_ändern_Werkzeugspitzen_Ansätze_abhängig$"</v>
      </c>
    </row>
    <row r="3019" spans="1:4" x14ac:dyDescent="0.25">
      <c r="A3019" t="s">
        <v>5843</v>
      </c>
      <c r="B3019" t="s">
        <v>5844</v>
      </c>
      <c r="C3019" t="str">
        <f t="shared" si="95"/>
        <v xml:space="preserve"> situation_orion_great_plague_aftermath_type: "Nachwehen der Großen Pest"</v>
      </c>
      <c r="D3019" t="str">
        <f t="shared" si="94"/>
        <v xml:space="preserve"> situation_orion_great_plague_aftermath_type: "Nachwehen der Großen Pest"</v>
      </c>
    </row>
    <row r="3020" spans="1:4" x14ac:dyDescent="0.25">
      <c r="A3020" t="s">
        <v>5845</v>
      </c>
      <c r="B3020" t="s">
        <v>5844</v>
      </c>
      <c r="C3020" t="str">
        <f t="shared" si="95"/>
        <v xml:space="preserve"> situation_orion_great_plague_aftermath: "Nachwehen der Großen Pest"</v>
      </c>
      <c r="D3020" t="str">
        <f t="shared" si="94"/>
        <v xml:space="preserve"> situation_orion_great_plague_aftermath: "Nachwehen der Großen Pest"</v>
      </c>
    </row>
    <row r="3021" spans="1:4" x14ac:dyDescent="0.25">
      <c r="A3021" t="s">
        <v>5846</v>
      </c>
      <c r="B3021" t="s">
        <v>5847</v>
      </c>
      <c r="C3021" t="str">
        <f t="shared" si="95"/>
        <v xml:space="preserve"> situation_patrol_delphic_expanse_desc: "Das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v>
      </c>
      <c r="D3021" t="str">
        <f t="shared" si="94"/>
        <v xml:space="preserve"> situation_patrol_delphic_expanse_desc: "Das [Target.GetName] ist von einem Netz gefährlicher räumlicher Anomalien durchzogen und von einer dichten Schicht thermobarischer Wolken umgeben, die die Navigation für Raumschiffe extrem gefährlich machen. \n\n In einigen Regionen des [Target.GetName] wird berichtet, dass die bekannten physikalischen Gesetze nicht zuverlässig funktionieren"</v>
      </c>
    </row>
    <row r="3022" spans="1:4" x14ac:dyDescent="0.25">
      <c r="A3022" t="s">
        <v>5848</v>
      </c>
      <c r="B3022" t="s">
        <v>5849</v>
      </c>
      <c r="C3022" t="str">
        <f t="shared" si="95"/>
        <v xml:space="preserve"> situation_patrol_dyson_sphere_monthly_change_tooltip: "$Situation_monatliche_Änderung_tooltip_Annäherungen_abhängig_mono$"</v>
      </c>
      <c r="D3022" t="str">
        <f t="shared" si="94"/>
        <v xml:space="preserve"> situation_patrol_dyson_sphere_monthly_change_tooltip: "$Situation_monatliche_Änderung_tooltip_Annäherungen_abhängig_mono$"</v>
      </c>
    </row>
    <row r="3023" spans="1:4" x14ac:dyDescent="0.25">
      <c r="A3023" t="s">
        <v>5850</v>
      </c>
      <c r="B3023" t="s">
        <v>5798</v>
      </c>
      <c r="C3023" t="str">
        <f t="shared" si="95"/>
        <v xml:space="preserve"> situation_patrol_dyson_sphere_type: "Dyson-Sphäre"</v>
      </c>
      <c r="D3023" t="str">
        <f t="shared" si="94"/>
        <v xml:space="preserve"> situation_patrol_dyson_sphere_type: "Dyson-Sphäre"</v>
      </c>
    </row>
    <row r="3024" spans="1:4" x14ac:dyDescent="0.25">
      <c r="A3024" t="s">
        <v>5851</v>
      </c>
      <c r="B3024" t="s">
        <v>5852</v>
      </c>
      <c r="C3024" t="str">
        <f t="shared" si="95"/>
        <v xml:space="preserve"> situation_patrol_dyson_sphere: "Patrouille im [Ziel.HoleName]"</v>
      </c>
      <c r="D3024" t="str">
        <f t="shared" si="94"/>
        <v xml:space="preserve"> situation_patrol_dyson_sphere: "Patrouille im [Ziel.HoleName]"</v>
      </c>
    </row>
    <row r="3025" spans="1:4" x14ac:dyDescent="0.25">
      <c r="A3025" t="s">
        <v>5853</v>
      </c>
      <c r="B3025" t="s">
        <v>5849</v>
      </c>
      <c r="C3025" t="str">
        <f t="shared" si="95"/>
        <v xml:space="preserve"> situation_patrol_exploration_cluster_monthly_change_tooltip: "$Situation_monatliche_Änderung_tooltip_Annäherungen_abhängig_mono$"</v>
      </c>
      <c r="D3025" t="str">
        <f t="shared" si="94"/>
        <v xml:space="preserve"> situation_patrol_exploration_cluster_monthly_change_tooltip: "$Situation_monatliche_Änderung_tooltip_Annäherungen_abhängig_mono$"</v>
      </c>
    </row>
    <row r="3026" spans="1:4" x14ac:dyDescent="0.25">
      <c r="A3026" t="s">
        <v>5854</v>
      </c>
      <c r="B3026" t="s">
        <v>5855</v>
      </c>
      <c r="C3026" t="str">
        <f t="shared" si="95"/>
        <v xml:space="preserve"> situation_patrol_exploration_cluster_type: "Erkundungs-Cluster"</v>
      </c>
      <c r="D3026" t="str">
        <f t="shared" si="94"/>
        <v xml:space="preserve"> situation_patrol_exploration_cluster_type: "Erkundungs-Cluster"</v>
      </c>
    </row>
    <row r="3027" spans="1:4" x14ac:dyDescent="0.25">
      <c r="A3027" t="s">
        <v>5856</v>
      </c>
      <c r="B3027" t="s">
        <v>5852</v>
      </c>
      <c r="C3027" t="str">
        <f t="shared" si="95"/>
        <v xml:space="preserve"> situation_patrol_exploration_cluster: "Patrouille im [Ziel.HoleName]"</v>
      </c>
      <c r="D3027" t="str">
        <f t="shared" si="94"/>
        <v xml:space="preserve"> situation_patrol_exploration_cluster: "Patrouille im [Ziel.HoleName]"</v>
      </c>
    </row>
    <row r="3028" spans="1:4" x14ac:dyDescent="0.25">
      <c r="A3028" t="s">
        <v>5857</v>
      </c>
      <c r="B3028" t="s">
        <v>5858</v>
      </c>
      <c r="C3028" t="str">
        <f t="shared" si="95"/>
        <v xml:space="preserve"> situation_patrol_generic_desc: "Das [Target.GetName] besteht aus vielen Tausenden von Sternen. Den gesamten Cluster zu patrouillieren ist ein enormes Unterfangen, aber möglicherweise notwendig, um die Interessen des [Eigentümer.GetName] zu sichern."</v>
      </c>
      <c r="D3028" t="str">
        <f t="shared" si="94"/>
        <v xml:space="preserve"> situation_patrol_generic_desc: "Das [Target.GetName] besteht aus vielen Tausenden von Sternen. Den gesamten Cluster zu patrouillieren ist ein enormes Unterfangen, aber möglicherweise notwendig, um die Interessen des [Eigentümer.GetName] zu sichern."</v>
      </c>
    </row>
    <row r="3029" spans="1:4" x14ac:dyDescent="0.25">
      <c r="A3029" t="s">
        <v>5859</v>
      </c>
      <c r="B3029" t="s">
        <v>5860</v>
      </c>
      <c r="C3029" t="str">
        <f t="shared" si="95"/>
        <v xml:space="preserve"> situation_patrol_shackleton_expanse_desc: "Das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v>
      </c>
      <c r="D3029" t="str">
        <f t="shared" si="94"/>
        <v xml:space="preserve"> situation_patrol_shackleton_expanse_desc: "Das [Ziel.GetName] ist von einer Reihe räumlicher Anomalien durchzogen, die die Warp-Reise unterbrechen und bei den örtlichen Händlern informell als "Waschbrett-Effekt" bekannt sind. \n\nDie Schiffe des [Besitzer.HolName] sind in der Lage, mit den derzeitigen Antrieben in den äußeren Bereich des [Ziel.HolName] einzudringen, aber es bleibt abzuwarten, wie weit sie gefahrlos ins Innere vordringen können."</v>
      </c>
    </row>
    <row r="3030" spans="1:4" x14ac:dyDescent="0.25">
      <c r="A3030" t="s">
        <v>5861</v>
      </c>
      <c r="B3030" t="s">
        <v>5862</v>
      </c>
      <c r="C3030" t="str">
        <f t="shared" si="95"/>
        <v xml:space="preserve"> situation_plague_desc: "Ein Ausbruch von [This.GetPlagueName] wurde auf [Target.GetName] gemeldet, der mehrere Siedlungen betrifft und die Sicherheit der Kolonie bedroht."</v>
      </c>
      <c r="D3030" t="str">
        <f t="shared" si="94"/>
        <v xml:space="preserve"> situation_plague_desc: "Ein Ausbruch von [This.GetPlagueName] wurde auf [Target.GetName] gemeldet, der mehrere Siedlungen betrifft und die Sicherheit der Kolonie bedroht."</v>
      </c>
    </row>
    <row r="3031" spans="1:4" x14ac:dyDescent="0.25">
      <c r="A3031" t="s">
        <v>5863</v>
      </c>
      <c r="B3031" t="s">
        <v>5819</v>
      </c>
      <c r="C3031" t="str">
        <f t="shared" si="95"/>
        <v xml:space="preserve"> situation_plague_monthly_change_tooltip: "Diese §YSituation§! wird sich in Abhängigkeit von der gewählten §YVorgehensweise§! und verschiedenen anderen Faktoren entwickeln."</v>
      </c>
      <c r="D3031" t="str">
        <f t="shared" si="94"/>
        <v xml:space="preserve"> situation_plague_monthly_change_tooltip: "Diese §YSituation§! wird sich in Abhängigkeit von der gewählten §YVorgehensweise§! und verschiedenen anderen Faktoren entwickeln."</v>
      </c>
    </row>
    <row r="3032" spans="1:4" x14ac:dyDescent="0.25">
      <c r="A3032" t="s">
        <v>5864</v>
      </c>
      <c r="B3032" t="s">
        <v>5865</v>
      </c>
      <c r="C3032" t="str">
        <f t="shared" si="95"/>
        <v xml:space="preserve"> situation_plague_type: "Ausbruch der Seuche"</v>
      </c>
      <c r="D3032" t="str">
        <f t="shared" si="94"/>
        <v xml:space="preserve"> situation_plague_type: "Ausbruch der Seuche"</v>
      </c>
    </row>
    <row r="3033" spans="1:4" x14ac:dyDescent="0.25">
      <c r="A3033" t="s">
        <v>5866</v>
      </c>
      <c r="B3033" t="s">
        <v>5867</v>
      </c>
      <c r="C3033" t="str">
        <f t="shared" si="95"/>
        <v xml:space="preserve"> situation_plague: "[This.GetPlagueName] Ausbruch auf [Target.GetName]"</v>
      </c>
      <c r="D3033" t="str">
        <f t="shared" si="94"/>
        <v xml:space="preserve"> situation_plague: "[This.GetPlagueName] Ausbruch auf [Target.GetName]"</v>
      </c>
    </row>
    <row r="3034" spans="1:4" x14ac:dyDescent="0.25">
      <c r="A3034" t="s">
        <v>5868</v>
      </c>
      <c r="B3034" t="s">
        <v>5869</v>
      </c>
      <c r="C3034" t="str">
        <f t="shared" si="95"/>
        <v xml:space="preserve"> situation_sodlian_algae_desc: "Eine außerirdische Algenart, von der angenommen wird, dass sie eine Form von Intelligenz besitzt, hat begonnen, sich über [Ziel.GetName] auszubreiten."</v>
      </c>
      <c r="D3034" t="str">
        <f t="shared" si="94"/>
        <v xml:space="preserve"> situation_sodlian_algae_desc: "Eine außerirdische Algenart, von der angenommen wird, dass sie eine Form von Intelligenz besitzt, hat begonnen, sich über [Ziel.GetName] auszubreiten."</v>
      </c>
    </row>
    <row r="3035" spans="1:4" x14ac:dyDescent="0.25">
      <c r="A3035" t="s">
        <v>5870</v>
      </c>
      <c r="B3035" t="s">
        <v>5842</v>
      </c>
      <c r="C3035" t="str">
        <f t="shared" si="95"/>
        <v xml:space="preserve"> situation_sodlian_algae_monthly_change_tooltip: "$Situation_monatlich_ändern_Werkzeugspitzen_Ansätze_abhängig$"</v>
      </c>
      <c r="D3035" t="str">
        <f t="shared" si="94"/>
        <v xml:space="preserve"> situation_sodlian_algae_monthly_change_tooltip: "$Situation_monatlich_ändern_Werkzeugspitzen_Ansätze_abhängig$"</v>
      </c>
    </row>
    <row r="3036" spans="1:4" x14ac:dyDescent="0.25">
      <c r="A3036" t="s">
        <v>5871</v>
      </c>
      <c r="B3036" t="s">
        <v>5872</v>
      </c>
      <c r="C3036" t="str">
        <f t="shared" si="95"/>
        <v xml:space="preserve"> situation_sodlian_algae_type: "Algen-Krise"</v>
      </c>
      <c r="D3036" t="str">
        <f t="shared" si="94"/>
        <v xml:space="preserve"> situation_sodlian_algae_type: "Algen-Krise"</v>
      </c>
    </row>
    <row r="3037" spans="1:4" x14ac:dyDescent="0.25">
      <c r="A3037" t="s">
        <v>5873</v>
      </c>
      <c r="B3037" t="s">
        <v>5874</v>
      </c>
      <c r="C3037" t="str">
        <f t="shared" si="95"/>
        <v xml:space="preserve"> situation_sodlian_algae: "[Root.GetSodlianAlgaeName] Krise"</v>
      </c>
      <c r="D3037" t="str">
        <f t="shared" si="94"/>
        <v xml:space="preserve"> situation_sodlian_algae: "[Root.GetSodlianAlgaeName] Krise"</v>
      </c>
    </row>
    <row r="3038" spans="1:4" x14ac:dyDescent="0.25">
      <c r="A3038" t="s">
        <v>5875</v>
      </c>
      <c r="B3038" t="s">
        <v>5876</v>
      </c>
      <c r="C3038" t="str">
        <f t="shared" si="95"/>
        <v xml:space="preserve"> situation_star_lift_target_desc: "Das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v>
      </c>
      <c r="D3038" t="str">
        <f t="shared" si="94"/>
        <v xml:space="preserve"> situation_star_lift_target_desc: "Das Star-Lifting eines ganzen Systems erfordert eine enorme Menge an Energie. \n\nIndem wir das [Target.GetName]-System in die Leere zwischen dieser Galaxie und Andromeda verlegen, können wir vielleicht einen Teil der ankommenden Flotten aus Andromeda dazu verleiten, sich dort niederzulassen."</v>
      </c>
    </row>
    <row r="3039" spans="1:4" x14ac:dyDescent="0.25">
      <c r="A3039" t="s">
        <v>5877</v>
      </c>
      <c r="B3039" t="s">
        <v>5849</v>
      </c>
      <c r="C3039" t="str">
        <f t="shared" si="95"/>
        <v xml:space="preserve"> situation_star_lift_target_monthly_change_tooltip: "$Situation_monatliche_Änderung_tooltip_Annäherungen_abhängig_mono$"</v>
      </c>
      <c r="D3039" t="str">
        <f t="shared" si="94"/>
        <v xml:space="preserve"> situation_star_lift_target_monthly_change_tooltip: "$Situation_monatliche_Änderung_tooltip_Annäherungen_abhängig_mono$"</v>
      </c>
    </row>
    <row r="3040" spans="1:4" x14ac:dyDescent="0.25">
      <c r="A3040" t="s">
        <v>5878</v>
      </c>
      <c r="B3040" t="s">
        <v>5879</v>
      </c>
      <c r="C3040" t="str">
        <f t="shared" si="95"/>
        <v xml:space="preserve"> situation_star_lift_target_type: "Star-Lifting"</v>
      </c>
      <c r="D3040" t="str">
        <f t="shared" si="94"/>
        <v xml:space="preserve"> situation_star_lift_target_type: "Star-Lifting"</v>
      </c>
    </row>
    <row r="3041" spans="1:4" x14ac:dyDescent="0.25">
      <c r="A3041" t="s">
        <v>5880</v>
      </c>
      <c r="B3041" t="s">
        <v>5881</v>
      </c>
      <c r="C3041" t="str">
        <f t="shared" si="95"/>
        <v xml:space="preserve"> situation_star_lift_target: "Star-Lifting Das [Target.GetName]-System"</v>
      </c>
      <c r="D3041" t="str">
        <f t="shared" si="94"/>
        <v xml:space="preserve"> situation_star_lift_target: "Star-Lifting Das [Target.GetName]-System"</v>
      </c>
    </row>
    <row r="3042" spans="1:4" x14ac:dyDescent="0.25">
      <c r="A3042" t="s">
        <v>5882</v>
      </c>
      <c r="B3042" t="s">
        <v>5883</v>
      </c>
      <c r="C3042" t="str">
        <f t="shared" si="95"/>
        <v xml:space="preserve"> situation_suppress_extremists_cult_of_molor_desc: "Die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v>
      </c>
      <c r="D3042" t="str">
        <f t="shared" si="94"/>
        <v xml:space="preserve"> situation_suppress_extremists_cult_of_molor_desc: "Die [Ziel.GetName] verehren den alten Tyrannen und glauben, dass nur durch die Beendigung des großen Haussystems, das seit der Zeit von Kahless selbst besteht, die nicht kriegerischen Kasten vertreten werden können. \n\nEs wird viel Mühe kosten, die von ihnen ausgehende Bedrohung zu neutralisieren."</v>
      </c>
    </row>
    <row r="3043" spans="1:4" x14ac:dyDescent="0.25">
      <c r="A3043" t="s">
        <v>5884</v>
      </c>
      <c r="B3043" t="s">
        <v>5885</v>
      </c>
      <c r="C3043" t="str">
        <f t="shared" si="95"/>
        <v xml:space="preserve"> situation_suppress_extremists_cult_of_the_pah_wraiths_desc: "Die [Target.GetName] fordern die Ablehnung der Propheten zu Gunsten der Pah-Geister. \n\nEs wird viel Mühe kosten, die von ihnen ausgehende Bedrohung zu neutralisieren."</v>
      </c>
      <c r="D3043" t="str">
        <f t="shared" si="94"/>
        <v xml:space="preserve"> situation_suppress_extremists_cult_of_the_pah_wraiths_desc: "Die [Target.GetName] fordern die Ablehnung der Propheten zu Gunsten der Pah-Geister. \n\nEs wird viel Mühe kosten, die von ihnen ausgehende Bedrohung zu neutralisieren."</v>
      </c>
    </row>
    <row r="3044" spans="1:4" x14ac:dyDescent="0.25">
      <c r="A3044" t="s">
        <v>5886</v>
      </c>
      <c r="B3044" t="s">
        <v>5887</v>
      </c>
      <c r="C3044" t="str">
        <f t="shared" si="95"/>
        <v xml:space="preserve"> situation_suppress_extremists_cult_of_the_pah_wraiths_subject_desc: "Die [Target.GetName] fordern die Zurückweisung der Propheten zugunsten der Pah-Geister und die Unabhängigkeit vom [Owner.GetName]. \n\nEs wird viel Mühe kosten, die von ihnen ausgehende Bedrohung zu neutralisieren."</v>
      </c>
      <c r="D3044" t="str">
        <f t="shared" si="94"/>
        <v xml:space="preserve"> situation_suppress_extremists_cult_of_the_pah_wraiths_subject_desc: "Die [Target.GetName] fordern die Zurückweisung der Propheten zugunsten der Pah-Geister und die Unabhängigkeit vom [Owner.GetName]. \n\nEs wird viel Mühe kosten, die von ihnen ausgehende Bedrohung zu neutralisieren."</v>
      </c>
    </row>
    <row r="3045" spans="1:4" x14ac:dyDescent="0.25">
      <c r="A3045" t="s">
        <v>5888</v>
      </c>
      <c r="B3045" t="s">
        <v>5889</v>
      </c>
      <c r="C3045" t="str">
        <f t="shared" si="95"/>
        <v xml:space="preserve"> situation_suppress_extremists_logic_extremists_desc: "In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v>
      </c>
      <c r="D3045" t="str">
        <f t="shared" si="94"/>
        <v xml:space="preserve"> situation_suppress_extremists_logic_extremists_desc: "In dem Glauben, dass die vulkanische Gesellschaft und die vermeintlich überlegene Kultur, die sie hervorgebracht hat, durch äußere Einflüsse verunreinigt wurde, haben die [Zielperson.GetName] Methoden angewandt, die weithin verurteilt werden. \n\nEs wird viel Mühe kosten, die von ihnen ausgehende Bedrohung zu neutralisieren."</v>
      </c>
    </row>
    <row r="3046" spans="1:4" x14ac:dyDescent="0.25">
      <c r="A3046" t="s">
        <v>5890</v>
      </c>
      <c r="B3046" t="s">
        <v>5849</v>
      </c>
      <c r="C3046" t="str">
        <f t="shared" si="95"/>
        <v xml:space="preserve"> situation_suppress_extremists_monthly_change_tooltip: "$Situation_monatliche_Änderung_tooltip_Annäherungen_abhängig_mono$"</v>
      </c>
      <c r="D3046" t="str">
        <f t="shared" si="94"/>
        <v xml:space="preserve"> situation_suppress_extremists_monthly_change_tooltip: "$Situation_monatliche_Änderung_tooltip_Annäherungen_abhängig_mono$"</v>
      </c>
    </row>
    <row r="3047" spans="1:4" x14ac:dyDescent="0.25">
      <c r="A3047" t="s">
        <v>5891</v>
      </c>
      <c r="B3047" t="s">
        <v>5892</v>
      </c>
      <c r="C3047" t="str">
        <f t="shared" si="95"/>
        <v xml:space="preserve"> situation_suppress_extremists_oralian_way_desc: "Die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v>
      </c>
      <c r="D3047" t="str">
        <f t="shared" si="94"/>
        <v xml:space="preserve"> situation_suppress_extremists_oralian_way_desc: "Die [Target.GetName] verehren Oralius, eine Göttin des Friedens und der Weisheit. \n\nLange Zeit mit dem dekadenten hebitischen Staat in Verbindung gebracht, würde [Ziel.GetName] Chaos in die [Owner.GetAdj]-Zivilisation bringen, indem sie die Wiederherstellung der hebitischen Kultur anstrebt. \n\nEs wird viel Mühe kosten, die von ihnen ausgehende Bedrohung zu neutralisieren."</v>
      </c>
    </row>
    <row r="3048" spans="1:4" x14ac:dyDescent="0.25">
      <c r="A3048" t="s">
        <v>5893</v>
      </c>
      <c r="B3048" t="s">
        <v>5894</v>
      </c>
      <c r="C3048" t="str">
        <f t="shared" si="95"/>
        <v xml:space="preserve"> situation_suppress_extremists_type: "Extremisten unterdrücken"</v>
      </c>
      <c r="D3048" t="str">
        <f t="shared" si="94"/>
        <v xml:space="preserve"> situation_suppress_extremists_type: "Extremisten unterdrücken"</v>
      </c>
    </row>
    <row r="3049" spans="1:4" x14ac:dyDescent="0.25">
      <c r="A3049" t="s">
        <v>5895</v>
      </c>
      <c r="B3049" t="s">
        <v>5896</v>
      </c>
      <c r="C3049" t="str">
        <f t="shared" si="95"/>
        <v xml:space="preserve"> situation_suppress_extremists: "Unterdrücke [Ziel.GetName]"</v>
      </c>
      <c r="D3049" t="str">
        <f t="shared" si="94"/>
        <v xml:space="preserve"> situation_suppress_extremists: "Unterdrücke [Ziel.GetName]"</v>
      </c>
    </row>
    <row r="3050" spans="1:4" x14ac:dyDescent="0.25">
      <c r="A3050" t="s">
        <v>5897</v>
      </c>
      <c r="B3050" t="s">
        <v>5898</v>
      </c>
      <c r="C3050" t="str">
        <f t="shared" si="95"/>
        <v xml:space="preserve"> situation_temporal_benefactor_complete_tooltip: "Ein Temporaler Wohltäter wird angesprochen werden."</v>
      </c>
      <c r="D3050" t="str">
        <f t="shared" si="94"/>
        <v xml:space="preserve"> situation_temporal_benefactor_complete_tooltip: "Ein Temporaler Wohltäter wird angesprochen werden."</v>
      </c>
    </row>
    <row r="3051" spans="1:4" x14ac:dyDescent="0.25">
      <c r="A3051" t="s">
        <v>5899</v>
      </c>
      <c r="B3051" t="s">
        <v>5900</v>
      </c>
      <c r="C3051" t="str">
        <f t="shared" si="95"/>
        <v xml:space="preserve"> situation_temporal_benefactor_desc: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c r="D3051" t="str">
        <f t="shared" si="94"/>
        <v xml:space="preserve"> situation_temporal_benefactor_desc: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row>
    <row r="3052" spans="1:4" x14ac:dyDescent="0.25">
      <c r="A3052" t="s">
        <v>5901</v>
      </c>
      <c r="B3052" t="s">
        <v>5902</v>
      </c>
      <c r="C3052" t="str">
        <f t="shared" si="95"/>
        <v xml:space="preserve"> situation_temporal_benefactor_fail_tooltip: "Ein Temporal Benefactor wird nicht angesprochen werden."</v>
      </c>
      <c r="D3052" t="str">
        <f t="shared" si="94"/>
        <v xml:space="preserve"> situation_temporal_benefactor_fail_tooltip: "Ein Temporal Benefactor wird nicht angesprochen werden."</v>
      </c>
    </row>
    <row r="3053" spans="1:4" x14ac:dyDescent="0.25">
      <c r="A3053" t="s">
        <v>5903</v>
      </c>
      <c r="B3053" t="s">
        <v>5849</v>
      </c>
      <c r="C3053" t="str">
        <f t="shared" si="95"/>
        <v xml:space="preserve"> situation_temporal_benefactor_monthly_change_tooltip: "$Situation_monatliche_Änderung_tooltip_Annäherungen_abhängig_mono$"</v>
      </c>
      <c r="D3053" t="str">
        <f t="shared" si="94"/>
        <v xml:space="preserve"> situation_temporal_benefactor_monthly_change_tooltip: "$Situation_monatliche_Änderung_tooltip_Annäherungen_abhängig_mono$"</v>
      </c>
    </row>
    <row r="3054" spans="1:4" x14ac:dyDescent="0.25">
      <c r="A3054" t="s">
        <v>5904</v>
      </c>
      <c r="B3054" t="s">
        <v>5905</v>
      </c>
      <c r="C3054" t="str">
        <f t="shared" si="95"/>
        <v xml:space="preserve"> situation_temporal_benefactor_type: "Suche nach einem temporären Wohltäter"</v>
      </c>
      <c r="D3054" t="str">
        <f t="shared" si="94"/>
        <v xml:space="preserve"> situation_temporal_benefactor_type: "Suche nach einem temporären Wohltäter"</v>
      </c>
    </row>
    <row r="3055" spans="1:4" x14ac:dyDescent="0.25">
      <c r="A3055" t="s">
        <v>5906</v>
      </c>
      <c r="B3055" t="s">
        <v>5905</v>
      </c>
      <c r="C3055" t="str">
        <f t="shared" si="95"/>
        <v xml:space="preserve"> situation_temporal_benefactor: "Suche nach einem temporären Wohltäter"</v>
      </c>
      <c r="D3055" t="str">
        <f t="shared" si="94"/>
        <v xml:space="preserve"> situation_temporal_benefactor: "Suche nach einem temporären Wohltäter"</v>
      </c>
    </row>
    <row r="3056" spans="1:4" x14ac:dyDescent="0.25">
      <c r="A3056" t="s">
        <v>5907</v>
      </c>
      <c r="B3056" t="s">
        <v>5908</v>
      </c>
      <c r="C3056" t="str">
        <f t="shared" si="95"/>
        <v xml:space="preserve"> situation_the_expanse_desc.no_investigator: "Wir müssen ein Schiff entsenden, um die 'Xindi'-Bedrohung zu untersuchen. \n\n[This.GetExpanseWeaponDate]"</v>
      </c>
      <c r="D3056" t="str">
        <f t="shared" si="94"/>
        <v xml:space="preserve"> situation_the_expanse_desc.no_investigator: "Wir müssen ein Schiff entsenden, um die 'Xindi'-Bedrohung zu untersuchen. \n\n[This.GetExpanseWeaponDate]"</v>
      </c>
    </row>
    <row r="3057" spans="1:4" x14ac:dyDescent="0.25">
      <c r="A3057" t="s">
        <v>5909</v>
      </c>
      <c r="B3057" t="s">
        <v>5910</v>
      </c>
      <c r="C3057" t="str">
        <f t="shared" si="95"/>
        <v xml:space="preserve"> situation_the_expanse_desc.stage_1: "Es wird schwierig sein, sich gegen zukünftige Angriffe zu verteidigen, ohne zu wissen, wer unser Feind ist. Wir müssen mehr über die 'Xindi' herausfinden. \n\n[This.GetExpanseWeaponDate]"</v>
      </c>
      <c r="D3057" t="str">
        <f t="shared" si="94"/>
        <v xml:space="preserve"> situation_the_expanse_desc.stage_1: "Es wird schwierig sein, sich gegen zukünftige Angriffe zu verteidigen, ohne zu wissen, wer unser Feind ist. Wir müssen mehr über die 'Xindi' herausfinden. \n\n[This.GetExpanseWeaponDate]"</v>
      </c>
    </row>
    <row r="3058" spans="1:4" x14ac:dyDescent="0.25">
      <c r="A3058" t="s">
        <v>5911</v>
      </c>
      <c r="B3058" t="s">
        <v>5912</v>
      </c>
      <c r="C3058" t="str">
        <f t="shared" si="95"/>
        <v xml:space="preserve"> situation_the_expanse_desc.stage_2: "Die Heimatwelt der Xindi wurde vor langer Zeit zerstört, aber sie scheinen sich in der Delphic-Ausdehnung niedergelassen zu haben. Wir müssen ihre Beweggründe für den Angriff auf uns verstehen. \n\n[This.GetExpanseWeaponDate]"</v>
      </c>
      <c r="D3058" t="str">
        <f t="shared" si="94"/>
        <v xml:space="preserve"> situation_the_expanse_desc.stage_2: "Die Heimatwelt der Xindi wurde vor langer Zeit zerstört, aber sie scheinen sich in der Delphic-Ausdehnung niedergelassen zu haben. Wir müssen ihre Beweggründe für den Angriff auf uns verstehen. \n\n[This.GetExpanseWeaponDate]"</v>
      </c>
    </row>
    <row r="3059" spans="1:4" x14ac:dyDescent="0.25">
      <c r="A3059" t="s">
        <v>5913</v>
      </c>
      <c r="B3059" t="s">
        <v>5914</v>
      </c>
      <c r="C3059" t="str">
        <f t="shared" si="95"/>
        <v xml:space="preserve"> situation_the_expanse_desc.stage_3: "Die Sphären scheinen mit den Anomalien in der Delphic-Ausdehnung in Verbindung zu stehen, aber es ist unklar, ob und in welchem Zusammenhang dies mit dem Angriff der Xindi steht. \n\n[This.GetExpanseWeaponDate]"</v>
      </c>
      <c r="D3059" t="str">
        <f t="shared" si="94"/>
        <v xml:space="preserve"> situation_the_expanse_desc.stage_3: "Die Sphären scheinen mit den Anomalien in der Delphic-Ausdehnung in Verbindung zu stehen, aber es ist unklar, ob und in welchem Zusammenhang dies mit dem Angriff der Xindi steht. \n\n[This.GetExpanseWeaponDate]"</v>
      </c>
    </row>
    <row r="3060" spans="1:4" x14ac:dyDescent="0.25">
      <c r="A3060" t="s">
        <v>5915</v>
      </c>
      <c r="B3060" t="s">
        <v>5916</v>
      </c>
      <c r="C3060" t="str">
        <f t="shared" si="95"/>
        <v xml:space="preserve"> situation_the_expanse_desc.stage_4: "Die Sphärenerbauer benutzen die Xindi aus irgendeinem Grund, um den [Root.Owner.GetName] zu zerstören, aber können sie davon überzeugt werden? \n\n[This.GetExpanseWeaponDate]"</v>
      </c>
      <c r="D3060" t="str">
        <f t="shared" si="94"/>
        <v xml:space="preserve"> situation_the_expanse_desc.stage_4: "Die Sphärenerbauer benutzen die Xindi aus irgendeinem Grund, um den [Root.Owner.GetName] zu zerstören, aber können sie davon überzeugt werden? \n\n[This.GetExpanseWeaponDate]"</v>
      </c>
    </row>
    <row r="3061" spans="1:4" x14ac:dyDescent="0.25">
      <c r="A3061" t="s">
        <v>5917</v>
      </c>
      <c r="B3061" t="s">
        <v>5918</v>
      </c>
      <c r="C3061" t="str">
        <f t="shared" si="95"/>
        <v xml:space="preserve"> situation_the_expanse_desc.stage_5: "Die Xindi-Waffe wurde geortet, aber kann sie noch rechtzeitig gestoppt werden? \n\n[This.GetExpanseWeaponDate]"</v>
      </c>
      <c r="D3061" t="str">
        <f t="shared" si="94"/>
        <v xml:space="preserve"> situation_the_expanse_desc.stage_5: "Die Xindi-Waffe wurde geortet, aber kann sie noch rechtzeitig gestoppt werden? \n\n[This.GetExpanseWeaponDate]"</v>
      </c>
    </row>
    <row r="3062" spans="1:4" x14ac:dyDescent="0.25">
      <c r="A3062" t="s">
        <v>5919</v>
      </c>
      <c r="B3062" t="s">
        <v>5920</v>
      </c>
      <c r="C3062" t="str">
        <f t="shared" si="95"/>
        <v xml:space="preserve"> situation_the_expanse_monthly_change_tooltip: "Diese §YSituation§! wird entsprechend den Ereignissen, die während der Untersuchung auftreten, abgeschlossen. Die Häufigkeit der Ereignisse und ihre Ergebnisse hängen von der gewählten §YAnsatz§! und anderen Faktoren ab."</v>
      </c>
      <c r="D3062" t="str">
        <f t="shared" si="94"/>
        <v xml:space="preserve"> situation_the_expanse_monthly_change_tooltip: "Diese §YSituation§! wird entsprechend den Ereignissen, die während der Untersuchung auftreten, abgeschlossen. Die Häufigkeit der Ereignisse und ihre Ergebnisse hängen von der gewählten §YAnsatz§! und anderen Faktoren ab."</v>
      </c>
    </row>
    <row r="3063" spans="1:4" x14ac:dyDescent="0.25">
      <c r="A3063" t="s">
        <v>5921</v>
      </c>
      <c r="B3063" t="s">
        <v>5922</v>
      </c>
      <c r="C3063" t="str">
        <f t="shared" si="95"/>
        <v xml:space="preserve"> situation_the_expanse_type: "Die Ausdehnung"</v>
      </c>
      <c r="D3063" t="str">
        <f t="shared" si="94"/>
        <v xml:space="preserve"> situation_the_expanse_type: "Die Ausdehnung"</v>
      </c>
    </row>
    <row r="3064" spans="1:4" x14ac:dyDescent="0.25">
      <c r="A3064" t="s">
        <v>5923</v>
      </c>
      <c r="B3064" t="s">
        <v>5922</v>
      </c>
      <c r="C3064" t="str">
        <f t="shared" si="95"/>
        <v xml:space="preserve"> situation_the_expanse: "Die Ausdehnung"</v>
      </c>
      <c r="D3064" t="str">
        <f t="shared" si="94"/>
        <v xml:space="preserve"> situation_the_expanse: "Die Ausdehnung"</v>
      </c>
    </row>
    <row r="3065" spans="1:4" x14ac:dyDescent="0.25">
      <c r="A3065" t="s">
        <v>5924</v>
      </c>
      <c r="B3065" t="s">
        <v>5925</v>
      </c>
      <c r="C3065" t="str">
        <f t="shared" si="95"/>
        <v xml:space="preserve"> situation_theta_radiation_desc: "Die Verarbeitung und Unschädlichmachung von Thetastrahlung ist kostspielig. \In kleinem Maßstab kann sie im Inneren von Asteroiden oder in den Atmosphären von Gasriesen entsorgt werden. Wenn unsere Flotten jedoch wachsen, müssen spezielle Mülldeponien eingerichtet werden."</v>
      </c>
      <c r="D3065" t="str">
        <f t="shared" si="94"/>
        <v xml:space="preserve"> situation_theta_radiation_desc: "Die Verarbeitung und Unschädlichmachung von Thetastrahlung ist kostspielig. \In kleinem Maßstab kann sie im Inneren von Asteroiden oder in den Atmosphären von Gasriesen entsorgt werden. Wenn unsere Flotten jedoch wachsen, müssen spezielle Mülldeponien eingerichtet werden."</v>
      </c>
    </row>
    <row r="3066" spans="1:4" x14ac:dyDescent="0.25">
      <c r="A3066" t="s">
        <v>5926</v>
      </c>
      <c r="B3066" t="s">
        <v>5842</v>
      </c>
      <c r="C3066" t="str">
        <f t="shared" si="95"/>
        <v xml:space="preserve"> situation_theta_radiation_monthly_change_tooltip: "$Situation_monatlich_ändern_Werkzeugspitzen_Ansätze_abhängig$"</v>
      </c>
      <c r="D3066" t="str">
        <f t="shared" si="94"/>
        <v xml:space="preserve"> situation_theta_radiation_monthly_change_tooltip: "$Situation_monatlich_ändern_Werkzeugspitzen_Ansätze_abhängig$"</v>
      </c>
    </row>
    <row r="3067" spans="1:4" x14ac:dyDescent="0.25">
      <c r="A3067" t="s">
        <v>5927</v>
      </c>
      <c r="B3067" t="s">
        <v>5928</v>
      </c>
      <c r="C3067" t="str">
        <f t="shared" si="95"/>
        <v xml:space="preserve"> situation_theta_radiation_stage_1_effects: "Keine negativen Auswirkungen zu erwarten"</v>
      </c>
      <c r="D3067" t="str">
        <f t="shared" si="94"/>
        <v xml:space="preserve"> situation_theta_radiation_stage_1_effects: "Keine negativen Auswirkungen zu erwarten"</v>
      </c>
    </row>
    <row r="3068" spans="1:4" x14ac:dyDescent="0.25">
      <c r="A3068" t="s">
        <v>5929</v>
      </c>
      <c r="B3068" t="s">
        <v>5930</v>
      </c>
      <c r="C3068" t="str">
        <f t="shared" si="95"/>
        <v xml:space="preserve"> situation_theta_radiation_stage_1: "Keine Auswirkungen"</v>
      </c>
      <c r="D3068" t="str">
        <f t="shared" si="94"/>
        <v xml:space="preserve"> situation_theta_radiation_stage_1: "Keine Auswirkungen"</v>
      </c>
    </row>
    <row r="3069" spans="1:4" x14ac:dyDescent="0.25">
      <c r="A3069" t="s">
        <v>5931</v>
      </c>
      <c r="B3069" t="s">
        <v>5932</v>
      </c>
      <c r="C3069" t="str">
        <f t="shared" si="95"/>
        <v xml:space="preserve"> situation_theta_radiation_stage_2_effects: "Seltene negative Auswirkungen zu erwarten"</v>
      </c>
      <c r="D3069" t="str">
        <f t="shared" si="94"/>
        <v xml:space="preserve"> situation_theta_radiation_stage_2_effects: "Seltene negative Auswirkungen zu erwarten"</v>
      </c>
    </row>
    <row r="3070" spans="1:4" x14ac:dyDescent="0.25">
      <c r="A3070" t="s">
        <v>5933</v>
      </c>
      <c r="B3070" t="s">
        <v>5934</v>
      </c>
      <c r="C3070" t="str">
        <f t="shared" si="95"/>
        <v xml:space="preserve"> situation_theta_radiation_stage_2: "Minimale Auswirkungen"</v>
      </c>
      <c r="D3070" t="str">
        <f t="shared" si="94"/>
        <v xml:space="preserve"> situation_theta_radiation_stage_2: "Minimale Auswirkungen"</v>
      </c>
    </row>
    <row r="3071" spans="1:4" x14ac:dyDescent="0.25">
      <c r="A3071" t="s">
        <v>5935</v>
      </c>
      <c r="B3071" t="s">
        <v>5936</v>
      </c>
      <c r="C3071" t="str">
        <f t="shared" si="95"/>
        <v xml:space="preserve"> situation_theta_radiation_stage_3_effects: "Seltene negative Auswirkungen erwartet"</v>
      </c>
      <c r="D3071" t="str">
        <f t="shared" si="94"/>
        <v xml:space="preserve"> situation_theta_radiation_stage_3_effects: "Seltene negative Auswirkungen erwartet"</v>
      </c>
    </row>
    <row r="3072" spans="1:4" x14ac:dyDescent="0.25">
      <c r="A3072" t="s">
        <v>5937</v>
      </c>
      <c r="B3072" t="s">
        <v>5938</v>
      </c>
      <c r="C3072" t="str">
        <f t="shared" si="95"/>
        <v xml:space="preserve"> situation_theta_radiation_stage_3: "Zunehmende Besorgnis"</v>
      </c>
      <c r="D3072" t="str">
        <f t="shared" si="94"/>
        <v xml:space="preserve"> situation_theta_radiation_stage_3: "Zunehmende Besorgnis"</v>
      </c>
    </row>
    <row r="3073" spans="1:4" x14ac:dyDescent="0.25">
      <c r="A3073" t="s">
        <v>5939</v>
      </c>
      <c r="B3073" t="s">
        <v>5940</v>
      </c>
      <c r="C3073" t="str">
        <f t="shared" si="95"/>
        <v xml:space="preserve"> situation_theta_radiation_stage_4_effects: "Relativ häufige negative Auswirkungen zu erwarten"</v>
      </c>
      <c r="D3073" t="str">
        <f t="shared" ref="D3073:D3136" si="96">IF(ISBLANK(A3073),"",C3073)</f>
        <v xml:space="preserve"> situation_theta_radiation_stage_4_effects: "Relativ häufige negative Auswirkungen zu erwarten"</v>
      </c>
    </row>
    <row r="3074" spans="1:4" x14ac:dyDescent="0.25">
      <c r="A3074" t="s">
        <v>5941</v>
      </c>
      <c r="B3074" t="s">
        <v>5942</v>
      </c>
      <c r="C3074" t="str">
        <f t="shared" ref="C3074:C3137" si="97">A3074 &amp;" " &amp;"""" &amp;B3074 &amp;""""</f>
        <v xml:space="preserve"> situation_theta_radiation_stage_4: "Erhebliche Besorgnis"</v>
      </c>
      <c r="D3074" t="str">
        <f t="shared" si="96"/>
        <v xml:space="preserve"> situation_theta_radiation_stage_4: "Erhebliche Besorgnis"</v>
      </c>
    </row>
    <row r="3075" spans="1:4" x14ac:dyDescent="0.25">
      <c r="A3075" t="s">
        <v>5943</v>
      </c>
      <c r="B3075" t="s">
        <v>5944</v>
      </c>
      <c r="C3075" t="str">
        <f t="shared" si="97"/>
        <v xml:space="preserve"> situation_theta_radiation_stage_5_effects: "Häufige sehr negative Auswirkungen erwartet"</v>
      </c>
      <c r="D3075" t="str">
        <f t="shared" si="96"/>
        <v xml:space="preserve"> situation_theta_radiation_stage_5_effects: "Häufige sehr negative Auswirkungen erwartet"</v>
      </c>
    </row>
    <row r="3076" spans="1:4" x14ac:dyDescent="0.25">
      <c r="A3076" t="s">
        <v>5945</v>
      </c>
      <c r="B3076" t="s">
        <v>5946</v>
      </c>
      <c r="C3076" t="str">
        <f t="shared" si="97"/>
        <v xml:space="preserve"> situation_theta_radiation_stage_5: "Große Bedenken"</v>
      </c>
      <c r="D3076" t="str">
        <f t="shared" si="96"/>
        <v xml:space="preserve"> situation_theta_radiation_stage_5: "Große Bedenken"</v>
      </c>
    </row>
    <row r="3077" spans="1:4" x14ac:dyDescent="0.25">
      <c r="A3077" t="s">
        <v>5947</v>
      </c>
      <c r="B3077" t="s">
        <v>5944</v>
      </c>
      <c r="C3077" t="str">
        <f t="shared" si="97"/>
        <v xml:space="preserve"> situation_theta_radiation_stage_6_effects: "Häufige sehr negative Auswirkungen erwartet"</v>
      </c>
      <c r="D3077" t="str">
        <f t="shared" si="96"/>
        <v xml:space="preserve"> situation_theta_radiation_stage_6_effects: "Häufige sehr negative Auswirkungen erwartet"</v>
      </c>
    </row>
    <row r="3078" spans="1:4" x14ac:dyDescent="0.25">
      <c r="A3078" t="s">
        <v>5948</v>
      </c>
      <c r="B3078" t="s">
        <v>5949</v>
      </c>
      <c r="C3078" t="str">
        <f t="shared" si="97"/>
        <v xml:space="preserve"> situation_theta_radiation_stage_6: "Drohende Katastrophen"</v>
      </c>
      <c r="D3078" t="str">
        <f t="shared" si="96"/>
        <v xml:space="preserve"> situation_theta_radiation_stage_6: "Drohende Katastrophen"</v>
      </c>
    </row>
    <row r="3079" spans="1:4" x14ac:dyDescent="0.25">
      <c r="A3079" t="s">
        <v>5950</v>
      </c>
      <c r="B3079" t="s">
        <v>5951</v>
      </c>
      <c r="C3079" t="str">
        <f t="shared" si="97"/>
        <v xml:space="preserve"> situation_theta_radiation_type: "Thetastrahlung"</v>
      </c>
      <c r="D3079" t="str">
        <f t="shared" si="96"/>
        <v xml:space="preserve"> situation_theta_radiation_type: "Thetastrahlung"</v>
      </c>
    </row>
    <row r="3080" spans="1:4" x14ac:dyDescent="0.25">
      <c r="A3080" t="s">
        <v>5952</v>
      </c>
      <c r="B3080" t="s">
        <v>5951</v>
      </c>
      <c r="C3080" t="str">
        <f t="shared" si="97"/>
        <v xml:space="preserve"> situation_theta_radiation: "Thetastrahlung"</v>
      </c>
      <c r="D3080" t="str">
        <f t="shared" si="96"/>
        <v xml:space="preserve"> situation_theta_radiation: "Thetastrahlung"</v>
      </c>
    </row>
    <row r="3081" spans="1:4" x14ac:dyDescent="0.25">
      <c r="A3081" t="s">
        <v>5953</v>
      </c>
      <c r="B3081" t="s">
        <v>5954</v>
      </c>
      <c r="C3081" t="str">
        <f t="shared" si="97"/>
        <v xml:space="preserve"> situation_whale_probe_desc: "Eine außerirdische Sonde von enormer Macht durchforstet die Ozeane des [Target.GetName] und versucht, mit einer längst ausgestorbenen Spezies zu kommunizieren. \Dabei verursacht sie erhebliche Schäden an der Umwelt des [Target.GetPlanetMoon]."</v>
      </c>
      <c r="D3081" t="str">
        <f t="shared" si="96"/>
        <v xml:space="preserve"> situation_whale_probe_desc: "Eine außerirdische Sonde von enormer Macht durchforstet die Ozeane des [Target.GetName] und versucht, mit einer längst ausgestorbenen Spezies zu kommunizieren. \Dabei verursacht sie erhebliche Schäden an der Umwelt des [Target.GetPlanetMoon]."</v>
      </c>
    </row>
    <row r="3082" spans="1:4" x14ac:dyDescent="0.25">
      <c r="A3082" t="s">
        <v>5955</v>
      </c>
      <c r="B3082" t="s">
        <v>5956</v>
      </c>
      <c r="C3082" t="str">
        <f t="shared" si="97"/>
        <v xml:space="preserve"> situation_whale_probe_monthly_change_tooltip: "$situation_monatlich_ändern_tooltip_little_control$"</v>
      </c>
      <c r="D3082" t="str">
        <f t="shared" si="96"/>
        <v xml:space="preserve"> situation_whale_probe_monthly_change_tooltip: "$situation_monatlich_ändern_tooltip_little_control$"</v>
      </c>
    </row>
    <row r="3083" spans="1:4" x14ac:dyDescent="0.25">
      <c r="A3083" t="s">
        <v>5957</v>
      </c>
      <c r="B3083" t="s">
        <v>5958</v>
      </c>
      <c r="C3083" t="str">
        <f t="shared" si="97"/>
        <v xml:space="preserve"> situation_whale_probe_type: "Außerirdische Sonde"</v>
      </c>
      <c r="D3083" t="str">
        <f t="shared" si="96"/>
        <v xml:space="preserve"> situation_whale_probe_type: "Außerirdische Sonde"</v>
      </c>
    </row>
    <row r="3084" spans="1:4" x14ac:dyDescent="0.25">
      <c r="A3084" t="s">
        <v>5959</v>
      </c>
      <c r="B3084" t="s">
        <v>5960</v>
      </c>
      <c r="C3084" t="str">
        <f t="shared" si="97"/>
        <v xml:space="preserve"> situation_whale_probe: "Unbekannte Sonde"</v>
      </c>
      <c r="D3084" t="str">
        <f t="shared" si="96"/>
        <v xml:space="preserve"> situation_whale_probe: "Unbekannte Sonde"</v>
      </c>
    </row>
    <row r="3085" spans="1:4" x14ac:dyDescent="0.25">
      <c r="A3085" t="s">
        <v>5961</v>
      </c>
      <c r="B3085" t="s">
        <v>5962</v>
      </c>
      <c r="C3085" t="str">
        <f t="shared" si="97"/>
        <v xml:space="preserve"> skorr_jihad_chain_desc: "Die Skorr, eine fortschrittliche, aber zurückgezogen lebende Ethnie, scheinen nach dem Diebstahl eines heiligen Gegenstandes am Rande des Chaos zu stehen."</v>
      </c>
      <c r="D3085" t="str">
        <f t="shared" si="96"/>
        <v xml:space="preserve"> skorr_jihad_chain_desc: "Die Skorr, eine fortschrittliche, aber zurückgezogen lebende Ethnie, scheinen nach dem Diebstahl eines heiligen Gegenstandes am Rande des Chaos zu stehen."</v>
      </c>
    </row>
    <row r="3086" spans="1:4" x14ac:dyDescent="0.25">
      <c r="A3086" t="s">
        <v>5963</v>
      </c>
      <c r="B3086" t="s">
        <v>5964</v>
      </c>
      <c r="C3086" t="str">
        <f t="shared" si="97"/>
        <v xml:space="preserve"> skorr_jihad_chain_title: "Die Seele von Alar"</v>
      </c>
      <c r="D3086" t="str">
        <f t="shared" si="96"/>
        <v xml:space="preserve"> skorr_jihad_chain_title: "Die Seele von Alar"</v>
      </c>
    </row>
    <row r="3087" spans="1:4" x14ac:dyDescent="0.25">
      <c r="A3087" t="s">
        <v>5965</v>
      </c>
      <c r="B3087" t="s">
        <v>5966</v>
      </c>
      <c r="C3087" t="str">
        <f t="shared" si="97"/>
        <v xml:space="preserve"> SKORR_JIHAD_PROJECT_1A_DESC: "Die Skorr haben einen unserer 'großen Anführer' um Hilfe gebeten."</v>
      </c>
      <c r="D3087" t="str">
        <f t="shared" si="96"/>
        <v xml:space="preserve"> SKORR_JIHAD_PROJECT_1A_DESC: "Die Skorr haben einen unserer 'großen Anführer' um Hilfe gebeten."</v>
      </c>
    </row>
    <row r="3088" spans="1:4" x14ac:dyDescent="0.25">
      <c r="A3088" t="s">
        <v>5967</v>
      </c>
      <c r="B3088" t="s">
        <v>5968</v>
      </c>
      <c r="C3088" t="str">
        <f t="shared" si="97"/>
        <v xml:space="preserve"> SKORR_JIHAD_PROJECT_1A: "Raumschiffkommandant schicken"</v>
      </c>
      <c r="D3088" t="str">
        <f t="shared" si="96"/>
        <v xml:space="preserve"> SKORR_JIHAD_PROJECT_1A: "Raumschiffkommandant schicken"</v>
      </c>
    </row>
    <row r="3089" spans="1:4" x14ac:dyDescent="0.25">
      <c r="A3089" t="s">
        <v>5969</v>
      </c>
      <c r="B3089" t="s">
        <v>5966</v>
      </c>
      <c r="C3089" t="str">
        <f t="shared" si="97"/>
        <v xml:space="preserve"> SKORR_JIHAD_PROJECT_1B_DESC: "Die Skorr haben einen unserer 'großen Anführer' um Hilfe gebeten."</v>
      </c>
      <c r="D3089" t="str">
        <f t="shared" si="96"/>
        <v xml:space="preserve"> SKORR_JIHAD_PROJECT_1B_DESC: "Die Skorr haben einen unserer 'großen Anführer' um Hilfe gebeten."</v>
      </c>
    </row>
    <row r="3090" spans="1:4" x14ac:dyDescent="0.25">
      <c r="A3090" t="s">
        <v>5970</v>
      </c>
      <c r="B3090" t="s">
        <v>5971</v>
      </c>
      <c r="C3090" t="str">
        <f t="shared" si="97"/>
        <v xml:space="preserve"> SKORR_JIHAD_PROJECT_1B: "Kommandant der Bodentruppen entsenden"</v>
      </c>
      <c r="D3090" t="str">
        <f t="shared" si="96"/>
        <v xml:space="preserve"> SKORR_JIHAD_PROJECT_1B: "Kommandant der Bodentruppen entsenden"</v>
      </c>
    </row>
    <row r="3091" spans="1:4" x14ac:dyDescent="0.25">
      <c r="A3091" t="s">
        <v>5972</v>
      </c>
      <c r="B3091" t="s">
        <v>5973</v>
      </c>
      <c r="C3091" t="str">
        <f t="shared" si="97"/>
        <v xml:space="preserve"> society_research_icon: "Gesellschaft_Forschung£"</v>
      </c>
      <c r="D3091" t="str">
        <f t="shared" si="96"/>
        <v xml:space="preserve"> society_research_icon: "Gesellschaft_Forschung£"</v>
      </c>
    </row>
    <row r="3092" spans="1:4" x14ac:dyDescent="0.25">
      <c r="A3092" t="s">
        <v>5974</v>
      </c>
      <c r="B3092" t="s">
        <v>5975</v>
      </c>
      <c r="C3092" t="str">
        <f t="shared" si="97"/>
        <v xml:space="preserve"> sodlian_algae_approach_do_nothing_tooltip: "Es werden keine nennenswerten Maßnahmen ergriffen."</v>
      </c>
      <c r="D3092" t="str">
        <f t="shared" si="96"/>
        <v xml:space="preserve"> sodlian_algae_approach_do_nothing_tooltip: "Es werden keine nennenswerten Maßnahmen ergriffen."</v>
      </c>
    </row>
    <row r="3093" spans="1:4" x14ac:dyDescent="0.25">
      <c r="A3093" t="s">
        <v>5976</v>
      </c>
      <c r="B3093" t="s">
        <v>1934</v>
      </c>
      <c r="C3093" t="str">
        <f t="shared" si="97"/>
        <v xml:space="preserve"> sodlian_algae_approach_do_nothing: "Minimale Vorsichtsmaßnahmen"</v>
      </c>
      <c r="D3093" t="str">
        <f t="shared" si="96"/>
        <v xml:space="preserve"> sodlian_algae_approach_do_nothing: "Minimale Vorsichtsmaßnahmen"</v>
      </c>
    </row>
    <row r="3094" spans="1:4" x14ac:dyDescent="0.25">
      <c r="A3094" t="s">
        <v>5977</v>
      </c>
      <c r="B3094" t="s">
        <v>5978</v>
      </c>
      <c r="C3094" t="str">
        <f t="shared" si="97"/>
        <v xml:space="preserve"> sodlian_algae_approach_military_tooltip_borg: "Taktische und Integritätsdrohnen auf [Ziel.GetName] werden versuchen, die [Root.GetSodlianAlgaeName] zu zerstören, wobei die Effektivität mit der Anzahl der taktischen und Integritätsdrohnen zunimmt"</v>
      </c>
      <c r="D3094" t="str">
        <f t="shared" si="96"/>
        <v xml:space="preserve"> sodlian_algae_approach_military_tooltip_borg: "Taktische und Integritätsdrohnen auf [Ziel.GetName] werden versuchen, die [Root.GetSodlianAlgaeName] zu zerstören, wobei die Effektivität mit der Anzahl der taktischen und Integritätsdrohnen zunimmt"</v>
      </c>
    </row>
    <row r="3095" spans="1:4" x14ac:dyDescent="0.25">
      <c r="A3095" t="s">
        <v>5979</v>
      </c>
      <c r="B3095" t="s">
        <v>5980</v>
      </c>
      <c r="C3095" t="str">
        <f t="shared" si="97"/>
        <v xml:space="preserve"> sodlian_algae_approach_military_tooltip: "Soldaten und Sicherheitsbeamte auf [Zielname] werden versuchen, die [Root.GetSodlianAlgaeName] zu zerstören, wobei die Effektivität mit der Anzahl der Soldaten und Sicherheitsbeamten zunimmt."</v>
      </c>
      <c r="D3095" t="str">
        <f t="shared" si="96"/>
        <v xml:space="preserve"> sodlian_algae_approach_military_tooltip: "Soldaten und Sicherheitsbeamte auf [Zielname] werden versuchen, die [Root.GetSodlianAlgaeName] zu zerstören, wobei die Effektivität mit der Anzahl der Soldaten und Sicherheitsbeamten zunimmt."</v>
      </c>
    </row>
    <row r="3096" spans="1:4" x14ac:dyDescent="0.25">
      <c r="A3096" t="s">
        <v>5981</v>
      </c>
      <c r="B3096" t="s">
        <v>5982</v>
      </c>
      <c r="C3096" t="str">
        <f t="shared" si="97"/>
        <v xml:space="preserve"> sodlian_algae_approach_military: "Militärische Reaktion"</v>
      </c>
      <c r="D3096" t="str">
        <f t="shared" si="96"/>
        <v xml:space="preserve"> sodlian_algae_approach_military: "Militärische Reaktion"</v>
      </c>
    </row>
    <row r="3097" spans="1:4" x14ac:dyDescent="0.25">
      <c r="A3097" t="s">
        <v>5983</v>
      </c>
      <c r="B3097" t="s">
        <v>5984</v>
      </c>
      <c r="C3097" t="str">
        <f t="shared" si="97"/>
        <v xml:space="preserve"> sodlian_algae_approach_science_tooltip_borg: "Analysedrohnen auf [Zielname] werden versuchen, eine Methode zur Verhinderung der Ausbreitung der [Wurzel.GetSodlianAlgaeName] zu entdecken, wobei die Effektivität mit der Anzahl der Analysedrohnen zunimmt."</v>
      </c>
      <c r="D3097" t="str">
        <f t="shared" si="96"/>
        <v xml:space="preserve"> sodlian_algae_approach_science_tooltip_borg: "Analysedrohnen auf [Zielname] werden versuchen, eine Methode zur Verhinderung der Ausbreitung der [Wurzel.GetSodlianAlgaeName] zu entdecken, wobei die Effektivität mit der Anzahl der Analysedrohnen zunimmt."</v>
      </c>
    </row>
    <row r="3098" spans="1:4" x14ac:dyDescent="0.25">
      <c r="A3098" t="s">
        <v>5985</v>
      </c>
      <c r="B3098" t="s">
        <v>5986</v>
      </c>
      <c r="C3098" t="str">
        <f t="shared" si="97"/>
        <v xml:space="preserve"> sodlian_algae_approach_science_tooltip: "Forscher auf [Zielname] werden versuchen, eine Methode zur Verhinderung der Ausbreitung von [Wurzel.GetSodlianAlgaeName] zu entdecken, wobei die Effektivität mit der Anzahl der Forscher zunimmt."</v>
      </c>
      <c r="D3098" t="str">
        <f t="shared" si="96"/>
        <v xml:space="preserve"> sodlian_algae_approach_science_tooltip: "Forscher auf [Zielname] werden versuchen, eine Methode zur Verhinderung der Ausbreitung von [Wurzel.GetSodlianAlgaeName] zu entdecken, wobei die Effektivität mit der Anzahl der Forscher zunimmt."</v>
      </c>
    </row>
    <row r="3099" spans="1:4" x14ac:dyDescent="0.25">
      <c r="A3099" t="s">
        <v>5987</v>
      </c>
      <c r="B3099" t="s">
        <v>5988</v>
      </c>
      <c r="C3099" t="str">
        <f t="shared" si="97"/>
        <v xml:space="preserve"> sodlian_algae_approach_science: "Forschungslösung"</v>
      </c>
      <c r="D3099" t="str">
        <f t="shared" si="96"/>
        <v xml:space="preserve"> sodlian_algae_approach_science: "Forschungslösung"</v>
      </c>
    </row>
    <row r="3100" spans="1:4" x14ac:dyDescent="0.25">
      <c r="A3100" t="s">
        <v>5989</v>
      </c>
      <c r="B3100" t="s">
        <v>5990</v>
      </c>
      <c r="C3100" t="str">
        <f t="shared" si="97"/>
        <v xml:space="preserve"> sodlian_algae_complete_tooltip: "Massensterben auf [Ziel.GetName]."</v>
      </c>
      <c r="D3100" t="str">
        <f t="shared" si="96"/>
        <v xml:space="preserve"> sodlian_algae_complete_tooltip: "Massensterben auf [Ziel.GetName]."</v>
      </c>
    </row>
    <row r="3101" spans="1:4" x14ac:dyDescent="0.25">
      <c r="A3101" t="s">
        <v>5991</v>
      </c>
      <c r="B3101" t="s">
        <v>5992</v>
      </c>
      <c r="C3101" t="str">
        <f t="shared" si="97"/>
        <v xml:space="preserve"> sodlian_algae_fail_tooltip: "Algenausbruch endet am [Ziel.GetName]"</v>
      </c>
      <c r="D3101" t="str">
        <f t="shared" si="96"/>
        <v xml:space="preserve"> sodlian_algae_fail_tooltip: "Algenausbruch endet am [Ziel.GetName]"</v>
      </c>
    </row>
    <row r="3102" spans="1:4" x14ac:dyDescent="0.25">
      <c r="A3102" t="s">
        <v>5993</v>
      </c>
      <c r="B3102" t="s">
        <v>5994</v>
      </c>
      <c r="C3102" t="str">
        <f t="shared" si="97"/>
        <v xml:space="preserve"> sodlian_algae_stage_1: "Geringe Deckung"</v>
      </c>
      <c r="D3102" t="str">
        <f t="shared" si="96"/>
        <v xml:space="preserve"> sodlian_algae_stage_1: "Geringe Deckung"</v>
      </c>
    </row>
    <row r="3103" spans="1:4" x14ac:dyDescent="0.25">
      <c r="A3103" t="s">
        <v>5995</v>
      </c>
      <c r="B3103" t="s">
        <v>5996</v>
      </c>
      <c r="C3103" t="str">
        <f t="shared" si="97"/>
        <v xml:space="preserve"> sodlian_algae_stage_2: "Signifikante Deckung"</v>
      </c>
      <c r="D3103" t="str">
        <f t="shared" si="96"/>
        <v xml:space="preserve"> sodlian_algae_stage_2: "Signifikante Deckung"</v>
      </c>
    </row>
    <row r="3104" spans="1:4" x14ac:dyDescent="0.25">
      <c r="A3104" t="s">
        <v>5997</v>
      </c>
      <c r="B3104" t="s">
        <v>5998</v>
      </c>
      <c r="C3104" t="str">
        <f t="shared" si="97"/>
        <v xml:space="preserve"> sodlian_algae_stage_3: "Erhebliche Abdeckung"</v>
      </c>
      <c r="D3104" t="str">
        <f t="shared" si="96"/>
        <v xml:space="preserve"> sodlian_algae_stage_3: "Erhebliche Abdeckung"</v>
      </c>
    </row>
    <row r="3105" spans="1:4" x14ac:dyDescent="0.25">
      <c r="A3105" t="s">
        <v>5999</v>
      </c>
      <c r="B3105" t="s">
        <v>6000</v>
      </c>
      <c r="C3105" t="str">
        <f t="shared" si="97"/>
        <v xml:space="preserve"> sodlian_algae_stage_4: "Nahezu totale Abdeckung"</v>
      </c>
      <c r="D3105" t="str">
        <f t="shared" si="96"/>
        <v xml:space="preserve"> sodlian_algae_stage_4: "Nahezu totale Abdeckung"</v>
      </c>
    </row>
    <row r="3106" spans="1:4" x14ac:dyDescent="0.25">
      <c r="A3106" t="s">
        <v>6001</v>
      </c>
      <c r="B3106" t="s">
        <v>6002</v>
      </c>
      <c r="C3106" t="str">
        <f t="shared" si="97"/>
        <v xml:space="preserve"> son_of: "Sohn von"</v>
      </c>
      <c r="D3106" t="str">
        <f t="shared" si="96"/>
        <v xml:space="preserve"> son_of: "Sohn von"</v>
      </c>
    </row>
    <row r="3107" spans="1:4" x14ac:dyDescent="0.25">
      <c r="A3107" t="s">
        <v>6003</v>
      </c>
      <c r="B3107" t="s">
        <v>6004</v>
      </c>
      <c r="C3107" t="str">
        <f t="shared" si="97"/>
        <v xml:space="preserve"> SOULLESS_MINIONS_OF_ORTHODOXY_PROJECT_1_DESC: "Indem man Zellen mit interessanten bioelektrischen Signalen auf einer chromoelektrischen Wellenlänge bombardiert, kann man ihnen vielleicht neue mitochrondriale Tricks beibringen und so das Leben verlängern."</v>
      </c>
      <c r="D3107" t="str">
        <f t="shared" si="96"/>
        <v xml:space="preserve"> SOULLESS_MINIONS_OF_ORTHODOXY_PROJECT_1_DESC: "Indem man Zellen mit interessanten bioelektrischen Signalen auf einer chromoelektrischen Wellenlänge bombardiert, kann man ihnen vielleicht neue mitochrondriale Tricks beibringen und so das Leben verlängern."</v>
      </c>
    </row>
    <row r="3108" spans="1:4" x14ac:dyDescent="0.25">
      <c r="A3108" t="s">
        <v>6005</v>
      </c>
      <c r="B3108" t="s">
        <v>6006</v>
      </c>
      <c r="C3108" t="str">
        <f t="shared" si="97"/>
        <v xml:space="preserve"> SOULLESS_MINIONS_OF_ORTHODOXY_PROJECT_1: "Prototyp einer zellulären Regenerations- und Unterhaltungskammer"</v>
      </c>
      <c r="D3108" t="str">
        <f t="shared" si="96"/>
        <v xml:space="preserve"> SOULLESS_MINIONS_OF_ORTHODOXY_PROJECT_1: "Prototyp einer zellulären Regenerations- und Unterhaltungskammer"</v>
      </c>
    </row>
    <row r="3109" spans="1:4" x14ac:dyDescent="0.25">
      <c r="A3109" t="s">
        <v>6007</v>
      </c>
      <c r="B3109" t="s">
        <v>6008</v>
      </c>
      <c r="C3109" t="str">
        <f t="shared" si="97"/>
        <v xml:space="preserve"> spanish: "Spanisch"</v>
      </c>
      <c r="D3109" t="str">
        <f t="shared" si="96"/>
        <v xml:space="preserve"> spanish: "Spanisch"</v>
      </c>
    </row>
    <row r="3110" spans="1:4" x14ac:dyDescent="0.25">
      <c r="A3110" t="s">
        <v>6009</v>
      </c>
      <c r="B3110" t="s">
        <v>6010</v>
      </c>
      <c r="C3110" t="str">
        <f t="shared" si="97"/>
        <v xml:space="preserve"> sphere_builder_crisis_chain_desc_default: "Die Delphische Ausdehnung scheint zu wachsen und bringt mit dieser Ausdehnung verheerende räumliche Anomalien für die Systeme mit sich, die sie verschlingt."</v>
      </c>
      <c r="D3110" t="str">
        <f t="shared" si="96"/>
        <v xml:space="preserve"> sphere_builder_crisis_chain_desc_default: "Die Delphische Ausdehnung scheint zu wachsen und bringt mit dieser Ausdehnung verheerende räumliche Anomalien für die Systeme mit sich, die sie verschlingt."</v>
      </c>
    </row>
    <row r="3111" spans="1:4" x14ac:dyDescent="0.25">
      <c r="A3111" t="s">
        <v>6011</v>
      </c>
      <c r="B3111" t="s">
        <v>6012</v>
      </c>
      <c r="C3111" t="str">
        <f t="shared" si="97"/>
        <v xml:space="preserve"> sphere_builder_crisis_chain_desc_found_fleet: "Wir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v>
      </c>
      <c r="D3111" t="str">
        <f t="shared" si="96"/>
        <v xml:space="preserve"> sphere_builder_crisis_chain_desc_found_fleet: "Wir haben einen Aufenthaltsort mit einer großen Flotte entdeckt, die zu der transdimensionalen Ethnie gehört, die die Sphären der Delphischen Ausdehnung erschaffen hat. \Die Schiffe scheinen derzeit unbemannt zu sein und mit geringer Energie zu arbeiten, vermutlich um nicht entdeckt zu werden."</v>
      </c>
    </row>
    <row r="3112" spans="1:4" x14ac:dyDescent="0.25">
      <c r="A3112" t="s">
        <v>6013</v>
      </c>
      <c r="B3112" t="s">
        <v>6014</v>
      </c>
      <c r="C3112" t="str">
        <f t="shared" si="97"/>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v>
      </c>
      <c r="D3112" t="str">
        <f t="shared" si="96"/>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\n\nDer Verlust an Leben, den eine solche Transformation auslösen würde, wäre enorm, und deshalb müssen sie aufgehalten werden. \n\n§VerbleibendeHSphären:§! [Root.GetSphereBuilderSpheres]"</v>
      </c>
    </row>
    <row r="3113" spans="1:4" x14ac:dyDescent="0.25">
      <c r="A3113" t="s">
        <v>6015</v>
      </c>
      <c r="B3113" t="s">
        <v>6016</v>
      </c>
      <c r="C3113" t="str">
        <f t="shared" si="97"/>
        <v xml:space="preserve"> sphere_builder_crisis_chain_desc_found_pod: "Wir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v>
      </c>
      <c r="D3113" t="str">
        <f t="shared" si="96"/>
        <v xml:space="preserve"> sphere_builder_crisis_chain_desc_found_pod: "Wir haben eine Kapsel mit einer Testperson der transdimensionalen Ethnie entdeckt, die die Sphären der Delphischen Ausdehnung erschaffen hat. \Der Außerirdische war unkooperativ, deutete aber an, dass sein Volk einen Plan für die Ausdehnung hatte, bevor er in der anomalienfreien Umgebung eines der [Root.GetName]-Schiffe umkam."</v>
      </c>
    </row>
    <row r="3114" spans="1:4" x14ac:dyDescent="0.25">
      <c r="A3114" t="s">
        <v>6017</v>
      </c>
      <c r="B3114" t="s">
        <v>6018</v>
      </c>
      <c r="C3114" t="str">
        <f t="shared" si="97"/>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v>
      </c>
      <c r="D3114" t="str">
        <f t="shared" si="96"/>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und zu untersuchen, erfolglos waren."</v>
      </c>
    </row>
    <row r="3115" spans="1:4" x14ac:dyDescent="0.25">
      <c r="A3115" t="s">
        <v>6019</v>
      </c>
      <c r="B3115" t="s">
        <v>6020</v>
      </c>
      <c r="C3115" t="str">
        <f t="shared" si="97"/>
        <v xml:space="preserve"> sphere_builder_crisis_chain_desc: "[This.GetSphereBuilderCrisisChainDesc]"</v>
      </c>
      <c r="D3115" t="str">
        <f t="shared" si="96"/>
        <v xml:space="preserve"> sphere_builder_crisis_chain_desc: "[This.GetSphereBuilderCrisisChainDesc]"</v>
      </c>
    </row>
    <row r="3116" spans="1:4" x14ac:dyDescent="0.25">
      <c r="A3116" t="s">
        <v>6021</v>
      </c>
      <c r="B3116" t="s">
        <v>6022</v>
      </c>
      <c r="C3116" t="str">
        <f t="shared" si="97"/>
        <v xml:space="preserve"> sphere_builder_crisis_chain_title: "Delphische Erweiterung"</v>
      </c>
      <c r="D3116" t="str">
        <f t="shared" si="96"/>
        <v xml:space="preserve"> sphere_builder_crisis_chain_title: "Delphische Erweiterung"</v>
      </c>
    </row>
    <row r="3117" spans="1:4" x14ac:dyDescent="0.25">
      <c r="A3117" t="s">
        <v>6023</v>
      </c>
      <c r="B3117" t="s">
        <v>6024</v>
      </c>
      <c r="C3117" t="str">
        <f t="shared" si="97"/>
        <v xml:space="preserve"> SPHERE_BUILDER_CRISIS_PROJECT_1_DESC: "Ein Ingenieursteam wird benötigt, um die Datenbank des Schiffes zu analysieren."</v>
      </c>
      <c r="D3117" t="str">
        <f t="shared" si="96"/>
        <v xml:space="preserve"> SPHERE_BUILDER_CRISIS_PROJECT_1_DESC: "Ein Ingenieursteam wird benötigt, um die Datenbank des Schiffes zu analysieren."</v>
      </c>
    </row>
    <row r="3118" spans="1:4" x14ac:dyDescent="0.25">
      <c r="A3118" t="s">
        <v>6025</v>
      </c>
      <c r="B3118" t="s">
        <v>6026</v>
      </c>
      <c r="C3118" t="str">
        <f t="shared" si="97"/>
        <v xml:space="preserve"> SPHERE_BUILDER_CRISIS_PROJECT_1: "Analyse des Schiffes 'Sphere Builder"</v>
      </c>
      <c r="D3118" t="str">
        <f t="shared" si="96"/>
        <v xml:space="preserve"> SPHERE_BUILDER_CRISIS_PROJECT_1: "Analyse des Schiffes 'Sphere Builder"</v>
      </c>
    </row>
    <row r="3119" spans="1:4" x14ac:dyDescent="0.25">
      <c r="A3119" t="s">
        <v>6027</v>
      </c>
      <c r="B3119" t="s">
        <v>6028</v>
      </c>
      <c r="C3119" t="str">
        <f t="shared" si="97"/>
        <v xml:space="preserve"> SPHERE_BUILDER_CRISIS_PROJECT_2_DESC: "Die Sphären, die für die Erschaffung und das jüngste Wachstum der Delphischen Ausdehnung verantwortlich sind, scheinen für unsere Waffen nahezu unempfindlich zu sein. \Wir müssen alternative Methoden erforschen, um sie zu eliminieren."</v>
      </c>
      <c r="D3119" t="str">
        <f t="shared" si="96"/>
        <v xml:space="preserve"> SPHERE_BUILDER_CRISIS_PROJECT_2_DESC: "Die Sphären, die für die Erschaffung und das jüngste Wachstum der Delphischen Ausdehnung verantwortlich sind, scheinen für unsere Waffen nahezu unempfindlich zu sein. \Wir müssen alternative Methoden erforschen, um sie zu eliminieren."</v>
      </c>
    </row>
    <row r="3120" spans="1:4" x14ac:dyDescent="0.25">
      <c r="A3120" t="s">
        <v>6029</v>
      </c>
      <c r="B3120" t="s">
        <v>6030</v>
      </c>
      <c r="C3120" t="str">
        <f t="shared" si="97"/>
        <v xml:space="preserve"> SPHERE_BUILDER_CRISIS_PROJECT_2: "Sphärensprengung erforschen"</v>
      </c>
      <c r="D3120" t="str">
        <f t="shared" si="96"/>
        <v xml:space="preserve"> SPHERE_BUILDER_CRISIS_PROJECT_2: "Sphärensprengung erforschen"</v>
      </c>
    </row>
    <row r="3121" spans="1:4" x14ac:dyDescent="0.25">
      <c r="A3121" t="s">
        <v>6031</v>
      </c>
      <c r="B3121" t="s">
        <v>6032</v>
      </c>
      <c r="C3121" t="str">
        <f t="shared" si="97"/>
        <v xml:space="preserve"> SPHERE_BUILDER_CRISIS_PROJECT_3_DESC: "Die transdimensionalen Außerirdischen, die für den Bau der Sphären verantwortlich sind, ziehen eine Flotte in der Delphischen Ausdehnung zusammen. \Die Entsendung eines Einsatzkommandos zur Sicherung der Region könnte sich als entscheidend für unsere Sicherheit erweisen."</v>
      </c>
      <c r="D3121" t="str">
        <f t="shared" si="96"/>
        <v xml:space="preserve"> SPHERE_BUILDER_CRISIS_PROJECT_3_DESC: "Die transdimensionalen Außerirdischen, die für den Bau der Sphären verantwortlich sind, ziehen eine Flotte in der Delphischen Ausdehnung zusammen. \Die Entsendung eines Einsatzkommandos zur Sicherung der Region könnte sich als entscheidend für unsere Sicherheit erweisen."</v>
      </c>
    </row>
    <row r="3122" spans="1:4" x14ac:dyDescent="0.25">
      <c r="A3122" t="s">
        <v>6033</v>
      </c>
      <c r="B3122" t="s">
        <v>6034</v>
      </c>
      <c r="C3122" t="str">
        <f t="shared" si="97"/>
        <v xml:space="preserve"> SPHERE_BUILDER_CRISIS_PROJECT_3: "Sichern Sie die Delphische Ausdehnung"</v>
      </c>
      <c r="D3122" t="str">
        <f t="shared" si="96"/>
        <v xml:space="preserve"> SPHERE_BUILDER_CRISIS_PROJECT_3: "Sichern Sie die Delphische Ausdehnung"</v>
      </c>
    </row>
    <row r="3123" spans="1:4" x14ac:dyDescent="0.25">
      <c r="A3123" t="s">
        <v>6035</v>
      </c>
      <c r="B3123" t="s">
        <v>6036</v>
      </c>
      <c r="C3123" t="str">
        <f t="shared" si="97"/>
        <v xml:space="preserve"> SPHERE_BUILDER_CRISIS_PROJECT_4_DESC: "Da wir nun über die Mittel verfügen, die Sphären in der Delphischen Ausdehnung dauerhaft zu deaktivieren, sollten wir uns daran machen, dies zu tun."</v>
      </c>
      <c r="D3123" t="str">
        <f t="shared" si="96"/>
        <v xml:space="preserve"> SPHERE_BUILDER_CRISIS_PROJECT_4_DESC: "Da wir nun über die Mittel verfügen, die Sphären in der Delphischen Ausdehnung dauerhaft zu deaktivieren, sollten wir uns daran machen, dies zu tun."</v>
      </c>
    </row>
    <row r="3124" spans="1:4" x14ac:dyDescent="0.25">
      <c r="A3124" t="s">
        <v>6037</v>
      </c>
      <c r="B3124" t="s">
        <v>6038</v>
      </c>
      <c r="C3124" t="str">
        <f t="shared" si="97"/>
        <v xml:space="preserve"> SPHERE_BUILDER_CRISIS_PROJECT_4: "Sphäre in der Delphischen Ausdehnung deaktivieren"</v>
      </c>
      <c r="D3124" t="str">
        <f t="shared" si="96"/>
        <v xml:space="preserve"> SPHERE_BUILDER_CRISIS_PROJECT_4: "Sphäre in der Delphischen Ausdehnung deaktivieren"</v>
      </c>
    </row>
    <row r="3125" spans="1:4" x14ac:dyDescent="0.25">
      <c r="A3125" t="s">
        <v>6039</v>
      </c>
      <c r="B3125">
        <v>0</v>
      </c>
      <c r="C3125" t="str">
        <f t="shared" si="97"/>
        <v xml:space="preserve"> sphere_builder_spheres_0: "0"</v>
      </c>
      <c r="D3125" t="str">
        <f t="shared" si="96"/>
        <v xml:space="preserve"> sphere_builder_spheres_0: "0"</v>
      </c>
    </row>
    <row r="3126" spans="1:4" x14ac:dyDescent="0.25">
      <c r="A3126" t="s">
        <v>6040</v>
      </c>
      <c r="B3126">
        <v>1</v>
      </c>
      <c r="C3126" t="str">
        <f t="shared" si="97"/>
        <v xml:space="preserve"> sphere_builder_spheres_1: "1"</v>
      </c>
      <c r="D3126" t="str">
        <f t="shared" si="96"/>
        <v xml:space="preserve"> sphere_builder_spheres_1: "1"</v>
      </c>
    </row>
    <row r="3127" spans="1:4" x14ac:dyDescent="0.25">
      <c r="A3127" t="s">
        <v>6041</v>
      </c>
      <c r="B3127" t="s">
        <v>6042</v>
      </c>
      <c r="C3127" t="str">
        <f t="shared" si="97"/>
        <v xml:space="preserve"> sphere_builder_spheres_11_20: "11 bis 20"</v>
      </c>
      <c r="D3127" t="str">
        <f t="shared" si="96"/>
        <v xml:space="preserve"> sphere_builder_spheres_11_20: "11 bis 20"</v>
      </c>
    </row>
    <row r="3128" spans="1:4" x14ac:dyDescent="0.25">
      <c r="A3128" t="s">
        <v>6043</v>
      </c>
      <c r="B3128">
        <v>2</v>
      </c>
      <c r="C3128" t="str">
        <f t="shared" si="97"/>
        <v xml:space="preserve"> sphere_builder_spheres_2: "2"</v>
      </c>
      <c r="D3128" t="str">
        <f t="shared" si="96"/>
        <v xml:space="preserve"> sphere_builder_spheres_2: "2"</v>
      </c>
    </row>
    <row r="3129" spans="1:4" x14ac:dyDescent="0.25">
      <c r="A3129" t="s">
        <v>6044</v>
      </c>
      <c r="B3129" t="s">
        <v>6045</v>
      </c>
      <c r="C3129" t="str">
        <f t="shared" si="97"/>
        <v xml:space="preserve"> sphere_builder_spheres_21_40: "21 bis 40"</v>
      </c>
      <c r="D3129" t="str">
        <f t="shared" si="96"/>
        <v xml:space="preserve"> sphere_builder_spheres_21_40: "21 bis 40"</v>
      </c>
    </row>
    <row r="3130" spans="1:4" x14ac:dyDescent="0.25">
      <c r="A3130" t="s">
        <v>6046</v>
      </c>
      <c r="B3130">
        <v>3</v>
      </c>
      <c r="C3130" t="str">
        <f t="shared" si="97"/>
        <v xml:space="preserve"> sphere_builder_spheres_3: "3"</v>
      </c>
      <c r="D3130" t="str">
        <f t="shared" si="96"/>
        <v xml:space="preserve"> sphere_builder_spheres_3: "3"</v>
      </c>
    </row>
    <row r="3131" spans="1:4" x14ac:dyDescent="0.25">
      <c r="A3131" t="s">
        <v>6047</v>
      </c>
      <c r="B3131">
        <v>4</v>
      </c>
      <c r="C3131" t="str">
        <f t="shared" si="97"/>
        <v xml:space="preserve"> sphere_builder_spheres_4: "4"</v>
      </c>
      <c r="D3131" t="str">
        <f t="shared" si="96"/>
        <v xml:space="preserve"> sphere_builder_spheres_4: "4"</v>
      </c>
    </row>
    <row r="3132" spans="1:4" x14ac:dyDescent="0.25">
      <c r="A3132" t="s">
        <v>6048</v>
      </c>
      <c r="B3132" t="s">
        <v>6049</v>
      </c>
      <c r="C3132" t="str">
        <f t="shared" si="97"/>
        <v xml:space="preserve"> sphere_builder_spheres_41_60: "41 bis 60"</v>
      </c>
      <c r="D3132" t="str">
        <f t="shared" si="96"/>
        <v xml:space="preserve"> sphere_builder_spheres_41_60: "41 bis 60"</v>
      </c>
    </row>
    <row r="3133" spans="1:4" x14ac:dyDescent="0.25">
      <c r="A3133" t="s">
        <v>6050</v>
      </c>
      <c r="B3133">
        <v>5</v>
      </c>
      <c r="C3133" t="str">
        <f t="shared" si="97"/>
        <v xml:space="preserve"> sphere_builder_spheres_5: "5"</v>
      </c>
      <c r="D3133" t="str">
        <f t="shared" si="96"/>
        <v xml:space="preserve"> sphere_builder_spheres_5: "5"</v>
      </c>
    </row>
    <row r="3134" spans="1:4" x14ac:dyDescent="0.25">
      <c r="A3134" t="s">
        <v>6051</v>
      </c>
      <c r="B3134" t="s">
        <v>6052</v>
      </c>
      <c r="C3134" t="str">
        <f t="shared" si="97"/>
        <v xml:space="preserve"> sphere_builder_spheres_6_10: "6 bis 10"</v>
      </c>
      <c r="D3134" t="str">
        <f t="shared" si="96"/>
        <v xml:space="preserve"> sphere_builder_spheres_6_10: "6 bis 10"</v>
      </c>
    </row>
    <row r="3135" spans="1:4" x14ac:dyDescent="0.25">
      <c r="A3135" t="s">
        <v>6053</v>
      </c>
      <c r="B3135" t="s">
        <v>6054</v>
      </c>
      <c r="C3135" t="str">
        <f t="shared" si="97"/>
        <v xml:space="preserve"> sphere_builder_spheres_61_80: "61 bis 80"</v>
      </c>
      <c r="D3135" t="str">
        <f t="shared" si="96"/>
        <v xml:space="preserve"> sphere_builder_spheres_61_80: "61 bis 80"</v>
      </c>
    </row>
    <row r="3136" spans="1:4" x14ac:dyDescent="0.25">
      <c r="A3136" t="s">
        <v>6055</v>
      </c>
      <c r="B3136">
        <v>80</v>
      </c>
      <c r="C3136" t="str">
        <f t="shared" si="97"/>
        <v xml:space="preserve"> sphere_builder_spheres_over_80: "80"</v>
      </c>
      <c r="D3136" t="str">
        <f t="shared" si="96"/>
        <v xml:space="preserve"> sphere_builder_spheres_over_80: "80"</v>
      </c>
    </row>
    <row r="3137" spans="1:4" x14ac:dyDescent="0.25">
      <c r="A3137" t="s">
        <v>6056</v>
      </c>
      <c r="B3137" t="s">
        <v>6057</v>
      </c>
      <c r="C3137" t="str">
        <f t="shared" si="97"/>
        <v xml:space="preserve"> sphere_builder_spheres_unknown: "unbekannt"</v>
      </c>
      <c r="D3137" t="str">
        <f t="shared" ref="D3137:D3200" si="98">IF(ISBLANK(A3137),"",C3137)</f>
        <v xml:space="preserve"> sphere_builder_spheres_unknown: "unbekannt"</v>
      </c>
    </row>
    <row r="3138" spans="1:4" x14ac:dyDescent="0.25">
      <c r="A3138" t="s">
        <v>6058</v>
      </c>
      <c r="B3138" t="s">
        <v>6059</v>
      </c>
      <c r="C3138" t="str">
        <f t="shared" ref="C3138:C3201" si="99">A3138 &amp;" " &amp;"""" &amp;B3138 &amp;""""</f>
        <v xml:space="preserve"> spy_service_afwein_lleiset_committee: "Afw'ein Lleiset-Aufsichtskomitee"</v>
      </c>
      <c r="D3138" t="str">
        <f t="shared" si="98"/>
        <v xml:space="preserve"> spy_service_afwein_lleiset_committee: "Afw'ein Lleiset-Aufsichtskomitee"</v>
      </c>
    </row>
    <row r="3139" spans="1:4" x14ac:dyDescent="0.25">
      <c r="A3139" t="s">
        <v>6060</v>
      </c>
      <c r="B3139" t="s">
        <v>6061</v>
      </c>
      <c r="C3139" t="str">
        <f t="shared" si="99"/>
        <v xml:space="preserve"> spy_service_afwein_lleiset: "Afw'ein Lleiset"</v>
      </c>
      <c r="D3139" t="str">
        <f t="shared" si="98"/>
        <v xml:space="preserve"> spy_service_afwein_lleiset: "Afw'ein Lleiset"</v>
      </c>
    </row>
    <row r="3140" spans="1:4" x14ac:dyDescent="0.25">
      <c r="A3140" t="s">
        <v>6062</v>
      </c>
      <c r="B3140" t="s">
        <v>6063</v>
      </c>
      <c r="C3140" t="str">
        <f t="shared" si="99"/>
        <v xml:space="preserve"> spy_service_fallback_committee: "[Root.GetName] Geheimdienst-Aufsichtskomitee"</v>
      </c>
      <c r="D3140" t="str">
        <f t="shared" si="98"/>
        <v xml:space="preserve"> spy_service_fallback_committee: "[Root.GetName] Geheimdienst-Aufsichtskomitee"</v>
      </c>
    </row>
    <row r="3141" spans="1:4" x14ac:dyDescent="0.25">
      <c r="A3141" t="s">
        <v>6064</v>
      </c>
      <c r="B3141" t="s">
        <v>6065</v>
      </c>
      <c r="C3141" t="str">
        <f t="shared" si="99"/>
        <v xml:space="preserve"> spy_service_fallback: "[Root.GetName] Geheimdienst"</v>
      </c>
      <c r="D3141" t="str">
        <f t="shared" si="98"/>
        <v xml:space="preserve"> spy_service_fallback: "[Root.GetName] Geheimdienst"</v>
      </c>
    </row>
    <row r="3142" spans="1:4" x14ac:dyDescent="0.25">
      <c r="A3142" t="s">
        <v>6066</v>
      </c>
      <c r="B3142" t="s">
        <v>6067</v>
      </c>
      <c r="C3142" t="str">
        <f t="shared" si="99"/>
        <v xml:space="preserve"> spy_service_generic_icon: "£institution_espionage_generic£"</v>
      </c>
      <c r="D3142" t="str">
        <f t="shared" si="98"/>
        <v xml:space="preserve"> spy_service_generic_icon: "£institution_espionage_generic£"</v>
      </c>
    </row>
    <row r="3143" spans="1:4" x14ac:dyDescent="0.25">
      <c r="A3143" t="s">
        <v>6068</v>
      </c>
      <c r="B3143" t="s">
        <v>6069</v>
      </c>
      <c r="C3143" t="str">
        <f t="shared" si="99"/>
        <v xml:space="preserve"> spy_service_obsidian_order_committee: "Obsidianerorden-Aufsichtskomitee"</v>
      </c>
      <c r="D3143" t="str">
        <f t="shared" si="98"/>
        <v xml:space="preserve"> spy_service_obsidian_order_committee: "Obsidianerorden-Aufsichtskomitee"</v>
      </c>
    </row>
    <row r="3144" spans="1:4" x14ac:dyDescent="0.25">
      <c r="A3144" t="s">
        <v>6070</v>
      </c>
      <c r="B3144" t="s">
        <v>6071</v>
      </c>
      <c r="C3144" t="str">
        <f t="shared" si="99"/>
        <v xml:space="preserve"> spy_service_obsidian_order_icon: "£institution_espionage_obsidian_order£"</v>
      </c>
      <c r="D3144" t="str">
        <f t="shared" si="98"/>
        <v xml:space="preserve"> spy_service_obsidian_order_icon: "£institution_espionage_obsidian_order£"</v>
      </c>
    </row>
    <row r="3145" spans="1:4" x14ac:dyDescent="0.25">
      <c r="A3145" t="s">
        <v>6072</v>
      </c>
      <c r="B3145" t="s">
        <v>6073</v>
      </c>
      <c r="C3145" t="str">
        <f t="shared" si="99"/>
        <v xml:space="preserve"> spy_service_obsidian_order: "Obsidianerorden"</v>
      </c>
      <c r="D3145" t="str">
        <f t="shared" si="98"/>
        <v xml:space="preserve"> spy_service_obsidian_order: "Obsidianerorden"</v>
      </c>
    </row>
    <row r="3146" spans="1:4" x14ac:dyDescent="0.25">
      <c r="A3146" t="s">
        <v>6074</v>
      </c>
      <c r="B3146" t="s">
        <v>6075</v>
      </c>
      <c r="C3146" t="str">
        <f t="shared" si="99"/>
        <v xml:space="preserve"> spy_service_starfleet_intelligence_committee: "Aufsichtskomitee des Sternenflottengeheimdienstes"</v>
      </c>
      <c r="D3146" t="str">
        <f t="shared" si="98"/>
        <v xml:space="preserve"> spy_service_starfleet_intelligence_committee: "Aufsichtskomitee des Sternenflottengeheimdienstes"</v>
      </c>
    </row>
    <row r="3147" spans="1:4" x14ac:dyDescent="0.25">
      <c r="A3147" t="s">
        <v>6076</v>
      </c>
      <c r="B3147" t="s">
        <v>6077</v>
      </c>
      <c r="C3147" t="str">
        <f t="shared" si="99"/>
        <v xml:space="preserve"> spy_service_starfleet_intelligence: "Starfleet Intelligence"</v>
      </c>
      <c r="D3147" t="str">
        <f t="shared" si="98"/>
        <v xml:space="preserve"> spy_service_starfleet_intelligence: "Starfleet Intelligence"</v>
      </c>
    </row>
    <row r="3148" spans="1:4" x14ac:dyDescent="0.25">
      <c r="A3148" t="s">
        <v>6078</v>
      </c>
      <c r="B3148" t="s">
        <v>6079</v>
      </c>
      <c r="C3148" t="str">
        <f t="shared" si="99"/>
        <v xml:space="preserve"> spy_service_tal_shiar_committee: "Tal Shiar-Aufsichtskomitee"</v>
      </c>
      <c r="D3148" t="str">
        <f t="shared" si="98"/>
        <v xml:space="preserve"> spy_service_tal_shiar_committee: "Tal Shiar-Aufsichtskomitee"</v>
      </c>
    </row>
    <row r="3149" spans="1:4" x14ac:dyDescent="0.25">
      <c r="A3149" t="s">
        <v>6080</v>
      </c>
      <c r="B3149" t="s">
        <v>6081</v>
      </c>
      <c r="C3149" t="str">
        <f t="shared" si="99"/>
        <v xml:space="preserve"> spy_service_tal_shiar_icon: "£institution_espionage_tal_shiar£"</v>
      </c>
      <c r="D3149" t="str">
        <f t="shared" si="98"/>
        <v xml:space="preserve"> spy_service_tal_shiar_icon: "£institution_espionage_tal_shiar£"</v>
      </c>
    </row>
    <row r="3150" spans="1:4" x14ac:dyDescent="0.25">
      <c r="A3150" t="s">
        <v>6082</v>
      </c>
      <c r="B3150" t="s">
        <v>6083</v>
      </c>
      <c r="C3150" t="str">
        <f t="shared" si="99"/>
        <v xml:space="preserve"> spy_service_tal_shiar: "Tal Shiar"</v>
      </c>
      <c r="D3150" t="str">
        <f t="shared" si="98"/>
        <v xml:space="preserve"> spy_service_tal_shiar: "Tal Shiar"</v>
      </c>
    </row>
    <row r="3151" spans="1:4" x14ac:dyDescent="0.25">
      <c r="A3151" t="s">
        <v>6084</v>
      </c>
      <c r="B3151" t="s">
        <v>6085</v>
      </c>
      <c r="C3151" t="str">
        <f t="shared" si="99"/>
        <v xml:space="preserve"> spy_service_v_shar_committee: "V'Shar-Aufsichtsausschuss"</v>
      </c>
      <c r="D3151" t="str">
        <f t="shared" si="98"/>
        <v xml:space="preserve"> spy_service_v_shar_committee: "V'Shar-Aufsichtsausschuss"</v>
      </c>
    </row>
    <row r="3152" spans="1:4" x14ac:dyDescent="0.25">
      <c r="A3152" t="s">
        <v>6086</v>
      </c>
      <c r="B3152" t="s">
        <v>6087</v>
      </c>
      <c r="C3152" t="str">
        <f t="shared" si="99"/>
        <v xml:space="preserve"> spy_service_v_shar: "V'Shar"</v>
      </c>
      <c r="D3152" t="str">
        <f t="shared" si="98"/>
        <v xml:space="preserve"> spy_service_v_shar: "V'Shar"</v>
      </c>
    </row>
    <row r="3153" spans="1:4" x14ac:dyDescent="0.25">
      <c r="A3153" t="s">
        <v>6088</v>
      </c>
      <c r="B3153" t="s">
        <v>6089</v>
      </c>
      <c r="C3153" t="str">
        <f t="shared" si="99"/>
        <v xml:space="preserve"> spy_service_vendorian_spy_guild_committee: "Vendorianische Spionagegilde"</v>
      </c>
      <c r="D3153" t="str">
        <f t="shared" si="98"/>
        <v xml:space="preserve"> spy_service_vendorian_spy_guild_committee: "Vendorianische Spionagegilde"</v>
      </c>
    </row>
    <row r="3154" spans="1:4" x14ac:dyDescent="0.25">
      <c r="A3154" t="s">
        <v>6090</v>
      </c>
      <c r="B3154" t="s">
        <v>6089</v>
      </c>
      <c r="C3154" t="str">
        <f t="shared" si="99"/>
        <v xml:space="preserve"> spy_service_vendorian_spy_guild: "Vendorianische Spionagegilde"</v>
      </c>
      <c r="D3154" t="str">
        <f t="shared" si="98"/>
        <v xml:space="preserve"> spy_service_vendorian_spy_guild: "Vendorianische Spionagegilde"</v>
      </c>
    </row>
    <row r="3155" spans="1:4" x14ac:dyDescent="0.25">
      <c r="A3155" t="s">
        <v>6091</v>
      </c>
      <c r="B3155" t="s">
        <v>6092</v>
      </c>
      <c r="C3155" t="str">
        <f t="shared" si="99"/>
        <v xml:space="preserve"> spy_service: "[This.GetSpyService]"</v>
      </c>
      <c r="D3155" t="str">
        <f t="shared" si="98"/>
        <v xml:space="preserve"> spy_service: "[This.GetSpyService]"</v>
      </c>
    </row>
    <row r="3156" spans="1:4" x14ac:dyDescent="0.25">
      <c r="A3156" t="s">
        <v>6093</v>
      </c>
      <c r="B3156" t="s">
        <v>6094</v>
      </c>
      <c r="C3156" t="str">
        <f t="shared" si="99"/>
        <v xml:space="preserve"> star_lift_target_approach_cancelled_tooltip: "Fortschritt wird abgebrochen."</v>
      </c>
      <c r="D3156" t="str">
        <f t="shared" si="98"/>
        <v xml:space="preserve"> star_lift_target_approach_cancelled_tooltip: "Fortschritt wird abgebrochen."</v>
      </c>
    </row>
    <row r="3157" spans="1:4" x14ac:dyDescent="0.25">
      <c r="A3157" t="s">
        <v>6095</v>
      </c>
      <c r="B3157" t="s">
        <v>6096</v>
      </c>
      <c r="C3157" t="str">
        <f t="shared" si="99"/>
        <v xml:space="preserve"> star_lift_target_approach_paused_tooltip: "Fortschritt wird angehalten."</v>
      </c>
      <c r="D3157" t="str">
        <f t="shared" si="98"/>
        <v xml:space="preserve"> star_lift_target_approach_paused_tooltip: "Fortschritt wird angehalten."</v>
      </c>
    </row>
    <row r="3158" spans="1:4" x14ac:dyDescent="0.25">
      <c r="A3158" t="s">
        <v>6097</v>
      </c>
      <c r="B3158" t="s">
        <v>6098</v>
      </c>
      <c r="C3158" t="str">
        <f t="shared" si="99"/>
        <v xml:space="preserve"> star_lift_target_cancelled: "Abbrechen"</v>
      </c>
      <c r="D3158" t="str">
        <f t="shared" si="98"/>
        <v xml:space="preserve"> star_lift_target_cancelled: "Abbrechen"</v>
      </c>
    </row>
    <row r="3159" spans="1:4" x14ac:dyDescent="0.25">
      <c r="A3159" t="s">
        <v>6099</v>
      </c>
      <c r="B3159" t="s">
        <v>6100</v>
      </c>
      <c r="C3159" t="str">
        <f t="shared" si="99"/>
        <v xml:space="preserve"> star_lift_target_complete_tooltip: "Alle Objekte und Strukturen im System §Y[Target.GetName]§! werden aus der Galaxie entfernt."</v>
      </c>
      <c r="D3159" t="str">
        <f t="shared" si="98"/>
        <v xml:space="preserve"> star_lift_target_complete_tooltip: "Alle Objekte und Strukturen im System §Y[Target.GetName]§! werden aus der Galaxie entfernt."</v>
      </c>
    </row>
    <row r="3160" spans="1:4" x14ac:dyDescent="0.25">
      <c r="A3160" t="s">
        <v>6101</v>
      </c>
      <c r="B3160" t="s">
        <v>6102</v>
      </c>
      <c r="C3160" t="str">
        <f t="shared" si="99"/>
        <v xml:space="preserve"> star_lift_target_fail_tooltip: "Sternenlift wird abgebrochen."</v>
      </c>
      <c r="D3160" t="str">
        <f t="shared" si="98"/>
        <v xml:space="preserve"> star_lift_target_fail_tooltip: "Sternenlift wird abgebrochen."</v>
      </c>
    </row>
    <row r="3161" spans="1:4" x14ac:dyDescent="0.25">
      <c r="A3161" t="s">
        <v>6103</v>
      </c>
      <c r="B3161" t="s">
        <v>6104</v>
      </c>
      <c r="C3161" t="str">
        <f t="shared" si="99"/>
        <v xml:space="preserve"> star_lift_target_paused: "Pause"</v>
      </c>
      <c r="D3161" t="str">
        <f t="shared" si="98"/>
        <v xml:space="preserve"> star_lift_target_paused: "Pause"</v>
      </c>
    </row>
    <row r="3162" spans="1:4" x14ac:dyDescent="0.25">
      <c r="A3162" t="s">
        <v>6105</v>
      </c>
      <c r="B3162" t="s">
        <v>6106</v>
      </c>
      <c r="C3162" t="str">
        <f t="shared" si="99"/>
        <v xml:space="preserve"> star_lift_target_stage_1: "Energiekondensatoren vorbereiten"</v>
      </c>
      <c r="D3162" t="str">
        <f t="shared" si="98"/>
        <v xml:space="preserve"> star_lift_target_stage_1: "Energiekondensatoren vorbereiten"</v>
      </c>
    </row>
    <row r="3163" spans="1:4" x14ac:dyDescent="0.25">
      <c r="A3163" t="s">
        <v>6107</v>
      </c>
      <c r="B3163" t="s">
        <v>6108</v>
      </c>
      <c r="C3163" t="str">
        <f t="shared" si="99"/>
        <v xml:space="preserve"> star_lift_target_stage_2: "Subraumgrenze bilden"</v>
      </c>
      <c r="D3163" t="str">
        <f t="shared" si="98"/>
        <v xml:space="preserve"> star_lift_target_stage_2: "Subraumgrenze bilden"</v>
      </c>
    </row>
    <row r="3164" spans="1:4" x14ac:dyDescent="0.25">
      <c r="A3164" t="s">
        <v>6109</v>
      </c>
      <c r="B3164" t="s">
        <v>6110</v>
      </c>
      <c r="C3164" t="str">
        <f t="shared" si="99"/>
        <v xml:space="preserve"> star_lift_target_standard: "Fortfahren"</v>
      </c>
      <c r="D3164" t="str">
        <f t="shared" si="98"/>
        <v xml:space="preserve"> star_lift_target_standard: "Fortfahren"</v>
      </c>
    </row>
    <row r="3165" spans="1:4" x14ac:dyDescent="0.25">
      <c r="A3165" t="s">
        <v>6111</v>
      </c>
      <c r="B3165" t="s">
        <v>6112</v>
      </c>
      <c r="C3165" t="str">
        <f t="shared" si="99"/>
        <v xml:space="preserve"> status_disabled: "§RDisabled§!"</v>
      </c>
      <c r="D3165" t="str">
        <f t="shared" si="98"/>
        <v xml:space="preserve"> status_disabled: "§RDisabled§!"</v>
      </c>
    </row>
    <row r="3166" spans="1:4" x14ac:dyDescent="0.25">
      <c r="A3166" t="s">
        <v>6113</v>
      </c>
      <c r="B3166" t="s">
        <v>6114</v>
      </c>
      <c r="C3166" t="str">
        <f t="shared" si="99"/>
        <v xml:space="preserve"> status_enabled: "§GEnabled§!"</v>
      </c>
      <c r="D3166" t="str">
        <f t="shared" si="98"/>
        <v xml:space="preserve"> status_enabled: "§GEnabled§!"</v>
      </c>
    </row>
    <row r="3167" spans="1:4" x14ac:dyDescent="0.25">
      <c r="A3167" t="s">
        <v>6115</v>
      </c>
      <c r="B3167" t="s">
        <v>6116</v>
      </c>
      <c r="C3167" t="str">
        <f t="shared" si="99"/>
        <v xml:space="preserve"> STNC_a_matter_of_time.1.a: "Grußfrequenzen öffnen."</v>
      </c>
      <c r="D3167" t="str">
        <f t="shared" si="98"/>
        <v xml:space="preserve"> STNC_a_matter_of_time.1.a: "Grußfrequenzen öffnen."</v>
      </c>
    </row>
    <row r="3168" spans="1:4" x14ac:dyDescent="0.25">
      <c r="A3168" t="s">
        <v>6117</v>
      </c>
      <c r="B3168" t="s">
        <v>6118</v>
      </c>
      <c r="C3168" t="str">
        <f t="shared" si="99"/>
        <v xml:space="preserve"> STNC_a_matter_of_time.1.b: "Das Schiff ignorieren."</v>
      </c>
      <c r="D3168" t="str">
        <f t="shared" si="98"/>
        <v xml:space="preserve"> STNC_a_matter_of_time.1.b: "Das Schiff ignorieren."</v>
      </c>
    </row>
    <row r="3169" spans="1:4" x14ac:dyDescent="0.25">
      <c r="A3169" t="s">
        <v>6119</v>
      </c>
      <c r="B3169" t="s">
        <v>6120</v>
      </c>
      <c r="C3169" t="str">
        <f t="shared" si="99"/>
        <v xml:space="preserve"> STNC_a_matter_of_time.1.desc: "Die Quelle der Chronitonpartikel scheint auf ein kleines Schiff im Orbit von [From.GetName] zurückzuführen zu sein. Die Sensoren können seine Hülle nicht durchdringen und es scheint zu treiben."</v>
      </c>
      <c r="D3169" t="str">
        <f t="shared" si="98"/>
        <v xml:space="preserve"> STNC_a_matter_of_time.1.desc: "Die Quelle der Chronitonpartikel scheint auf ein kleines Schiff im Orbit von [From.GetName] zurückzuführen zu sein. Die Sensoren können seine Hülle nicht durchdringen und es scheint zu treiben."</v>
      </c>
    </row>
    <row r="3170" spans="1:4" x14ac:dyDescent="0.25">
      <c r="A3170" t="s">
        <v>6121</v>
      </c>
      <c r="B3170" t="s">
        <v>6122</v>
      </c>
      <c r="C3170" t="str">
        <f t="shared" si="99"/>
        <v xml:space="preserve"> STNC_a_matter_of_time.1.name: "Eine Frage der Zeit"</v>
      </c>
      <c r="D3170" t="str">
        <f t="shared" si="98"/>
        <v xml:space="preserve"> STNC_a_matter_of_time.1.name: "Eine Frage der Zeit"</v>
      </c>
    </row>
    <row r="3171" spans="1:4" x14ac:dyDescent="0.25">
      <c r="A3171" t="s">
        <v>6123</v>
      </c>
      <c r="B3171" t="s">
        <v>6124</v>
      </c>
      <c r="C3171" t="str">
        <f t="shared" si="99"/>
        <v xml:space="preserve"> STNC_a_matter_of_time.10.a: "Dem Historiker helfen."</v>
      </c>
      <c r="D3171" t="str">
        <f t="shared" si="98"/>
        <v xml:space="preserve"> STNC_a_matter_of_time.10.a: "Dem Historiker helfen."</v>
      </c>
    </row>
    <row r="3172" spans="1:4" x14ac:dyDescent="0.25">
      <c r="A3172" t="s">
        <v>6125</v>
      </c>
      <c r="B3172" t="s">
        <v>6126</v>
      </c>
      <c r="C3172" t="str">
        <f t="shared" si="99"/>
        <v xml:space="preserve"> STNC_a_matter_of_time.10.b: "Untersuchung verweigern."</v>
      </c>
      <c r="D3172" t="str">
        <f t="shared" si="98"/>
        <v xml:space="preserve"> STNC_a_matter_of_time.10.b: "Untersuchung verweigern."</v>
      </c>
    </row>
    <row r="3173" spans="1:4" x14ac:dyDescent="0.25">
      <c r="A3173" t="s">
        <v>6127</v>
      </c>
      <c r="B3173" t="s">
        <v>6128</v>
      </c>
      <c r="C3173" t="str">
        <f t="shared" si="99"/>
        <v xml:space="preserve"> STNC_a_matter_of_time.10.c: "Den Zeitreisenden ergreifen."</v>
      </c>
      <c r="D3173" t="str">
        <f t="shared" si="98"/>
        <v xml:space="preserve"> STNC_a_matter_of_time.10.c: "Den Zeitreisenden ergreifen."</v>
      </c>
    </row>
    <row r="3174" spans="1:4" x14ac:dyDescent="0.25">
      <c r="A3174" t="s">
        <v>6129</v>
      </c>
      <c r="B3174" t="s">
        <v>6130</v>
      </c>
      <c r="C3174" t="str">
        <f t="shared" si="99"/>
        <v xml:space="preserve"> STNC_a_matter_of_time.10.desc: "Das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v>
      </c>
      <c r="D3174" t="str">
        <f t="shared" si="98"/>
        <v xml:space="preserve"> STNC_a_matter_of_time.10.desc: "Das Schiff antwortet auf den Gruß. \n\n'[Root.Owner.GetCaptainTitle] [Root.GetLeaderName], bitte bewegen Sie sich etwa einen Meter nach rechts.'\n\nVerwirrt weicht der [Root.Owner.GetCaptainTitle] zur Seite, als sich ein [Root.Owner.GetSpeciesName] auf der Brücke materialisiert. \n\n„Ausgezeichnet! Mein Name ist nun Professor [timeHistorian.GetName] und ich bin zwei Jahrhunderte in der Zeit zurückgereist, um die Besatzung der [Root.GetFleetName] zu untersuchen. Die Heldentaten dieses Schiffs und seines [Root.Owner.GetCaptainTitle] [Root.GetLeaderName] sind in meiner Zeit legendär“, sagt [timeHistorian.GetSheHe]."</v>
      </c>
    </row>
    <row r="3175" spans="1:4" x14ac:dyDescent="0.25">
      <c r="A3175" t="s">
        <v>6131</v>
      </c>
      <c r="B3175" t="s">
        <v>6122</v>
      </c>
      <c r="C3175" t="str">
        <f t="shared" si="99"/>
        <v xml:space="preserve"> STNC_a_matter_of_time.10.name: "Eine Frage der Zeit"</v>
      </c>
      <c r="D3175" t="str">
        <f t="shared" si="98"/>
        <v xml:space="preserve"> STNC_a_matter_of_time.10.name: "Eine Frage der Zeit"</v>
      </c>
    </row>
    <row r="3176" spans="1:4" x14ac:dyDescent="0.25">
      <c r="A3176" t="s">
        <v>6132</v>
      </c>
      <c r="B3176" t="s">
        <v>6133</v>
      </c>
      <c r="C3176" t="str">
        <f t="shared" si="99"/>
        <v xml:space="preserve"> STNC_a_matter_of_time.10.temporal_benefactor: "Konsultieren Sie unseren temporalen Wohltäter."</v>
      </c>
      <c r="D3176" t="str">
        <f t="shared" si="98"/>
        <v xml:space="preserve"> STNC_a_matter_of_time.10.temporal_benefactor: "Konsultieren Sie unseren temporalen Wohltäter."</v>
      </c>
    </row>
    <row r="3177" spans="1:4" x14ac:dyDescent="0.25">
      <c r="A3177" t="s">
        <v>6134</v>
      </c>
      <c r="B3177" t="s">
        <v>6135</v>
      </c>
      <c r="C3177" t="str">
        <f t="shared" si="99"/>
        <v xml:space="preserve"> STNC_a_matter_of_time.10.temporal_scan: "Führe einen Temporalscan durch, um dies zu überprüfen."</v>
      </c>
      <c r="D3177" t="str">
        <f t="shared" si="98"/>
        <v xml:space="preserve"> STNC_a_matter_of_time.10.temporal_scan: "Führe einen Temporalscan durch, um dies zu überprüfen."</v>
      </c>
    </row>
    <row r="3178" spans="1:4" x14ac:dyDescent="0.25">
      <c r="A3178" t="s">
        <v>6136</v>
      </c>
      <c r="B3178" t="s">
        <v>6137</v>
      </c>
      <c r="C3178" t="str">
        <f t="shared" si="99"/>
        <v xml:space="preserve"> STNC_a_matter_of_time.11.desc: "Der Temporalscan ist kurz, scheint aber die Behauptung von Professor [FromFrom.GetName] zu bestätigen. Obwohl nicht unfehlbar, deuten die Ergebnisse darauf hin, dass [FromFrom.GetSheHe] nur mit einer Wahrscheinlichkeit von 6 % nicht die Wahrheit sagt."</v>
      </c>
      <c r="D3178" t="str">
        <f t="shared" si="98"/>
        <v xml:space="preserve"> STNC_a_matter_of_time.11.desc: "Der Temporalscan ist kurz, scheint aber die Behauptung von Professor [FromFrom.GetName] zu bestätigen. Obwohl nicht unfehlbar, deuten die Ergebnisse darauf hin, dass [FromFrom.GetSheHe] nur mit einer Wahrscheinlichkeit von 6 % nicht die Wahrheit sagt."</v>
      </c>
    </row>
    <row r="3179" spans="1:4" x14ac:dyDescent="0.25">
      <c r="A3179" t="s">
        <v>6138</v>
      </c>
      <c r="B3179" t="s">
        <v>6122</v>
      </c>
      <c r="C3179" t="str">
        <f t="shared" si="99"/>
        <v xml:space="preserve"> STNC_a_matter_of_time.11.name: "Eine Frage der Zeit"</v>
      </c>
      <c r="D3179" t="str">
        <f t="shared" si="98"/>
        <v xml:space="preserve"> STNC_a_matter_of_time.11.name: "Eine Frage der Zeit"</v>
      </c>
    </row>
    <row r="3180" spans="1:4" x14ac:dyDescent="0.25">
      <c r="A3180" t="s">
        <v>6139</v>
      </c>
      <c r="B3180" t="s">
        <v>6140</v>
      </c>
      <c r="C3180" t="str">
        <f t="shared" si="99"/>
        <v xml:space="preserve"> STNC_a_matter_of_time.12.desc: "Der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v>
      </c>
      <c r="D3180" t="str">
        <f t="shared" si="98"/>
        <v xml:space="preserve"> STNC_a_matter_of_time.12.desc: "Der Zeitscan ist kurz, scheint aber die Behauptung von Professor [FromFrom.GetName] zu widerlegen. Obwohl die Ergebnisse nicht unfehlbar sind, deuten sie darauf hin, dass [FromFrom.GetSheHe] nur mit einer Wahrscheinlichkeit von 6 % die Wahrheit sagt. \n\nEs ist seltsam, dass [FromFrom.GetName] die zeitliche Expertise von [Root.Owner.GetName] und dessen Fähigkeit, die Behauptungen von [FromFrom.GetHerHis] zu überprüfen, nicht bekannt sind."</v>
      </c>
    </row>
    <row r="3181" spans="1:4" x14ac:dyDescent="0.25">
      <c r="A3181" t="s">
        <v>6141</v>
      </c>
      <c r="B3181" t="s">
        <v>6122</v>
      </c>
      <c r="C3181" t="str">
        <f t="shared" si="99"/>
        <v xml:space="preserve"> STNC_a_matter_of_time.12.name: "Eine Frage der Zeit"</v>
      </c>
      <c r="D3181" t="str">
        <f t="shared" si="98"/>
        <v xml:space="preserve"> STNC_a_matter_of_time.12.name: "Eine Frage der Zeit"</v>
      </c>
    </row>
    <row r="3182" spans="1:4" x14ac:dyDescent="0.25">
      <c r="A3182" t="s">
        <v>6142</v>
      </c>
      <c r="B3182" t="s">
        <v>6143</v>
      </c>
      <c r="C3182" t="str">
        <f t="shared" si="99"/>
        <v xml:space="preserve"> STNC_a_matter_of_time.13.desc.future_guy: "Ja, ich bin mir der Zeitreise-Heldentaten von Professor [FromFrom.GetName] bewusst. \n\nEs gibt keine Anzeichen dafür, dass [FromFrom.GetSheHe] etwas anderes ist, als [FromFrom.GetSheHe] sagt, dass [FromFrom.GetSheHe] ist."</v>
      </c>
      <c r="D3182" t="str">
        <f t="shared" si="98"/>
        <v xml:space="preserve"> STNC_a_matter_of_time.13.desc.future_guy: "Ja, ich bin mir der Zeitreise-Heldentaten von Professor [FromFrom.GetName] bewusst. \n\nEs gibt keine Anzeichen dafür, dass [FromFrom.GetSheHe] etwas anderes ist, als [FromFrom.GetSheHe] sagt, dass [FromFrom.GetSheHe] ist."</v>
      </c>
    </row>
    <row r="3183" spans="1:4" x14ac:dyDescent="0.25">
      <c r="A3183" t="s">
        <v>6144</v>
      </c>
      <c r="B3183" t="s">
        <v>6145</v>
      </c>
      <c r="C3183" t="str">
        <f t="shared" si="99"/>
        <v xml:space="preserve"> STNC_a_matter_of_time.13.desc.sphere_builders: "Ja, wir sind uns der Heldentaten von Professor [FromFrom.GetName] bewusst. \n\nEs gibt keine Anzeichen dafür, dass [FromFrom.GetSheHe] etwas anderes ist, als das, was [FromFrom.GetSheHe] sagt, dass [FromFrom.GetSheHe] ist."</v>
      </c>
      <c r="D3183" t="str">
        <f t="shared" si="98"/>
        <v xml:space="preserve"> STNC_a_matter_of_time.13.desc.sphere_builders: "Ja, wir sind uns der Heldentaten von Professor [FromFrom.GetName] bewusst. \n\nEs gibt keine Anzeichen dafür, dass [FromFrom.GetSheHe] etwas anderes ist, als das, was [FromFrom.GetSheHe] sagt, dass [FromFrom.GetSheHe] ist."</v>
      </c>
    </row>
    <row r="3184" spans="1:4" x14ac:dyDescent="0.25">
      <c r="A3184" t="s">
        <v>6146</v>
      </c>
      <c r="B3184" t="s">
        <v>6147</v>
      </c>
      <c r="C3184" t="str">
        <f t="shared" si="99"/>
        <v xml:space="preserve"> STNC_a_matter_of_time.13.desc.time_police: "Ja,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v>
      </c>
      <c r="D3184" t="str">
        <f t="shared" si="98"/>
        <v xml:space="preserve"> STNC_a_matter_of_time.13.desc.time_police: "Ja, ich bin schon einmal auf Professor [FromFrom.GetName] gestoßen. Es ist zu kompliziert, um es kurz und bündig zu erklären, aber [FromFrom.GetName] hat [FromFrom.GetHerHim] bestimmte Ausnahmen gewährt. \n\nEs gibt keine Anzeichen dafür, dass [FromFrom.GetSheHe] etwas anderes ist, als das, was [FromFrom.GetSheHe] sagt, dass [FromFrom.GetSheHe] ist."</v>
      </c>
    </row>
    <row r="3185" spans="1:4" x14ac:dyDescent="0.25">
      <c r="A3185" t="s">
        <v>6148</v>
      </c>
      <c r="B3185" t="s">
        <v>6122</v>
      </c>
      <c r="C3185" t="str">
        <f t="shared" si="99"/>
        <v xml:space="preserve"> STNC_a_matter_of_time.13.name: "Eine Frage der Zeit"</v>
      </c>
      <c r="D3185" t="str">
        <f t="shared" si="98"/>
        <v xml:space="preserve"> STNC_a_matter_of_time.13.name: "Eine Frage der Zeit"</v>
      </c>
    </row>
    <row r="3186" spans="1:4" x14ac:dyDescent="0.25">
      <c r="A3186" t="s">
        <v>6149</v>
      </c>
      <c r="B3186" t="s">
        <v>6150</v>
      </c>
      <c r="C3186" t="str">
        <f t="shared" si="99"/>
        <v xml:space="preserve"> STNC_a_matter_of_time.14.desc.future_guy: "Ja, ich bin mir der Zeitreise-Heldentaten von Professor [FromFrom.GetName] bewusst. \n\nIch wäre an Ihrer Stelle vorsichtig bei [FromFrom.GetHerHim]."</v>
      </c>
      <c r="D3186" t="str">
        <f t="shared" si="98"/>
        <v xml:space="preserve"> STNC_a_matter_of_time.14.desc.future_guy: "Ja, ich bin mir der Zeitreise-Heldentaten von Professor [FromFrom.GetName] bewusst. \n\nIch wäre an Ihrer Stelle vorsichtig bei [FromFrom.GetHerHim]."</v>
      </c>
    </row>
    <row r="3187" spans="1:4" x14ac:dyDescent="0.25">
      <c r="A3187" t="s">
        <v>6151</v>
      </c>
      <c r="B3187" t="s">
        <v>6152</v>
      </c>
      <c r="C3187" t="str">
        <f t="shared" si="99"/>
        <v xml:space="preserve"> STNC_a_matter_of_time.14.desc.sphere_builders: "Ja, wir sind uns Professor [FromFrom.GetName] durchaus bewusst ... \n\nSie sollten sehr vorsichtig sein, wenn Sie mit [FromFrom.GetHerHim] zu tun haben."</v>
      </c>
      <c r="D3187" t="str">
        <f t="shared" si="98"/>
        <v xml:space="preserve"> STNC_a_matter_of_time.14.desc.sphere_builders: "Ja, wir sind uns Professor [FromFrom.GetName] durchaus bewusst ... \n\nSie sollten sehr vorsichtig sein, wenn Sie mit [FromFrom.GetHerHim] zu tun haben."</v>
      </c>
    </row>
    <row r="3188" spans="1:4" x14ac:dyDescent="0.25">
      <c r="A3188" t="s">
        <v>6153</v>
      </c>
      <c r="B3188" t="s">
        <v>6154</v>
      </c>
      <c r="C3188" t="str">
        <f t="shared" si="99"/>
        <v xml:space="preserve"> STNC_a_matter_of_time.14.desc.time_police: "Ja, ich bin schon früher auf Professor [FromFrom.GetName] gestoßen ... \n\nSie sollten sehr vorsichtig sein, wenn Sie mit [FromFrom.GetHerHim] zu tun haben."</v>
      </c>
      <c r="D3188" t="str">
        <f t="shared" si="98"/>
        <v xml:space="preserve"> STNC_a_matter_of_time.14.desc.time_police: "Ja, ich bin schon früher auf Professor [FromFrom.GetName] gestoßen ... \n\nSie sollten sehr vorsichtig sein, wenn Sie mit [FromFrom.GetHerHim] zu tun haben."</v>
      </c>
    </row>
    <row r="3189" spans="1:4" x14ac:dyDescent="0.25">
      <c r="A3189" t="s">
        <v>6155</v>
      </c>
      <c r="B3189" t="s">
        <v>6122</v>
      </c>
      <c r="C3189" t="str">
        <f t="shared" si="99"/>
        <v xml:space="preserve"> STNC_a_matter_of_time.14.name: "Eine Frage der Zeit"</v>
      </c>
      <c r="D3189" t="str">
        <f t="shared" si="98"/>
        <v xml:space="preserve"> STNC_a_matter_of_time.14.name: "Eine Frage der Zeit"</v>
      </c>
    </row>
    <row r="3190" spans="1:4" x14ac:dyDescent="0.25">
      <c r="A3190" t="s">
        <v>6156</v>
      </c>
      <c r="B3190" t="s">
        <v>6157</v>
      </c>
      <c r="C3190" t="str">
        <f t="shared" si="99"/>
        <v xml:space="preserve"> STNC_a_matter_of_time.19.a: "Analysieren Sie unsere Sensormesswerte."</v>
      </c>
      <c r="D3190" t="str">
        <f t="shared" si="98"/>
        <v xml:space="preserve"> STNC_a_matter_of_time.19.a: "Analysieren Sie unsere Sensormesswerte."</v>
      </c>
    </row>
    <row r="3191" spans="1:4" x14ac:dyDescent="0.25">
      <c r="A3191" t="s">
        <v>6158</v>
      </c>
      <c r="B3191" t="s">
        <v>6159</v>
      </c>
      <c r="C3191" t="str">
        <f t="shared" si="99"/>
        <v xml:space="preserve"> STNC_a_matter_of_time.19.desc: "Das [Root.GetFleetName] ignoriert das Schiff und bereitet sich darauf vor, den Orbit von [From.GetName] zu verlassen. Schließlich verschwindet das kleine Schiff in einem Puls von Chroniton-Partikeln."</v>
      </c>
      <c r="D3191" t="str">
        <f t="shared" si="98"/>
        <v xml:space="preserve"> STNC_a_matter_of_time.19.desc: "Das [Root.GetFleetName] ignoriert das Schiff und bereitet sich darauf vor, den Orbit von [From.GetName] zu verlassen. Schließlich verschwindet das kleine Schiff in einem Puls von Chroniton-Partikeln."</v>
      </c>
    </row>
    <row r="3192" spans="1:4" x14ac:dyDescent="0.25">
      <c r="A3192" t="s">
        <v>6160</v>
      </c>
      <c r="B3192" t="s">
        <v>6122</v>
      </c>
      <c r="C3192" t="str">
        <f t="shared" si="99"/>
        <v xml:space="preserve"> STNC_a_matter_of_time.19.name: "Eine Frage der Zeit"</v>
      </c>
      <c r="D3192" t="str">
        <f t="shared" si="98"/>
        <v xml:space="preserve"> STNC_a_matter_of_time.19.name: "Eine Frage der Zeit"</v>
      </c>
    </row>
    <row r="3193" spans="1:4" x14ac:dyDescent="0.25">
      <c r="A3193" t="s">
        <v>6161</v>
      </c>
      <c r="B3193" t="s">
        <v>6162</v>
      </c>
      <c r="C3193" t="str">
        <f t="shared" si="99"/>
        <v xml:space="preserve"> STNC_a_matter_of_time.20.a: "Erlaube das Löschen der Erinnerung."</v>
      </c>
      <c r="D3193" t="str">
        <f t="shared" si="98"/>
        <v xml:space="preserve"> STNC_a_matter_of_time.20.a: "Erlaube das Löschen der Erinnerung."</v>
      </c>
    </row>
    <row r="3194" spans="1:4" x14ac:dyDescent="0.25">
      <c r="A3194" t="s">
        <v>6163</v>
      </c>
      <c r="B3194" t="s">
        <v>6164</v>
      </c>
      <c r="C3194" t="str">
        <f t="shared" si="99"/>
        <v xml:space="preserve"> STNC_a_matter_of_time.20.b: "Lehne das Verfahren ab."</v>
      </c>
      <c r="D3194" t="str">
        <f t="shared" si="98"/>
        <v xml:space="preserve"> STNC_a_matter_of_time.20.b: "Lehne das Verfahren ab."</v>
      </c>
    </row>
    <row r="3195" spans="1:4" x14ac:dyDescent="0.25">
      <c r="A3195" t="s">
        <v>6165</v>
      </c>
      <c r="B3195" t="s">
        <v>6166</v>
      </c>
      <c r="C3195" t="str">
        <f t="shared" si="99"/>
        <v xml:space="preserve"> STNC_a_matter_of_time.20.desc: "Die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v>
      </c>
      <c r="D3195" t="str">
        <f t="shared" si="98"/>
        <v xml:space="preserve"> STNC_a_matter_of_time.20.desc: "Die Zeit von [FromFrom.GetName] auf der [Root.GetFleetName] ist für viele der Besatzung schwierig. Ein ständiger Strom von Fragebögen und die nicht gerade subtile Herablassung von [FromFrom.GetHerHis] tragen wenig dazu bei, sich einzuschmeicheln. \n\nNach einer Weile beginnt [Root.Owner.GetCaptainTitle] [Root.GetLeaderName] jedoch ein Gespräch mit dem Zeitreisenden und die beiden besprechen die Geschichte von [Root.Owner.GetName] bis zum aktuellen Jahr. [FromFrom.GetName] ist jedoch entsetzt, nachdem er versehentlich auf eine Reihe von Ereignissen verwiesen hat, die erst in vier Jahren eintreten werden. [FromFrom.GetSheHe] bittet darum, die Zeitachse beibehalten zu dürfen, und bittet [Root.Owner.GetCaptainTitle], [FromFrom.GetHerHim] zu erlauben, eine Gedächtnislöschung ihrer Unterhaltung durchzuführen."</v>
      </c>
    </row>
    <row r="3196" spans="1:4" x14ac:dyDescent="0.25">
      <c r="A3196" t="s">
        <v>6167</v>
      </c>
      <c r="B3196" t="s">
        <v>6122</v>
      </c>
      <c r="C3196" t="str">
        <f t="shared" si="99"/>
        <v xml:space="preserve"> STNC_a_matter_of_time.20.name: "Eine Frage der Zeit"</v>
      </c>
      <c r="D3196" t="str">
        <f t="shared" si="98"/>
        <v xml:space="preserve"> STNC_a_matter_of_time.20.name: "Eine Frage der Zeit"</v>
      </c>
    </row>
    <row r="3197" spans="1:4" x14ac:dyDescent="0.25">
      <c r="A3197" t="s">
        <v>6168</v>
      </c>
      <c r="B3197" t="s">
        <v>1871</v>
      </c>
      <c r="C3197" t="str">
        <f t="shared" si="99"/>
        <v xml:space="preserve"> STNC_a_matter_of_time.21.a: "Bedauerlich."</v>
      </c>
      <c r="D3197" t="str">
        <f t="shared" si="98"/>
        <v xml:space="preserve"> STNC_a_matter_of_time.21.a: "Bedauerlich."</v>
      </c>
    </row>
    <row r="3198" spans="1:4" x14ac:dyDescent="0.25">
      <c r="A3198" t="s">
        <v>6169</v>
      </c>
      <c r="B3198" t="s">
        <v>6170</v>
      </c>
      <c r="C3198" t="str">
        <f t="shared" si="99"/>
        <v xml:space="preserve"> STNC_a_matter_of_time.21.desc: "Die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v>
      </c>
      <c r="D3198" t="str">
        <f t="shared" si="98"/>
        <v xml:space="preserve"> STNC_a_matter_of_time.21.desc: "Die Prozedur wird genehmigt und die Löschung der Erinnerung wird durchgeführt. [FromFrom.GetName] besteht darauf, dass [FromFrom.GetSheHe] für die Bedienung des verwendeten Geräts umfassend geschult ist, aber [Root.Owner.GetCaptainTitle] [Root.GetLeaderName] hat das Gefühl, dass mehr als nur das Gespräch verloren gegangen ist. \n\nAm nächsten Tag verlässt [FromFrom.GetName] das Schiff, und das Shuttle von [FromFrom.GetHerHis] verschwindet in einem Ausbruch von Chroniton-Partikeln."</v>
      </c>
    </row>
    <row r="3199" spans="1:4" x14ac:dyDescent="0.25">
      <c r="A3199" t="s">
        <v>6171</v>
      </c>
      <c r="B3199" t="s">
        <v>6122</v>
      </c>
      <c r="C3199" t="str">
        <f t="shared" si="99"/>
        <v xml:space="preserve"> STNC_a_matter_of_time.21.name: "Eine Frage der Zeit"</v>
      </c>
      <c r="D3199" t="str">
        <f t="shared" si="98"/>
        <v xml:space="preserve"> STNC_a_matter_of_time.21.name: "Eine Frage der Zeit"</v>
      </c>
    </row>
    <row r="3200" spans="1:4" x14ac:dyDescent="0.25">
      <c r="A3200" t="s">
        <v>6172</v>
      </c>
      <c r="B3200" t="s">
        <v>1871</v>
      </c>
      <c r="C3200" t="str">
        <f t="shared" si="99"/>
        <v xml:space="preserve"> STNC_a_matter_of_time.22.a: "Bedauerlich."</v>
      </c>
      <c r="D3200" t="str">
        <f t="shared" si="98"/>
        <v xml:space="preserve"> STNC_a_matter_of_time.22.a: "Bedauerlich."</v>
      </c>
    </row>
    <row r="3201" spans="1:4" x14ac:dyDescent="0.25">
      <c r="A3201" t="s">
        <v>6173</v>
      </c>
      <c r="B3201" t="s">
        <v>6174</v>
      </c>
      <c r="C3201" t="str">
        <f t="shared" si="99"/>
        <v xml:space="preserve"> STNC_a_matter_of_time.22.desc: "[FromFrom.GetName]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v>
      </c>
      <c r="D3201" t="str">
        <f t="shared" ref="D3201:D3264" si="100">IF(ISBLANK(A3201),"",C3201)</f>
        <v xml:space="preserve"> STNC_a_matter_of_time.22.desc: "[FromFrom.GetName] besteht darauf, sofort aufzubrechen. Das Schiff beamt zurück zum Shuttle von [FromFrom.GetHerHis] und beginnt, sich zu entfernen. Es ruft die [Root.GetFleetName] erneut. \n\n„Du hast mir leider keine andere Wahl gelassen. Temporal Investigations muss jetzt eingeschaltet werden, um den Schaden zu beheben, den ich an der Zeitlinie angerichtet habe.“\n\nDas Shuttle verschwindet in einem Ausbruch von Chroniton-Partikeln."</v>
      </c>
    </row>
    <row r="3202" spans="1:4" x14ac:dyDescent="0.25">
      <c r="A3202" t="s">
        <v>6175</v>
      </c>
      <c r="B3202" t="s">
        <v>6122</v>
      </c>
      <c r="C3202" t="str">
        <f t="shared" ref="C3202:C3265" si="101">A3202 &amp;" " &amp;"""" &amp;B3202 &amp;""""</f>
        <v xml:space="preserve"> STNC_a_matter_of_time.22.name: "Eine Frage der Zeit"</v>
      </c>
      <c r="D3202" t="str">
        <f t="shared" si="100"/>
        <v xml:space="preserve"> STNC_a_matter_of_time.22.name: "Eine Frage der Zeit"</v>
      </c>
    </row>
    <row r="3203" spans="1:4" x14ac:dyDescent="0.25">
      <c r="A3203" t="s">
        <v>6176</v>
      </c>
      <c r="B3203" t="s">
        <v>6177</v>
      </c>
      <c r="C3203" t="str">
        <f t="shared" si="101"/>
        <v xml:space="preserve"> STNC_a_matter_of_time.25.a: "Verstanden."</v>
      </c>
      <c r="D3203" t="str">
        <f t="shared" si="100"/>
        <v xml:space="preserve"> STNC_a_matter_of_time.25.a: "Verstanden."</v>
      </c>
    </row>
    <row r="3204" spans="1:4" x14ac:dyDescent="0.25">
      <c r="A3204" t="s">
        <v>6178</v>
      </c>
      <c r="B3204" t="s">
        <v>6179</v>
      </c>
      <c r="C3204" t="str">
        <f t="shared" si="101"/>
        <v xml:space="preserve"> STNC_a_matter_of_time.25.desc: "Die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v>
      </c>
      <c r="D3204" t="str">
        <f t="shared" si="100"/>
        <v xml:space="preserve"> STNC_a_matter_of_time.25.desc: "Die Zeit von [FromFrom.GetName] auf der [Root.GetFleetName] ist für viele der Besatzung schwierig. Ein ständiger Strom von Fragebögen und [FromFrom.GetHerHis] nicht ganz so subtile Herablassung tragen wenig dazu bei, sich einzuschmeicheln. \n\nNach einer Weile beginnt [Root.Owner.GetCaptainTitle] [Root.GetLeaderName] jedoch ein Gespräch mit dem Zeitreisenden und die beiden besprechen [Root.Owner.GetName] Geschichte bis zum aktuellen Jahr. \n\nSchließlich erklärt der Historiker [FromFrom.GetHerHis] Forschung für abgeschlossen und bereitet sich auf die Abreise von der [Root.GetFleetName] vor."</v>
      </c>
    </row>
    <row r="3205" spans="1:4" x14ac:dyDescent="0.25">
      <c r="A3205" t="s">
        <v>6180</v>
      </c>
      <c r="B3205" t="s">
        <v>6122</v>
      </c>
      <c r="C3205" t="str">
        <f t="shared" si="101"/>
        <v xml:space="preserve"> STNC_a_matter_of_time.25.name: "Eine Frage der Zeit"</v>
      </c>
      <c r="D3205" t="str">
        <f t="shared" si="100"/>
        <v xml:space="preserve"> STNC_a_matter_of_time.25.name: "Eine Frage der Zeit"</v>
      </c>
    </row>
    <row r="3206" spans="1:4" x14ac:dyDescent="0.25">
      <c r="A3206" t="s">
        <v>6181</v>
      </c>
      <c r="B3206" t="s">
        <v>6182</v>
      </c>
      <c r="C3206" t="str">
        <f t="shared" si="101"/>
        <v xml:space="preserve"> STNC_a_matter_of_time.26.a: "Ausgezeichnet."</v>
      </c>
      <c r="D3206" t="str">
        <f t="shared" si="100"/>
        <v xml:space="preserve"> STNC_a_matter_of_time.26.a: "Ausgezeichnet."</v>
      </c>
    </row>
    <row r="3207" spans="1:4" x14ac:dyDescent="0.25">
      <c r="A3207" t="s">
        <v>6183</v>
      </c>
      <c r="B3207" t="s">
        <v>6184</v>
      </c>
      <c r="C3207" t="str">
        <f t="shared" si="101"/>
        <v xml:space="preserve"> STNC_a_matter_of_time.26.desc: "Professor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v>
      </c>
      <c r="D3207" t="str">
        <f t="shared" si="100"/>
        <v xml:space="preserve"> STNC_a_matter_of_time.26.desc: "Professor [FromFrom.GetName] verabschiedet sich von der Crew der [Root.GetFleetName] und beamt zurück zu [FromFrom.GetHerHis] Shuttle. Augenblicke später verschwindet das Schiff in einem Ausbruch von Chroniton-Partikeln. \n\nDie Sensormesswerte vom Abflug des Shuttles in Verbindung mit den wenigen subtilen Einblicken in die Funktionsweise der zukünftigen Wissenschaft werden für [Root.Owner.GetName]-Analysten sicherlich eine interessante Lektüre sein."</v>
      </c>
    </row>
    <row r="3208" spans="1:4" x14ac:dyDescent="0.25">
      <c r="A3208" t="s">
        <v>6185</v>
      </c>
      <c r="B3208" t="s">
        <v>6122</v>
      </c>
      <c r="C3208" t="str">
        <f t="shared" si="101"/>
        <v xml:space="preserve"> STNC_a_matter_of_time.26.name: "Eine Frage der Zeit"</v>
      </c>
      <c r="D3208" t="str">
        <f t="shared" si="100"/>
        <v xml:space="preserve"> STNC_a_matter_of_time.26.name: "Eine Frage der Zeit"</v>
      </c>
    </row>
    <row r="3209" spans="1:4" x14ac:dyDescent="0.25">
      <c r="A3209" t="s">
        <v>6186</v>
      </c>
      <c r="B3209" t="s">
        <v>6182</v>
      </c>
      <c r="C3209" t="str">
        <f t="shared" si="101"/>
        <v xml:space="preserve"> STNC_a_matter_of_time.27.a: "Ausgezeichnet."</v>
      </c>
      <c r="D3209" t="str">
        <f t="shared" si="100"/>
        <v xml:space="preserve"> STNC_a_matter_of_time.27.a: "Ausgezeichnet."</v>
      </c>
    </row>
    <row r="3210" spans="1:4" x14ac:dyDescent="0.25">
      <c r="A3210" t="s">
        <v>6187</v>
      </c>
      <c r="B3210" t="s">
        <v>6188</v>
      </c>
      <c r="C3210" t="str">
        <f t="shared" si="101"/>
        <v xml:space="preserve"> STNC_a_matter_of_time.27.desc: "Professor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v>
      </c>
      <c r="D3210" t="str">
        <f t="shared" si="100"/>
        <v xml:space="preserve"> STNC_a_matter_of_time.27.desc: "Professor [FromFrom.GetName] verabschiedet sich von der Besatzung der [Root.GetFleetName] und kehrt mit dem Shuttle [FromFrom.GetHerHis] zurück. Es vergehen jedoch mehrere Stunden, und das Schiff tut nichts, bis ein weiterer Gruß empfangen wird. \n\n"Nun, das ist bedauerlich ... die Zeitmaschine des Shuttles ist tot. Unwiederbringlich. Ich stecke hier fest und bin mir sicher, dass sie wussten, dass ich es tun würde. Ein Vorherbestimmungsparadoxon, da bin ich mir sicher ...' \n\nDer Professor bietet an, [FromFrom.GetHerHis] Dienste zur Verfügung zu stellen, aber nicht bevor er die Selbstzerstörung auf [FromFrom.GetHerHis] Shuttle einstellt, um eine weitere Kontamination der Zeitachse zu verhindern."</v>
      </c>
    </row>
    <row r="3211" spans="1:4" x14ac:dyDescent="0.25">
      <c r="A3211" t="s">
        <v>6189</v>
      </c>
      <c r="B3211" t="s">
        <v>6122</v>
      </c>
      <c r="C3211" t="str">
        <f t="shared" si="101"/>
        <v xml:space="preserve"> STNC_a_matter_of_time.27.name: "Eine Frage der Zeit"</v>
      </c>
      <c r="D3211" t="str">
        <f t="shared" si="100"/>
        <v xml:space="preserve"> STNC_a_matter_of_time.27.name: "Eine Frage der Zeit"</v>
      </c>
    </row>
    <row r="3212" spans="1:4" x14ac:dyDescent="0.25">
      <c r="A3212" t="s">
        <v>6190</v>
      </c>
      <c r="B3212" t="s">
        <v>6191</v>
      </c>
      <c r="C3212" t="str">
        <f t="shared" si="101"/>
        <v xml:space="preserve"> STNC_a_matter_of_time.30.a: "Sprecht den Professor an."</v>
      </c>
      <c r="D3212" t="str">
        <f t="shared" si="100"/>
        <v xml:space="preserve"> STNC_a_matter_of_time.30.a: "Sprecht den Professor an."</v>
      </c>
    </row>
    <row r="3213" spans="1:4" x14ac:dyDescent="0.25">
      <c r="A3213" t="s">
        <v>6192</v>
      </c>
      <c r="B3213" t="s">
        <v>6193</v>
      </c>
      <c r="C3213" t="str">
        <f t="shared" si="101"/>
        <v xml:space="preserve"> STNC_a_matter_of_time.30.b: "Fragt höflich nach."</v>
      </c>
      <c r="D3213" t="str">
        <f t="shared" si="100"/>
        <v xml:space="preserve"> STNC_a_matter_of_time.30.b: "Fragt höflich nach."</v>
      </c>
    </row>
    <row r="3214" spans="1:4" x14ac:dyDescent="0.25">
      <c r="A3214" t="s">
        <v>6194</v>
      </c>
      <c r="B3214" t="s">
        <v>6195</v>
      </c>
      <c r="C3214" t="str">
        <f t="shared" si="101"/>
        <v xml:space="preserve"> STNC_a_matter_of_time.30.desc: "Die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v>
      </c>
      <c r="D3214" t="str">
        <f t="shared" si="100"/>
        <v xml:space="preserve"> STNC_a_matter_of_time.30.desc: "Die Zeit, die [FromFrom.GetName] auf der [Root.GetFleetName] verbringt, ist für viele der Crew schwierig. Ein ständiger Strom von Fragebögen und [FromFrom.GetHerHis] nicht gerade subtile Herablassung tragen wenig dazu bei, sich einzuschmeicheln. \n\nNach einer Weile haben mehrere Mitglieder der Crew bemerkt, dass eine Reihe von Gegenständen fehlt – typischerweise in Teilen des Schiffes, die [FromFrom.GetName] besucht hat."</v>
      </c>
    </row>
    <row r="3215" spans="1:4" x14ac:dyDescent="0.25">
      <c r="A3215" t="s">
        <v>6196</v>
      </c>
      <c r="B3215" t="s">
        <v>6122</v>
      </c>
      <c r="C3215" t="str">
        <f t="shared" si="101"/>
        <v xml:space="preserve"> STNC_a_matter_of_time.30.name: "Eine Frage der Zeit"</v>
      </c>
      <c r="D3215" t="str">
        <f t="shared" si="100"/>
        <v xml:space="preserve"> STNC_a_matter_of_time.30.name: "Eine Frage der Zeit"</v>
      </c>
    </row>
    <row r="3216" spans="1:4" x14ac:dyDescent="0.25">
      <c r="A3216" t="s">
        <v>6197</v>
      </c>
      <c r="B3216" t="s">
        <v>6198</v>
      </c>
      <c r="C3216" t="str">
        <f t="shared" si="101"/>
        <v xml:space="preserve"> STNC_a_matter_of_time.31.a: "Der Professor war ein Dieb ..."</v>
      </c>
      <c r="D3216" t="str">
        <f t="shared" si="100"/>
        <v xml:space="preserve"> STNC_a_matter_of_time.31.a: "Der Professor war ein Dieb ..."</v>
      </c>
    </row>
    <row r="3217" spans="1:4" x14ac:dyDescent="0.25">
      <c r="A3217" t="s">
        <v>6199</v>
      </c>
      <c r="B3217" t="s">
        <v>6200</v>
      </c>
      <c r="C3217" t="str">
        <f t="shared" si="101"/>
        <v xml:space="preserve"> STNC_a_matter_of_time.31.desc: "In Panik aktiviert [FromFrom.GetName] einen Notfalltransport zu [FromFrom.GetHerHis] Shuttle. Da er den Beam-out nicht verhindern kann, befiehlt der [Root.Owner.GetCaptainTitle] einen [Root.Owner.GetTractorBeam] auf dem Shuttle. \n\nDas Shuttle verschwindet in einem Ausbruch von Chroniton-Partikeln."</v>
      </c>
      <c r="D3217" t="str">
        <f t="shared" si="100"/>
        <v xml:space="preserve"> STNC_a_matter_of_time.31.desc: "In Panik aktiviert [FromFrom.GetName] einen Notfalltransport zu [FromFrom.GetHerHis] Shuttle. Da er den Beam-out nicht verhindern kann, befiehlt der [Root.Owner.GetCaptainTitle] einen [Root.Owner.GetTractorBeam] auf dem Shuttle. \n\nDas Shuttle verschwindet in einem Ausbruch von Chroniton-Partikeln."</v>
      </c>
    </row>
    <row r="3218" spans="1:4" x14ac:dyDescent="0.25">
      <c r="A3218" t="s">
        <v>6201</v>
      </c>
      <c r="B3218" t="s">
        <v>6122</v>
      </c>
      <c r="C3218" t="str">
        <f t="shared" si="101"/>
        <v xml:space="preserve"> STNC_a_matter_of_time.31.name: "Eine Frage der Zeit"</v>
      </c>
      <c r="D3218" t="str">
        <f t="shared" si="100"/>
        <v xml:space="preserve"> STNC_a_matter_of_time.31.name: "Eine Frage der Zeit"</v>
      </c>
    </row>
    <row r="3219" spans="1:4" x14ac:dyDescent="0.25">
      <c r="A3219" t="s">
        <v>6202</v>
      </c>
      <c r="B3219" t="s">
        <v>6203</v>
      </c>
      <c r="C3219" t="str">
        <f t="shared" si="101"/>
        <v xml:space="preserve"> STNC_a_matter_of_time.32.a: "Der Professor war ein Dieb und ein Saboteur ..."</v>
      </c>
      <c r="D3219" t="str">
        <f t="shared" si="100"/>
        <v xml:space="preserve"> STNC_a_matter_of_time.32.a: "Der Professor war ein Dieb und ein Saboteur ..."</v>
      </c>
    </row>
    <row r="3220" spans="1:4" x14ac:dyDescent="0.25">
      <c r="A3220" t="s">
        <v>6204</v>
      </c>
      <c r="B3220" t="s">
        <v>6205</v>
      </c>
      <c r="C3220" t="str">
        <f t="shared" si="101"/>
        <v xml:space="preserve"> STNC_a_matter_of_time.32.desc: "In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v>
      </c>
      <c r="D3220" t="str">
        <f t="shared" si="100"/>
        <v xml:space="preserve"> STNC_a_matter_of_time.32.desc: "In Panik aktiviert [FromFrom.GetName] einen Notfalltransport zum Shuttle von [FromFrom.GetHerHis]. Da er das Herausbeamen nicht verhindern kann, befiehlt der [Root.Owner.GetCaptainTitle] einen [Root.Owner.GetTractorBeam], der auf dem Shuttle platziert wird. Augenblicke später erschüttert jedoch eine Explosion die Brücke, da ein primäres EPS-Relais beschädigt wird. \n\nDas Shuttle verschwindet in einem Ausbruch von Chroniton-Partikeln."</v>
      </c>
    </row>
    <row r="3221" spans="1:4" x14ac:dyDescent="0.25">
      <c r="A3221" t="s">
        <v>6206</v>
      </c>
      <c r="B3221" t="s">
        <v>6122</v>
      </c>
      <c r="C3221" t="str">
        <f t="shared" si="101"/>
        <v xml:space="preserve"> STNC_a_matter_of_time.32.name: "Eine Frage der Zeit"</v>
      </c>
      <c r="D3221" t="str">
        <f t="shared" si="100"/>
        <v xml:space="preserve"> STNC_a_matter_of_time.32.name: "Eine Frage der Zeit"</v>
      </c>
    </row>
    <row r="3222" spans="1:4" x14ac:dyDescent="0.25">
      <c r="A3222" t="s">
        <v>6207</v>
      </c>
      <c r="B3222" t="s">
        <v>6182</v>
      </c>
      <c r="C3222" t="str">
        <f t="shared" si="101"/>
        <v xml:space="preserve"> STNC_a_matter_of_time.33.a: "Ausgezeichnet."</v>
      </c>
      <c r="D3222" t="str">
        <f t="shared" si="100"/>
        <v xml:space="preserve"> STNC_a_matter_of_time.33.a: "Ausgezeichnet."</v>
      </c>
    </row>
    <row r="3223" spans="1:4" x14ac:dyDescent="0.25">
      <c r="A3223" t="s">
        <v>6208</v>
      </c>
      <c r="B3223" t="s">
        <v>6209</v>
      </c>
      <c r="C3223" t="str">
        <f t="shared" si="101"/>
        <v xml:space="preserve"> STNC_a_matter_of_time.33.desc: "In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c r="D3223" t="str">
        <f t="shared" si="100"/>
        <v xml:space="preserve"> STNC_a_matter_of_time.33.desc: "In Panik aktiviert [FromFrom.GetName] einen Notfalltransport zum Shuttle von [FromFrom.GetHerHis]. Die schnelle Arbeit des Wissenschaftsoffiziers der [Root.GetFleetName], der einen Fermion-Impuls auslöst, wirkt dem Beam-Out-Prozess entgegen. \n\nDer Professor wird in der Arrestzelle festgehalten und gesteht schließlich, dass er ein Betrüger aus dem vorigen Jahrhundert ist, der das Zeitshuttle [FromFrom.GetHerHis] einem Historiker der Echtzeit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row>
    <row r="3224" spans="1:4" x14ac:dyDescent="0.25">
      <c r="A3224" t="s">
        <v>6210</v>
      </c>
      <c r="B3224" t="s">
        <v>6122</v>
      </c>
      <c r="C3224" t="str">
        <f t="shared" si="101"/>
        <v xml:space="preserve"> STNC_a_matter_of_time.33.name: "Eine Frage der Zeit"</v>
      </c>
      <c r="D3224" t="str">
        <f t="shared" si="100"/>
        <v xml:space="preserve"> STNC_a_matter_of_time.33.name: "Eine Frage der Zeit"</v>
      </c>
    </row>
    <row r="3225" spans="1:4" x14ac:dyDescent="0.25">
      <c r="A3225" t="s">
        <v>6211</v>
      </c>
      <c r="B3225" t="s">
        <v>6177</v>
      </c>
      <c r="C3225" t="str">
        <f t="shared" si="101"/>
        <v xml:space="preserve"> STNC_a_matter_of_time.34.a: "Verstanden."</v>
      </c>
      <c r="D3225" t="str">
        <f t="shared" si="100"/>
        <v xml:space="preserve"> STNC_a_matter_of_time.34.a: "Verstanden."</v>
      </c>
    </row>
    <row r="3226" spans="1:4" x14ac:dyDescent="0.25">
      <c r="A3226" t="s">
        <v>6212</v>
      </c>
      <c r="B3226" t="s">
        <v>6213</v>
      </c>
      <c r="C3226" t="str">
        <f t="shared" si="101"/>
        <v xml:space="preserve"> STNC_a_matter_of_time.34.desc: "Mit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v>
      </c>
      <c r="D3226" t="str">
        <f t="shared" si="100"/>
        <v xml:space="preserve"> STNC_a_matter_of_time.34.desc: "Mit dem Vorwurf des Diebstahls konfrontiert, verteidigt sich Professor [FromFrom.GetName] selbst. Unter der Aufsicht des Sicherheitschefs der [Root.GetFleetName] kann [FromFrom.GetSheHe] beweisen, dass keines der aufgeführten Gegenstände tatsächlich gestohlen wurde. \n\nEine Erklärung, die [FromFrom.GetName] anbietet, ist, dass der anfängliche Chroniton-Ausbruch aus dem Shuttle von [FromFrom.GetHerHis] möglicherweise geringfügige Vorfälle von „zeitlicher Verwirrung“ unter der Besatzung ausgelöst hat, eine Erklärung, der das medizinische Team von [Root.GetFleetName] nun zustimmt. \n\nDer Professor ist froh, vom Verdacht befreit worden zu sein, und verlässt die [Root.GetFleetName] im Shuttle [FromFrom.GetHerHis], wobei er in einem Ausbruch von Chronitonstrahlung verschwindet."</v>
      </c>
    </row>
    <row r="3227" spans="1:4" x14ac:dyDescent="0.25">
      <c r="A3227" t="s">
        <v>6214</v>
      </c>
      <c r="B3227" t="s">
        <v>6122</v>
      </c>
      <c r="C3227" t="str">
        <f t="shared" si="101"/>
        <v xml:space="preserve"> STNC_a_matter_of_time.34.name: "Eine Frage der Zeit"</v>
      </c>
      <c r="D3227" t="str">
        <f t="shared" si="100"/>
        <v xml:space="preserve"> STNC_a_matter_of_time.34.name: "Eine Frage der Zeit"</v>
      </c>
    </row>
    <row r="3228" spans="1:4" x14ac:dyDescent="0.25">
      <c r="A3228" t="s">
        <v>6215</v>
      </c>
      <c r="B3228" t="s">
        <v>6177</v>
      </c>
      <c r="C3228" t="str">
        <f t="shared" si="101"/>
        <v xml:space="preserve"> STNC_a_matter_of_time.40.a: "Verstanden."</v>
      </c>
      <c r="D3228" t="str">
        <f t="shared" si="100"/>
        <v xml:space="preserve"> STNC_a_matter_of_time.40.a: "Verstanden."</v>
      </c>
    </row>
    <row r="3229" spans="1:4" x14ac:dyDescent="0.25">
      <c r="A3229" t="s">
        <v>6216</v>
      </c>
      <c r="B3229" t="s">
        <v>6217</v>
      </c>
      <c r="C3229" t="str">
        <f t="shared" si="101"/>
        <v xml:space="preserve"> STNC_a_matter_of_time.40.desc: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v>
      </c>
      <c r="D3229" t="str">
        <f t="shared" si="100"/>
        <v xml:space="preserve"> STNC_a_matter_of_time.40.desc: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v>
      </c>
    </row>
    <row r="3230" spans="1:4" x14ac:dyDescent="0.25">
      <c r="A3230" t="s">
        <v>6218</v>
      </c>
      <c r="B3230" t="s">
        <v>6122</v>
      </c>
      <c r="C3230" t="str">
        <f t="shared" si="101"/>
        <v xml:space="preserve"> STNC_a_matter_of_time.40.name: "Eine Frage der Zeit"</v>
      </c>
      <c r="D3230" t="str">
        <f t="shared" si="100"/>
        <v xml:space="preserve"> STNC_a_matter_of_time.40.name: "Eine Frage der Zeit"</v>
      </c>
    </row>
    <row r="3231" spans="1:4" x14ac:dyDescent="0.25">
      <c r="A3231" t="s">
        <v>6219</v>
      </c>
      <c r="B3231" t="s">
        <v>1871</v>
      </c>
      <c r="C3231" t="str">
        <f t="shared" si="101"/>
        <v xml:space="preserve"> STNC_a_matter_of_time.41.a: "Bedauerlich."</v>
      </c>
      <c r="D3231" t="str">
        <f t="shared" si="100"/>
        <v xml:space="preserve"> STNC_a_matter_of_time.41.a: "Bedauerlich."</v>
      </c>
    </row>
    <row r="3232" spans="1:4" x14ac:dyDescent="0.25">
      <c r="A3232" t="s">
        <v>6220</v>
      </c>
      <c r="B3232" t="s">
        <v>6221</v>
      </c>
      <c r="C3232" t="str">
        <f t="shared" si="101"/>
        <v xml:space="preserve"> STNC_a_matter_of_time.41.desc: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v>
      </c>
      <c r="D3232" t="str">
        <f t="shared" si="100"/>
        <v xml:space="preserve"> STNC_a_matter_of_time.41.desc: "Während Professor [FromFrom.GetName] sichtlich verärgert über die Weigerung des [Root.Owner.GetCaptainTitle] ist, an der [FromFrom.GetHerHis]-Studie teilzunehmen, akzeptiert [FromFrom.GetSheHe] die Entscheidung und kehrt zum [FromFrom.GetHerHis]-Shuttle zurück, das in einem Ausbruch von Chroniton-Partikeln verschwindet. \n\nEinige Stunden später scheint es jedoch, als seien einige Schiffskomponenten mit fast chirurgischer Präzision entfernt worden, wobei in den Räumen, in denen sie sich einst befanden, schwache Spuren von Chroniton-Partikeln zu sehen sind."</v>
      </c>
    </row>
    <row r="3233" spans="1:4" x14ac:dyDescent="0.25">
      <c r="A3233" t="s">
        <v>6222</v>
      </c>
      <c r="B3233" t="s">
        <v>6122</v>
      </c>
      <c r="C3233" t="str">
        <f t="shared" si="101"/>
        <v xml:space="preserve"> STNC_a_matter_of_time.41.name: "Eine Frage der Zeit"</v>
      </c>
      <c r="D3233" t="str">
        <f t="shared" si="100"/>
        <v xml:space="preserve"> STNC_a_matter_of_time.41.name: "Eine Frage der Zeit"</v>
      </c>
    </row>
    <row r="3234" spans="1:4" x14ac:dyDescent="0.25">
      <c r="A3234" t="s">
        <v>6223</v>
      </c>
      <c r="B3234" t="s">
        <v>6182</v>
      </c>
      <c r="C3234" t="str">
        <f t="shared" si="101"/>
        <v xml:space="preserve"> STNC_a_matter_of_time.50.a: "Ausgezeichnet."</v>
      </c>
      <c r="D3234" t="str">
        <f t="shared" si="100"/>
        <v xml:space="preserve"> STNC_a_matter_of_time.50.a: "Ausgezeichnet."</v>
      </c>
    </row>
    <row r="3235" spans="1:4" x14ac:dyDescent="0.25">
      <c r="A3235" t="s">
        <v>6224</v>
      </c>
      <c r="B3235" t="s">
        <v>6225</v>
      </c>
      <c r="C3235" t="str">
        <f t="shared" si="101"/>
        <v xml:space="preserve"> STNC_a_matter_of_time.50.desc: "In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c r="D3235" t="str">
        <f t="shared" si="100"/>
        <v xml:space="preserve"> STNC_a_matter_of_time.50.desc: "In Panik versetzt, aktiviert [FromFrom.GetName] einen Notfalltransport zum Shuttle von [FromFrom.GetHerHis]. Die schnelle Arbeit des Wissenschaftsoffiziers der [Root.GetFleetName], der einen Fermion-Impuls auslöst, wirkt dem Beam-Out-Prozess entgegen. \n\nDer Professor wird in der Brig festgehalten und gesteht schließlich, ein Betrüger aus dem vorigen Jahrhundert zu sein, der das Zeitshuttle von [FromFrom.GetHerHis] von einem Echtzeithistoriker gestohlen hat. \n\nWährend das Shuttle zur Analyse in den Frachtraum gebracht wird, scheint es auf einen Timer eingestellt worden zu sein und verschwindet in einem Ausbruch von Chroniton-Partikeln im Inneren des Schiffes. Einige aus dem Schiff entfernte Komponenten wurden jedoch zurückgelassen."</v>
      </c>
    </row>
    <row r="3236" spans="1:4" x14ac:dyDescent="0.25">
      <c r="A3236" t="s">
        <v>6226</v>
      </c>
      <c r="B3236" t="s">
        <v>6122</v>
      </c>
      <c r="C3236" t="str">
        <f t="shared" si="101"/>
        <v xml:space="preserve"> STNC_a_matter_of_time.50.name: "Eine Frage der Zeit"</v>
      </c>
      <c r="D3236" t="str">
        <f t="shared" si="100"/>
        <v xml:space="preserve"> STNC_a_matter_of_time.50.name: "Eine Frage der Zeit"</v>
      </c>
    </row>
    <row r="3237" spans="1:4" x14ac:dyDescent="0.25">
      <c r="A3237" t="s">
        <v>6227</v>
      </c>
      <c r="B3237" t="s">
        <v>1871</v>
      </c>
      <c r="C3237" t="str">
        <f t="shared" si="101"/>
        <v xml:space="preserve"> STNC_a_matter_of_time.51.a: "Bedauerlich."</v>
      </c>
      <c r="D3237" t="str">
        <f t="shared" si="100"/>
        <v xml:space="preserve"> STNC_a_matter_of_time.51.a: "Bedauerlich."</v>
      </c>
    </row>
    <row r="3238" spans="1:4" x14ac:dyDescent="0.25">
      <c r="A3238" t="s">
        <v>6228</v>
      </c>
      <c r="B3238" t="s">
        <v>6229</v>
      </c>
      <c r="C3238" t="str">
        <f t="shared" si="101"/>
        <v xml:space="preserve"> STNC_a_matter_of_time.51.desc: "In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v>
      </c>
      <c r="D3238" t="str">
        <f t="shared" si="100"/>
        <v xml:space="preserve"> STNC_a_matter_of_time.51.desc: "In Panik aktiviert [FromFrom.GetName] einen Notfalltransport zum Shuttle von [FromFrom.GetHerHis]. Da der Beam-out nicht verhindert werden kann, befiehlt der [Root.Owner.GetCaptainTitle] einen [Root.Owner.GetTractorBeam] auf dem Shuttle. Augenblicke später erschüttert jedoch eine Explosion die Brücke, da ein primäres EPS-Relais beschädigt wird. \n\nDas Shuttle verschwindet in einer Explosion von Chroniton-Partikeln."</v>
      </c>
    </row>
    <row r="3239" spans="1:4" x14ac:dyDescent="0.25">
      <c r="A3239" t="s">
        <v>6230</v>
      </c>
      <c r="B3239" t="s">
        <v>6122</v>
      </c>
      <c r="C3239" t="str">
        <f t="shared" si="101"/>
        <v xml:space="preserve"> STNC_a_matter_of_time.51.name: "Eine Frage der Zeit"</v>
      </c>
      <c r="D3239" t="str">
        <f t="shared" si="100"/>
        <v xml:space="preserve"> STNC_a_matter_of_time.51.name: "Eine Frage der Zeit"</v>
      </c>
    </row>
    <row r="3240" spans="1:4" x14ac:dyDescent="0.25">
      <c r="A3240" t="s">
        <v>6231</v>
      </c>
      <c r="B3240" t="s">
        <v>1871</v>
      </c>
      <c r="C3240" t="str">
        <f t="shared" si="101"/>
        <v xml:space="preserve"> STNC_a_matter_of_time.52.a: "Bedauerlich."</v>
      </c>
      <c r="D3240" t="str">
        <f t="shared" si="100"/>
        <v xml:space="preserve"> STNC_a_matter_of_time.52.a: "Bedauerlich."</v>
      </c>
    </row>
    <row r="3241" spans="1:4" x14ac:dyDescent="0.25">
      <c r="A3241" t="s">
        <v>6232</v>
      </c>
      <c r="B3241" t="s">
        <v>6233</v>
      </c>
      <c r="C3241" t="str">
        <f t="shared" si="101"/>
        <v xml:space="preserve"> STNC_a_matter_of_time.52.desc: "In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v>
      </c>
      <c r="D3241" t="str">
        <f t="shared" si="100"/>
        <v xml:space="preserve"> STNC_a_matter_of_time.52.desc: "In Panik aktiviert [FromFrom.GetName] einen Notfalltransport zum Shuttle von [FromFrom.GetHerHis]. Da der Beam-out nicht verhindert werden kann, befiehlt der [Root.Owner.GetCaptainTitle] einen [Root.Owner.GetTractorBeam] auf das Shuttle zu platzieren. \n\nDas Shuttle verschwindet in einem Ausbruch von Chroniton-Partikeln."</v>
      </c>
    </row>
    <row r="3242" spans="1:4" x14ac:dyDescent="0.25">
      <c r="A3242" t="s">
        <v>6234</v>
      </c>
      <c r="B3242" t="s">
        <v>6122</v>
      </c>
      <c r="C3242" t="str">
        <f t="shared" si="101"/>
        <v xml:space="preserve"> STNC_a_matter_of_time.52.name: "Eine Frage der Zeit"</v>
      </c>
      <c r="D3242" t="str">
        <f t="shared" si="100"/>
        <v xml:space="preserve"> STNC_a_matter_of_time.52.name: "Eine Frage der Zeit"</v>
      </c>
    </row>
    <row r="3243" spans="1:4" x14ac:dyDescent="0.25">
      <c r="A3243" t="s">
        <v>6235</v>
      </c>
      <c r="B3243" t="s">
        <v>6177</v>
      </c>
      <c r="C3243" t="str">
        <f t="shared" si="101"/>
        <v xml:space="preserve"> STNC_a_matter_of_time.90.a: "Verstanden."</v>
      </c>
      <c r="D3243" t="str">
        <f t="shared" si="100"/>
        <v xml:space="preserve"> STNC_a_matter_of_time.90.a: "Verstanden."</v>
      </c>
    </row>
    <row r="3244" spans="1:4" x14ac:dyDescent="0.25">
      <c r="A3244" t="s">
        <v>6236</v>
      </c>
      <c r="B3244" t="s">
        <v>6237</v>
      </c>
      <c r="C3244" t="str">
        <f t="shared" si="101"/>
        <v xml:space="preserve"> STNC_a_matter_of_time.90.desc: "Die Sensoren konnten zwar ein kleines Schiff in der Nähe des Chroniton-Ausbruchs erkennen, es verschwand jedoch, bevor eine vollständige Analyse abgeschlossen werden konnte."</v>
      </c>
      <c r="D3244" t="str">
        <f t="shared" si="100"/>
        <v xml:space="preserve"> STNC_a_matter_of_time.90.desc: "Die Sensoren konnten zwar ein kleines Schiff in der Nähe des Chroniton-Ausbruchs erkennen, es verschwand jedoch, bevor eine vollständige Analyse abgeschlossen werden konnte."</v>
      </c>
    </row>
    <row r="3245" spans="1:4" x14ac:dyDescent="0.25">
      <c r="A3245" t="s">
        <v>6238</v>
      </c>
      <c r="B3245" t="s">
        <v>6122</v>
      </c>
      <c r="C3245" t="str">
        <f t="shared" si="101"/>
        <v xml:space="preserve"> STNC_a_matter_of_time.90.name: "Eine Frage der Zeit"</v>
      </c>
      <c r="D3245" t="str">
        <f t="shared" si="100"/>
        <v xml:space="preserve"> STNC_a_matter_of_time.90.name: "Eine Frage der Zeit"</v>
      </c>
    </row>
    <row r="3246" spans="1:4" x14ac:dyDescent="0.25">
      <c r="A3246" t="s">
        <v>6239</v>
      </c>
      <c r="B3246" t="s">
        <v>6240</v>
      </c>
      <c r="C3246" t="str">
        <f t="shared" si="101"/>
        <v xml:space="preserve"> STNC_alien_pet_category_desc: "Erste Scans von [This.GetName] deuten auf das Vorhandensein einer komplexen Biosphäre auf dem [This.GetPlanetMoon] hin."</v>
      </c>
      <c r="D3246" t="str">
        <f t="shared" si="100"/>
        <v xml:space="preserve"> STNC_alien_pet_category_desc: "Erste Scans von [This.GetName] deuten auf das Vorhandensein einer komplexen Biosphäre auf dem [This.GetPlanetMoon] hin."</v>
      </c>
    </row>
    <row r="3247" spans="1:4" x14ac:dyDescent="0.25">
      <c r="A3247" t="s">
        <v>6241</v>
      </c>
      <c r="B3247" t="s">
        <v>6242</v>
      </c>
      <c r="C3247" t="str">
        <f t="shared" si="101"/>
        <v xml:space="preserve"> STNC_alien_pet_category: "Interessante Fauna "</v>
      </c>
      <c r="D3247" t="str">
        <f t="shared" si="100"/>
        <v xml:space="preserve"> STNC_alien_pet_category: "Interessante Fauna "</v>
      </c>
    </row>
    <row r="3248" spans="1:4" x14ac:dyDescent="0.25">
      <c r="A3248" t="s">
        <v>6243</v>
      </c>
      <c r="B3248" t="s">
        <v>6244</v>
      </c>
      <c r="C3248" t="str">
        <f t="shared" si="101"/>
        <v xml:space="preserve"> STNC_aMatterOfTime_category_desc: "In der Nähe von [From.GetName] wurde eine unbekannte Quelle von Chroniton-Partikeln entdeckt."</v>
      </c>
      <c r="D3248" t="str">
        <f t="shared" si="100"/>
        <v xml:space="preserve"> STNC_aMatterOfTime_category_desc: "In der Nähe von [From.GetName] wurde eine unbekannte Quelle von Chroniton-Partikeln entdeckt."</v>
      </c>
    </row>
    <row r="3249" spans="1:4" x14ac:dyDescent="0.25">
      <c r="A3249" t="s">
        <v>6245</v>
      </c>
      <c r="B3249" t="s">
        <v>6122</v>
      </c>
      <c r="C3249" t="str">
        <f t="shared" si="101"/>
        <v xml:space="preserve"> STNC_aMatterOfTime_category: "Eine Frage der Zeit"</v>
      </c>
      <c r="D3249" t="str">
        <f t="shared" si="100"/>
        <v xml:space="preserve"> STNC_aMatterOfTime_category: "Eine Frage der Zeit"</v>
      </c>
    </row>
    <row r="3250" spans="1:4" x14ac:dyDescent="0.25">
      <c r="A3250" t="s">
        <v>6246</v>
      </c>
      <c r="B3250" t="s">
        <v>6247</v>
      </c>
      <c r="C3250" t="str">
        <f t="shared" si="101"/>
        <v xml:space="preserve"> STNC_ancient_battle_site_desc: "Scans von [From.Planet.GetName] haben ein Gebiet voller veredeltem Material und verstreuter radiologischer Stoffe aufgedeckt, obwohl aus dem Orbit nur wenig zu sehen ist. Um mehr herauszufinden, müssen wir die Stätte am Boden untersuchen."</v>
      </c>
      <c r="D3250" t="str">
        <f t="shared" si="100"/>
        <v xml:space="preserve"> STNC_ancient_battle_site_desc: "Scans von [From.Planet.GetName] haben ein Gebiet voller veredeltem Material und verstreuter radiologischer Stoffe aufgedeckt, obwohl aus dem Orbit nur wenig zu sehen ist. Um mehr herauszufinden, müssen wir die Stätte am Boden untersuchen."</v>
      </c>
    </row>
    <row r="3251" spans="1:4" x14ac:dyDescent="0.25">
      <c r="A3251" t="s">
        <v>6248</v>
      </c>
      <c r="B3251" t="s">
        <v>6249</v>
      </c>
      <c r="C3251" t="str">
        <f t="shared" si="101"/>
        <v xml:space="preserve"> STNC_ancient_battle_site: "Antike Kampfstätte"</v>
      </c>
      <c r="D3251" t="str">
        <f t="shared" si="100"/>
        <v xml:space="preserve"> STNC_ancient_battle_site: "Antike Kampfstätte"</v>
      </c>
    </row>
    <row r="3252" spans="1:4" x14ac:dyDescent="0.25">
      <c r="A3252" t="s">
        <v>6250</v>
      </c>
      <c r="B3252" t="s">
        <v>6251</v>
      </c>
      <c r="C3252" t="str">
        <f t="shared" si="101"/>
        <v xml:space="preserve"> STNC_ancient_capsule.1.a: "Bereiten Sie den [Root.Owner.GetTractorBeam] vor."</v>
      </c>
      <c r="D3252" t="str">
        <f t="shared" si="100"/>
        <v xml:space="preserve"> STNC_ancient_capsule.1.a: "Bereiten Sie den [Root.Owner.GetTractorBeam] vor."</v>
      </c>
    </row>
    <row r="3253" spans="1:4" x14ac:dyDescent="0.25">
      <c r="A3253" t="s">
        <v>6252</v>
      </c>
      <c r="B3253" t="s">
        <v>6253</v>
      </c>
      <c r="C3253" t="str">
        <f t="shared" si="101"/>
        <v xml:space="preserve"> STNC_ancient_capsule.1.b: "Überlassen Sie die Kapsel ihrem Schicksal."</v>
      </c>
      <c r="D3253" t="str">
        <f t="shared" si="100"/>
        <v xml:space="preserve"> STNC_ancient_capsule.1.b: "Überlassen Sie die Kapsel ihrem Schicksal."</v>
      </c>
    </row>
    <row r="3254" spans="1:4" x14ac:dyDescent="0.25">
      <c r="A3254" t="s">
        <v>6254</v>
      </c>
      <c r="B3254" t="s">
        <v>6255</v>
      </c>
      <c r="C3254" t="str">
        <f t="shared" si="101"/>
        <v xml:space="preserve"> STNC_ancient_capsule.1.desc: "Bei weiteren Untersuchungen zeigt sich, dass die Umlaufbahn der Kapsel schnell abnimmt und sie immer näher an [From.GetName] heranrückt. \Wenn die [Root.Fleet.GetName] die Umlaufbahn der Kapsel nicht mit ihrem [Root.Owner.GetTractorBeam] korrigiert, wird sie mit Sicherheit zerstört werden."</v>
      </c>
      <c r="D3254" t="str">
        <f t="shared" si="100"/>
        <v xml:space="preserve"> STNC_ancient_capsule.1.desc: "Bei weiteren Untersuchungen zeigt sich, dass die Umlaufbahn der Kapsel schnell abnimmt und sie immer näher an [From.GetName] heranrückt. \Wenn die [Root.Fleet.GetName] die Umlaufbahn der Kapsel nicht mit ihrem [Root.Owner.GetTractorBeam] korrigiert, wird sie mit Sicherheit zerstört werden."</v>
      </c>
    </row>
    <row r="3255" spans="1:4" x14ac:dyDescent="0.25">
      <c r="A3255" t="s">
        <v>6256</v>
      </c>
      <c r="B3255" t="s">
        <v>6257</v>
      </c>
      <c r="C3255" t="str">
        <f t="shared" si="101"/>
        <v xml:space="preserve"> STNC_ancient_capsule.1.name: "Antike Kapsel"</v>
      </c>
      <c r="D3255" t="str">
        <f t="shared" si="100"/>
        <v xml:space="preserve"> STNC_ancient_capsule.1.name: "Antike Kapsel"</v>
      </c>
    </row>
    <row r="3256" spans="1:4" x14ac:dyDescent="0.25">
      <c r="A3256" t="s">
        <v>6258</v>
      </c>
      <c r="B3256" t="s">
        <v>6177</v>
      </c>
      <c r="C3256" t="str">
        <f t="shared" si="101"/>
        <v xml:space="preserve"> STNC_ancient_capsule.10.a: "Verstanden."</v>
      </c>
      <c r="D3256" t="str">
        <f t="shared" si="100"/>
        <v xml:space="preserve"> STNC_ancient_capsule.10.a: "Verstanden."</v>
      </c>
    </row>
    <row r="3257" spans="1:4" x14ac:dyDescent="0.25">
      <c r="A3257" t="s">
        <v>6259</v>
      </c>
      <c r="B3257" t="s">
        <v>6260</v>
      </c>
      <c r="C3257" t="str">
        <f t="shared" si="101"/>
        <v xml:space="preserve"> STNC_ancient_capsule.10.desc: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v>
      </c>
      <c r="D3257" t="str">
        <f t="shared" si="100"/>
        <v xml:space="preserve"> STNC_ancient_capsule.10.desc: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wo sie von vielen eifrigen Historikern erwartet werden."</v>
      </c>
    </row>
    <row r="3258" spans="1:4" x14ac:dyDescent="0.25">
      <c r="A3258" t="s">
        <v>6261</v>
      </c>
      <c r="B3258" t="s">
        <v>6262</v>
      </c>
      <c r="C3258" t="str">
        <f t="shared" si="101"/>
        <v xml:space="preserve"> STNC_ancient_capsule.10.desc.machine: "Nachdem die Lagerkammern zum [Root.GetFleetName] zurückgebracht und die Kapselinsassen repariert wurden, scheinen sie begierig darauf zu sein, ihr Leben in einem neuen Jahrhundert zu beginnen, und es werden Vorkehrungen für ihre Wiederaufnahme des Betriebs getroffen."</v>
      </c>
      <c r="D3258" t="str">
        <f t="shared" si="100"/>
        <v xml:space="preserve"> STNC_ancient_capsule.10.desc.machine: "Nachdem die Lagerkammern zum [Root.GetFleetName] zurückgebracht und die Kapselinsassen repariert wurden, scheinen sie begierig darauf zu sein, ihr Leben in einem neuen Jahrhundert zu beginnen, und es werden Vorkehrungen für ihre Wiederaufnahme des Betriebs getroffen."</v>
      </c>
    </row>
    <row r="3259" spans="1:4" x14ac:dyDescent="0.25">
      <c r="A3259" t="s">
        <v>6263</v>
      </c>
      <c r="B3259" t="s">
        <v>6257</v>
      </c>
      <c r="C3259" t="str">
        <f t="shared" si="101"/>
        <v xml:space="preserve"> STNC_ancient_capsule.10.name: "Antike Kapsel"</v>
      </c>
      <c r="D3259" t="str">
        <f t="shared" si="100"/>
        <v xml:space="preserve"> STNC_ancient_capsule.10.name: "Antike Kapsel"</v>
      </c>
    </row>
    <row r="3260" spans="1:4" x14ac:dyDescent="0.25">
      <c r="A3260" t="s">
        <v>6264</v>
      </c>
      <c r="B3260" t="s">
        <v>6182</v>
      </c>
      <c r="C3260" t="str">
        <f t="shared" si="101"/>
        <v xml:space="preserve"> STNC_ancient_capsule.11.a: "Ausgezeichnet."</v>
      </c>
      <c r="D3260" t="str">
        <f t="shared" si="100"/>
        <v xml:space="preserve"> STNC_ancient_capsule.11.a: "Ausgezeichnet."</v>
      </c>
    </row>
    <row r="3261" spans="1:4" x14ac:dyDescent="0.25">
      <c r="A3261" t="s">
        <v>6265</v>
      </c>
      <c r="B3261" t="s">
        <v>6266</v>
      </c>
      <c r="C3261" t="str">
        <f t="shared" si="101"/>
        <v xml:space="preserve"> STNC_ancient_capsule.11.desc: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v>
      </c>
      <c r="D3261" t="str">
        <f t="shared" si="100"/>
        <v xml:space="preserve"> STNC_ancient_capsule.11.desc: "Nachdem die kryogenen Kammern zur [Root.GetFleetName] zurückgebracht und die Kapselinsassen aufgetaut wurden, scheinen sie begierig darauf zu sein, ihr Leben in einem neuen Jahrhundert zu beginnen, und es werden Vorkehrungen für ihre Rückkehr nach [Root.Owner.Capital.GetName] getroffen. \Einer der Kapselinsassen scheint ein talentierter Verwalter gewesen zu sein, bevor er eingelagert wurde, und hat dem [Root.Owner.GetName] seine Dienste angeboten."</v>
      </c>
    </row>
    <row r="3262" spans="1:4" x14ac:dyDescent="0.25">
      <c r="A3262" t="s">
        <v>6267</v>
      </c>
      <c r="B3262" t="s">
        <v>6268</v>
      </c>
      <c r="C3262" t="str">
        <f t="shared" si="101"/>
        <v xml:space="preserve"> STNC_ancient_capsule.11.desc.machine: "Nachdem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v>
      </c>
      <c r="D3262" t="str">
        <f t="shared" si="100"/>
        <v xml:space="preserve"> STNC_ancient_capsule.11.desc.machine: "Nachdem die Lagerkammern zum [Root.GetFleetName] zurückgebracht und die Kapselinsassen repariert wurden, scheinen sie begierig darauf zu sein, ihr Leben in einem neuen Jahrhundert zu beginnen, und es werden Vorkehrungen für ihre Wiederaufnahme des Betriebs getroffen. \Einer der Kapselinsassen scheint vor der Einlagerung ein designierter Administrator gewesen zu sein und hat dem [Root.Owner.GetName] seine Dienste angeboten."</v>
      </c>
    </row>
    <row r="3263" spans="1:4" x14ac:dyDescent="0.25">
      <c r="A3263" t="s">
        <v>6269</v>
      </c>
      <c r="B3263" t="s">
        <v>6257</v>
      </c>
      <c r="C3263" t="str">
        <f t="shared" si="101"/>
        <v xml:space="preserve"> STNC_ancient_capsule.11.name: "Antike Kapsel"</v>
      </c>
      <c r="D3263" t="str">
        <f t="shared" si="100"/>
        <v xml:space="preserve"> STNC_ancient_capsule.11.name: "Antike Kapsel"</v>
      </c>
    </row>
    <row r="3264" spans="1:4" x14ac:dyDescent="0.25">
      <c r="A3264" t="s">
        <v>6270</v>
      </c>
      <c r="B3264" t="s">
        <v>6271</v>
      </c>
      <c r="C3264" t="str">
        <f t="shared" si="101"/>
        <v xml:space="preserve"> STNC_ancient_capsule.12.a: "Unglücklich."</v>
      </c>
      <c r="D3264" t="str">
        <f t="shared" si="100"/>
        <v xml:space="preserve"> STNC_ancient_capsule.12.a: "Unglücklich."</v>
      </c>
    </row>
    <row r="3265" spans="1:4" x14ac:dyDescent="0.25">
      <c r="A3265" t="s">
        <v>6272</v>
      </c>
      <c r="B3265" t="s">
        <v>6273</v>
      </c>
      <c r="C3265" t="str">
        <f t="shared" si="101"/>
        <v xml:space="preserve"> STNC_ancient_capsule.12.desc: "Nachdem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v>
      </c>
      <c r="D3265" t="str">
        <f t="shared" ref="D3265:D3328" si="102">IF(ISBLANK(A3265),"",C3265)</f>
        <v xml:space="preserve"> STNC_ancient_capsule.12.desc: "Nachdem die kryogenen Kammern zur [Root.GetFleetName] zurückgebracht und die Kapselinsassen aufgetaut wurden, wirken sie verwirrt und nervös. \Es vergehen einige Tage, und ihr seltsames Verhalten hält an. Erst als ein Besatzungsmitglied ermordet aufgefunden wird, enthüllen die Schiffsarchive, dass es sich bei den Kapselinsassen um Gewaltverbrecher handelt, die als Alternative zur Todesstrafe ins All geschickt wurden. \Sie werden schnell zusammengetrieben und in der Brigg untergebracht, bis sie nach [Root.Owner.Capital.GetName] zurückkehren."</v>
      </c>
    </row>
    <row r="3266" spans="1:4" x14ac:dyDescent="0.25">
      <c r="A3266" t="s">
        <v>6274</v>
      </c>
      <c r="B3266" t="s">
        <v>6275</v>
      </c>
      <c r="C3266" t="str">
        <f t="shared" ref="C3266:C3329" si="103">A3266 &amp;" " &amp;"""" &amp;B3266 &amp;""""</f>
        <v xml:space="preserve"> STNC_ancient_capsule.12.desc.machine: "Nachdem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v>
      </c>
      <c r="D3266" t="str">
        <f t="shared" si="102"/>
        <v xml:space="preserve"> STNC_ancient_capsule.12.desc.machine: "Nachdem die Lagerkammern zur [Root.GetFleetName] zurückgebracht und die Kapselinsassen repariert wurden, wirken sie verwirrt und unberechenbar. \Es vergehen einige Tage, und ihr seltsames Verhalten hält an. Erst als ein Besatzungsmitglied demontiert aufgefunden wird, enthüllen die Schiffsarchive, dass die Kapselinsassen unter irreparablen Fehlfunktionen der Persönlichkeitsmatrix gelitten haben, demontiert und im Weltraum für zukünftige Reparaturen gelagert wurden. \Sie werden schnell zusammengetrieben und in der Brigg untergebracht, bis sie nach [Root.Owner.Capital.GetName] zurückkehren."</v>
      </c>
    </row>
    <row r="3267" spans="1:4" x14ac:dyDescent="0.25">
      <c r="A3267" t="s">
        <v>6276</v>
      </c>
      <c r="B3267" t="s">
        <v>6257</v>
      </c>
      <c r="C3267" t="str">
        <f t="shared" si="103"/>
        <v xml:space="preserve"> STNC_ancient_capsule.12.name: "Antike Kapsel"</v>
      </c>
      <c r="D3267" t="str">
        <f t="shared" si="102"/>
        <v xml:space="preserve"> STNC_ancient_capsule.12.name: "Antike Kapsel"</v>
      </c>
    </row>
    <row r="3268" spans="1:4" x14ac:dyDescent="0.25">
      <c r="A3268" t="s">
        <v>6277</v>
      </c>
      <c r="B3268" t="s">
        <v>6271</v>
      </c>
      <c r="C3268" t="str">
        <f t="shared" si="103"/>
        <v xml:space="preserve"> STNC_ancient_capsule.13.a: "Unglücklich."</v>
      </c>
      <c r="D3268" t="str">
        <f t="shared" si="102"/>
        <v xml:space="preserve"> STNC_ancient_capsule.13.a: "Unglücklich."</v>
      </c>
    </row>
    <row r="3269" spans="1:4" x14ac:dyDescent="0.25">
      <c r="A3269" t="s">
        <v>6278</v>
      </c>
      <c r="B3269" t="s">
        <v>6279</v>
      </c>
      <c r="C3269" t="str">
        <f t="shared" si="103"/>
        <v xml:space="preserve"> STNC_ancient_capsule.13.desc: "Nachdem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v>
      </c>
      <c r="D3269" t="str">
        <f t="shared" si="102"/>
        <v xml:space="preserve"> STNC_ancient_capsule.13.desc: "Nachdem die kryogenen Kammern zur [Root.GetFleetName] zurückgebracht und die Kapselinsassen aufgetaut wurden, wirken sie verwirrt und nervös. \Es vergehen einige Tage, und ihr seltsames Verhalten hält an. Erst nachdem eine Explosion einen großen Teil des Frachtraums des Schiffes beschädigt hat, enthüllen die Schiffsarchive, dass es sich bei den Kapselinsassen um gewalttätige Kriminelle handelt, und zwar um ehemalige Terroristen, die als Alternative zur Todesstrafe ins All geschickt wurden. \Sie werden schnell zusammengetrieben und in der Brigg untergebracht, bis sie nach [Root.Owner.Capital.GetName] zurückkehren."</v>
      </c>
    </row>
    <row r="3270" spans="1:4" x14ac:dyDescent="0.25">
      <c r="A3270" t="s">
        <v>6280</v>
      </c>
      <c r="B3270" t="s">
        <v>6281</v>
      </c>
      <c r="C3270" t="str">
        <f t="shared" si="103"/>
        <v xml:space="preserve"> STNC_ancient_capsule.13.desc.machine: "Nachdem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v>
      </c>
      <c r="D3270" t="str">
        <f t="shared" si="102"/>
        <v xml:space="preserve"> STNC_ancient_capsule.13.desc.machine: "Nachdem die Lagerkammern zur [Root.GetFleetName] zurückgebracht und die Kapselinsassen repariert wurden, wirken sie verwirrt und unberechenbar. \Es vergehen einige Tage, und ihr seltsames Verhalten hält an. Erst nachdem eine Explosion einen großen Teil des Frachtraums des Schiffes beschädigt hat, enthüllen die Schiffsarchive, dass die Kapselinsassen unter irreparablen Fehlfunktionen der Persönlichkeitsmatrix gelitten haben, demontiert und für zukünftige Reparaturen im Weltraum gelagert wurden. \Sie werden schnell zusammengetrieben und in der Brigg untergebracht, bis sie nach [Root.Owner.Capital.GetName] zurückkehren."</v>
      </c>
    </row>
    <row r="3271" spans="1:4" x14ac:dyDescent="0.25">
      <c r="A3271" t="s">
        <v>6282</v>
      </c>
      <c r="B3271" t="s">
        <v>6257</v>
      </c>
      <c r="C3271" t="str">
        <f t="shared" si="103"/>
        <v xml:space="preserve"> STNC_ancient_capsule.13.name: "Antike Kapsel"</v>
      </c>
      <c r="D3271" t="str">
        <f t="shared" si="102"/>
        <v xml:space="preserve"> STNC_ancient_capsule.13.name: "Antike Kapsel"</v>
      </c>
    </row>
    <row r="3272" spans="1:4" x14ac:dyDescent="0.25">
      <c r="A3272" t="s">
        <v>6283</v>
      </c>
      <c r="B3272" t="s">
        <v>6284</v>
      </c>
      <c r="C3272" t="str">
        <f t="shared" si="103"/>
        <v xml:space="preserve"> STNC_ancient_capsule.2.a: "Wecken Sie die Kapselinsassen auf."</v>
      </c>
      <c r="D3272" t="str">
        <f t="shared" si="102"/>
        <v xml:space="preserve"> STNC_ancient_capsule.2.a: "Wecken Sie die Kapselinsassen auf."</v>
      </c>
    </row>
    <row r="3273" spans="1:4" x14ac:dyDescent="0.25">
      <c r="A3273" t="s">
        <v>6285</v>
      </c>
      <c r="B3273" t="s">
        <v>6286</v>
      </c>
      <c r="C3273" t="str">
        <f t="shared" si="103"/>
        <v xml:space="preserve"> STNC_ancient_capsule.2.a.machine: "Repariere die Insassen der Kapsel."</v>
      </c>
      <c r="D3273" t="str">
        <f t="shared" si="102"/>
        <v xml:space="preserve"> STNC_ancient_capsule.2.a.machine: "Repariere die Insassen der Kapsel."</v>
      </c>
    </row>
    <row r="3274" spans="1:4" x14ac:dyDescent="0.25">
      <c r="A3274" t="s">
        <v>6287</v>
      </c>
      <c r="B3274" t="s">
        <v>6288</v>
      </c>
      <c r="C3274" t="str">
        <f t="shared" si="103"/>
        <v xml:space="preserve"> STNC_ancient_capsule.2.b: "Lass sie in Frieden ruhen."</v>
      </c>
      <c r="D3274" t="str">
        <f t="shared" si="102"/>
        <v xml:space="preserve"> STNC_ancient_capsule.2.b: "Lass sie in Frieden ruhen."</v>
      </c>
    </row>
    <row r="3275" spans="1:4" x14ac:dyDescent="0.25">
      <c r="A3275" t="s">
        <v>6289</v>
      </c>
      <c r="B3275" t="s">
        <v>6290</v>
      </c>
      <c r="C3275" t="str">
        <f t="shared" si="103"/>
        <v xml:space="preserve"> STNC_ancient_capsule.2.b.machine: "Lassen Sie sie in Ruhe."</v>
      </c>
      <c r="D3275" t="str">
        <f t="shared" si="102"/>
        <v xml:space="preserve"> STNC_ancient_capsule.2.b.machine: "Lassen Sie sie in Ruhe."</v>
      </c>
    </row>
    <row r="3276" spans="1:4" x14ac:dyDescent="0.25">
      <c r="A3276" t="s">
        <v>6291</v>
      </c>
      <c r="B3276" t="s">
        <v>6292</v>
      </c>
      <c r="C3276" t="str">
        <f t="shared" si="103"/>
        <v xml:space="preserve"> STNC_ancient_capsule.2.desc: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v>
      </c>
      <c r="D3276" t="str">
        <f t="shared" si="102"/>
        <v xml:space="preserve"> STNC_ancient_capsule.2.desc: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alter kryogener Überwinterungskammern. Mehrere scheinen besetzt zu sein. \Weitere Untersuchungen ergeben, dass die Insassen der Kapseln vor Hunderten von Jahren für tot erklärt wurden, obwohl der Arzt der [Root.GetFleetName] glaubt, dass sie mit modernen medizinischen Techniken wiederbelebt und geheilt werden können."</v>
      </c>
    </row>
    <row r="3277" spans="1:4" x14ac:dyDescent="0.25">
      <c r="A3277" t="s">
        <v>6293</v>
      </c>
      <c r="B3277" t="s">
        <v>6294</v>
      </c>
      <c r="C3277" t="str">
        <f t="shared" si="103"/>
        <v xml:space="preserve"> STNC_ancient_capsule.2.desc.machine: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v>
      </c>
      <c r="D3277" t="str">
        <f t="shared" si="102"/>
        <v xml:space="preserve"> STNC_ancient_capsule.2.desc.machine: "Der Chefingenieur der [Root.GetFleetName] hat die Umlaufbahn der Kapsel erfolgreich mit dem [Root.Owner.GetTractorBeam] verändert. \Root.GetLeaderName] [Root.Owner.GetCaptainTitle] führt ein Außenteam an, das an Bord gebeamt wurde. Nach der Bestätigung, dass die Kapsel von [Root.Owner.GetSpeciesName] stammt, entdeckt [Root.Leader.GetSheHe] eine Reihe antiker Lagerkammern. Mehrere scheinen besetzt zu sein. \Weitere Untersuchungen ergeben, dass die Kapselinsassen alle vor Hunderten von Jahren als demontiert registriert wurden, obwohl der Chefingenieur der [Root.GetFleetName] glaubt, dass sie repariert werden können."</v>
      </c>
    </row>
    <row r="3278" spans="1:4" x14ac:dyDescent="0.25">
      <c r="A3278" t="s">
        <v>6295</v>
      </c>
      <c r="B3278" t="s">
        <v>6296</v>
      </c>
      <c r="C3278" t="str">
        <f t="shared" si="103"/>
        <v xml:space="preserve"> STNC_ancient_capsule.2.name: "Untersuchen Sie die Kapsel"</v>
      </c>
      <c r="D3278" t="str">
        <f t="shared" si="102"/>
        <v xml:space="preserve"> STNC_ancient_capsule.2.name: "Untersuchen Sie die Kapsel"</v>
      </c>
    </row>
    <row r="3279" spans="1:4" x14ac:dyDescent="0.25">
      <c r="A3279" t="s">
        <v>6297</v>
      </c>
      <c r="B3279" t="s">
        <v>6298</v>
      </c>
      <c r="C3279" t="str">
        <f t="shared" si="103"/>
        <v xml:space="preserve"> STNC_ancient_capsule.21.desc: "Neben der Kapsel wird eine Bake aufgestellt, die alle vorbeifahrenden Schiffe über die Art des Schiffes als Grabstätte benachrichtigt."</v>
      </c>
      <c r="D3279" t="str">
        <f t="shared" si="102"/>
        <v xml:space="preserve"> STNC_ancient_capsule.21.desc: "Neben der Kapsel wird eine Bake aufgestellt, die alle vorbeifahrenden Schiffe über die Art des Schiffes als Grabstätte benachrichtigt."</v>
      </c>
    </row>
    <row r="3280" spans="1:4" x14ac:dyDescent="0.25">
      <c r="A3280" t="s">
        <v>6299</v>
      </c>
      <c r="B3280" t="s">
        <v>6300</v>
      </c>
      <c r="C3280" t="str">
        <f t="shared" si="103"/>
        <v xml:space="preserve"> STNC_ancient_capsule.21.desc.machine: "Neben der Kapsel wird eine Bake aufgestellt, die alle vorbeifahrenden Schiffe darüber informiert, dass es sich bei dem Schiff um eine [Root.Owner.GetName]-Lagereinrichtung handelt."</v>
      </c>
      <c r="D3280" t="str">
        <f t="shared" si="102"/>
        <v xml:space="preserve"> STNC_ancient_capsule.21.desc.machine: "Neben der Kapsel wird eine Bake aufgestellt, die alle vorbeifahrenden Schiffe darüber informiert, dass es sich bei dem Schiff um eine [Root.Owner.GetName]-Lagereinrichtung handelt."</v>
      </c>
    </row>
    <row r="3281" spans="1:4" x14ac:dyDescent="0.25">
      <c r="A3281" t="s">
        <v>6301</v>
      </c>
      <c r="B3281" t="s">
        <v>6257</v>
      </c>
      <c r="C3281" t="str">
        <f t="shared" si="103"/>
        <v xml:space="preserve"> STNC_ancient_capsule.21.name: "Antike Kapsel"</v>
      </c>
      <c r="D3281" t="str">
        <f t="shared" si="102"/>
        <v xml:space="preserve"> STNC_ancient_capsule.21.name: "Antike Kapsel"</v>
      </c>
    </row>
    <row r="3282" spans="1:4" x14ac:dyDescent="0.25">
      <c r="A3282" t="s">
        <v>6302</v>
      </c>
      <c r="B3282" t="s">
        <v>6303</v>
      </c>
      <c r="C3282" t="str">
        <f t="shared" si="103"/>
        <v xml:space="preserve"> STNC_ancient_capsule.90.desc: "Leider wurde die abfallende Umlaufbahn der Kapsel falsch berechnet und sie trat früher als erwartet in die Atmosphäre von [VonVon.GetName] ein und verglühte. \Scans des Trümmerfeldes ergaben keine eindeutigen Ergebnisse."</v>
      </c>
      <c r="D3282" t="str">
        <f t="shared" si="102"/>
        <v xml:space="preserve"> STNC_ancient_capsule.90.desc: "Leider wurde die abfallende Umlaufbahn der Kapsel falsch berechnet und sie trat früher als erwartet in die Atmosphäre von [VonVon.GetName] ein und verglühte. \Scans des Trümmerfeldes ergaben keine eindeutigen Ergebnisse."</v>
      </c>
    </row>
    <row r="3283" spans="1:4" x14ac:dyDescent="0.25">
      <c r="A3283" t="s">
        <v>6304</v>
      </c>
      <c r="B3283" t="s">
        <v>6257</v>
      </c>
      <c r="C3283" t="str">
        <f t="shared" si="103"/>
        <v xml:space="preserve"> STNC_ancient_capsule.90.name: "Antike Kapsel"</v>
      </c>
      <c r="D3283" t="str">
        <f t="shared" si="102"/>
        <v xml:space="preserve"> STNC_ancient_capsule.90.name: "Antike Kapsel"</v>
      </c>
    </row>
    <row r="3284" spans="1:4" x14ac:dyDescent="0.25">
      <c r="A3284" t="s">
        <v>6305</v>
      </c>
      <c r="B3284" t="s">
        <v>6306</v>
      </c>
      <c r="C3284" t="str">
        <f t="shared" si="103"/>
        <v xml:space="preserve"> STNC_ancient_capsule.91.desc: "Leider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v>
      </c>
      <c r="D3284" t="str">
        <f t="shared" si="102"/>
        <v xml:space="preserve"> STNC_ancient_capsule.91.desc: "Leider wurde die abfallende Umlaufbahn der Kapsel falsch berechnet und sie trat früher als erwartet in die Atmosphäre von [VonVon.GetName] ein und verglühte. \Die Treibstofftanks an der Außenseite der Kapsel, die während des Abstiegs durchstoßen wurden, flogen als Geschosse davon. Obwohl die Chancen astronomisch schlecht standen, explodierte einer der Tanks weniger als 100 m von der [Root.GetFleetName] entfernt und verursachte leichte Schäden an der Hülle. \Scans des Trümmerfeldes ergaben keine eindeutigen Ergebnisse."</v>
      </c>
    </row>
    <row r="3285" spans="1:4" x14ac:dyDescent="0.25">
      <c r="A3285" t="s">
        <v>6307</v>
      </c>
      <c r="B3285" t="s">
        <v>6257</v>
      </c>
      <c r="C3285" t="str">
        <f t="shared" si="103"/>
        <v xml:space="preserve"> STNC_ancient_capsule.91.name: "Antike Kapsel"</v>
      </c>
      <c r="D3285" t="str">
        <f t="shared" si="102"/>
        <v xml:space="preserve"> STNC_ancient_capsule.91.name: "Antike Kapsel"</v>
      </c>
    </row>
    <row r="3286" spans="1:4" x14ac:dyDescent="0.25">
      <c r="A3286" t="s">
        <v>6308</v>
      </c>
      <c r="B3286" t="s">
        <v>6309</v>
      </c>
      <c r="C3286" t="str">
        <f t="shared" si="103"/>
        <v xml:space="preserve"> STNC_ancientCapsule_category_desc: "Bei der Untersuchung von [Root.GetName] haben die Sensoren im Orbit etwas entdeckt, das eine uralte Kapsel bekannter Bauart zu sein scheint. Wie sie sich in der Umlaufbahn von [Root.GetName] befindet, ist ein Rätsel."</v>
      </c>
      <c r="D3286" t="str">
        <f t="shared" si="102"/>
        <v xml:space="preserve"> STNC_ancientCapsule_category_desc: "Bei der Untersuchung von [Root.GetName] haben die Sensoren im Orbit etwas entdeckt, das eine uralte Kapsel bekannter Bauart zu sein scheint. Wie sie sich in der Umlaufbahn von [Root.GetName] befindet, ist ein Rätsel."</v>
      </c>
    </row>
    <row r="3287" spans="1:4" x14ac:dyDescent="0.25">
      <c r="A3287" t="s">
        <v>6310</v>
      </c>
      <c r="B3287" t="s">
        <v>6257</v>
      </c>
      <c r="C3287" t="str">
        <f t="shared" si="103"/>
        <v xml:space="preserve"> STNC_ancientCapsule_category: "Antike Kapsel"</v>
      </c>
      <c r="D3287" t="str">
        <f t="shared" si="102"/>
        <v xml:space="preserve"> STNC_ancientCapsule_category: "Antike Kapsel"</v>
      </c>
    </row>
    <row r="3288" spans="1:4" x14ac:dyDescent="0.25">
      <c r="A3288" t="s">
        <v>6311</v>
      </c>
      <c r="B3288" t="s">
        <v>6312</v>
      </c>
      <c r="C3288" t="str">
        <f t="shared" si="103"/>
        <v xml:space="preserve"> STNC_ancrel.102.a: "Öffne die Tür!"</v>
      </c>
      <c r="D3288" t="str">
        <f t="shared" si="102"/>
        <v xml:space="preserve"> STNC_ancrel.102.a: "Öffne die Tür!"</v>
      </c>
    </row>
    <row r="3289" spans="1:4" x14ac:dyDescent="0.25">
      <c r="A3289" t="s">
        <v>6313</v>
      </c>
      <c r="B3289" t="s">
        <v>6314</v>
      </c>
      <c r="C3289" t="str">
        <f t="shared" si="103"/>
        <v xml:space="preserve"> STNC_ancrel.102.desc: "Als sich das Forschungsschiff [From.Planet.GetName] nähert, wird eine riesige, verwitterte Tür sichtbar. Wer hat so etwas gebaut und warum? Vielleicht liegen die Antworten im Inneren."</v>
      </c>
      <c r="D3289" t="str">
        <f t="shared" si="102"/>
        <v xml:space="preserve"> STNC_ancrel.102.desc: "Als sich das Forschungsschiff [From.Planet.GetName] nähert, wird eine riesige, verwitterte Tür sichtbar. Wer hat so etwas gebaut und warum? Vielleicht liegen die Antworten im Inneren."</v>
      </c>
    </row>
    <row r="3290" spans="1:4" x14ac:dyDescent="0.25">
      <c r="A3290" t="s">
        <v>6315</v>
      </c>
      <c r="B3290" t="s">
        <v>6316</v>
      </c>
      <c r="C3290" t="str">
        <f t="shared" si="103"/>
        <v xml:space="preserve"> STNC_ancrel.102.name: "Seltsame Tür"</v>
      </c>
      <c r="D3290" t="str">
        <f t="shared" si="102"/>
        <v xml:space="preserve"> STNC_ancrel.102.name: "Seltsame Tür"</v>
      </c>
    </row>
    <row r="3291" spans="1:4" x14ac:dyDescent="0.25">
      <c r="A3291" t="s">
        <v>6317</v>
      </c>
      <c r="B3291" t="s">
        <v>6318</v>
      </c>
      <c r="C3291" t="str">
        <f t="shared" si="103"/>
        <v xml:space="preserve"> STNC_ancrel.103.a: "Eine willkommene Überraschung!"</v>
      </c>
      <c r="D3291" t="str">
        <f t="shared" si="102"/>
        <v xml:space="preserve"> STNC_ancrel.103.a: "Eine willkommene Überraschung!"</v>
      </c>
    </row>
    <row r="3292" spans="1:4" x14ac:dyDescent="0.25">
      <c r="A3292" t="s">
        <v>6319</v>
      </c>
      <c r="B3292" t="s">
        <v>6320</v>
      </c>
      <c r="C3292" t="str">
        <f t="shared" si="103"/>
        <v xml:space="preserve"> STNC_ancrel.103.desc: "Das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v>
      </c>
      <c r="D3292" t="str">
        <f t="shared" si="102"/>
        <v xml:space="preserve"> STNC_ancrel.103.desc: "Das Öffnen des Tresors hat mehr Fragen aufgeworfen als beantwortet. Darin befindet sich eine esoterische Sammlung von Gegenständen, die von Schrott bis hin zu möglichen Artefakten eines vergessenen Imperiums reichen. Es hat einige Zeit gedauert, alles zu sortieren, aber wir haben einige nützliche Gegenstände gefunden."</v>
      </c>
    </row>
    <row r="3293" spans="1:4" x14ac:dyDescent="0.25">
      <c r="A3293" t="s">
        <v>6321</v>
      </c>
      <c r="B3293" t="s">
        <v>6322</v>
      </c>
      <c r="C3293" t="str">
        <f t="shared" si="103"/>
        <v xml:space="preserve"> STNC_ancrel.103.name: "Asteroidentresor"</v>
      </c>
      <c r="D3293" t="str">
        <f t="shared" si="102"/>
        <v xml:space="preserve"> STNC_ancrel.103.name: "Asteroidentresor"</v>
      </c>
    </row>
    <row r="3294" spans="1:4" x14ac:dyDescent="0.25">
      <c r="A3294" t="s">
        <v>6323</v>
      </c>
      <c r="B3294" t="s">
        <v>6324</v>
      </c>
      <c r="C3294" t="str">
        <f t="shared" si="103"/>
        <v xml:space="preserve"> STNC_ancrel.104.desc: "Die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v>
      </c>
      <c r="D3294" t="str">
        <f t="shared" si="102"/>
        <v xml:space="preserve"> STNC_ancrel.104.desc: "Die Verwüstung ist schwerwiegend, aber einige verstreute Aufzeichnungen haben überlebt. Es scheint, dass die Menschen von [From.Planet.GetName] von der Idee besessen waren, dass eine außerirdische Spezies sie beobachtete. Häufige Berichte über unerklärliche Sichtungen und Entführungen versetzten den Planeten in Aufruhr. Als Reaktion darauf wurden unzählige Ressourcen in Erkennungsanlagen, Verteidigungsanlagen und unterirdische Schutzräume gesteckt, um die Bevölkerung zu schützen."</v>
      </c>
    </row>
    <row r="3295" spans="1:4" x14ac:dyDescent="0.25">
      <c r="A3295" t="s">
        <v>6325</v>
      </c>
      <c r="B3295" t="s">
        <v>6326</v>
      </c>
      <c r="C3295" t="str">
        <f t="shared" si="103"/>
        <v xml:space="preserve"> STNC_ancrel.104.name: "Durch die Trümmer"</v>
      </c>
      <c r="D3295" t="str">
        <f t="shared" si="102"/>
        <v xml:space="preserve"> STNC_ancrel.104.name: "Durch die Trümmer"</v>
      </c>
    </row>
    <row r="3296" spans="1:4" x14ac:dyDescent="0.25">
      <c r="A3296" t="s">
        <v>6327</v>
      </c>
      <c r="B3296" t="s">
        <v>6328</v>
      </c>
      <c r="C3296" t="str">
        <f t="shared" si="103"/>
        <v xml:space="preserve"> STNC_ancrel.105.desc: "Aus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v>
      </c>
      <c r="D3296" t="str">
        <f t="shared" si="102"/>
        <v xml:space="preserve"> STNC_ancrel.105.desc: "Aus den verstreuten Aufzeichnungen, die wir geborgen haben, konnten wir weitere Details zusammentragen. Da ein immer größerer Teil der planetaren Ressourcen in Verteidigungsmaßnahmen gesteckt wurde, ohne dass ein nennenswerter Erfolg zu verzeichnen war, begann die Weltwirtschaft zusammenzubrechen. Stromausfälle und Lebensmittelknappheit waren an der Tagesordnung, die meisten Technologiebereiche stagnierten und auf allen Ebenen der Gesellschaft herrschte ein tiefes Gefühl der Hoffnungslosigkeit. Vereinzelt wurden Hinweise auf eine Art „ultimativen Schutzschild“ gefunden, die immer häufiger werden, je schlechter die Berichte über die allgemeine Situation auf [From.Planet.GetName] werden."</v>
      </c>
    </row>
    <row r="3297" spans="1:4" x14ac:dyDescent="0.25">
      <c r="A3297" t="s">
        <v>6329</v>
      </c>
      <c r="B3297" t="s">
        <v>6330</v>
      </c>
      <c r="C3297" t="str">
        <f t="shared" si="103"/>
        <v xml:space="preserve"> STNC_ancrel.105.name: "Entdeckte Aufzeichnungen"</v>
      </c>
      <c r="D3297" t="str">
        <f t="shared" si="102"/>
        <v xml:space="preserve"> STNC_ancrel.105.name: "Entdeckte Aufzeichnungen"</v>
      </c>
    </row>
    <row r="3298" spans="1:4" x14ac:dyDescent="0.25">
      <c r="A3298" t="s">
        <v>6331</v>
      </c>
      <c r="B3298" t="s">
        <v>6332</v>
      </c>
      <c r="C3298" t="str">
        <f t="shared" si="103"/>
        <v xml:space="preserve"> STNC_ancrel.106.desc: "Die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v>
      </c>
      <c r="D3298" t="str">
        <f t="shared" si="102"/>
        <v xml:space="preserve"> STNC_ancrel.106.desc: "Die Entdeckung einer teilweise erhaltenen Datenbank in einem gehärteten Militärbunker hat das traurige Schicksal von [From.Planet.GetName] offenbart. Angesichts eines allgemeinen wirtschaftlichen Zusammenbruchs, der zum Ende ihrer planetarischen Verteidigungsmaßnahmen geführt hätte, aktivierten die Herrscher von [From.Planet.GetName] ihren „ultimativen Schutzschild“. Allerdings war dies kein Schild, um [From.Planet.GetName] zu schützen, sondern es handelte sich um die vollständige Vernichtung der Bevölkerung und der Infrastruktur, um sicherzustellen, dass weder die eine noch die andere von außerirdischen Invasoren eingenommen werden konnte. Ob die Bevölkerung von [From.Planet.GetName] tatsächlich von einer fortgeschritteneren Zivilisation überwacht wurde, ist nicht bekannt. Es ist durchaus möglich, aber in jedem Fall zeigen diese Ereignisse die potenziell katastrophalen Auswirkungen, die eine Einmischung in Prä-Warp-Zivilisationen haben kann."</v>
      </c>
    </row>
    <row r="3299" spans="1:4" x14ac:dyDescent="0.25">
      <c r="A3299" t="s">
        <v>6333</v>
      </c>
      <c r="B3299" t="s">
        <v>6334</v>
      </c>
      <c r="C3299" t="str">
        <f t="shared" si="103"/>
        <v xml:space="preserve"> STNC_ancrel.106.name: "Das Schicksal ist gelüftet"</v>
      </c>
      <c r="D3299" t="str">
        <f t="shared" si="102"/>
        <v xml:space="preserve"> STNC_ancrel.106.name: "Das Schicksal ist gelüftet"</v>
      </c>
    </row>
    <row r="3300" spans="1:4" x14ac:dyDescent="0.25">
      <c r="A3300" t="s">
        <v>6335</v>
      </c>
      <c r="B3300" t="s">
        <v>6336</v>
      </c>
      <c r="C3300" t="str">
        <f t="shared" si="103"/>
        <v xml:space="preserve"> STNC_ancrel.108.desc: "Das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v>
      </c>
      <c r="D3300" t="str">
        <f t="shared" si="102"/>
        <v xml:space="preserve"> STNC_ancrel.108.desc: "Das veredelte Material wurde freigelegt und obwohl weitere Untersuchungen erforderlich sind, ist unser erster Eindruck, dass es sich um die Überreste eines riesigen Schlachtfelds handelt. Es scheint, dass eine Seite aus dem Orbit herabstieg und von planetengebundenen Verteidigern angegriffen wurde. Warum es keine Bombardierung aus dem Orbit gab und wer der Sieger war, bleibt unklar."</v>
      </c>
    </row>
    <row r="3301" spans="1:4" x14ac:dyDescent="0.25">
      <c r="A3301" t="s">
        <v>6337</v>
      </c>
      <c r="B3301" t="s">
        <v>6338</v>
      </c>
      <c r="C3301" t="str">
        <f t="shared" si="103"/>
        <v xml:space="preserve"> STNC_ancrel.108.name: "Antike Schlacht"</v>
      </c>
      <c r="D3301" t="str">
        <f t="shared" si="102"/>
        <v xml:space="preserve"> STNC_ancrel.108.name: "Antike Schlacht"</v>
      </c>
    </row>
    <row r="3302" spans="1:4" x14ac:dyDescent="0.25">
      <c r="A3302" t="s">
        <v>6339</v>
      </c>
      <c r="B3302" t="s">
        <v>6340</v>
      </c>
      <c r="C3302" t="str">
        <f t="shared" si="103"/>
        <v xml:space="preserve"> STNC_ancrel.109.desc: "Wir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v>
      </c>
      <c r="D3302" t="str">
        <f t="shared" si="102"/>
        <v xml:space="preserve"> STNC_ancrel.109.desc: "Wir sind zu dem Schluss gekommen, dass die Angreifer, eine Rasse gewalttätiger nomadischer Jäger, [From.Planet.GetName] überfallen haben, das zu dieser Zeit von einer Koalition verschiedener Spezies bewohnt wurde. Aus verstreuten Aufzeichnungen schließen wir, dass die Kolonie auf [From.Planet.GetName] ein Versuch dieser Völker war, eine neue Heimat zu errichten, außerhalb der Reichweite der Jäger. Der Ausgang dieses Angriffs ist nach wie vor unbekannt, aber unabhängig davon, ob die Verteidiger gewonnen oder verloren haben, ist klar, dass die Kolonie nicht mehr lange überlebt hat. Die Untersuchung der Trümmer des Schlachtfelds hat einige wertvolle Informationen geliefert."</v>
      </c>
    </row>
    <row r="3303" spans="1:4" x14ac:dyDescent="0.25">
      <c r="A3303" t="s">
        <v>6341</v>
      </c>
      <c r="B3303" t="s">
        <v>6342</v>
      </c>
      <c r="C3303" t="str">
        <f t="shared" si="103"/>
        <v xml:space="preserve"> STNC_ancrel.109.name: "Vergessener Groll"</v>
      </c>
      <c r="D3303" t="str">
        <f t="shared" si="102"/>
        <v xml:space="preserve"> STNC_ancrel.109.name: "Vergessener Groll"</v>
      </c>
    </row>
    <row r="3304" spans="1:4" x14ac:dyDescent="0.25">
      <c r="A3304" t="s">
        <v>6343</v>
      </c>
      <c r="B3304" t="s">
        <v>6344</v>
      </c>
      <c r="C3304" t="str">
        <f t="shared" si="103"/>
        <v xml:space="preserve"> STNC_ancrel.2041.desc: "Teile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v>
      </c>
      <c r="D3304" t="str">
        <f t="shared" si="102"/>
        <v xml:space="preserve"> STNC_ancrel.2041.desc: "Teile der Stadt, die lange Zeit unter dem Sand auf [From.Planet.GetName] begraben waren, wurden vom [Root.GetName]-Team sorgfältig ausgegraben. Die Stadt scheint vor Jahrtausenden von einer primitiven außerirdischen Gesellschaft tief in einem riesigen kontinentalen Wüstenstreifen gegründet worden zu sein. Unsere Wissenschaftsteams sind sich sicher, dass diese Region zur Zeit der Gründung der Siedlung ebenso unfruchtbar und wasserlos war und der Standort keine offensichtliche strategische Bedeutung zu haben scheint. Es ist merkwürdig, dass die Bewohner sich entschieden haben, sich an einem so abgelegenen und unwirtlichen Ort niederzulassen."</v>
      </c>
    </row>
    <row r="3305" spans="1:4" x14ac:dyDescent="0.25">
      <c r="A3305" t="s">
        <v>6345</v>
      </c>
      <c r="B3305" t="s">
        <v>6346</v>
      </c>
      <c r="C3305" t="str">
        <f t="shared" si="103"/>
        <v xml:space="preserve"> STNC_ancrel.2041.name: "$STNC_city_of_bones$"</v>
      </c>
      <c r="D3305" t="str">
        <f t="shared" si="102"/>
        <v xml:space="preserve"> STNC_ancrel.2041.name: "$STNC_city_of_bones$"</v>
      </c>
    </row>
    <row r="3306" spans="1:4" x14ac:dyDescent="0.25">
      <c r="A3306" t="s">
        <v>6347</v>
      </c>
      <c r="B3306" t="s">
        <v>6348</v>
      </c>
      <c r="C3306" t="str">
        <f t="shared" si="103"/>
        <v xml:space="preserve"> STNC_ancrel.2042.desc: "Bei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v>
      </c>
      <c r="D3306" t="str">
        <f t="shared" si="102"/>
        <v xml:space="preserve"> STNC_ancrel.2042.desc: "Bei weiteren Ausgrabungen der Siedlung wurden große Mengen an Skelettüberresten einer großen Reptilienart gefunden. In der Region wurden keine vergleichbaren Fossilien gefunden. Unsere Forscher haben die Hypothese aufgestellt, dass die Knochen von einer symbiotischen oder Nutztierart stammen könnten, die möglicherweise ausschließlich in der Nähe der Stadt gehalten wurde. Es ist höchst unwahrscheinlich, dass nirgendwo sonst auf dem Kontinent Überreste dieser Art gefunden werden. Weitere Untersuchungen sollten mehr Aufschluss geben."</v>
      </c>
    </row>
    <row r="3307" spans="1:4" x14ac:dyDescent="0.25">
      <c r="A3307" t="s">
        <v>6349</v>
      </c>
      <c r="B3307" t="s">
        <v>6346</v>
      </c>
      <c r="C3307" t="str">
        <f t="shared" si="103"/>
        <v xml:space="preserve"> STNC_ancrel.2042.name: "$STNC_city_of_bones$"</v>
      </c>
      <c r="D3307" t="str">
        <f t="shared" si="102"/>
        <v xml:space="preserve"> STNC_ancrel.2042.name: "$STNC_city_of_bones$"</v>
      </c>
    </row>
    <row r="3308" spans="1:4" x14ac:dyDescent="0.25">
      <c r="A3308" t="s">
        <v>6350</v>
      </c>
      <c r="B3308" t="s">
        <v>6351</v>
      </c>
      <c r="C3308" t="str">
        <f t="shared" si="103"/>
        <v xml:space="preserve"> STNC_ancrel.2043.a: "Wirklich faszinierend."</v>
      </c>
      <c r="D3308" t="str">
        <f t="shared" si="102"/>
        <v xml:space="preserve"> STNC_ancrel.2043.a: "Wirklich faszinierend."</v>
      </c>
    </row>
    <row r="3309" spans="1:4" x14ac:dyDescent="0.25">
      <c r="A3309" t="s">
        <v>6352</v>
      </c>
      <c r="B3309" t="s">
        <v>6353</v>
      </c>
      <c r="C3309" t="str">
        <f t="shared" si="103"/>
        <v xml:space="preserve"> STNC_ancrel.2043.desc: "Unsere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v>
      </c>
      <c r="D3309" t="str">
        <f t="shared" si="102"/>
        <v xml:space="preserve"> STNC_ancrel.2043.desc: "Unsere Wissenschaftler haben endlich die Herkunft der Knochen und den Zweck der Stadt inmitten der Sanddünen von [From.Planet.GetName] entschlüsselt. Jüngste Erkenntnisse haben ergeben, dass die Knochen zu einer Reptilienart gehören, die nicht auf [From.Planet.GetName] heimisch war. Die Bewohner von [From.Planet.GetName] scheinen die Reptilien aus einer anderen Welt importiert zu haben. Da es keine Anzeichen dafür gibt, dass diese Menschen Raumfahrt betrieben haben, muss eine dritte Partei die Tiere zur Verfügung gestellt haben. Genetische Aufzeichnungen aus den Knochen beweisen, dass die Kreaturen auf [From.Planet.GetName] nicht in der Lage waren, sich zu vermehren, da alle Tiere männlich waren! Dies erklärt, warum die Reptilien nie in großer Zahl wachsen und sich in der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Vergnügen hielten, werden wir wohl nie erfahren. Aber es scheint, dass dieser Ort entweder eine Farm oder eine Art Jagdhütte war."</v>
      </c>
    </row>
    <row r="3310" spans="1:4" x14ac:dyDescent="0.25">
      <c r="A3310" t="s">
        <v>6354</v>
      </c>
      <c r="B3310" t="s">
        <v>6346</v>
      </c>
      <c r="C3310" t="str">
        <f t="shared" si="103"/>
        <v xml:space="preserve"> STNC_ancrel.2043.name: "$STNC_city_of_bones$"</v>
      </c>
      <c r="D3310" t="str">
        <f t="shared" si="102"/>
        <v xml:space="preserve"> STNC_ancrel.2043.name: "$STNC_city_of_bones$"</v>
      </c>
    </row>
    <row r="3311" spans="1:4" x14ac:dyDescent="0.25">
      <c r="A3311" t="s">
        <v>6355</v>
      </c>
      <c r="B3311" t="s">
        <v>6356</v>
      </c>
      <c r="C3311" t="str">
        <f t="shared" si="103"/>
        <v xml:space="preserve"> STNC_andorian_flavour.1.a: "Anerkannt."</v>
      </c>
      <c r="D3311" t="str">
        <f t="shared" si="102"/>
        <v xml:space="preserve"> STNC_andorian_flavour.1.a: "Anerkannt."</v>
      </c>
    </row>
    <row r="3312" spans="1:4" x14ac:dyDescent="0.25">
      <c r="A3312" t="s">
        <v>6357</v>
      </c>
      <c r="B3312" t="s">
        <v>6358</v>
      </c>
      <c r="C3312" t="str">
        <f t="shared" si="103"/>
        <v xml:space="preserve"> STNC_andorian_flavour.1.b: "Es ist an der Zeit, diese barbarische Praxis zu verbieten."</v>
      </c>
      <c r="D3312" t="str">
        <f t="shared" si="102"/>
        <v xml:space="preserve"> STNC_andorian_flavour.1.b: "Es ist an der Zeit, diese barbarische Praxis zu verbieten."</v>
      </c>
    </row>
    <row r="3313" spans="1:4" x14ac:dyDescent="0.25">
      <c r="A3313" t="s">
        <v>6359</v>
      </c>
      <c r="B3313" t="s">
        <v>6360</v>
      </c>
      <c r="C3313" t="str">
        <f t="shared" si="103"/>
        <v xml:space="preserve"> STNC_andorian_flavour.1.desc: "Die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v>
      </c>
      <c r="D3313" t="str">
        <f t="shared" si="102"/>
        <v xml:space="preserve"> STNC_andorian_flavour.1.desc: "Die langjährige Rivalität zwischen §H[officer_1.GetName]§! und §H[officer_2.GetName]§! ist schließlich eskaliert und hat zu Gewalt geführt. \n\nObwohl der Ursprung der Fehde beiden Parteien nicht mehr bekannt ist, hat die jüngste Beleidigung – gegen den §H[Root.GetFleetName]§! selbst – [officer_1.GetName] keine andere Wahl gelassen, als Ushaan zu erklären. \n\n[officer_2.GetName]s Shuttle wird im Laufe der Woche erwartet, während auf dem Flaggschiff die Vorbereitungen für das Duell getroffen werden."</v>
      </c>
    </row>
    <row r="3314" spans="1:4" x14ac:dyDescent="0.25">
      <c r="A3314" t="s">
        <v>6361</v>
      </c>
      <c r="B3314" t="s">
        <v>6362</v>
      </c>
      <c r="C3314" t="str">
        <f t="shared" si="103"/>
        <v xml:space="preserve"> STNC_andorian_flavour.1.name: "Ushaan"</v>
      </c>
      <c r="D3314" t="str">
        <f t="shared" si="102"/>
        <v xml:space="preserve"> STNC_andorian_flavour.1.name: "Ushaan"</v>
      </c>
    </row>
    <row r="3315" spans="1:4" x14ac:dyDescent="0.25">
      <c r="A3315" t="s">
        <v>6363</v>
      </c>
      <c r="B3315" t="s">
        <v>6364</v>
      </c>
      <c r="C3315" t="str">
        <f t="shared" si="103"/>
        <v xml:space="preserve"> STNC_andorian_flavour.2.a: "Victory an [From.GetName]."</v>
      </c>
      <c r="D3315" t="str">
        <f t="shared" si="102"/>
        <v xml:space="preserve"> STNC_andorian_flavour.2.a: "Victory an [From.GetName]."</v>
      </c>
    </row>
    <row r="3316" spans="1:4" x14ac:dyDescent="0.25">
      <c r="A3316" t="s">
        <v>6365</v>
      </c>
      <c r="B3316" t="s">
        <v>6358</v>
      </c>
      <c r="C3316" t="str">
        <f t="shared" si="103"/>
        <v xml:space="preserve"> STNC_andorian_flavour.2.b: "Es ist an der Zeit, diese barbarische Praxis zu verbieten."</v>
      </c>
      <c r="D3316" t="str">
        <f t="shared" si="102"/>
        <v xml:space="preserve"> STNC_andorian_flavour.2.b: "Es ist an der Zeit, diese barbarische Praxis zu verbieten."</v>
      </c>
    </row>
    <row r="3317" spans="1:4" x14ac:dyDescent="0.25">
      <c r="A3317" t="s">
        <v>6366</v>
      </c>
      <c r="B3317" t="s">
        <v>6367</v>
      </c>
      <c r="C3317" t="str">
        <f t="shared" si="103"/>
        <v xml:space="preserve"> STNC_andorian_flavour.2.desc: "[From.GetName]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v>
      </c>
      <c r="D3317" t="str">
        <f t="shared" si="102"/>
        <v xml:space="preserve"> STNC_andorian_flavour.2.desc: "[From.GetName] und [FromFrom.GetName] stehen in der Arena, die an Bord des Flaggschiffs der [Root.GetFleetName] errichtet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drückt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wird in [FromFrom.GetName]s Brust gestoßen und Augenblicke später fällt [FromFrom.GetSheHe] tot zu Boden."</v>
      </c>
    </row>
    <row r="3318" spans="1:4" x14ac:dyDescent="0.25">
      <c r="A3318" t="s">
        <v>6368</v>
      </c>
      <c r="B3318" t="s">
        <v>6362</v>
      </c>
      <c r="C3318" t="str">
        <f t="shared" si="103"/>
        <v xml:space="preserve"> STNC_andorian_flavour.2.name: "Ushaan"</v>
      </c>
      <c r="D3318" t="str">
        <f t="shared" si="102"/>
        <v xml:space="preserve"> STNC_andorian_flavour.2.name: "Ushaan"</v>
      </c>
    </row>
    <row r="3319" spans="1:4" x14ac:dyDescent="0.25">
      <c r="A3319" t="s">
        <v>6369</v>
      </c>
      <c r="B3319" t="s">
        <v>6370</v>
      </c>
      <c r="C3319" t="str">
        <f t="shared" si="103"/>
        <v xml:space="preserve"> STNC_andorian_flavour.3.a: "[FromFrom.GetName] ist verstümmelt."</v>
      </c>
      <c r="D3319" t="str">
        <f t="shared" si="102"/>
        <v xml:space="preserve"> STNC_andorian_flavour.3.a: "[FromFrom.GetName] ist verstümmelt."</v>
      </c>
    </row>
    <row r="3320" spans="1:4" x14ac:dyDescent="0.25">
      <c r="A3320" t="s">
        <v>6371</v>
      </c>
      <c r="B3320" t="s">
        <v>6358</v>
      </c>
      <c r="C3320" t="str">
        <f t="shared" si="103"/>
        <v xml:space="preserve"> STNC_andorian_flavour.3.b: "Es ist an der Zeit, diese barbarische Praxis zu verbieten."</v>
      </c>
      <c r="D3320" t="str">
        <f t="shared" si="102"/>
        <v xml:space="preserve"> STNC_andorian_flavour.3.b: "Es ist an der Zeit, diese barbarische Praxis zu verbieten."</v>
      </c>
    </row>
    <row r="3321" spans="1:4" x14ac:dyDescent="0.25">
      <c r="A3321" t="s">
        <v>6372</v>
      </c>
      <c r="B3321" t="s">
        <v>6373</v>
      </c>
      <c r="C3321" t="str">
        <f t="shared" si="103"/>
        <v xml:space="preserve"> STNC_andorian_flavour.3.desc: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v>
      </c>
      <c r="D3321" t="str">
        <f t="shared" si="102"/>
        <v xml:space="preserve"> STNC_andorian_flavour.3.desc: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während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werden [FromFrom.GetName]s Augen panisch groß, als [FromFrom.GetSheHe] einen Stoß falsch einschätzt. [From.GetName]s Ushaan-Tor durchtrennt [FromFrom.GetName]s rechten Fühler und schneidet tief in das Bindegewebe ein. [FromFrom.GetName] schreit vor Schmerz und bricht auf dem Boden zusammen, während [From.GetName] zu lachen beginnt."</v>
      </c>
    </row>
    <row r="3322" spans="1:4" x14ac:dyDescent="0.25">
      <c r="A3322" t="s">
        <v>6374</v>
      </c>
      <c r="B3322" t="s">
        <v>6362</v>
      </c>
      <c r="C3322" t="str">
        <f t="shared" si="103"/>
        <v xml:space="preserve"> STNC_andorian_flavour.3.name: "Ushaan"</v>
      </c>
      <c r="D3322" t="str">
        <f t="shared" si="102"/>
        <v xml:space="preserve"> STNC_andorian_flavour.3.name: "Ushaan"</v>
      </c>
    </row>
    <row r="3323" spans="1:4" x14ac:dyDescent="0.25">
      <c r="A3323" t="s">
        <v>6375</v>
      </c>
      <c r="B3323" t="s">
        <v>6376</v>
      </c>
      <c r="C3323" t="str">
        <f t="shared" si="103"/>
        <v xml:space="preserve"> STNC_andorian_flavour.4.a: "[FromFrom.GetName] ist verletzt."</v>
      </c>
      <c r="D3323" t="str">
        <f t="shared" si="102"/>
        <v xml:space="preserve"> STNC_andorian_flavour.4.a: "[FromFrom.GetName] ist verletzt."</v>
      </c>
    </row>
    <row r="3324" spans="1:4" x14ac:dyDescent="0.25">
      <c r="A3324" t="s">
        <v>6377</v>
      </c>
      <c r="B3324" t="s">
        <v>6358</v>
      </c>
      <c r="C3324" t="str">
        <f t="shared" si="103"/>
        <v xml:space="preserve"> STNC_andorian_flavour.4.b: "Es ist an der Zeit, diese barbarische Praxis zu verbieten."</v>
      </c>
      <c r="D3324" t="str">
        <f t="shared" si="102"/>
        <v xml:space="preserve"> STNC_andorian_flavour.4.b: "Es ist an der Zeit, diese barbarische Praxis zu verbieten."</v>
      </c>
    </row>
    <row r="3325" spans="1:4" x14ac:dyDescent="0.25">
      <c r="A3325" t="s">
        <v>6378</v>
      </c>
      <c r="B3325" t="s">
        <v>6379</v>
      </c>
      <c r="C3325" t="str">
        <f t="shared" si="103"/>
        <v xml:space="preserve"> STNC_andorian_flavour.4.desc: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v>
      </c>
      <c r="D3325" t="str">
        <f t="shared" si="102"/>
        <v xml:space="preserve"> STNC_andorian_flavour.4.desc: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Uschaan-tor und stürzt sich direkt auf [FromFrom.GetName], der mühelos pariert. Das Klirren der Klingen hallt durch die Kammer, das Publikum schweigt. \n\nBeide Parteien beginnen sich im Verlauf des Kampfes zu verausgaben. Ein Streifhieb mit dem Stiefel trifft [Root.GetCaptainTitle] [From.GetName] in die Brust, drängt [From.GetHerHim] zurück zum Rand und verschafft jedem eine kurze Atempause. \n\n[FromFrom.GetName] schlägt eine Reihe müder Hiebe auf [From.GetName] ein, der sie abwehrt, während [From.GetSheHe] auf eine Lücke wartet. Plötzlich weiten sich [FromFrom.GetName]s Augen panisch, als [FromFrom.GetSheHe] einen Stoß falsch einschätzt. [From.GetName]s Ushaan-Tor durchtrennt [FromFrom.GetName]s rechten Fühler. [FromFrom.GetName] schreit vor Schmerz und bricht auf dem Boden zusammen, während [From.GetName] zu lachen beginnt."</v>
      </c>
    </row>
    <row r="3326" spans="1:4" x14ac:dyDescent="0.25">
      <c r="A3326" t="s">
        <v>6380</v>
      </c>
      <c r="B3326" t="s">
        <v>6362</v>
      </c>
      <c r="C3326" t="str">
        <f t="shared" si="103"/>
        <v xml:space="preserve"> STNC_andorian_flavour.4.name: "Ushaan"</v>
      </c>
      <c r="D3326" t="str">
        <f t="shared" si="102"/>
        <v xml:space="preserve"> STNC_andorian_flavour.4.name: "Ushaan"</v>
      </c>
    </row>
    <row r="3327" spans="1:4" x14ac:dyDescent="0.25">
      <c r="A3327" t="s">
        <v>6381</v>
      </c>
      <c r="B3327" t="s">
        <v>6382</v>
      </c>
      <c r="C3327" t="str">
        <f t="shared" si="103"/>
        <v xml:space="preserve"> STNC_andorian_flavour.5.a: "Ein Unentschieden ..."</v>
      </c>
      <c r="D3327" t="str">
        <f t="shared" si="102"/>
        <v xml:space="preserve"> STNC_andorian_flavour.5.a: "Ein Unentschieden ..."</v>
      </c>
    </row>
    <row r="3328" spans="1:4" x14ac:dyDescent="0.25">
      <c r="A3328" t="s">
        <v>6383</v>
      </c>
      <c r="B3328" t="s">
        <v>6358</v>
      </c>
      <c r="C3328" t="str">
        <f t="shared" si="103"/>
        <v xml:space="preserve"> STNC_andorian_flavour.5.b: "Es ist an der Zeit, diese barbarische Praxis zu verbieten."</v>
      </c>
      <c r="D3328" t="str">
        <f t="shared" si="102"/>
        <v xml:space="preserve"> STNC_andorian_flavour.5.b: "Es ist an der Zeit, diese barbarische Praxis zu verbieten."</v>
      </c>
    </row>
    <row r="3329" spans="1:4" x14ac:dyDescent="0.25">
      <c r="A3329" t="s">
        <v>6384</v>
      </c>
      <c r="B3329" t="s">
        <v>6385</v>
      </c>
      <c r="C3329" t="str">
        <f t="shared" si="103"/>
        <v xml:space="preserve"> STNC_andorian_flavour.5.desc: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v>
      </c>
      <c r="D3329" t="str">
        <f t="shared" ref="D3329:D3392" si="104">IF(ISBLANK(A3329),"",C3329)</f>
        <v xml:space="preserve"> STNC_andorian_flavour.5.desc: "[From.GetName] und [FromFrom.GetName] stehen in der Arena, die auf dem Flaggschiff der [Root.GetFleetName] eingerichtet wurde. „Ich wünsche dir einen schnellen Tod, [Root.GetCaptainTitle]“, ruft [FromFrom.GetName] und fordert [From.GetName] auf, den ersten Schritt zu machen. [Root.GetCaptainTitle] [From.GetName] zieht [From.GetHerHis] Ushaan-Tor und stürzt sich direkt auf [FromFrom.GetName], der mühelos pariert. Das Klirren der Klingen hallt durch die Kammer, das Publikum schweigt. \n\nBeide Parteien beginnen sich im Verlauf des Kampfes zu verausgaben. Ein Stoß mit dem Stiefel trifft [Root.GetCaptainTitle] [FromFrom.GetName] in die Brust, drückt [FromFrom.GetHerHim] zurück zum Rand und verschafft jedem eine kurze Atempause. \n\nDie beiden stürzen sich in eine Flut von müden Hieben, jeder verzweifelt darauf aus, den anderen zu treffen, bis es schließlich beiden gelingt, und jeder vor Schmerz schreit, als die Ushaan-Klingen tief in ihre Fühler schneiden. \n\nDa sowohl [From.GetName] als auch [FromFrom.GetName] verletzt sind, endet das Duell ohne Sieger."</v>
      </c>
    </row>
    <row r="3330" spans="1:4" x14ac:dyDescent="0.25">
      <c r="A3330" t="s">
        <v>6386</v>
      </c>
      <c r="B3330" t="s">
        <v>6362</v>
      </c>
      <c r="C3330" t="str">
        <f t="shared" ref="C3330:C3393" si="105">A3330 &amp;" " &amp;"""" &amp;B3330 &amp;""""</f>
        <v xml:space="preserve"> STNC_andorian_flavour.5.name: "Ushaan"</v>
      </c>
      <c r="D3330" t="str">
        <f t="shared" si="104"/>
        <v xml:space="preserve"> STNC_andorian_flavour.5.name: "Ushaan"</v>
      </c>
    </row>
    <row r="3331" spans="1:4" x14ac:dyDescent="0.25">
      <c r="A3331" t="s">
        <v>6387</v>
      </c>
      <c r="B3331" t="s">
        <v>6388</v>
      </c>
      <c r="C3331" t="str">
        <f t="shared" si="105"/>
        <v xml:space="preserve"> STNC_ANDROIDS_PROJECT_DESC: "Nur durch umfassende Konzentration können wir die Barrieren überwinden, die die Entwicklung echter künstlicher Intelligenz verhindern. \n\nGrants §Y$tech_androids_1$§! technology"</v>
      </c>
      <c r="D3331" t="str">
        <f t="shared" si="104"/>
        <v xml:space="preserve"> STNC_ANDROIDS_PROJECT_DESC: "Nur durch umfassende Konzentration können wir die Barrieren überwinden, die die Entwicklung echter künstlicher Intelligenz verhindern. \n\nGrants §Y$tech_androids_1$§! technology"</v>
      </c>
    </row>
    <row r="3332" spans="1:4" x14ac:dyDescent="0.25">
      <c r="A3332" t="s">
        <v>6389</v>
      </c>
      <c r="B3332" t="s">
        <v>6390</v>
      </c>
      <c r="C3332" t="str">
        <f t="shared" si="105"/>
        <v xml:space="preserve"> STNC_ANDROIDS_PROJECT: "Android Development"</v>
      </c>
      <c r="D3332" t="str">
        <f t="shared" si="104"/>
        <v xml:space="preserve"> STNC_ANDROIDS_PROJECT: "Android Development"</v>
      </c>
    </row>
    <row r="3333" spans="1:4" x14ac:dyDescent="0.25">
      <c r="A3333" t="s">
        <v>6391</v>
      </c>
      <c r="B3333" t="s">
        <v>6392</v>
      </c>
      <c r="C3333" t="str">
        <f t="shared" si="105"/>
        <v xml:space="preserve"> STNC_archaeology_events.1.a: "Unfortunate."</v>
      </c>
      <c r="D3333" t="str">
        <f t="shared" si="104"/>
        <v xml:space="preserve"> STNC_archaeology_events.1.a: "Unfortunate."</v>
      </c>
    </row>
    <row r="3334" spans="1:4" x14ac:dyDescent="0.25">
      <c r="A3334" t="s">
        <v>6393</v>
      </c>
      <c r="B3334" t="s">
        <v>6394</v>
      </c>
      <c r="C3334" t="str">
        <f t="shared" si="105"/>
        <v xml:space="preserve"> STNC_archaeology_events.1.desc: "A number of crew have been killed on [From.Planet.GetName] following the collapse of a tunnel near the excavation site after a structural integrity generator failed due to poor maintenance."</v>
      </c>
      <c r="D3334" t="str">
        <f t="shared" si="104"/>
        <v xml:space="preserve"> STNC_archaeology_events.1.desc: "A number of crew have been killed on [From.Planet.GetName] following the collapse of a tunnel near the excavation site after a structural integrity generator failed due to poor maintenance."</v>
      </c>
    </row>
    <row r="3335" spans="1:4" x14ac:dyDescent="0.25">
      <c r="A3335" t="s">
        <v>6395</v>
      </c>
      <c r="B3335" t="s">
        <v>6396</v>
      </c>
      <c r="C3335" t="str">
        <f t="shared" si="105"/>
        <v xml:space="preserve"> STNC_archaeology_events.1.name: "Tunnel Collapse"</v>
      </c>
      <c r="D3335" t="str">
        <f t="shared" si="104"/>
        <v xml:space="preserve"> STNC_archaeology_events.1.name: "Tunnel Collapse"</v>
      </c>
    </row>
    <row r="3336" spans="1:4" x14ac:dyDescent="0.25">
      <c r="A3336" t="s">
        <v>6397</v>
      </c>
      <c r="B3336" t="s">
        <v>6398</v>
      </c>
      <c r="C3336" t="str">
        <f t="shared" si="105"/>
        <v xml:space="preserve"> STNC_archaeology_events.10.a: "Continue the expedition."</v>
      </c>
      <c r="D3336" t="str">
        <f t="shared" si="104"/>
        <v xml:space="preserve"> STNC_archaeology_events.10.a: "Continue the expedition."</v>
      </c>
    </row>
    <row r="3337" spans="1:4" x14ac:dyDescent="0.25">
      <c r="A3337" t="s">
        <v>6399</v>
      </c>
      <c r="B3337" t="s">
        <v>6400</v>
      </c>
      <c r="C3337" t="str">
        <f t="shared" si="105"/>
        <v xml:space="preserve"> STNC_archaeology_events.10.desc: "Bei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v>
      </c>
      <c r="D3337" t="str">
        <f t="shared" si="104"/>
        <v xml:space="preserve"> STNC_archaeology_events.10.desc: "Bei der Untersuchung der Anlage [From.GetDigSiteOriginator] wurde ein Depot mit Artefakten unbekannter Bestimmung entdeckt. \n\nDie Artefakte wurden geborgen, als versehentlich eine Konsole aktiviert wurde, wodurch die Rematerialisierungssequenz auf einer Transporterplattform ausgelöst wurde. [Root.Owner.GetCaptainTitle] [Root.GetLeaderName] berichtet, dass die Erbauer der Anlage [From.GetDigSiteOriginator] über fortschrittliche Transportertechnologie verfügen mussten, um Gegenstände in Transporterstasis auf unbestimmte Zeit ohne Qualitätsverlust konservieren zu können."</v>
      </c>
    </row>
    <row r="3338" spans="1:4" x14ac:dyDescent="0.25">
      <c r="A3338" t="s">
        <v>6401</v>
      </c>
      <c r="B3338" t="s">
        <v>6402</v>
      </c>
      <c r="C3338" t="str">
        <f t="shared" si="105"/>
        <v xml:space="preserve"> STNC_archaeology_events.10.name: "[From.GetDigSiteOriginator] Artefakte"</v>
      </c>
      <c r="D3338" t="str">
        <f t="shared" si="104"/>
        <v xml:space="preserve"> STNC_archaeology_events.10.name: "[From.GetDigSiteOriginator] Artefakte"</v>
      </c>
    </row>
    <row r="3339" spans="1:4" x14ac:dyDescent="0.25">
      <c r="A3339" t="s">
        <v>6403</v>
      </c>
      <c r="B3339" t="s">
        <v>6404</v>
      </c>
      <c r="C3339" t="str">
        <f t="shared" si="105"/>
        <v xml:space="preserve"> STNC_archaeology_events.100.a: "Setzen Sie die Untersuchung fort."</v>
      </c>
      <c r="D3339" t="str">
        <f t="shared" si="104"/>
        <v xml:space="preserve"> STNC_archaeology_events.100.a: "Setzen Sie die Untersuchung fort."</v>
      </c>
    </row>
    <row r="3340" spans="1:4" x14ac:dyDescent="0.25">
      <c r="A3340" t="s">
        <v>6405</v>
      </c>
      <c r="B3340" t="s">
        <v>6406</v>
      </c>
      <c r="C3340" t="str">
        <f t="shared" si="105"/>
        <v xml:space="preserve"> STNC_archaeology_events.100.desc: "Die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v>
      </c>
      <c r="D3340" t="str">
        <f t="shared" si="104"/>
        <v xml:space="preserve"> STNC_archaeology_events.100.desc: "Die aus dem Orbit beobachteten Chronitonimpulse konnten auf eine einzelne Quelle mehrere Kilometer unter der Oberfläche von [From.Planet.GetName] lokalisiert werden. \n\nNach mehreren Tagen Analyse konnten Wissenschaftler von [Root.GetName] die Verzerrungsblase um die Chronitonquelle teilweise durchleuchten und haben etwas entdeckt, das wie ein von Gestein umgebenes [Root.Owner.GetName]-Schiff aussieht."</v>
      </c>
    </row>
    <row r="3341" spans="1:4" x14ac:dyDescent="0.25">
      <c r="A3341" t="s">
        <v>6407</v>
      </c>
      <c r="B3341" t="s">
        <v>6408</v>
      </c>
      <c r="C3341" t="str">
        <f t="shared" si="105"/>
        <v xml:space="preserve"> STNC_archaeology_events.100.name: "Vergrabenes Raumschiff"</v>
      </c>
      <c r="D3341" t="str">
        <f t="shared" si="104"/>
        <v xml:space="preserve"> STNC_archaeology_events.100.name: "Vergrabenes Raumschiff"</v>
      </c>
    </row>
    <row r="3342" spans="1:4" x14ac:dyDescent="0.25">
      <c r="A3342" t="s">
        <v>6409</v>
      </c>
      <c r="B3342" t="s">
        <v>6410</v>
      </c>
      <c r="C3342" t="str">
        <f t="shared" si="105"/>
        <v xml:space="preserve"> STNC_archaeology_events.1000.a: "[Root.GetUnderstood]"</v>
      </c>
      <c r="D3342" t="str">
        <f t="shared" si="104"/>
        <v xml:space="preserve"> STNC_archaeology_events.1000.a: "[Root.GetUnderstood]"</v>
      </c>
    </row>
    <row r="3343" spans="1:4" x14ac:dyDescent="0.25">
      <c r="A3343" t="s">
        <v>6411</v>
      </c>
      <c r="B3343" t="s">
        <v>6412</v>
      </c>
      <c r="C3343" t="str">
        <f t="shared" si="105"/>
        <v xml:space="preserve"> STNC_archaeology_events.1000.desc: "Die §H[Root.GetFleetName]§! hat die Anwesenheit einer Reihe von Ruinen auf der Oberfläche von §H[From.GetName]§! bestätigt. Eine umfassende Studie könnte mehr über ihre Herkunft verraten."</v>
      </c>
      <c r="D3343" t="str">
        <f t="shared" si="104"/>
        <v xml:space="preserve"> STNC_archaeology_events.1000.desc: "Die §H[Root.GetFleetName]§! hat die Anwesenheit einer Reihe von Ruinen auf der Oberfläche von §H[From.GetName]§! bestätigt. Eine umfassende Studie könnte mehr über ihre Herkunft verraten."</v>
      </c>
    </row>
    <row r="3344" spans="1:4" x14ac:dyDescent="0.25">
      <c r="A3344" t="s">
        <v>6413</v>
      </c>
      <c r="B3344" t="s">
        <v>6414</v>
      </c>
      <c r="C3344" t="str">
        <f t="shared" si="105"/>
        <v xml:space="preserve"> STNC_archaeology_events.1000.name: "[From.GetName] Ruinen"</v>
      </c>
      <c r="D3344" t="str">
        <f t="shared" si="104"/>
        <v xml:space="preserve"> STNC_archaeology_events.1000.name: "[From.GetName] Ruinen"</v>
      </c>
    </row>
    <row r="3345" spans="1:4" x14ac:dyDescent="0.25">
      <c r="A3345" t="s">
        <v>6415</v>
      </c>
      <c r="B3345" t="s">
        <v>6410</v>
      </c>
      <c r="C3345" t="str">
        <f t="shared" si="105"/>
        <v xml:space="preserve"> STNC_archaeology_events.1010.a: "[Root.GetUnderstood]"</v>
      </c>
      <c r="D3345" t="str">
        <f t="shared" si="104"/>
        <v xml:space="preserve"> STNC_archaeology_events.1010.a: "[Root.GetUnderstood]"</v>
      </c>
    </row>
    <row r="3346" spans="1:4" x14ac:dyDescent="0.25">
      <c r="A3346" t="s">
        <v>6416</v>
      </c>
      <c r="B3346" t="s">
        <v>6417</v>
      </c>
      <c r="C3346" t="str">
        <f t="shared" si="105"/>
        <v xml:space="preserve"> STNC_archaeology_events.1010.desc.brick_hives: "Die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v>
      </c>
      <c r="D3346" t="str">
        <f t="shared" si="104"/>
        <v xml:space="preserve"> STNC_archaeology_events.1010.desc.brick_hives: "Die Archäologen auf [Von.Planet.GetName] haben auf der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jeder Struktur gibt es große Räume, die anscheinend für bestimmte künstlerische oder kulturelle Zwecke geschaffen wurden."</v>
      </c>
    </row>
    <row r="3347" spans="1:4" x14ac:dyDescent="0.25">
      <c r="A3347" t="s">
        <v>6418</v>
      </c>
      <c r="B3347" t="s">
        <v>6419</v>
      </c>
      <c r="C3347" t="str">
        <f t="shared" si="105"/>
        <v xml:space="preserve"> STNC_archaeology_events.1010.desc.brick_houses: "Die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v>
      </c>
      <c r="D3347" t="str">
        <f t="shared" si="104"/>
        <v xml:space="preserve"> STNC_archaeology_events.1010.desc.brick_houses: "Die Archäologen auf [Von.Planet.GetName] haben auf der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Die Architektur vieler dieser Bauwerke zeugt von einem hohen Maß an Kunstfertigkeit."</v>
      </c>
    </row>
    <row r="3348" spans="1:4" x14ac:dyDescent="0.25">
      <c r="A3348" t="s">
        <v>6420</v>
      </c>
      <c r="B3348" t="s">
        <v>6421</v>
      </c>
      <c r="C3348" t="str">
        <f t="shared" si="105"/>
        <v xml:space="preserve"> STNC_archaeology_events.1010.desc.huts: "Die Archäologen auf [Von.Planet.GetName] haben auf der Oberfläche mehrere Siedlungen gefunden, die zu der inzwischen ausgestorbenen Zivilisation gehören, die einst die Welt bewohnte. \Die Strukturen der Siedlungen sind primitiv, die meisten sind kaum mehr als Lehmhütten."</v>
      </c>
      <c r="D3348" t="str">
        <f t="shared" si="104"/>
        <v xml:space="preserve"> STNC_archaeology_events.1010.desc.huts: "Die Archäologen auf [Von.Planet.GetName] haben auf der Oberfläche mehrere Siedlungen gefunden, die zu der inzwischen ausgestorbenen Zivilisation gehören, die einst die Welt bewohnte. \Die Strukturen der Siedlungen sind primitiv, die meisten sind kaum mehr als Lehmhütten."</v>
      </c>
    </row>
    <row r="3349" spans="1:4" x14ac:dyDescent="0.25">
      <c r="A3349" t="s">
        <v>6422</v>
      </c>
      <c r="B3349" t="s">
        <v>6423</v>
      </c>
      <c r="C3349" t="str">
        <f t="shared" si="105"/>
        <v xml:space="preserve"> STNC_archaeology_events.1010.desc.metal_hives: "Die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v>
      </c>
      <c r="D3349" t="str">
        <f t="shared" si="104"/>
        <v xml:space="preserve"> STNC_archaeology_events.1010.desc.metal_hives: "Die Archäologen auf [Von.Planet.GetName] haben auf der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hergestellt zu sein, von denen einige Sorten selbst den Wissenschaftlern der [Root.GetFleetName] unbekannt waren."</v>
      </c>
    </row>
    <row r="3350" spans="1:4" x14ac:dyDescent="0.25">
      <c r="A3350" t="s">
        <v>6424</v>
      </c>
      <c r="B3350" t="s">
        <v>6425</v>
      </c>
      <c r="C3350" t="str">
        <f t="shared" si="105"/>
        <v xml:space="preserve"> STNC_archaeology_events.1010.desc.metal_houses: "Die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c r="D3350" t="str">
        <f t="shared" si="104"/>
        <v xml:space="preserve"> STNC_archaeology_events.1010.desc.metal_houses: "Die Archäologen auf [Von.Planet.GetName] haben auf der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row>
    <row r="3351" spans="1:4" x14ac:dyDescent="0.25">
      <c r="A3351" t="s">
        <v>6426</v>
      </c>
      <c r="B3351" t="s">
        <v>6427</v>
      </c>
      <c r="C3351" t="str">
        <f t="shared" si="105"/>
        <v xml:space="preserve"> STNC_archaeology_events.1010.desc.warrens: "Die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v>
      </c>
      <c r="D3351" t="str">
        <f t="shared" si="104"/>
        <v xml:space="preserve"> STNC_archaeology_events.1010.desc.warrens: "Die Archäologen auf [Von.Planet.GetName] haben auf der Oberfläche mehrere Siedlungen gefunden, die zu der inzwischen ausgestorbenen Zivilisation gehören, die einst die Welt bewohnte. \n\nDie Strukturen der Siedlungen sind primitiv. Obwohl sie einzeln sehr groß sind, scheinen sie kaum mehr als unterirdische Gänge zu sein."</v>
      </c>
    </row>
    <row r="3352" spans="1:4" x14ac:dyDescent="0.25">
      <c r="A3352" t="s">
        <v>6428</v>
      </c>
      <c r="B3352" t="s">
        <v>6429</v>
      </c>
      <c r="C3352" t="str">
        <f t="shared" si="105"/>
        <v xml:space="preserve"> STNC_archaeology_events.1010.desc.wood_houses: "Die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v>
      </c>
      <c r="D3352" t="str">
        <f t="shared" si="104"/>
        <v xml:space="preserve"> STNC_archaeology_events.1010.desc.wood_houses: "Die Archäologen auf [Von.Planet.GetName] haben auf der Oberfläche mehrere Siedlungen gefunden, die zu der inzwischen ausgestorbenen Zivilisation gehören, die einst die Welt bewohnte. \Die Strukturen dieser Siedlungen sind eher primitiv, die meisten bestehen aus lokalem Holz. Trotz der Einfachheit der Gebäude weisen einige eine gewisse Kunstfertigkeit in der Architektur auf."</v>
      </c>
    </row>
    <row r="3353" spans="1:4" x14ac:dyDescent="0.25">
      <c r="A3353" t="s">
        <v>6430</v>
      </c>
      <c r="B3353" t="s">
        <v>6431</v>
      </c>
      <c r="C3353" t="str">
        <f t="shared" si="105"/>
        <v xml:space="preserve"> STNC_archaeology_events.1010.desc.wooden_hives: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353" t="str">
        <f t="shared" si="104"/>
        <v xml:space="preserve"> STNC_archaeology_events.1010.desc.wooden_hives: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354" spans="1:4" x14ac:dyDescent="0.25">
      <c r="A3354" t="s">
        <v>6432</v>
      </c>
      <c r="B3354" t="s">
        <v>6433</v>
      </c>
      <c r="C3354" t="str">
        <f t="shared" si="105"/>
        <v xml:space="preserve"> STNC_archaeology_events.1010.name: "Gefundene Ruinen"</v>
      </c>
      <c r="D3354" t="str">
        <f t="shared" si="104"/>
        <v xml:space="preserve"> STNC_archaeology_events.1010.name: "Gefundene Ruinen"</v>
      </c>
    </row>
    <row r="3355" spans="1:4" x14ac:dyDescent="0.25">
      <c r="A3355" t="s">
        <v>6434</v>
      </c>
      <c r="B3355" t="s">
        <v>6410</v>
      </c>
      <c r="C3355" t="str">
        <f t="shared" si="105"/>
        <v xml:space="preserve"> STNC_archaeology_events.1020.a: "[Root.GetUnderstood]"</v>
      </c>
      <c r="D3355" t="str">
        <f t="shared" si="104"/>
        <v xml:space="preserve"> STNC_archaeology_events.1020.a: "[Root.GetUnderstood]"</v>
      </c>
    </row>
    <row r="3356" spans="1:4" x14ac:dyDescent="0.25">
      <c r="A3356" t="s">
        <v>6435</v>
      </c>
      <c r="B3356" t="s">
        <v>6436</v>
      </c>
      <c r="C3356" t="str">
        <f t="shared" si="105"/>
        <v xml:space="preserve"> STNC_archaeology_events.1020.desc.humanoid_avian.01: "Es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v>
      </c>
      <c r="D3356" t="str">
        <f t="shared" si="104"/>
        <v xml:space="preserve"> STNC_archaeology_events.1020.desc.humanoid_avian.01: "Es wurden einige Überreste der Spezies gefunden, von der man annimmt, dass sie die Ruinen auf [From.Planet.GetName] gebaut hat. \n\nDie halb-humanoide und halb-avianische Spezies scheint fast zweieinhalb Meter groß gewesen zu sein und hatte ein dichtes Federkleid, das den größten Teil des Körpers bedeckte."</v>
      </c>
    </row>
    <row r="3357" spans="1:4" x14ac:dyDescent="0.25">
      <c r="A3357" t="s">
        <v>6437</v>
      </c>
      <c r="B3357" t="s">
        <v>6438</v>
      </c>
      <c r="C3357" t="str">
        <f t="shared" si="105"/>
        <v xml:space="preserve"> STNC_archaeology_events.1020.desc.humanoid_avian.02: "Es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v>
      </c>
      <c r="D3357" t="str">
        <f t="shared" si="104"/>
        <v xml:space="preserve"> STNC_archaeology_events.1020.desc.humanoid_avian.02: "Es wurden einige Überreste der Spezies gefunden, von der man annimmt, dass sie die Ruinen auf [From.Planet.GetName] gebaut hat. \n\nDie halb-humanoide und halb-avianische Spezies scheint nicht mehr als anderthalb Meter groß gewesen zu sein und hatte einen Satz kleiner, scheinbar rudimentärer Flügel an ihrem Oberkörper."</v>
      </c>
    </row>
    <row r="3358" spans="1:4" x14ac:dyDescent="0.25">
      <c r="A3358" t="s">
        <v>6439</v>
      </c>
      <c r="B3358" t="s">
        <v>6440</v>
      </c>
      <c r="C3358" t="str">
        <f t="shared" si="105"/>
        <v xml:space="preserve"> STNC_archaeology_events.1020.desc.humanoid_avian.03: "Es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v>
      </c>
      <c r="D3358" t="str">
        <f t="shared" si="104"/>
        <v xml:space="preserve"> STNC_archaeology_events.1020.desc.humanoid_avian.03: "Es wurden einige Überreste der Spezies gefunden, von der man annimmt, dass sie die Ruinen auf [From.Planet.GetName] gebaut hat. \Die halb-humanoide und halb-avianische Spezies scheint knapp zwei Meter groß gewesen zu sein und verfügte über einen großen Satz Flügel, die sich von den oberen Armschäften abzweigten. Es ist unklar, ob die Art flugfähig gewesen wäre."</v>
      </c>
    </row>
    <row r="3359" spans="1:4" x14ac:dyDescent="0.25">
      <c r="A3359" t="s">
        <v>6441</v>
      </c>
      <c r="B3359" t="s">
        <v>6442</v>
      </c>
      <c r="C3359" t="str">
        <f t="shared" si="105"/>
        <v xml:space="preserve"> STNC_archaeology_events.1020.desc.humanoid_avian.04: "Es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v>
      </c>
      <c r="D3359" t="str">
        <f t="shared" si="104"/>
        <v xml:space="preserve"> STNC_archaeology_events.1020.desc.humanoid_avian.04: "Es wurden einige Überreste der Spezies gefunden, von der man annimmt, dass sie die Ruinen auf [From.Planet.GetName] gebaut hat. \n\nDie halb-humanoide und halb-avianische Spezies scheint nicht mehr als einen Meter groß gewesen zu sein, mit relativ kurzen Unterarmen und langen, mit Krallen versehenen Füßen."</v>
      </c>
    </row>
    <row r="3360" spans="1:4" x14ac:dyDescent="0.25">
      <c r="A3360" t="s">
        <v>6443</v>
      </c>
      <c r="B3360" t="s">
        <v>6444</v>
      </c>
      <c r="C3360" t="str">
        <f t="shared" si="105"/>
        <v xml:space="preserve"> STNC_archaeology_events.1020.desc.humanoid_avian.05: "Es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v>
      </c>
      <c r="D3360" t="str">
        <f t="shared" si="104"/>
        <v xml:space="preserve"> STNC_archaeology_events.1020.desc.humanoid_avian.05: "Es wurden einige Überreste der Spezies gefunden, von der man annimmt, dass sie die Ruinen auf [From.Planet.GetName] gebaut hat. \n\nDie halb-humanoide und halb-avianische Spezies scheint fast zwei Meter groß gewesen zu sein und hatte keine Augenhöhlen. Stattdessen scheint die Spezies eine Form der Echoortung benutzt zu haben, was durch zwei vergrößerte Ohrkammern in der Stirn belegt wird."</v>
      </c>
    </row>
    <row r="3361" spans="1:4" x14ac:dyDescent="0.25">
      <c r="A3361" t="s">
        <v>6445</v>
      </c>
      <c r="B3361" t="s">
        <v>6446</v>
      </c>
      <c r="C3361" t="str">
        <f t="shared" si="105"/>
        <v xml:space="preserve"> STNC_archaeology_events.1020.desc.humanoid_mammalian.01: "Es wurden einige Überreste der Spezies gefunden, von der man annimmt, dass sie die Ruinen auf [From.Planet.GetName] gebaut hat. \n\nHumanoid und säugetierähnlich, scheint die Spezies fast zweieinhalb Meter groß gewesen zu sein, mit knorpeligen Ranken auf dem Kopf."</v>
      </c>
      <c r="D3361" t="str">
        <f t="shared" si="104"/>
        <v xml:space="preserve"> STNC_archaeology_events.1020.desc.humanoid_mammalian.01: "Es wurden einige Überreste der Spezies gefunden, von der man annimmt, dass sie die Ruinen auf [From.Planet.GetName] gebaut hat. \n\nHumanoid und säugetierähnlich, scheint die Spezies fast zweieinhalb Meter groß gewesen zu sein, mit knorpeligen Ranken auf dem Kopf."</v>
      </c>
    </row>
    <row r="3362" spans="1:4" x14ac:dyDescent="0.25">
      <c r="A3362" t="s">
        <v>6447</v>
      </c>
      <c r="B3362" t="s">
        <v>6448</v>
      </c>
      <c r="C3362" t="str">
        <f t="shared" si="105"/>
        <v xml:space="preserve"> STNC_archaeology_events.1020.desc.humanoid_mammalian.02: "Es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v>
      </c>
      <c r="D3362" t="str">
        <f t="shared" si="104"/>
        <v xml:space="preserve"> STNC_archaeology_events.1020.desc.humanoid_mammalian.02: "Es wurden einige Überreste der Spezies gefunden, von der man annimmt, dass sie die Ruinen auf [From.Planet.GetName] gebaut hat. \n\nHumanoid und säugetierähnlich, scheint die Spezies nicht mehr als eineinhalb Meter groß gewesen zu sein, mit dicken knochenähnlichen Graten, die sich von den Schultern bis zum unteren Rücken erstrecken."</v>
      </c>
    </row>
    <row r="3363" spans="1:4" x14ac:dyDescent="0.25">
      <c r="A3363" t="s">
        <v>6449</v>
      </c>
      <c r="B3363" t="s">
        <v>6450</v>
      </c>
      <c r="C3363" t="str">
        <f t="shared" si="105"/>
        <v xml:space="preserve"> STNC_archaeology_events.1020.desc.humanoid_mammalian.03: "Es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v>
      </c>
      <c r="D3363" t="str">
        <f t="shared" si="104"/>
        <v xml:space="preserve"> STNC_archaeology_events.1020.desc.humanoid_mammalian.03: "Es wurden einige Überreste der Spezies gefunden, von der man annimmt, dass sie die Ruinen auf [From.Planet.GetName] gebaut hat. \n\nDie humanoide und säugetierähnliche Spezies scheint knapp zwei Meter groß gewesen zu sein und weist eine etwas ungewöhnliche Kupfer-Eisen-Hybrid-Blutzusammensetzung auf."</v>
      </c>
    </row>
    <row r="3364" spans="1:4" x14ac:dyDescent="0.25">
      <c r="A3364" t="s">
        <v>6451</v>
      </c>
      <c r="B3364" t="s">
        <v>6452</v>
      </c>
      <c r="C3364" t="str">
        <f t="shared" si="105"/>
        <v xml:space="preserve"> STNC_archaeology_events.1020.desc.humanoid_mammalian.04: "Es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v>
      </c>
      <c r="D3364" t="str">
        <f t="shared" si="104"/>
        <v xml:space="preserve"> STNC_archaeology_events.1020.desc.humanoid_mammalian.04: "Es wurden einige Überreste der Spezies gefunden, von der man annimmt, dass sie die Ruinen auf [From.Planet.GetName] gebaut hat. \n\nHumanoid und säugetierähnlich, scheint die Spezies nicht mehr als einen Meter groß gewesen zu sein, mit Anzeichen von Chloroplasten-ähnlichen Strukturen in ihrer Epidermis, die möglicherweise auf eine begrenzte Fähigkeit zur Photosynthese hindeuten."</v>
      </c>
    </row>
    <row r="3365" spans="1:4" x14ac:dyDescent="0.25">
      <c r="A3365" t="s">
        <v>6453</v>
      </c>
      <c r="B3365" t="s">
        <v>6454</v>
      </c>
      <c r="C3365" t="str">
        <f t="shared" si="105"/>
        <v xml:space="preserve"> STNC_archaeology_events.1020.desc.humanoid_mammalian.05: "Es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v>
      </c>
      <c r="D3365" t="str">
        <f t="shared" si="104"/>
        <v xml:space="preserve"> STNC_archaeology_events.1020.desc.humanoid_mammalian.05: "Es wurden einige Überreste der Spezies gefunden, von der man annimmt, dass sie die Ruinen auf [From.Planet.GetName] gebaut hat. \n\nHumanoid und säugetierähnlich, scheint die Spezies fast zwei Meter groß gewesen zu sein, mit einer ungewöhnlichen Anordnung der Unterkiefer, die auf das Vorhandensein von fingerähnlichen Vorsprüngen auf beiden Seiten des Mundes schließen lässt."</v>
      </c>
    </row>
    <row r="3366" spans="1:4" x14ac:dyDescent="0.25">
      <c r="A3366" t="s">
        <v>6455</v>
      </c>
      <c r="B3366" t="s">
        <v>6456</v>
      </c>
      <c r="C3366" t="str">
        <f t="shared" si="105"/>
        <v xml:space="preserve"> STNC_archaeology_events.1020.desc.humanoid_reptilian.01: "Es wurden einige Überreste der Spezies gefunden, von der man annimmt, dass sie die Ruinen auf [From.Planet.GetName] gebaut hat. \n\nDie humanoide und reptilienartige Spezies scheint fast zweieinhalb Meter groß gewesen zu sein und hatte dicke Schuppen auf der Rückseite des Körpers."</v>
      </c>
      <c r="D3366" t="str">
        <f t="shared" si="104"/>
        <v xml:space="preserve"> STNC_archaeology_events.1020.desc.humanoid_reptilian.01: "Es wurden einige Überreste der Spezies gefunden, von der man annimmt, dass sie die Ruinen auf [From.Planet.GetName] gebaut hat. \n\nDie humanoide und reptilienartige Spezies scheint fast zweieinhalb Meter groß gewesen zu sein und hatte dicke Schuppen auf der Rückseite des Körpers."</v>
      </c>
    </row>
    <row r="3367" spans="1:4" x14ac:dyDescent="0.25">
      <c r="A3367" t="s">
        <v>6457</v>
      </c>
      <c r="B3367" t="s">
        <v>6458</v>
      </c>
      <c r="C3367" t="str">
        <f t="shared" si="105"/>
        <v xml:space="preserve"> STNC_archaeology_events.1020.desc.humanoid_reptilian.02: "Es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v>
      </c>
      <c r="D3367" t="str">
        <f t="shared" si="104"/>
        <v xml:space="preserve"> STNC_archaeology_events.1020.desc.humanoid_reptilian.02: "Es wurden einige Überreste der Spezies gefunden, von der man annimmt, dass sie die Ruinen auf [From.Planet.GetName] gebaut hat. \n\nDie humanoide und reptilienartige Spezies scheint nicht mehr als anderthalb Meter groß gewesen zu sein und hatte eine männliche, schuppenartige Struktur, die den Rücken des Torsos schützte."</v>
      </c>
    </row>
    <row r="3368" spans="1:4" x14ac:dyDescent="0.25">
      <c r="A3368" t="s">
        <v>6459</v>
      </c>
      <c r="B3368" t="s">
        <v>6460</v>
      </c>
      <c r="C3368" t="str">
        <f t="shared" si="105"/>
        <v xml:space="preserve"> STNC_archaeology_events.1020.desc.humanoid_reptilian.03: "Es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v>
      </c>
      <c r="D3368" t="str">
        <f t="shared" si="104"/>
        <v xml:space="preserve"> STNC_archaeology_events.1020.desc.humanoid_reptilian.03: "Es wurden einige Überreste der Spezies gefunden, von der man annimmt, dass sie die Ruinen auf [From.Planet.GetName] gebaut hat. \n\nDie humanoide und reptilienartige Spezies scheint knapp zwei Meter groß gewesen zu sein und hatte hohe stachelartige Fortsätze, die von der Spitze des Kopfes bis zum unteren Rücken verliefen."</v>
      </c>
    </row>
    <row r="3369" spans="1:4" x14ac:dyDescent="0.25">
      <c r="A3369" t="s">
        <v>6461</v>
      </c>
      <c r="B3369" t="s">
        <v>6462</v>
      </c>
      <c r="C3369" t="str">
        <f t="shared" si="105"/>
        <v xml:space="preserve"> STNC_archaeology_events.1020.desc.humanoid_reptilian.04: "Es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v>
      </c>
      <c r="D3369" t="str">
        <f t="shared" si="104"/>
        <v xml:space="preserve"> STNC_archaeology_events.1020.desc.humanoid_reptilian.04: "Es wurden einige Überreste der Spezies gefunden, von der man annimmt, dass sie die Ruinen auf [From.Planet.GetName] gebaut hat. \n\nDie reptilienartige Spezies scheint nicht mehr als einen Meter groß gewesen zu sein und hatte drei ausgeprägte Augenhöhlen, die in einer dreieckigen Formation angeordnet waren."</v>
      </c>
    </row>
    <row r="3370" spans="1:4" x14ac:dyDescent="0.25">
      <c r="A3370" t="s">
        <v>6463</v>
      </c>
      <c r="B3370" t="s">
        <v>6464</v>
      </c>
      <c r="C3370" t="str">
        <f t="shared" si="105"/>
        <v xml:space="preserve"> STNC_archaeology_events.1020.desc.humanoid_reptilian.05: "Es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v>
      </c>
      <c r="D3370" t="str">
        <f t="shared" si="104"/>
        <v xml:space="preserve"> STNC_archaeology_events.1020.desc.humanoid_reptilian.05: "Es wurden einige Überreste der Spezies gefunden, von der man annimmt, dass sie die Ruinen auf [From.Planet.GetName] gebaut hat. \n\nDie reptilienartige Spezies scheint fast zwei Meter groß gewesen zu sein und hatte große, scharfe, stachelartige Strukturen, die aus ihren Unterarmen herausragten."</v>
      </c>
    </row>
    <row r="3371" spans="1:4" x14ac:dyDescent="0.25">
      <c r="A3371" t="s">
        <v>6465</v>
      </c>
      <c r="B3371" t="s">
        <v>6466</v>
      </c>
      <c r="C3371" t="str">
        <f t="shared" si="105"/>
        <v xml:space="preserve"> STNC_archaeology_events.1020.desc.insectoid.01: "Es wurden einige Überreste der Spezies gefunden, von der man annimmt, dass sie die Ruinen auf [From.Planet.GetName] gebaut hat. \Die insektoide Spezies scheint fast zweieinhalb Meter lang gewesen zu sein und hatte je nach Alter und Geschlecht zwischen zehn und zwanzig Gliedmaßen."</v>
      </c>
      <c r="D3371" t="str">
        <f t="shared" si="104"/>
        <v xml:space="preserve"> STNC_archaeology_events.1020.desc.insectoid.01: "Es wurden einige Überreste der Spezies gefunden, von der man annimmt, dass sie die Ruinen auf [From.Planet.GetName] gebaut hat. \Die insektoide Spezies scheint fast zweieinhalb Meter lang gewesen zu sein und hatte je nach Alter und Geschlecht zwischen zehn und zwanzig Gliedmaßen."</v>
      </c>
    </row>
    <row r="3372" spans="1:4" x14ac:dyDescent="0.25">
      <c r="A3372" t="s">
        <v>6467</v>
      </c>
      <c r="B3372" t="s">
        <v>6468</v>
      </c>
      <c r="C3372" t="str">
        <f t="shared" si="105"/>
        <v xml:space="preserve"> STNC_archaeology_events.1020.desc.insectoid.02: "Es wurden einige Überreste der Spezies gefunden, von der man annimmt, dass sie die Ruinen auf [From.Planet.GetName] gebaut hat. \Die insektoide Spezies scheint nicht mehr als eineinhalb Meter groß gewesen zu sein und hatte einen großen bauchigen Unterleib."</v>
      </c>
      <c r="D3372" t="str">
        <f t="shared" si="104"/>
        <v xml:space="preserve"> STNC_archaeology_events.1020.desc.insectoid.02: "Es wurden einige Überreste der Spezies gefunden, von der man annimmt, dass sie die Ruinen auf [From.Planet.GetName] gebaut hat. \Die insektoide Spezies scheint nicht mehr als eineinhalb Meter groß gewesen zu sein und hatte einen großen bauchigen Unterleib."</v>
      </c>
    </row>
    <row r="3373" spans="1:4" x14ac:dyDescent="0.25">
      <c r="A3373" t="s">
        <v>6469</v>
      </c>
      <c r="B3373" t="s">
        <v>6470</v>
      </c>
      <c r="C3373" t="str">
        <f t="shared" si="105"/>
        <v xml:space="preserve"> STNC_archaeology_events.1020.desc.insectoid.03: "Es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v>
      </c>
      <c r="D3373" t="str">
        <f t="shared" si="104"/>
        <v xml:space="preserve"> STNC_archaeology_events.1020.desc.insectoid.03: "Es wurden einige Überreste der Spezies gefunden, von der man annimmt, dass sie die Ruinen auf [From.Planet.GetName] gebaut hat. \Die insektoide Spezies scheint knapp zwei Meter groß gewesen zu sein und verfügte über zwei Paar dreibeinige Beine und ein einzelnes rüsselartiges Anhängsel, das am oberen Brustkorb befestigt war."</v>
      </c>
    </row>
    <row r="3374" spans="1:4" x14ac:dyDescent="0.25">
      <c r="A3374" t="s">
        <v>6471</v>
      </c>
      <c r="B3374" t="s">
        <v>6472</v>
      </c>
      <c r="C3374" t="str">
        <f t="shared" si="105"/>
        <v xml:space="preserve"> STNC_archaeology_events.1020.desc.insectoid.04: "Es wurden einige Überreste der Spezies gefunden, von der man annimmt, dass sie die Ruinen auf [From.Planet.GetName] gebaut hat. \Die insektoide Spezies scheint nicht mehr als einen Meter groß gewesen zu sein, mit einem eher humanoiden Oberkörper auf einem Adomen mit acht kurzen Beinen."</v>
      </c>
      <c r="D3374" t="str">
        <f t="shared" si="104"/>
        <v xml:space="preserve"> STNC_archaeology_events.1020.desc.insectoid.04: "Es wurden einige Überreste der Spezies gefunden, von der man annimmt, dass sie die Ruinen auf [From.Planet.GetName] gebaut hat. \Die insektoide Spezies scheint nicht mehr als einen Meter groß gewesen zu sein, mit einem eher humanoiden Oberkörper auf einem Adomen mit acht kurzen Beinen."</v>
      </c>
    </row>
    <row r="3375" spans="1:4" x14ac:dyDescent="0.25">
      <c r="A3375" t="s">
        <v>6473</v>
      </c>
      <c r="B3375" t="s">
        <v>6474</v>
      </c>
      <c r="C3375" t="str">
        <f t="shared" si="105"/>
        <v xml:space="preserve"> STNC_archaeology_events.1020.desc.insectoid.05: "Es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v>
      </c>
      <c r="D3375" t="str">
        <f t="shared" si="104"/>
        <v xml:space="preserve"> STNC_archaeology_events.1020.desc.insectoid.05: "Es wurden einige Überreste der Spezies gefunden, von der man annimmt, dass sie die Ruinen auf [From.Planet.GetName] gebaut hat. \Die insektoide Spezies scheint fast zwei Meter lang gewesen zu sein und verfügte über einen meist zylindrischen Körperbau mit vier kurzen Beinen. Drei tentakelartige Anhängsel, die entlang der Oberseite des Körpers verbunden sind, scheinen sowohl zur Manipulation als auch zum visuellen Empfang fähig gewesen zu sein."</v>
      </c>
    </row>
    <row r="3376" spans="1:4" x14ac:dyDescent="0.25">
      <c r="A3376" t="s">
        <v>6475</v>
      </c>
      <c r="B3376" t="s">
        <v>6476</v>
      </c>
      <c r="C3376" t="str">
        <f t="shared" si="105"/>
        <v xml:space="preserve"> STNC_archaeology_events.1020.desc.silicoid.01: "Es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v>
      </c>
      <c r="D3376" t="str">
        <f t="shared" si="104"/>
        <v xml:space="preserve"> STNC_archaeology_events.1020.desc.silicoid.01: "Es wurden einige Überreste der Spezies gefunden, von der man annimmt, dass sie die Ruinen auf [From.Planet.GetName] gebaut hat. \n\nSilikoid mit einem länglichen Körperbau, scheint die Spezies fast zweieinhalb Meter lang gewesen zu sein und hatte je nach Alter und Geschlecht zwischen zehn und zwanzig Gliedmaßen."</v>
      </c>
    </row>
    <row r="3377" spans="1:4" x14ac:dyDescent="0.25">
      <c r="A3377" t="s">
        <v>6477</v>
      </c>
      <c r="B3377" t="s">
        <v>6478</v>
      </c>
      <c r="C3377" t="str">
        <f t="shared" si="105"/>
        <v xml:space="preserve"> STNC_archaeology_events.1020.desc.silicoid.02: "Es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v>
      </c>
      <c r="D3377" t="str">
        <f t="shared" si="104"/>
        <v xml:space="preserve"> STNC_archaeology_events.1020.desc.silicoid.02: "Es wurden einige Überreste der Spezies gefunden, von der man annimmt, dass sie die Ruinen auf [From.Planet.GetName] gebaut hat. \n\nSilikoid mit einem bauchigen Körperbau, scheint die Spezies nicht mehr als einen Meter groß gewesen zu sein, mit einer Reihe von rankenartigen Anhängseln, die die Mittellinie der Spezies umschließen."</v>
      </c>
    </row>
    <row r="3378" spans="1:4" x14ac:dyDescent="0.25">
      <c r="A3378" t="s">
        <v>6479</v>
      </c>
      <c r="B3378" t="s">
        <v>6480</v>
      </c>
      <c r="C3378" t="str">
        <f t="shared" si="105"/>
        <v xml:space="preserve"> STNC_archaeology_events.1020.desc.silicoid.03: "Es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v>
      </c>
      <c r="D3378" t="str">
        <f t="shared" si="104"/>
        <v xml:space="preserve"> STNC_archaeology_events.1020.desc.silicoid.03: "Es wurden einige Überreste der Spezies gefunden, von der man annimmt, dass sie die Ruinen auf [From.Planet.GetName] gebaut hat. \n\nSilikoid mit einem etwas humanoiden Körperbau, scheint die Spezies knapp zwei Meter groß gewesen zu sein, mit einer hohen konischen Struktur anstelle eines Kopfes."</v>
      </c>
    </row>
    <row r="3379" spans="1:4" x14ac:dyDescent="0.25">
      <c r="A3379" t="s">
        <v>6481</v>
      </c>
      <c r="B3379" t="s">
        <v>6482</v>
      </c>
      <c r="C3379" t="str">
        <f t="shared" si="105"/>
        <v xml:space="preserve"> STNC_archaeology_events.1020.desc.silicoid.04: "Es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v>
      </c>
      <c r="D3379" t="str">
        <f t="shared" si="104"/>
        <v xml:space="preserve"> STNC_archaeology_events.1020.desc.silicoid.04: "Es wurden einige Überreste der Spezies gefunden, von der man annimmt, dass sie die Ruinen auf [From.Planet.GetName] gebaut hat. \n\nSilikoid mit einem spinnentierähnlichen Körperbau, scheint die Spezies nicht mehr als einen Meter groß gewesen zu sein, mit zehn stielartigen Anhängseln, die sowohl als Sinnesorgane als auch als Gliedmaßen dienten."</v>
      </c>
    </row>
    <row r="3380" spans="1:4" x14ac:dyDescent="0.25">
      <c r="A3380" t="s">
        <v>6483</v>
      </c>
      <c r="B3380" t="s">
        <v>6484</v>
      </c>
      <c r="C3380" t="str">
        <f t="shared" si="105"/>
        <v xml:space="preserve"> STNC_archaeology_events.1020.desc.silicoid.05: "Es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v>
      </c>
      <c r="D3380" t="str">
        <f t="shared" si="104"/>
        <v xml:space="preserve"> STNC_archaeology_events.1020.desc.silicoid.05: "Es wurden einige Überreste der Spezies gefunden, von der man annimmt, dass sie die Ruinen auf [From.Planet.GetName] gebaut hat. \Die Art scheint einen extremen Geschlechtsdimorphismus entwickelt zu haben, wobei das weibliche Analogon einen hohen dreigliedrigen Körperbau besitzt, während das männliche Analogon sowohl kürzer als auch viel länglicher erscheint."</v>
      </c>
    </row>
    <row r="3381" spans="1:4" x14ac:dyDescent="0.25">
      <c r="A3381" t="s">
        <v>6485</v>
      </c>
      <c r="B3381" t="s">
        <v>6486</v>
      </c>
      <c r="C3381" t="str">
        <f t="shared" si="105"/>
        <v xml:space="preserve"> STNC_archaeology_events.1020.name: "Überreste entdeckt"</v>
      </c>
      <c r="D3381" t="str">
        <f t="shared" si="104"/>
        <v xml:space="preserve"> STNC_archaeology_events.1020.name: "Überreste entdeckt"</v>
      </c>
    </row>
    <row r="3382" spans="1:4" x14ac:dyDescent="0.25">
      <c r="A3382" t="s">
        <v>6487</v>
      </c>
      <c r="B3382" t="s">
        <v>6488</v>
      </c>
      <c r="C3382" t="str">
        <f t="shared" si="105"/>
        <v xml:space="preserve"> STNC_archaeology_events.10200.desc.borg: "Vorläufige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v>
      </c>
      <c r="D3382" t="str">
        <f t="shared" si="104"/>
        <v xml:space="preserve"> STNC_archaeology_events.10200.desc.borg: "Vorläufige Analyse der Planetenbezeichnung [From.GetName]: Mehrere städtische Zentren identifiziert. Geschätzte Bevölkerung zum Zeitpunkt des katastrophalen Ereignisses: 7,2 Milliarden intelligente Zweibeiner. \n\nTechnologische Bewertung: fortgeschritten. \n\nDie optimale Datenerfassung erfordert eine erweiterte Analyse durch ein spezielles Segment für Ausgrabungsdrohnen."</v>
      </c>
    </row>
    <row r="3383" spans="1:4" x14ac:dyDescent="0.25">
      <c r="A3383" t="s">
        <v>6489</v>
      </c>
      <c r="B3383" t="s">
        <v>6490</v>
      </c>
      <c r="C3383" t="str">
        <f t="shared" si="105"/>
        <v xml:space="preserve"> STNC_archaeology_events.10200.desc.borg.complete: "Vorläufige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v>
      </c>
      <c r="D3383" t="str">
        <f t="shared" si="104"/>
        <v xml:space="preserve"> STNC_archaeology_events.10200.desc.borg.complete: "Vorläufige Analyse der Planetenbezeichnung [From.GetName]: Mehrere städtische Zentren identifiziert. Geschätzte Bevölkerung zum Zeitpunkt des katastrophalen Ereignisses: 7,2 Milliarden intelligente Zweibeiner. \n\nTechnologische Bewertung: fortgeschritten, mit dem Vorbehalt, dass alle technologischen Vermögenswerte von Wert durch äußere Faktoren entfernt wurden."</v>
      </c>
    </row>
    <row r="3384" spans="1:4" x14ac:dyDescent="0.25">
      <c r="A3384" t="s">
        <v>6491</v>
      </c>
      <c r="B3384" t="s">
        <v>6492</v>
      </c>
      <c r="C3384" t="str">
        <f t="shared" si="105"/>
        <v xml:space="preserve"> STNC_archaeology_events.10200.desc.regular: "In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v>
      </c>
      <c r="D3384" t="str">
        <f t="shared" si="104"/>
        <v xml:space="preserve"> STNC_archaeology_events.10200.desc.regular: "In den zerstörten Städten und Gemeinden von [From.GetName] lebten einst Milliarden von Menschen, doch die Zerstörung hat anscheinend niemand überlebt. \n\nTrotzdem kann man aus der Anwesenheit eines archäologischen Teams auf dem Planeten viel lernen. Die ehemaligen Bewohner scheinen über fortschrittliche Technologien verfügt zu haben, von denen sich viele als wiederherstellbar erweisen könnten."</v>
      </c>
    </row>
    <row r="3385" spans="1:4" x14ac:dyDescent="0.25">
      <c r="A3385" t="s">
        <v>6493</v>
      </c>
      <c r="B3385" t="s">
        <v>6494</v>
      </c>
      <c r="C3385" t="str">
        <f t="shared" si="105"/>
        <v xml:space="preserve"> STNC_archaeology_events.10200.desc.regular.complete: "Die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v>
      </c>
      <c r="D3385" t="str">
        <f t="shared" si="104"/>
        <v xml:space="preserve"> STNC_archaeology_events.10200.desc.regular.complete: "Die zerstörten Städte und Ortschaften von [From.GetName] hätten einst Milliarden von Menschen beherbergt, aber von der Zerstörung scheint niemand überlebt zu haben. Obwohl es viel zu lernen gegeben hätte, wenn ein archäologisches Team auf dem Planeten gewesen wäre, scheinen andere sie vor dem [Root.Owner.GetName] entdeckt zu haben."</v>
      </c>
    </row>
    <row r="3386" spans="1:4" x14ac:dyDescent="0.25">
      <c r="A3386" t="s">
        <v>6495</v>
      </c>
      <c r="B3386" t="s">
        <v>480</v>
      </c>
      <c r="C3386" t="str">
        <f t="shared" si="105"/>
        <v xml:space="preserve"> STNC_archaeology_events.10200.name: "Antike Ruinen"</v>
      </c>
      <c r="D3386" t="str">
        <f t="shared" si="104"/>
        <v xml:space="preserve"> STNC_archaeology_events.10200.name: "Antike Ruinen"</v>
      </c>
    </row>
    <row r="3387" spans="1:4" x14ac:dyDescent="0.25">
      <c r="A3387" t="s">
        <v>6496</v>
      </c>
      <c r="B3387" t="s">
        <v>6497</v>
      </c>
      <c r="C3387" t="str">
        <f t="shared" si="105"/>
        <v xml:space="preserve"> STNC_archaeology_events.10211.desc.borg: "Detaillierte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v>
      </c>
      <c r="D3387" t="str">
        <f t="shared" si="104"/>
        <v xml:space="preserve"> STNC_archaeology_events.10211.desc.borg: "Detaillierte Analysedrohnen auf [From.Planet.GetName] konnten bisher aufgrund der Verschlüsselung mit ausgeklügelten Algorithmen nicht auf mehrere Informationsterminals zugreifen. Bisher wurde nur auf ein Terminal erfolgreich zugegriffen, ein Informationskiosk in der Nähe eines zerstörten zivilen Raumhafens. Das Terminal hat den Planeten als Cheron Prime und seine ehemaligen biologischen Bewohner, die Cheronier, identifiziert, eine zweibeinige Rasse mit einer einzigartigen, schwarz-weißen Gesichtsfarbe."</v>
      </c>
    </row>
    <row r="3388" spans="1:4" x14ac:dyDescent="0.25">
      <c r="A3388" t="s">
        <v>6498</v>
      </c>
      <c r="B3388" t="s">
        <v>6499</v>
      </c>
      <c r="C3388" t="str">
        <f t="shared" si="105"/>
        <v xml:space="preserve"> STNC_archaeology_events.10211.desc.regular: "Die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v>
      </c>
      <c r="D3388" t="str">
        <f t="shared" si="104"/>
        <v xml:space="preserve"> STNC_archaeology_events.10211.desc.regular: "Die Expedition zu [From.Planet.GetName] hat kaum Antworten auf die Frage nach dem Schicksal der ehemaligen Bewohner des Planeten geliefert. Es wurden fast keine gedruckten Materialien geborgen, und die wenigen Computerterminals, die gefunden wurden, sind mit ausgeklügelten Algorithmen verschlüsselt. Bisher konnte nur auf ein Terminal erfolgreich zugegriffen werden, ein Informationskiosk in der Nähe eines ehemaligen zivilen Raumhafens. Das Terminal hat den Planeten als Cheron Prime und seine Bewohner als Cheronier identifiziert, eine humanoide Rasse mit einer seltsamen schwarz-weißen Gesichtsfarbe."</v>
      </c>
    </row>
    <row r="3389" spans="1:4" x14ac:dyDescent="0.25">
      <c r="A3389" t="s">
        <v>6500</v>
      </c>
      <c r="B3389" t="s">
        <v>6501</v>
      </c>
      <c r="C3389" t="str">
        <f t="shared" si="105"/>
        <v xml:space="preserve"> STNC_archaeology_events.10211.name: "Cheron Prime"</v>
      </c>
      <c r="D3389" t="str">
        <f t="shared" si="104"/>
        <v xml:space="preserve"> STNC_archaeology_events.10211.name: "Cheron Prime"</v>
      </c>
    </row>
    <row r="3390" spans="1:4" x14ac:dyDescent="0.25">
      <c r="A3390" t="s">
        <v>6502</v>
      </c>
      <c r="B3390" t="s">
        <v>6503</v>
      </c>
      <c r="C3390" t="str">
        <f t="shared" si="105"/>
        <v xml:space="preserve"> STNC_archaeology_events.10211.tooltip: "§Y[From.Solar_System.GetName]§! System wird umbenannt in §YCheron§! System"</v>
      </c>
      <c r="D3390" t="str">
        <f t="shared" si="104"/>
        <v xml:space="preserve"> STNC_archaeology_events.10211.tooltip: "§Y[From.Solar_System.GetName]§! System wird umbenannt in §YCheron§! System"</v>
      </c>
    </row>
    <row r="3391" spans="1:4" x14ac:dyDescent="0.25">
      <c r="A3391" t="s">
        <v>6504</v>
      </c>
      <c r="B3391" t="s">
        <v>6505</v>
      </c>
      <c r="C3391" t="str">
        <f t="shared" si="105"/>
        <v xml:space="preserve"> STNC_archaeology_events.10221.desc.borg: "Die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v>
      </c>
      <c r="D3391" t="str">
        <f t="shared" si="104"/>
        <v xml:space="preserve"> STNC_archaeology_events.10221.desc.borg: "Die weitere Analyse der kulturellen Artefakte der Cheronier hat mehrere Basisreferenzpunkte geliefert, die die Entschlüsselung der wiederhergestellten Datenknoten erleichtern. \n\nEs wurde auf mehrere Knoten zugegriffen, die detaillierte Schaltpläne für Hochenergiefeldmanipulatoren enthalten."</v>
      </c>
    </row>
    <row r="3392" spans="1:4" x14ac:dyDescent="0.25">
      <c r="A3392" t="s">
        <v>6506</v>
      </c>
      <c r="B3392" t="s">
        <v>6507</v>
      </c>
      <c r="C3392" t="str">
        <f t="shared" si="105"/>
        <v xml:space="preserve"> STNC_archaeology_events.10221.desc.regular: "Je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v>
      </c>
      <c r="D3392" t="str">
        <f t="shared" si="104"/>
        <v xml:space="preserve"> STNC_archaeology_events.10221.desc.regular: "Je mehr physische Dokumente auf [From.Planet.GetName] aufgedeckt werden, desto mehr können die kulturell kontextbezogenen Elemente der Verschlüsselungsmethoden der Cheronier zusammengesetzt werden. \n\nNach einer solchen Entdeckung, die das Notationssystem zur Beschreibung mehrerer geometrischer Konzepte detailliert beschreibt, wurde erfolgreich auf eine Reihe von Datenterminals zugegriffen. Die Daten enthalten Notizen für einen Vortrag über die Manipulation von Hochenergiefeldern und werden voraussichtlich ein Segen für die Forschung von [Root.Owner.GetName] auf diesem Gebiet sein."</v>
      </c>
    </row>
    <row r="3393" spans="1:4" x14ac:dyDescent="0.25">
      <c r="A3393" t="s">
        <v>6508</v>
      </c>
      <c r="B3393" t="s">
        <v>6501</v>
      </c>
      <c r="C3393" t="str">
        <f t="shared" si="105"/>
        <v xml:space="preserve"> STNC_archaeology_events.10221.name: "Cheron Prime"</v>
      </c>
      <c r="D3393" t="str">
        <f t="shared" ref="D3393:D3456" si="106">IF(ISBLANK(A3393),"",C3393)</f>
        <v xml:space="preserve"> STNC_archaeology_events.10221.name: "Cheron Prime"</v>
      </c>
    </row>
    <row r="3394" spans="1:4" x14ac:dyDescent="0.25">
      <c r="A3394" t="s">
        <v>6509</v>
      </c>
      <c r="B3394" t="s">
        <v>6510</v>
      </c>
      <c r="C3394" t="str">
        <f t="shared" ref="C3394:C3457" si="107">A3394 &amp;" " &amp;"""" &amp;B3394 &amp;""""</f>
        <v xml:space="preserve"> STNC_archaeology_events.10231.desc.borg: "Mehrere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v>
      </c>
      <c r="D3394" t="str">
        <f t="shared" si="106"/>
        <v xml:space="preserve"> STNC_archaeology_events.10231.desc.borg: "Mehrere Gruppen der einheimischen dominanten Spezies wurden entdeckt, die in Höhlennetzen in der Äquatorregion verborgen sind. Xebonitablagerungen schirmten die Höhlen bei ersten Scans ab. Lokale Analyseeinheiten bewerten das biologische Potenzial der Spezies, um festzustellen, ob eine Assimilation optimal ist."</v>
      </c>
    </row>
    <row r="3395" spans="1:4" x14ac:dyDescent="0.25">
      <c r="A3395" t="s">
        <v>6511</v>
      </c>
      <c r="B3395" t="s">
        <v>6512</v>
      </c>
      <c r="C3395" t="str">
        <f t="shared" si="107"/>
        <v xml:space="preserve"> STNC_archaeology_events.10231.desc.regular: "Erste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v>
      </c>
      <c r="D3395" t="str">
        <f t="shared" si="106"/>
        <v xml:space="preserve"> STNC_archaeology_events.10231.desc.regular: "Erste Scans von [From.Planet.GetName] deuteten darauf hin, dass die gesamte Population ausgerottet worden war. Überraschenderweise hat die Expedition Kontakt zu einer Gruppe von mehreren tausend Überlebenden in einem Höhlensystem in der Nähe des Äquators hergestellt. Zunächst misstrauisch gegenüber der Anwesenheit von [Root.Owner.GetName], haben sie einen Dialog mit [Root.Owner.GetCaptainTitle] [Root.Leader.GetFormalName] aufgenommen und Einzelheiten über die Katastrophe auf [From.Planet.GetName] mitgeteilt. \n\nEs scheint, dass [From.Planet.GetName] in einem Bürgerkrieg zerstört wurde, der auf rassischen Unterschieden zwischen den Cheroniern beruhte. Diejenigen, die auf der rechten Seite schwarz waren, hatten diejenigen, die auf der rechten Seite weiß waren, über Generationen hinweg versklavt, bevor die Revolution die Gesellschaft auseinanderriss."</v>
      </c>
    </row>
    <row r="3396" spans="1:4" x14ac:dyDescent="0.25">
      <c r="A3396" t="s">
        <v>6513</v>
      </c>
      <c r="B3396" t="s">
        <v>6501</v>
      </c>
      <c r="C3396" t="str">
        <f t="shared" si="107"/>
        <v xml:space="preserve"> STNC_archaeology_events.10231.name: "Cheron Prime"</v>
      </c>
      <c r="D3396" t="str">
        <f t="shared" si="106"/>
        <v xml:space="preserve"> STNC_archaeology_events.10231.name: "Cheron Prime"</v>
      </c>
    </row>
    <row r="3397" spans="1:4" x14ac:dyDescent="0.25">
      <c r="A3397" t="s">
        <v>6514</v>
      </c>
      <c r="B3397" t="s">
        <v>6515</v>
      </c>
      <c r="C3397" t="str">
        <f t="shared" si="107"/>
        <v xml:space="preserve"> STNC_archaeology_events.10232.a: "Warum nicht wieder aufbauen?"</v>
      </c>
      <c r="D3397" t="str">
        <f t="shared" si="106"/>
        <v xml:space="preserve"> STNC_archaeology_events.10232.a: "Warum nicht wieder aufbauen?"</v>
      </c>
    </row>
    <row r="3398" spans="1:4" x14ac:dyDescent="0.25">
      <c r="A3398" t="s">
        <v>6516</v>
      </c>
      <c r="B3398" t="s">
        <v>6517</v>
      </c>
      <c r="C3398" t="str">
        <f t="shared" si="107"/>
        <v xml:space="preserve"> STNC_archaeology_events.10232.a.response: "Diese Welt ist eine giftige, verstrahlte Einöde. Es wäre unmöglich, sie zurückzugewinnen."</v>
      </c>
      <c r="D3398" t="str">
        <f t="shared" si="106"/>
        <v xml:space="preserve"> STNC_archaeology_events.10232.a.response: "Diese Welt ist eine giftige, verstrahlte Einöde. Es wäre unmöglich, sie zurückzugewinnen."</v>
      </c>
    </row>
    <row r="3399" spans="1:4" x14ac:dyDescent="0.25">
      <c r="A3399" t="s">
        <v>6518</v>
      </c>
      <c r="B3399" t="s">
        <v>6519</v>
      </c>
      <c r="C3399" t="str">
        <f t="shared" si="107"/>
        <v xml:space="preserve"> STNC_archaeology_events.10232.b: "Nun gut, wir werden Ihr Volk aufnehmen."</v>
      </c>
      <c r="D3399" t="str">
        <f t="shared" si="106"/>
        <v xml:space="preserve"> STNC_archaeology_events.10232.b: "Nun gut, wir werden Ihr Volk aufnehmen."</v>
      </c>
    </row>
    <row r="3400" spans="1:4" x14ac:dyDescent="0.25">
      <c r="A3400" t="s">
        <v>6520</v>
      </c>
      <c r="B3400" t="s">
        <v>6521</v>
      </c>
      <c r="C3400" t="str">
        <f t="shared" si="107"/>
        <v xml:space="preserve"> STNC_archaeology_events.10232.b.response: "Ich danke Ihnen [Root.GetRulerTitle]. Das cheronische Volk ist Ihnen zu Dank verpflichtet. Was von uns übrig ist."</v>
      </c>
      <c r="D3400" t="str">
        <f t="shared" si="106"/>
        <v xml:space="preserve"> STNC_archaeology_events.10232.b.response: "Ich danke Ihnen [Root.GetRulerTitle]. Das cheronische Volk ist Ihnen zu Dank verpflichtet. Was von uns übrig ist."</v>
      </c>
    </row>
    <row r="3401" spans="1:4" x14ac:dyDescent="0.25">
      <c r="A3401" t="s">
        <v>6522</v>
      </c>
      <c r="B3401" t="s">
        <v>6523</v>
      </c>
      <c r="C3401" t="str">
        <f t="shared" si="107"/>
        <v xml:space="preserve"> STNC_archaeology_events.10232.c: "Ich fürchte, wir können uns nicht einmischen."</v>
      </c>
      <c r="D3401" t="str">
        <f t="shared" si="106"/>
        <v xml:space="preserve"> STNC_archaeology_events.10232.c: "Ich fürchte, wir können uns nicht einmischen."</v>
      </c>
    </row>
    <row r="3402" spans="1:4" x14ac:dyDescent="0.25">
      <c r="A3402" t="s">
        <v>6524</v>
      </c>
      <c r="B3402" t="s">
        <v>6525</v>
      </c>
      <c r="C3402" t="str">
        <f t="shared" si="107"/>
        <v xml:space="preserve"> STNC_archaeology_events.10232.c.response: "Dann haben Sie uns zu einem langsamen Tod verdammt."</v>
      </c>
      <c r="D3402" t="str">
        <f t="shared" si="106"/>
        <v xml:space="preserve"> STNC_archaeology_events.10232.c.response: "Dann haben Sie uns zu einem langsamen Tod verdammt."</v>
      </c>
    </row>
    <row r="3403" spans="1:4" x14ac:dyDescent="0.25">
      <c r="A3403" t="s">
        <v>6526</v>
      </c>
      <c r="B3403" t="s">
        <v>6527</v>
      </c>
      <c r="C3403" t="str">
        <f t="shared" si="107"/>
        <v xml:space="preserve"> STNC_archaeology_events.10232.d: "Unsere Ermittler würden gerne Ihre Technologie besprechen ..."</v>
      </c>
      <c r="D3403" t="str">
        <f t="shared" si="106"/>
        <v xml:space="preserve"> STNC_archaeology_events.10232.d: "Unsere Ermittler würden gerne Ihre Technologie besprechen ..."</v>
      </c>
    </row>
    <row r="3404" spans="1:4" x14ac:dyDescent="0.25">
      <c r="A3404" t="s">
        <v>6528</v>
      </c>
      <c r="B3404" t="s">
        <v>6529</v>
      </c>
      <c r="C3404" t="str">
        <f t="shared" si="107"/>
        <v xml:space="preserve"> STNC_archaeology_events.10232.d.response: "Ich sehe, es war töricht, von Außerirdischen Gnade zu erwarten."</v>
      </c>
      <c r="D3404" t="str">
        <f t="shared" si="106"/>
        <v xml:space="preserve"> STNC_archaeology_events.10232.d.response: "Ich sehe, es war töricht, von Außerirdischen Gnade zu erwarten."</v>
      </c>
    </row>
    <row r="3405" spans="1:4" x14ac:dyDescent="0.25">
      <c r="A3405" t="s">
        <v>6530</v>
      </c>
      <c r="B3405" t="s">
        <v>6531</v>
      </c>
      <c r="C3405" t="str">
        <f t="shared" si="107"/>
        <v xml:space="preserve"> STNC_archaeology_events.10232.desc: "Guten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v>
      </c>
      <c r="D3405" t="str">
        <f t="shared" si="106"/>
        <v xml:space="preserve"> STNC_archaeology_events.10232.desc: "Guten Tag, [Root.GetRulerTitle] [Root.GetRulerName]. Mein Name ist [cheronianLeader.GetName], der Anführer der Überlebenden von [From.GetName]. Es scheint, als hätten Sie uns nicht von unserer besten Seite kennengelernt. Vor Jahrhunderten haben wir uns selbst ins Verderben gestürzt, aufgrund unseres ... nun ja, unseres Hasses auf diejenigen, die unsere Brüder und Schwestern hätten sein sollen. \n\nDiese Welt ist jetzt ein Grab für uns. Hätten die [Root.GetName] den Anstand, uns als Flüchtlinge aufzunehmen? Uns zu erlauben, mit Ihrem Volk ein neues Leben zu beginnen? Ich biete mich selbst und meine Dienste als Bezahlung an. "</v>
      </c>
    </row>
    <row r="3406" spans="1:4" x14ac:dyDescent="0.25">
      <c r="A3406" t="s">
        <v>6532</v>
      </c>
      <c r="B3406" t="s">
        <v>6533</v>
      </c>
      <c r="C3406" t="str">
        <f t="shared" si="107"/>
        <v xml:space="preserve"> STNC_archaeology_events.10232.name: "[cheronianLeader.GetName]"</v>
      </c>
      <c r="D3406" t="str">
        <f t="shared" si="106"/>
        <v xml:space="preserve"> STNC_archaeology_events.10232.name: "[cheronianLeader.GetName]"</v>
      </c>
    </row>
    <row r="3407" spans="1:4" x14ac:dyDescent="0.25">
      <c r="A3407" t="s">
        <v>6534</v>
      </c>
      <c r="B3407" t="s">
        <v>6535</v>
      </c>
      <c r="C3407" t="str">
        <f t="shared" si="107"/>
        <v xml:space="preserve"> STNC_archaeology_events.10233.desc: "In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v>
      </c>
      <c r="D3407" t="str">
        <f t="shared" si="106"/>
        <v xml:space="preserve"> STNC_archaeology_events.10233.desc: "In den Jahrzehnten seit der Landung der cheronischen Flüchtlinge auf [Root.GetName] hat sich ihr Volk auf dramatische Weise erholt. \n\nDie Geburtenraten auf ihrer verstrahlten Heimatwelt waren dramatisch gesunken, aber auf [Root.GetName] hat sich ihre Zahl stabilisiert und eine neue Generation ist herangewachsen, die das Leid ihrer Eltern nicht mehr kennt. "</v>
      </c>
    </row>
    <row r="3408" spans="1:4" x14ac:dyDescent="0.25">
      <c r="A3408" t="s">
        <v>6536</v>
      </c>
      <c r="B3408" t="s">
        <v>6537</v>
      </c>
      <c r="C3408" t="str">
        <f t="shared" si="107"/>
        <v xml:space="preserve"> STNC_archaeology_events.10233.name: "Cheronische Bevölkerung auf [Root.GetName]"</v>
      </c>
      <c r="D3408" t="str">
        <f t="shared" si="106"/>
        <v xml:space="preserve"> STNC_archaeology_events.10233.name: "Cheronische Bevölkerung auf [Root.GetName]"</v>
      </c>
    </row>
    <row r="3409" spans="1:4" x14ac:dyDescent="0.25">
      <c r="A3409" t="s">
        <v>6538</v>
      </c>
      <c r="B3409" t="s">
        <v>6539</v>
      </c>
      <c r="C3409" t="str">
        <f t="shared" si="107"/>
        <v xml:space="preserve"> STNC_archaeology_events.10235.desc: "Die Analyse der einheimischen Bevölkerung [From.GetName] deutet auf ein beträchtliches biologisches Potenzial hin. Gemäß den Protokollen wurde die Bevölkerung umgesiedelt, um die Assimilation zu erleichtern. "</v>
      </c>
      <c r="D3409" t="str">
        <f t="shared" si="106"/>
        <v xml:space="preserve"> STNC_archaeology_events.10235.desc: "Die Analyse der einheimischen Bevölkerung [From.GetName] deutet auf ein beträchtliches biologisches Potenzial hin. Gemäß den Protokollen wurde die Bevölkerung umgesiedelt, um die Assimilation zu erleichtern. "</v>
      </c>
    </row>
    <row r="3410" spans="1:4" x14ac:dyDescent="0.25">
      <c r="A3410" t="s">
        <v>6540</v>
      </c>
      <c r="B3410" t="s">
        <v>6541</v>
      </c>
      <c r="C3410" t="str">
        <f t="shared" si="107"/>
        <v xml:space="preserve"> STNC_archaeology_events.10235.name: "Bevölkerungsumsiedlung"</v>
      </c>
      <c r="D3410" t="str">
        <f t="shared" si="106"/>
        <v xml:space="preserve"> STNC_archaeology_events.10235.name: "Bevölkerungsumsiedlung"</v>
      </c>
    </row>
    <row r="3411" spans="1:4" x14ac:dyDescent="0.25">
      <c r="A3411" t="s">
        <v>6542</v>
      </c>
      <c r="B3411" t="s">
        <v>6410</v>
      </c>
      <c r="C3411" t="str">
        <f t="shared" si="107"/>
        <v xml:space="preserve"> STNC_archaeology_events.1030.a: "[Root.GetUnderstood]"</v>
      </c>
      <c r="D3411" t="str">
        <f t="shared" si="106"/>
        <v xml:space="preserve"> STNC_archaeology_events.1030.a: "[Root.GetUnderstood]"</v>
      </c>
    </row>
    <row r="3412" spans="1:4" x14ac:dyDescent="0.25">
      <c r="A3412" t="s">
        <v>6543</v>
      </c>
      <c r="B3412" t="s">
        <v>6544</v>
      </c>
      <c r="C3412" t="str">
        <f t="shared" si="107"/>
        <v xml:space="preserve"> STNC_archaeology_events.1030.desc.bronze_age: "In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v>
      </c>
      <c r="D3412" t="str">
        <f t="shared" si="106"/>
        <v xml:space="preserve"> STNC_archaeology_events.1030.desc.bronze_age: "In der Nähe mehrerer kleinerer Ruinen auf [From.Planet.GetName] wurde ein Depot mit primitiven Bronzewerkzeugen gefunden. \n\nDie in den Schmiedewerkzeugen angebrachten Markierungen deuten darauf hin, dass sie von Wesen mit dem Körperbau der zuvor entdeckten Skelettüberreste stammen. \n\nAußerdem wurden einige Steintafeln mit Beispielen für die Schriftsprache mindestens einer Kultur ausgegraben. Die Übersetzung hat sich als schwierig erwiesen, aber es scheint, dass sich die Spezies selbst als §H[From.GetDigSiteCivilisation]§! bezeichnete."</v>
      </c>
    </row>
    <row r="3413" spans="1:4" x14ac:dyDescent="0.25">
      <c r="A3413" t="s">
        <v>6545</v>
      </c>
      <c r="B3413" t="s">
        <v>6546</v>
      </c>
      <c r="C3413" t="str">
        <f t="shared" si="107"/>
        <v xml:space="preserve"> STNC_archaeology_events.1030.desc.digital_age: "Am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v>
      </c>
      <c r="D3413" t="str">
        <f t="shared" si="106"/>
        <v xml:space="preserve"> STNC_archaeology_events.1030.desc.digital_age: "Am Rande einer der größeren Ruinen auf [From.Planet.GetName] wurden die Überreste mehrerer Halbleiterfabriken gefunden. \n\nDie Art der Schnittstelle mit den Herstellern deutet darauf hin, dass sie von Wesen mit dem Körperbau der zuvor entdeckten Skelettüberreste geschaffen wurden. \n\nAußerdem wurden mehrere digitale Speichergeräte gefunden, die Beispiele für die Schriftsprache vieler Kulturen enthalten. Die Übersetzung war einfach und es scheint, dass die Spezies sich selbst als §H[From.GetDigSiteCivilisation]§! bezeichnete."</v>
      </c>
    </row>
    <row r="3414" spans="1:4" x14ac:dyDescent="0.25">
      <c r="A3414" t="s">
        <v>6547</v>
      </c>
      <c r="B3414" t="s">
        <v>6548</v>
      </c>
      <c r="C3414" t="str">
        <f t="shared" si="107"/>
        <v xml:space="preserve"> STNC_archaeology_events.1030.desc.industrial_age: "Eine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v>
      </c>
      <c r="D3414" t="str">
        <f t="shared" si="106"/>
        <v xml:space="preserve"> STNC_archaeology_events.1030.desc.industrial_age: "Eine Reihe mechanischer Werkzeuge, die mit der frühen Industrie übereinstimmen, wurden in den Ruinen einer Fabrik auf [From.Planet.GetName] gefunden. \n\nDie Art der Schnittstelle mit den Werkzeugen deutet darauf hin, dass sie von Wesen mit dem Körperbau der zuvor entdeckten Skelettüberreste geschaffen wurden. \n\nAußerdem wurden einige Papierdokumente mit Beispielen für die Schriftsprachen verschiedener Kulturen ausgegraben. Die Übersetzung war relativ einfach, und es scheint, dass sich die Spezies selbst als §H[From.GetDigSiteCivilisation]§! bezeichnete."</v>
      </c>
    </row>
    <row r="3415" spans="1:4" x14ac:dyDescent="0.25">
      <c r="A3415" t="s">
        <v>6549</v>
      </c>
      <c r="B3415" t="s">
        <v>6550</v>
      </c>
      <c r="C3415" t="str">
        <f t="shared" si="107"/>
        <v xml:space="preserve"> STNC_archaeology_events.1030.desc.iron_age: "In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v>
      </c>
      <c r="D3415" t="str">
        <f t="shared" si="106"/>
        <v xml:space="preserve"> STNC_archaeology_events.1030.desc.iron_age: "In einer der größeren Ruinen auf [From.Planet.GetName] wurde ein Vorrat an Eisenwerkzeugen gefunden. \n\nDie in den Schmiedewerkzeugen angebrachten Markierungen deuten darauf hin, dass sie von Wesen mit dem Körperbau der zuvor entdeckten Skelettüberreste hergestellt wurden. \n\nAußerdem wurden einige Steintafeln mit Beispielen der Schriftsprache mindestens einer Kultur ausgegraben. Die Übersetzung hat sich als schwierig erwiesen, aber es scheint, dass die Spezies sich selbst als §H[From.GetDigSiteCivilisation]§! bezeichnete."</v>
      </c>
    </row>
    <row r="3416" spans="1:4" x14ac:dyDescent="0.25">
      <c r="A3416" t="s">
        <v>6551</v>
      </c>
      <c r="B3416" t="s">
        <v>6552</v>
      </c>
      <c r="C3416" t="str">
        <f t="shared" si="107"/>
        <v xml:space="preserve"> STNC_archaeology_events.1030.desc.stone_age: "In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v>
      </c>
      <c r="D3416" t="str">
        <f t="shared" si="106"/>
        <v xml:space="preserve"> STNC_archaeology_events.1030.desc.stone_age: "In der Nähe einer der kleineren Ruinen auf [From.Planet.GetName] wurde ein Vorrat an primitiven Steinwerkzeugen gefunden. \n\nDie Markierungen auf den Werkzeugen deuten darauf hin, dass sie von Wesen mit dem Körperbau der zuvor entdeckten Skelettüberreste hergestellt wurden. \n\nAußerdem wurden einige Steintafeln mit Beispielen für die Schriftsprache mindestens einer Kultur ausgegraben. Die Übersetzung hat sich als schwierig erwiesen, aber es scheint, dass die Spezies sich selbst als §H[From.GetDigSiteCivilisation]§! bezeichnete."</v>
      </c>
    </row>
    <row r="3417" spans="1:4" x14ac:dyDescent="0.25">
      <c r="A3417" t="s">
        <v>6553</v>
      </c>
      <c r="B3417" t="s">
        <v>6554</v>
      </c>
      <c r="C3417" t="str">
        <f t="shared" si="107"/>
        <v xml:space="preserve"> STNC_archaeology_events.1030.name: "[From.GetDigSiteCivilisation] Technologie"</v>
      </c>
      <c r="D3417" t="str">
        <f t="shared" si="106"/>
        <v xml:space="preserve"> STNC_archaeology_events.1030.name: "[From.GetDigSiteCivilisation] Technologie"</v>
      </c>
    </row>
    <row r="3418" spans="1:4" x14ac:dyDescent="0.25">
      <c r="A3418" t="s">
        <v>6555</v>
      </c>
      <c r="B3418" t="s">
        <v>6556</v>
      </c>
      <c r="C3418" t="str">
        <f t="shared" si="107"/>
        <v xml:space="preserve"> STNC_archaeology_events.10300.a: "Bereiten Sie ein archäologisches Team vor."</v>
      </c>
      <c r="D3418" t="str">
        <f t="shared" si="106"/>
        <v xml:space="preserve"> STNC_archaeology_events.10300.a: "Bereiten Sie ein archäologisches Team vor."</v>
      </c>
    </row>
    <row r="3419" spans="1:4" x14ac:dyDescent="0.25">
      <c r="A3419" t="s">
        <v>6557</v>
      </c>
      <c r="B3419" t="s">
        <v>6558</v>
      </c>
      <c r="C3419" t="str">
        <f t="shared" si="107"/>
        <v xml:space="preserve"> STNC_archaeology_events.10300.desc: "Weitere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v>
      </c>
      <c r="D3419" t="str">
        <f t="shared" si="106"/>
        <v xml:space="preserve"> STNC_archaeology_events.10300.desc: "Weitere Analysen von [From.GetName] bestätigen die Existenz einer Reihe von Strukturen, die nun scheinbar verlassen sind. Die größte Ruine deutet auf eine religiöse Funktion hin, obwohl Dibroxit-Ablagerungen unter dem Bauwerk die Wirksamkeit der Sensoren von [Root.GetFleetName] behindert haben. \n\n[Root.Owner.GetCaptainTitle] [Root.Leader.GetFormalName] hält eine Expedition an die Oberfläche für gerechtfertigt."</v>
      </c>
    </row>
    <row r="3420" spans="1:4" x14ac:dyDescent="0.25">
      <c r="A3420" t="s">
        <v>6559</v>
      </c>
      <c r="B3420" t="s">
        <v>480</v>
      </c>
      <c r="C3420" t="str">
        <f t="shared" si="107"/>
        <v xml:space="preserve"> STNC_archaeology_events.10300.name: "Antike Ruinen"</v>
      </c>
      <c r="D3420" t="str">
        <f t="shared" si="106"/>
        <v xml:space="preserve"> STNC_archaeology_events.10300.name: "Antike Ruinen"</v>
      </c>
    </row>
    <row r="3421" spans="1:4" x14ac:dyDescent="0.25">
      <c r="A3421" t="s">
        <v>6560</v>
      </c>
      <c r="B3421" t="s">
        <v>6561</v>
      </c>
      <c r="C3421" t="str">
        <f t="shared" si="107"/>
        <v xml:space="preserve"> STNC_archaeology_events.10311.a: "Setzen Sie die Expedition fort."</v>
      </c>
      <c r="D3421" t="str">
        <f t="shared" si="106"/>
        <v xml:space="preserve"> STNC_archaeology_events.10311.a: "Setzen Sie die Expedition fort."</v>
      </c>
    </row>
    <row r="3422" spans="1:4" x14ac:dyDescent="0.25">
      <c r="A3422" t="s">
        <v>6562</v>
      </c>
      <c r="B3422" t="s">
        <v>6563</v>
      </c>
      <c r="C3422" t="str">
        <f t="shared" si="107"/>
        <v xml:space="preserve"> STNC_archaeology_events.10311.desc: "Die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v>
      </c>
      <c r="D3422" t="str">
        <f t="shared" si="106"/>
        <v xml:space="preserve"> STNC_archaeology_events.10311.desc: "Die Expedition zur Erforschung der Ruinen auf [From.Planet.GetName] hat sich als schwieriger erwiesen, als [Root.Owner.GetCaptainTitle] [Root.Leader.GetFormalName] erwartet hatte. \n\nWährend die Dibroxit-Ablagerungen ein bekannter Faktor waren, der die effektive Reichweite von Sensorgeräten auf wenige Zentimeter begrenzte, scheinen Narbolitkristalle in die Innenwände der meisten Strukturen eingebettet zu sein. \n\nDie natürliche Subraumreflektivität des Narbolits war dafür verantwortlich, dass fast die Hälfte der Tricorder der Expedition zerstört wurden, bevor die Ingenieurteams auf [Root.GetFleetName] eine Gegenmaßnahme entwickeln konnten."</v>
      </c>
    </row>
    <row r="3423" spans="1:4" x14ac:dyDescent="0.25">
      <c r="A3423" t="s">
        <v>6564</v>
      </c>
      <c r="B3423" t="s">
        <v>480</v>
      </c>
      <c r="C3423" t="str">
        <f t="shared" si="107"/>
        <v xml:space="preserve"> STNC_archaeology_events.10311.name: "Antike Ruinen"</v>
      </c>
      <c r="D3423" t="str">
        <f t="shared" si="106"/>
        <v xml:space="preserve"> STNC_archaeology_events.10311.name: "Antike Ruinen"</v>
      </c>
    </row>
    <row r="3424" spans="1:4" x14ac:dyDescent="0.25">
      <c r="A3424" t="s">
        <v>6565</v>
      </c>
      <c r="B3424" t="s">
        <v>6561</v>
      </c>
      <c r="C3424" t="str">
        <f t="shared" si="107"/>
        <v xml:space="preserve"> STNC_archaeology_events.10321.a: "Setzen Sie die Expedition fort."</v>
      </c>
      <c r="D3424" t="str">
        <f t="shared" si="106"/>
        <v xml:space="preserve"> STNC_archaeology_events.10321.a: "Setzen Sie die Expedition fort."</v>
      </c>
    </row>
    <row r="3425" spans="1:4" x14ac:dyDescent="0.25">
      <c r="A3425" t="s">
        <v>6566</v>
      </c>
      <c r="B3425" t="s">
        <v>6567</v>
      </c>
      <c r="C3425" t="str">
        <f t="shared" si="107"/>
        <v xml:space="preserve"> STNC_archaeology_events.10321.desc: "Mit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v>
      </c>
      <c r="D3425" t="str">
        <f t="shared" si="106"/>
        <v xml:space="preserve"> STNC_archaeology_events.10321.desc: "Mit der Narbolit-Gegenmaßnahme kann mit der detaillierten Kartierung der verschiedenen Strukturen auf [From.Planet.GetName] begonnen werden. Nach mehreren Wochen hat sich herausgestellt, dass der Großteil der Ruinen unter der Oberfläche in versiegelten Kammern liegt, die für Tricorder fast nicht zu erkennen sind. \n\nTrotz des langsamen Fortschritts ist das Interesse von [Root.Owner.GetCaptainTitle] [Root.Leader.GetFormalName] an der Expedition mit jedem Tag gewachsen, wobei das Team von [Root.Leader.GetHerHis] eine deutliche Veränderung in der Persönlichkeit von [Root.Leader.GetHerHis] bemerkt hat, da [Root.Leader.GetSheHe] von den antiken Strukturen besessen zu sein scheint."</v>
      </c>
    </row>
    <row r="3426" spans="1:4" x14ac:dyDescent="0.25">
      <c r="A3426" t="s">
        <v>6568</v>
      </c>
      <c r="B3426" t="s">
        <v>480</v>
      </c>
      <c r="C3426" t="str">
        <f t="shared" si="107"/>
        <v xml:space="preserve"> STNC_archaeology_events.10321.name: "Antike Ruinen"</v>
      </c>
      <c r="D3426" t="str">
        <f t="shared" si="106"/>
        <v xml:space="preserve"> STNC_archaeology_events.10321.name: "Antike Ruinen"</v>
      </c>
    </row>
    <row r="3427" spans="1:4" x14ac:dyDescent="0.25">
      <c r="A3427" t="s">
        <v>6569</v>
      </c>
      <c r="B3427" t="s">
        <v>6570</v>
      </c>
      <c r="C3427" t="str">
        <f t="shared" si="107"/>
        <v xml:space="preserve"> STNC_archaeology_events.10331.a: "[Root.GetFascinating]"</v>
      </c>
      <c r="D3427" t="str">
        <f t="shared" si="106"/>
        <v xml:space="preserve"> STNC_archaeology_events.10331.a: "[Root.GetFascinating]"</v>
      </c>
    </row>
    <row r="3428" spans="1:4" x14ac:dyDescent="0.25">
      <c r="A3428" t="s">
        <v>6571</v>
      </c>
      <c r="B3428" t="s">
        <v>6572</v>
      </c>
      <c r="C3428" t="str">
        <f t="shared" si="107"/>
        <v xml:space="preserve"> STNC_archaeology_events.10331.desc: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v>
      </c>
      <c r="D3428" t="str">
        <f t="shared" si="106"/>
        <v xml:space="preserve"> STNC_archaeology_events.10331.desc: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Der Kristall, der von einem der poetischeren Mitglieder der Expeditionstruppe [Root.Owner.GetDevilsHeartName] genannt wurde, scheint enorme Mengen an Energie zu erzeugen."</v>
      </c>
    </row>
    <row r="3429" spans="1:4" x14ac:dyDescent="0.25">
      <c r="A3429" t="s">
        <v>6573</v>
      </c>
      <c r="B3429" t="s">
        <v>6574</v>
      </c>
      <c r="C3429" t="str">
        <f t="shared" si="107"/>
        <v xml:space="preserve"> STNC_archaeology_events.10331.desc.andorian: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v>
      </c>
      <c r="D3429" t="str">
        <f t="shared" si="106"/>
        <v xml:space="preserve"> STNC_archaeology_events.10331.desc.andorian: "Nach monatelanger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von einem alten Heiler zur Heilung einer großen Seuche auf Andoria verwendet wurde, bevor es in Vergessenheit geriet. Andere haben es wegen seiner einzigartigen Form als Teufelsherz bezeichnet. Wie dem auch sei, der Kristall scheint enorme Mengen an Energie zu erzeugen."</v>
      </c>
    </row>
    <row r="3430" spans="1:4" x14ac:dyDescent="0.25">
      <c r="A3430" t="s">
        <v>6575</v>
      </c>
      <c r="B3430" t="s">
        <v>6576</v>
      </c>
      <c r="C3430" t="str">
        <f t="shared" si="107"/>
        <v xml:space="preserve"> STNC_archaeology_events.10331.desc.klingon: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v>
      </c>
      <c r="D3430" t="str">
        <f t="shared" si="106"/>
        <v xml:space="preserve"> STNC_archaeology_events.10331.desc.klingon: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dem Imperator Kessec gehörte, bevor er es seinem bevorzugten Sklaven schenkte. Andere haben es wegen seiner einzigartigen Form als das Herz des Teufels bezeichnet. Wie dem auch sei, der Kristall scheint enorme Mengen an Energie zu erzeugen."</v>
      </c>
    </row>
    <row r="3431" spans="1:4" x14ac:dyDescent="0.25">
      <c r="A3431" t="s">
        <v>6577</v>
      </c>
      <c r="B3431" t="s">
        <v>6578</v>
      </c>
      <c r="C3431" t="str">
        <f t="shared" si="107"/>
        <v xml:space="preserve"> STNC_archaeology_events.10331.desc.romulan: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v>
      </c>
      <c r="D3431" t="str">
        <f t="shared" si="106"/>
        <v xml:space="preserve"> STNC_archaeology_events.10331.desc.romulan: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vor der Spaltung im Besitz von Surak gewesen sei, bevor es vor Jahrhunderten vom Imperator Anaxi verloren ging. Andere haben es wegen seiner einzigartigen Form als Teufelsherz bezeichnet. Wie dem auch sei, der Kristall scheint enorme Mengen an Energie zu erzeugen."</v>
      </c>
    </row>
    <row r="3432" spans="1:4" x14ac:dyDescent="0.25">
      <c r="A3432" t="s">
        <v>6579</v>
      </c>
      <c r="B3432" t="s">
        <v>6580</v>
      </c>
      <c r="C3432" t="str">
        <f t="shared" si="107"/>
        <v xml:space="preserve"> STNC_archaeology_events.10331.desc.vulcan: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v>
      </c>
      <c r="D3432" t="str">
        <f t="shared" si="106"/>
        <v xml:space="preserve"> STNC_archaeology_events.10331.desc.vulcan: "Nach monatelanger, sorgfältiger und akribischer Erkundung der Ruinen auf [From.Planet.GetName] wurde endlich das zentrale Gewölbe freigelegt. Darin befinden sich eine Reihe antiker Schmuckstücke mit unbekanntem Zweck und in der Mitte des Raums ein großer herzförmiger Kristall, der tiefrot leuchtet. \n\nDer Kristall ist für Scans undurchdringlich, scheint jedoch ein Dibroxit-Dilithium-Gitter zu sein, das sich teilweise in den Subraum erstreckt. Ein Expeditionsmitglied mit geschichtlichem Hintergrund glaubt, dass es sich hierbei um das [Root.Owner.GetDevilsHeartName] handelt, von dem man einst glaubte, dass es sich im Besitz von Surak selbst und davor im Besitz der Tkon befand. Andere haben es wegen seiner einzigartigen Form als das Herz des Teufels bezeichnet. Wie dem auch sei, der Kristall scheint enorme Mengen an Energie zu erzeugen."</v>
      </c>
    </row>
    <row r="3433" spans="1:4" x14ac:dyDescent="0.25">
      <c r="A3433" t="s">
        <v>6581</v>
      </c>
      <c r="B3433" t="s">
        <v>6582</v>
      </c>
      <c r="C3433" t="str">
        <f t="shared" si="107"/>
        <v xml:space="preserve"> STNC_archaeology_events.10331.name: "Das [Root.Owner.GetDevilsHeartName]"</v>
      </c>
      <c r="D3433" t="str">
        <f t="shared" si="106"/>
        <v xml:space="preserve"> STNC_archaeology_events.10331.name: "Das [Root.Owner.GetDevilsHeartName]"</v>
      </c>
    </row>
    <row r="3434" spans="1:4" x14ac:dyDescent="0.25">
      <c r="A3434" t="s">
        <v>6583</v>
      </c>
      <c r="B3434" t="s">
        <v>6410</v>
      </c>
      <c r="C3434" t="str">
        <f t="shared" si="107"/>
        <v xml:space="preserve"> STNC_archaeology_events.1040.a: "[Root.GetUnderstood]"</v>
      </c>
      <c r="D3434" t="str">
        <f t="shared" si="106"/>
        <v xml:space="preserve"> STNC_archaeology_events.1040.a: "[Root.GetUnderstood]"</v>
      </c>
    </row>
    <row r="3435" spans="1:4" x14ac:dyDescent="0.25">
      <c r="A3435" t="s">
        <v>6584</v>
      </c>
      <c r="B3435" t="s">
        <v>6585</v>
      </c>
      <c r="C3435" t="str">
        <f t="shared" si="107"/>
        <v xml:space="preserve"> STNC_archaeology_events.1040.desc.asteroid: "Ein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v>
      </c>
      <c r="D3435" t="str">
        <f t="shared" si="106"/>
        <v xml:space="preserve"> STNC_archaeology_events.1040.desc.asteroid: "Ein Geologenteam, das mit der Ausgrabung auf [Von.Planet.GetName] beauftragt wurde, hat entdeckt, was ihrer Meinung nach die Ursache für das Aussterben von §H[Von.GetDigSiteCivilisation]§! ist. \n\nVor fast zehntausend Jahren schlug ein Asteroid in der nördlichen Polarregion von [Von.Planet.GetName] ein. Einiges deutet darauf hin, dass eine kleine Anzahl von [Von.GetDigSiteCivilisation] den ersten Einschlag überleben konnte, doch der genetische Engpass machte sie anfällig für neue Krankheiten."</v>
      </c>
    </row>
    <row r="3436" spans="1:4" x14ac:dyDescent="0.25">
      <c r="A3436" t="s">
        <v>6586</v>
      </c>
      <c r="B3436" t="s">
        <v>6587</v>
      </c>
      <c r="C3436" t="str">
        <f t="shared" si="107"/>
        <v xml:space="preserve"> STNC_archaeology_events.1040.desc.conventional_war: "Ein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c r="D3436" t="str">
        <f t="shared" si="106"/>
        <v xml:space="preserve"> STNC_archaeology_events.1040.desc.conventional_war: "Ein Team von Historikern, das mit den Ausgrabungen auf [From.Planet.GetName] beauftragt wurde, hat die Ursache für das Aussterben der [From.GetDigSiteCivilisation] entdeckt.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row>
    <row r="3437" spans="1:4" x14ac:dyDescent="0.25">
      <c r="A3437" t="s">
        <v>6588</v>
      </c>
      <c r="B3437" t="s">
        <v>6589</v>
      </c>
      <c r="C3437" t="str">
        <f t="shared" si="107"/>
        <v xml:space="preserve"> STNC_archaeology_events.1040.desc.ecological_ruin: "Ein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v>
      </c>
      <c r="D3437" t="str">
        <f t="shared" si="106"/>
        <v xml:space="preserve"> STNC_archaeology_events.1040.desc.ecological_ruin: "Ein Biologenteam, das mit der Ausgrabung auf [From.Planet.GetName] beauftragt wurde, hat entdeckt, was ihrer Meinung nach die Ursache für das Aussterben der §H[From.GetDigSiteCivilisation]§ ist. \Eine genetische Analyse der Flora der Welt zeigt Hinweise auf Mikroanpassungen an eine Atmosphäre mit extrem hohem Kohlenstoffgehalt vor etwa sechzig- bis fünfzigtausend Jahren. Zusammen mit einem relativen Mangel an Vielfalt in der Fauna des [From.Planet.GetPlanetMoon] deutet dies auf eine massive globale Umweltveränderung hin, die möglicherweise durch die Industrialisierung der [From.GetDigSiteCivilisation] ausgelöst wurde."</v>
      </c>
    </row>
    <row r="3438" spans="1:4" x14ac:dyDescent="0.25">
      <c r="A3438" t="s">
        <v>6590</v>
      </c>
      <c r="B3438" t="s">
        <v>6591</v>
      </c>
      <c r="C3438" t="str">
        <f t="shared" si="107"/>
        <v xml:space="preserve"> STNC_archaeology_events.1040.desc.nuclear_war: "Ein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c r="D3438" t="str">
        <f t="shared" si="106"/>
        <v xml:space="preserve"> STNC_archaeology_events.1040.desc.nuclear_war: "Ein Team von Physikern, das mit der Ausgrabung auf [Von.Planet.GetName] beauftragt wurde, hat entdeckt, was ihrer Meinung nach die Ursache für das Aussterben des §H[Von.GetDigSiteCivilisation]§!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row>
    <row r="3439" spans="1:4" x14ac:dyDescent="0.25">
      <c r="A3439" t="s">
        <v>6592</v>
      </c>
      <c r="B3439" t="s">
        <v>6593</v>
      </c>
      <c r="C3439" t="str">
        <f t="shared" si="107"/>
        <v xml:space="preserve"> STNC_archaeology_events.1040.desc.plague: "Ein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c r="D3439" t="str">
        <f t="shared" si="106"/>
        <v xml:space="preserve"> STNC_archaeology_events.1040.desc.plague: "Ein Geologenteam, das mit der Ausgrabung auf [Von.Planet.GetName] beauftragt wurde, hat entdeckt, was ihrer Meinung nach die Ursache für das Aussterben von §H[Von.GetDigSiteCivilisation]§! ist. \Eine genetische Analyse der überlebenden Tierwelt deutet darauf hin, dass vor fast fünfzehntausend Jahren eine bösartige Seuche über [Von.Planet.GetName] hinwegfegte. Alle heute lebenden Tiere tragen eine bestimmte Variante eines Mitochondrien-Genfragments, das in den Überresten der [Von.GetDigSiteZivilisation]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row>
    <row r="3440" spans="1:4" x14ac:dyDescent="0.25">
      <c r="A3440" t="s">
        <v>6594</v>
      </c>
      <c r="B3440" t="s">
        <v>6595</v>
      </c>
      <c r="C3440" t="str">
        <f t="shared" si="107"/>
        <v xml:space="preserve"> STNC_archaeology_events.1040.desc.vanished: "Die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v>
      </c>
      <c r="D3440" t="str">
        <f t="shared" si="106"/>
        <v xml:space="preserve"> STNC_archaeology_events.1040.desc.vanished: "Die mit der Ausgrabung auf [Von.Planet.GetName] beauftragten Archäologen haben einen beunruhigenden Aspekt des scheinbaren Aussterbens der §H[Von.GetDigSiteCivilisation]§!-Zivilisation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unterstützen oder widerlegen."</v>
      </c>
    </row>
    <row r="3441" spans="1:4" x14ac:dyDescent="0.25">
      <c r="A3441" t="s">
        <v>6596</v>
      </c>
      <c r="B3441" t="s">
        <v>6597</v>
      </c>
      <c r="C3441" t="str">
        <f t="shared" si="107"/>
        <v xml:space="preserve"> STNC_archaeology_events.1040.name: "[From.GetDigSiteCivilisation] Schicksal"</v>
      </c>
      <c r="D3441" t="str">
        <f t="shared" si="106"/>
        <v xml:space="preserve"> STNC_archaeology_events.1040.name: "[From.GetDigSiteCivilisation] Schicksal"</v>
      </c>
    </row>
    <row r="3442" spans="1:4" x14ac:dyDescent="0.25">
      <c r="A3442" t="s">
        <v>6598</v>
      </c>
      <c r="B3442" t="s">
        <v>6599</v>
      </c>
      <c r="C3442" t="str">
        <f t="shared" si="107"/>
        <v xml:space="preserve"> STNC_archaeology_events.10500.a: "verstanden."</v>
      </c>
      <c r="D3442" t="str">
        <f t="shared" si="106"/>
        <v xml:space="preserve"> STNC_archaeology_events.10500.a: "verstanden."</v>
      </c>
    </row>
    <row r="3443" spans="1:4" x14ac:dyDescent="0.25">
      <c r="A3443" t="s">
        <v>6600</v>
      </c>
      <c r="B3443" t="s">
        <v>6601</v>
      </c>
      <c r="C3443" t="str">
        <f t="shared" si="107"/>
        <v xml:space="preserve"> STNC_archaeology_events.10500.desc: "Das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v>
      </c>
      <c r="D3443" t="str">
        <f t="shared" si="106"/>
        <v xml:space="preserve"> STNC_archaeology_events.10500.desc: "Das Außenteam der [Root.GetFleetName] hat den Eingang zu der antiken Struktur gefunden, die in die Wände eines Kraters in der Nähe der südlichen Polarregion von [From.GetName] eingebettet ist. \n\nDer Außenposten scheint nach Menthars Plänen gebaut worden zu sein und vom Konflikt der Spezies mit den Promellianern vor fast einem Jahrtausend scheinbar unversehrt geblieben zu sein. Da er sich mehrere Kilometer unter der Oberfläche von [From.GetPlanetMoon] erstreckt, wird es Monate dauern, bis die Struktur vollständig vermessen ist."</v>
      </c>
    </row>
    <row r="3444" spans="1:4" x14ac:dyDescent="0.25">
      <c r="A3444" t="s">
        <v>6602</v>
      </c>
      <c r="B3444" t="s">
        <v>6603</v>
      </c>
      <c r="C3444" t="str">
        <f t="shared" si="107"/>
        <v xml:space="preserve"> STNC_archaeology_events.10500.name: "Alter Außenposten"</v>
      </c>
      <c r="D3444" t="str">
        <f t="shared" si="106"/>
        <v xml:space="preserve"> STNC_archaeology_events.10500.name: "Alter Außenposten"</v>
      </c>
    </row>
    <row r="3445" spans="1:4" x14ac:dyDescent="0.25">
      <c r="A3445" t="s">
        <v>6604</v>
      </c>
      <c r="B3445" t="s">
        <v>6605</v>
      </c>
      <c r="C3445" t="str">
        <f t="shared" si="107"/>
        <v xml:space="preserve"> STNC_archaeology_events.10501.a: "Setzen Sie die Vermessung fort."</v>
      </c>
      <c r="D3445" t="str">
        <f t="shared" si="106"/>
        <v xml:space="preserve"> STNC_archaeology_events.10501.a: "Setzen Sie die Vermessung fort."</v>
      </c>
    </row>
    <row r="3446" spans="1:4" x14ac:dyDescent="0.25">
      <c r="A3446" t="s">
        <v>6606</v>
      </c>
      <c r="B3446" t="s">
        <v>6607</v>
      </c>
      <c r="C3446" t="str">
        <f t="shared" si="107"/>
        <v xml:space="preserve"> STNC_archaeology_events.10501.desc: "Die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v>
      </c>
      <c r="D3446" t="str">
        <f t="shared" si="106"/>
        <v xml:space="preserve"> STNC_archaeology_events.10501.desc: "Die Expedition hat die ersten zwanzig Ebenen des Menthar-Außenpostens kartiert, in denen offenbar eine Reihe von astrophysikalischen Vermessungs- und Signalaufklärungsteams untergebracht waren. \n\nVerbindungen mit hoher Bandbreite zu mehreren nahe gelegenen Kratern deuten darauf hin, dass sie einst eine Reihe von Subraumteleskopen enthielten, wobei der Grund für ihre spätere Entfernung unklar ist. "</v>
      </c>
    </row>
    <row r="3447" spans="1:4" x14ac:dyDescent="0.25">
      <c r="A3447" t="s">
        <v>6608</v>
      </c>
      <c r="B3447" t="s">
        <v>6609</v>
      </c>
      <c r="C3447" t="str">
        <f t="shared" si="107"/>
        <v xml:space="preserve"> STNC_archaeology_events.10501.name: "Menthar-Außenposten"</v>
      </c>
      <c r="D3447" t="str">
        <f t="shared" si="106"/>
        <v xml:space="preserve"> STNC_archaeology_events.10501.name: "Menthar-Außenposten"</v>
      </c>
    </row>
    <row r="3448" spans="1:4" x14ac:dyDescent="0.25">
      <c r="A3448" t="s">
        <v>6610</v>
      </c>
      <c r="B3448" t="s">
        <v>6404</v>
      </c>
      <c r="C3448" t="str">
        <f t="shared" si="107"/>
        <v xml:space="preserve"> STNC_archaeology_events.10502.a: "Setzen Sie die Untersuchung fort."</v>
      </c>
      <c r="D3448" t="str">
        <f t="shared" si="106"/>
        <v xml:space="preserve"> STNC_archaeology_events.10502.a: "Setzen Sie die Untersuchung fort."</v>
      </c>
    </row>
    <row r="3449" spans="1:4" x14ac:dyDescent="0.25">
      <c r="A3449" t="s">
        <v>6611</v>
      </c>
      <c r="B3449" t="s">
        <v>6612</v>
      </c>
      <c r="C3449" t="str">
        <f t="shared" si="107"/>
        <v xml:space="preserve"> STNC_archaeology_events.10502.desc: "Die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v>
      </c>
      <c r="D3449" t="str">
        <f t="shared" si="106"/>
        <v xml:space="preserve"> STNC_archaeology_events.10502.desc: "Die Expedition hat Zugang zu den Materiallagerebenen des Menthar-Außenpostens erhalten, die sich fast einen halben Kilometer unter der Oberfläche erstrecken. \n\nWährend die meisten Kammern jetzt leer sind, sind elf mit einer Vielzahl von hochdichten Legierungen und anderen Materialien gefüllt, die anscheinend für den Einsatz im Krieg bestimmt waren."</v>
      </c>
    </row>
    <row r="3450" spans="1:4" x14ac:dyDescent="0.25">
      <c r="A3450" t="s">
        <v>6613</v>
      </c>
      <c r="B3450" t="s">
        <v>6609</v>
      </c>
      <c r="C3450" t="str">
        <f t="shared" si="107"/>
        <v xml:space="preserve"> STNC_archaeology_events.10502.name: "Menthar-Außenposten"</v>
      </c>
      <c r="D3450" t="str">
        <f t="shared" si="106"/>
        <v xml:space="preserve"> STNC_archaeology_events.10502.name: "Menthar-Außenposten"</v>
      </c>
    </row>
    <row r="3451" spans="1:4" x14ac:dyDescent="0.25">
      <c r="A3451" t="s">
        <v>6614</v>
      </c>
      <c r="B3451" t="s">
        <v>6404</v>
      </c>
      <c r="C3451" t="str">
        <f t="shared" si="107"/>
        <v xml:space="preserve"> STNC_archaeology_events.10503.a: "Setzen Sie die Untersuchung fort."</v>
      </c>
      <c r="D3451" t="str">
        <f t="shared" si="106"/>
        <v xml:space="preserve"> STNC_archaeology_events.10503.a: "Setzen Sie die Untersuchung fort."</v>
      </c>
    </row>
    <row r="3452" spans="1:4" x14ac:dyDescent="0.25">
      <c r="A3452" t="s">
        <v>6615</v>
      </c>
      <c r="B3452" t="s">
        <v>6616</v>
      </c>
      <c r="C3452" t="str">
        <f t="shared" si="107"/>
        <v xml:space="preserve"> STNC_archaeology_events.10503.desc.get_aceton_assimilator: "Es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v>
      </c>
      <c r="D3452" t="str">
        <f t="shared" si="106"/>
        <v xml:space="preserve"> STNC_archaeology_events.10503.desc.get_aceton_assimilator: "Es war weitaus schwieriger als erwartet, unter die Lagerungsebene des Außenpostens vorzudringen, aber schließlich ist es der Expedition gelungen, die verschiedenen Verriegelungsmechanismen und noch intakten Sicherheitssysteme zu umgehen, die den Weg versperrten. \n\nEs scheint, als hätten die Menthars ein Waffenforschungsprogramm durchgeführt und eine Reihe von Fernenergieentzugsmechanismen untersucht. Während die Computersysteme gelöscht wurden, bevor die Menthars den Außenposten verließen, wurden einige Datensicherungsgeräte mit Teilskizzen eines Geräts gefunden, das als „Aceton-Assimilator“ bezeichnet wird."</v>
      </c>
    </row>
    <row r="3453" spans="1:4" x14ac:dyDescent="0.25">
      <c r="A3453" t="s">
        <v>6617</v>
      </c>
      <c r="B3453" t="s">
        <v>6618</v>
      </c>
      <c r="C3453" t="str">
        <f t="shared" si="107"/>
        <v xml:space="preserve"> STNC_archaeology_events.10503.desc.get_other: "Es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v>
      </c>
      <c r="D3453" t="str">
        <f t="shared" si="106"/>
        <v xml:space="preserve"> STNC_archaeology_events.10503.desc.get_other: "Es war weitaus schwieriger als erwartet, unter die Speicherebene des Außenpostens vorzudringen, aber schließlich gelang es der Expedition, die verschiedenen Sperrmechanismen und noch intakten Sicherheitssysteme zu umgehen, die den Weg versperrten. \n\nEs scheint, als hätten die Menthars ein Waffenforschungsprogramm durchgeführt und eine Reihe von Fernenergieentzugsmechanismen untersucht. Während die Computersysteme vor dem Verlassen des Außenpostens durch die Menthars gelöscht wurden, wurden eine Handvoll Backup-Datenspeicher mit einer Vielzahl von Dokumenten gefunden, die sich auf die theoretischen Grundlagen der Waffe beziehen."</v>
      </c>
    </row>
    <row r="3454" spans="1:4" x14ac:dyDescent="0.25">
      <c r="A3454" t="s">
        <v>6619</v>
      </c>
      <c r="B3454" t="s">
        <v>6609</v>
      </c>
      <c r="C3454" t="str">
        <f t="shared" si="107"/>
        <v xml:space="preserve"> STNC_archaeology_events.10503.name: "Menthar-Außenposten"</v>
      </c>
      <c r="D3454" t="str">
        <f t="shared" si="106"/>
        <v xml:space="preserve"> STNC_archaeology_events.10503.name: "Menthar-Außenposten"</v>
      </c>
    </row>
    <row r="3455" spans="1:4" x14ac:dyDescent="0.25">
      <c r="A3455" t="s">
        <v>6620</v>
      </c>
      <c r="B3455" t="s">
        <v>6621</v>
      </c>
      <c r="C3455" t="str">
        <f t="shared" si="107"/>
        <v xml:space="preserve"> STNC_archaeology_events.10504.a: "Versuch, die Menthar-Heimatwelt zu lokalisieren."</v>
      </c>
      <c r="D3455" t="str">
        <f t="shared" si="106"/>
        <v xml:space="preserve"> STNC_archaeology_events.10504.a: "Versuch, die Menthar-Heimatwelt zu lokalisieren."</v>
      </c>
    </row>
    <row r="3456" spans="1:4" x14ac:dyDescent="0.25">
      <c r="A3456" t="s">
        <v>6622</v>
      </c>
      <c r="B3456" t="s">
        <v>6623</v>
      </c>
      <c r="C3456" t="str">
        <f t="shared" si="107"/>
        <v xml:space="preserve"> STNC_archaeology_events.10504.b: "Die [Root.Owner.GetName] hat andere Prioritäten."</v>
      </c>
      <c r="D3456" t="str">
        <f t="shared" si="106"/>
        <v xml:space="preserve"> STNC_archaeology_events.10504.b: "Die [Root.Owner.GetName] hat andere Prioritäten."</v>
      </c>
    </row>
    <row r="3457" spans="1:4" x14ac:dyDescent="0.25">
      <c r="A3457" t="s">
        <v>6624</v>
      </c>
      <c r="B3457" t="s">
        <v>6625</v>
      </c>
      <c r="C3457" t="str">
        <f t="shared" si="107"/>
        <v xml:space="preserve"> STNC_archaeology_events.10504.desc: "In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v>
      </c>
      <c r="D3457" t="str">
        <f t="shared" ref="D3457:D3520" si="108">IF(ISBLANK(A3457),"",C3457)</f>
        <v xml:space="preserve"> STNC_archaeology_events.10504.desc: "In den unteren Ebenen des Menthar-Außenpostens befanden sich Unterkünfte und Einrichtungen für die Besatzung sowie der Kommando- und Kontrollknotenpunkt. \n\nDie verschiedenen Gemeinschaftsräume waren übersät mit Propagandabotschaften, die sich auf den Krieg gegen die Promellianer bezogen und in denen es hieß, es sei die „heilige Pflicht“ aller Menthars, „den heidnischen Eindringlingen zu widerstehen“. Die religiösen Untertöne des Konflikts zwischen den Menthars und den Promellianern könnten etwas Licht auf die Grausamkeit werfen, mit der beide Seiten in den Konflikt verwickelt waren. \n\nDer Kommando- und Kontrollknotenpunkt war von allen hochwertigen Systemen befreit worden, doch das Vermessungsteam konnte eine Sternenkarte der Region aus Papier finden, die unter einer Reihe gefalteter Propagandaplakate vergraben war. Die Karte reichte zwar nicht aus, um sie direkt zu lokalisieren, deutet aber darauf hin, dass die lang gesuchte Heimatwelt der Menthar irgendwo in der Nähe des D'kel-Sternhaufens liegt. \n\nDie Entdeckung der Heimatwelt der Menthar könnte mehr Licht in die Natur des Konflikts der Rasse mit den Promellianern bringen."</v>
      </c>
    </row>
    <row r="3458" spans="1:4" x14ac:dyDescent="0.25">
      <c r="A3458" t="s">
        <v>6626</v>
      </c>
      <c r="B3458" t="s">
        <v>6609</v>
      </c>
      <c r="C3458" t="str">
        <f t="shared" ref="C3458:C3521" si="109">A3458 &amp;" " &amp;"""" &amp;B3458 &amp;""""</f>
        <v xml:space="preserve"> STNC_archaeology_events.10504.name: "Menthar-Außenposten"</v>
      </c>
      <c r="D3458" t="str">
        <f t="shared" si="108"/>
        <v xml:space="preserve"> STNC_archaeology_events.10504.name: "Menthar-Außenposten"</v>
      </c>
    </row>
    <row r="3459" spans="1:4" x14ac:dyDescent="0.25">
      <c r="A3459" t="s">
        <v>6627</v>
      </c>
      <c r="B3459" t="s">
        <v>6628</v>
      </c>
      <c r="C3459" t="str">
        <f t="shared" si="109"/>
        <v xml:space="preserve"> STNC_archaeology_events.10505.a: "[Root.GetUnderstood] "</v>
      </c>
      <c r="D3459" t="str">
        <f t="shared" si="108"/>
        <v xml:space="preserve"> STNC_archaeology_events.10505.a: "[Root.GetUnderstood] "</v>
      </c>
    </row>
    <row r="3460" spans="1:4" x14ac:dyDescent="0.25">
      <c r="A3460" t="s">
        <v>6629</v>
      </c>
      <c r="B3460" t="s">
        <v>6630</v>
      </c>
      <c r="C3460" t="str">
        <f t="shared" si="109"/>
        <v xml:space="preserve"> STNC_archaeology_events.10505.desc: "Seid gegrüßt [Root.GetRulerTitle], mein Name ist [informant.GetName]. Vor Kurzem wurde ich auf einen verlassenen Außenposten auf [planet_target.GetName] im [planet_target.Solar_System.GetName]-System aufmerksam gemacht. \n\nIch habe die Details übermittelt."</v>
      </c>
      <c r="D3460" t="str">
        <f t="shared" si="108"/>
        <v xml:space="preserve"> STNC_archaeology_events.10505.desc: "Seid gegrüßt [Root.GetRulerTitle], mein Name ist [informant.GetName]. Vor Kurzem wurde ich auf einen verlassenen Außenposten auf [planet_target.GetName] im [planet_target.Solar_System.GetName]-System aufmerksam gemacht. \n\nIch habe die Details übermittelt."</v>
      </c>
    </row>
    <row r="3461" spans="1:4" x14ac:dyDescent="0.25">
      <c r="A3461" t="s">
        <v>6631</v>
      </c>
      <c r="B3461" t="s">
        <v>6632</v>
      </c>
      <c r="C3461" t="str">
        <f t="shared" si="109"/>
        <v xml:space="preserve"> STNC_archaeology_events.10505.name: "Gerüchte"</v>
      </c>
      <c r="D3461" t="str">
        <f t="shared" si="108"/>
        <v xml:space="preserve"> STNC_archaeology_events.10505.name: "Gerüchte"</v>
      </c>
    </row>
    <row r="3462" spans="1:4" x14ac:dyDescent="0.25">
      <c r="A3462" t="s">
        <v>6633</v>
      </c>
      <c r="B3462" t="s">
        <v>6410</v>
      </c>
      <c r="C3462" t="str">
        <f t="shared" si="109"/>
        <v xml:space="preserve"> STNC_archaeology_events.10601.a: "[Root.GetUnderstood]"</v>
      </c>
      <c r="D3462" t="str">
        <f t="shared" si="108"/>
        <v xml:space="preserve"> STNC_archaeology_events.10601.a: "[Root.GetUnderstood]"</v>
      </c>
    </row>
    <row r="3463" spans="1:4" x14ac:dyDescent="0.25">
      <c r="A3463" t="s">
        <v>6634</v>
      </c>
      <c r="B3463" t="s">
        <v>6635</v>
      </c>
      <c r="C3463" t="str">
        <f t="shared" si="109"/>
        <v xml:space="preserve"> STNC_archaeology_events.10601.desc: "Die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v>
      </c>
      <c r="D3463" t="str">
        <f t="shared" si="108"/>
        <v xml:space="preserve"> STNC_archaeology_events.10601.desc: "Die verschiedenen Ausgrabungsstätten und eingehenden Untersuchungen auf [From.Planet.GetName] haben ergeben, dass der Planet tatsächlich ein exaktes Quantenduplikat der Erde im Sol-System ist und nicht irgendeine Form künstlicher Konstruktion, wie einige vermutet hatten. Die Geschichte der Welt scheint die der Erde bis zum späten 20. Jahrhundert widerzuspiegeln. Wissenschaftliche Zeitschriften aus der Zeit vor diesem Zeitpunkt deuten darauf hin, dass ein Versuch, ein allgemeines Heilmittel gegen das Altern zu entwickeln, fehlgeschlagen sein könnte und zu dem tödlichen Virus mutiert ist, das die erwachsene Bevölkerung getötet hat."</v>
      </c>
    </row>
    <row r="3464" spans="1:4" x14ac:dyDescent="0.25">
      <c r="A3464" t="s">
        <v>6636</v>
      </c>
      <c r="B3464" t="s">
        <v>6637</v>
      </c>
      <c r="C3464" t="str">
        <f t="shared" si="109"/>
        <v xml:space="preserve"> STNC_archaeology_events.10601.desc.borg: "Instrumente,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v>
      </c>
      <c r="D3464" t="str">
        <f t="shared" si="108"/>
        <v xml:space="preserve"> STNC_archaeology_events.10601.desc.borg: "Instrumente, die auf [From.Planet.GetName] stationiert wurden, haben ergeben, dass der Körper in der Tat ein exaktes Quanten-Duplikat der Welt namens „Erde“ im Sol-System ist und keine künstliche Konstruktion, wie es zunächst am wahrscheinlichsten schien. \n\nDokumente der einheimischen Spezies deuten darauf hin, dass ein Versuch, gerontologische Behandlungen zu entwickeln, fehlgeschlagen sein könnte und zu dem Virus mutiert ist, das die erwachsene Bevölkerung getötet hat."</v>
      </c>
    </row>
    <row r="3465" spans="1:4" x14ac:dyDescent="0.25">
      <c r="A3465" t="s">
        <v>6638</v>
      </c>
      <c r="B3465" t="s">
        <v>6639</v>
      </c>
      <c r="C3465" t="str">
        <f t="shared" si="109"/>
        <v xml:space="preserve"> STNC_archaeology_events.10601.name: "Quanten-Duplikat"</v>
      </c>
      <c r="D3465" t="str">
        <f t="shared" si="108"/>
        <v xml:space="preserve"> STNC_archaeology_events.10601.name: "Quanten-Duplikat"</v>
      </c>
    </row>
    <row r="3466" spans="1:4" x14ac:dyDescent="0.25">
      <c r="A3466" t="s">
        <v>6640</v>
      </c>
      <c r="B3466" t="s">
        <v>6410</v>
      </c>
      <c r="C3466" t="str">
        <f t="shared" si="109"/>
        <v xml:space="preserve"> STNC_archaeology_events.10602.a: "[Root.GetUnderstood]"</v>
      </c>
      <c r="D3466" t="str">
        <f t="shared" si="108"/>
        <v xml:space="preserve"> STNC_archaeology_events.10602.a: "[Root.GetUnderstood]"</v>
      </c>
    </row>
    <row r="3467" spans="1:4" x14ac:dyDescent="0.25">
      <c r="A3467" t="s">
        <v>6641</v>
      </c>
      <c r="B3467" t="s">
        <v>6642</v>
      </c>
      <c r="C3467" t="str">
        <f t="shared" si="109"/>
        <v xml:space="preserve"> STNC_archaeology_events.10602.desc: "Während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v>
      </c>
      <c r="D3467" t="str">
        <f t="shared" si="108"/>
        <v xml:space="preserve"> STNC_archaeology_events.10602.desc: "Während davon ausgegangen wurde, dass die erwachsene Bevölkerung von [From.Planet.GetName] innerhalb weniger Monate nach der Ausbreitung des Virus auf dem Planeten getötet wurde, scheint es, dass eine Handvoll entlegener Siedlungen nach dem Ausbruch mehrere Jahre überleben konnten. \n\nEin solcher Außenposten in der Nähe der südlichen Polarregion scheint die Heimat einer großen wissenschaftlichen Gemeinschaft gewesen zu sein. Sie dokumentierten den Ausbruch im Detail und zeichneten auch eine Reihe ungewöhnlicher Radio- und Röntgenstrahlen sowie Polarlichter auf, die sich sechs Jahre später bis zum Äquator erstreckten. In den letzten Aufzeichnungen wurde Verwunderung über eine dramatische Veränderung der Sternbilder geäußert. Es ist wahrscheinlich, dass der gesamte Planet irgendwie über eine große Distanz transportiert wurde, vielleicht sogar über Dimensionen hinweg."</v>
      </c>
    </row>
    <row r="3468" spans="1:4" x14ac:dyDescent="0.25">
      <c r="A3468" t="s">
        <v>6643</v>
      </c>
      <c r="B3468" t="s">
        <v>6644</v>
      </c>
      <c r="C3468" t="str">
        <f t="shared" si="109"/>
        <v xml:space="preserve"> STNC_archaeology_events.10602.desc.borg: "Während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v>
      </c>
      <c r="D3468" t="str">
        <f t="shared" si="108"/>
        <v xml:space="preserve"> STNC_archaeology_events.10602.desc.borg: "Während die erwachsene Bevölkerung von [From.Planet.GetName] innerhalb weniger Monate nach der Ausbreitung des Virus auf dem Planeten getötet worden sein dürfte, konnten einige abgelegene Siedlungen noch mehrere Jahre nach dem Ausbruch überleben. \n\nEin solcher Außenposten in der Nähe der Südpolarregion scheint von Mitgliedern der wissenschaftlichen Gemeinschaft der einheimischen Spezies bewohnt worden zu sein. Sie dokumentierten den Ausbruch im Detail und zeichneten auch eine Reihe von Radio- und Röntgenstrahlen sowie Polarlichter auf, die sich sechs Jahre später bis zum Äquator erstreckten. Die letzten Aufzeichnungen beziehen sich auf eine dramatische Veränderung der Position verschiedener Sterne, wie sie von der Oberfläche aus gesehen werden. Es scheint wahrscheinlich, dass der gesamte Planet irgendwie über eine große Distanz transportiert wurde, vielleicht sogar über Dimensionen hinweg."</v>
      </c>
    </row>
    <row r="3469" spans="1:4" x14ac:dyDescent="0.25">
      <c r="A3469" t="s">
        <v>6645</v>
      </c>
      <c r="B3469" t="s">
        <v>6646</v>
      </c>
      <c r="C3469" t="str">
        <f t="shared" si="109"/>
        <v xml:space="preserve"> STNC_archaeology_events.10602.name: "Dimensionssprung"</v>
      </c>
      <c r="D3469" t="str">
        <f t="shared" si="108"/>
        <v xml:space="preserve"> STNC_archaeology_events.10602.name: "Dimensionssprung"</v>
      </c>
    </row>
    <row r="3470" spans="1:4" x14ac:dyDescent="0.25">
      <c r="A3470" t="s">
        <v>6645</v>
      </c>
      <c r="B3470" t="s">
        <v>6647</v>
      </c>
      <c r="C3470" t="str">
        <f t="shared" si="109"/>
        <v xml:space="preserve"> STNC_archaeology_events.10602.name: "Doppelte Erde"</v>
      </c>
      <c r="D3470" t="str">
        <f t="shared" si="108"/>
        <v xml:space="preserve"> STNC_archaeology_events.10602.name: "Doppelte Erde"</v>
      </c>
    </row>
    <row r="3471" spans="1:4" x14ac:dyDescent="0.25">
      <c r="A3471" t="s">
        <v>6648</v>
      </c>
      <c r="B3471" t="s">
        <v>6410</v>
      </c>
      <c r="C3471" t="str">
        <f t="shared" si="109"/>
        <v xml:space="preserve"> STNC_archaeology_events.10701.a: "[Root.GetUnderstood]"</v>
      </c>
      <c r="D3471" t="str">
        <f t="shared" si="108"/>
        <v xml:space="preserve"> STNC_archaeology_events.10701.a: "[Root.GetUnderstood]"</v>
      </c>
    </row>
    <row r="3472" spans="1:4" x14ac:dyDescent="0.25">
      <c r="A3472" t="s">
        <v>6649</v>
      </c>
      <c r="B3472" t="s">
        <v>6650</v>
      </c>
      <c r="C3472" t="str">
        <f t="shared" si="109"/>
        <v xml:space="preserve"> STNC_archaeology_events.10701.desc: "Nachdem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v>
      </c>
      <c r="D3472" t="str">
        <f t="shared" si="108"/>
        <v xml:space="preserve"> STNC_archaeology_events.10701.desc: "Nachdem sie problemlos Zugang zur Hur'q-Einrichtung erhalten hatten, kam das Team von [Root.GetCaptainTitle] [Root.Leader.GetName] wochenlang nicht weiter, da Ingenieure hinzugezogen wurden, um die verschiedenen Subsysteme zu reparieren, was einen weiteren Fortschritt verhinderte. Frustrierenderweise scheinen die in den chitinartigen Außenschichten der Struktur verwendeten Verbindungen die Transporterstrahlen teilweise abzulenken, sodass sie nur für Notfälle innerhalb der Einrichtung eingesetzt werden können. \n\nTrotz des langsamen Fortschritts ist es bei Scans gelungen, den zentralen biomechanischen Computerkern zu lokalisieren, der sich jedoch hinter einem Dutzend versiegelter Abschnitte befindet."</v>
      </c>
    </row>
    <row r="3473" spans="1:4" x14ac:dyDescent="0.25">
      <c r="A3473" t="s">
        <v>6651</v>
      </c>
      <c r="B3473" t="s">
        <v>6652</v>
      </c>
      <c r="C3473" t="str">
        <f t="shared" si="109"/>
        <v xml:space="preserve"> STNC_archaeology_events.10701.name: "Biomechanische Computer lokalisiert"</v>
      </c>
      <c r="D3473" t="str">
        <f t="shared" si="108"/>
        <v xml:space="preserve"> STNC_archaeology_events.10701.name: "Biomechanische Computer lokalisiert"</v>
      </c>
    </row>
    <row r="3474" spans="1:4" x14ac:dyDescent="0.25">
      <c r="A3474" t="s">
        <v>6653</v>
      </c>
      <c r="B3474" t="s">
        <v>6654</v>
      </c>
      <c r="C3474" t="str">
        <f t="shared" si="109"/>
        <v xml:space="preserve"> STNC_archaeology_events.10702.a: "[Root.GetExcellent]"</v>
      </c>
      <c r="D3474" t="str">
        <f t="shared" si="108"/>
        <v xml:space="preserve"> STNC_archaeology_events.10702.a: "[Root.GetExcellent]"</v>
      </c>
    </row>
    <row r="3475" spans="1:4" x14ac:dyDescent="0.25">
      <c r="A3475" t="s">
        <v>6655</v>
      </c>
      <c r="B3475" t="s">
        <v>6656</v>
      </c>
      <c r="C3475" t="str">
        <f t="shared" si="109"/>
        <v xml:space="preserve"> STNC_archaeology_events.10702.desc: "Da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v>
      </c>
      <c r="D3475" t="str">
        <f t="shared" si="108"/>
        <v xml:space="preserve"> STNC_archaeology_events.10702.desc: "Da die Ingenieure von [Root.GetFleetName] ununterbrochen arbeiten, wird der Zugang zur Anlage langsam geöffnet. \n\nDurch die Verbindung mit dem Kern des biomechanischen Computers wird bestätigt, dass die Anlage der Ort war, an dem die Hur'q ihre $hurq_vridyat_plural$ entworfen haben. \n\nBemerkenswerterweise können detaillierte Baupläne aus den alternden Systemen wiederhergestellt werden, zusammen mit einer Reihe nützlicher Technologien."</v>
      </c>
    </row>
    <row r="3476" spans="1:4" x14ac:dyDescent="0.25">
      <c r="A3476" t="s">
        <v>6657</v>
      </c>
      <c r="B3476" t="s">
        <v>6658</v>
      </c>
      <c r="C3476" t="str">
        <f t="shared" si="109"/>
        <v xml:space="preserve"> STNC_archaeology_events.10702.name: "Baupläne erhalten"</v>
      </c>
      <c r="D3476" t="str">
        <f t="shared" si="108"/>
        <v xml:space="preserve"> STNC_archaeology_events.10702.name: "Baupläne erhalten"</v>
      </c>
    </row>
    <row r="3477" spans="1:4" x14ac:dyDescent="0.25">
      <c r="A3477" t="s">
        <v>6659</v>
      </c>
      <c r="B3477" t="s">
        <v>6410</v>
      </c>
      <c r="C3477" t="str">
        <f t="shared" si="109"/>
        <v xml:space="preserve"> STNC_archaeology_events.10801.a: "[Root.GetUnderstood]"</v>
      </c>
      <c r="D3477" t="str">
        <f t="shared" si="108"/>
        <v xml:space="preserve"> STNC_archaeology_events.10801.a: "[Root.GetUnderstood]"</v>
      </c>
    </row>
    <row r="3478" spans="1:4" x14ac:dyDescent="0.25">
      <c r="A3478" t="s">
        <v>6660</v>
      </c>
      <c r="B3478" t="s">
        <v>6661</v>
      </c>
      <c r="C3478" t="str">
        <f t="shared" si="109"/>
        <v xml:space="preserve"> STNC_archaeology_events.10801.desc: "Die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v>
      </c>
      <c r="D3478" t="str">
        <f t="shared" si="108"/>
        <v xml:space="preserve"> STNC_archaeology_events.10801.desc: "Die archäologische Untersuchung auf [From.Planet.GetName] hat eine Stätte ausgemacht, die der Architektur der Apergosian Ancient One entspricht und mehrere Meter unter einer Hügelkette in der Nähe des Äquators begraben liegt. \n\nObwohl die Strukturen seit Jahrtausenden begraben sind, scheinen sie durch den Lauf der Zeit oder das Gewicht des sie bedeckenden Bodens nicht beschädigt worden zu sein. Die Freilegung der gesamten Siedlung dürfte sich als zeitaufwendig, aber relativ unkompliziert erweisen."</v>
      </c>
    </row>
    <row r="3479" spans="1:4" x14ac:dyDescent="0.25">
      <c r="A3479" t="s">
        <v>6662</v>
      </c>
      <c r="B3479" t="s">
        <v>6663</v>
      </c>
      <c r="C3479" t="str">
        <f t="shared" si="109"/>
        <v xml:space="preserve"> STNC_archaeology_events.10801.name: "Außenposten"</v>
      </c>
      <c r="D3479" t="str">
        <f t="shared" si="108"/>
        <v xml:space="preserve"> STNC_archaeology_events.10801.name: "Außenposten"</v>
      </c>
    </row>
    <row r="3480" spans="1:4" x14ac:dyDescent="0.25">
      <c r="A3480" t="s">
        <v>6664</v>
      </c>
      <c r="B3480" t="s">
        <v>561</v>
      </c>
      <c r="C3480" t="str">
        <f t="shared" si="109"/>
        <v xml:space="preserve"> STNC_archaeology_events.10802.a: "[Root.GetUnfortunate]"</v>
      </c>
      <c r="D3480" t="str">
        <f t="shared" si="108"/>
        <v xml:space="preserve"> STNC_archaeology_events.10802.a: "[Root.GetUnfortunate]"</v>
      </c>
    </row>
    <row r="3481" spans="1:4" x14ac:dyDescent="0.25">
      <c r="A3481" t="s">
        <v>6665</v>
      </c>
      <c r="B3481" t="s">
        <v>6666</v>
      </c>
      <c r="C3481" t="str">
        <f t="shared" si="109"/>
        <v xml:space="preserve"> STNC_archaeology_events.10802.desc: "[Root.GetCaptainTitle]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v>
      </c>
      <c r="D3481" t="str">
        <f t="shared" si="108"/>
        <v xml:space="preserve"> STNC_archaeology_events.10802.desc: "[Root.GetCaptainTitle] [Root.Leader.GetFormalName] wurde bei der Freilegung der Siedlung der Alten auf [From.Planet.GetName] verletzt. \n\nAls Techniker Schallreinigungswerkzeuge einsetzten, um den jahrelangen Schmutz zu entfernen, der sich auf einer Bronze-Kugel angesammelt hatte, die als Dekoration gedacht war, reagierte die Kugel auf das Sonnenlicht. Sie wandelte das Licht in eine unbekannte Energieform um, entlud sich, traf [Root.GetCaptainTitle] und machte [Root.Leader.GetHerHim] bewusstlos, sodass er medizinische Hilfe benötigte."</v>
      </c>
    </row>
    <row r="3482" spans="1:4" x14ac:dyDescent="0.25">
      <c r="A3482" t="s">
        <v>6667</v>
      </c>
      <c r="B3482" t="s">
        <v>6668</v>
      </c>
      <c r="C3482" t="str">
        <f t="shared" si="109"/>
        <v xml:space="preserve"> STNC_archaeology_events.10802.name: "Seltsame Energien"</v>
      </c>
      <c r="D3482" t="str">
        <f t="shared" si="108"/>
        <v xml:space="preserve"> STNC_archaeology_events.10802.name: "Seltsame Energien"</v>
      </c>
    </row>
    <row r="3483" spans="1:4" x14ac:dyDescent="0.25">
      <c r="A3483" t="s">
        <v>6669</v>
      </c>
      <c r="B3483" t="s">
        <v>561</v>
      </c>
      <c r="C3483" t="str">
        <f t="shared" si="109"/>
        <v xml:space="preserve"> STNC_archaeology_events.10803.a: "[Root.GetUnfortunate]"</v>
      </c>
      <c r="D3483" t="str">
        <f t="shared" si="108"/>
        <v xml:space="preserve"> STNC_archaeology_events.10803.a: "[Root.GetUnfortunate]"</v>
      </c>
    </row>
    <row r="3484" spans="1:4" x14ac:dyDescent="0.25">
      <c r="A3484" t="s">
        <v>6670</v>
      </c>
      <c r="B3484" t="s">
        <v>6671</v>
      </c>
      <c r="C3484" t="str">
        <f t="shared" si="109"/>
        <v xml:space="preserve"> STNC_archaeology_events.10803.desc: "Leider waren die Verletzungen von [Root.GetCaptainTitle] [Root.Leader.GetFormalName] zu schwer, als dass sie vom medizinischen Personal der [Root.GetFleetName] behandelt werden konnten."</v>
      </c>
      <c r="D3484" t="str">
        <f t="shared" si="108"/>
        <v xml:space="preserve"> STNC_archaeology_events.10803.desc: "Leider waren die Verletzungen von [Root.GetCaptainTitle] [Root.Leader.GetFormalName] zu schwer, als dass sie vom medizinischen Personal der [Root.GetFleetName] behandelt werden konnten."</v>
      </c>
    </row>
    <row r="3485" spans="1:4" x14ac:dyDescent="0.25">
      <c r="A3485" t="s">
        <v>6672</v>
      </c>
      <c r="B3485" t="s">
        <v>6668</v>
      </c>
      <c r="C3485" t="str">
        <f t="shared" si="109"/>
        <v xml:space="preserve"> STNC_archaeology_events.10803.name: "Seltsame Energien"</v>
      </c>
      <c r="D3485" t="str">
        <f t="shared" si="108"/>
        <v xml:space="preserve"> STNC_archaeology_events.10803.name: "Seltsame Energien"</v>
      </c>
    </row>
    <row r="3486" spans="1:4" x14ac:dyDescent="0.25">
      <c r="A3486" t="s">
        <v>6673</v>
      </c>
      <c r="B3486" t="s">
        <v>6674</v>
      </c>
      <c r="C3486" t="str">
        <f t="shared" si="109"/>
        <v xml:space="preserve"> STNC_archaeology_events.10804.a: "Was?!"</v>
      </c>
      <c r="D3486" t="str">
        <f t="shared" si="108"/>
        <v xml:space="preserve"> STNC_archaeology_events.10804.a: "Was?!"</v>
      </c>
    </row>
    <row r="3487" spans="1:4" x14ac:dyDescent="0.25">
      <c r="A3487" t="s">
        <v>6675</v>
      </c>
      <c r="B3487" t="s">
        <v>6676</v>
      </c>
      <c r="C3487" t="str">
        <f t="shared" si="109"/>
        <v xml:space="preserve"> STNC_archaeology_events.10804.desc: "Die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v>
      </c>
      <c r="D3487" t="str">
        <f t="shared" si="108"/>
        <v xml:space="preserve"> STNC_archaeology_events.10804.desc: "Die seltsamen Energien der Kugel haben [Root.GetCaptainTitle] [strange_energy_leader.GetName] verändert. \n\nAnfangs konnte er Materie nach Belieben manipulieren, doch die Veränderungen scheinen sich zunehmend auf die Persönlichkeit von [Root.GetCaptainTitle] ausgewirkt zu haben, der immer aggressiver gegenüber der [strange_energy_leader.GetHerHis]-Crew wurde. \n\nDie Ereignisse gipfelten darin, dass [Root.GetCaptainTitle] [strange_energy_leader.GetHerHim] selbst in einen riesigen abgetrennten Kopf verwandelte und die [Root.GetFleetName] im Orbit angriff."</v>
      </c>
    </row>
    <row r="3488" spans="1:4" x14ac:dyDescent="0.25">
      <c r="A3488" t="s">
        <v>6677</v>
      </c>
      <c r="B3488" t="s">
        <v>6668</v>
      </c>
      <c r="C3488" t="str">
        <f t="shared" si="109"/>
        <v xml:space="preserve"> STNC_archaeology_events.10804.name: "Seltsame Energien"</v>
      </c>
      <c r="D3488" t="str">
        <f t="shared" si="108"/>
        <v xml:space="preserve"> STNC_archaeology_events.10804.name: "Seltsame Energien"</v>
      </c>
    </row>
    <row r="3489" spans="1:4" x14ac:dyDescent="0.25">
      <c r="A3489" t="s">
        <v>6678</v>
      </c>
      <c r="B3489" t="s">
        <v>6654</v>
      </c>
      <c r="C3489" t="str">
        <f t="shared" si="109"/>
        <v xml:space="preserve"> STNC_archaeology_events.10805.a: "[Root.GetExcellent]"</v>
      </c>
      <c r="D3489" t="str">
        <f t="shared" si="108"/>
        <v xml:space="preserve"> STNC_archaeology_events.10805.a: "[Root.GetExcellent]"</v>
      </c>
    </row>
    <row r="3490" spans="1:4" x14ac:dyDescent="0.25">
      <c r="A3490" t="s">
        <v>6679</v>
      </c>
      <c r="B3490" t="s">
        <v>6680</v>
      </c>
      <c r="C3490" t="str">
        <f t="shared" si="109"/>
        <v xml:space="preserve"> STNC_archaeology_events.10805.desc: "Glücklicherweise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v>
      </c>
      <c r="D3490" t="str">
        <f t="shared" si="108"/>
        <v xml:space="preserve"> STNC_archaeology_events.10805.desc: "Glücklicherweise konnten die Verletzungen von [Root.GetCaptainTitle] [Root.Leader.GetFormalName] vom medizinischen Personal der [Root.GetFleetName] behandelt werden. \n\nSeltsamerweise hat der [Root.GetCaptainTitle] seitdem eine begrenzte Fähigkeit entwickelt, Materie zu manipulieren, da [Root.Leader.GetHerHis] den seltsamen Energien der Kugel ausgesetzt war. \n\nWährend [Root.GetCaptainTitle] [Root.Leader.GetFormalName] das Kommando über die [Root.GetFleetName] vorübergehend an den ersten Offizier [Root.Leader.GetHerHis] delegierte, bis eine vollständige psychiatrische Untersuchung durchgeführt wurde, ist [Root.GetCaptainTitle] [Root.Leader.GetFormalName] inzwischen wieder im Dienst."</v>
      </c>
    </row>
    <row r="3491" spans="1:4" x14ac:dyDescent="0.25">
      <c r="A3491" t="s">
        <v>6681</v>
      </c>
      <c r="B3491" t="s">
        <v>6668</v>
      </c>
      <c r="C3491" t="str">
        <f t="shared" si="109"/>
        <v xml:space="preserve"> STNC_archaeology_events.10805.name: "Seltsame Energien"</v>
      </c>
      <c r="D3491" t="str">
        <f t="shared" si="108"/>
        <v xml:space="preserve"> STNC_archaeology_events.10805.name: "Seltsame Energien"</v>
      </c>
    </row>
    <row r="3492" spans="1:4" x14ac:dyDescent="0.25">
      <c r="A3492" t="s">
        <v>6682</v>
      </c>
      <c r="B3492" t="s">
        <v>6410</v>
      </c>
      <c r="C3492" t="str">
        <f t="shared" si="109"/>
        <v xml:space="preserve"> STNC_archaeology_events.10806.a: "[Root.GetUnderstood]"</v>
      </c>
      <c r="D3492" t="str">
        <f t="shared" si="108"/>
        <v xml:space="preserve"> STNC_archaeology_events.10806.a: "[Root.GetUnderstood]"</v>
      </c>
    </row>
    <row r="3493" spans="1:4" x14ac:dyDescent="0.25">
      <c r="A3493" t="s">
        <v>6683</v>
      </c>
      <c r="B3493" t="s">
        <v>6684</v>
      </c>
      <c r="C3493" t="str">
        <f t="shared" si="109"/>
        <v xml:space="preserve"> STNC_archaeology_events.10806.desc: "Glücklicherweise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v>
      </c>
      <c r="D3493" t="str">
        <f t="shared" si="108"/>
        <v xml:space="preserve"> STNC_archaeology_events.10806.desc: "Glücklicherweise konnten die Verletzungen von [Root.GetCaptainTitle] [Root.Leader.GetFormalName] vom medizinischen Personal der [Root.GetFleetName] behandelt werden. \n\nWährend das Kommando über die [Root.GetFleetName] vorübergehend an den ersten Offizier [Root.Leader.GetHerHis] delegiert wurde, bis eine vollständige medizinische Untersuchung durchgeführt wurde, ist [Root.GetCaptainTitle] [Root.Leader.GetFormalName] inzwischen wieder im Dienst."</v>
      </c>
    </row>
    <row r="3494" spans="1:4" x14ac:dyDescent="0.25">
      <c r="A3494" t="s">
        <v>6685</v>
      </c>
      <c r="B3494" t="s">
        <v>6668</v>
      </c>
      <c r="C3494" t="str">
        <f t="shared" si="109"/>
        <v xml:space="preserve"> STNC_archaeology_events.10806.name: "Seltsame Energien"</v>
      </c>
      <c r="D3494" t="str">
        <f t="shared" si="108"/>
        <v xml:space="preserve"> STNC_archaeology_events.10806.name: "Seltsame Energien"</v>
      </c>
    </row>
    <row r="3495" spans="1:4" x14ac:dyDescent="0.25">
      <c r="A3495" t="s">
        <v>6686</v>
      </c>
      <c r="B3495" t="s">
        <v>6410</v>
      </c>
      <c r="C3495" t="str">
        <f t="shared" si="109"/>
        <v xml:space="preserve"> STNC_archaeology_events.10808.a: "[Root.GetUnderstood]"</v>
      </c>
      <c r="D3495" t="str">
        <f t="shared" si="108"/>
        <v xml:space="preserve"> STNC_archaeology_events.10808.a: "[Root.GetUnderstood]"</v>
      </c>
    </row>
    <row r="3496" spans="1:4" x14ac:dyDescent="0.25">
      <c r="A3496" t="s">
        <v>6687</v>
      </c>
      <c r="B3496" t="s">
        <v>6688</v>
      </c>
      <c r="C3496" t="str">
        <f t="shared" si="109"/>
        <v xml:space="preserve"> STNC_archaeology_events.10808.desc: "Obwohl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v>
      </c>
      <c r="D3496" t="str">
        <f t="shared" si="108"/>
        <v xml:space="preserve"> STNC_archaeology_events.10808.desc: "Obwohl schwer verletzt, scheint der Schaden an dem transformierten [Root.GetCaptainTitle] [From.Fleet.GetName] [From.Leader.GetHerHim] in [From.Leader.GetHerHis] ursprüngliche Form zurückversetzt zu haben. \n\nDer [From.Leader.GetHerHis] bewusstlose Körper wird zur Behandlung auf [Root.Capital.GetName] geborgen, und der [Root.GetCaptainTitle] scheint sich vollständig zu erholen."</v>
      </c>
    </row>
    <row r="3497" spans="1:4" x14ac:dyDescent="0.25">
      <c r="A3497" t="s">
        <v>6689</v>
      </c>
      <c r="B3497" t="s">
        <v>6690</v>
      </c>
      <c r="C3497" t="str">
        <f t="shared" si="109"/>
        <v xml:space="preserve"> STNC_archaeology_events.10808.name: "[From.GetName] Besiegt"</v>
      </c>
      <c r="D3497" t="str">
        <f t="shared" si="108"/>
        <v xml:space="preserve"> STNC_archaeology_events.10808.name: "[From.GetName] Besiegt"</v>
      </c>
    </row>
    <row r="3498" spans="1:4" x14ac:dyDescent="0.25">
      <c r="A3498" t="s">
        <v>6691</v>
      </c>
      <c r="B3498" t="s">
        <v>6410</v>
      </c>
      <c r="C3498" t="str">
        <f t="shared" si="109"/>
        <v xml:space="preserve"> STNC_archaeology_events.10809.a: "[Root.GetUnderstood]"</v>
      </c>
      <c r="D3498" t="str">
        <f t="shared" si="108"/>
        <v xml:space="preserve"> STNC_archaeology_events.10809.a: "[Root.GetUnderstood]"</v>
      </c>
    </row>
    <row r="3499" spans="1:4" x14ac:dyDescent="0.25">
      <c r="A3499" t="s">
        <v>6692</v>
      </c>
      <c r="B3499" t="s">
        <v>6693</v>
      </c>
      <c r="C3499" t="str">
        <f t="shared" si="109"/>
        <v xml:space="preserve"> STNC_archaeology_events.10809.desc: "Schwer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v>
      </c>
      <c r="D3499" t="str">
        <f t="shared" si="108"/>
        <v xml:space="preserve"> STNC_archaeology_events.10809.desc: "Schwer verletzt scheint der Schaden an dem transformierten [Root.GetCaptainTitle] [From.Fleet.GetName] [From.Leader.GetHerHim] in [From.Leader.GetHerHis] ursprüngliche Form zurückversetzt zu haben. \n\nVersuche, [From.Leader.GetHerHis] bewusstlosen Körper zur Behandlung zu bergen, kamen jedoch zu spät, um erfolgreich zu sein, und [From.GetName] wurde als im Einsatz getötet verzeichnet."</v>
      </c>
    </row>
    <row r="3500" spans="1:4" x14ac:dyDescent="0.25">
      <c r="A3500" t="s">
        <v>6694</v>
      </c>
      <c r="B3500" t="s">
        <v>6695</v>
      </c>
      <c r="C3500" t="str">
        <f t="shared" si="109"/>
        <v xml:space="preserve"> STNC_archaeology_events.10809.name: "[From.Fleet.GetName] Besiegt"</v>
      </c>
      <c r="D3500" t="str">
        <f t="shared" si="108"/>
        <v xml:space="preserve"> STNC_archaeology_events.10809.name: "[From.Fleet.GetName] Besiegt"</v>
      </c>
    </row>
    <row r="3501" spans="1:4" x14ac:dyDescent="0.25">
      <c r="A3501" t="s">
        <v>6696</v>
      </c>
      <c r="B3501" t="s">
        <v>6697</v>
      </c>
      <c r="C3501" t="str">
        <f t="shared" si="109"/>
        <v xml:space="preserve"> STNC_archaeology_events.10810.a: "Anpassung der Kugel für den Einsatz in großem Maßstab."</v>
      </c>
      <c r="D3501" t="str">
        <f t="shared" si="108"/>
        <v xml:space="preserve"> STNC_archaeology_events.10810.a: "Anpassung der Kugel für den Einsatz in großem Maßstab."</v>
      </c>
    </row>
    <row r="3502" spans="1:4" x14ac:dyDescent="0.25">
      <c r="A3502" t="s">
        <v>6698</v>
      </c>
      <c r="B3502" t="s">
        <v>6699</v>
      </c>
      <c r="C3502" t="str">
        <f t="shared" si="109"/>
        <v xml:space="preserve"> STNC_archaeology_events.10810.b: "Anpassung der Kugel für den individuellen Einsatz."</v>
      </c>
      <c r="D3502" t="str">
        <f t="shared" si="108"/>
        <v xml:space="preserve"> STNC_archaeology_events.10810.b: "Anpassung der Kugel für den individuellen Einsatz."</v>
      </c>
    </row>
    <row r="3503" spans="1:4" x14ac:dyDescent="0.25">
      <c r="A3503" t="s">
        <v>6700</v>
      </c>
      <c r="B3503" t="s">
        <v>6701</v>
      </c>
      <c r="C3503" t="str">
        <f t="shared" si="109"/>
        <v xml:space="preserve"> STNC_archaeology_events.10810.desc: "Mit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v>
      </c>
      <c r="D3503" t="str">
        <f t="shared" si="108"/>
        <v xml:space="preserve"> STNC_archaeology_events.10810.desc: "Mit der seltsamen Bronzekugel, die sicher auf [From.Planet.GetName] aufbewahrt wird, konnten die Wissenschaftler der [Root.GetFleetName] ihren Zweck identifizieren. \n\nAufzeichnungen in der gesamten Siedlung der Ancient Ones weisen darauf hin, dass das Gerät dafür verantwortlich war, die Bevölkerung mit verbesserten mentalen Fähigkeiten auszustatten. Bei normaler Verwendung würde das Gerät jedem Uralten eine bescheidene Wirkung verleihen. Da das Gerät jahrhundertelang inaktiv war, scheint die jüngste Fehlfunktion des Geräts das Ergebnis einer kritischen Anhäufung der beteiligten seltsamen Energien zu sein. Mit diesem Wissen könnte das Gerät sicher zur Verstärkung unseres Militärpersonals eingesetzt werden. Alternativ könnte das Gerät so angepasst werden, dass es einem oder zwei wichtigen Anführern einen größeren Nutzen bringt."</v>
      </c>
    </row>
    <row r="3504" spans="1:4" x14ac:dyDescent="0.25">
      <c r="A3504" t="s">
        <v>6702</v>
      </c>
      <c r="B3504" t="s">
        <v>6668</v>
      </c>
      <c r="C3504" t="str">
        <f t="shared" si="109"/>
        <v xml:space="preserve"> STNC_archaeology_events.10810.name: "Seltsame Energien"</v>
      </c>
      <c r="D3504" t="str">
        <f t="shared" si="108"/>
        <v xml:space="preserve"> STNC_archaeology_events.10810.name: "Seltsame Energien"</v>
      </c>
    </row>
    <row r="3505" spans="1:4" x14ac:dyDescent="0.25">
      <c r="A3505" t="s">
        <v>6703</v>
      </c>
      <c r="B3505" t="s">
        <v>6410</v>
      </c>
      <c r="C3505" t="str">
        <f t="shared" si="109"/>
        <v xml:space="preserve"> STNC_archaeology_events.10901.a: "[Root.GetUnderstood]"</v>
      </c>
      <c r="D3505" t="str">
        <f t="shared" si="108"/>
        <v xml:space="preserve"> STNC_archaeology_events.10901.a: "[Root.GetUnderstood]"</v>
      </c>
    </row>
    <row r="3506" spans="1:4" x14ac:dyDescent="0.25">
      <c r="A3506" t="s">
        <v>6704</v>
      </c>
      <c r="B3506" t="s">
        <v>6705</v>
      </c>
      <c r="C3506" t="str">
        <f t="shared" si="109"/>
        <v xml:space="preserve"> STNC_archaeology_events.10901.desc: "Die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v>
      </c>
      <c r="D3506" t="str">
        <f t="shared" si="108"/>
        <v xml:space="preserve"> STNC_archaeology_events.10901.desc: "Die Erforschung der Tiefen von [From.Planet.GetName] hat zur Entdeckung einer Reihe von Strukturen geführt, von denen einige älter zu sein scheinen als die Erschaffung der Welt selbst. \n\nDie bisher entdeckten scheinen riesige, höhlenartige Gebilde zu sein, die für eine Spezies mit einer Körperform, die weit von der humanoiden entfernt ist, gebaut wurden. \n\nTrotz der Bemühungen der [Root.GetName]-Crew wurden bei der Kartierung der Innenräume der Strukturen nur sehr geringe Fortschritte erzielt."</v>
      </c>
    </row>
    <row r="3507" spans="1:4" x14ac:dyDescent="0.25">
      <c r="A3507" t="s">
        <v>6706</v>
      </c>
      <c r="B3507" t="s">
        <v>6707</v>
      </c>
      <c r="C3507" t="str">
        <f t="shared" si="109"/>
        <v xml:space="preserve"> STNC_archaeology_events.10901.name: "[From.Planet.GetName] Origins"</v>
      </c>
      <c r="D3507" t="str">
        <f t="shared" si="108"/>
        <v xml:space="preserve"> STNC_archaeology_events.10901.name: "[From.Planet.GetName] Origins"</v>
      </c>
    </row>
    <row r="3508" spans="1:4" x14ac:dyDescent="0.25">
      <c r="A3508" t="s">
        <v>6708</v>
      </c>
      <c r="B3508" t="s">
        <v>6410</v>
      </c>
      <c r="C3508" t="str">
        <f t="shared" si="109"/>
        <v xml:space="preserve"> STNC_archaeology_events.10902.a: "[Root.GetUnderstood]"</v>
      </c>
      <c r="D3508" t="str">
        <f t="shared" si="108"/>
        <v xml:space="preserve"> STNC_archaeology_events.10902.a: "[Root.GetUnderstood]"</v>
      </c>
    </row>
    <row r="3509" spans="1:4" x14ac:dyDescent="0.25">
      <c r="A3509" t="s">
        <v>6709</v>
      </c>
      <c r="B3509" t="s">
        <v>6710</v>
      </c>
      <c r="C3509" t="str">
        <f t="shared" si="109"/>
        <v xml:space="preserve"> STNC_archaeology_events.10902.desc: "Ein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v>
      </c>
      <c r="D3509" t="str">
        <f t="shared" si="108"/>
        <v xml:space="preserve"> STNC_archaeology_events.10902.desc: "Ein Durchbruch in unserem Verständnis der Erbauer von [From.Planet.GetName] hat einen nahezu uneingeschränkten Zugang zu ihren längst verlassenen Gebäuden und Strukturen tief unter der Oberfläche ermöglicht. \n\nEs scheint, dass die Erbauer Cetaceanoiden waren, die möglicherweise bis zu zwanzig Meter lang wurden. Durch die Verwendung von Kommunikationsmethoden, die für Cetaceanoiden typisch sind, wurden eine Reihe von sonografischen Computerzugriffspunkten aufgedeckt. \n\nWährend der Datenbankzugriff eine Reihe faszinierender technologischer Prinzipien aufgedeckt hat, ist das Schicksal der Erbauer von [From.Planet.GetName] noch immer ungeklärt."</v>
      </c>
    </row>
    <row r="3510" spans="1:4" x14ac:dyDescent="0.25">
      <c r="A3510" t="s">
        <v>6711</v>
      </c>
      <c r="B3510" t="s">
        <v>6712</v>
      </c>
      <c r="C3510" t="str">
        <f t="shared" si="109"/>
        <v xml:space="preserve"> STNC_archaeology_events.10902.name: "[From.Planet.GetName] Ursprünge"</v>
      </c>
      <c r="D3510" t="str">
        <f t="shared" si="108"/>
        <v xml:space="preserve"> STNC_archaeology_events.10902.name: "[From.Planet.GetName] Ursprünge"</v>
      </c>
    </row>
    <row r="3511" spans="1:4" x14ac:dyDescent="0.25">
      <c r="A3511" t="s">
        <v>6713</v>
      </c>
      <c r="B3511" t="s">
        <v>6561</v>
      </c>
      <c r="C3511" t="str">
        <f t="shared" si="109"/>
        <v xml:space="preserve"> STNC_archaeology_events.11.a: "Setzen Sie die Expedition fort."</v>
      </c>
      <c r="D3511" t="str">
        <f t="shared" si="108"/>
        <v xml:space="preserve"> STNC_archaeology_events.11.a: "Setzen Sie die Expedition fort."</v>
      </c>
    </row>
    <row r="3512" spans="1:4" x14ac:dyDescent="0.25">
      <c r="A3512" t="s">
        <v>6714</v>
      </c>
      <c r="B3512" t="s">
        <v>6715</v>
      </c>
      <c r="C3512" t="str">
        <f t="shared" si="109"/>
        <v xml:space="preserve"> STNC_archaeology_events.11.desc: "[Root.Owner.GetCaptainTitle]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v>
      </c>
      <c r="D3512" t="str">
        <f t="shared" si="108"/>
        <v xml:space="preserve"> STNC_archaeology_events.11.desc: "[Root.Owner.GetCaptainTitle] [Root.GetLeaderName] wurde verletzt, nachdem die Untersuchung der [From.GetDigSiteOriginator]-Einrichtung auf einen Vorrat von Artefakten mit unbekanntem Zweck stieß. \n\nDie Artefakte wurden geborgen, als versehentlich eine Konsole aktiviert wurde, wodurch die Rematerialisierungssequenz auf einer Transporterplattform ausgelöst wurde. [Root.Owner.GetCaptainTitle] [Root.GetLeaderName] wurde durch eine leichte Explosion zurückgeworfen, die durch die Transporter-Überlagerung eines [From.GetDig SiteOriginator]-Artefakts und eines tragbaren Generators der [Root.GetFleetName] verursacht wurde."</v>
      </c>
    </row>
    <row r="3513" spans="1:4" x14ac:dyDescent="0.25">
      <c r="A3513" t="s">
        <v>6716</v>
      </c>
      <c r="B3513" t="s">
        <v>6402</v>
      </c>
      <c r="C3513" t="str">
        <f t="shared" si="109"/>
        <v xml:space="preserve"> STNC_archaeology_events.11.name: "[From.GetDigSiteOriginator] Artefakte"</v>
      </c>
      <c r="D3513" t="str">
        <f t="shared" si="108"/>
        <v xml:space="preserve"> STNC_archaeology_events.11.name: "[From.GetDigSiteOriginator] Artefakte"</v>
      </c>
    </row>
    <row r="3514" spans="1:4" x14ac:dyDescent="0.25">
      <c r="A3514" t="s">
        <v>6717</v>
      </c>
      <c r="B3514" t="s">
        <v>6718</v>
      </c>
      <c r="C3514" t="str">
        <f t="shared" si="109"/>
        <v xml:space="preserve"> STNC_archaeology_events.110.a: "Konstruieren Sie den Subraum-Inverter."</v>
      </c>
      <c r="D3514" t="str">
        <f t="shared" si="108"/>
        <v xml:space="preserve"> STNC_archaeology_events.110.a: "Konstruieren Sie den Subraum-Inverter."</v>
      </c>
    </row>
    <row r="3515" spans="1:4" x14ac:dyDescent="0.25">
      <c r="A3515" t="s">
        <v>6719</v>
      </c>
      <c r="B3515" t="s">
        <v>6720</v>
      </c>
      <c r="C3515" t="str">
        <f t="shared" si="109"/>
        <v xml:space="preserve"> STNC_archaeology_events.110.desc: "Das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v>
      </c>
      <c r="D3515" t="str">
        <f t="shared" si="108"/>
        <v xml:space="preserve"> STNC_archaeology_events.110.desc: "Das [Root.Owner.GetName]-Raumschiff unter der Oberfläche von [From.Planet.GetName] konnte nicht identifiziert werden und entspricht keiner bekannten Konfiguration von Schiffen, die als vermisst gemeldet wurden oder anderweitig. \n\nIngenieure der [Root.GetName] haben eine Reihe von Tunneln bis zum Rand der das Schiff umgebenden Chroniton-Verzerrungsblase gegraben und mit dem Bau eines lokalisierten Subrauminverters begonnen, von dem angenommen wird, dass er die Chronitonstrahlung zerstreuen kann."</v>
      </c>
    </row>
    <row r="3516" spans="1:4" x14ac:dyDescent="0.25">
      <c r="A3516" t="s">
        <v>6721</v>
      </c>
      <c r="B3516" t="s">
        <v>6408</v>
      </c>
      <c r="C3516" t="str">
        <f t="shared" si="109"/>
        <v xml:space="preserve"> STNC_archaeology_events.110.name: "Vergrabenes Raumschiff"</v>
      </c>
      <c r="D3516" t="str">
        <f t="shared" si="108"/>
        <v xml:space="preserve"> STNC_archaeology_events.110.name: "Vergrabenes Raumschiff"</v>
      </c>
    </row>
    <row r="3517" spans="1:4" x14ac:dyDescent="0.25">
      <c r="A3517" t="s">
        <v>6722</v>
      </c>
      <c r="B3517" t="s">
        <v>6723</v>
      </c>
      <c r="C3517" t="str">
        <f t="shared" si="109"/>
        <v xml:space="preserve"> STNC_archaeology_events.11000.a.borg: "Untersuchung vorbereiten."</v>
      </c>
      <c r="D3517" t="str">
        <f t="shared" si="108"/>
        <v xml:space="preserve"> STNC_archaeology_events.11000.a.borg: "Untersuchung vorbereiten."</v>
      </c>
    </row>
    <row r="3518" spans="1:4" x14ac:dyDescent="0.25">
      <c r="A3518" t="s">
        <v>6724</v>
      </c>
      <c r="B3518" t="s">
        <v>6725</v>
      </c>
      <c r="C3518" t="str">
        <f t="shared" si="109"/>
        <v xml:space="preserve"> STNC_archaeology_events.11000.a.regular: "Das Schicksal der Kolonie untersuchen."</v>
      </c>
      <c r="D3518" t="str">
        <f t="shared" si="108"/>
        <v xml:space="preserve"> STNC_archaeology_events.11000.a.regular: "Das Schicksal der Kolonie untersuchen."</v>
      </c>
    </row>
    <row r="3519" spans="1:4" x14ac:dyDescent="0.25">
      <c r="A3519" t="s">
        <v>6726</v>
      </c>
      <c r="B3519" t="s">
        <v>6727</v>
      </c>
      <c r="C3519" t="str">
        <f t="shared" si="109"/>
        <v xml:space="preserve"> STNC_archaeology_events.11000.b.borg: "Irrelevant."</v>
      </c>
      <c r="D3519" t="str">
        <f t="shared" si="108"/>
        <v xml:space="preserve"> STNC_archaeology_events.11000.b.borg: "Irrelevant."</v>
      </c>
    </row>
    <row r="3520" spans="1:4" x14ac:dyDescent="0.25">
      <c r="A3520" t="s">
        <v>6728</v>
      </c>
      <c r="B3520" t="s">
        <v>6729</v>
      </c>
      <c r="C3520" t="str">
        <f t="shared" si="109"/>
        <v xml:space="preserve"> STNC_archaeology_events.11000.b.regular: "Die [Root.GetFleetName] hat dringendere Angelegenheiten."</v>
      </c>
      <c r="D3520" t="str">
        <f t="shared" si="108"/>
        <v xml:space="preserve"> STNC_archaeology_events.11000.b.regular: "Die [Root.GetFleetName] hat dringendere Angelegenheiten."</v>
      </c>
    </row>
    <row r="3521" spans="1:4" x14ac:dyDescent="0.25">
      <c r="A3521" t="s">
        <v>6730</v>
      </c>
      <c r="B3521" t="s">
        <v>6731</v>
      </c>
      <c r="C3521" t="str">
        <f t="shared" si="109"/>
        <v xml:space="preserve"> STNC_archaeology_events.11000.desc.borg_temporal_incursion: "[Root.GetFleetName]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v>
      </c>
      <c r="D3521" t="str">
        <f t="shared" ref="D3521:D3584" si="110">IF(ISBLANK(A3521),"",C3521)</f>
        <v xml:space="preserve"> STNC_archaeology_events.11000.desc.borg_temporal_incursion: "[Root.GetFleetName] hat den Orbit von [From.GetPlanetMoon] erreicht. Bezeichnung: [From.GetName]. \n\nAufzeichnungen deuten darauf hin, dass diese Welt das wahrscheinlichste Ziel einer Gruppe nicht assimilierter Menschen war, denen es nach der Integration des Planeten in das Kollektiv gelang, die Erde zu verlassen. Scans sind jedoch nicht eindeutig."</v>
      </c>
    </row>
    <row r="3522" spans="1:4" x14ac:dyDescent="0.25">
      <c r="A3522" t="s">
        <v>6732</v>
      </c>
      <c r="B3522" t="s">
        <v>6733</v>
      </c>
      <c r="C3522" t="str">
        <f t="shared" ref="C3522:C3585" si="111">A3522 &amp;" " &amp;"""" &amp;B3522 &amp;""""</f>
        <v xml:space="preserve"> STNC_archaeology_events.11000.desc.earth_khanate: "Die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v>
      </c>
      <c r="D3522" t="str">
        <f t="shared" si="110"/>
        <v xml:space="preserve"> STNC_archaeology_events.11000.desc.earth_khanate: "Die [Root.GetFleetName] ist in den Orbit von [From.GetName] oder Terra Nova eingetreten – dem Standort einer Kolonie nicht-augmentierter „Puristen“, die versuchten, das Khanat kurz nach der Inbetriebnahme der ersten Warpschiffe zu verlassen. \n\nDie Kolonie stellte die Kommunikation mehrere Jahre nach ihrer Gründung ein, wobei viele auf der [Root.Owner.GetName] vermuteten, dass die genetische Unterlegenheit der Kolonisten dazu führte, dass sie zum Ziel feindlicher Aliens wurden."</v>
      </c>
    </row>
    <row r="3523" spans="1:4" x14ac:dyDescent="0.25">
      <c r="A3523" t="s">
        <v>6734</v>
      </c>
      <c r="B3523" t="s">
        <v>6735</v>
      </c>
      <c r="C3523" t="str">
        <f t="shared" si="111"/>
        <v xml:space="preserve"> STNC_archaeology_events.11000.desc.terra_prime: "Die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v>
      </c>
      <c r="D3523" t="str">
        <f t="shared" si="110"/>
        <v xml:space="preserve"> STNC_archaeology_events.11000.desc.terra_prime: "Die [Root.GetFleetName] ist in den Orbit von [From.GetName] oder Terra Nova eingetreten – dem Standort einer der ersten exo-solaren Kolonien der Erde. \n\nDie Kolonie stellte mehrere Jahre nach ihrer Gründung die Kommunikation ein, und viele im gesamten [Root.Owner.GetName] fragten sich, was aus den Kolonisten geworden war."</v>
      </c>
    </row>
    <row r="3524" spans="1:4" x14ac:dyDescent="0.25">
      <c r="A3524" t="s">
        <v>6736</v>
      </c>
      <c r="B3524" t="s">
        <v>6737</v>
      </c>
      <c r="C3524" t="str">
        <f t="shared" si="111"/>
        <v xml:space="preserve"> STNC_archaeology_events.11000.desc.terran_empire: "Die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v>
      </c>
      <c r="D3524" t="str">
        <f t="shared" si="110"/>
        <v xml:space="preserve"> STNC_archaeology_events.11000.desc.terran_empire: "Die [Root.GetFleetName] ist in den Orbit von [From.GetName] oder Terra Nova eingetreten – dem Standort einer Kolonie schwacher Pazifisten, die versuchten, das Imperium zu verlassen, kurz nachdem die ersten Warpschiffe in Betrieb genommen wurden. \n\nDie Kolonie stellte mehrere Jahre nach ihrer Gründung die Kommunikation ein, und viele im [Root.Owner.GetName] vermuteten, dass der Pazifismus der Kolonisten dazu führte, dass sie zum Ziel feindlicher Aliens wurden."</v>
      </c>
    </row>
    <row r="3525" spans="1:4" x14ac:dyDescent="0.25">
      <c r="A3525" t="s">
        <v>6738</v>
      </c>
      <c r="B3525" t="s">
        <v>6739</v>
      </c>
      <c r="C3525" t="str">
        <f t="shared" si="111"/>
        <v xml:space="preserve"> STNC_archaeology_events.11000.desc.united_earth: "Die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v>
      </c>
      <c r="D3525" t="str">
        <f t="shared" si="110"/>
        <v xml:space="preserve"> STNC_archaeology_events.11000.desc.united_earth: "Die [Root.GetFleetName] ist in den Orbit von [From.GetName] oder Terra Nova eingetreten – dem Standort einer der ersten exo-solaren Kolonien der Erde. \n\nDie Kolonie stellte mehrere Jahre nach ihrer Gründung die Kommunikation ein, sodass sich viele im gesamten [Root.Owner.GetName] fragen, was aus den Kolonisten geworden ist."</v>
      </c>
    </row>
    <row r="3526" spans="1:4" x14ac:dyDescent="0.25">
      <c r="A3526" t="s">
        <v>6740</v>
      </c>
      <c r="B3526" t="s">
        <v>6741</v>
      </c>
      <c r="C3526" t="str">
        <f t="shared" si="111"/>
        <v xml:space="preserve"> STNC_archaeology_events.11000.desc.united_federation_of_planets: "Die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v>
      </c>
      <c r="D3526" t="str">
        <f t="shared" si="110"/>
        <v xml:space="preserve"> STNC_archaeology_events.11000.desc.united_federation_of_planets: "Die [Root.GetFleetName] ist in die Umlaufbahn von [From.GetName] oder Terra Nova eingetreten – dem Standort einer der ersten exo-solaren Kolonien der Erde. \n\nDie Kolonie stellte mehrere Jahre nach ihrer Gründung die Kommunikation ein, und viele fragten sich, was aus den Kolonisten geworden war."</v>
      </c>
    </row>
    <row r="3527" spans="1:4" x14ac:dyDescent="0.25">
      <c r="A3527" t="s">
        <v>6742</v>
      </c>
      <c r="B3527" t="s">
        <v>6743</v>
      </c>
      <c r="C3527" t="str">
        <f t="shared" si="111"/>
        <v xml:space="preserve"> STNC_archaeology_events.11000.desc.united_human_remnant: "Die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v>
      </c>
      <c r="D3527" t="str">
        <f t="shared" si="110"/>
        <v xml:space="preserve"> STNC_archaeology_events.11000.desc.united_human_remnant: "Die [Root.GetFleetName] ist in die Umlaufbahn von [From.GetName] oder Terra Nova eingetreten – dem Standort einer der ersten exo-solaren Kolonien der alten Erde. \n\nDie Kolonie stellte mehrere Jahre nach ihrer Gründung die Kommunikation ein, und viele in der [Root.Owner.GetName] fragten sich, was aus den Kolonisten geworden war."</v>
      </c>
    </row>
    <row r="3528" spans="1:4" x14ac:dyDescent="0.25">
      <c r="A3528" t="s">
        <v>6744</v>
      </c>
      <c r="B3528" t="s">
        <v>6745</v>
      </c>
      <c r="C3528" t="str">
        <f t="shared" si="111"/>
        <v xml:space="preserve"> STNC_archaeology_events.11000.name: "Terra Nova"</v>
      </c>
      <c r="D3528" t="str">
        <f t="shared" si="110"/>
        <v xml:space="preserve"> STNC_archaeology_events.11000.name: "Terra Nova"</v>
      </c>
    </row>
    <row r="3529" spans="1:4" x14ac:dyDescent="0.25">
      <c r="A3529" t="s">
        <v>6746</v>
      </c>
      <c r="B3529" t="s">
        <v>6410</v>
      </c>
      <c r="C3529" t="str">
        <f t="shared" si="111"/>
        <v xml:space="preserve"> STNC_archaeology_events.11001.a: "[Root.GetUnderstood]"</v>
      </c>
      <c r="D3529" t="str">
        <f t="shared" si="110"/>
        <v xml:space="preserve"> STNC_archaeology_events.11001.a: "[Root.GetUnderstood]"</v>
      </c>
    </row>
    <row r="3530" spans="1:4" x14ac:dyDescent="0.25">
      <c r="A3530" t="s">
        <v>6747</v>
      </c>
      <c r="B3530" t="s">
        <v>6748</v>
      </c>
      <c r="C3530" t="str">
        <f t="shared" si="111"/>
        <v xml:space="preserve"> STNC_archaeology_events.11001.desc.borg: "Scans der Planetenoberfläche haben sich als ergebnislos erwiesen."</v>
      </c>
      <c r="D3530" t="str">
        <f t="shared" si="110"/>
        <v xml:space="preserve"> STNC_archaeology_events.11001.desc.borg: "Scans der Planetenoberfläche haben sich als ergebnislos erwiesen."</v>
      </c>
    </row>
    <row r="3531" spans="1:4" x14ac:dyDescent="0.25">
      <c r="A3531" t="s">
        <v>6749</v>
      </c>
      <c r="B3531" t="s">
        <v>6750</v>
      </c>
      <c r="C3531" t="str">
        <f t="shared" si="111"/>
        <v xml:space="preserve"> STNC_archaeology_events.11001.desc.regular: "Nach mehreren Tagen erfolgloser Suche beschließt [Root.GetCaptainTitle] [Root.GetLeaderName], die Operation abzubrechen, und stellt im Logbuch [Root.Fleet.Leader.GetHerHis] fest, dass es keine Hinweise auf das Schicksal der Kolonie gibt."</v>
      </c>
      <c r="D3531" t="str">
        <f t="shared" si="110"/>
        <v xml:space="preserve"> STNC_archaeology_events.11001.desc.regular: "Nach mehreren Tagen erfolgloser Suche beschließt [Root.GetCaptainTitle] [Root.GetLeaderName], die Operation abzubrechen, und stellt im Logbuch [Root.Fleet.Leader.GetHerHis] fest, dass es keine Hinweise auf das Schicksal der Kolonie gibt."</v>
      </c>
    </row>
    <row r="3532" spans="1:4" x14ac:dyDescent="0.25">
      <c r="A3532" t="s">
        <v>6751</v>
      </c>
      <c r="B3532" t="s">
        <v>6745</v>
      </c>
      <c r="C3532" t="str">
        <f t="shared" si="111"/>
        <v xml:space="preserve"> STNC_archaeology_events.11001.name: "Terra Nova"</v>
      </c>
      <c r="D3532" t="str">
        <f t="shared" si="110"/>
        <v xml:space="preserve"> STNC_archaeology_events.11001.name: "Terra Nova"</v>
      </c>
    </row>
    <row r="3533" spans="1:4" x14ac:dyDescent="0.25">
      <c r="A3533" t="s">
        <v>6752</v>
      </c>
      <c r="B3533" t="s">
        <v>6410</v>
      </c>
      <c r="C3533" t="str">
        <f t="shared" si="111"/>
        <v xml:space="preserve"> STNC_archaeology_events.11002.a: "[Root.GetUnderstood]"</v>
      </c>
      <c r="D3533" t="str">
        <f t="shared" si="110"/>
        <v xml:space="preserve"> STNC_archaeology_events.11002.a: "[Root.GetUnderstood]"</v>
      </c>
    </row>
    <row r="3534" spans="1:4" x14ac:dyDescent="0.25">
      <c r="A3534" t="s">
        <v>6753</v>
      </c>
      <c r="B3534" t="s">
        <v>6754</v>
      </c>
      <c r="C3534" t="str">
        <f t="shared" si="111"/>
        <v xml:space="preserve"> STNC_archaeology_events.11002.desc.borg: "Durch den Verlust einer Reihe von Drohnen aufgrund unentdeckter Asteroideneinschläge behindert, haben sich Scans der Planetenoberfläche als nicht schlüssig erwiesen."</v>
      </c>
      <c r="D3534" t="str">
        <f t="shared" si="110"/>
        <v xml:space="preserve"> STNC_archaeology_events.11002.desc.borg: "Durch den Verlust einer Reihe von Drohnen aufgrund unentdeckter Asteroideneinschläge behindert, haben sich Scans der Planetenoberfläche als nicht schlüssig erwiesen."</v>
      </c>
    </row>
    <row r="3535" spans="1:4" x14ac:dyDescent="0.25">
      <c r="A3535" t="s">
        <v>6755</v>
      </c>
      <c r="B3535" t="s">
        <v>6756</v>
      </c>
      <c r="C3535" t="str">
        <f t="shared" si="111"/>
        <v xml:space="preserve"> STNC_archaeology_events.11002.desc.regular: "Nach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v>
      </c>
      <c r="D3535" t="str">
        <f t="shared" si="110"/>
        <v xml:space="preserve"> STNC_archaeology_events.11002.desc.regular: "Nach tagelanger Suche und dem Verlust mehrerer Besatzungsmitglieder durch Asteroideneinschläge beschließt [Root.GetCaptainTitle] [Root.GetLeaderName], dass es ratsam ist, abzureisen und die Erkundung des Systems durch die [Root.GetFleetName] fortzusetzen. \n\nDer [Root.GetCaptainTitle] notiert die Ereignisse im Logbuch des Schiffes sowie das Fehlen jeglicher Hinweise auf das Schicksal der verlorenen Kolonie."</v>
      </c>
    </row>
    <row r="3536" spans="1:4" x14ac:dyDescent="0.25">
      <c r="A3536" t="s">
        <v>6757</v>
      </c>
      <c r="B3536" t="s">
        <v>6745</v>
      </c>
      <c r="C3536" t="str">
        <f t="shared" si="111"/>
        <v xml:space="preserve"> STNC_archaeology_events.11002.name: "Terra Nova"</v>
      </c>
      <c r="D3536" t="str">
        <f t="shared" si="110"/>
        <v xml:space="preserve"> STNC_archaeology_events.11002.name: "Terra Nova"</v>
      </c>
    </row>
    <row r="3537" spans="1:4" x14ac:dyDescent="0.25">
      <c r="A3537" t="s">
        <v>6758</v>
      </c>
      <c r="B3537" t="s">
        <v>6759</v>
      </c>
      <c r="C3537" t="str">
        <f t="shared" si="111"/>
        <v xml:space="preserve"> STNC_archaeology_events.11010.a: "Setzen Sie die Suche fort."</v>
      </c>
      <c r="D3537" t="str">
        <f t="shared" si="110"/>
        <v xml:space="preserve"> STNC_archaeology_events.11010.a: "Setzen Sie die Suche fort."</v>
      </c>
    </row>
    <row r="3538" spans="1:4" x14ac:dyDescent="0.25">
      <c r="A3538" t="s">
        <v>6760</v>
      </c>
      <c r="B3538" t="s">
        <v>6410</v>
      </c>
      <c r="C3538" t="str">
        <f t="shared" si="111"/>
        <v xml:space="preserve"> STNC_archaeology_events.11010.a.borg: "[Root.GetUnderstood]"</v>
      </c>
      <c r="D3538" t="str">
        <f t="shared" si="110"/>
        <v xml:space="preserve"> STNC_archaeology_events.11010.a.borg: "[Root.GetUnderstood]"</v>
      </c>
    </row>
    <row r="3539" spans="1:4" x14ac:dyDescent="0.25">
      <c r="A3539" t="s">
        <v>6761</v>
      </c>
      <c r="B3539" t="s">
        <v>6762</v>
      </c>
      <c r="C3539" t="str">
        <f t="shared" si="111"/>
        <v xml:space="preserve"> STNC_archaeology_events.11010.desc.borg: "Mehrere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v>
      </c>
      <c r="D3539" t="str">
        <f t="shared" si="110"/>
        <v xml:space="preserve"> STNC_archaeology_events.11010.desc.borg: "Mehrere Drohnen suchen die Außenbezirke der Kolonie ab, aber alle Scans zeigen nur leere Gebäude, die mit Rost und Laub bedeckt sind. \n\nDa es keine Anzeichen für einen Waffeneinsatz oder andere Hinweise darauf gibt, was mit der Kolonie geschehen ist, begeben sich mehrere Drohnen zum Kommunikationszentrum der Kolonie, um auf alle erhaltenen Informationen zuzugreifen, während andere mit der Untersuchung der Umgebung beginnen."</v>
      </c>
    </row>
    <row r="3540" spans="1:4" x14ac:dyDescent="0.25">
      <c r="A3540" t="s">
        <v>6763</v>
      </c>
      <c r="B3540" t="s">
        <v>6764</v>
      </c>
      <c r="C3540" t="str">
        <f t="shared" si="111"/>
        <v xml:space="preserve"> STNC_archaeology_events.11010.desc.regular.shuttle: "[Root.GetCaptainTitle]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v>
      </c>
      <c r="D3540" t="str">
        <f t="shared" si="110"/>
        <v xml:space="preserve"> STNC_archaeology_events.11010.desc.regular.shuttle: "[Root.GetCaptainTitle] [Root.Fleet.Leader.GetFormalName] und das Außenteam der [Root.GetFleetName] landen ihr Shuttle in der Nähe des Stadtrandes der Kolonie. \n\nAlle Scans zeigen leere Gebäude, die mit Rost und Laub bedeckt sind. \n\nDa es keine Anzeichen für einen Waffeneinsatz oder andere Hinweise darauf gibt, was mit der Kolonie geschehen ist, begibt sich das Außenteam zum Kommunikationszentrum der Kolonie, um alle verfügbaren Informationen zu sammeln. \n\nDer [Root.GetCaptainTitle] und ein kleines Sicherheitsteam beginnen, das Gebiet zu durchsuchen, um weitere Erkenntnisse zu gewinnen."</v>
      </c>
    </row>
    <row r="3541" spans="1:4" x14ac:dyDescent="0.25">
      <c r="A3541" t="s">
        <v>6765</v>
      </c>
      <c r="B3541" t="s">
        <v>6766</v>
      </c>
      <c r="C3541" t="str">
        <f t="shared" si="111"/>
        <v xml:space="preserve"> STNC_archaeology_events.11010.desc.regular.transporter: "[Root.GetCaptainTitle]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v>
      </c>
      <c r="D3541" t="str">
        <f t="shared" si="110"/>
        <v xml:space="preserve"> STNC_archaeology_events.11010.desc.regular.transporter: "[Root.GetCaptainTitle] [Root.Fleet.Leader.GetFormalName] und das Außenteam der [Root.GetFleetName] beamen sich in der Nähe des Randes der Kolonie auf die Oberfläche. \n\nAlle Scans zeigen leere Gebäude, die mit Rost und Laub bedeckt sind. \n\nDa es keine Anzeichen für Waffengewalt oder andere Hinweise darauf gibt, was mit der Kolonie geschehen ist, begibt sich das Außenteam zum Kommunikationszentrum der Kolonie, um alle erhaltenen Informationen zu sammeln. \n\nDer [Root.GetCaptainTitle] und ein kleines Sicherheitsteam beginnen, das Gebiet zu durchsuchen, um weitere Erkenntnisse zu gewinnen."</v>
      </c>
    </row>
    <row r="3542" spans="1:4" x14ac:dyDescent="0.25">
      <c r="A3542" t="s">
        <v>6767</v>
      </c>
      <c r="B3542" t="s">
        <v>6745</v>
      </c>
      <c r="C3542" t="str">
        <f t="shared" si="111"/>
        <v xml:space="preserve"> STNC_archaeology_events.11010.name: "Terra Nova"</v>
      </c>
      <c r="D3542" t="str">
        <f t="shared" si="110"/>
        <v xml:space="preserve"> STNC_archaeology_events.11010.name: "Terra Nova"</v>
      </c>
    </row>
    <row r="3543" spans="1:4" x14ac:dyDescent="0.25">
      <c r="A3543" t="s">
        <v>6768</v>
      </c>
      <c r="B3543" t="s">
        <v>6769</v>
      </c>
      <c r="C3543" t="str">
        <f t="shared" si="111"/>
        <v xml:space="preserve"> STNC_archaeology_events.11011.a: "Wer waren sie?"</v>
      </c>
      <c r="D3543" t="str">
        <f t="shared" si="110"/>
        <v xml:space="preserve"> STNC_archaeology_events.11011.a: "Wer waren sie?"</v>
      </c>
    </row>
    <row r="3544" spans="1:4" x14ac:dyDescent="0.25">
      <c r="A3544" t="s">
        <v>6770</v>
      </c>
      <c r="B3544" t="s">
        <v>6410</v>
      </c>
      <c r="C3544" t="str">
        <f t="shared" si="111"/>
        <v xml:space="preserve"> STNC_archaeology_events.11011.a.borg: "[Root.GetUnderstood]"</v>
      </c>
      <c r="D3544" t="str">
        <f t="shared" si="110"/>
        <v xml:space="preserve"> STNC_archaeology_events.11011.a.borg: "[Root.GetUnderstood]"</v>
      </c>
    </row>
    <row r="3545" spans="1:4" x14ac:dyDescent="0.25">
      <c r="A3545" t="s">
        <v>6771</v>
      </c>
      <c r="B3545" t="s">
        <v>6772</v>
      </c>
      <c r="C3545" t="str">
        <f t="shared" si="111"/>
        <v xml:space="preserve"> STNC_archaeology_events.11011.desc.borg: "Nach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v>
      </c>
      <c r="D3545" t="str">
        <f t="shared" si="110"/>
        <v xml:space="preserve"> STNC_archaeology_events.11011.desc.borg: "Nach mehreren Entscheidungszyklen bei der Durchsuchung der Ruinen der Siedlung entdeckt eine der Suchdrohnen eine Lebensform. \n\nDie Drohne verfolgt das Lebenszeichen und gelangt so zu einem nahegelegenen Höhlensystem. \n\nDie Drohne gerät in einen Hinterhalt einer Gruppe von Humanoiden, die getarnt und mit primitiven Waffen bewaffnet sind. \n\nEin gut platzierter Speer durchtrennt die äußere kortikale Verbindung der Drohne und deaktiviert sie."</v>
      </c>
    </row>
    <row r="3546" spans="1:4" x14ac:dyDescent="0.25">
      <c r="A3546" t="s">
        <v>6773</v>
      </c>
      <c r="B3546" t="s">
        <v>6774</v>
      </c>
      <c r="C3546" t="str">
        <f t="shared" si="111"/>
        <v xml:space="preserve"> STNC_archaeology_events.11011.desc.regular: "Nach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v>
      </c>
      <c r="D3546" t="str">
        <f t="shared" si="110"/>
        <v xml:space="preserve"> STNC_archaeology_events.11011.desc.regular: "Nach stundenlanger Suche in den Ruinen der Siedlung erkennt [Root.GetCaptainTitle] [Root.Fleet.Leader.GetFormalName]s Tricorder eine Lebensform. \n\nDem Lebenszeichen folgend, folgt [Root.Fleet.Leader.GetSheHe] ihm zu einem nahe gelegenen Höhlensystem. Ein Sicherheitsoffizier geht voran und betritt die Öffnung. \n\nDie Offiziere werden von einer Gruppe Humanoiden in Tarnung und mit primitiven Waffen überfallen. \n\nSie wehren ihre Angreifer mit Warnschüssen ab und kehren zum Eingang zurück. Kurz bevor sie den Höhleneingang erreichen, wird der Sicherheitsoffizier von einem Feuersteinspeer getroffen und kampfunfähig gemacht, bevor er in die Höhlen zurückgeschleppt wird. Der [Root.GetCaptainTitle] entkommt nur knapp."</v>
      </c>
    </row>
    <row r="3547" spans="1:4" x14ac:dyDescent="0.25">
      <c r="A3547" t="s">
        <v>6775</v>
      </c>
      <c r="B3547" t="s">
        <v>6745</v>
      </c>
      <c r="C3547" t="str">
        <f t="shared" si="111"/>
        <v xml:space="preserve"> STNC_archaeology_events.11011.name: "Terra Nova"</v>
      </c>
      <c r="D3547" t="str">
        <f t="shared" si="110"/>
        <v xml:space="preserve"> STNC_archaeology_events.11011.name: "Terra Nova"</v>
      </c>
    </row>
    <row r="3548" spans="1:4" x14ac:dyDescent="0.25">
      <c r="A3548" t="s">
        <v>6776</v>
      </c>
      <c r="B3548" t="s">
        <v>6410</v>
      </c>
      <c r="C3548" t="str">
        <f t="shared" si="111"/>
        <v xml:space="preserve"> STNC_archaeology_events.11012.a: "[Root.GetUnderstood]"</v>
      </c>
      <c r="D3548" t="str">
        <f t="shared" si="110"/>
        <v xml:space="preserve"> STNC_archaeology_events.11012.a: "[Root.GetUnderstood]"</v>
      </c>
    </row>
    <row r="3549" spans="1:4" x14ac:dyDescent="0.25">
      <c r="A3549" t="s">
        <v>6777</v>
      </c>
      <c r="B3549" t="s">
        <v>6778</v>
      </c>
      <c r="C3549" t="str">
        <f t="shared" si="111"/>
        <v xml:space="preserve"> STNC_archaeology_events.11012.desc.borg: "Nach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v>
      </c>
      <c r="D3549" t="str">
        <f t="shared" si="110"/>
        <v xml:space="preserve"> STNC_archaeology_events.11012.desc.borg: "Nach mehreren Suchzyklen wird lediglich das Protokoll eines versuchten Notrufs der Kolonisten gefunden. \n\nDie Anfrage scheint nie übermittelt worden zu sein, da ein Asteroideneinschlag das Kommunikationsrelais der Kolonie zerstört hat. \n\nDie Überreste oder weiteren Beweise für das Schicksal der Bewohner der Kolonie sind ungewöhnlich, werden jedoch nicht mehr als wertvoll genug eingeschätzt, um die Suche fortzusetzen."</v>
      </c>
    </row>
    <row r="3550" spans="1:4" x14ac:dyDescent="0.25">
      <c r="A3550" t="s">
        <v>6779</v>
      </c>
      <c r="B3550" t="s">
        <v>6780</v>
      </c>
      <c r="C3550" t="str">
        <f t="shared" si="111"/>
        <v xml:space="preserve"> STNC_archaeology_events.11012.desc.regular: "Nach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v>
      </c>
      <c r="D3550" t="str">
        <f t="shared" si="110"/>
        <v xml:space="preserve"> STNC_archaeology_events.11012.desc.regular: "Nach mehrtägiger Suche und dem Aussenden zahlreicher Teams in die Umgebung wurde lediglich das Logbuch eines Kommunikationsversuchs mit der Erde gefunden, in dem um Hilfe gebeten wurde. Die Bitte scheint nie übermittelt worden zu sein, da ein Asteroideneinschlag das Kommunikationsrelais der Kolonie zerstört hat. Das Fehlen von Leichen oder weiteren Hinweisen auf das Schicksal der Bewohner der Kolonie ist beunruhigend, aber unerklärlich."</v>
      </c>
    </row>
    <row r="3551" spans="1:4" x14ac:dyDescent="0.25">
      <c r="A3551" t="s">
        <v>6781</v>
      </c>
      <c r="B3551" t="s">
        <v>6745</v>
      </c>
      <c r="C3551" t="str">
        <f t="shared" si="111"/>
        <v xml:space="preserve"> STNC_archaeology_events.11012.name: "Terra Nova"</v>
      </c>
      <c r="D3551" t="str">
        <f t="shared" si="110"/>
        <v xml:space="preserve"> STNC_archaeology_events.11012.name: "Terra Nova"</v>
      </c>
    </row>
    <row r="3552" spans="1:4" x14ac:dyDescent="0.25">
      <c r="A3552" t="s">
        <v>6782</v>
      </c>
      <c r="B3552" t="s">
        <v>6783</v>
      </c>
      <c r="C3552" t="str">
        <f t="shared" si="111"/>
        <v xml:space="preserve"> STNC_archaeology_events.11020.a: "Versuch einer Verhandlung."</v>
      </c>
      <c r="D3552" t="str">
        <f t="shared" si="110"/>
        <v xml:space="preserve"> STNC_archaeology_events.11020.a: "Versuch einer Verhandlung."</v>
      </c>
    </row>
    <row r="3553" spans="1:4" x14ac:dyDescent="0.25">
      <c r="A3553" t="s">
        <v>6784</v>
      </c>
      <c r="B3553" t="s">
        <v>6785</v>
      </c>
      <c r="C3553" t="str">
        <f t="shared" si="111"/>
        <v xml:space="preserve"> STNC_archaeology_events.11020.b: "Planen eines Angriffs."</v>
      </c>
      <c r="D3553" t="str">
        <f t="shared" si="110"/>
        <v xml:space="preserve"> STNC_archaeology_events.11020.b: "Planen eines Angriffs."</v>
      </c>
    </row>
    <row r="3554" spans="1:4" x14ac:dyDescent="0.25">
      <c r="A3554" t="s">
        <v>6786</v>
      </c>
      <c r="B3554" t="s">
        <v>6787</v>
      </c>
      <c r="C3554" t="str">
        <f t="shared" si="111"/>
        <v xml:space="preserve"> STNC_archaeology_events.11020.b.borg: "Assimilierung der Bevölkerung."</v>
      </c>
      <c r="D3554" t="str">
        <f t="shared" si="110"/>
        <v xml:space="preserve"> STNC_archaeology_events.11020.b.borg: "Assimilierung der Bevölkerung."</v>
      </c>
    </row>
    <row r="3555" spans="1:4" x14ac:dyDescent="0.25">
      <c r="A3555" t="s">
        <v>6788</v>
      </c>
      <c r="B3555" t="s">
        <v>6789</v>
      </c>
      <c r="C3555" t="str">
        <f t="shared" si="111"/>
        <v xml:space="preserve"> STNC_archaeology_events.11020.c: "Vorbereitung zum Verlassen der Umlaufbahn."</v>
      </c>
      <c r="D3555" t="str">
        <f t="shared" si="110"/>
        <v xml:space="preserve"> STNC_archaeology_events.11020.c: "Vorbereitung zum Verlassen der Umlaufbahn."</v>
      </c>
    </row>
    <row r="3556" spans="1:4" x14ac:dyDescent="0.25">
      <c r="A3556" t="s">
        <v>6790</v>
      </c>
      <c r="B3556" t="s">
        <v>6791</v>
      </c>
      <c r="C3556" t="str">
        <f t="shared" si="111"/>
        <v xml:space="preserve"> STNC_archaeology_events.11020.desc.borg: "Analysedrohnen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v>
      </c>
      <c r="D3556" t="str">
        <f t="shared" si="110"/>
        <v xml:space="preserve"> STNC_archaeology_events.11020.desc.borg: "Analysedrohnen an Bord [Root.GetFleetName] schätzen, dass die menschliche Bevölkerung des Planeten nach einer Reihe von Asteroideneinschlägen kurz nach der Gründung der Kolonie in den Untergrund gezwungen wurde. \n\nOhne Zugang zur Oberfläche kehrten sie in einen primitiven Zustand zurück. \n\nEs ist unklar, ob eine Assimilierung dem Kollektiv zugutekommen würde."</v>
      </c>
    </row>
    <row r="3557" spans="1:4" x14ac:dyDescent="0.25">
      <c r="A3557" t="s">
        <v>6792</v>
      </c>
      <c r="B3557" t="s">
        <v>6793</v>
      </c>
      <c r="C3557" t="str">
        <f t="shared" si="111"/>
        <v xml:space="preserve"> STNC_archaeology_events.11020.desc.regular: "Zurück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v>
      </c>
      <c r="D3557" t="str">
        <f t="shared" si="110"/>
        <v xml:space="preserve"> STNC_archaeology_events.11020.desc.regular: "Zurück an Bord der [Root.GetFleetName] überprüft das Außenteam, was es im Kommunikationszentrum entdeckt hat, während [Root.GetCaptainTitle] [Root.Fleet.Leader.GetFormalName] einen detaillierten Scan der entdeckten Lebensform analysiert. Es ist menschlich. \n\nDie Kommunikationsprotokolle zeigen, dass die Kolonie eine Reihe von Asteroideneinschlägen erlitten hat, wodurch die Oberfläche vorübergehend unbewohnbar wurde. Es scheint, dass sich die ursprünglichen Kolonisten in den Untergrund zurückgezogen haben, wo sie in einen primitiven Zustand verfielen.  \n\nDer [Root.GetCaptainTitle] erwägt die verfügbaren Optionen, um [Root.Fleet.Leader.GetHerHis] Offizier von der Oberfläche zu bergen."</v>
      </c>
    </row>
    <row r="3558" spans="1:4" x14ac:dyDescent="0.25">
      <c r="A3558" t="s">
        <v>6794</v>
      </c>
      <c r="B3558" t="s">
        <v>6745</v>
      </c>
      <c r="C3558" t="str">
        <f t="shared" si="111"/>
        <v xml:space="preserve"> STNC_archaeology_events.11020.name: "Terra Nova"</v>
      </c>
      <c r="D3558" t="str">
        <f t="shared" si="110"/>
        <v xml:space="preserve"> STNC_archaeology_events.11020.name: "Terra Nova"</v>
      </c>
    </row>
    <row r="3559" spans="1:4" x14ac:dyDescent="0.25">
      <c r="A3559" t="s">
        <v>6795</v>
      </c>
      <c r="B3559" t="s">
        <v>6796</v>
      </c>
      <c r="C3559" t="str">
        <f t="shared" si="111"/>
        <v xml:space="preserve"> STNC_archaeology_events.11021.a: "Die Kolonie integrieren."</v>
      </c>
      <c r="D3559" t="str">
        <f t="shared" si="110"/>
        <v xml:space="preserve"> STNC_archaeology_events.11021.a: "Die Kolonie integrieren."</v>
      </c>
    </row>
    <row r="3560" spans="1:4" x14ac:dyDescent="0.25">
      <c r="A3560" t="s">
        <v>6797</v>
      </c>
      <c r="B3560" t="s">
        <v>6798</v>
      </c>
      <c r="C3560" t="str">
        <f t="shared" si="111"/>
        <v xml:space="preserve"> STNC_archaeology_events.11021.b: "Sie sich unabhängig entwickeln lassen."</v>
      </c>
      <c r="D3560" t="str">
        <f t="shared" si="110"/>
        <v xml:space="preserve"> STNC_archaeology_events.11021.b: "Sie sich unabhängig entwickeln lassen."</v>
      </c>
    </row>
    <row r="3561" spans="1:4" x14ac:dyDescent="0.25">
      <c r="A3561" t="s">
        <v>6799</v>
      </c>
      <c r="B3561" t="s">
        <v>6800</v>
      </c>
      <c r="C3561" t="str">
        <f t="shared" si="111"/>
        <v xml:space="preserve"> STNC_archaeology_events.11021.c: "Die Bevölkerung eliminieren."</v>
      </c>
      <c r="D3561" t="str">
        <f t="shared" si="110"/>
        <v xml:space="preserve"> STNC_archaeology_events.11021.c: "Die Bevölkerung eliminieren."</v>
      </c>
    </row>
    <row r="3562" spans="1:4" x14ac:dyDescent="0.25">
      <c r="A3562" t="s">
        <v>6801</v>
      </c>
      <c r="B3562" t="s">
        <v>6802</v>
      </c>
      <c r="C3562" t="str">
        <f t="shared" si="111"/>
        <v xml:space="preserve"> STNC_archaeology_events.11021.desc: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v>
      </c>
      <c r="D3562" t="str">
        <f t="shared" si="110"/>
        <v xml:space="preserve"> STNC_archaeology_events.11021.desc: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Jahre nach der Gründung der Kolonie entwickelt wurde. \n\nDie Frage nach dem Status der Kolonie muss geklärt werden. Die Integration in die [Root.Owner.GetName] würde die Investition erheblicher Ressourcen in die Welt erfordern, während die Entwicklung der Kolonie unabhängig von der Novan-Kultur ohne Einmischung möglich wäre."</v>
      </c>
    </row>
    <row r="3563" spans="1:4" x14ac:dyDescent="0.25">
      <c r="A3563" t="s">
        <v>6803</v>
      </c>
      <c r="B3563" t="s">
        <v>6804</v>
      </c>
      <c r="C3563" t="str">
        <f t="shared" si="111"/>
        <v xml:space="preserve"> STNC_archaeology_events.11021.desc.earth_khanate: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v>
      </c>
      <c r="D3563" t="str">
        <f t="shared" si="110"/>
        <v xml:space="preserve"> STNC_archaeology_events.11021.desc.earth_khanate: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 Hilfe von Technologie behandelt, die erst Jahre nach der Gründung der Kolonie entwickelt wurde. \n\nDie Frage nach dem Status der Kolonie muss geklärt werden. Die Integration in die [Root.Owner.GetName] würde die Investition erheblicher Ressourcen in die Welt erfordern, wobei die Anstrengungen, die erforderlich sind, um die Kolonisten auf ein grundlegendes Niveau der genetischen Hygiene zu bringen, noch nicht berücksichtigt sind. \n\nDie Kolonie sich selbstständig entwickeln zu lassen, könnte einige auf [Root.Owner.Capital.GetName] interessieren, deren Neugier durch die Untersuchung einer Population nicht augmentierter Menschen geweckt würde."</v>
      </c>
    </row>
    <row r="3564" spans="1:4" x14ac:dyDescent="0.25">
      <c r="A3564" t="s">
        <v>6805</v>
      </c>
      <c r="B3564" t="s">
        <v>6806</v>
      </c>
      <c r="C3564" t="str">
        <f t="shared" si="111"/>
        <v xml:space="preserve"> STNC_archaeology_events.11021.desc.terran_empire: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v>
      </c>
      <c r="D3564" t="str">
        <f t="shared" si="110"/>
        <v xml:space="preserve"> STNC_archaeology_events.11021.desc.terran_empire: "Der [Root.GetCaptainTitle] und einer der Schiffsärzte begeben sich an die Oberfläche. Nachdem sie den Eingang zum Höhlenkomplex gefunden haben, versuchen sie, die Aufmerksamkeit der Höhlenbewohner auf sich zu ziehen und sie von ihren friedlichen Absichten zu überzeugen. \n\nNachdem der Arzt zu dem verletzten Besatzungsmitglied gebracht wurde, kann er den Patienten stabilisieren. \n\nNach stundenlangen Gesprächen gelingt es [Root.GetCaptainTitle] [Root.GetLeaderName], die Novaner – wie sie sich selbst nennen – davon zu überzeugen, der Besatzung der [Root.GetFleetName] zu vertrauen. \n\nDurch die Zusammenarbeit wird die Ursache für den anfänglichen Rückzug in die Höhlen, eine Welle von Todesfällen aufgrund lokaler Strahlengefahren, identifiziert und mithilfe von Technologie behandelt, die erst Jahre nach der Gründung der Kolonie entwickelt wurde. \n\nDie Frage nach dem Status der Kolonie muss geklärt werden. Die Integration in die [Root.Owner.GetName] würde die Investition erheblicher Ressourcen in die Welt erfordern, und einige fragen sich, ob die Bevölkerung nicht als Lehre für andere eliminiert werden sollte. \n\nDie Kolonie sich selbst überlassen, könnte einige auf [Root.Owner.Capital.GetName] interessieren, deren Neugier durch die Beobachtung einer Gesellschaft geweckt würde, die ohne Unterstützung von außen zum Scheitern verurteilt ist."</v>
      </c>
    </row>
    <row r="3565" spans="1:4" x14ac:dyDescent="0.25">
      <c r="A3565" t="s">
        <v>6807</v>
      </c>
      <c r="B3565" t="s">
        <v>6745</v>
      </c>
      <c r="C3565" t="str">
        <f t="shared" si="111"/>
        <v xml:space="preserve"> STNC_archaeology_events.11021.name: "Terra Nova"</v>
      </c>
      <c r="D3565" t="str">
        <f t="shared" si="110"/>
        <v xml:space="preserve"> STNC_archaeology_events.11021.name: "Terra Nova"</v>
      </c>
    </row>
    <row r="3566" spans="1:4" x14ac:dyDescent="0.25">
      <c r="A3566" t="s">
        <v>6808</v>
      </c>
      <c r="B3566" t="s">
        <v>6809</v>
      </c>
      <c r="C3566" t="str">
        <f t="shared" si="111"/>
        <v xml:space="preserve"> STNC_archaeology_events.11022.a: "Planen Sie einen Angriff."</v>
      </c>
      <c r="D3566" t="str">
        <f t="shared" si="110"/>
        <v xml:space="preserve"> STNC_archaeology_events.11022.a: "Planen Sie einen Angriff."</v>
      </c>
    </row>
    <row r="3567" spans="1:4" x14ac:dyDescent="0.25">
      <c r="A3567" t="s">
        <v>6810</v>
      </c>
      <c r="B3567" t="s">
        <v>6811</v>
      </c>
      <c r="C3567" t="str">
        <f t="shared" si="111"/>
        <v xml:space="preserve"> STNC_archaeology_events.11022.b: "Bereiten Sie sich auf den Verlassen des Orbits vor."</v>
      </c>
      <c r="D3567" t="str">
        <f t="shared" si="110"/>
        <v xml:space="preserve"> STNC_archaeology_events.11022.b: "Bereiten Sie sich auf den Verlassen des Orbits vor."</v>
      </c>
    </row>
    <row r="3568" spans="1:4" x14ac:dyDescent="0.25">
      <c r="A3568" t="s">
        <v>6812</v>
      </c>
      <c r="B3568" t="s">
        <v>6813</v>
      </c>
      <c r="C3568" t="str">
        <f t="shared" si="111"/>
        <v xml:space="preserve"> STNC_archaeology_events.11022.desc: "Der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v>
      </c>
      <c r="D3568" t="str">
        <f t="shared" si="110"/>
        <v xml:space="preserve"> STNC_archaeology_events.11022.desc: "Der [Root.GetCaptainTitle] und einer der Schiffsärzte begeben sich an die Oberfläche. Sie finden den Eingang zum Höhlenkomplex und versuchen, die Aufmerksamkeit der Höhlenbewohner auf sich zu ziehen und sie von ihren friedlichen Absichten zu überzeugen. \n\nDie Eskorte von [Root.GetCaptainTitle] und [Root.Fleet.Leader.GerHerHis] wird erneut von den ehemaligen Kolonisten vertrieben und kann sich nur knapp zur [Root.GetFleetName] zurückziehen."</v>
      </c>
    </row>
    <row r="3569" spans="1:4" x14ac:dyDescent="0.25">
      <c r="A3569" t="s">
        <v>6814</v>
      </c>
      <c r="B3569" t="s">
        <v>6745</v>
      </c>
      <c r="C3569" t="str">
        <f t="shared" si="111"/>
        <v xml:space="preserve"> STNC_archaeology_events.11022.name: "Terra Nova"</v>
      </c>
      <c r="D3569" t="str">
        <f t="shared" si="110"/>
        <v xml:space="preserve"> STNC_archaeology_events.11022.name: "Terra Nova"</v>
      </c>
    </row>
    <row r="3570" spans="1:4" x14ac:dyDescent="0.25">
      <c r="A3570" t="s">
        <v>6815</v>
      </c>
      <c r="B3570" t="s">
        <v>6816</v>
      </c>
      <c r="C3570" t="str">
        <f t="shared" si="111"/>
        <v xml:space="preserve"> STNC_archaeology_events.11025.a: "Integriere die Kolonie."</v>
      </c>
      <c r="D3570" t="str">
        <f t="shared" si="110"/>
        <v xml:space="preserve"> STNC_archaeology_events.11025.a: "Integriere die Kolonie."</v>
      </c>
    </row>
    <row r="3571" spans="1:4" x14ac:dyDescent="0.25">
      <c r="A3571" t="s">
        <v>6817</v>
      </c>
      <c r="B3571" t="s">
        <v>6818</v>
      </c>
      <c r="C3571" t="str">
        <f t="shared" si="111"/>
        <v xml:space="preserve"> STNC_archaeology_events.11025.a.borg: "Etabliere eine Präsenz."</v>
      </c>
      <c r="D3571" t="str">
        <f t="shared" si="110"/>
        <v xml:space="preserve"> STNC_archaeology_events.11025.a.borg: "Etabliere eine Präsenz."</v>
      </c>
    </row>
    <row r="3572" spans="1:4" x14ac:dyDescent="0.25">
      <c r="A3572" t="s">
        <v>6819</v>
      </c>
      <c r="B3572" t="s">
        <v>6820</v>
      </c>
      <c r="C3572" t="str">
        <f t="shared" si="111"/>
        <v xml:space="preserve"> STNC_archaeology_events.11025.b: "Lass sie sich unabhängig entwickeln."</v>
      </c>
      <c r="D3572" t="str">
        <f t="shared" si="110"/>
        <v xml:space="preserve"> STNC_archaeology_events.11025.b: "Lass sie sich unabhängig entwickeln."</v>
      </c>
    </row>
    <row r="3573" spans="1:4" x14ac:dyDescent="0.25">
      <c r="A3573" t="s">
        <v>6821</v>
      </c>
      <c r="B3573" t="s">
        <v>6822</v>
      </c>
      <c r="C3573" t="str">
        <f t="shared" si="111"/>
        <v xml:space="preserve"> STNC_archaeology_events.11025.c: "Eliminiere die Primitiven."</v>
      </c>
      <c r="D3573" t="str">
        <f t="shared" si="110"/>
        <v xml:space="preserve"> STNC_archaeology_events.11025.c: "Eliminiere die Primitiven."</v>
      </c>
    </row>
    <row r="3574" spans="1:4" x14ac:dyDescent="0.25">
      <c r="A3574" t="s">
        <v>6823</v>
      </c>
      <c r="B3574" t="s">
        <v>6824</v>
      </c>
      <c r="C3574" t="str">
        <f t="shared" si="111"/>
        <v xml:space="preserve"> STNC_archaeology_events.11025.d: "Siedle die ursprünglichen Kolonisten um."</v>
      </c>
      <c r="D3574" t="str">
        <f t="shared" si="110"/>
        <v xml:space="preserve"> STNC_archaeology_events.11025.d: "Siedle die ursprünglichen Kolonisten um."</v>
      </c>
    </row>
    <row r="3575" spans="1:4" x14ac:dyDescent="0.25">
      <c r="A3575" t="s">
        <v>6825</v>
      </c>
      <c r="B3575" t="s">
        <v>6826</v>
      </c>
      <c r="C3575" t="str">
        <f t="shared" si="111"/>
        <v xml:space="preserve"> STNC_archaeology_events.11025.d.borg: "Siedle die Drohnen um."</v>
      </c>
      <c r="D3575" t="str">
        <f t="shared" si="110"/>
        <v xml:space="preserve"> STNC_archaeology_events.11025.d.borg: "Siedle die Drohnen um."</v>
      </c>
    </row>
    <row r="3576" spans="1:4" x14ac:dyDescent="0.25">
      <c r="A3576" t="s">
        <v>6827</v>
      </c>
      <c r="B3576" t="s">
        <v>6828</v>
      </c>
      <c r="C3576" t="str">
        <f t="shared" si="111"/>
        <v xml:space="preserve"> STNC_archaeology_events.11025.desc: "Da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v>
      </c>
      <c r="D3576" t="str">
        <f t="shared" si="110"/>
        <v xml:space="preserve"> STNC_archaeology_events.11025.desc: "Da [Root.Fleet.Leader.GetHerHis] nicht bereit ist, die Besatzung als Geiseln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während die Entwicklung der Kolonie unabhängig von der Novan-Kultur ohne Einmischung erfolgen könnte."</v>
      </c>
    </row>
    <row r="3577" spans="1:4" x14ac:dyDescent="0.25">
      <c r="A3577" t="s">
        <v>6829</v>
      </c>
      <c r="B3577" t="s">
        <v>6830</v>
      </c>
      <c r="C3577" t="str">
        <f t="shared" si="111"/>
        <v xml:space="preserve"> STNC_archaeology_events.11025.desc.borg: "Nachdem die primitiven Menschen eine Gruppe taktischer Drohnen in das Höhlennetz geschickt haben, wurden sie erfolgreich assimiliert."</v>
      </c>
      <c r="D3577" t="str">
        <f t="shared" si="110"/>
        <v xml:space="preserve"> STNC_archaeology_events.11025.desc.borg: "Nachdem die primitiven Menschen eine Gruppe taktischer Drohnen in das Höhlennetz geschickt haben, wurden sie erfolgreich assimiliert."</v>
      </c>
    </row>
    <row r="3578" spans="1:4" x14ac:dyDescent="0.25">
      <c r="A3578" t="s">
        <v>6831</v>
      </c>
      <c r="B3578" t="s">
        <v>6832</v>
      </c>
      <c r="C3578" t="str">
        <f t="shared" si="111"/>
        <v xml:space="preserve"> STNC_archaeology_events.11025.desc.earth_khanate: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c r="D3578" t="str">
        <f t="shared" si="110"/>
        <v xml:space="preserve"> STNC_archaeology_events.11025.desc.earth_khanate: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row>
    <row r="3579" spans="1:4" x14ac:dyDescent="0.25">
      <c r="A3579" t="s">
        <v>6833</v>
      </c>
      <c r="B3579" t="s">
        <v>6834</v>
      </c>
      <c r="C3579" t="str">
        <f t="shared" si="111"/>
        <v xml:space="preserve"> STNC_archaeology_events.11025.desc.terran_empire: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c r="D3579" t="str">
        <f t="shared" si="110"/>
        <v xml:space="preserve"> STNC_archaeology_events.11025.desc.terran_empire: "Da [Root.Fleet.Leader.GetHerHis] nicht bereit ist, die Besatzung als Geisel festzuhalten,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Polizist wird lokalisiert und zum Evakuierungspunkt gebracht, während die Höhlenbewohner zusammengetrieben und gesichert werden. \n\nDie Frage nach dem Status der ehemaligen Kolonie muss geklärt werden. Die Integration in die [Root.Owner.GetName] würde erhebliche Ressourcen erfordern, die in die Welt investiert werden müssten, und es wird die Frage aufgeworfen,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row>
    <row r="3580" spans="1:4" x14ac:dyDescent="0.25">
      <c r="A3580" t="s">
        <v>6835</v>
      </c>
      <c r="B3580" t="s">
        <v>6745</v>
      </c>
      <c r="C3580" t="str">
        <f t="shared" si="111"/>
        <v xml:space="preserve"> STNC_archaeology_events.11025.name: "Terra Nova"</v>
      </c>
      <c r="D3580" t="str">
        <f t="shared" si="110"/>
        <v xml:space="preserve"> STNC_archaeology_events.11025.name: "Terra Nova"</v>
      </c>
    </row>
    <row r="3581" spans="1:4" x14ac:dyDescent="0.25">
      <c r="A3581" t="s">
        <v>6836</v>
      </c>
      <c r="B3581" t="s">
        <v>561</v>
      </c>
      <c r="C3581" t="str">
        <f t="shared" si="111"/>
        <v xml:space="preserve"> STNC_archaeology_events.11026.a: "[Root.GetUnfortunate]"</v>
      </c>
      <c r="D3581" t="str">
        <f t="shared" si="110"/>
        <v xml:space="preserve"> STNC_archaeology_events.11026.a: "[Root.GetUnfortunate]"</v>
      </c>
    </row>
    <row r="3582" spans="1:4" x14ac:dyDescent="0.25">
      <c r="A3582" t="s">
        <v>6837</v>
      </c>
      <c r="B3582" t="s">
        <v>6838</v>
      </c>
      <c r="C3582" t="str">
        <f t="shared" si="111"/>
        <v xml:space="preserve"> STNC_archaeology_events.11026.desc.borg: "Nachdem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v>
      </c>
      <c r="D3582" t="str">
        <f t="shared" si="110"/>
        <v xml:space="preserve"> STNC_archaeology_events.11026.desc.borg: "Nachdem eine Gruppe taktischer Drohnen in das Höhlennetz geschickt wurde, scheint es, als hätten die Menschen eine Reihe primitiver, aber einigermaßen effektiver Verteidigungsmaßnahmen ergriffen. \n\nAls die relativen Kosten der Assimilation stiegen, wurden die Drohnen angewiesen, immer wirksamere Methoden anzuwenden, was schließlich zum vollständigen Zusammenbruch des Höhlennetzes und zur Auslöschung der menschlichen Bevölkerung führte."</v>
      </c>
    </row>
    <row r="3583" spans="1:4" x14ac:dyDescent="0.25">
      <c r="A3583" t="s">
        <v>6839</v>
      </c>
      <c r="B3583" t="s">
        <v>6840</v>
      </c>
      <c r="C3583" t="str">
        <f t="shared" si="111"/>
        <v xml:space="preserve"> STNC_archaeology_events.11026.desc.regular: "Da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v>
      </c>
      <c r="D3583" t="str">
        <f t="shared" si="110"/>
        <v xml:space="preserve"> STNC_archaeology_events.11026.desc.regular: "Da [Root.Fleet.Leader.GetHerHis] nicht bereit ist, die Besatzung als Geisel zu nehmen, beschließt [Root.GetCaptainTitle] [Root.Fleet.Leader.GetFormalName], ein Angriffsteam anzuführen, um eine Rettungsaktion durchzuführen. \n\nDas Team erreicht die vorgesehenen Positionen und der erste Teil des Plans wird eingeleitet. \n\nVor dem Angriff werden Blendgranaten in die Höhlen geschossen. Der verletzte Offizier wird gefunden, aber nicht bevor er von den verteidigenden Höhlenbewohnern weiter in den Untergrund gezerrt wird. \n\nDer Kampf tobt fast eine Stunde lang, während die ehemaligen Kolonisten die Tunnelnetze nutzen, um Überraschungsangriffe auf das Sicherheitsteam zu starten. \n\nDas Waffenfeuer löst eine Reihe von Tunneleinstürzen aus, die die [Root.GetCaptainTitle] zwingen, das Team von [Root.Fleet.Leader.GetHerHis] zu evakuieren. Der verletzte Offizier und alle ehemaligen Kolonisten kommen bei den Einstürzen ums Leben."</v>
      </c>
    </row>
    <row r="3584" spans="1:4" x14ac:dyDescent="0.25">
      <c r="A3584" t="s">
        <v>6841</v>
      </c>
      <c r="B3584" t="s">
        <v>6745</v>
      </c>
      <c r="C3584" t="str">
        <f t="shared" si="111"/>
        <v xml:space="preserve"> STNC_archaeology_events.11026.name: "Terra Nova"</v>
      </c>
      <c r="D3584" t="str">
        <f t="shared" si="110"/>
        <v xml:space="preserve"> STNC_archaeology_events.11026.name: "Terra Nova"</v>
      </c>
    </row>
    <row r="3585" spans="1:4" x14ac:dyDescent="0.25">
      <c r="A3585" t="s">
        <v>6842</v>
      </c>
      <c r="B3585" t="s">
        <v>6843</v>
      </c>
      <c r="C3585" t="str">
        <f t="shared" si="111"/>
        <v xml:space="preserve"> STNC_archaeology_events.11050.a: "Untersuchen Sie das Verschwinden."</v>
      </c>
      <c r="D3585" t="str">
        <f t="shared" ref="D3585:D3648" si="112">IF(ISBLANK(A3585),"",C3585)</f>
        <v xml:space="preserve"> STNC_archaeology_events.11050.a: "Untersuchen Sie das Verschwinden."</v>
      </c>
    </row>
    <row r="3586" spans="1:4" x14ac:dyDescent="0.25">
      <c r="A3586" t="s">
        <v>6844</v>
      </c>
      <c r="B3586" t="s">
        <v>6845</v>
      </c>
      <c r="C3586" t="str">
        <f t="shared" ref="C3586:C3649" si="113">A3586 &amp;" " &amp;"""" &amp;B3586 &amp;""""</f>
        <v xml:space="preserve"> STNC_archaeology_events.11050.a.borg: "Untersuchen Sie die Vorfälle."</v>
      </c>
      <c r="D3586" t="str">
        <f t="shared" si="112"/>
        <v xml:space="preserve"> STNC_archaeology_events.11050.a.borg: "Untersuchen Sie die Vorfälle."</v>
      </c>
    </row>
    <row r="3587" spans="1:4" x14ac:dyDescent="0.25">
      <c r="A3587" t="s">
        <v>6846</v>
      </c>
      <c r="B3587" t="s">
        <v>6847</v>
      </c>
      <c r="C3587" t="str">
        <f t="shared" si="113"/>
        <v xml:space="preserve"> STNC_archaeology_events.11050.b: "Sie haben sich wahrscheinlich nur verlaufen."</v>
      </c>
      <c r="D3587" t="str">
        <f t="shared" si="112"/>
        <v xml:space="preserve"> STNC_archaeology_events.11050.b: "Sie haben sich wahrscheinlich nur verlaufen."</v>
      </c>
    </row>
    <row r="3588" spans="1:4" x14ac:dyDescent="0.25">
      <c r="A3588" t="s">
        <v>6848</v>
      </c>
      <c r="B3588" t="s">
        <v>6849</v>
      </c>
      <c r="C3588" t="str">
        <f t="shared" si="113"/>
        <v xml:space="preserve"> STNC_archaeology_events.11050.b.borg: "Das hat keine Priorität."</v>
      </c>
      <c r="D3588" t="str">
        <f t="shared" si="112"/>
        <v xml:space="preserve"> STNC_archaeology_events.11050.b.borg: "Das hat keine Priorität."</v>
      </c>
    </row>
    <row r="3589" spans="1:4" x14ac:dyDescent="0.25">
      <c r="A3589" t="s">
        <v>6850</v>
      </c>
      <c r="B3589" t="s">
        <v>6851</v>
      </c>
      <c r="C3589" t="str">
        <f t="shared" si="113"/>
        <v xml:space="preserve"> STNC_archaeology_events.11050.desc.borg: "Mehrere Drohnen wurden auf [Root.GetName] auf anomale Weise vom Kollektiv getrennt. \n\nDie Vorfälle scheinen sich um den Ort des ersten menschlichen Kolonisationsversuchs auf dem [Root.GetPlanetMoon] zu konzentrieren."</v>
      </c>
      <c r="D3589" t="str">
        <f t="shared" si="112"/>
        <v xml:space="preserve"> STNC_archaeology_events.11050.desc.borg: "Mehrere Drohnen wurden auf [Root.GetName] auf anomale Weise vom Kollektiv getrennt. \n\nDie Vorfälle scheinen sich um den Ort des ersten menschlichen Kolonisationsversuchs auf dem [Root.GetPlanetMoon] zu konzentrieren."</v>
      </c>
    </row>
    <row r="3590" spans="1:4" x14ac:dyDescent="0.25">
      <c r="A3590" t="s">
        <v>6852</v>
      </c>
      <c r="B3590" t="s">
        <v>6853</v>
      </c>
      <c r="C3590" t="str">
        <f t="shared" si="113"/>
        <v xml:space="preserve"> STNC_archaeology_events.11050.desc.regular: "Auf [Root.GetName] wurden nach dem Verschwinden einer Reihe von Kolonisten Alarm geschlagen. \n\nDie Vorfälle scheinen sich um den Ort des ersten menschlichen Kolonisationsversuchs auf der Welt zu häufen."</v>
      </c>
      <c r="D3590" t="str">
        <f t="shared" si="112"/>
        <v xml:space="preserve"> STNC_archaeology_events.11050.desc.regular: "Auf [Root.GetName] wurden nach dem Verschwinden einer Reihe von Kolonisten Alarm geschlagen. \n\nDie Vorfälle scheinen sich um den Ort des ersten menschlichen Kolonisationsversuchs auf der Welt zu häufen."</v>
      </c>
    </row>
    <row r="3591" spans="1:4" x14ac:dyDescent="0.25">
      <c r="A3591" t="s">
        <v>6854</v>
      </c>
      <c r="B3591" t="s">
        <v>6855</v>
      </c>
      <c r="C3591" t="str">
        <f t="shared" si="113"/>
        <v xml:space="preserve"> STNC_archaeology_events.11050.name: "Verschwinden auf [Root.GetName]"</v>
      </c>
      <c r="D3591" t="str">
        <f t="shared" si="112"/>
        <v xml:space="preserve"> STNC_archaeology_events.11050.name: "Verschwinden auf [Root.GetName]"</v>
      </c>
    </row>
    <row r="3592" spans="1:4" x14ac:dyDescent="0.25">
      <c r="A3592" t="s">
        <v>6856</v>
      </c>
      <c r="B3592" t="s">
        <v>6857</v>
      </c>
      <c r="C3592" t="str">
        <f t="shared" si="113"/>
        <v xml:space="preserve"> STNC_archaeology_events.11051.a: "Versuch, mit ihnen zu verhandeln."</v>
      </c>
      <c r="D3592" t="str">
        <f t="shared" si="112"/>
        <v xml:space="preserve"> STNC_archaeology_events.11051.a: "Versuch, mit ihnen zu verhandeln."</v>
      </c>
    </row>
    <row r="3593" spans="1:4" x14ac:dyDescent="0.25">
      <c r="A3593" t="s">
        <v>6858</v>
      </c>
      <c r="B3593" t="s">
        <v>6859</v>
      </c>
      <c r="C3593" t="str">
        <f t="shared" si="113"/>
        <v xml:space="preserve"> STNC_archaeology_events.11051.b: "Bereiten Sie einen Angriff vor."</v>
      </c>
      <c r="D3593" t="str">
        <f t="shared" si="112"/>
        <v xml:space="preserve"> STNC_archaeology_events.11051.b: "Bereiten Sie einen Angriff vor."</v>
      </c>
    </row>
    <row r="3594" spans="1:4" x14ac:dyDescent="0.25">
      <c r="A3594" t="s">
        <v>6860</v>
      </c>
      <c r="B3594" t="s">
        <v>6861</v>
      </c>
      <c r="C3594" t="str">
        <f t="shared" si="113"/>
        <v xml:space="preserve"> STNC_archaeology_events.11051.b.borg: "Bereiten Sie sich auf die Assimilation vor."</v>
      </c>
      <c r="D3594" t="str">
        <f t="shared" si="112"/>
        <v xml:space="preserve"> STNC_archaeology_events.11051.b.borg: "Bereiten Sie sich auf die Assimilation vor."</v>
      </c>
    </row>
    <row r="3595" spans="1:4" x14ac:dyDescent="0.25">
      <c r="A3595" t="s">
        <v>6862</v>
      </c>
      <c r="B3595" t="s">
        <v>6863</v>
      </c>
      <c r="C3595" t="str">
        <f t="shared" si="113"/>
        <v xml:space="preserve"> STNC_archaeology_events.11051.c: "Verlassen Sie [Root.GetName]."</v>
      </c>
      <c r="D3595" t="str">
        <f t="shared" si="112"/>
        <v xml:space="preserve"> STNC_archaeology_events.11051.c: "Verlassen Sie [Root.GetName]."</v>
      </c>
    </row>
    <row r="3596" spans="1:4" x14ac:dyDescent="0.25">
      <c r="A3596" t="s">
        <v>6864</v>
      </c>
      <c r="B3596" t="s">
        <v>6865</v>
      </c>
      <c r="C3596" t="str">
        <f t="shared" si="113"/>
        <v xml:space="preserve"> STNC_archaeology_events.11051.desc.borg: "Sicherheitsdrohnen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v>
      </c>
      <c r="D3596" t="str">
        <f t="shared" si="112"/>
        <v xml:space="preserve"> STNC_archaeology_events.11051.desc.borg: "Sicherheitsdrohnen auf [Root.GetName] haben eine Gruppe primitiver Humanoiden entdeckt, die in den ausgedehnten Höhlensystemen unter der Oberfläche von [Root.GetPlanetMoon] leben. Diese Humanoiden sind wahrscheinlich für die kürzliche Trennung einer Reihe von Drohnen vom Kollektiv verantwortlich."</v>
      </c>
    </row>
    <row r="3597" spans="1:4" x14ac:dyDescent="0.25">
      <c r="A3597" t="s">
        <v>6866</v>
      </c>
      <c r="B3597" t="s">
        <v>6867</v>
      </c>
      <c r="C3597" t="str">
        <f t="shared" si="113"/>
        <v xml:space="preserve"> STNC_archaeology_events.11051.desc.regular: "Sicherheitskräfte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v>
      </c>
      <c r="D3597" t="str">
        <f t="shared" si="112"/>
        <v xml:space="preserve"> STNC_archaeology_events.11051.desc.regular: "Sicherheitskräfte auf [Root.GetName] haben herausgefunden, dass das Verschwinden in Wirklichkeit von Mitgliedern der gescheiterten ersten menschlichen Kolonie begangen wurde. \n\nNachdem sie durch die Strahlung einer Reihe von Asteroideneinschlägen in den Untergrund getrieben wurden, scheinen die ursprünglichen Kolonisten in einen primitiven Zustand zurückgefallen zu sein. \n\nDa viele Bürger von [Root.GetName] gefangen gehalten werden, sind die Möglichkeiten begrenzt."</v>
      </c>
    </row>
    <row r="3598" spans="1:4" x14ac:dyDescent="0.25">
      <c r="A3598" t="s">
        <v>6868</v>
      </c>
      <c r="B3598" t="s">
        <v>6855</v>
      </c>
      <c r="C3598" t="str">
        <f t="shared" si="113"/>
        <v xml:space="preserve"> STNC_archaeology_events.11051.name: "Verschwinden auf [Root.GetName]"</v>
      </c>
      <c r="D3598" t="str">
        <f t="shared" si="112"/>
        <v xml:space="preserve"> STNC_archaeology_events.11051.name: "Verschwinden auf [Root.GetName]"</v>
      </c>
    </row>
    <row r="3599" spans="1:4" x14ac:dyDescent="0.25">
      <c r="A3599" t="s">
        <v>6869</v>
      </c>
      <c r="B3599" t="s">
        <v>6870</v>
      </c>
      <c r="C3599" t="str">
        <f t="shared" si="113"/>
        <v xml:space="preserve"> STNC_archaeology_events.11052.a: "Integriere die Kolonisten."</v>
      </c>
      <c r="D3599" t="str">
        <f t="shared" si="112"/>
        <v xml:space="preserve"> STNC_archaeology_events.11052.a: "Integriere die Kolonisten."</v>
      </c>
    </row>
    <row r="3600" spans="1:4" x14ac:dyDescent="0.25">
      <c r="A3600" t="s">
        <v>6871</v>
      </c>
      <c r="B3600" t="s">
        <v>6872</v>
      </c>
      <c r="C3600" t="str">
        <f t="shared" si="113"/>
        <v xml:space="preserve"> STNC_archaeology_events.11052.b: "Überlasse [Root.GetName] den ursprünglichen Kolonisten."</v>
      </c>
      <c r="D3600" t="str">
        <f t="shared" si="112"/>
        <v xml:space="preserve"> STNC_archaeology_events.11052.b: "Überlasse [Root.GetName] den ursprünglichen Kolonisten."</v>
      </c>
    </row>
    <row r="3601" spans="1:4" x14ac:dyDescent="0.25">
      <c r="A3601" t="s">
        <v>6873</v>
      </c>
      <c r="B3601" t="s">
        <v>6874</v>
      </c>
      <c r="C3601" t="str">
        <f t="shared" si="113"/>
        <v xml:space="preserve"> STNC_archaeology_events.11052.c: "Vernichte die Primitiven."</v>
      </c>
      <c r="D3601" t="str">
        <f t="shared" si="112"/>
        <v xml:space="preserve"> STNC_archaeology_events.11052.c: "Vernichte die Primitiven."</v>
      </c>
    </row>
    <row r="3602" spans="1:4" x14ac:dyDescent="0.25">
      <c r="A3602" t="s">
        <v>6875</v>
      </c>
      <c r="B3602" t="s">
        <v>6824</v>
      </c>
      <c r="C3602" t="str">
        <f t="shared" si="113"/>
        <v xml:space="preserve"> STNC_archaeology_events.11052.d: "Siedle die ursprünglichen Kolonisten um."</v>
      </c>
      <c r="D3602" t="str">
        <f t="shared" si="112"/>
        <v xml:space="preserve"> STNC_archaeology_events.11052.d: "Siedle die ursprünglichen Kolonisten um."</v>
      </c>
    </row>
    <row r="3603" spans="1:4" x14ac:dyDescent="0.25">
      <c r="A3603" t="s">
        <v>6876</v>
      </c>
      <c r="B3603" t="s">
        <v>6826</v>
      </c>
      <c r="C3603" t="str">
        <f t="shared" si="113"/>
        <v xml:space="preserve"> STNC_archaeology_events.11052.d.borg: "Siedle die Drohnen um."</v>
      </c>
      <c r="D3603" t="str">
        <f t="shared" si="112"/>
        <v xml:space="preserve"> STNC_archaeology_events.11052.d.borg: "Siedle die Drohnen um."</v>
      </c>
    </row>
    <row r="3604" spans="1:4" x14ac:dyDescent="0.25">
      <c r="A3604" t="s">
        <v>6877</v>
      </c>
      <c r="B3604" t="s">
        <v>6878</v>
      </c>
      <c r="C3604" t="str">
        <f t="shared" si="113"/>
        <v xml:space="preserve"> STNC_archaeology_events.11052.desc: "Mit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v>
      </c>
      <c r="D3604" t="str">
        <f t="shared" si="112"/>
        <v xml:space="preserve"> STNC_archaeology_events.11052.desc: "Mit einem [Root.Owner.GetName]-Unterhändler, der auf der Welt ankommt, erreicht sein Team den Eingang zum Höhlenkomplex, in dem die ursprünglichen Kolonisten untergebracht sind. Nach stundenlangen Diskussionen kann der Unterhändler die Novaner – wie sie sich selbst nennen – davon überzeugen, den [Root.GetName]-Behörden zu vertrauen. Die Frage nach dem Status der ursprünglichen Kolonisten muss geklärt werden. Die Integration in die [Root.Owner.GetName] würde erhebliche Investitionen in die Welt erfordern, während eine unabhängige Entwicklung der Kolonisten eine ungestörte Entwicklung der novanischen Kultur ermöglichen würde."</v>
      </c>
    </row>
    <row r="3605" spans="1:4" x14ac:dyDescent="0.25">
      <c r="A3605" t="s">
        <v>6879</v>
      </c>
      <c r="B3605" t="s">
        <v>6880</v>
      </c>
      <c r="C3605" t="str">
        <f t="shared" si="113"/>
        <v xml:space="preserve"> STNC_archaeology_events.11052.desc.earth_khanate: "Mit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c r="D3605" t="str">
        <f t="shared" si="112"/>
        <v xml:space="preserve"> STNC_archaeology_events.11052.desc.earth_khanate: "Mit der Ankunft eines [Root.Owner.GetName]-Verhandlungsführers auf der Welt erreicht sein Team den Eingang zum Höhlenkomplex, in dem die ursprünglichen Kolonisten untergebracht sind. \n\nNach stundenlangen Diskussionen gelingt es dem Verhandlungsführer, die Novaner – wie sie sich selbst nennen – davon zu überzeugen, den [Root.GetName]-Behörden zu vertrauen. \n\nDie Frage nach dem Status der ursprünglichen Kolonisten muss geklärt werden. Die Integration in die [Root.Owner.GetName] würde erhebliche Ressourcen erfordern, die in die Welt investiert werden müssten, ganz zu schweigen von den Anstrengungen, die erforderlich wären, um die Kolonisten auf ein grundlegendes Niveau der genetischen Hygiene zu bringen. \n\nDie Kolonie sich eigenständig entwickeln zu lassen, könnte einige auf [Root.Owner.Capital.GetName] interessieren, deren Neugier durch die Untersuchung einer Population nicht-augmentierter Menschen geweckt würde."</v>
      </c>
    </row>
    <row r="3606" spans="1:4" x14ac:dyDescent="0.25">
      <c r="A3606" t="s">
        <v>6881</v>
      </c>
      <c r="B3606" t="s">
        <v>6882</v>
      </c>
      <c r="C3606" t="str">
        <f t="shared" si="113"/>
        <v xml:space="preserve"> STNC_archaeology_events.11052.desc.terran_empire: "Als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v>
      </c>
      <c r="D3606" t="str">
        <f t="shared" si="112"/>
        <v xml:space="preserve"> STNC_archaeology_events.11052.desc.terran_empire: "Als ein Unterhändler von [Root.Owner.GetName] auf der Welt ankommt, erreicht sein Team den Eingang zum Höhlenkomplex, in dem die ursprünglichen Kolonisten untergebracht sind. \n\nNach stundenlangen Diskussionen gelingt es dem Unterhändler, die Novaner – wie sie sich selbst nennen – davon zu überzeugen, den Behörden von [Root.GetName] zu vertrauen. \n\nDie Frage nach dem Status der ursprünglichen Kolonisten muss geklärt werden. Die Integration in [Root.Owner.GetName] würde erhebliche Ressourcen erfordern, die in die Welt investiert werden müssten, und einige fragen sich, ob die Bevölkerung nicht als Lehre für andere eliminiert werden sollte. \n\nDie Kolonie sich selbstständig entwickeln zu lassen, könnte einige auf [Root.Owner.Capital.GetName] interessieren, deren Neugier durch die Beobachtung einer Gesellschaft geweckt würde, die ohne Unterstützung von außen zum Scheitern verurteilt ist."</v>
      </c>
    </row>
    <row r="3607" spans="1:4" x14ac:dyDescent="0.25">
      <c r="A3607" t="s">
        <v>6883</v>
      </c>
      <c r="B3607" t="s">
        <v>6855</v>
      </c>
      <c r="C3607" t="str">
        <f t="shared" si="113"/>
        <v xml:space="preserve"> STNC_archaeology_events.11052.name: "Verschwinden auf [Root.GetName]"</v>
      </c>
      <c r="D3607" t="str">
        <f t="shared" si="112"/>
        <v xml:space="preserve"> STNC_archaeology_events.11052.name: "Verschwinden auf [Root.GetName]"</v>
      </c>
    </row>
    <row r="3608" spans="1:4" x14ac:dyDescent="0.25">
      <c r="A3608" t="s">
        <v>6884</v>
      </c>
      <c r="B3608" t="s">
        <v>6809</v>
      </c>
      <c r="C3608" t="str">
        <f t="shared" si="113"/>
        <v xml:space="preserve"> STNC_archaeology_events.11053.a: "Planen Sie einen Angriff."</v>
      </c>
      <c r="D3608" t="str">
        <f t="shared" si="112"/>
        <v xml:space="preserve"> STNC_archaeology_events.11053.a: "Planen Sie einen Angriff."</v>
      </c>
    </row>
    <row r="3609" spans="1:4" x14ac:dyDescent="0.25">
      <c r="A3609" t="s">
        <v>6885</v>
      </c>
      <c r="B3609" t="s">
        <v>6863</v>
      </c>
      <c r="C3609" t="str">
        <f t="shared" si="113"/>
        <v xml:space="preserve"> STNC_archaeology_events.11053.b: "Verlassen Sie [Root.GetName]."</v>
      </c>
      <c r="D3609" t="str">
        <f t="shared" si="112"/>
        <v xml:space="preserve"> STNC_archaeology_events.11053.b: "Verlassen Sie [Root.GetName]."</v>
      </c>
    </row>
    <row r="3610" spans="1:4" x14ac:dyDescent="0.25">
      <c r="A3610" t="s">
        <v>6886</v>
      </c>
      <c r="B3610" t="s">
        <v>6887</v>
      </c>
      <c r="C3610" t="str">
        <f t="shared" si="113"/>
        <v xml:space="preserve"> STNC_archaeology_events.11053.desc: "Mit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v>
      </c>
      <c r="D3610" t="str">
        <f t="shared" si="112"/>
        <v xml:space="preserve"> STNC_archaeology_events.11053.desc: "Mit einem [Root.Owner.GetName]-Unterhändler, der auf der Welt ankommt, erreicht ihr Team den Eingang zum Höhlenkomplex, in dem die ursprünglichen Kolonisten untergebracht sind. \n\nBei dem Versuch, sie von ihren friedlichen Absichten zu überzeugen, werden der Unterhändler und seine Eskorte erneut von den ehemaligen Kolonisten vertrieben und können sich nur knapp an die Oberfläche retten."</v>
      </c>
    </row>
    <row r="3611" spans="1:4" x14ac:dyDescent="0.25">
      <c r="A3611" t="s">
        <v>6888</v>
      </c>
      <c r="B3611" t="s">
        <v>6855</v>
      </c>
      <c r="C3611" t="str">
        <f t="shared" si="113"/>
        <v xml:space="preserve"> STNC_archaeology_events.11053.name: "Verschwinden auf [Root.GetName]"</v>
      </c>
      <c r="D3611" t="str">
        <f t="shared" si="112"/>
        <v xml:space="preserve"> STNC_archaeology_events.11053.name: "Verschwinden auf [Root.GetName]"</v>
      </c>
    </row>
    <row r="3612" spans="1:4" x14ac:dyDescent="0.25">
      <c r="A3612" t="s">
        <v>6889</v>
      </c>
      <c r="B3612" t="s">
        <v>6870</v>
      </c>
      <c r="C3612" t="str">
        <f t="shared" si="113"/>
        <v xml:space="preserve"> STNC_archaeology_events.11054.a: "Integriere die Kolonisten."</v>
      </c>
      <c r="D3612" t="str">
        <f t="shared" si="112"/>
        <v xml:space="preserve"> STNC_archaeology_events.11054.a: "Integriere die Kolonisten."</v>
      </c>
    </row>
    <row r="3613" spans="1:4" x14ac:dyDescent="0.25">
      <c r="A3613" t="s">
        <v>6890</v>
      </c>
      <c r="B3613" t="s">
        <v>6410</v>
      </c>
      <c r="C3613" t="str">
        <f t="shared" si="113"/>
        <v xml:space="preserve"> STNC_archaeology_events.11054.a.borg: "[Root.GetUnderstood]"</v>
      </c>
      <c r="D3613" t="str">
        <f t="shared" si="112"/>
        <v xml:space="preserve"> STNC_archaeology_events.11054.a.borg: "[Root.GetUnderstood]"</v>
      </c>
    </row>
    <row r="3614" spans="1:4" x14ac:dyDescent="0.25">
      <c r="A3614" t="s">
        <v>6891</v>
      </c>
      <c r="B3614" t="s">
        <v>6872</v>
      </c>
      <c r="C3614" t="str">
        <f t="shared" si="113"/>
        <v xml:space="preserve"> STNC_archaeology_events.11054.b: "Überlasse [Root.GetName] den ursprünglichen Kolonisten."</v>
      </c>
      <c r="D3614" t="str">
        <f t="shared" si="112"/>
        <v xml:space="preserve"> STNC_archaeology_events.11054.b: "Überlasse [Root.GetName] den ursprünglichen Kolonisten."</v>
      </c>
    </row>
    <row r="3615" spans="1:4" x14ac:dyDescent="0.25">
      <c r="A3615" t="s">
        <v>6892</v>
      </c>
      <c r="B3615" t="s">
        <v>6822</v>
      </c>
      <c r="C3615" t="str">
        <f t="shared" si="113"/>
        <v xml:space="preserve"> STNC_archaeology_events.11054.c: "Eliminiere die Primitiven."</v>
      </c>
      <c r="D3615" t="str">
        <f t="shared" si="112"/>
        <v xml:space="preserve"> STNC_archaeology_events.11054.c: "Eliminiere die Primitiven."</v>
      </c>
    </row>
    <row r="3616" spans="1:4" x14ac:dyDescent="0.25">
      <c r="A3616" t="s">
        <v>6893</v>
      </c>
      <c r="B3616" t="s">
        <v>6824</v>
      </c>
      <c r="C3616" t="str">
        <f t="shared" si="113"/>
        <v xml:space="preserve"> STNC_archaeology_events.11054.d: "Siedle die ursprünglichen Kolonisten um."</v>
      </c>
      <c r="D3616" t="str">
        <f t="shared" si="112"/>
        <v xml:space="preserve"> STNC_archaeology_events.11054.d: "Siedle die ursprünglichen Kolonisten um."</v>
      </c>
    </row>
    <row r="3617" spans="1:4" x14ac:dyDescent="0.25">
      <c r="A3617" t="s">
        <v>6894</v>
      </c>
      <c r="B3617" t="s">
        <v>6826</v>
      </c>
      <c r="C3617" t="str">
        <f t="shared" si="113"/>
        <v xml:space="preserve"> STNC_archaeology_events.11054.d.borg: "Siedle die Drohnen um."</v>
      </c>
      <c r="D3617" t="str">
        <f t="shared" si="112"/>
        <v xml:space="preserve"> STNC_archaeology_events.11054.d.borg: "Siedle die Drohnen um."</v>
      </c>
    </row>
    <row r="3618" spans="1:4" x14ac:dyDescent="0.25">
      <c r="A3618" t="s">
        <v>6895</v>
      </c>
      <c r="B3618" t="s">
        <v>6896</v>
      </c>
      <c r="C3618" t="str">
        <f t="shared" si="113"/>
        <v xml:space="preserve"> STNC_archaeology_events.11054.desc: "Da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v>
      </c>
      <c r="D3618" t="str">
        <f t="shared" si="112"/>
        <v xml:space="preserve"> STNC_archaeology_events.11054.desc: "Da [Root.Owner.GetRulerTitle] [Root.Owner.GetRulerName] nicht bereit ist, die Entführungen weiter zu dulden, autorisiert er ein Angriffsteam,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Die Frage nach dem Status der ursprünglichen Kolonisten muss geklärt werden. Die Integration in die [Root.Owner.GetName] würde erhebliche Ressourcen erfordern, die in die Welt investiert werden müssten, während die Entwicklung der Kolonie unabhängig davon der novanischen Kultur die Möglichkeit gäbe, sich ohne Einmischung zu entwickeln."</v>
      </c>
    </row>
    <row r="3619" spans="1:4" x14ac:dyDescent="0.25">
      <c r="A3619" t="s">
        <v>6897</v>
      </c>
      <c r="B3619" t="s">
        <v>6898</v>
      </c>
      <c r="C3619" t="str">
        <f t="shared" si="113"/>
        <v xml:space="preserve"> STNC_archaeology_events.11054.desc.borg: "Nachdem eine Gruppe taktischer Drohnen in das Höhlennetz geschickt wurde, konnten die primitiven Menschen erfolgreich assimiliert werden."</v>
      </c>
      <c r="D3619" t="str">
        <f t="shared" si="112"/>
        <v xml:space="preserve"> STNC_archaeology_events.11054.desc.borg: "Nachdem eine Gruppe taktischer Drohnen in das Höhlennetz geschickt wurde, konnten die primitiven Menschen erfolgreich assimiliert werden."</v>
      </c>
    </row>
    <row r="3620" spans="1:4" x14ac:dyDescent="0.25">
      <c r="A3620" t="s">
        <v>6899</v>
      </c>
      <c r="B3620" t="s">
        <v>6900</v>
      </c>
      <c r="C3620" t="str">
        <f t="shared" si="113"/>
        <v xml:space="preserve"> STNC_archaeology_events.11054.desc.earth_khanate: "Da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v>
      </c>
      <c r="D3620" t="str">
        <f t="shared" si="112"/>
        <v xml:space="preserve"> STNC_archaeology_events.11054.desc.earth_khanate: "Da [Root.Owner.GetRulerTitle] [Root.Owner.GetRulerName] nicht bereit ist, die Entführungen weiter zu dulden, hat er ein Angriffsteam autorisiert, die Geiseln zu befreien. \n\nDas Team erreicht die vorgesehenen Positionen und der erste Teil des Plans wird eingeleitet. \n\nVor dem Angriff werden Blendgranaten in die Höhlen geschossen. Die Geiseln werden lokalisiert und zum Evakuierungspunkt gebracht, während die Höhlenbewohner zusammengetrieben und gesichert werden.Die Frage nach dem Status der ursprünglichen Kolonisten muss geklärt werden. Die Integration in [Root.Owner.GetName] würde erhebliche Ressourcen erfordern, die in die Welt investiert werden müssten, ganz zu schweigen von den Anstrengungen, die erforderlich wären, um die Kolonisten auf ein grundlegendes Niveau der genetischen Hygiene zu bringen. \n\nDie Kolonie sich selbstständig entwickeln zu lassen, könnte einige auf [Root.Owner.Capital.GetName] interessieren, deren Neugier durch die Untersuchung einer Population nicht-augmentierter Menschen geweckt würde."</v>
      </c>
    </row>
    <row r="3621" spans="1:4" x14ac:dyDescent="0.25">
      <c r="A3621" t="s">
        <v>6901</v>
      </c>
      <c r="B3621" t="s">
        <v>6902</v>
      </c>
      <c r="C3621" t="str">
        <f t="shared" si="113"/>
        <v xml:space="preserve"> STNC_archaeology_events.11054.desc.terran_empire: "Da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c r="D3621" t="str">
        <f t="shared" si="112"/>
        <v xml:space="preserve"> STNC_archaeology_events.11054.desc.terran_empire: "Da [Root.Owner.GetRulerTitle] [Root.Owner.GetRulerName] nicht bereit ist, die Entführungen weiter zuzulassen, hat er ein Angriffsteam autorisiert, die Geiseln zu befreien. \n\nDas Team erreicht die zugewiesenen Positionen und der erste Teil des Plans wird eingeleitet. \n\nVor dem Angriff werden Blendgranaten in die Höhlen geschossen. Die Geiseln werden lokalisiert und zum Evakuierungspunkt gebracht, während die Höhlenbewohner zusammengetrieben und gesichert werden. \n\nDie Frage nach dem Status der ursprünglichen Kolonisten muss geklärt werden. Die Integration in [Root.Owner.GetName] würde erhebliche Investitionen in die Welt erfordern, und einige fragen sich, ob die Bevölkerung nicht als Lehre für andere eliminiert werden sollte. \n\nDie Kolonie sich eigenständig entwickeln zu lassen, könnte einige auf [Root.Owner.Capital.GetName] interessieren, deren Neugier durch die Beobachtung einer Gesellschaft geweckt würde, die ohne Unterstützung von außen zum Scheitern verurteilt ist."</v>
      </c>
    </row>
    <row r="3622" spans="1:4" x14ac:dyDescent="0.25">
      <c r="A3622" t="s">
        <v>6903</v>
      </c>
      <c r="B3622" t="s">
        <v>6855</v>
      </c>
      <c r="C3622" t="str">
        <f t="shared" si="113"/>
        <v xml:space="preserve"> STNC_archaeology_events.11054.name: "Verschwinden auf [Root.GetName]"</v>
      </c>
      <c r="D3622" t="str">
        <f t="shared" si="112"/>
        <v xml:space="preserve"> STNC_archaeology_events.11054.name: "Verschwinden auf [Root.GetName]"</v>
      </c>
    </row>
    <row r="3623" spans="1:4" x14ac:dyDescent="0.25">
      <c r="A3623" t="s">
        <v>6904</v>
      </c>
      <c r="B3623" t="s">
        <v>561</v>
      </c>
      <c r="C3623" t="str">
        <f t="shared" si="113"/>
        <v xml:space="preserve"> STNC_archaeology_events.11055.a: "[Root.GetUnfortunate]"</v>
      </c>
      <c r="D3623" t="str">
        <f t="shared" si="112"/>
        <v xml:space="preserve"> STNC_archaeology_events.11055.a: "[Root.GetUnfortunate]"</v>
      </c>
    </row>
    <row r="3624" spans="1:4" x14ac:dyDescent="0.25">
      <c r="A3624" t="s">
        <v>6905</v>
      </c>
      <c r="B3624" t="s">
        <v>6906</v>
      </c>
      <c r="C3624" t="str">
        <f t="shared" si="113"/>
        <v xml:space="preserve"> STNC_archaeology_events.11055.desc.borg: "Nachdem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v>
      </c>
      <c r="D3624" t="str">
        <f t="shared" si="112"/>
        <v xml:space="preserve"> STNC_archaeology_events.11055.desc.borg: "Nachdem sie eine Gruppe taktischer Drohnen in das Höhlennetz entsandt hatten, schienen die Menschen eine Reihe primitiver, aber einigermaßen wirksamer Verteidigungsmaßnahmen konstruiert zu haben. \Als die relativen Kosten der Assimilierung stiegen, wurden die Drohnen angewiesen, immer wirksamere Methoden anzuwenden, was schließlich zum vollständigen Zusammenbruch des Höhlennetzes und zur Auslöschung der menschlichen Bevölkerung führte."</v>
      </c>
    </row>
    <row r="3625" spans="1:4" x14ac:dyDescent="0.25">
      <c r="A3625" t="s">
        <v>6907</v>
      </c>
      <c r="B3625" t="s">
        <v>6908</v>
      </c>
      <c r="C3625" t="str">
        <f t="shared" si="113"/>
        <v xml:space="preserve"> STNC_archaeology_events.11055.desc.regular: "Da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v>
      </c>
      <c r="D3625" t="str">
        <f t="shared" si="112"/>
        <v xml:space="preserve"> STNC_archaeology_events.11055.desc.regular: "Da er nicht gewillt ist, die Entführungen fortzusetzen, autorisiert [Root.Owner.GetRulerTitle] [Root.Owner.GetRulerName] ein Angriffsteam, die Geiseln zu befreien. \n\nDas Team trifft an den vorgesehenen Positionen ein und der erste Teil des Plans wird eingeleitet. \n\nBetäubungsgranaten werden vor dem Angriff in die Kavernen gebeamt. Die Geiseln werden gefunden, aber nicht bevor sie von den sich verteidigenden Höhlenbewohnern weiter unter die Erde geschleppt werden. \n\nDie Kämpfe dauern fast eine Stunde, da die ehemaligen Kolonisten die Tunnelnetzwerke nutzen, um Angriffe auf das Sicherheitsteam zu verüben. \n\nDas Waffenfeuer löst eine Reihe von Tunneleinstürzen aus und zwingt das Angriffsteam zur Evakuierung. Die Geiseln und alle ehemaligen Kolonisten werden bei den Einstürzen getötet."</v>
      </c>
    </row>
    <row r="3626" spans="1:4" x14ac:dyDescent="0.25">
      <c r="A3626" t="s">
        <v>6909</v>
      </c>
      <c r="B3626" t="s">
        <v>6910</v>
      </c>
      <c r="C3626" t="str">
        <f t="shared" si="113"/>
        <v xml:space="preserve"> STNC_archaeology_events.11055.name: "Verschwundene auf [Root.GetName]"</v>
      </c>
      <c r="D3626" t="str">
        <f t="shared" si="112"/>
        <v xml:space="preserve"> STNC_archaeology_events.11055.name: "Verschwundene auf [Root.GetName]"</v>
      </c>
    </row>
    <row r="3627" spans="1:4" x14ac:dyDescent="0.25">
      <c r="A3627" t="s">
        <v>6911</v>
      </c>
      <c r="B3627" t="s">
        <v>6912</v>
      </c>
      <c r="C3627" t="str">
        <f t="shared" si="113"/>
        <v xml:space="preserve"> STNC_archaeology_events.11060.a: "Genehmigen Sie die Ausgrabung."</v>
      </c>
      <c r="D3627" t="str">
        <f t="shared" si="112"/>
        <v xml:space="preserve"> STNC_archaeology_events.11060.a: "Genehmigen Sie die Ausgrabung."</v>
      </c>
    </row>
    <row r="3628" spans="1:4" x14ac:dyDescent="0.25">
      <c r="A3628" t="s">
        <v>6913</v>
      </c>
      <c r="B3628" t="s">
        <v>6914</v>
      </c>
      <c r="C3628" t="str">
        <f t="shared" si="113"/>
        <v xml:space="preserve"> STNC_archaeology_events.11060.b: "Es wäre eine Verschwendung von Ressourcen."</v>
      </c>
      <c r="D3628" t="str">
        <f t="shared" si="112"/>
        <v xml:space="preserve"> STNC_archaeology_events.11060.b: "Es wäre eine Verschwendung von Ressourcen."</v>
      </c>
    </row>
    <row r="3629" spans="1:4" x14ac:dyDescent="0.25">
      <c r="A3629" t="s">
        <v>6915</v>
      </c>
      <c r="B3629" t="s">
        <v>6916</v>
      </c>
      <c r="C3629" t="str">
        <f t="shared" si="113"/>
        <v xml:space="preserve"> STNC_archaeology_events.11060.desc.earth_khanate: "Da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v>
      </c>
      <c r="D3629" t="str">
        <f t="shared" si="112"/>
        <v xml:space="preserve"> STNC_archaeology_events.11060.desc.earth_khanate: "Da die Ruinen der gescheiterten, nicht erweiterten menschlichen Zuflucht auf [Root.GetName] allmählich geräumt werden, haben viele lokale Archäologen um die Erlaubnis gebeten, eine umfassendere Untersuchung der Stätte durchzuführen. \Der anthropologische Wert der Dokumentation der letzten Tage der Kolonie scheint Rechtfertigung genug zu sein, ihrer Bitte nachzukommen."</v>
      </c>
    </row>
    <row r="3630" spans="1:4" x14ac:dyDescent="0.25">
      <c r="A3630" t="s">
        <v>6917</v>
      </c>
      <c r="B3630" t="s">
        <v>6918</v>
      </c>
      <c r="C3630" t="str">
        <f t="shared" si="113"/>
        <v xml:space="preserve"> STNC_archaeology_events.11060.desc.terra_prime: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0" t="str">
        <f t="shared" si="112"/>
        <v xml:space="preserve"> STNC_archaeology_events.11060.desc.terra_prime: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1" spans="1:4" x14ac:dyDescent="0.25">
      <c r="A3631" t="s">
        <v>6919</v>
      </c>
      <c r="B3631" t="s">
        <v>6920</v>
      </c>
      <c r="C3631" t="str">
        <f t="shared" si="113"/>
        <v xml:space="preserve"> STNC_archaeology_events.11060.desc.terran_empire: "Da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v>
      </c>
      <c r="D3631" t="str">
        <f t="shared" si="112"/>
        <v xml:space="preserve"> STNC_archaeology_events.11060.desc.terran_empire: "Da die Ruinen der gescheiterten Dissidenten-Zuflucht auf [Root.GetName] allmählich geräumt werden, haben viele örtliche Archäologen um die Erlaubnis gebeten, eine umfassendere Untersuchung der Stätte durchzuführen. \Das Propagandapotenzial für die Dokumentation der letzten Tage der Kolonie scheint Rechtfertigung genug zu sein, um ihrer Bitte nachzukommen."</v>
      </c>
    </row>
    <row r="3632" spans="1:4" x14ac:dyDescent="0.25">
      <c r="A3632" t="s">
        <v>6921</v>
      </c>
      <c r="B3632" t="s">
        <v>6918</v>
      </c>
      <c r="C3632" t="str">
        <f t="shared" si="113"/>
        <v xml:space="preserve"> STNC_archaeology_events.11060.desc.united_earth: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2" t="str">
        <f t="shared" si="112"/>
        <v xml:space="preserve"> STNC_archaeology_events.11060.desc.united_earth: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3" spans="1:4" x14ac:dyDescent="0.25">
      <c r="A3633" t="s">
        <v>6922</v>
      </c>
      <c r="B3633" t="s">
        <v>6918</v>
      </c>
      <c r="C3633" t="str">
        <f t="shared" si="113"/>
        <v xml:space="preserve"> STNC_archaeology_events.11060.desc.united_federation_of_planets: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c r="D3633" t="str">
        <f t="shared" si="112"/>
        <v xml:space="preserve"> STNC_archaeology_events.11060.desc.united_federation_of_planets: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v>
      </c>
    </row>
    <row r="3634" spans="1:4" x14ac:dyDescent="0.25">
      <c r="A3634" t="s">
        <v>6923</v>
      </c>
      <c r="B3634" t="s">
        <v>6924</v>
      </c>
      <c r="C3634" t="str">
        <f t="shared" si="113"/>
        <v xml:space="preserve"> STNC_archaeology_events.11060.desc.united_human_remnant: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v>
      </c>
      <c r="D3634" t="str">
        <f t="shared" si="112"/>
        <v xml:space="preserve"> STNC_archaeology_events.11060.desc.united_human_remnant: "Da die Ruinen der ersten gescheiterten Kolonie auf [Root.GetName] allmählich geräumt werden, haben viele örtliche Archäologen um die Erlaubnis gebeten, eine umfassendere Untersuchung der Stätte durchzuführen, um sicherzustellen, dass nichts von historischer Bedeutung verloren geht. \Jede Verbindung zur Alten Erde wäre von großem Wert."</v>
      </c>
    </row>
    <row r="3635" spans="1:4" x14ac:dyDescent="0.25">
      <c r="A3635" t="s">
        <v>6925</v>
      </c>
      <c r="B3635" t="s">
        <v>6926</v>
      </c>
      <c r="C3635" t="str">
        <f t="shared" si="113"/>
        <v xml:space="preserve"> STNC_archaeology_events.11060.name: "[Root.GetName]"</v>
      </c>
      <c r="D3635" t="str">
        <f t="shared" si="112"/>
        <v xml:space="preserve"> STNC_archaeology_events.11060.name: "[Root.GetName]"</v>
      </c>
    </row>
    <row r="3636" spans="1:4" x14ac:dyDescent="0.25">
      <c r="A3636" t="s">
        <v>6927</v>
      </c>
      <c r="B3636" t="s">
        <v>6410</v>
      </c>
      <c r="C3636" t="str">
        <f t="shared" si="113"/>
        <v xml:space="preserve"> STNC_archaeology_events.11065.a: "[Root.GetUnderstood]"</v>
      </c>
      <c r="D3636" t="str">
        <f t="shared" si="112"/>
        <v xml:space="preserve"> STNC_archaeology_events.11065.a: "[Root.GetUnderstood]"</v>
      </c>
    </row>
    <row r="3637" spans="1:4" x14ac:dyDescent="0.25">
      <c r="A3637" t="s">
        <v>6928</v>
      </c>
      <c r="B3637" t="s">
        <v>6929</v>
      </c>
      <c r="C3637" t="str">
        <f t="shared" si="113"/>
        <v xml:space="preserve"> STNC_archaeology_events.11065.desc.earth_khanate: "Die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v>
      </c>
      <c r="D3637" t="str">
        <f t="shared" si="112"/>
        <v xml:space="preserve"> STNC_archaeology_events.11065.desc.earth_khanate: "Die Sichtung der über Jahre hinweg gesammelten Aufnahmen, Kommunikationsprotokolle und verschiedenen Dateien, die von den ersten Kolonisten hinterlassen wurden, hat viele Einblicke in das tägliche Leben einer Gruppe entschlossener, wenn auch genetisch unterlegener Siedler ermöglicht. \Es ist jedoch unklar, ob die Bewohner Erfolg gehabt hätten, wenn die Kolonie nicht kurz nach ihrer Gründung durch einen Asteroideneinschlag zerstört worden wäre."</v>
      </c>
    </row>
    <row r="3638" spans="1:4" x14ac:dyDescent="0.25">
      <c r="A3638" t="s">
        <v>6930</v>
      </c>
      <c r="B3638" t="s">
        <v>6931</v>
      </c>
      <c r="C3638" t="str">
        <f t="shared" si="113"/>
        <v xml:space="preserve"> STNC_archaeology_events.11065.desc.terra_prime: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38" t="str">
        <f t="shared" si="112"/>
        <v xml:space="preserve"> STNC_archaeology_events.11065.desc.terra_prime: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39" spans="1:4" x14ac:dyDescent="0.25">
      <c r="A3639" t="s">
        <v>6932</v>
      </c>
      <c r="B3639" t="s">
        <v>6933</v>
      </c>
      <c r="C3639" t="str">
        <f t="shared" si="113"/>
        <v xml:space="preserve"> STNC_archaeology_events.11065.desc.terran_empire: "Die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v>
      </c>
      <c r="D3639" t="str">
        <f t="shared" si="112"/>
        <v xml:space="preserve"> STNC_archaeology_events.11065.desc.terran_empire: "Die Sichtung der über Jahre hinweg gesammelten Aufnahmen, Kommunikationsprotokolle und verschiedenen Dateien, die von den ersten Kolonisten hinterlassen wurden, hat viele Einblicke in das tägliche Leben einer Gruppe von Pazifisten ergeben, die zu schwach zum Überleben waren. \Wäre die Kolonie nicht kurz nach ihrer Gründung durch einen Asteroideneinschlag zerstört worden, wäre die Welt von der ersten außerirdischen Spezies, die auf sie traf, verwüstet worden."</v>
      </c>
    </row>
    <row r="3640" spans="1:4" x14ac:dyDescent="0.25">
      <c r="A3640" t="s">
        <v>6934</v>
      </c>
      <c r="B3640" t="s">
        <v>6931</v>
      </c>
      <c r="C3640" t="str">
        <f t="shared" si="113"/>
        <v xml:space="preserve"> STNC_archaeology_events.11065.desc.united_earth: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40" t="str">
        <f t="shared" si="112"/>
        <v xml:space="preserve"> STNC_archaeology_events.11065.desc.united_earth: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41" spans="1:4" x14ac:dyDescent="0.25">
      <c r="A3641" t="s">
        <v>6935</v>
      </c>
      <c r="B3641" t="s">
        <v>6931</v>
      </c>
      <c r="C3641" t="str">
        <f t="shared" si="113"/>
        <v xml:space="preserve"> STNC_archaeology_events.11065.desc.united_federation_of_planets: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c r="D3641" t="str">
        <f t="shared" si="112"/>
        <v xml:space="preserve"> STNC_archaeology_events.11065.desc.united_federation_of_planets: "Die Sichtung der über Jahre hinweg gesammelten Aufnahmen, Kommunikationsprotokolle und verschiedenen Dateien, die von den ersten Kolonisten hinterlassen wurden, hat viele Einblicke in das tägliche Leben einer Gruppe willensstarker und sehr unabhängiger Siedler ergeben. \Es scheint offensichtlich, dass die Welt gediehen wäre, wenn die Kolonie nicht kurz nach ihrer Gründung durch einen Asteroideneinschlag verwüstet worden wäre."</v>
      </c>
    </row>
    <row r="3642" spans="1:4" x14ac:dyDescent="0.25">
      <c r="A3642" t="s">
        <v>6936</v>
      </c>
      <c r="B3642" t="s">
        <v>6937</v>
      </c>
      <c r="C3642" t="str">
        <f t="shared" si="113"/>
        <v xml:space="preserve"> STNC_archaeology_events.11065.desc.united_human_remnant: "Da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v>
      </c>
      <c r="D3642" t="str">
        <f t="shared" si="112"/>
        <v xml:space="preserve"> STNC_archaeology_events.11065.desc.united_human_remnant: "Da die Ruinen der ersten gescheiterten Kolonie auf [Root.GetName] allmählich geräumt werden, haben viele lokale Archäologen um die Erlaubnis gebeten, eine umfassendere Untersuchung der Stätte durchzuführen, um sicherzustellen, dass nichts von historischer Bedeutung verloren geht. \Jede Verbindung zur Alten Erde wäre von großem Wert."</v>
      </c>
    </row>
    <row r="3643" spans="1:4" x14ac:dyDescent="0.25">
      <c r="A3643" t="s">
        <v>6938</v>
      </c>
      <c r="B3643" t="s">
        <v>6939</v>
      </c>
      <c r="C3643" t="str">
        <f t="shared" si="113"/>
        <v xml:space="preserve"> STNC_archaeology_events.11065.name: "[FromFrom.Planet.GetName]"</v>
      </c>
      <c r="D3643" t="str">
        <f t="shared" si="112"/>
        <v xml:space="preserve"> STNC_archaeology_events.11065.name: "[FromFrom.Planet.GetName]"</v>
      </c>
    </row>
    <row r="3644" spans="1:4" x14ac:dyDescent="0.25">
      <c r="A3644" t="s">
        <v>6940</v>
      </c>
      <c r="B3644" t="s">
        <v>6410</v>
      </c>
      <c r="C3644" t="str">
        <f t="shared" si="113"/>
        <v xml:space="preserve"> STNC_archaeology_events.1110.a: "[Root.GetUnderstood]"</v>
      </c>
      <c r="D3644" t="str">
        <f t="shared" si="112"/>
        <v xml:space="preserve"> STNC_archaeology_events.1110.a: "[Root.GetUnderstood]"</v>
      </c>
    </row>
    <row r="3645" spans="1:4" x14ac:dyDescent="0.25">
      <c r="A3645" t="s">
        <v>6941</v>
      </c>
      <c r="B3645" t="s">
        <v>6942</v>
      </c>
      <c r="C3645" t="str">
        <f t="shared" si="113"/>
        <v xml:space="preserve"> STNC_archaeology_events.1110.desc.brick_hives: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v>
      </c>
      <c r="D3645" t="str">
        <f t="shared" si="112"/>
        <v xml:space="preserve"> STNC_archaeology_events.1110.desc.brick_hives: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weisen einige Anzeichen von Industrie auf, wobei die meisten aus Ziegeln bestehen, die von den jeweiligen Kontinenten bezogen wurden. Trotz der Einfachheit des Grundrisses der einzelnen Strukturen gibt es große Räume, die offenbar für bestimmte künstlerische oder kulturelle Zwecke geschaffen wurden."</v>
      </c>
    </row>
    <row r="3646" spans="1:4" x14ac:dyDescent="0.25">
      <c r="A3646" t="s">
        <v>6943</v>
      </c>
      <c r="B3646" t="s">
        <v>6944</v>
      </c>
      <c r="C3646" t="str">
        <f t="shared" si="113"/>
        <v xml:space="preserve"> STNC_archaeology_events.1110.desc.brick_houses: "Die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v>
      </c>
      <c r="D3646" t="str">
        <f t="shared" si="112"/>
        <v xml:space="preserve"> STNC_archaeology_events.1110.desc.brick_houses: "Die vom [cluster_outpost.GetName] aus operierenden Archäologen haben auf der gesamten Oberfläche mehrere Siedlungen gefunden, die zu der inzwischen ausgestorbenen Zivilisation gehören, die einst die Welt bewohnte. \Die Strukturen, aus denen die Siedlungen bestehen, weisen einige Anzeichen von Industrie auf, wobei die meisten aus Ziegeln bestehen, die von den jeweiligen Kontinenten bezogen wurden. Bei vielen der Bauten zeigt die Architektur ein hohes Maß an Kunstfertigkeit."</v>
      </c>
    </row>
    <row r="3647" spans="1:4" x14ac:dyDescent="0.25">
      <c r="A3647" t="s">
        <v>6945</v>
      </c>
      <c r="B3647" t="s">
        <v>6946</v>
      </c>
      <c r="C3647" t="str">
        <f t="shared" si="113"/>
        <v xml:space="preserve"> STNC_archaeology_events.1110.desc.huts: "Die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v>
      </c>
      <c r="D3647" t="str">
        <f t="shared" si="112"/>
        <v xml:space="preserve"> STNC_archaeology_events.1110.desc.huts: "Die vom [cluster_outpost.GetName] aus operierenden Archäologen haben auf der gesamten Oberfläche mehrere Siedlungen gefunden, die zu der inzwischen ausgestorbenen Zivilisation gehören, die einst die Welt bewohnte. \Die Strukturen der Siedlungen sind primitiv, die meisten sind kaum mehr als Lehmhütten."</v>
      </c>
    </row>
    <row r="3648" spans="1:4" x14ac:dyDescent="0.25">
      <c r="A3648" t="s">
        <v>6947</v>
      </c>
      <c r="B3648" t="s">
        <v>6948</v>
      </c>
      <c r="C3648" t="str">
        <f t="shared" si="113"/>
        <v xml:space="preserve"> STNC_archaeology_events.1110.desc.metal_hives: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v>
      </c>
      <c r="D3648" t="str">
        <f t="shared" si="112"/>
        <v xml:space="preserve"> STNC_archaeology_events.1110.desc.metal_hives: "Die vom [cluster_outpost.GetName] aus operierenden Archäologen haben auf der gesamten Oberfläche mehrere Siedlungen gefunden, die zu der inzwischen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von [Root.GetFleetName] unbekannt waren."</v>
      </c>
    </row>
    <row r="3649" spans="1:4" x14ac:dyDescent="0.25">
      <c r="A3649" t="s">
        <v>6949</v>
      </c>
      <c r="B3649" t="s">
        <v>6950</v>
      </c>
      <c r="C3649" t="str">
        <f t="shared" si="113"/>
        <v xml:space="preserve"> STNC_archaeology_events.1110.desc.metal_houses: "Die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c r="D3649" t="str">
        <f t="shared" ref="D3649:D3712" si="114">IF(ISBLANK(A3649),"",C3649)</f>
        <v xml:space="preserve"> STNC_archaeology_events.1110.desc.metal_houses: "Die vom [cluster_outpost.GetName] aus operierenden Archäologen haben auf der gesamten Oberfläche mehrere Siedlungen gefunden, die zu der inzwischen ausgestorbenen Zivilisation gehören, die einst die Welt bewohnte. \Die Strukturen, aus denen die Siedlungen bestehen, scheinen aus einer Mischung aus komplexen Metalllegierungen und Kunststoffen hergestellt worden zu sein, von denen einige Sorten selbst den Wissenschaftlern von [Root.GetFleetName] unbekannt waren."</v>
      </c>
    </row>
    <row r="3650" spans="1:4" x14ac:dyDescent="0.25">
      <c r="A3650" t="s">
        <v>6951</v>
      </c>
      <c r="B3650" t="s">
        <v>6952</v>
      </c>
      <c r="C3650" t="str">
        <f t="shared" ref="C3650:C3713" si="115">A3650 &amp;" " &amp;"""" &amp;B3650 &amp;""""</f>
        <v xml:space="preserve"> STNC_archaeology_events.1110.desc.warrens: "Die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v>
      </c>
      <c r="D3650" t="str">
        <f t="shared" si="114"/>
        <v xml:space="preserve"> STNC_archaeology_events.1110.desc.warrens: "Die vom [cluster_outpost.GetName] aus operierenden Archäologen haben auf der gesamten Oberfläche mehrere Siedlungen gefunden, die zu der inzwischen ausgestorbenen Zivilisation gehören, die einst die Welt bewohnte. \n\nDie Strukturen der Siedlungen sind primitiv. Obwohl sie einzeln sehr groß sind, scheinen sie kaum mehr als unterirdische Gänge zu sein."</v>
      </c>
    </row>
    <row r="3651" spans="1:4" x14ac:dyDescent="0.25">
      <c r="A3651" t="s">
        <v>6953</v>
      </c>
      <c r="B3651" t="s">
        <v>6954</v>
      </c>
      <c r="C3651" t="str">
        <f t="shared" si="115"/>
        <v xml:space="preserve"> STNC_archaeology_events.1110.desc.wood_houses: "Die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v>
      </c>
      <c r="D3651" t="str">
        <f t="shared" si="114"/>
        <v xml:space="preserve"> STNC_archaeology_events.1110.desc.wood_houses: "Die vom [cluster_outpost.GetName] aus operierenden Archäologen haben auf der gesamten Oberfläche mehrere Siedlungen gefunden, die zu der inzwischen ausgestorbenen Zivilisation gehören, die einst die Welt bewohnte. \Die Strukturen der Siedlungen sind eher primitiv, die meisten bestehen aus lokalem Holz. Trotz der Einfachheit der Gebäude weisen einige eine gewisse Kunstfertigkeit in der Architektur auf."</v>
      </c>
    </row>
    <row r="3652" spans="1:4" x14ac:dyDescent="0.25">
      <c r="A3652" t="s">
        <v>6955</v>
      </c>
      <c r="B3652" t="s">
        <v>6431</v>
      </c>
      <c r="C3652" t="str">
        <f t="shared" si="115"/>
        <v xml:space="preserve"> STNC_archaeology_events.1110.desc.wooden_hives: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652" t="str">
        <f t="shared" si="114"/>
        <v xml:space="preserve"> STNC_archaeology_events.1110.desc.wooden_hives: "Die Archäologen auf [Von.Planet.Planet.GetName] haben auf der gesamten Oberfläche mehrere Siedlungen ausfindig gemacht, die zu der inzwischen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653" spans="1:4" x14ac:dyDescent="0.25">
      <c r="A3653" t="s">
        <v>6956</v>
      </c>
      <c r="B3653" t="s">
        <v>6433</v>
      </c>
      <c r="C3653" t="str">
        <f t="shared" si="115"/>
        <v xml:space="preserve"> STNC_archaeology_events.1110.name: "Gefundene Ruinen"</v>
      </c>
      <c r="D3653" t="str">
        <f t="shared" si="114"/>
        <v xml:space="preserve"> STNC_archaeology_events.1110.name: "Gefundene Ruinen"</v>
      </c>
    </row>
    <row r="3654" spans="1:4" x14ac:dyDescent="0.25">
      <c r="A3654" t="s">
        <v>6957</v>
      </c>
      <c r="B3654" t="s">
        <v>6410</v>
      </c>
      <c r="C3654" t="str">
        <f t="shared" si="115"/>
        <v xml:space="preserve"> STNC_archaeology_events.1120.a: "[Root.GetUnderstood]"</v>
      </c>
      <c r="D3654" t="str">
        <f t="shared" si="114"/>
        <v xml:space="preserve"> STNC_archaeology_events.1120.a: "[Root.GetUnderstood]"</v>
      </c>
    </row>
    <row r="3655" spans="1:4" x14ac:dyDescent="0.25">
      <c r="A3655" t="s">
        <v>6958</v>
      </c>
      <c r="B3655" t="s">
        <v>6959</v>
      </c>
      <c r="C3655" t="str">
        <f t="shared" si="115"/>
        <v xml:space="preserve"> STNC_archaeology_events.1120.desc.humanoid_avian.01: "Es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v>
      </c>
      <c r="D3655" t="str">
        <f t="shared" si="114"/>
        <v xml:space="preserve"> STNC_archaeology_events.1120.desc.humanoid_avian.01: "Es wurden einige Überreste dieser Spezies gefunden, von der man annimmt, dass sie die Ruinen in der Nähe des [cluster_outpost.GetName] gebaut hat. \n\nDie halb-humanoide und halb-avianische Spezies scheint fast zweieinhalb Meter groß gewesen zu sein und hatte ein dichtes Federkleid, das den größten Teil des Körpers bedeckte."</v>
      </c>
    </row>
    <row r="3656" spans="1:4" x14ac:dyDescent="0.25">
      <c r="A3656" t="s">
        <v>6960</v>
      </c>
      <c r="B3656" t="s">
        <v>6961</v>
      </c>
      <c r="C3656" t="str">
        <f t="shared" si="115"/>
        <v xml:space="preserve"> STNC_archaeology_events.1120.desc.humanoid_avian.02: "Es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v>
      </c>
      <c r="D3656" t="str">
        <f t="shared" si="114"/>
        <v xml:space="preserve"> STNC_archaeology_events.1120.desc.humanoid_avian.02: "Es wurden einige Überreste dieser Spezies gefunden, von der man annimmt, dass sie die Ruinen in der Nähe des [cluster_outpost.GetName] gebaut hat. \n\nDie halb-humanoide und halb-avianische Spezies scheint nicht mehr als anderthalb Meter groß gewesen zu sein und hatte einen Satz kleiner, scheinbar rudimentärer Flügel an ihrem Oberkörper."</v>
      </c>
    </row>
    <row r="3657" spans="1:4" x14ac:dyDescent="0.25">
      <c r="A3657" t="s">
        <v>6962</v>
      </c>
      <c r="B3657" t="s">
        <v>6963</v>
      </c>
      <c r="C3657" t="str">
        <f t="shared" si="115"/>
        <v xml:space="preserve"> STNC_archaeology_events.1120.desc.humanoid_avian.03: "Es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v>
      </c>
      <c r="D3657" t="str">
        <f t="shared" si="114"/>
        <v xml:space="preserve"> STNC_archaeology_events.1120.desc.humanoid_avian.03: "Es wurden einige Überreste dieser Spezies gefunden, von der man annimmt, dass sie die Ruinen in der Nähe des [cluster_outpost.GetName] gebaut hat. \Die halb-humanoide und halb-avianische Spezies scheint knapp zwei Meter groß gewesen zu sein und verfügte über einen großen Satz Flügel, die sich von den Oberarmsockeln aus verzweigten. Es ist unklar, ob die Art flugfähig gewesen wäre."</v>
      </c>
    </row>
    <row r="3658" spans="1:4" x14ac:dyDescent="0.25">
      <c r="A3658" t="s">
        <v>6964</v>
      </c>
      <c r="B3658" t="s">
        <v>6965</v>
      </c>
      <c r="C3658" t="str">
        <f t="shared" si="115"/>
        <v xml:space="preserve"> STNC_archaeology_events.1120.desc.humanoid_avian.04: "Es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v>
      </c>
      <c r="D3658" t="str">
        <f t="shared" si="114"/>
        <v xml:space="preserve"> STNC_archaeology_events.1120.desc.humanoid_avian.04: "Es wurden einige Überreste dieser Spezies gefunden, von der man annimmt, dass sie die Ruinen in der Nähe des [cluster_outpost.GetName] gebaut hat. \n\nDie halb-humanoide und halb-avianische Spezies scheint nicht mehr als einen Meter groß gewesen zu sein, mit relativ kurzen Unterarmen und langen, mit Krallen versehenen Füßen."</v>
      </c>
    </row>
    <row r="3659" spans="1:4" x14ac:dyDescent="0.25">
      <c r="A3659" t="s">
        <v>6966</v>
      </c>
      <c r="B3659" t="s">
        <v>6967</v>
      </c>
      <c r="C3659" t="str">
        <f t="shared" si="115"/>
        <v xml:space="preserve"> STNC_archaeology_events.1120.desc.humanoid_avian.05: "Es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v>
      </c>
      <c r="D3659" t="str">
        <f t="shared" si="114"/>
        <v xml:space="preserve"> STNC_archaeology_events.1120.desc.humanoid_avian.05: "Es wurden einige Überreste dieser Spezies gefunden, von der man annimmt, dass sie die Ruinen in der Nähe des [cluster_outpost.GetName] gebaut hat. \n\nDie halb-humanoide und halb-avianische Spezies scheint fast zwei Meter groß gewesen zu sein und hatte keine Augenhöhlen. Stattdessen scheint die Art eine Form der Echoortung benutzt zu haben, was durch zwei vergrößerte Ohrkammern in der Stirn belegt wird."</v>
      </c>
    </row>
    <row r="3660" spans="1:4" x14ac:dyDescent="0.25">
      <c r="A3660" t="s">
        <v>6968</v>
      </c>
      <c r="B3660" t="s">
        <v>6969</v>
      </c>
      <c r="C3660" t="str">
        <f t="shared" si="115"/>
        <v xml:space="preserve"> STNC_archaeology_events.1120.desc.humanoid_mammalian.01: "Es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v>
      </c>
      <c r="D3660" t="str">
        <f t="shared" si="114"/>
        <v xml:space="preserve"> STNC_archaeology_events.1120.desc.humanoid_mammalian.01: "Es wurden einige Überreste dieser Spezies gefunden, von der man annimmt, dass sie die Ruinen in der Nähe des [cluster_outpost.GetName] gebaut hat. \n\nDie humanoide und säugetierähnliche Spezies scheint fast zweieinhalb Meter groß gewesen zu sein und hatte knorpelige Ranken auf dem Kopf."</v>
      </c>
    </row>
    <row r="3661" spans="1:4" x14ac:dyDescent="0.25">
      <c r="A3661" t="s">
        <v>6970</v>
      </c>
      <c r="B3661" t="s">
        <v>6971</v>
      </c>
      <c r="C3661" t="str">
        <f t="shared" si="115"/>
        <v xml:space="preserve"> STNC_archaeology_events.1120.desc.humanoid_mammalian.02: "Es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v>
      </c>
      <c r="D3661" t="str">
        <f t="shared" si="114"/>
        <v xml:space="preserve"> STNC_archaeology_events.1120.desc.humanoid_mammalian.02: "Es wurden einige Überreste dieser Spezies gefunden, von der man annimmt, dass sie die Ruinen in der Nähe des [cluster_outpost.GetName] gebaut hat. \n\nHumanoid und säugetierähnlich, scheint die Spezies nicht mehr als eineinhalb Meter groß gewesen zu sein, mit dicken knochenähnlichen Graten, die sich von den Schultern bis zum unteren Rücken erstrecken."</v>
      </c>
    </row>
    <row r="3662" spans="1:4" x14ac:dyDescent="0.25">
      <c r="A3662" t="s">
        <v>6972</v>
      </c>
      <c r="B3662" t="s">
        <v>6973</v>
      </c>
      <c r="C3662" t="str">
        <f t="shared" si="115"/>
        <v xml:space="preserve"> STNC_archaeology_events.1120.desc.humanoid_mammalian.03: "Es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v>
      </c>
      <c r="D3662" t="str">
        <f t="shared" si="114"/>
        <v xml:space="preserve"> STNC_archaeology_events.1120.desc.humanoid_mammalian.03: "Es wurden einige Überreste dieser Spezies gefunden, von der man annimmt, dass sie die Ruinen in der Nähe des [cluster_outpost.GetName] gebaut hat. \n\nDie humanoide und säugetierähnliche Spezies scheint knapp zwei Meter groß gewesen zu sein und wies eine etwas ungewöhnliche Kupfer-Eisen-Hybrid-Blutzusammensetzung auf."</v>
      </c>
    </row>
    <row r="3663" spans="1:4" x14ac:dyDescent="0.25">
      <c r="A3663" t="s">
        <v>6974</v>
      </c>
      <c r="B3663" t="s">
        <v>6975</v>
      </c>
      <c r="C3663" t="str">
        <f t="shared" si="115"/>
        <v xml:space="preserve"> STNC_archaeology_events.1120.desc.humanoid_mammalian.04: "Es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v>
      </c>
      <c r="D3663" t="str">
        <f t="shared" si="114"/>
        <v xml:space="preserve"> STNC_archaeology_events.1120.desc.humanoid_mammalian.04: "Es wurden einige Überreste dieser Spezies gefunden, von der man annimmt, dass sie die Ruinen in der Nähe des [cluster_outpost.GetName] gebaut hat. \n\nHumanoid und säugetierähnlich, scheint die Spezies nicht mehr als einen Meter groß gewesen zu sein, mit Anzeichen von Chloroplasten-ähnlichen Strukturen in ihrer Epidermis, was möglicherweise auf eine begrenzte Fähigkeit zur Photosynthese hindeutet."</v>
      </c>
    </row>
    <row r="3664" spans="1:4" x14ac:dyDescent="0.25">
      <c r="A3664" t="s">
        <v>6976</v>
      </c>
      <c r="B3664" t="s">
        <v>6977</v>
      </c>
      <c r="C3664" t="str">
        <f t="shared" si="115"/>
        <v xml:space="preserve"> STNC_archaeology_events.1120.desc.humanoid_mammalian.05: "Es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v>
      </c>
      <c r="D3664" t="str">
        <f t="shared" si="114"/>
        <v xml:space="preserve"> STNC_archaeology_events.1120.desc.humanoid_mammalian.05: "Es wurden einige Überreste dieser Spezies gefunden, von der man annimmt, dass sie die Ruinen in der Nähe des [cluster_outpost.GetName] gebaut hat. \n\nDie humanoide und säugetierähnliche Spezies scheint fast zwei Meter groß gewesen zu sein, mit einer ungewöhnlichen Anordnung der Unterkiefer, die auf das Vorhandensein von fingerähnlichen Fortsätzen auf beiden Seiten des Mundes schließen lässt."</v>
      </c>
    </row>
    <row r="3665" spans="1:4" x14ac:dyDescent="0.25">
      <c r="A3665" t="s">
        <v>6978</v>
      </c>
      <c r="B3665" t="s">
        <v>6979</v>
      </c>
      <c r="C3665" t="str">
        <f t="shared" si="115"/>
        <v xml:space="preserve"> STNC_archaeology_events.1120.desc.humanoid_reptilian.01: "Es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v>
      </c>
      <c r="D3665" t="str">
        <f t="shared" si="114"/>
        <v xml:space="preserve"> STNC_archaeology_events.1120.desc.humanoid_reptilian.01: "Es wurden einige Überreste dieser Spezies gefunden, von der man annimmt, dass sie die Ruinen in der Nähe des [cluster_outpost.GetName] gebaut hat. \n\nDie humanoide und reptilienartige Spezies scheint fast zweieinhalb Meter groß gewesen zu sein und hatte dicke Schuppen auf der Rückseite des Körpers."</v>
      </c>
    </row>
    <row r="3666" spans="1:4" x14ac:dyDescent="0.25">
      <c r="A3666" t="s">
        <v>6980</v>
      </c>
      <c r="B3666" t="s">
        <v>6981</v>
      </c>
      <c r="C3666" t="str">
        <f t="shared" si="115"/>
        <v xml:space="preserve"> STNC_archaeology_events.1120.desc.humanoid_reptilian.02: "Es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v>
      </c>
      <c r="D3666" t="str">
        <f t="shared" si="114"/>
        <v xml:space="preserve"> STNC_archaeology_events.1120.desc.humanoid_reptilian.02: "Es wurden einige Überreste dieser Spezies gefunden, von der man annimmt, dass sie die Ruinen in der Nähe des [cluster_outpost.GetName] gebaut hat. \n\nDie humanoide und reptilienartige Spezies scheint nicht mehr als eineinhalb Meter groß gewesen zu sein und hatte eine männliche, schuppenartige Struktur, die den Rücken des Torsos schützte."</v>
      </c>
    </row>
    <row r="3667" spans="1:4" x14ac:dyDescent="0.25">
      <c r="A3667" t="s">
        <v>6982</v>
      </c>
      <c r="B3667" t="s">
        <v>6983</v>
      </c>
      <c r="C3667" t="str">
        <f t="shared" si="115"/>
        <v xml:space="preserve"> STNC_archaeology_events.1120.desc.humanoid_reptilian.03: "Es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v>
      </c>
      <c r="D3667" t="str">
        <f t="shared" si="114"/>
        <v xml:space="preserve"> STNC_archaeology_events.1120.desc.humanoid_reptilian.03: "Es wurden einige Überreste dieser Spezies gefunden, von der man annimmt, dass sie die Ruinen in der Nähe des [cluster_outpost.GetName] gebaut hat. \n\nHumanoid und reptilienartig, scheint die Spezies knapp zwei Meter groß gewesen zu sein, mit hohen stachelartigen Fortsätzen, die von der Oberseite des Kopfes bis zum unteren Rücken verliefen."</v>
      </c>
    </row>
    <row r="3668" spans="1:4" x14ac:dyDescent="0.25">
      <c r="A3668" t="s">
        <v>6984</v>
      </c>
      <c r="B3668" t="s">
        <v>6985</v>
      </c>
      <c r="C3668" t="str">
        <f t="shared" si="115"/>
        <v xml:space="preserve"> STNC_archaeology_events.1120.desc.humanoid_reptilian.04: "Es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v>
      </c>
      <c r="D3668" t="str">
        <f t="shared" si="114"/>
        <v xml:space="preserve"> STNC_archaeology_events.1120.desc.humanoid_reptilian.04: "Es wurden einige Überreste dieser Spezies gefunden, von der man annimmt, dass sie die Ruinen in der Nähe des [cluster_outpost.GetName] gebaut hat. \n\nHumanoid und reptilienartig, scheint die Spezies nicht mehr als einen Meter groß gewesen zu sein, mit drei ausgeprägten Augenhöhlen, die in einer dreieckigen Formation angeordnet sind."</v>
      </c>
    </row>
    <row r="3669" spans="1:4" x14ac:dyDescent="0.25">
      <c r="A3669" t="s">
        <v>6986</v>
      </c>
      <c r="B3669" t="s">
        <v>6987</v>
      </c>
      <c r="C3669" t="str">
        <f t="shared" si="115"/>
        <v xml:space="preserve"> STNC_archaeology_events.1120.desc.humanoid_reptilian.05: "Es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v>
      </c>
      <c r="D3669" t="str">
        <f t="shared" si="114"/>
        <v xml:space="preserve"> STNC_archaeology_events.1120.desc.humanoid_reptilian.05: "Es wurden einige Überreste dieser Spezies gefunden, von der man annimmt, dass sie die Ruinen in der Nähe des [cluster_outpost.GetName] gebaut hat. \n\nDie humanoide und reptilienartige Spezies scheint fast zwei Meter groß gewesen zu sein und hatte große, scharfe, stachelartige Strukturen, die aus ihren Unterarmen herausragten."</v>
      </c>
    </row>
    <row r="3670" spans="1:4" x14ac:dyDescent="0.25">
      <c r="A3670" t="s">
        <v>6988</v>
      </c>
      <c r="B3670" t="s">
        <v>6989</v>
      </c>
      <c r="C3670" t="str">
        <f t="shared" si="115"/>
        <v xml:space="preserve"> STNC_archaeology_events.1120.desc.insectoid.01: "Es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v>
      </c>
      <c r="D3670" t="str">
        <f t="shared" si="114"/>
        <v xml:space="preserve"> STNC_archaeology_events.1120.desc.insectoid.01: "Es wurden einige Überreste dieser Spezies gefunden, von der man annimmt, dass sie die Ruinen in der Nähe des [cluster_outpost.GetName] gebaut hat. \Die insektoide Spezies scheint fast zweieinhalb Meter lang gewesen zu sein und hatte je nach Alter und Geschlecht zwischen zehn und zwanzig Gliedmaßen."</v>
      </c>
    </row>
    <row r="3671" spans="1:4" x14ac:dyDescent="0.25">
      <c r="A3671" t="s">
        <v>6990</v>
      </c>
      <c r="B3671" t="s">
        <v>6991</v>
      </c>
      <c r="C3671" t="str">
        <f t="shared" si="115"/>
        <v xml:space="preserve"> STNC_archaeology_events.1120.desc.insectoid.02: "Es wurden einige Überreste dieser Spezies gefunden, von der man annimmt, dass sie die Ruinen in der Nähe des [cluster_outpost.GetName] gebaut hat. \Die insektoide Spezies scheint nicht mehr als eineinhalb Meter groß gewesen zu sein und hatte einen großen bauchigen Unterleib."</v>
      </c>
      <c r="D3671" t="str">
        <f t="shared" si="114"/>
        <v xml:space="preserve"> STNC_archaeology_events.1120.desc.insectoid.02: "Es wurden einige Überreste dieser Spezies gefunden, von der man annimmt, dass sie die Ruinen in der Nähe des [cluster_outpost.GetName] gebaut hat. \Die insektoide Spezies scheint nicht mehr als eineinhalb Meter groß gewesen zu sein und hatte einen großen bauchigen Unterleib."</v>
      </c>
    </row>
    <row r="3672" spans="1:4" x14ac:dyDescent="0.25">
      <c r="A3672" t="s">
        <v>6992</v>
      </c>
      <c r="B3672" t="s">
        <v>6993</v>
      </c>
      <c r="C3672" t="str">
        <f t="shared" si="115"/>
        <v xml:space="preserve"> STNC_archaeology_events.1120.desc.insectoid.03: "Es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v>
      </c>
      <c r="D3672" t="str">
        <f t="shared" si="114"/>
        <v xml:space="preserve"> STNC_archaeology_events.1120.desc.insectoid.03: "Es wurden einige Überreste dieser Spezies gefunden, von der man annimmt, dass sie die Ruinen in der Nähe des [cluster_outpost.GetName] gebaut hat. \Die insektoide Spezies scheint knapp zwei Meter groß gewesen zu sein, mit zwei Sätzen dreibeiniger Beine und einem einzigen rüsselartigen Anhängsel, das am oberen Thorax befestigt war."</v>
      </c>
    </row>
    <row r="3673" spans="1:4" x14ac:dyDescent="0.25">
      <c r="A3673" t="s">
        <v>6994</v>
      </c>
      <c r="B3673" t="s">
        <v>6995</v>
      </c>
      <c r="C3673" t="str">
        <f t="shared" si="115"/>
        <v xml:space="preserve"> STNC_archaeology_events.1120.desc.insectoid.04: "Es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v>
      </c>
      <c r="D3673" t="str">
        <f t="shared" si="114"/>
        <v xml:space="preserve"> STNC_archaeology_events.1120.desc.insectoid.04: "Es wurden einige Überreste dieser Spezies gefunden, von der man annimmt, dass sie die Ruinen in der Nähe des [cluster_outpost.GetName] gebaut hat. \Die insektoide Spezies scheint nicht mehr als einen Meter groß gewesen zu sein, mit einem eher humanoiden Oberkörper auf einem Adomen mit acht kurzen Beinen."</v>
      </c>
    </row>
    <row r="3674" spans="1:4" x14ac:dyDescent="0.25">
      <c r="A3674" t="s">
        <v>6996</v>
      </c>
      <c r="B3674" t="s">
        <v>6997</v>
      </c>
      <c r="C3674" t="str">
        <f t="shared" si="115"/>
        <v xml:space="preserve"> STNC_archaeology_events.1120.desc.insectoid.05: "Es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v>
      </c>
      <c r="D3674" t="str">
        <f t="shared" si="114"/>
        <v xml:space="preserve"> STNC_archaeology_events.1120.desc.insectoid.05: "Es wurden einige Überreste dieser Spezies gefunden, von der man annimmt, dass sie die Ruinen in der Nähe des [cluster_outpost.GetName] gebaut hat. \Die insektoide Spezies scheint fast zwei Meter lang gewesen zu sein und hatte einen meist zylindrischen Körperbau mit vier kurzen Beinen. Drei tentakelartige Anhängsel, die entlang der Oberseite des Körpers verbunden sind, scheinen sowohl zur Manipulation als auch zum visuellen Empfang fähig gewesen zu sein."</v>
      </c>
    </row>
    <row r="3675" spans="1:4" x14ac:dyDescent="0.25">
      <c r="A3675" t="s">
        <v>6998</v>
      </c>
      <c r="B3675" t="s">
        <v>6999</v>
      </c>
      <c r="C3675" t="str">
        <f t="shared" si="115"/>
        <v xml:space="preserve"> STNC_archaeology_events.1120.desc.silicoid.01: "Es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v>
      </c>
      <c r="D3675" t="str">
        <f t="shared" si="114"/>
        <v xml:space="preserve"> STNC_archaeology_events.1120.desc.silicoid.01: "Es wurden einige Überreste dieser Spezies gefunden, von der man annimmt, dass sie die Ruinen in der Nähe des [cluster_outpost.GetName] gebaut hat. \n\nSilikoid mit einem länglichen Körperbau, scheint die Spezies fast zweieinhalb Meter lang gewesen zu sein und hatte je nach Alter und Geschlecht zwischen zehn und zwanzig Gliedmaßen."</v>
      </c>
    </row>
    <row r="3676" spans="1:4" x14ac:dyDescent="0.25">
      <c r="A3676" t="s">
        <v>7000</v>
      </c>
      <c r="B3676" t="s">
        <v>7001</v>
      </c>
      <c r="C3676" t="str">
        <f t="shared" si="115"/>
        <v xml:space="preserve"> STNC_archaeology_events.1120.desc.silicoid.02: "Es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v>
      </c>
      <c r="D3676" t="str">
        <f t="shared" si="114"/>
        <v xml:space="preserve"> STNC_archaeology_events.1120.desc.silicoid.02: "Es wurden einige Überreste dieser Spezies gefunden, von der man annimmt, dass sie die Ruinen in der Nähe des [cluster_outpost.GetName] gebaut hat. \n\nSilikoid mit einem bauchigen Körperbau, scheint die Spezies nicht mehr als einen Meter groß gewesen zu sein, mit einer Reihe von rankenartigen Anhängseln, die die Mittellinie der Spezies umschließen."</v>
      </c>
    </row>
    <row r="3677" spans="1:4" x14ac:dyDescent="0.25">
      <c r="A3677" t="s">
        <v>7002</v>
      </c>
      <c r="B3677" t="s">
        <v>7003</v>
      </c>
      <c r="C3677" t="str">
        <f t="shared" si="115"/>
        <v xml:space="preserve"> STNC_archaeology_events.1120.desc.silicoid.03: "Es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v>
      </c>
      <c r="D3677" t="str">
        <f t="shared" si="114"/>
        <v xml:space="preserve"> STNC_archaeology_events.1120.desc.silicoid.03: "Es wurden einige Überreste dieser Spezies gefunden, von der man annimmt, dass sie die Ruinen in der Nähe des [cluster_outpost.GetName] gebaut hat. \n\nSilikoid mit einem etwas humanoiden Körperbau, scheint die Spezies knapp zwei Meter groß gewesen zu sein, mit einer hohen konischen Struktur anstelle eines Kopfes."</v>
      </c>
    </row>
    <row r="3678" spans="1:4" x14ac:dyDescent="0.25">
      <c r="A3678" t="s">
        <v>7004</v>
      </c>
      <c r="B3678" t="s">
        <v>7005</v>
      </c>
      <c r="C3678" t="str">
        <f t="shared" si="115"/>
        <v xml:space="preserve"> STNC_archaeology_events.1120.desc.silicoid.04: "Es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v>
      </c>
      <c r="D3678" t="str">
        <f t="shared" si="114"/>
        <v xml:space="preserve"> STNC_archaeology_events.1120.desc.silicoid.04: "Es wurden einige Überreste dieser Spezies gefunden, von der man annimmt, dass sie die Ruinen in der Nähe des [cluster_outpost.GetName] gebaut hat. \n\nSilikoid mit einem spinnentierähnlichen Körperbau, scheint die Spezies nicht mehr als einen Meter groß gewesen zu sein, mit zehn stielartigen Anhängseln, die sowohl als Sinnesorgane als auch als Gliedmaßen dienten."</v>
      </c>
    </row>
    <row r="3679" spans="1:4" x14ac:dyDescent="0.25">
      <c r="A3679" t="s">
        <v>7006</v>
      </c>
      <c r="B3679" t="s">
        <v>7007</v>
      </c>
      <c r="C3679" t="str">
        <f t="shared" si="115"/>
        <v xml:space="preserve"> STNC_archaeology_events.1120.desc.silicoid.05: "Es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v>
      </c>
      <c r="D3679" t="str">
        <f t="shared" si="114"/>
        <v xml:space="preserve"> STNC_archaeology_events.1120.desc.silicoid.05: "Es wurden einige Überreste dieser Spezies gefunden, von der man annimmt, dass sie die Ruinen in der Nähe des [cluster_outpost.GetName] gebaut hat. \Die Art scheint einen extremen Sexualdimorphismus entwickelt zu haben, wobei das weibliche Analogon einen hohen dreifüßigen Körperbau besitzt, während das männliche Analogon sowohl kürzer als auch viel länglicher erscheint."</v>
      </c>
    </row>
    <row r="3680" spans="1:4" x14ac:dyDescent="0.25">
      <c r="A3680" t="s">
        <v>7008</v>
      </c>
      <c r="B3680" t="s">
        <v>7009</v>
      </c>
      <c r="C3680" t="str">
        <f t="shared" si="115"/>
        <v xml:space="preserve"> STNC_archaeology_events.1120.name: "Entdeckte Überreste"</v>
      </c>
      <c r="D3680" t="str">
        <f t="shared" si="114"/>
        <v xml:space="preserve"> STNC_archaeology_events.1120.name: "Entdeckte Überreste"</v>
      </c>
    </row>
    <row r="3681" spans="1:4" x14ac:dyDescent="0.25">
      <c r="A3681" t="s">
        <v>7010</v>
      </c>
      <c r="B3681" t="s">
        <v>6410</v>
      </c>
      <c r="C3681" t="str">
        <f t="shared" si="115"/>
        <v xml:space="preserve"> STNC_archaeology_events.1130.a: "[Root.GetUnderstood]"</v>
      </c>
      <c r="D3681" t="str">
        <f t="shared" si="114"/>
        <v xml:space="preserve"> STNC_archaeology_events.1130.a: "[Root.GetUnderstood]"</v>
      </c>
    </row>
    <row r="3682" spans="1:4" x14ac:dyDescent="0.25">
      <c r="A3682" t="s">
        <v>7011</v>
      </c>
      <c r="B3682" t="s">
        <v>7012</v>
      </c>
      <c r="C3682" t="str">
        <f t="shared" si="115"/>
        <v xml:space="preserve"> STNC_archaeology_events.1130.desc.bronze_age: "Ein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2" t="str">
        <f t="shared" si="114"/>
        <v xml:space="preserve"> STNC_archaeology_events.1130.desc.bronze_age: "Ein Versteck mit primitiven Bronzewerkzeugen wurde in der Nähe mehrerer kleinerer Ruinen in der Nähe des [cluster_outpost.GetName]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3" spans="1:4" x14ac:dyDescent="0.25">
      <c r="A3683" t="s">
        <v>7013</v>
      </c>
      <c r="B3683" t="s">
        <v>7014</v>
      </c>
      <c r="C3683" t="str">
        <f t="shared" si="115"/>
        <v xml:space="preserve"> STNC_archaeology_events.1130.desc.digital_age: "Am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v>
      </c>
      <c r="D3683" t="str">
        <f t="shared" si="114"/>
        <v xml:space="preserve"> STNC_archaeology_events.1130.desc.digital_age: "Am Rande einer der größeren Ruinen in der Nähe des [Cluster_Outpost.GetName] wurden die Überreste einer Reihe von Halbleiterfertigungsanlagen gefunden. \n\nDie Art der Schnittstelle zu den Fabriken stimmt damit überein, dass sie von Wesen mit dem Körperbau der zuvor entdeckten Skelettreste geschaffen wurden. \n\nAußerdem wurde eine Reihe von digitalen Speichermedien gefunden, die Beispiele für die Schriftsprachen vieler Kulturen enthalten. Die Übersetzung war einfach, und es scheint, dass die Spezies sich selbst als §H[From.GetDigSiteCivilisation]§! bezeichnete."</v>
      </c>
    </row>
    <row r="3684" spans="1:4" x14ac:dyDescent="0.25">
      <c r="A3684" t="s">
        <v>7015</v>
      </c>
      <c r="B3684" t="s">
        <v>7016</v>
      </c>
      <c r="C3684" t="str">
        <f t="shared" si="115"/>
        <v xml:space="preserve"> STNC_archaeology_events.1130.desc.industrial_age: "Eine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v>
      </c>
      <c r="D3684" t="str">
        <f t="shared" si="114"/>
        <v xml:space="preserve"> STNC_archaeology_events.1130.desc.industrial_age: "Eine Reihe mechanischer Werkzeuge, die auf eine frühe Industrie schließen lassen, wurden in den Ruinen einer Fabrik in der Nähe des [cluster_outpost.GetName] gefunden. \n\nDie Art der Verbindung mit den Werkzeugen lässt darauf schließen, dass sie von Wesen mit dem Körperbau der zuvor entdeckten Skelettreste geschaffen wurden. \n\nAußerdem wurde eine Reihe von Papierdokumenten ausgegraben, die Beispiele für die Schriftsprachen verschiedener Kulturen enthalten. Die Übersetzung war relativ einfach, und es scheint, dass die Spezies sich selbst als §H[From.GetDigSiteCivilisation]§! bezeichnete."</v>
      </c>
    </row>
    <row r="3685" spans="1:4" x14ac:dyDescent="0.25">
      <c r="A3685" t="s">
        <v>7017</v>
      </c>
      <c r="B3685" t="s">
        <v>7018</v>
      </c>
      <c r="C3685" t="str">
        <f t="shared" si="115"/>
        <v xml:space="preserve"> STNC_archaeology_events.1130.desc.iron_age: "In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5" t="str">
        <f t="shared" si="114"/>
        <v xml:space="preserve"> STNC_archaeology_events.1130.desc.iron_age: "In einer der größeren Ruinen in der Nähe des [cluster_outpost.GetName] wurde ein Versteck mit Eisenwerkzeugen gefunden. \n\nMarkierungen in der Schmiede der Werkzeuge lassen darauf schließen, dass sie von Wesen mit dem Körperbau der zuvor entdeckten Skelettreste hergestellt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6" spans="1:4" x14ac:dyDescent="0.25">
      <c r="A3686" t="s">
        <v>7019</v>
      </c>
      <c r="B3686" t="s">
        <v>7020</v>
      </c>
      <c r="C3686" t="str">
        <f t="shared" si="115"/>
        <v xml:space="preserve"> STNC_archaeology_events.1130.desc.stone_age: "In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v>
      </c>
      <c r="D3686" t="str">
        <f t="shared" si="114"/>
        <v xml:space="preserve"> STNC_archaeology_events.1130.desc.stone_age: "In der Nähe einer der kleineren Ruinen in der Nähe des [Cluster_Outpost.GetName] wurde ein Cache mit primitiven Steinwerkzeugen gefunden. \n\nMarkierungen in der Konstruktion der Werkzeuge lassen darauf schließen, dass sie von Wesen mit dem Körperbau der zuvor entdeckten Skelettreste geschaffen wurden. \n\nAußerdem wurde eine Reihe von Steintafeln ausgegraben, die Beispiele für die Schriftsprache mindestens einer Kultur enthalten. Die Übersetzung hat sich als schwierig erwiesen, aber es scheint, dass die Spezies sich selbst als §H[From.GetDigSiteCivilisation]§! bezeichnete."</v>
      </c>
    </row>
    <row r="3687" spans="1:4" x14ac:dyDescent="0.25">
      <c r="A3687" t="s">
        <v>7021</v>
      </c>
      <c r="B3687" t="s">
        <v>6554</v>
      </c>
      <c r="C3687" t="str">
        <f t="shared" si="115"/>
        <v xml:space="preserve"> STNC_archaeology_events.1130.name: "[From.GetDigSiteCivilisation] Technologie"</v>
      </c>
      <c r="D3687" t="str">
        <f t="shared" si="114"/>
        <v xml:space="preserve"> STNC_archaeology_events.1130.name: "[From.GetDigSiteCivilisation] Technologie"</v>
      </c>
    </row>
    <row r="3688" spans="1:4" x14ac:dyDescent="0.25">
      <c r="A3688" t="s">
        <v>7022</v>
      </c>
      <c r="B3688" t="s">
        <v>6410</v>
      </c>
      <c r="C3688" t="str">
        <f t="shared" si="115"/>
        <v xml:space="preserve"> STNC_archaeology_events.1140.a: "[Root.GetUnderstood]"</v>
      </c>
      <c r="D3688" t="str">
        <f t="shared" si="114"/>
        <v xml:space="preserve"> STNC_archaeology_events.1140.a: "[Root.GetUnderstood]"</v>
      </c>
    </row>
    <row r="3689" spans="1:4" x14ac:dyDescent="0.25">
      <c r="A3689" t="s">
        <v>7023</v>
      </c>
      <c r="B3689" t="s">
        <v>7024</v>
      </c>
      <c r="C3689" t="str">
        <f t="shared" si="115"/>
        <v xml:space="preserve"> STNC_archaeology_events.1140.a.tooltip: "[cluster_outpost.GetName] £minor_artefacts£: §G+0.1§!"</v>
      </c>
      <c r="D3689" t="str">
        <f t="shared" si="114"/>
        <v xml:space="preserve"> STNC_archaeology_events.1140.a.tooltip: "[cluster_outpost.GetName] £minor_artefacts£: §G+0.1§!"</v>
      </c>
    </row>
    <row r="3690" spans="1:4" x14ac:dyDescent="0.25">
      <c r="A3690" t="s">
        <v>7025</v>
      </c>
      <c r="B3690" t="s">
        <v>7026</v>
      </c>
      <c r="C3690" t="str">
        <f t="shared" si="115"/>
        <v xml:space="preserve"> STNC_archaeology_events.1140.desc.asteroid: "Ein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v>
      </c>
      <c r="D3690" t="str">
        <f t="shared" si="114"/>
        <v xml:space="preserve"> STNC_archaeology_events.1140.desc.asteroid: "Ein Geologenteam, das dem [cluster_outpost.GetName] zugewiesen wurde, hat entdeckt, was ihrer Meinung nach die Ursache für das Aussterben der §H[From.GetDigSiteCivilisation]§! ist. \Vor fast zehntausend Jahren schlug ein Asteroid in der nördlichen Polarregion ein. Einiges deutet darauf hin, dass eine kleine Anzahl von [From.GetDigSiteCivilisation] den ersten Einschlag überleben konnte, doch der genetische Engpass machte sie anfällig für neue Krankheiten."</v>
      </c>
    </row>
    <row r="3691" spans="1:4" x14ac:dyDescent="0.25">
      <c r="A3691" t="s">
        <v>7027</v>
      </c>
      <c r="B3691" t="s">
        <v>7028</v>
      </c>
      <c r="C3691" t="str">
        <f t="shared" si="115"/>
        <v xml:space="preserve"> STNC_archaeology_events.1140.desc.conventional_war: "Ein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c r="D3691" t="str">
        <f t="shared" si="114"/>
        <v xml:space="preserve"> STNC_archaeology_events.1140.desc.conventional_war: "Ein Team von Historikern, das dem [cluster_outpost.GetName] zugeordnet ist, hat herausgefunden, was ihrer Meinung nach die Ursache für das Aussterben der [From.GetDigSiteCivilisation]§! war. \n\nDie Analyse vieler Strukturen auf der ganzen Welt deutet darauf hin, dass sie mit der Herstellung von Projektilwaffen, Sprengstoffen und anderem Kriegsmaterial zu tun hatten. \n\nDas Verhältnis dieser Waffenproduktionszentren zu den zivilen Einrichtungen scheint deutlich über dem galaktischen Mittelwert für eine Gesellschaft auf dieser Entwicklungsstufe zu liegen. In Verbindung mit den Überresten der [From.GetDigSiteCivilisation], die mehrheitlich durch Waffen als durch natürliche Ursachen zu Tode gekommen sind, scheint es wahrscheinlich, dass sich die Zivilisation durch mindestens einen globalen Konflikt vor etwa fünftausend Jahren selbst zerstört hat."</v>
      </c>
    </row>
    <row r="3692" spans="1:4" x14ac:dyDescent="0.25">
      <c r="A3692" t="s">
        <v>7029</v>
      </c>
      <c r="B3692" t="s">
        <v>7030</v>
      </c>
      <c r="C3692" t="str">
        <f t="shared" si="115"/>
        <v xml:space="preserve"> STNC_archaeology_events.1140.desc.ecological_ruin: "Ein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v>
      </c>
      <c r="D3692" t="str">
        <f t="shared" si="114"/>
        <v xml:space="preserve"> STNC_archaeology_events.1140.desc.ecological_ruin: "Ein Biologenteam, das dem [cluster_outpost.GetName] zugewiesen wurde, hat entdeckt, was sie für die Ursache des Aussterbens der §H[From.GetDigSiteCivilisation]§! halten. \Eine genetische Analyse der Flora der Welt zeigt, dass es vor etwa sechzig- bis fünfzigtausend Jahren zu Mikroanpassungen an eine Atmosphäre mit extrem hohem Kohlenstoffgehalt kam. Zusammen mit einem relativen Mangel an Vielfalt in der Fauna des [From.Planet.GetPlanetMoon] deutet dies auf eine massive globale Umweltveränderung hin, die möglicherweise durch die Industrialisierung der [From.GetDigSiteCivilisation] ausgelöst wurde."</v>
      </c>
    </row>
    <row r="3693" spans="1:4" x14ac:dyDescent="0.25">
      <c r="A3693" t="s">
        <v>7031</v>
      </c>
      <c r="B3693" t="s">
        <v>7032</v>
      </c>
      <c r="C3693" t="str">
        <f t="shared" si="115"/>
        <v xml:space="preserve"> STNC_archaeology_events.1140.desc.nuclear_war: "Ein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c r="D3693" t="str">
        <f t="shared" si="114"/>
        <v xml:space="preserve"> STNC_archaeology_events.1140.desc.nuclear_war: "Ein Team von Physikern, das dem [Cluster_Outpost.GetName] zugeordnet ist, hat entdeckt, was ihrer Meinung nach die Ursache für das Aussterben des §H[From.GetDigSiteCivilisation]§! ist. \n\n Die isotopische Analyse einer Reihe von Strukturen auf der Oberfläche deutet auf den massiven Einsatz von Kernwaffen vor mindestens zwanzigtausend Jahren hin. \n\n Im Gegensatz zu konventionellen Kernwaffen scheinen die [From.GetDigSiteCivilisation] Munition entwickelt zu haben, die bei der Detonation extrem hohe Strahlungswerte erzeugt, aber eine sehr kurze Halbwertszeit hat, was erklärt, warum ihr Einsatz bei der ersten Untersuchung nicht festgestellt wurde."</v>
      </c>
    </row>
    <row r="3694" spans="1:4" x14ac:dyDescent="0.25">
      <c r="A3694" t="s">
        <v>7033</v>
      </c>
      <c r="B3694" t="s">
        <v>7034</v>
      </c>
      <c r="C3694" t="str">
        <f t="shared" si="115"/>
        <v xml:space="preserve"> STNC_archaeology_events.1140.desc.plague: "Ein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c r="D3694" t="str">
        <f t="shared" si="114"/>
        <v xml:space="preserve"> STNC_archaeology_events.1140.desc.plague: "Ein Geologenteam, das dem [cluster_outpost.GetName] zugewiesen wurde, hat entdeckt, was ihrer Meinung nach die Ursache für das Aussterben der §H[From.GetDigSiteCivilisation]§! ist. \Eine genetische Analyse der überlebenden Tierwelt zeigt, dass vor fast fünfzehntausend Jahren eine bösartige Seuche über den Planeten hinwegfegte. Alle heute lebenden Tiere tragen eine bestimmte Variante eines Mitochondrien-Genfragments, das den Überresten von [From.GetDigSiteCivilisation] fehlt, was darauf hindeutet, dass es eine gewisse Rolle bei der Abschwächung der Auswirkungen der Seuche spielte. \n\nGlücklicherweise scheint die Pest ausgerottet worden zu sein, da bei den biologischen Untersuchungen der Welt bisher keine gefährlichen Bakterien- oder Virenstämme gefunden wurden."</v>
      </c>
    </row>
    <row r="3695" spans="1:4" x14ac:dyDescent="0.25">
      <c r="A3695" t="s">
        <v>7035</v>
      </c>
      <c r="B3695" t="s">
        <v>7036</v>
      </c>
      <c r="C3695" t="str">
        <f t="shared" si="115"/>
        <v xml:space="preserve"> STNC_archaeology_events.1140.desc.vanished: "Die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v>
      </c>
      <c r="D3695" t="str">
        <f t="shared" si="114"/>
        <v xml:space="preserve"> STNC_archaeology_events.1140.desc.vanished: "Die dem [cluster_outpost.GetName] zugewiesenen Archäologen haben einen beunruhigenden Aspekt des offensichtlichen Aussterbens der §H[From.GetDigSiteCivilisation]§-Zivilisation entdeckt. \Es scheint, dass die gesamte Bevölkerung innerhalb eines relativ kurzen Zeitraums verschwunden ist. Die bisher gefundenen Überreste scheinen mindestens einige Jahre vor dem "Fluchtpunkt" zu liegen. \n\nSchriftliche Dokumente, die auf der ganzen Welt gefunden wurden, scheinen am selben Tag zu enden, vor etwa siebentausend Jahren, ohne dass es einen Hinweis darauf gibt, was das Verschwinden verursacht haben könnte. \n\nEinige glauben, dass die [From.GetDigSiteCivilisation] Spezies von einer der damaligen galaktischen Mächte verschleppt worden sein könnte, obwohl es keine Beweise gibt, die dies bestätigen oder widerlegen."</v>
      </c>
    </row>
    <row r="3696" spans="1:4" x14ac:dyDescent="0.25">
      <c r="A3696" t="s">
        <v>7037</v>
      </c>
      <c r="B3696" t="s">
        <v>7038</v>
      </c>
      <c r="C3696" t="str">
        <f t="shared" si="115"/>
        <v xml:space="preserve"> STNC_archaeology_events.1140.name: "[Von.GetDigSiteCivilisation] Schicksal"</v>
      </c>
      <c r="D3696" t="str">
        <f t="shared" si="114"/>
        <v xml:space="preserve"> STNC_archaeology_events.1140.name: "[Von.GetDigSiteCivilisation] Schicksal"</v>
      </c>
    </row>
    <row r="3697" spans="1:4" x14ac:dyDescent="0.25">
      <c r="A3697" t="s">
        <v>7039</v>
      </c>
      <c r="B3697" t="s">
        <v>6271</v>
      </c>
      <c r="C3697" t="str">
        <f t="shared" si="115"/>
        <v xml:space="preserve"> STNC_archaeology_events.12.a: "Unglücklich."</v>
      </c>
      <c r="D3697" t="str">
        <f t="shared" si="114"/>
        <v xml:space="preserve"> STNC_archaeology_events.12.a: "Unglücklich."</v>
      </c>
    </row>
    <row r="3698" spans="1:4" x14ac:dyDescent="0.25">
      <c r="A3698" t="s">
        <v>7040</v>
      </c>
      <c r="B3698" t="s">
        <v>7041</v>
      </c>
      <c r="C3698" t="str">
        <f t="shared" si="115"/>
        <v xml:space="preserve"> STNC_archaeology_events.12.desc: "Mehrere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v>
      </c>
      <c r="D3698" t="str">
        <f t="shared" si="114"/>
        <v xml:space="preserve"> STNC_archaeology_events.12.desc: "Mehrere Besatzungsmitglieder wurden bei der Untersuchung der [From.GetDigSiteOriginator]-Einrichtung getötet, nachdem ein internes Sicherheitssystem versehentlich ausgelöst wurde. \Glücklicherweise war die Kapazität der an das Sicherheitsnetz angeschlossenen Energiezellen bereits reduziert, aber die automatisierten Systeme waren dennoch in der Lage, einige Besatzungsmitglieder der [Root.GetFleetName] zu vaporisieren, bevor sie vollständig entladen waren."</v>
      </c>
    </row>
    <row r="3699" spans="1:4" x14ac:dyDescent="0.25">
      <c r="A3699" t="s">
        <v>7042</v>
      </c>
      <c r="B3699" t="s">
        <v>7043</v>
      </c>
      <c r="C3699" t="str">
        <f t="shared" si="115"/>
        <v xml:space="preserve"> STNC_archaeology_events.12.name: "[From.GetDigSiteOriginator] Sicherheitssysteme aktiviert"</v>
      </c>
      <c r="D3699" t="str">
        <f t="shared" si="114"/>
        <v xml:space="preserve"> STNC_archaeology_events.12.name: "[From.GetDigSiteOriginator] Sicherheitssysteme aktiviert"</v>
      </c>
    </row>
    <row r="3700" spans="1:4" x14ac:dyDescent="0.25">
      <c r="A3700" t="s">
        <v>7044</v>
      </c>
      <c r="B3700" t="s">
        <v>7045</v>
      </c>
      <c r="C3700" t="str">
        <f t="shared" si="115"/>
        <v xml:space="preserve"> STNC_archaeology_events.120.a: "Graben Sie das Schiff aus."</v>
      </c>
      <c r="D3700" t="str">
        <f t="shared" si="114"/>
        <v xml:space="preserve"> STNC_archaeology_events.120.a: "Graben Sie das Schiff aus."</v>
      </c>
    </row>
    <row r="3701" spans="1:4" x14ac:dyDescent="0.25">
      <c r="A3701" t="s">
        <v>7046</v>
      </c>
      <c r="B3701" t="s">
        <v>7047</v>
      </c>
      <c r="C3701" t="str">
        <f t="shared" si="115"/>
        <v xml:space="preserve"> STNC_archaeology_events.120.desc: "Der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v>
      </c>
      <c r="D3701" t="str">
        <f t="shared" si="114"/>
        <v xml:space="preserve"> STNC_archaeology_events.120.desc: "Der Subrauminverter hat die Chronitonblase um das vergrabene [Root.Owner.GetName]-Schiff erfolgreich zerstreut. \n\n Als ein Sicherheitsteam der [Root.GetName] das Schiff durchsucht, wird das Rätsel immer größer. Das Schiff stammt aus der Zukunft. \n\nWährend alle Computersysteme vollständig deaktiviert wurden, zeigt ein einzelnes Datenpad auf der Brücke einen Logbucheintrag, der am [GetDate_21510], also fast sechzig Jahre in der Zukunft, begonnen wurde. \Eine weitere Analyse des Schiffes zeigt, dass zwar fast alle Systeme zerstört wurden, aber immer noch eine Fülle von wiederherstellbarer Technologie vorhanden ist. [Root.Owner.GetCaptainTitle] [Root.Leader.GetName] ordnet die sofortige Ausgrabung des Schiffes zur Analyse auf [Root.Owner.Capital.GetName] an."</v>
      </c>
    </row>
    <row r="3702" spans="1:4" x14ac:dyDescent="0.25">
      <c r="A3702" t="s">
        <v>7048</v>
      </c>
      <c r="B3702" t="s">
        <v>7049</v>
      </c>
      <c r="C3702" t="str">
        <f t="shared" si="115"/>
        <v xml:space="preserve"> STNC_archaeology_events.120.name: "Begrabenes Raumschiff"</v>
      </c>
      <c r="D3702" t="str">
        <f t="shared" si="114"/>
        <v xml:space="preserve"> STNC_archaeology_events.120.name: "Begrabenes Raumschiff"</v>
      </c>
    </row>
    <row r="3703" spans="1:4" x14ac:dyDescent="0.25">
      <c r="A3703" t="s">
        <v>7050</v>
      </c>
      <c r="B3703" t="s">
        <v>6410</v>
      </c>
      <c r="C3703" t="str">
        <f t="shared" si="115"/>
        <v xml:space="preserve"> STNC_archaeology_events.12000.a: "[Root.GetUnderstood]"</v>
      </c>
      <c r="D3703" t="str">
        <f t="shared" si="114"/>
        <v xml:space="preserve"> STNC_archaeology_events.12000.a: "[Root.GetUnderstood]"</v>
      </c>
    </row>
    <row r="3704" spans="1:4" x14ac:dyDescent="0.25">
      <c r="A3704" t="s">
        <v>7051</v>
      </c>
      <c r="B3704" t="s">
        <v>7052</v>
      </c>
      <c r="C3704" t="str">
        <f t="shared" si="115"/>
        <v xml:space="preserve"> STNC_archaeology_events.12000.desc: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v>
      </c>
      <c r="D3704" t="str">
        <f t="shared" si="114"/>
        <v xml:space="preserve"> STNC_archaeology_events.12000.desc: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von unbekannter Herkunft. Was sich hier abgespielt hat, ist ein Rätsel."</v>
      </c>
    </row>
    <row r="3705" spans="1:4" x14ac:dyDescent="0.25">
      <c r="A3705" t="s">
        <v>7053</v>
      </c>
      <c r="B3705" t="s">
        <v>7054</v>
      </c>
      <c r="C3705" t="str">
        <f t="shared" si="115"/>
        <v xml:space="preserve"> STNC_archaeology_events.12000.desc.encountered: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v>
      </c>
      <c r="D3705" t="str">
        <f t="shared" si="114"/>
        <v xml:space="preserve"> STNC_archaeology_events.12000.desc.encountered: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scheint der des so genannten "stillen Feindes" zu entsprechen, dem man zuvor begegnet war. Was sie hier gemacht haben, ist ein Rätsel."</v>
      </c>
    </row>
    <row r="3706" spans="1:4" x14ac:dyDescent="0.25">
      <c r="A3706" t="s">
        <v>7055</v>
      </c>
      <c r="B3706" t="s">
        <v>7056</v>
      </c>
      <c r="C3706" t="str">
        <f t="shared" si="115"/>
        <v xml:space="preserve"> STNC_archaeology_events.12000.desc.known: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v>
      </c>
      <c r="D3706" t="str">
        <f t="shared" si="114"/>
        <v xml:space="preserve"> STNC_archaeology_events.12000.desc.known: "Es hat sich als schwierig erwiesen, in das Innere der Anlage zu gelangen, da mehrere Sicherheitsfallen das Untersuchungsteam beinahe getötet hätten. \n\Nach der Entdeckung einer nicht abgeschirmten, aber teilweise getarnten Abluftöffnung konnte man sich trotz der Probleme Zugang verschaffen. \n\nDer Innenraum ist riesig, und die Technologie ist ganz eindeutig §BElachi§! Was sie hier gemacht haben, ist ein Rätsel."</v>
      </c>
    </row>
    <row r="3707" spans="1:4" x14ac:dyDescent="0.25">
      <c r="A3707" t="s">
        <v>7057</v>
      </c>
      <c r="B3707" t="s">
        <v>7058</v>
      </c>
      <c r="C3707" t="str">
        <f t="shared" si="115"/>
        <v xml:space="preserve"> STNC_archaeology_events.12000.name: "Asteroiden-Außenposten"</v>
      </c>
      <c r="D3707" t="str">
        <f t="shared" si="114"/>
        <v xml:space="preserve"> STNC_archaeology_events.12000.name: "Asteroiden-Außenposten"</v>
      </c>
    </row>
    <row r="3708" spans="1:4" x14ac:dyDescent="0.25">
      <c r="A3708" t="s">
        <v>7059</v>
      </c>
      <c r="B3708" t="s">
        <v>6410</v>
      </c>
      <c r="C3708" t="str">
        <f t="shared" si="115"/>
        <v xml:space="preserve"> STNC_archaeology_events.12010.a: "[Root.GetUnderstood]"</v>
      </c>
      <c r="D3708" t="str">
        <f t="shared" si="114"/>
        <v xml:space="preserve"> STNC_archaeology_events.12010.a: "[Root.GetUnderstood]"</v>
      </c>
    </row>
    <row r="3709" spans="1:4" x14ac:dyDescent="0.25">
      <c r="A3709" t="s">
        <v>7060</v>
      </c>
      <c r="B3709" t="s">
        <v>7061</v>
      </c>
      <c r="C3709" t="str">
        <f t="shared" si="115"/>
        <v xml:space="preserve"> STNC_archaeology_events.12010.desc: "Die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v>
      </c>
      <c r="D3709" t="str">
        <f t="shared" si="114"/>
        <v xml:space="preserve"> STNC_archaeology_events.12010.desc: "Die Anlage ist seit einiger Zeit verlassen, obwohl zumindest eine ihrer Funktionen die Herstellung von organischem, essbarem Material gewesen zu sein scheint. \Es wurden riesige Fässer mit essbaren Pilzen entdeckt, und ein abenteuerlustiges Teammitglied erklärte, dass die außerirdische Küche einigermaßen schmackhaft sei."</v>
      </c>
    </row>
    <row r="3710" spans="1:4" x14ac:dyDescent="0.25">
      <c r="A3710" t="s">
        <v>7062</v>
      </c>
      <c r="B3710" t="s">
        <v>7063</v>
      </c>
      <c r="C3710" t="str">
        <f t="shared" si="115"/>
        <v xml:space="preserve"> STNC_archaeology_events.12010.desc.encountered: "Die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v>
      </c>
      <c r="D3710" t="str">
        <f t="shared" si="114"/>
        <v xml:space="preserve"> STNC_archaeology_events.12010.desc.encountered: "Die Anlage ist seit einiger Zeit verlassen, obwohl zumindest eine ihrer Funktionen die Herstellung von organischem, essbarem Material gewesen zu sein scheint. \Es wurden riesige Fässer mit essbaren Pilzen entdeckt, und ein abenteuerlustiges Teammitglied erklärte, dass die Küche des so genannten stillen Feindes einigermaßen schmackhaft sei."</v>
      </c>
    </row>
    <row r="3711" spans="1:4" x14ac:dyDescent="0.25">
      <c r="A3711" t="s">
        <v>7064</v>
      </c>
      <c r="B3711" t="s">
        <v>7065</v>
      </c>
      <c r="C3711" t="str">
        <f t="shared" si="115"/>
        <v xml:space="preserve"> STNC_archaeology_events.12010.desc.known: "Die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v>
      </c>
      <c r="D3711" t="str">
        <f t="shared" si="114"/>
        <v xml:space="preserve"> STNC_archaeology_events.12010.desc.known: "Die Anlage ist seit einiger Zeit verlassen, obwohl zumindest eine ihrer Funktionen die Herstellung von organischem, essbarem Material gewesen zu sein scheint. \Es wurden riesige Fässer mit essbaren Pilzen entdeckt, und ein abenteuerlustiges Teammitglied erklärte, dass die Küche der Elachi einigermaßen schmackhaft sei."</v>
      </c>
    </row>
    <row r="3712" spans="1:4" x14ac:dyDescent="0.25">
      <c r="A3712" t="s">
        <v>7066</v>
      </c>
      <c r="B3712" t="s">
        <v>7058</v>
      </c>
      <c r="C3712" t="str">
        <f t="shared" si="115"/>
        <v xml:space="preserve"> STNC_archaeology_events.12010.name: "Asteroiden-Außenposten"</v>
      </c>
      <c r="D3712" t="str">
        <f t="shared" si="114"/>
        <v xml:space="preserve"> STNC_archaeology_events.12010.name: "Asteroiden-Außenposten"</v>
      </c>
    </row>
    <row r="3713" spans="1:4" x14ac:dyDescent="0.25">
      <c r="A3713" t="s">
        <v>7067</v>
      </c>
      <c r="B3713" t="s">
        <v>6410</v>
      </c>
      <c r="C3713" t="str">
        <f t="shared" si="115"/>
        <v xml:space="preserve"> STNC_archaeology_events.12020.a: "[Root.GetUnderstood]"</v>
      </c>
      <c r="D3713" t="str">
        <f t="shared" ref="D3713:D3776" si="116">IF(ISBLANK(A3713),"",C3713)</f>
        <v xml:space="preserve"> STNC_archaeology_events.12020.a: "[Root.GetUnderstood]"</v>
      </c>
    </row>
    <row r="3714" spans="1:4" x14ac:dyDescent="0.25">
      <c r="A3714" t="s">
        <v>7068</v>
      </c>
      <c r="B3714" t="s">
        <v>7069</v>
      </c>
      <c r="C3714" t="str">
        <f t="shared" ref="C3714:C3777" si="117">A3714 &amp;" " &amp;"""" &amp;B3714 &amp;""""</f>
        <v xml:space="preserve"> STNC_archaeology_events.12020.desc: "Nachdem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c r="D3714" t="str">
        <f t="shared" si="116"/>
        <v xml:space="preserve"> STNC_archaeology_events.12020.desc: "Nachdem der letzte der automatischen Sicherheitsmechanismen umgangen wurde,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row>
    <row r="3715" spans="1:4" x14ac:dyDescent="0.25">
      <c r="A3715" t="s">
        <v>7070</v>
      </c>
      <c r="B3715" t="s">
        <v>7071</v>
      </c>
      <c r="C3715" t="str">
        <f t="shared" si="117"/>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c r="D3715" t="str">
        <f t="shared" si="116"/>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seit langem zerfallen sind, so dass es unmöglich ist, die Informationen zu extrahieren, die notwendig sind, um den vollen Zweck der Anlage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 mit einem anderen Begriff 'Elachi', der sich vielleicht auf ihre Erbauer bezieht?"</v>
      </c>
    </row>
    <row r="3716" spans="1:4" x14ac:dyDescent="0.25">
      <c r="A3716" t="s">
        <v>7072</v>
      </c>
      <c r="B3716" t="s">
        <v>7073</v>
      </c>
      <c r="C3716" t="str">
        <f t="shared" si="117"/>
        <v xml:space="preserve"> STNC_archaeology_events.12020.desc.known: "Nachdem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v>
      </c>
      <c r="D3716" t="str">
        <f t="shared" si="116"/>
        <v xml:space="preserve"> STNC_archaeology_events.12020.desc.known: "Nachdem der letzte der automatischen Sicherheitsmechanismen umgangen wurde, ist der Zugang zur zentralen Kommandozentrale möglich geworden. \Enttäuschend ist, dass die halborganischen Computersysteme der Elachi schon lange verfallen sind, so dass es unmöglich ist, die Informationen zu extrahieren, die notwendig sind, um den Zweck der Anlage oder den Grund für ihre Stilllegung zu verstehen. \Merkwürdigerweise wurden jedoch eine Reihe von Drohnen gefunden, die abgeschaltet waren und offenbar die Kommandozentrale bewachten. Der Universalübersetzer ist in der Lage, die Markierungen auf ihrem Äußeren als Eigennamen zu identifizieren: 'Hast'oroth'."</v>
      </c>
    </row>
    <row r="3717" spans="1:4" x14ac:dyDescent="0.25">
      <c r="A3717" t="s">
        <v>7074</v>
      </c>
      <c r="B3717" t="s">
        <v>7058</v>
      </c>
      <c r="C3717" t="str">
        <f t="shared" si="117"/>
        <v xml:space="preserve"> STNC_archaeology_events.12020.name: "Asteroiden-Außenposten"</v>
      </c>
      <c r="D3717" t="str">
        <f t="shared" si="116"/>
        <v xml:space="preserve"> STNC_archaeology_events.12020.name: "Asteroiden-Außenposten"</v>
      </c>
    </row>
    <row r="3718" spans="1:4" x14ac:dyDescent="0.25">
      <c r="A3718" t="s">
        <v>7075</v>
      </c>
      <c r="B3718" t="s">
        <v>6271</v>
      </c>
      <c r="C3718" t="str">
        <f t="shared" si="117"/>
        <v xml:space="preserve"> STNC_archaeology_events.13.a: "Unglücklich."</v>
      </c>
      <c r="D3718" t="str">
        <f t="shared" si="116"/>
        <v xml:space="preserve"> STNC_archaeology_events.13.a: "Unglücklich."</v>
      </c>
    </row>
    <row r="3719" spans="1:4" x14ac:dyDescent="0.25">
      <c r="A3719" t="s">
        <v>7076</v>
      </c>
      <c r="B3719" t="s">
        <v>7077</v>
      </c>
      <c r="C3719" t="str">
        <f t="shared" si="117"/>
        <v xml:space="preserve"> STNC_archaeology_events.13.desc: "[Root.Owner.GetCaptainTitle]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v>
      </c>
      <c r="D3719" t="str">
        <f t="shared" si="116"/>
        <v xml:space="preserve"> STNC_archaeology_events.13.desc: "[Root.Owner.GetCaptainTitle] [Root.GetLeaderName] wurde bei der Untersuchung der [From.GetDigSiteOriginator]-Anlage verletzt, nachdem ein internes Sicherheitssystem versehentlich ausgelöst wurde. \n\nGlücklicherweise waren die mit dem Sicherheitsnetz verbundenen Energiezellen bereits auf reduzierter Kapazität, aber die automatisierten Systeme konnten den [Root.Owner.GetCaptainTitle] dennoch betäuben und schwer verletzen, bevor sie vollständig entleert wurden."</v>
      </c>
    </row>
    <row r="3720" spans="1:4" x14ac:dyDescent="0.25">
      <c r="A3720" t="s">
        <v>7078</v>
      </c>
      <c r="B3720" t="s">
        <v>7043</v>
      </c>
      <c r="C3720" t="str">
        <f t="shared" si="117"/>
        <v xml:space="preserve"> STNC_archaeology_events.13.name: "[From.GetDigSiteOriginator] Sicherheitssysteme aktiviert"</v>
      </c>
      <c r="D3720" t="str">
        <f t="shared" si="116"/>
        <v xml:space="preserve"> STNC_archaeology_events.13.name: "[From.GetDigSiteOriginator] Sicherheitssysteme aktiviert"</v>
      </c>
    </row>
    <row r="3721" spans="1:4" x14ac:dyDescent="0.25">
      <c r="A3721" t="s">
        <v>7079</v>
      </c>
      <c r="B3721" t="s">
        <v>7080</v>
      </c>
      <c r="C3721" t="str">
        <f t="shared" si="117"/>
        <v xml:space="preserve"> STNC_archaeology_events.130.a: "Analysieren Sie das Schiff auf [Root.Owner.Capital.GetName]."</v>
      </c>
      <c r="D3721" t="str">
        <f t="shared" si="116"/>
        <v xml:space="preserve"> STNC_archaeology_events.130.a: "Analysieren Sie das Schiff auf [Root.Owner.Capital.GetName]."</v>
      </c>
    </row>
    <row r="3722" spans="1:4" x14ac:dyDescent="0.25">
      <c r="A3722" t="s">
        <v>7081</v>
      </c>
      <c r="B3722" t="s">
        <v>7082</v>
      </c>
      <c r="C3722" t="str">
        <f t="shared" si="117"/>
        <v xml:space="preserve"> STNC_archaeology_events.130.desc: "Das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v>
      </c>
      <c r="D3722" t="str">
        <f t="shared" si="116"/>
        <v xml:space="preserve"> STNC_archaeology_events.130.desc: "Das Schiff aus der Zukunft wurde vollständig aus dem kilometerlangen Gestein ausgegraben, unter dem es auf [Von.Planet.GetName] begraben war, und mit Hilfe des [Root.GetName]'s [Root.Owner.GetTractorBeam] wird es bald in eine niedrige Umlaufbahn gebracht. \n\nAls das Schiff neben einer Reihe von Schleppschiffen auf Warp geht, liest [Root.Owner.GetCaptainTitle] [Root.Leader.GetName] den einzigen Logbucheintrag, der auch nur teilweise wiederhergestellt werden konnte. \n\n§Y'---s log, sternzeit---. Wir haben eine Te---ral---Verzerrung in der ----- Verteileranlage entdeckt. Wir sind ---aber ---müssen ---auf dem Schiff bleiben.'§!"</v>
      </c>
    </row>
    <row r="3723" spans="1:4" x14ac:dyDescent="0.25">
      <c r="A3723" t="s">
        <v>7083</v>
      </c>
      <c r="B3723" t="s">
        <v>7049</v>
      </c>
      <c r="C3723" t="str">
        <f t="shared" si="117"/>
        <v xml:space="preserve"> STNC_archaeology_events.130.name: "Begrabenes Raumschiff"</v>
      </c>
      <c r="D3723" t="str">
        <f t="shared" si="116"/>
        <v xml:space="preserve"> STNC_archaeology_events.130.name: "Begrabenes Raumschiff"</v>
      </c>
    </row>
    <row r="3724" spans="1:4" x14ac:dyDescent="0.25">
      <c r="A3724" t="s">
        <v>7084</v>
      </c>
      <c r="B3724" t="s">
        <v>6410</v>
      </c>
      <c r="C3724" t="str">
        <f t="shared" si="117"/>
        <v xml:space="preserve"> STNC_archaeology_events.131.a: "[Root.GetUnderstood]"</v>
      </c>
      <c r="D3724" t="str">
        <f t="shared" si="116"/>
        <v xml:space="preserve"> STNC_archaeology_events.131.a: "[Root.GetUnderstood]"</v>
      </c>
    </row>
    <row r="3725" spans="1:4" x14ac:dyDescent="0.25">
      <c r="A3725" t="s">
        <v>7085</v>
      </c>
      <c r="B3725" t="s">
        <v>7086</v>
      </c>
      <c r="C3725" t="str">
        <f t="shared" si="117"/>
        <v xml:space="preserve"> STNC_archaeology_events.131.desc: "Die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v>
      </c>
      <c r="D3725" t="str">
        <f t="shared" si="116"/>
        <v xml:space="preserve"> STNC_archaeology_events.131.desc: "Die Analyse des auf [Von.GetName] entdeckten Schiffes aus der Zukunft hat sich als fruchtbar erwiesen. \n\nWährend viele Systeme des Schiffes aufgrund von Langzeitschäden durch Chroniton-Strahlung nicht wiederhergestellt werden können, haben Wissenschaftler auf [Root.Capital.GetName] eine Reihe von Fortschritten in der Antriebskonstruktion erzielt, nachdem sie den Impulsverteiler des Schiffes zurückentwickelt haben."</v>
      </c>
    </row>
    <row r="3726" spans="1:4" x14ac:dyDescent="0.25">
      <c r="A3726" t="s">
        <v>7087</v>
      </c>
      <c r="B3726" t="s">
        <v>7088</v>
      </c>
      <c r="C3726" t="str">
        <f t="shared" si="117"/>
        <v xml:space="preserve"> STNC_archaeology_events.131.name: "Analyse des zukünftigen Raumschiffs"</v>
      </c>
      <c r="D3726" t="str">
        <f t="shared" si="116"/>
        <v xml:space="preserve"> STNC_archaeology_events.131.name: "Analyse des zukünftigen Raumschiffs"</v>
      </c>
    </row>
    <row r="3727" spans="1:4" x14ac:dyDescent="0.25">
      <c r="A3727" t="s">
        <v>7089</v>
      </c>
      <c r="B3727" t="s">
        <v>6410</v>
      </c>
      <c r="C3727" t="str">
        <f t="shared" si="117"/>
        <v xml:space="preserve"> STNC_archaeology_events.132.a: "[Root.GetUnderstood]"</v>
      </c>
      <c r="D3727" t="str">
        <f t="shared" si="116"/>
        <v xml:space="preserve"> STNC_archaeology_events.132.a: "[Root.GetUnderstood]"</v>
      </c>
    </row>
    <row r="3728" spans="1:4" x14ac:dyDescent="0.25">
      <c r="A3728" t="s">
        <v>7090</v>
      </c>
      <c r="B3728" t="s">
        <v>7091</v>
      </c>
      <c r="C3728" t="str">
        <f t="shared" si="117"/>
        <v xml:space="preserve"> STNC_archaeology_events.132.desc: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v>
      </c>
      <c r="D3728" t="str">
        <f t="shared" si="116"/>
        <v xml:space="preserve"> STNC_archaeology_events.132.desc: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in der Waffenkonstruktion gemacht, nachdem sie die Emitteranordnung des Schiffes zurückentwickelt hatten."</v>
      </c>
    </row>
    <row r="3729" spans="1:4" x14ac:dyDescent="0.25">
      <c r="A3729" t="s">
        <v>7092</v>
      </c>
      <c r="B3729" t="s">
        <v>7088</v>
      </c>
      <c r="C3729" t="str">
        <f t="shared" si="117"/>
        <v xml:space="preserve"> STNC_archaeology_events.132.name: "Analyse des zukünftigen Raumschiffs"</v>
      </c>
      <c r="D3729" t="str">
        <f t="shared" si="116"/>
        <v xml:space="preserve"> STNC_archaeology_events.132.name: "Analyse des zukünftigen Raumschiffs"</v>
      </c>
    </row>
    <row r="3730" spans="1:4" x14ac:dyDescent="0.25">
      <c r="A3730" t="s">
        <v>7093</v>
      </c>
      <c r="B3730" t="s">
        <v>6410</v>
      </c>
      <c r="C3730" t="str">
        <f t="shared" si="117"/>
        <v xml:space="preserve"> STNC_archaeology_events.133.a: "[Root.GetUnderstood]"</v>
      </c>
      <c r="D3730" t="str">
        <f t="shared" si="116"/>
        <v xml:space="preserve"> STNC_archaeology_events.133.a: "[Root.GetUnderstood]"</v>
      </c>
    </row>
    <row r="3731" spans="1:4" x14ac:dyDescent="0.25">
      <c r="A3731" t="s">
        <v>7094</v>
      </c>
      <c r="B3731" t="s">
        <v>7095</v>
      </c>
      <c r="C3731" t="str">
        <f t="shared" si="117"/>
        <v xml:space="preserve"> STNC_archaeology_events.133.desc: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v>
      </c>
      <c r="D3731" t="str">
        <f t="shared" si="116"/>
        <v xml:space="preserve"> STNC_archaeology_events.133.desc: "Die Analyse des auf [Von.GetName] entdeckten Schiffes aus der Zukunft hat sich als fruchtbar erwiesen. \Obwohl viele der Systeme des Schiffes aufgrund von Langzeitschäden durch Chroniton-Strahlung nicht wiederhergestellt werden können, haben Wissenschaftler auf [Root.Capital.GetName] eine Reihe von Fortschritten bei den Verteidigungstechnologien gemacht, nachdem sie die Schildgeneratoren des Schiffes zurückentwickelt haben."</v>
      </c>
    </row>
    <row r="3732" spans="1:4" x14ac:dyDescent="0.25">
      <c r="A3732" t="s">
        <v>7096</v>
      </c>
      <c r="B3732" t="s">
        <v>7088</v>
      </c>
      <c r="C3732" t="str">
        <f t="shared" si="117"/>
        <v xml:space="preserve"> STNC_archaeology_events.133.name: "Analyse des zukünftigen Raumschiffs"</v>
      </c>
      <c r="D3732" t="str">
        <f t="shared" si="116"/>
        <v xml:space="preserve"> STNC_archaeology_events.133.name: "Analyse des zukünftigen Raumschiffs"</v>
      </c>
    </row>
    <row r="3733" spans="1:4" x14ac:dyDescent="0.25">
      <c r="A3733" t="s">
        <v>7097</v>
      </c>
      <c r="B3733" t="s">
        <v>6410</v>
      </c>
      <c r="C3733" t="str">
        <f t="shared" si="117"/>
        <v xml:space="preserve"> STNC_archaeology_events.140.a: "[Root.GetUnderstood]"</v>
      </c>
      <c r="D3733" t="str">
        <f t="shared" si="116"/>
        <v xml:space="preserve"> STNC_archaeology_events.140.a: "[Root.GetUnderstood]"</v>
      </c>
    </row>
    <row r="3734" spans="1:4" x14ac:dyDescent="0.25">
      <c r="A3734" t="s">
        <v>7098</v>
      </c>
      <c r="B3734" t="s">
        <v>7099</v>
      </c>
      <c r="C3734" t="str">
        <f t="shared" si="117"/>
        <v xml:space="preserve"> STNC_archaeology_events.140.desc: "Eine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v>
      </c>
      <c r="D3734" t="str">
        <f t="shared" si="116"/>
        <v xml:space="preserve"> STNC_archaeology_events.140.desc: "Eine Reihe von Besatzungsmitgliedern wurde durch Chroniton-Strahlung getötet, als sie versuchten, sich Zugang zu dem auf [Von.Planet.GetName] vergrabenen Schiff zu verschaffen. \Erste Untersuchungen deuten darauf hin, dass die der Besatzung verabreichten Chroniton-Strahlungsimpfungen in Wirklichkeit Tachyon-Strahlungsimpfungen waren. Der für die Verwechslung verantwortliche medizinische Offizier wurde disziplinarisch bestraft."</v>
      </c>
    </row>
    <row r="3735" spans="1:4" x14ac:dyDescent="0.25">
      <c r="A3735" t="s">
        <v>7100</v>
      </c>
      <c r="B3735" t="s">
        <v>7101</v>
      </c>
      <c r="C3735" t="str">
        <f t="shared" si="117"/>
        <v xml:space="preserve"> STNC_archaeology_events.140.name: "Chroniton-Strahlungsexposition"</v>
      </c>
      <c r="D3735" t="str">
        <f t="shared" si="116"/>
        <v xml:space="preserve"> STNC_archaeology_events.140.name: "Chroniton-Strahlungsexposition"</v>
      </c>
    </row>
    <row r="3736" spans="1:4" x14ac:dyDescent="0.25">
      <c r="A3736" t="s">
        <v>7102</v>
      </c>
      <c r="B3736" t="s">
        <v>6410</v>
      </c>
      <c r="C3736" t="str">
        <f t="shared" si="117"/>
        <v xml:space="preserve"> STNC_archaeology_events.141.a: "[Root.GetUnderstood]"</v>
      </c>
      <c r="D3736" t="str">
        <f t="shared" si="116"/>
        <v xml:space="preserve"> STNC_archaeology_events.141.a: "[Root.GetUnderstood]"</v>
      </c>
    </row>
    <row r="3737" spans="1:4" x14ac:dyDescent="0.25">
      <c r="A3737" t="s">
        <v>7103</v>
      </c>
      <c r="B3737" t="s">
        <v>7104</v>
      </c>
      <c r="C3737" t="str">
        <f t="shared" si="117"/>
        <v xml:space="preserve"> STNC_archaeology_events.141.desc: "Eine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v>
      </c>
      <c r="D3737" t="str">
        <f t="shared" si="116"/>
        <v xml:space="preserve"> STNC_archaeology_events.141.desc: "Eine beträchtliche Anzahl von Besatzungsmitgliedern wurde durch Chroniton-Strahlung getötet, als sie versuchten, Zugang zu dem auf [From.Planet.GetName] vergrabenen Schiff zu erhalten. \Erste Untersuchungen deuten darauf hin, dass es sich bei den Chroniton-Strahlungsimpfungen, die der Besatzung verabreicht wurden, in Wirklichkeit um Tachyon-Strahlungsimpfungen handelte, die infolge eines Fehlers in der medizinischen Replikationsanlage hergestellt wurden."</v>
      </c>
    </row>
    <row r="3738" spans="1:4" x14ac:dyDescent="0.25">
      <c r="A3738" t="s">
        <v>7105</v>
      </c>
      <c r="B3738" t="s">
        <v>7101</v>
      </c>
      <c r="C3738" t="str">
        <f t="shared" si="117"/>
        <v xml:space="preserve"> STNC_archaeology_events.141.name: "Chroniton-Strahlungsexposition"</v>
      </c>
      <c r="D3738" t="str">
        <f t="shared" si="116"/>
        <v xml:space="preserve"> STNC_archaeology_events.141.name: "Chroniton-Strahlungsexposition"</v>
      </c>
    </row>
    <row r="3739" spans="1:4" x14ac:dyDescent="0.25">
      <c r="A3739" t="s">
        <v>7106</v>
      </c>
      <c r="B3739" t="s">
        <v>6182</v>
      </c>
      <c r="C3739" t="str">
        <f t="shared" si="117"/>
        <v xml:space="preserve"> STNC_archaeology_events.142.a: "Ausgezeichnet."</v>
      </c>
      <c r="D3739" t="str">
        <f t="shared" si="116"/>
        <v xml:space="preserve"> STNC_archaeology_events.142.a: "Ausgezeichnet."</v>
      </c>
    </row>
    <row r="3740" spans="1:4" x14ac:dyDescent="0.25">
      <c r="A3740" t="s">
        <v>7107</v>
      </c>
      <c r="B3740" t="s">
        <v>7108</v>
      </c>
      <c r="C3740" t="str">
        <f t="shared" si="117"/>
        <v xml:space="preserve"> STNC_archaeology_events.142.desc: "Nach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v>
      </c>
      <c r="D3740" t="str">
        <f t="shared" si="116"/>
        <v xml:space="preserve"> STNC_archaeology_events.142.desc: "Nach einem Anstieg der Chroniton-Strahlung ist es einem Besatzungsmitglied, das an der Ausgrabung auf [Von.Planet.GetName] arbeitet, in genialer Weise gelungen, einen Teil der Strahlung in speicherbare Energie umzuwandeln, indem es das Deflektor-Array der [Root.GetName] und mehrere hochgradige EPS-Kondensatoren verwendet hat."</v>
      </c>
    </row>
    <row r="3741" spans="1:4" x14ac:dyDescent="0.25">
      <c r="A3741" t="s">
        <v>7109</v>
      </c>
      <c r="B3741" t="s">
        <v>7101</v>
      </c>
      <c r="C3741" t="str">
        <f t="shared" si="117"/>
        <v xml:space="preserve"> STNC_archaeology_events.142.name: "Chroniton-Strahlungsexposition"</v>
      </c>
      <c r="D3741" t="str">
        <f t="shared" si="116"/>
        <v xml:space="preserve"> STNC_archaeology_events.142.name: "Chroniton-Strahlungsexposition"</v>
      </c>
    </row>
    <row r="3742" spans="1:4" x14ac:dyDescent="0.25">
      <c r="A3742" t="s">
        <v>7110</v>
      </c>
      <c r="B3742" t="s">
        <v>6410</v>
      </c>
      <c r="C3742" t="str">
        <f t="shared" si="117"/>
        <v xml:space="preserve"> STNC_archaeology_events.143.a: "[Root.GetUnderstood]"</v>
      </c>
      <c r="D3742" t="str">
        <f t="shared" si="116"/>
        <v xml:space="preserve"> STNC_archaeology_events.143.a: "[Root.GetUnderstood]"</v>
      </c>
    </row>
    <row r="3743" spans="1:4" x14ac:dyDescent="0.25">
      <c r="A3743" t="s">
        <v>7111</v>
      </c>
      <c r="B3743" t="s">
        <v>7112</v>
      </c>
      <c r="C3743" t="str">
        <f t="shared" si="117"/>
        <v xml:space="preserve"> STNC_archaeology_events.143.desc: "Bei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v>
      </c>
      <c r="D3743" t="str">
        <f t="shared" si="116"/>
        <v xml:space="preserve"> STNC_archaeology_events.143.desc: "Bei der Untersuchung des Schiffes aus der Zukunft hat die Expedition eine Reihe von Logbuchfragmenten entdeckt, die in einem der Mannschaftsquartiere des Schiffes aufbewahrt wurden. \Die Logbücher geben zwar nur wenig Aufschluss über die Identität der Besatzung selbst, aber die linguistische Analyse hat einige interessante kulturelle Trends zutage gefördert."</v>
      </c>
    </row>
    <row r="3744" spans="1:4" x14ac:dyDescent="0.25">
      <c r="A3744" t="s">
        <v>7113</v>
      </c>
      <c r="B3744" t="s">
        <v>7114</v>
      </c>
      <c r="C3744" t="str">
        <f t="shared" si="117"/>
        <v xml:space="preserve"> STNC_archaeology_events.143.name: "Zukünftige Raumschiffuntersuchung"</v>
      </c>
      <c r="D3744" t="str">
        <f t="shared" si="116"/>
        <v xml:space="preserve"> STNC_archaeology_events.143.name: "Zukünftige Raumschiffuntersuchung"</v>
      </c>
    </row>
    <row r="3745" spans="1:4" x14ac:dyDescent="0.25">
      <c r="A3745" t="s">
        <v>7115</v>
      </c>
      <c r="B3745" t="s">
        <v>6410</v>
      </c>
      <c r="C3745" t="str">
        <f t="shared" si="117"/>
        <v xml:space="preserve"> STNC_archaeology_events.144.a: "[Root.GetUnderstood]"</v>
      </c>
      <c r="D3745" t="str">
        <f t="shared" si="116"/>
        <v xml:space="preserve"> STNC_archaeology_events.144.a: "[Root.GetUnderstood]"</v>
      </c>
    </row>
    <row r="3746" spans="1:4" x14ac:dyDescent="0.25">
      <c r="A3746" t="s">
        <v>7116</v>
      </c>
      <c r="B3746" t="s">
        <v>7117</v>
      </c>
      <c r="C3746" t="str">
        <f t="shared" si="117"/>
        <v xml:space="preserve"> STNC_archaeology_events.144.desc: "Bei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v>
      </c>
      <c r="D3746" t="str">
        <f t="shared" si="116"/>
        <v xml:space="preserve"> STNC_archaeology_events.144.desc: "Bei der Untersuchung des Raumschiffs aus der Zukunft hat die Expedition eine Reihe von partiellen Sensorprotokollen entdeckt, die von der Navigationscomputerschnittstelle des Schiffs wiederhergestellt werden konnten. \Die Protokolle geben zwar wenig Aufschluss über die Umstände der Schiffspassage in der Vergangenheit, enthalten aber hochauflösende Scans einer Reihe von astronomischen Phänomenen."</v>
      </c>
    </row>
    <row r="3747" spans="1:4" x14ac:dyDescent="0.25">
      <c r="A3747" t="s">
        <v>7118</v>
      </c>
      <c r="B3747" t="s">
        <v>7114</v>
      </c>
      <c r="C3747" t="str">
        <f t="shared" si="117"/>
        <v xml:space="preserve"> STNC_archaeology_events.144.name: "Zukünftige Raumschiffuntersuchung"</v>
      </c>
      <c r="D3747" t="str">
        <f t="shared" si="116"/>
        <v xml:space="preserve"> STNC_archaeology_events.144.name: "Zukünftige Raumschiffuntersuchung"</v>
      </c>
    </row>
    <row r="3748" spans="1:4" x14ac:dyDescent="0.25">
      <c r="A3748" t="s">
        <v>7119</v>
      </c>
      <c r="B3748" t="s">
        <v>6410</v>
      </c>
      <c r="C3748" t="str">
        <f t="shared" si="117"/>
        <v xml:space="preserve"> STNC_archaeology_events.145.a: "[Root.GetUnderstood]"</v>
      </c>
      <c r="D3748" t="str">
        <f t="shared" si="116"/>
        <v xml:space="preserve"> STNC_archaeology_events.145.a: "[Root.GetUnderstood]"</v>
      </c>
    </row>
    <row r="3749" spans="1:4" x14ac:dyDescent="0.25">
      <c r="A3749" t="s">
        <v>7120</v>
      </c>
      <c r="B3749" t="s">
        <v>7121</v>
      </c>
      <c r="C3749" t="str">
        <f t="shared" si="117"/>
        <v xml:space="preserve"> STNC_archaeology_events.145.desc: "Bei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v>
      </c>
      <c r="D3749" t="str">
        <f t="shared" si="116"/>
        <v xml:space="preserve"> STNC_archaeology_events.145.desc: "Bei der Untersuchung des Schiffes aus der Zukunft hat die Expedition eine Reihe von voll aufgeladenen Energiespeichern im Frachtraum des Schiffes entdeckt. \Die genaue Funktionsweise der Energiespeicher ist zwar ein Rätsel, aber sie verwenden eine Schnittstelle, die mit den heutigen Standards kompatibel ist."</v>
      </c>
    </row>
    <row r="3750" spans="1:4" x14ac:dyDescent="0.25">
      <c r="A3750" t="s">
        <v>7122</v>
      </c>
      <c r="B3750" t="s">
        <v>7114</v>
      </c>
      <c r="C3750" t="str">
        <f t="shared" si="117"/>
        <v xml:space="preserve"> STNC_archaeology_events.145.name: "Zukünftige Raumschiffuntersuchung"</v>
      </c>
      <c r="D3750" t="str">
        <f t="shared" si="116"/>
        <v xml:space="preserve"> STNC_archaeology_events.145.name: "Zukünftige Raumschiffuntersuchung"</v>
      </c>
    </row>
    <row r="3751" spans="1:4" x14ac:dyDescent="0.25">
      <c r="A3751" t="s">
        <v>7123</v>
      </c>
      <c r="B3751" t="s">
        <v>6271</v>
      </c>
      <c r="C3751" t="str">
        <f t="shared" si="117"/>
        <v xml:space="preserve"> STNC_archaeology_events.2.a: "Unglücklich."</v>
      </c>
      <c r="D3751" t="str">
        <f t="shared" si="116"/>
        <v xml:space="preserve"> STNC_archaeology_events.2.a: "Unglücklich."</v>
      </c>
    </row>
    <row r="3752" spans="1:4" x14ac:dyDescent="0.25">
      <c r="A3752" t="s">
        <v>7124</v>
      </c>
      <c r="B3752" t="s">
        <v>7125</v>
      </c>
      <c r="C3752" t="str">
        <f t="shared" si="117"/>
        <v xml:space="preserve"> STNC_archaeology_events.2.desc: "Eine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v>
      </c>
      <c r="D3752" t="str">
        <f t="shared" si="116"/>
        <v xml:space="preserve"> STNC_archaeology_events.2.desc: "Eine große Anzahl von Besatzungsmitgliedern ist auf [Von.Planet.GetName] ums Leben gekommen, nachdem ein Tunnel in der Nähe der Ausgrabungsstätte eingestürzt war, nachdem eine Reihe von Generatoren für die strukturelle Integrität aufgrund schlechter Wartung der sie versorgenden Batterien ausgefallen war."</v>
      </c>
    </row>
    <row r="3753" spans="1:4" x14ac:dyDescent="0.25">
      <c r="A3753" t="s">
        <v>7126</v>
      </c>
      <c r="B3753" t="s">
        <v>7127</v>
      </c>
      <c r="C3753" t="str">
        <f t="shared" si="117"/>
        <v xml:space="preserve"> STNC_archaeology_events.2.name: "Tunneleinsturz"</v>
      </c>
      <c r="D3753" t="str">
        <f t="shared" si="116"/>
        <v xml:space="preserve"> STNC_archaeology_events.2.name: "Tunneleinsturz"</v>
      </c>
    </row>
    <row r="3754" spans="1:4" x14ac:dyDescent="0.25">
      <c r="A3754" t="s">
        <v>7128</v>
      </c>
      <c r="B3754" t="s">
        <v>6410</v>
      </c>
      <c r="C3754" t="str">
        <f t="shared" si="117"/>
        <v xml:space="preserve"> STNC_archaeology_events.3.a: "[Root.GetUnderstood]"</v>
      </c>
      <c r="D3754" t="str">
        <f t="shared" si="116"/>
        <v xml:space="preserve"> STNC_archaeology_events.3.a: "[Root.GetUnderstood]"</v>
      </c>
    </row>
    <row r="3755" spans="1:4" x14ac:dyDescent="0.25">
      <c r="A3755" t="s">
        <v>7129</v>
      </c>
      <c r="B3755" t="s">
        <v>7130</v>
      </c>
      <c r="C3755" t="str">
        <f t="shared" si="117"/>
        <v xml:space="preserve"> STNC_archaeology_events.3.desc: "[Root.Owner.GetCaptainTitle]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v>
      </c>
      <c r="D3755" t="str">
        <f t="shared" si="116"/>
        <v xml:space="preserve"> STNC_archaeology_events.3.desc: "[Root.Owner.GetCaptainTitle] [Root.Leader.GetName] hat heldenhaft das Leben von Dutzenden von Besatzungsmitgliedern gerettet, nachdem ein Teil des Tunnelnetzes in der Nähe der Ausgrabungsstätte auf [From.Planet.GetName] eingestürzt war. Der [Root.Owner.GetCaptainTitle] riskierte Verletzungen, um eine Reihe von Generatoren für strukturelle Integrität lange genug in Betrieb zu halten, damit die Besatzung entkommen konnte."</v>
      </c>
    </row>
    <row r="3756" spans="1:4" x14ac:dyDescent="0.25">
      <c r="A3756" t="s">
        <v>7131</v>
      </c>
      <c r="B3756" t="s">
        <v>7127</v>
      </c>
      <c r="C3756" t="str">
        <f t="shared" si="117"/>
        <v xml:space="preserve"> STNC_archaeology_events.3.name: "Tunneleinsturz"</v>
      </c>
      <c r="D3756" t="str">
        <f t="shared" si="116"/>
        <v xml:space="preserve"> STNC_archaeology_events.3.name: "Tunneleinsturz"</v>
      </c>
    </row>
    <row r="3757" spans="1:4" x14ac:dyDescent="0.25">
      <c r="A3757" t="s">
        <v>7132</v>
      </c>
      <c r="B3757" t="s">
        <v>6271</v>
      </c>
      <c r="C3757" t="str">
        <f t="shared" si="117"/>
        <v xml:space="preserve"> STNC_archaeology_events.4.a: "Unglücklich."</v>
      </c>
      <c r="D3757" t="str">
        <f t="shared" si="116"/>
        <v xml:space="preserve"> STNC_archaeology_events.4.a: "Unglücklich."</v>
      </c>
    </row>
    <row r="3758" spans="1:4" x14ac:dyDescent="0.25">
      <c r="A3758" t="s">
        <v>7133</v>
      </c>
      <c r="B3758" t="s">
        <v>7134</v>
      </c>
      <c r="C3758" t="str">
        <f t="shared" si="117"/>
        <v xml:space="preserve"> STNC_archaeology_events.4.desc: "[Root.Owner.GetCaptainTitle]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v>
      </c>
      <c r="D3758" t="str">
        <f t="shared" si="116"/>
        <v xml:space="preserve"> STNC_archaeology_events.4.desc: "[Root.Owner.GetCaptainTitle] [Root.Leader.GetName] hat nach dem Einsturz eines Teils des Tunnelnetzes in der Nähe der Ausgrabungsstätte auf [From.Planet.GetName] heldenhaft das Leben von Dutzenden von Besatzungsmitgliedern gerettet, dabei aber [Root.Leader.GetHerHim]selbst schwer verletzt. Der [Root.Owner.GetCaptainTitle] wurde durch herabfallende Trümmer verstümmelt, als er versuchte, eine Reihe von Generatoren für strukturelle Integrität so lange in Betrieb zu halten, dass die Besatzung entkommen konnte."</v>
      </c>
    </row>
    <row r="3759" spans="1:4" x14ac:dyDescent="0.25">
      <c r="A3759" t="s">
        <v>7135</v>
      </c>
      <c r="B3759" t="s">
        <v>7127</v>
      </c>
      <c r="C3759" t="str">
        <f t="shared" si="117"/>
        <v xml:space="preserve"> STNC_archaeology_events.4.name: "Tunneleinsturz"</v>
      </c>
      <c r="D3759" t="str">
        <f t="shared" si="116"/>
        <v xml:space="preserve"> STNC_archaeology_events.4.name: "Tunneleinsturz"</v>
      </c>
    </row>
    <row r="3760" spans="1:4" x14ac:dyDescent="0.25">
      <c r="A3760" t="s">
        <v>7136</v>
      </c>
      <c r="B3760" t="s">
        <v>6271</v>
      </c>
      <c r="C3760" t="str">
        <f t="shared" si="117"/>
        <v xml:space="preserve"> STNC_archaeology_events.5.a: "Unglücklich."</v>
      </c>
      <c r="D3760" t="str">
        <f t="shared" si="116"/>
        <v xml:space="preserve"> STNC_archaeology_events.5.a: "Unglücklich."</v>
      </c>
    </row>
    <row r="3761" spans="1:4" x14ac:dyDescent="0.25">
      <c r="A3761" t="s">
        <v>7137</v>
      </c>
      <c r="B3761" t="s">
        <v>7138</v>
      </c>
      <c r="C3761" t="str">
        <f t="shared" si="117"/>
        <v xml:space="preserve"> STNC_archaeology_events.5.desc: "[Root.Owner.GetCaptainTitle]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v>
      </c>
      <c r="D3761" t="str">
        <f t="shared" si="116"/>
        <v xml:space="preserve"> STNC_archaeology_events.5.desc: "[Root.Owner.GetCaptainTitle] [Root.Leader.GetName] wurde getötet, nachdem er heldenhaft das Leben von Dutzenden von Besatzungsmitgliedern gerettet hatte, nachdem ein Teil des Tunnelnetzes in der Nähe der Ausgrabungsstätte auf [From.Planet.GetName] eingestürzt war. Der [Root.Owner.GetCaptainTitle] wurde von herabfallenden Trümmern tödlich verwundet, als er versuchte, eine Reihe von Generatoren für die strukturelle Integrität so lange in Betrieb zu halten, dass die Besatzung entkommen konnte."</v>
      </c>
    </row>
    <row r="3762" spans="1:4" x14ac:dyDescent="0.25">
      <c r="A3762" t="s">
        <v>7139</v>
      </c>
      <c r="B3762" t="s">
        <v>7127</v>
      </c>
      <c r="C3762" t="str">
        <f t="shared" si="117"/>
        <v xml:space="preserve"> STNC_archaeology_events.5.name: "Tunneleinsturz"</v>
      </c>
      <c r="D3762" t="str">
        <f t="shared" si="116"/>
        <v xml:space="preserve"> STNC_archaeology_events.5.name: "Tunneleinsturz"</v>
      </c>
    </row>
    <row r="3763" spans="1:4" x14ac:dyDescent="0.25">
      <c r="A3763" t="s">
        <v>7140</v>
      </c>
      <c r="B3763" t="s">
        <v>7141</v>
      </c>
      <c r="C3763" t="str">
        <f t="shared" si="117"/>
        <v xml:space="preserve"> STNC_arsenalOfFreedom_category_desc: "Bei der Ankunft in [From.GetName] haben wir ein Signal von der Oberfläche erhalten."</v>
      </c>
      <c r="D3763" t="str">
        <f t="shared" si="116"/>
        <v xml:space="preserve"> STNC_arsenalOfFreedom_category_desc: "Bei der Ankunft in [From.GetName] haben wir ein Signal von der Oberfläche erhalten."</v>
      </c>
    </row>
    <row r="3764" spans="1:4" x14ac:dyDescent="0.25">
      <c r="A3764" t="s">
        <v>7142</v>
      </c>
      <c r="B3764" t="s">
        <v>7143</v>
      </c>
      <c r="C3764" t="str">
        <f t="shared" si="117"/>
        <v xml:space="preserve"> STNC_arsenalOfFreedom_category: "Arsenal der Freiheit"</v>
      </c>
      <c r="D3764" t="str">
        <f t="shared" si="116"/>
        <v xml:space="preserve"> STNC_arsenalOfFreedom_category: "Arsenal der Freiheit"</v>
      </c>
    </row>
    <row r="3765" spans="1:4" x14ac:dyDescent="0.25">
      <c r="A3765" t="s">
        <v>7144</v>
      </c>
      <c r="B3765" t="s">
        <v>7145</v>
      </c>
      <c r="C3765" t="str">
        <f t="shared" si="117"/>
        <v xml:space="preserve"> STNC_arsenalOfFreedom_event.1.a: "Schalten Sie die Drohnen aus."</v>
      </c>
      <c r="D3765" t="str">
        <f t="shared" si="116"/>
        <v xml:space="preserve"> STNC_arsenalOfFreedom_event.1.a: "Schalten Sie die Drohnen aus."</v>
      </c>
    </row>
    <row r="3766" spans="1:4" x14ac:dyDescent="0.25">
      <c r="A3766" t="s">
        <v>7146</v>
      </c>
      <c r="B3766" t="s">
        <v>7147</v>
      </c>
      <c r="C3766" t="str">
        <f t="shared" si="117"/>
        <v xml:space="preserve"> STNC_arsenalOfFreedom_event.1.b: "Öffnen Sie einen Kanal, lassen Sie uns verhandeln."</v>
      </c>
      <c r="D3766" t="str">
        <f t="shared" si="116"/>
        <v xml:space="preserve"> STNC_arsenalOfFreedom_event.1.b: "Öffnen Sie einen Kanal, lassen Sie uns verhandeln."</v>
      </c>
    </row>
    <row r="3767" spans="1:4" x14ac:dyDescent="0.25">
      <c r="A3767" t="s">
        <v>7148</v>
      </c>
      <c r="B3767" t="s">
        <v>7149</v>
      </c>
      <c r="C3767" t="str">
        <f t="shared" si="117"/>
        <v xml:space="preserve"> STNC_arsenalOfFreedom_event.1.c: "Das Außenteam ist entbehrlich, verlassen Sie den Orbit."</v>
      </c>
      <c r="D3767" t="str">
        <f t="shared" si="116"/>
        <v xml:space="preserve"> STNC_arsenalOfFreedom_event.1.c: "Das Außenteam ist entbehrlich, verlassen Sie den Orbit."</v>
      </c>
    </row>
    <row r="3768" spans="1:4" x14ac:dyDescent="0.25">
      <c r="A3768" t="s">
        <v>7150</v>
      </c>
      <c r="B3768" t="s">
        <v>7151</v>
      </c>
      <c r="C3768" t="str">
        <f t="shared" si="117"/>
        <v xml:space="preserve"> STNC_arsenalOfFreedom_event.1.desc: "[Root.GetCaptainTitle]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v>
      </c>
      <c r="D3768" t="str">
        <f t="shared" si="116"/>
        <v xml:space="preserve"> STNC_arsenalOfFreedom_event.1.desc: "[Root.GetCaptainTitle] [Root.Leader.GetFormalName] öffnet einen Kanal zur Quelle der Übertragung auf der Oberfläche und wird von einem automatischen holografischen Kommunikationssystem begrüßt, das behauptet, ein Vertreter der minosianischen Regierung zu sein. Es erkundigt sich mehrmals nach der Kaufabsicht von [Root.GetFleetName],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 Im Orbit scheint die Kommunikation rund um den Planeten gestört zu sein."</v>
      </c>
    </row>
    <row r="3769" spans="1:4" x14ac:dyDescent="0.25">
      <c r="A3769" t="s">
        <v>7152</v>
      </c>
      <c r="B3769" t="s">
        <v>7143</v>
      </c>
      <c r="C3769" t="str">
        <f t="shared" si="117"/>
        <v xml:space="preserve"> STNC_arsenalOfFreedom_event.1.name: "Arsenal der Freiheit"</v>
      </c>
      <c r="D3769" t="str">
        <f t="shared" si="116"/>
        <v xml:space="preserve"> STNC_arsenalOfFreedom_event.1.name: "Arsenal der Freiheit"</v>
      </c>
    </row>
    <row r="3770" spans="1:4" x14ac:dyDescent="0.25">
      <c r="A3770" t="s">
        <v>7153</v>
      </c>
      <c r="B3770" t="s">
        <v>7154</v>
      </c>
      <c r="C3770" t="str">
        <f t="shared" si="117"/>
        <v xml:space="preserve"> STNC_arsenalOfFreedom_event.2.a: "Ausgezeichnete Arbeit."</v>
      </c>
      <c r="D3770" t="str">
        <f t="shared" si="116"/>
        <v xml:space="preserve"> STNC_arsenalOfFreedom_event.2.a: "Ausgezeichnete Arbeit."</v>
      </c>
    </row>
    <row r="3771" spans="1:4" x14ac:dyDescent="0.25">
      <c r="A3771" t="s">
        <v>7155</v>
      </c>
      <c r="B3771" t="s">
        <v>7156</v>
      </c>
      <c r="C3771" t="str">
        <f t="shared" si="117"/>
        <v xml:space="preserve"> STNC_arsenalOfFreedom_event.2.desc: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v>
      </c>
      <c r="D3771" t="str">
        <f t="shared" si="116"/>
        <v xml:space="preserve"> STNC_arsenalOfFreedom_event.2.desc: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schaltet erfolgreich das gesamte Verteidigungsnetz der Fabrik aus. \n\nDie Fabrik erscheint an der Oberfläche intakt und könnte mit minimalem Aufwand mit neuen Befehlsroutinen wieder in Betrieb genommen werden."</v>
      </c>
    </row>
    <row r="3772" spans="1:4" x14ac:dyDescent="0.25">
      <c r="A3772" t="s">
        <v>7157</v>
      </c>
      <c r="B3772" t="s">
        <v>7143</v>
      </c>
      <c r="C3772" t="str">
        <f t="shared" si="117"/>
        <v xml:space="preserve"> STNC_arsenalOfFreedom_event.2.name: "Arsenal der Freiheit"</v>
      </c>
      <c r="D3772" t="str">
        <f t="shared" si="116"/>
        <v xml:space="preserve"> STNC_arsenalOfFreedom_event.2.name: "Arsenal der Freiheit"</v>
      </c>
    </row>
    <row r="3773" spans="1:4" x14ac:dyDescent="0.25">
      <c r="A3773" t="s">
        <v>7158</v>
      </c>
      <c r="B3773" t="s">
        <v>6177</v>
      </c>
      <c r="C3773" t="str">
        <f t="shared" si="117"/>
        <v xml:space="preserve"> STNC_arsenalOfFreedom_event.3.a: "Verstanden."</v>
      </c>
      <c r="D3773" t="str">
        <f t="shared" si="116"/>
        <v xml:space="preserve"> STNC_arsenalOfFreedom_event.3.a: "Verstanden."</v>
      </c>
    </row>
    <row r="3774" spans="1:4" x14ac:dyDescent="0.25">
      <c r="A3774" t="s">
        <v>7159</v>
      </c>
      <c r="B3774" t="s">
        <v>7160</v>
      </c>
      <c r="C3774" t="str">
        <f t="shared" si="117"/>
        <v xml:space="preserve"> STNC_arsenalOfFreedom_event.3.desc: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c r="D3774" t="str">
        <f t="shared" si="116"/>
        <v xml:space="preserve"> STNC_arsenalOfFreedom_event.3.desc: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row>
    <row r="3775" spans="1:4" x14ac:dyDescent="0.25">
      <c r="A3775" t="s">
        <v>7161</v>
      </c>
      <c r="B3775" t="s">
        <v>7143</v>
      </c>
      <c r="C3775" t="str">
        <f t="shared" si="117"/>
        <v xml:space="preserve"> STNC_arsenalOfFreedom_event.3.name: "Arsenal der Freiheit"</v>
      </c>
      <c r="D3775" t="str">
        <f t="shared" si="116"/>
        <v xml:space="preserve"> STNC_arsenalOfFreedom_event.3.name: "Arsenal der Freiheit"</v>
      </c>
    </row>
    <row r="3776" spans="1:4" x14ac:dyDescent="0.25">
      <c r="A3776" t="s">
        <v>7162</v>
      </c>
      <c r="B3776" t="s">
        <v>6271</v>
      </c>
      <c r="C3776" t="str">
        <f t="shared" si="117"/>
        <v xml:space="preserve"> STNC_arsenalOfFreedom_event.4.a: "Unglücklich."</v>
      </c>
      <c r="D3776" t="str">
        <f t="shared" si="116"/>
        <v xml:space="preserve"> STNC_arsenalOfFreedom_event.4.a: "Unglücklich."</v>
      </c>
    </row>
    <row r="3777" spans="1:4" x14ac:dyDescent="0.25">
      <c r="A3777" t="s">
        <v>7163</v>
      </c>
      <c r="B3777" t="s">
        <v>7164</v>
      </c>
      <c r="C3777" t="str">
        <f t="shared" si="117"/>
        <v xml:space="preserve"> STNC_arsenalOfFreedom_event.4.desc: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v>
      </c>
      <c r="D3777" t="str">
        <f t="shared" ref="D3777:D3840" si="118">IF(ISBLANK(A3777),"",C3777)</f>
        <v xml:space="preserve"> STNC_arsenalOfFreedom_event.4.desc: "[Root.GetCaptainTitle] [Root.GetLeaderName]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sekundären Explosionen auslöst und [Root.GetCaptainTitle] [Root.GetLeaderName] tötet. \n\nDie Fabrik auf der Oberfläche erleidet einen Kaskadenausfall in ihrem Materie/Antimaterie-Generator. Das Außenteam beamt heraus, kurz bevor die Fabrik verdampft."</v>
      </c>
    </row>
    <row r="3778" spans="1:4" x14ac:dyDescent="0.25">
      <c r="A3778" t="s">
        <v>7165</v>
      </c>
      <c r="B3778" t="s">
        <v>7143</v>
      </c>
      <c r="C3778" t="str">
        <f t="shared" ref="C3778:C3841" si="119">A3778 &amp;" " &amp;"""" &amp;B3778 &amp;""""</f>
        <v xml:space="preserve"> STNC_arsenalOfFreedom_event.4.name: "Arsenal der Freiheit"</v>
      </c>
      <c r="D3778" t="str">
        <f t="shared" si="118"/>
        <v xml:space="preserve"> STNC_arsenalOfFreedom_event.4.name: "Arsenal der Freiheit"</v>
      </c>
    </row>
    <row r="3779" spans="1:4" x14ac:dyDescent="0.25">
      <c r="A3779" t="s">
        <v>7166</v>
      </c>
      <c r="B3779" t="s">
        <v>7167</v>
      </c>
      <c r="C3779" t="str">
        <f t="shared" si="119"/>
        <v xml:space="preserve"> STNC_arsenalOfFreedom_event.5.a: "Kaufen Sie die Fabrik."</v>
      </c>
      <c r="D3779" t="str">
        <f t="shared" si="118"/>
        <v xml:space="preserve"> STNC_arsenalOfFreedom_event.5.a: "Kaufen Sie die Fabrik."</v>
      </c>
    </row>
    <row r="3780" spans="1:4" x14ac:dyDescent="0.25">
      <c r="A3780" t="s">
        <v>7168</v>
      </c>
      <c r="B3780" t="s">
        <v>7145</v>
      </c>
      <c r="C3780" t="str">
        <f t="shared" si="119"/>
        <v xml:space="preserve"> STNC_arsenalOfFreedom_event.5.b: "Schalten Sie die Drohnen aus."</v>
      </c>
      <c r="D3780" t="str">
        <f t="shared" si="118"/>
        <v xml:space="preserve"> STNC_arsenalOfFreedom_event.5.b: "Schalten Sie die Drohnen aus."</v>
      </c>
    </row>
    <row r="3781" spans="1:4" x14ac:dyDescent="0.25">
      <c r="A3781" t="s">
        <v>7169</v>
      </c>
      <c r="B3781" t="s">
        <v>7149</v>
      </c>
      <c r="C3781" t="str">
        <f t="shared" si="119"/>
        <v xml:space="preserve"> STNC_arsenalOfFreedom_event.5.c: "Das Außenteam ist entbehrlich, verlassen Sie den Orbit."</v>
      </c>
      <c r="D3781" t="str">
        <f t="shared" si="118"/>
        <v xml:space="preserve"> STNC_arsenalOfFreedom_event.5.c: "Das Außenteam ist entbehrlich, verlassen Sie den Orbit."</v>
      </c>
    </row>
    <row r="3782" spans="1:4" x14ac:dyDescent="0.25">
      <c r="A3782" t="s">
        <v>7170</v>
      </c>
      <c r="B3782" t="s">
        <v>7171</v>
      </c>
      <c r="C3782" t="str">
        <f t="shared" si="119"/>
        <v xml:space="preserve"> STNC_arsenalOfFreedom_event.5.desc: "[Root.GetCaptainTitle]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c r="D3782" t="str">
        <f t="shared" si="118"/>
        <v xml:space="preserve"> STNC_arsenalOfFreedom_event.5.desc: "[Root.GetCaptainTitle] [Root.GetLeaderName] und das Außenteam basteln mehrere Kommunikatoren und Tricorder, um die Signalstörung zu durchbrechen. Der [Root.GetCaptainTitle] bittet darum, noch einmal mit dem holografischen Vertreter zu sprechen, und Augenblicke später erscheint er in der Höhle, während hinter ihm eine Reihe holografischer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[Root.GetLeaderName]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row>
    <row r="3783" spans="1:4" x14ac:dyDescent="0.25">
      <c r="A3783" t="s">
        <v>7172</v>
      </c>
      <c r="B3783" t="s">
        <v>7143</v>
      </c>
      <c r="C3783" t="str">
        <f t="shared" si="119"/>
        <v xml:space="preserve"> STNC_arsenalOfFreedom_event.5.name: "Arsenal der Freiheit"</v>
      </c>
      <c r="D3783" t="str">
        <f t="shared" si="118"/>
        <v xml:space="preserve"> STNC_arsenalOfFreedom_event.5.name: "Arsenal der Freiheit"</v>
      </c>
    </row>
    <row r="3784" spans="1:4" x14ac:dyDescent="0.25">
      <c r="A3784" t="s">
        <v>7173</v>
      </c>
      <c r="B3784" t="s">
        <v>561</v>
      </c>
      <c r="C3784" t="str">
        <f t="shared" si="119"/>
        <v xml:space="preserve"> STNC_arsenalOfFreedom_event.7.a: "[Root.GetUnfortunate]"</v>
      </c>
      <c r="D3784" t="str">
        <f t="shared" si="118"/>
        <v xml:space="preserve"> STNC_arsenalOfFreedom_event.7.a: "[Root.GetUnfortunate]"</v>
      </c>
    </row>
    <row r="3785" spans="1:4" x14ac:dyDescent="0.25">
      <c r="A3785" t="s">
        <v>7174</v>
      </c>
      <c r="B3785" t="s">
        <v>7175</v>
      </c>
      <c r="C3785" t="str">
        <f t="shared" si="119"/>
        <v xml:space="preserve"> STNC_arsenalOfFreedom_event.7.desc: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v>
      </c>
      <c r="D3785" t="str">
        <f t="shared" si="118"/>
        <v xml:space="preserve"> STNC_arsenalOfFreedom_event.7.desc: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und rast auf [Root.GetFleetName] zu. Irgendetwas beim Startvorgang geht jedoch schief, und die Startanlage wird zerstört, wodurch der Dschungel darunter zu Asche wird."</v>
      </c>
    </row>
    <row r="3786" spans="1:4" x14ac:dyDescent="0.25">
      <c r="A3786" t="s">
        <v>7176</v>
      </c>
      <c r="B3786" t="s">
        <v>7143</v>
      </c>
      <c r="C3786" t="str">
        <f t="shared" si="119"/>
        <v xml:space="preserve"> STNC_arsenalOfFreedom_event.7.name: "Arsenal der Freiheit"</v>
      </c>
      <c r="D3786" t="str">
        <f t="shared" si="118"/>
        <v xml:space="preserve"> STNC_arsenalOfFreedom_event.7.name: "Arsenal der Freiheit"</v>
      </c>
    </row>
    <row r="3787" spans="1:4" x14ac:dyDescent="0.25">
      <c r="A3787" t="s">
        <v>7177</v>
      </c>
      <c r="B3787" t="s">
        <v>6410</v>
      </c>
      <c r="C3787" t="str">
        <f t="shared" si="119"/>
        <v xml:space="preserve"> STNC_arsenalOfFreedom_event.8.a: "[Root.GetUnderstood]"</v>
      </c>
      <c r="D3787" t="str">
        <f t="shared" si="118"/>
        <v xml:space="preserve"> STNC_arsenalOfFreedom_event.8.a: "[Root.GetUnderstood]"</v>
      </c>
    </row>
    <row r="3788" spans="1:4" x14ac:dyDescent="0.25">
      <c r="A3788" t="s">
        <v>7178</v>
      </c>
      <c r="B3788" t="s">
        <v>7179</v>
      </c>
      <c r="C3788" t="str">
        <f t="shared" si="119"/>
        <v xml:space="preserve"> STNC_arsenalOfFreedom_event.8.desc: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v>
      </c>
      <c r="D3788" t="str">
        <f t="shared" si="118"/>
        <v xml:space="preserve"> STNC_arsenalOfFreedom_event.8.desc: "Der Steuermann der [Root.GetFleetName] trifft die Entscheidung, den Orbit zu verlassen, um das Schiff vor der drohenden Zerstörung zu bewahren, da er angesichts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unter ihnen zu Asche wird."</v>
      </c>
    </row>
    <row r="3789" spans="1:4" x14ac:dyDescent="0.25">
      <c r="A3789" t="s">
        <v>7180</v>
      </c>
      <c r="B3789" t="s">
        <v>7143</v>
      </c>
      <c r="C3789" t="str">
        <f t="shared" si="119"/>
        <v xml:space="preserve"> STNC_arsenalOfFreedom_event.8.name: "Arsenal der Freiheit"</v>
      </c>
      <c r="D3789" t="str">
        <f t="shared" si="118"/>
        <v xml:space="preserve"> STNC_arsenalOfFreedom_event.8.name: "Arsenal der Freiheit"</v>
      </c>
    </row>
    <row r="3790" spans="1:4" x14ac:dyDescent="0.25">
      <c r="A3790" t="s">
        <v>7181</v>
      </c>
      <c r="B3790" t="s">
        <v>7182</v>
      </c>
      <c r="C3790" t="str">
        <f t="shared" si="119"/>
        <v xml:space="preserve"> STNC_ASTEROID_JEVONITE_ORE_PROJECT_DESC: "Unter der Oberfläche von [This.GetName] wurde eine Ader mit Jevonit-Erz entdeckt. Für den Abbau wird ein spezieller Bergbaubetrieb benötigt."</v>
      </c>
      <c r="D3790" t="str">
        <f t="shared" si="118"/>
        <v xml:space="preserve"> STNC_ASTEROID_JEVONITE_ORE_PROJECT_DESC: "Unter der Oberfläche von [This.GetName] wurde eine Ader mit Jevonit-Erz entdeckt. Für den Abbau wird ein spezieller Bergbaubetrieb benötigt."</v>
      </c>
    </row>
    <row r="3791" spans="1:4" x14ac:dyDescent="0.25">
      <c r="A3791" t="s">
        <v>7183</v>
      </c>
      <c r="B3791" t="s">
        <v>7184</v>
      </c>
      <c r="C3791" t="str">
        <f t="shared" si="119"/>
        <v xml:space="preserve"> STNC_ASTEROID_JEVONITE_ORE_PROJECT: "Jevonit-Erz-Gewinnung"</v>
      </c>
      <c r="D3791" t="str">
        <f t="shared" si="118"/>
        <v xml:space="preserve"> STNC_ASTEROID_JEVONITE_ORE_PROJECT: "Jevonit-Erz-Gewinnung"</v>
      </c>
    </row>
    <row r="3792" spans="1:4" x14ac:dyDescent="0.25">
      <c r="A3792" t="s">
        <v>7185</v>
      </c>
      <c r="B3792" t="s">
        <v>7186</v>
      </c>
      <c r="C3792" t="str">
        <f t="shared" si="119"/>
        <v xml:space="preserve"> STNC_ASTEROID_KEMOCITE_ORE_PROJECT_DESC: "Unter der Oberfläche von [This.GetName] wurde eine Ader mit Kemokit-Erz entdeckt. Für den Abbau wird ein spezieller Bergbaubetrieb benötigt."</v>
      </c>
      <c r="D3792" t="str">
        <f t="shared" si="118"/>
        <v xml:space="preserve"> STNC_ASTEROID_KEMOCITE_ORE_PROJECT_DESC: "Unter der Oberfläche von [This.GetName] wurde eine Ader mit Kemokit-Erz entdeckt. Für den Abbau wird ein spezieller Bergbaubetrieb benötigt."</v>
      </c>
    </row>
    <row r="3793" spans="1:4" x14ac:dyDescent="0.25">
      <c r="A3793" t="s">
        <v>7187</v>
      </c>
      <c r="B3793" t="s">
        <v>7188</v>
      </c>
      <c r="C3793" t="str">
        <f t="shared" si="119"/>
        <v xml:space="preserve"> STNC_ASTEROID_KEMOCITE_ORE_PROJECT: "Gewinnung von Kemokit-Erz"</v>
      </c>
      <c r="D3793" t="str">
        <f t="shared" si="118"/>
        <v xml:space="preserve"> STNC_ASTEROID_KEMOCITE_ORE_PROJECT: "Gewinnung von Kemokit-Erz"</v>
      </c>
    </row>
    <row r="3794" spans="1:4" x14ac:dyDescent="0.25">
      <c r="A3794" t="s">
        <v>7189</v>
      </c>
      <c r="B3794" t="s">
        <v>7190</v>
      </c>
      <c r="C3794" t="str">
        <f t="shared" si="119"/>
        <v xml:space="preserve"> STNC_ASTEROID_SUBMANIFOLD_CASTING_STONE_PROJECT_DESC: "Sensoren haben ein ungewöhnliches Mineralvorkommen unter der Oberfläche von [This.GetName] entdeckt. Für den Abbau wird ein spezieller Bergbaubetrieb benötigt."</v>
      </c>
      <c r="D3794" t="str">
        <f t="shared" si="118"/>
        <v xml:space="preserve"> STNC_ASTEROID_SUBMANIFOLD_CASTING_STONE_PROJECT_DESC: "Sensoren haben ein ungewöhnliches Mineralvorkommen unter der Oberfläche von [This.GetName] entdeckt. Für den Abbau wird ein spezieller Bergbaubetrieb benötigt."</v>
      </c>
    </row>
    <row r="3795" spans="1:4" x14ac:dyDescent="0.25">
      <c r="A3795" t="s">
        <v>7191</v>
      </c>
      <c r="B3795" t="s">
        <v>7192</v>
      </c>
      <c r="C3795" t="str">
        <f t="shared" si="119"/>
        <v xml:space="preserve"> STNC_ASTEROID_SUBMANIFOLD_CASTING_STONE_PROJECT: "Gewinnung nicht identifizierter Mineralien"</v>
      </c>
      <c r="D3795" t="str">
        <f t="shared" si="118"/>
        <v xml:space="preserve"> STNC_ASTEROID_SUBMANIFOLD_CASTING_STONE_PROJECT: "Gewinnung nicht identifizierter Mineralien"</v>
      </c>
    </row>
    <row r="3796" spans="1:4" x14ac:dyDescent="0.25">
      <c r="A3796" t="s">
        <v>7193</v>
      </c>
      <c r="B3796" t="s">
        <v>7194</v>
      </c>
      <c r="C3796" t="str">
        <f t="shared" si="119"/>
        <v xml:space="preserve"> STNC_ASTEROID_VARUVIAN_ORE_PROJECT_DESC: "Unter der Oberfläche von [This.GetName] wurde eine Ader mit varuvianischem Erz entdeckt. Für den Abbau wird ein spezieller Bergbaubetrieb benötigt."</v>
      </c>
      <c r="D3796" t="str">
        <f t="shared" si="118"/>
        <v xml:space="preserve"> STNC_ASTEROID_VARUVIAN_ORE_PROJECT_DESC: "Unter der Oberfläche von [This.GetName] wurde eine Ader mit varuvianischem Erz entdeckt. Für den Abbau wird ein spezieller Bergbaubetrieb benötigt."</v>
      </c>
    </row>
    <row r="3797" spans="1:4" x14ac:dyDescent="0.25">
      <c r="A3797" t="s">
        <v>7195</v>
      </c>
      <c r="B3797" t="s">
        <v>7196</v>
      </c>
      <c r="C3797" t="str">
        <f t="shared" si="119"/>
        <v xml:space="preserve"> STNC_ASTEROID_VARUVIAN_ORE_PROJECT: "Gewinnung von varuvanischem Erz"</v>
      </c>
      <c r="D3797" t="str">
        <f t="shared" si="118"/>
        <v xml:space="preserve"> STNC_ASTEROID_VARUVIAN_ORE_PROJECT: "Gewinnung von varuvanischem Erz"</v>
      </c>
    </row>
    <row r="3798" spans="1:4" x14ac:dyDescent="0.25">
      <c r="A3798" t="s">
        <v>7197</v>
      </c>
      <c r="B3798" t="s">
        <v>7198</v>
      </c>
      <c r="C3798" t="str">
        <f t="shared" si="119"/>
        <v xml:space="preserve"> STNC_asteroid_vault_1_desc: "Eine nähere Untersuchung von [Von.Planet.GetName] hat ergeben, dass es sich in Wirklichkeit um ein künstliches Konstrukt handelt, das einen natürlichen Asteroiden imitieren soll."</v>
      </c>
      <c r="D3798" t="str">
        <f t="shared" si="118"/>
        <v xml:space="preserve"> STNC_asteroid_vault_1_desc: "Eine nähere Untersuchung von [Von.Planet.GetName] hat ergeben, dass es sich in Wirklichkeit um ein künstliches Konstrukt handelt, das einen natürlichen Asteroiden imitieren soll."</v>
      </c>
    </row>
    <row r="3799" spans="1:4" x14ac:dyDescent="0.25">
      <c r="A3799" t="s">
        <v>7199</v>
      </c>
      <c r="B3799" t="s">
        <v>7200</v>
      </c>
      <c r="C3799" t="str">
        <f t="shared" si="119"/>
        <v xml:space="preserve"> STNC_asteroid_vault_1: "Seltsamer Asteroid"</v>
      </c>
      <c r="D3799" t="str">
        <f t="shared" si="118"/>
        <v xml:space="preserve"> STNC_asteroid_vault_1: "Seltsamer Asteroid"</v>
      </c>
    </row>
    <row r="3800" spans="1:4" x14ac:dyDescent="0.25">
      <c r="A3800" t="s">
        <v>7201</v>
      </c>
      <c r="B3800" t="s">
        <v>7202</v>
      </c>
      <c r="C3800" t="str">
        <f t="shared" si="119"/>
        <v xml:space="preserve"> STNC_BAAKONITE_PROJECT_DESC: "Unter der Oberfläche von [Von.Planet.GetName] wurde eine Ader von Baakonit entdeckt. Für den Abbau wird ein spezieller Bergbaubetrieb benötigt."</v>
      </c>
      <c r="D3800" t="str">
        <f t="shared" si="118"/>
        <v xml:space="preserve"> STNC_BAAKONITE_PROJECT_DESC: "Unter der Oberfläche von [Von.Planet.GetName] wurde eine Ader von Baakonit entdeckt. Für den Abbau wird ein spezieller Bergbaubetrieb benötigt."</v>
      </c>
    </row>
    <row r="3801" spans="1:4" x14ac:dyDescent="0.25">
      <c r="A3801" t="s">
        <v>7203</v>
      </c>
      <c r="B3801" t="s">
        <v>7204</v>
      </c>
      <c r="C3801" t="str">
        <f t="shared" si="119"/>
        <v xml:space="preserve"> STNC_BAAKONITE_PROJECT: "Baakonit-Gewinnung"</v>
      </c>
      <c r="D3801" t="str">
        <f t="shared" si="118"/>
        <v xml:space="preserve"> STNC_BAAKONITE_PROJECT: "Baakonit-Gewinnung"</v>
      </c>
    </row>
    <row r="3802" spans="1:4" x14ac:dyDescent="0.25">
      <c r="A3802" t="s">
        <v>7205</v>
      </c>
      <c r="B3802" t="s">
        <v>7206</v>
      </c>
      <c r="C3802" t="str">
        <f t="shared" si="119"/>
        <v xml:space="preserve"> STNC_bajoran_flavour.1.a: "Inspirierend."</v>
      </c>
      <c r="D3802" t="str">
        <f t="shared" si="118"/>
        <v xml:space="preserve"> STNC_bajoran_flavour.1.a: "Inspirierend."</v>
      </c>
    </row>
    <row r="3803" spans="1:4" x14ac:dyDescent="0.25">
      <c r="A3803" t="s">
        <v>7207</v>
      </c>
      <c r="B3803" t="s">
        <v>7208</v>
      </c>
      <c r="C3803" t="str">
        <f t="shared" si="119"/>
        <v xml:space="preserve"> STNC_bajoran_flavour.1.desc: "§Indem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v>
      </c>
      <c r="D3803" t="str">
        <f t="shared" si="118"/>
        <v xml:space="preserve"> STNC_bajoran_flavour.1.desc: "§Indem Ihr den Spiegel des Geistes mit den Pollen der Moreka reinigt, werdet Ihr Zeuge der makellosen Herrlichkeit der Propheten. \nDu bist der vertrauenswürdige Abgesandte \nDu bist der Avatar von unvergleichlicher Stärke. \nAlle unerreichbaren Aufgaben in der Welt \nwerden durch Deine Gnade leicht erreichbar.\n\nAkorem Laan wächst mit jedem neuen Gedicht, das er verfasst, an Ruhm. Vor allem Kai ist dafür bekannt, dass er an seinen Werken große Freude hat, und auch Akorems neuestes Werk Gaudaal's Lament bildet da keine Ausnahme."</v>
      </c>
    </row>
    <row r="3804" spans="1:4" x14ac:dyDescent="0.25">
      <c r="A3804" t="s">
        <v>7209</v>
      </c>
      <c r="B3804" t="s">
        <v>7210</v>
      </c>
      <c r="C3804" t="str">
        <f t="shared" si="119"/>
        <v xml:space="preserve"> STNC_bajoran_flavour.1.name: "Gaudaals Klage"</v>
      </c>
      <c r="D3804" t="str">
        <f t="shared" si="118"/>
        <v xml:space="preserve"> STNC_bajoran_flavour.1.name: "Gaudaals Klage"</v>
      </c>
    </row>
    <row r="3805" spans="1:4" x14ac:dyDescent="0.25">
      <c r="A3805" t="s">
        <v>7211</v>
      </c>
      <c r="B3805" t="s">
        <v>7212</v>
      </c>
      <c r="C3805" t="str">
        <f t="shared" si="119"/>
        <v xml:space="preserve"> STNC_bajoran_flavour.101.a: "Schickt ein Team zur Aufstandsbekämpfung."</v>
      </c>
      <c r="D3805" t="str">
        <f t="shared" si="118"/>
        <v xml:space="preserve"> STNC_bajoran_flavour.101.a: "Schickt ein Team zur Aufstandsbekämpfung."</v>
      </c>
    </row>
    <row r="3806" spans="1:4" x14ac:dyDescent="0.25">
      <c r="A3806" t="s">
        <v>7213</v>
      </c>
      <c r="B3806" t="s">
        <v>7214</v>
      </c>
      <c r="C3806" t="str">
        <f t="shared" si="119"/>
        <v xml:space="preserve"> STNC_bajoran_flavour.101.b: "Das ist nicht der Aufmerksamkeit wert."</v>
      </c>
      <c r="D3806" t="str">
        <f t="shared" si="118"/>
        <v xml:space="preserve"> STNC_bajoran_flavour.101.b: "Das ist nicht der Aufmerksamkeit wert."</v>
      </c>
    </row>
    <row r="3807" spans="1:4" x14ac:dyDescent="0.25">
      <c r="A3807" t="s">
        <v>7215</v>
      </c>
      <c r="B3807" t="s">
        <v>7216</v>
      </c>
      <c r="C3807" t="str">
        <f t="shared" si="119"/>
        <v xml:space="preserve"> STNC_bajoran_flavour.101.desc: "In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v>
      </c>
      <c r="D3807" t="str">
        <f t="shared" si="118"/>
        <v xml:space="preserve"> STNC_bajoran_flavour.101.desc: "In der Hauptstadt unserer neu erworbenen Kolonie [Root.GetName] wurden seltsame Subraum-Messwerte entdeckt. Diese unregelmäßigen Interferenzen blockieren einen erheblichen Teil unserer Subraumkommunikationskanäle und schränken somit unsere Fähigkeit ein, mit der Welt Handel zu treiben. \Wir müssen herausfinden, wo sich die Störsender auf der Oberfläche befinden, um die Kanäle zur Kommandozentrale auf [Root.Owner.Capital.GetName] wiederherzustellen."</v>
      </c>
    </row>
    <row r="3808" spans="1:4" x14ac:dyDescent="0.25">
      <c r="A3808" t="s">
        <v>7217</v>
      </c>
      <c r="B3808" t="s">
        <v>7218</v>
      </c>
      <c r="C3808" t="str">
        <f t="shared" si="119"/>
        <v xml:space="preserve"> STNC_bajoran_flavour.101.name: "Subraum-Störungen"</v>
      </c>
      <c r="D3808" t="str">
        <f t="shared" si="118"/>
        <v xml:space="preserve"> STNC_bajoran_flavour.101.name: "Subraum-Störungen"</v>
      </c>
    </row>
    <row r="3809" spans="1:4" x14ac:dyDescent="0.25">
      <c r="A3809" t="s">
        <v>7219</v>
      </c>
      <c r="B3809" t="s">
        <v>7220</v>
      </c>
      <c r="C3809" t="str">
        <f t="shared" si="119"/>
        <v xml:space="preserve"> STNC_bajoran_flavour.102.a: "Untersuchen Sie die Station."</v>
      </c>
      <c r="D3809" t="str">
        <f t="shared" si="118"/>
        <v xml:space="preserve"> STNC_bajoran_flavour.102.a: "Untersuchen Sie die Station."</v>
      </c>
    </row>
    <row r="3810" spans="1:4" x14ac:dyDescent="0.25">
      <c r="A3810" t="s">
        <v>7221</v>
      </c>
      <c r="B3810" t="s">
        <v>7222</v>
      </c>
      <c r="C3810" t="str">
        <f t="shared" si="119"/>
        <v xml:space="preserve"> STNC_bajoran_flavour.102.desc: "Nach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v>
      </c>
      <c r="D3810" t="str">
        <f t="shared" si="118"/>
        <v xml:space="preserve"> STNC_bajoran_flavour.102.desc: "Nach monatelangen Untersuchungen der unterirdischen Widerstandszellen der [bajoranSpecies.GetName] haben wir endlich die Operationsbasis der örtlichen Miliz in den Außenbezirken der Provinz Rakhanta ausfindig gemacht. \Nach einer weiteren Befragung des Anführers des Widerstands hat unser Außenteam Informationen erhalten, die auf eine weitere Sabotageaktion gegen [Root.Solar_System.Starbase.GetName] hindeuten."</v>
      </c>
    </row>
    <row r="3811" spans="1:4" x14ac:dyDescent="0.25">
      <c r="A3811" t="s">
        <v>7223</v>
      </c>
      <c r="B3811" t="s">
        <v>7224</v>
      </c>
      <c r="C3811" t="str">
        <f t="shared" si="119"/>
        <v xml:space="preserve"> STNC_bajoran_flavour.102.name: "[bajoranSpecies.GetName] Widerstand"</v>
      </c>
      <c r="D3811" t="str">
        <f t="shared" si="118"/>
        <v xml:space="preserve"> STNC_bajoran_flavour.102.name: "[bajoranSpecies.GetName] Widerstand"</v>
      </c>
    </row>
    <row r="3812" spans="1:4" x14ac:dyDescent="0.25">
      <c r="A3812" t="s">
        <v>7225</v>
      </c>
      <c r="B3812" t="s">
        <v>7226</v>
      </c>
      <c r="C3812" t="str">
        <f t="shared" si="119"/>
        <v xml:space="preserve"> STNC_bajoran_flavour.103.a: "Lasst den Widerstand sein."</v>
      </c>
      <c r="D3812" t="str">
        <f t="shared" si="118"/>
        <v xml:space="preserve"> STNC_bajoran_flavour.103.a: "Lasst den Widerstand sein."</v>
      </c>
    </row>
    <row r="3813" spans="1:4" x14ac:dyDescent="0.25">
      <c r="A3813" t="s">
        <v>7227</v>
      </c>
      <c r="B3813" t="s">
        <v>7228</v>
      </c>
      <c r="C3813" t="str">
        <f t="shared" si="119"/>
        <v xml:space="preserve"> STNC_bajoran_flavour.103.b: "Zerschlagen Sie die Widerstandszellen."</v>
      </c>
      <c r="D3813" t="str">
        <f t="shared" si="118"/>
        <v xml:space="preserve"> STNC_bajoran_flavour.103.b: "Zerschlagen Sie die Widerstandszellen."</v>
      </c>
    </row>
    <row r="3814" spans="1:4" x14ac:dyDescent="0.25">
      <c r="A3814" t="s">
        <v>7229</v>
      </c>
      <c r="B3814" t="s">
        <v>7230</v>
      </c>
      <c r="C3814" t="str">
        <f t="shared" si="119"/>
        <v xml:space="preserve"> STNC_bajoran_flavour.103.desc: "Bei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v>
      </c>
      <c r="D3814" t="str">
        <f t="shared" si="118"/>
        <v xml:space="preserve"> STNC_bajoran_flavour.103.desc: "Bei der Ankunft auf [Root.Solar_System.Starbase.GetName] gelingt es dem Truppentransporter gerade noch, den riesigen Pylonen und Strukturtrümmern auszuweichen, die um die Sonne von [Root.GetName] schweben. Sie leuchten hell von der gewaltigen Explosion und zeigen den vollständigen Verlust der Station an. \n\nNachdem die beunruhigende Nachricht an das zentrale Kommando auf [Root.Capital.GetName] weitergeleitet wurde, ist ein Konstruktionsschiff zum sofortigen Wiederaufbau von [Root.Solar_System.Starbase.GetName] entsandt worden."</v>
      </c>
    </row>
    <row r="3815" spans="1:4" x14ac:dyDescent="0.25">
      <c r="A3815" t="s">
        <v>7231</v>
      </c>
      <c r="B3815" t="s">
        <v>7218</v>
      </c>
      <c r="C3815" t="str">
        <f t="shared" si="119"/>
        <v xml:space="preserve"> STNC_bajoran_flavour.103.name: "Subraum-Störungen"</v>
      </c>
      <c r="D3815" t="str">
        <f t="shared" si="118"/>
        <v xml:space="preserve"> STNC_bajoran_flavour.103.name: "Subraum-Störungen"</v>
      </c>
    </row>
    <row r="3816" spans="1:4" x14ac:dyDescent="0.25">
      <c r="A3816" t="s">
        <v>7232</v>
      </c>
      <c r="B3816" t="s">
        <v>7233</v>
      </c>
      <c r="C3816" t="str">
        <f t="shared" si="119"/>
        <v xml:space="preserve"> STNC_bajoran_flavour.200.a: "Die Propheten verraten viel."</v>
      </c>
      <c r="D3816" t="str">
        <f t="shared" si="118"/>
        <v xml:space="preserve"> STNC_bajoran_flavour.200.a: "Die Propheten verraten viel."</v>
      </c>
    </row>
    <row r="3817" spans="1:4" x14ac:dyDescent="0.25">
      <c r="A3817" t="s">
        <v>7234</v>
      </c>
      <c r="B3817" t="s">
        <v>7235</v>
      </c>
      <c r="C3817" t="str">
        <f t="shared" si="119"/>
        <v xml:space="preserve"> STNC_bajoran_flavour.200.desc: "Nachdem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v>
      </c>
      <c r="D3817" t="str">
        <f t="shared" si="118"/>
        <v xml:space="preserve"> STNC_bajoran_flavour.200.desc: "Nachdem Ranjen [bhala_discoverer.GetName] eine pagh'tem'far-Vision hatte, hat ein archäologisches Team auf [Root.GetName] eine Bantica-Spitze ausgegraben, bei der es sich um die antike Stadt B'hala zu handeln scheint, die vor über zwanzigtausend Jahren als verloren galt. \n\n[bhala_discoverer.GetName] war in der Lage, den Standort der Bantica-Spitze zu bestimmen, nachdem er ein kürzlich entdecktes Gemälde des Stadtplatzes analysiert hatte, auf dem die Spitze zu sehen war. Da die einzigartigen Markierungen jedes Turms seine Position im weiteren Universum anzeigen, konnte durch einfache Extrapolation sein Standort bestimmt werden. \Die Ausgrabung der Ruinen dieser verlorenen Stadt wird eine beträchtliche Menge an Ressourcen erfordern, könnte aber möglicherweise verborgene Geheimnisse enthüllen und uns den Propheten näher bringen."</v>
      </c>
    </row>
    <row r="3818" spans="1:4" x14ac:dyDescent="0.25">
      <c r="A3818" t="s">
        <v>7236</v>
      </c>
      <c r="B3818" t="s">
        <v>7237</v>
      </c>
      <c r="C3818" t="str">
        <f t="shared" si="119"/>
        <v xml:space="preserve"> STNC_bajoran_flavour.200.name: "Verlorene Stadt B'hala"</v>
      </c>
      <c r="D3818" t="str">
        <f t="shared" si="118"/>
        <v xml:space="preserve"> STNC_bajoran_flavour.200.name: "Verlorene Stadt B'hala"</v>
      </c>
    </row>
    <row r="3819" spans="1:4" x14ac:dyDescent="0.25">
      <c r="A3819" t="s">
        <v>7238</v>
      </c>
      <c r="B3819" t="s">
        <v>7239</v>
      </c>
      <c r="C3819" t="str">
        <f t="shared" si="119"/>
        <v xml:space="preserve"> STNC_bajoran_flavour.201.a: "Wenn es der Wille der Propheten ist."</v>
      </c>
      <c r="D3819" t="str">
        <f t="shared" si="118"/>
        <v xml:space="preserve"> STNC_bajoran_flavour.201.a: "Wenn es der Wille der Propheten ist."</v>
      </c>
    </row>
    <row r="3820" spans="1:4" x14ac:dyDescent="0.25">
      <c r="A3820" t="s">
        <v>7240</v>
      </c>
      <c r="B3820" t="s">
        <v>7241</v>
      </c>
      <c r="C3820" t="str">
        <f t="shared" si="119"/>
        <v xml:space="preserve"> STNC_bajoran_flavour.201.b: "wird [Von.GetName] seinen Verpflichtungen gegenüber unseren Verbündeten nachkommen."</v>
      </c>
      <c r="D3820" t="str">
        <f t="shared" si="118"/>
        <v xml:space="preserve"> STNC_bajoran_flavour.201.b: "wird [Von.GetName] seinen Verpflichtungen gegenüber unseren Verbündeten nachkommen."</v>
      </c>
    </row>
    <row r="3821" spans="1:4" x14ac:dyDescent="0.25">
      <c r="A3821" t="s">
        <v>7242</v>
      </c>
      <c r="B3821" t="s">
        <v>7243</v>
      </c>
      <c r="C3821" t="str">
        <f t="shared" si="119"/>
        <v xml:space="preserve"> STNC_bajoran_flavour.201.desc: "Nachdem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v>
      </c>
      <c r="D3821" t="str">
        <f t="shared" si="118"/>
        <v xml:space="preserve"> STNC_bajoran_flavour.201.desc: "Nachdem die Ausgrabung von B'hala abgeschlossen ist, ist Ranjen [bhala_discoverer.GetName] erneut von den Propheten kontaktiert worden. Ranjen [bhala_discoverer.GetHerHim] warnte, dass das Engagement der [Root.GetName] in der galaktischen Gemeinschaft [From.GetName] in Gefahr bringen würde, und beschrieb Schwärme von Heuschrecken, die von den Sternen herabstiegen, um [From.GetName] zu verschlingen. \n\nDie Regierung ist sich uneins, wie sie auf die Enthüllung reagieren soll. Obwohl sich die Visionen von [bhala_discoverer.GetName] bei der Lokalisierung von B'hala als wahr erwiesen haben, ist nicht jeder bereit, die interstellaren Abkommen der [Root.GetName] aufzugeben und sich in die Isolation zurückzuziehen."</v>
      </c>
    </row>
    <row r="3822" spans="1:4" x14ac:dyDescent="0.25">
      <c r="A3822" t="s">
        <v>7244</v>
      </c>
      <c r="B3822" t="s">
        <v>7237</v>
      </c>
      <c r="C3822" t="str">
        <f t="shared" si="119"/>
        <v xml:space="preserve"> STNC_bajoran_flavour.201.name: "Verlorene Stadt B'hala"</v>
      </c>
      <c r="D3822" t="str">
        <f t="shared" si="118"/>
        <v xml:space="preserve"> STNC_bajoran_flavour.201.name: "Verlorene Stadt B'hala"</v>
      </c>
    </row>
    <row r="3823" spans="1:4" x14ac:dyDescent="0.25">
      <c r="A3823" t="s">
        <v>7245</v>
      </c>
      <c r="B3823" t="s">
        <v>6177</v>
      </c>
      <c r="C3823" t="str">
        <f t="shared" si="119"/>
        <v xml:space="preserve"> STNC_bajoran_flavour.202.a: "Verstanden."</v>
      </c>
      <c r="D3823" t="str">
        <f t="shared" si="118"/>
        <v xml:space="preserve"> STNC_bajoran_flavour.202.a: "Verstanden."</v>
      </c>
    </row>
    <row r="3824" spans="1:4" x14ac:dyDescent="0.25">
      <c r="A3824" t="s">
        <v>7246</v>
      </c>
      <c r="B3824" t="s">
        <v>7247</v>
      </c>
      <c r="C3824" t="str">
        <f t="shared" si="119"/>
        <v xml:space="preserve"> STNC_bajoran_flavour.202.desc: "Nach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v>
      </c>
      <c r="D3824" t="str">
        <f t="shared" si="118"/>
        <v xml:space="preserve"> STNC_bajoran_flavour.202.desc: "Nach der Entdeckung der antiken verlorenen Stadt B'hala auf [VonVon.GetName] hat sich [Von.GetName] von seinen interstellaren Vereinbarungen zurückgezogen und ist in eine Periode der Isolation eingetreten. \Ranjen [VonFrom.GetName], die Person, deren angebliche religiöse Visionen zur Entdeckung der Stadt führten, behauptete, Zeuge einer zweiten Vision gewesen zu sein, die den Untergang von [VonFrom.GetName] andeutete, falls es weiterhin mit der weiteren Galaxie interagieren würde."</v>
      </c>
    </row>
    <row r="3825" spans="1:4" x14ac:dyDescent="0.25">
      <c r="A3825" t="s">
        <v>7248</v>
      </c>
      <c r="B3825" t="s">
        <v>7249</v>
      </c>
      <c r="C3825" t="str">
        <f t="shared" si="119"/>
        <v xml:space="preserve"> STNC_bajoran_flavour.202.name: "[Von.GetName] Isolation"</v>
      </c>
      <c r="D3825" t="str">
        <f t="shared" si="118"/>
        <v xml:space="preserve"> STNC_bajoran_flavour.202.name: "[Von.GetName] Isolation"</v>
      </c>
    </row>
    <row r="3826" spans="1:4" x14ac:dyDescent="0.25">
      <c r="A3826" t="s">
        <v>7250</v>
      </c>
      <c r="B3826" t="s">
        <v>7251</v>
      </c>
      <c r="C3826" t="str">
        <f t="shared" si="119"/>
        <v xml:space="preserve"> STNC_bajoran_mechanics.10.a: "Nominieren Sie [vedekCandidate1.GetName]."</v>
      </c>
      <c r="D3826" t="str">
        <f t="shared" si="118"/>
        <v xml:space="preserve"> STNC_bajoran_mechanics.10.a: "Nominieren Sie [vedekCandidate1.GetName]."</v>
      </c>
    </row>
    <row r="3827" spans="1:4" x14ac:dyDescent="0.25">
      <c r="A3827" t="s">
        <v>7252</v>
      </c>
      <c r="B3827" t="s">
        <v>7253</v>
      </c>
      <c r="C3827" t="str">
        <f t="shared" si="119"/>
        <v xml:space="preserve"> STNC_bajoran_mechanics.10.b: "Nominieren Sie [vedekCandidate2.GetName]."</v>
      </c>
      <c r="D3827" t="str">
        <f t="shared" si="118"/>
        <v xml:space="preserve"> STNC_bajoran_mechanics.10.b: "Nominieren Sie [vedekCandidate2.GetName]."</v>
      </c>
    </row>
    <row r="3828" spans="1:4" x14ac:dyDescent="0.25">
      <c r="A3828" t="s">
        <v>7254</v>
      </c>
      <c r="B3828" t="s">
        <v>7255</v>
      </c>
      <c r="C3828" t="str">
        <f t="shared" si="119"/>
        <v xml:space="preserve"> STNC_bajoran_mechanics.10.c: "Ernennen Sie [vedekKandidat3.GetName]."</v>
      </c>
      <c r="D3828" t="str">
        <f t="shared" si="118"/>
        <v xml:space="preserve"> STNC_bajoran_mechanics.10.c: "Ernennen Sie [vedekKandidat3.GetName]."</v>
      </c>
    </row>
    <row r="3829" spans="1:4" x14ac:dyDescent="0.25">
      <c r="A3829" t="s">
        <v>7256</v>
      </c>
      <c r="B3829" t="s">
        <v>7257</v>
      </c>
      <c r="C3829" t="str">
        <f t="shared" si="119"/>
        <v xml:space="preserve"> STNC_bajoran_mechanics.10.d: "Erlaube den Vedeks, unter sich selbst zu wählen."</v>
      </c>
      <c r="D3829" t="str">
        <f t="shared" si="118"/>
        <v xml:space="preserve"> STNC_bajoran_mechanics.10.d: "Erlaube den Vedeks, unter sich selbst zu wählen."</v>
      </c>
    </row>
    <row r="3830" spans="1:4" x14ac:dyDescent="0.25">
      <c r="A3830" t="s">
        <v>7258</v>
      </c>
      <c r="B3830" t="s">
        <v>7259</v>
      </c>
      <c r="C3830" t="str">
        <f t="shared" si="119"/>
        <v xml:space="preserve"> STNC_bajoran_mechanics.10.desc: "Die Vedek-Versammlung wird manchmal ihre Reihen aus denjenigen auffüllen, die in der Zivilbevölkerung als würdig erachtet werden. Die Nominierung eines talentierten Verwalters oder Verteidigers des Glaubens wird als edle Berufung für die ausgewählte Person angesehen."</v>
      </c>
      <c r="D3830" t="str">
        <f t="shared" si="118"/>
        <v xml:space="preserve"> STNC_bajoran_mechanics.10.desc: "Die Vedek-Versammlung wird manchmal ihre Reihen aus denjenigen auffüllen, die in der Zivilbevölkerung als würdig erachtet werden. Die Nominierung eines talentierten Verwalters oder Verteidigers des Glaubens wird als edle Berufung für die ausgewählte Person angesehen."</v>
      </c>
    </row>
    <row r="3831" spans="1:4" x14ac:dyDescent="0.25">
      <c r="A3831" t="s">
        <v>7260</v>
      </c>
      <c r="B3831" t="s">
        <v>7261</v>
      </c>
      <c r="C3831" t="str">
        <f t="shared" si="119"/>
        <v xml:space="preserve"> STNC_bajoran_mechanics.10.name: "Nominierungen für die Vedek-Versammlung"</v>
      </c>
      <c r="D3831" t="str">
        <f t="shared" si="118"/>
        <v xml:space="preserve"> STNC_bajoran_mechanics.10.name: "Nominierungen für die Vedek-Versammlung"</v>
      </c>
    </row>
    <row r="3832" spans="1:4" x14ac:dyDescent="0.25">
      <c r="A3832" t="s">
        <v>7262</v>
      </c>
      <c r="B3832" t="s">
        <v>7263</v>
      </c>
      <c r="C3832" t="str">
        <f t="shared" si="119"/>
        <v xml:space="preserve"> STNC_bajoran_mechanics.100.a: "Suche nach spiritueller Führung."</v>
      </c>
      <c r="D3832" t="str">
        <f t="shared" si="118"/>
        <v xml:space="preserve"> STNC_bajoran_mechanics.100.a: "Suche nach spiritueller Führung."</v>
      </c>
    </row>
    <row r="3833" spans="1:4" x14ac:dyDescent="0.25">
      <c r="A3833" t="s">
        <v>7264</v>
      </c>
      <c r="B3833" t="s">
        <v>7265</v>
      </c>
      <c r="C3833" t="str">
        <f t="shared" si="119"/>
        <v xml:space="preserve"> STNC_bajoran_mechanics.100.b: "Eine Spende für den Glauben machen."</v>
      </c>
      <c r="D3833" t="str">
        <f t="shared" si="118"/>
        <v xml:space="preserve"> STNC_bajoran_mechanics.100.b: "Eine Spende für den Glauben machen."</v>
      </c>
    </row>
    <row r="3834" spans="1:4" x14ac:dyDescent="0.25">
      <c r="A3834" t="s">
        <v>7266</v>
      </c>
      <c r="B3834" t="s">
        <v>7267</v>
      </c>
      <c r="C3834" t="str">
        <f t="shared" si="119"/>
        <v xml:space="preserve"> STNC_bajoran_mechanics.100.c: "Antrag auf Konsultation eines Orbs."</v>
      </c>
      <c r="D3834" t="str">
        <f t="shared" si="118"/>
        <v xml:space="preserve"> STNC_bajoran_mechanics.100.c: "Antrag auf Konsultation eines Orbs."</v>
      </c>
    </row>
    <row r="3835" spans="1:4" x14ac:dyDescent="0.25">
      <c r="A3835" t="s">
        <v>7268</v>
      </c>
      <c r="B3835" t="s">
        <v>7269</v>
      </c>
      <c r="C3835" t="str">
        <f t="shared" si="119"/>
        <v xml:space="preserve"> STNC_bajoran_mechanics.100.d: "Sitzung beenden."</v>
      </c>
      <c r="D3835" t="str">
        <f t="shared" si="118"/>
        <v xml:space="preserve"> STNC_bajoran_mechanics.100.d: "Sitzung beenden."</v>
      </c>
    </row>
    <row r="3836" spans="1:4" x14ac:dyDescent="0.25">
      <c r="A3836" t="s">
        <v>7270</v>
      </c>
      <c r="B3836" t="s">
        <v>7271</v>
      </c>
      <c r="C3836" t="str">
        <f t="shared" si="119"/>
        <v xml:space="preserve"> STNC_bajoran_mechanics.100.desc_01: "Kai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c r="D3836" t="str">
        <f t="shared" si="118"/>
        <v xml:space="preserve"> STNC_bajoran_mechanics.100.desc_01: "Kai [bajoranLeader.GetName] beruft die diesjährige Kommune der Vedek-Versammlung ein und beginnt einen Prozess,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row>
    <row r="3837" spans="1:4" x14ac:dyDescent="0.25">
      <c r="A3837" t="s">
        <v>7272</v>
      </c>
      <c r="B3837" t="s">
        <v>7273</v>
      </c>
      <c r="C3837" t="str">
        <f t="shared" si="119"/>
        <v xml:space="preserve"> STNC_bajoran_mechanics.100.desc_02: "Während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c r="D3837" t="str">
        <f t="shared" si="118"/>
        <v xml:space="preserve"> STNC_bajoran_mechanics.100.desc_02: "Während Bajor noch auf die Wahl eines neuen Kai wartet, beruft Vedek [bajoranLeader.GetName] die diesjährige Kommune der Vedek-Versammlung ein und leitet damit einen Prozess ein, der über mehrere Tage hinweg viele Angelegenheiten des bajoranischen Glaubens diskutieren und entscheiden wird. \Obwohl die Propheten eine gewisse Trennung zwischen dem Glauben und der Regierung gewollt haben, ist die Anwesenheit von [Root.GetRulerTitle] [Root.GetRulerName] bei den Verhandlungen eine Höflichkeit, die der zivilen Führung von [Root.GetName] gewährt wird."</v>
      </c>
    </row>
    <row r="3838" spans="1:4" x14ac:dyDescent="0.25">
      <c r="A3838" t="s">
        <v>7274</v>
      </c>
      <c r="B3838" t="s">
        <v>7275</v>
      </c>
      <c r="C3838" t="str">
        <f t="shared" si="119"/>
        <v xml:space="preserve"> STNC_bajoran_mechanics.100.name: "Vedek-Versammlung"</v>
      </c>
      <c r="D3838" t="str">
        <f t="shared" si="118"/>
        <v xml:space="preserve"> STNC_bajoran_mechanics.100.name: "Vedek-Versammlung"</v>
      </c>
    </row>
    <row r="3839" spans="1:4" x14ac:dyDescent="0.25">
      <c r="A3839" t="s">
        <v>7276</v>
      </c>
      <c r="B3839" t="s">
        <v>7277</v>
      </c>
      <c r="C3839" t="str">
        <f t="shared" si="119"/>
        <v xml:space="preserve"> STNC_bajoran_mechanics.100.searchOrb: "Finanzieren Sie eine Expedition zur Entdeckung eines Drehkörpers."</v>
      </c>
      <c r="D3839" t="str">
        <f t="shared" si="118"/>
        <v xml:space="preserve"> STNC_bajoran_mechanics.100.searchOrb: "Finanzieren Sie eine Expedition zur Entdeckung eines Drehkörpers."</v>
      </c>
    </row>
    <row r="3840" spans="1:4" x14ac:dyDescent="0.25">
      <c r="A3840" t="s">
        <v>7278</v>
      </c>
      <c r="B3840" t="s">
        <v>7279</v>
      </c>
      <c r="C3840" t="str">
        <f t="shared" si="119"/>
        <v xml:space="preserve"> STNC_bajoran_mechanics.101.a: "Beantrage demütig eine neue Liste."</v>
      </c>
      <c r="D3840" t="str">
        <f t="shared" si="118"/>
        <v xml:space="preserve"> STNC_bajoran_mechanics.101.a: "Beantrage demütig eine neue Liste."</v>
      </c>
    </row>
    <row r="3841" spans="1:4" x14ac:dyDescent="0.25">
      <c r="A3841" t="s">
        <v>7280</v>
      </c>
      <c r="B3841" t="s">
        <v>7281</v>
      </c>
      <c r="C3841" t="str">
        <f t="shared" si="119"/>
        <v xml:space="preserve"> STNC_bajoran_mechanics.101.b: "Kai [bajoranKai.GetName]."</v>
      </c>
      <c r="D3841" t="str">
        <f t="shared" ref="D3841:D3904" si="120">IF(ISBLANK(A3841),"",C3841)</f>
        <v xml:space="preserve"> STNC_bajoran_mechanics.101.b: "Kai [bajoranKai.GetName]."</v>
      </c>
    </row>
    <row r="3842" spans="1:4" x14ac:dyDescent="0.25">
      <c r="A3842" t="s">
        <v>7282</v>
      </c>
      <c r="B3842" t="s">
        <v>7283</v>
      </c>
      <c r="C3842" t="str">
        <f t="shared" ref="C3842:C3905" si="121">A3842 &amp;" " &amp;"""" &amp;B3842 &amp;""""</f>
        <v xml:space="preserve"> STNC_bajoran_mechanics.101.c: "Vedek [bajoranVedek1.GetName]."</v>
      </c>
      <c r="D3842" t="str">
        <f t="shared" si="120"/>
        <v xml:space="preserve"> STNC_bajoran_mechanics.101.c: "Vedek [bajoranVedek1.GetName]."</v>
      </c>
    </row>
    <row r="3843" spans="1:4" x14ac:dyDescent="0.25">
      <c r="A3843" t="s">
        <v>7284</v>
      </c>
      <c r="B3843" t="s">
        <v>7285</v>
      </c>
      <c r="C3843" t="str">
        <f t="shared" si="121"/>
        <v xml:space="preserve"> STNC_bajoran_mechanics.101.d: "Vedek [bajoranVedek2.GetName]."</v>
      </c>
      <c r="D3843" t="str">
        <f t="shared" si="120"/>
        <v xml:space="preserve"> STNC_bajoran_mechanics.101.d: "Vedek [bajoranVedek2.GetName]."</v>
      </c>
    </row>
    <row r="3844" spans="1:4" x14ac:dyDescent="0.25">
      <c r="A3844" t="s">
        <v>7286</v>
      </c>
      <c r="B3844" t="s">
        <v>7287</v>
      </c>
      <c r="C3844" t="str">
        <f t="shared" si="121"/>
        <v xml:space="preserve"> STNC_bajoran_mechanics.101.desc_01: "Der Bitte von [Root.GetRulerTitle] [Root.GetRulerName] um eine Privataudienz mit einem Mitglied des Glaubens wurde vorläufig stattgegeben. Die Terminplanung ist schwierig, aber es werden eine Reihe von möglichen Terminen angeboten."</v>
      </c>
      <c r="D3844" t="str">
        <f t="shared" si="120"/>
        <v xml:space="preserve"> STNC_bajoran_mechanics.101.desc_01: "Der Bitte von [Root.GetRulerTitle] [Root.GetRulerName] um eine Privataudienz mit einem Mitglied des Glaubens wurde vorläufig stattgegeben. Die Terminplanung ist schwierig, aber es werden eine Reihe von möglichen Terminen angeboten."</v>
      </c>
    </row>
    <row r="3845" spans="1:4" x14ac:dyDescent="0.25">
      <c r="A3845" t="s">
        <v>7288</v>
      </c>
      <c r="B3845" t="s">
        <v>7289</v>
      </c>
      <c r="C3845" t="str">
        <f t="shared" si="121"/>
        <v xml:space="preserve"> STNC_bajoran_mechanics.101.e: "Vedek [bajoranVedek3.GetName]."</v>
      </c>
      <c r="D3845" t="str">
        <f t="shared" si="120"/>
        <v xml:space="preserve"> STNC_bajoran_mechanics.101.e: "Vedek [bajoranVedek3.GetName]."</v>
      </c>
    </row>
    <row r="3846" spans="1:4" x14ac:dyDescent="0.25">
      <c r="A3846" t="s">
        <v>7290</v>
      </c>
      <c r="B3846" t="s">
        <v>1713</v>
      </c>
      <c r="C3846" t="str">
        <f t="shared" si="121"/>
        <v xml:space="preserve"> STNC_bajoran_mechanics.101.f: "Zurück."</v>
      </c>
      <c r="D3846" t="str">
        <f t="shared" si="120"/>
        <v xml:space="preserve"> STNC_bajoran_mechanics.101.f: "Zurück."</v>
      </c>
    </row>
    <row r="3847" spans="1:4" x14ac:dyDescent="0.25">
      <c r="A3847" t="s">
        <v>7291</v>
      </c>
      <c r="B3847" t="s">
        <v>7275</v>
      </c>
      <c r="C3847" t="str">
        <f t="shared" si="121"/>
        <v xml:space="preserve"> STNC_bajoran_mechanics.101.name: "Vedek-Versammlung"</v>
      </c>
      <c r="D3847" t="str">
        <f t="shared" si="120"/>
        <v xml:space="preserve"> STNC_bajoran_mechanics.101.name: "Vedek-Versammlung"</v>
      </c>
    </row>
    <row r="3848" spans="1:4" x14ac:dyDescent="0.25">
      <c r="A3848" t="s">
        <v>7292</v>
      </c>
      <c r="B3848" t="s">
        <v>7293</v>
      </c>
      <c r="C3848" t="str">
        <f t="shared" si="121"/>
        <v xml:space="preserve"> STNC_bajoran_mechanics.102.a: "Kleine Spende."</v>
      </c>
      <c r="D3848" t="str">
        <f t="shared" si="120"/>
        <v xml:space="preserve"> STNC_bajoran_mechanics.102.a: "Kleine Spende."</v>
      </c>
    </row>
    <row r="3849" spans="1:4" x14ac:dyDescent="0.25">
      <c r="A3849" t="s">
        <v>7294</v>
      </c>
      <c r="B3849" t="s">
        <v>7295</v>
      </c>
      <c r="C3849" t="str">
        <f t="shared" si="121"/>
        <v xml:space="preserve"> STNC_bajoran_mechanics.102.a.response: "Gehe den Weg der Propheten, mein Kind."</v>
      </c>
      <c r="D3849" t="str">
        <f t="shared" si="120"/>
        <v xml:space="preserve"> STNC_bajoran_mechanics.102.a.response: "Gehe den Weg der Propheten, mein Kind."</v>
      </c>
    </row>
    <row r="3850" spans="1:4" x14ac:dyDescent="0.25">
      <c r="A3850" t="s">
        <v>7296</v>
      </c>
      <c r="B3850" t="s">
        <v>7297</v>
      </c>
      <c r="C3850" t="str">
        <f t="shared" si="121"/>
        <v xml:space="preserve"> STNC_bajoran_mechanics.102.b: "Mäßige Spende."</v>
      </c>
      <c r="D3850" t="str">
        <f t="shared" si="120"/>
        <v xml:space="preserve"> STNC_bajoran_mechanics.102.b: "Mäßige Spende."</v>
      </c>
    </row>
    <row r="3851" spans="1:4" x14ac:dyDescent="0.25">
      <c r="A3851" t="s">
        <v>7298</v>
      </c>
      <c r="B3851" t="s">
        <v>7295</v>
      </c>
      <c r="C3851" t="str">
        <f t="shared" si="121"/>
        <v xml:space="preserve"> STNC_bajoran_mechanics.102.b.response: "Gehe den Weg der Propheten, mein Kind."</v>
      </c>
      <c r="D3851" t="str">
        <f t="shared" si="120"/>
        <v xml:space="preserve"> STNC_bajoran_mechanics.102.b.response: "Gehe den Weg der Propheten, mein Kind."</v>
      </c>
    </row>
    <row r="3852" spans="1:4" x14ac:dyDescent="0.25">
      <c r="A3852" t="s">
        <v>7299</v>
      </c>
      <c r="B3852" t="s">
        <v>7300</v>
      </c>
      <c r="C3852" t="str">
        <f t="shared" si="121"/>
        <v xml:space="preserve"> STNC_bajoran_mechanics.102.c: "Große Spende."</v>
      </c>
      <c r="D3852" t="str">
        <f t="shared" si="120"/>
        <v xml:space="preserve"> STNC_bajoran_mechanics.102.c: "Große Spende."</v>
      </c>
    </row>
    <row r="3853" spans="1:4" x14ac:dyDescent="0.25">
      <c r="A3853" t="s">
        <v>7301</v>
      </c>
      <c r="B3853" t="s">
        <v>7295</v>
      </c>
      <c r="C3853" t="str">
        <f t="shared" si="121"/>
        <v xml:space="preserve"> STNC_bajoran_mechanics.102.c.response: "Gehe den Weg der Propheten, mein Kind."</v>
      </c>
      <c r="D3853" t="str">
        <f t="shared" si="120"/>
        <v xml:space="preserve"> STNC_bajoran_mechanics.102.c.response: "Gehe den Weg der Propheten, mein Kind."</v>
      </c>
    </row>
    <row r="3854" spans="1:4" x14ac:dyDescent="0.25">
      <c r="A3854" t="s">
        <v>7302</v>
      </c>
      <c r="B3854" t="s">
        <v>1713</v>
      </c>
      <c r="C3854" t="str">
        <f t="shared" si="121"/>
        <v xml:space="preserve"> STNC_bajoran_mechanics.102.d: "Zurück."</v>
      </c>
      <c r="D3854" t="str">
        <f t="shared" si="120"/>
        <v xml:space="preserve"> STNC_bajoran_mechanics.102.d: "Zurück."</v>
      </c>
    </row>
    <row r="3855" spans="1:4" x14ac:dyDescent="0.25">
      <c r="A3855" t="s">
        <v>7303</v>
      </c>
      <c r="B3855" t="s">
        <v>7304</v>
      </c>
      <c r="C3855" t="str">
        <f t="shared" si="121"/>
        <v xml:space="preserve"> STNC_bajoran_mechanics.102.desc_01: "Seid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v>
      </c>
      <c r="D3855" t="str">
        <f t="shared" si="120"/>
        <v xml:space="preserve"> STNC_bajoran_mechanics.102.desc_01: "Seid gegrüßt, Kind, ich bin Kai [Von.HolName]. Man sagte mir, Ihr wollt dem Glauben eine Spende zukommen lassen? \n\nIch kann Euch nicht sagen, wie sehr mich das freut, die Mittel werden für unsere guten Werke von unschätzbarem Wert sein. \n\nKomm Kind, lass uns über das Licht sprechen, das wir in die Welt bringen können."</v>
      </c>
    </row>
    <row r="3856" spans="1:4" x14ac:dyDescent="0.25">
      <c r="A3856" t="s">
        <v>7305</v>
      </c>
      <c r="B3856" t="s">
        <v>7306</v>
      </c>
      <c r="C3856" t="str">
        <f t="shared" si="121"/>
        <v xml:space="preserve"> STNC_bajoran_mechanics.102.desc_02: "Seid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v>
      </c>
      <c r="D3856" t="str">
        <f t="shared" si="120"/>
        <v xml:space="preserve"> STNC_bajoran_mechanics.102.desc_02: "Seid gegrüßt, ich bin Vedek [From.GetName]. Man sagte mir, Ihr wollt dem Glauben eine Spende zukommen lassen? \n\nIch kann Euch nicht sagen, wie sehr mich das freut, die Mittel werden für unsere guten Werke von unschätzbarem Wert sein. \n\nKommen Sie, lassen Sie uns über das Licht sprechen, das wir in die Welt bringen können."</v>
      </c>
    </row>
    <row r="3857" spans="1:4" x14ac:dyDescent="0.25">
      <c r="A3857" t="s">
        <v>7307</v>
      </c>
      <c r="B3857" t="s">
        <v>7275</v>
      </c>
      <c r="C3857" t="str">
        <f t="shared" si="121"/>
        <v xml:space="preserve"> STNC_bajoran_mechanics.102.name: "Vedek-Versammlung"</v>
      </c>
      <c r="D3857" t="str">
        <f t="shared" si="120"/>
        <v xml:space="preserve"> STNC_bajoran_mechanics.102.name: "Vedek-Versammlung"</v>
      </c>
    </row>
    <row r="3858" spans="1:4" x14ac:dyDescent="0.25">
      <c r="A3858" t="s">
        <v>7308</v>
      </c>
      <c r="B3858" t="s">
        <v>7309</v>
      </c>
      <c r="C3858" t="str">
        <f t="shared" si="121"/>
        <v xml:space="preserve"> STNC_bajoran_mechanics.103.a: "Spendenexpedition auf Bajor."</v>
      </c>
      <c r="D3858" t="str">
        <f t="shared" si="120"/>
        <v xml:space="preserve"> STNC_bajoran_mechanics.103.a: "Spendenexpedition auf Bajor."</v>
      </c>
    </row>
    <row r="3859" spans="1:4" x14ac:dyDescent="0.25">
      <c r="A3859" t="s">
        <v>7308</v>
      </c>
      <c r="B3859" t="s">
        <v>7310</v>
      </c>
      <c r="C3859" t="str">
        <f t="shared" si="121"/>
        <v xml:space="preserve"> STNC_bajoran_mechanics.103.a: "Drehkörper der Kontemplation."</v>
      </c>
      <c r="D3859" t="str">
        <f t="shared" si="120"/>
        <v xml:space="preserve"> STNC_bajoran_mechanics.103.a: "Drehkörper der Kontemplation."</v>
      </c>
    </row>
    <row r="3860" spans="1:4" x14ac:dyDescent="0.25">
      <c r="A3860" t="s">
        <v>7311</v>
      </c>
      <c r="B3860" t="s">
        <v>7295</v>
      </c>
      <c r="C3860" t="str">
        <f t="shared" si="121"/>
        <v xml:space="preserve"> STNC_bajoran_mechanics.103.a.response: "Gehe den Weg der Propheten, mein Kind."</v>
      </c>
      <c r="D3860" t="str">
        <f t="shared" si="120"/>
        <v xml:space="preserve"> STNC_bajoran_mechanics.103.a.response: "Gehe den Weg der Propheten, mein Kind."</v>
      </c>
    </row>
    <row r="3861" spans="1:4" x14ac:dyDescent="0.25">
      <c r="A3861" t="s">
        <v>7312</v>
      </c>
      <c r="B3861" t="s">
        <v>7313</v>
      </c>
      <c r="C3861" t="str">
        <f t="shared" si="121"/>
        <v xml:space="preserve"> STNC_bajoran_mechanics.103.b: "Expedition im Denorios-Gürtel finanzieren."</v>
      </c>
      <c r="D3861" t="str">
        <f t="shared" si="120"/>
        <v xml:space="preserve"> STNC_bajoran_mechanics.103.b: "Expedition im Denorios-Gürtel finanzieren."</v>
      </c>
    </row>
    <row r="3862" spans="1:4" x14ac:dyDescent="0.25">
      <c r="A3862" t="s">
        <v>7312</v>
      </c>
      <c r="B3862" t="s">
        <v>7314</v>
      </c>
      <c r="C3862" t="str">
        <f t="shared" si="121"/>
        <v xml:space="preserve"> STNC_bajoran_mechanics.103.b: "Reichsapfel der Prophezeiung und des Wandels."</v>
      </c>
      <c r="D3862" t="str">
        <f t="shared" si="120"/>
        <v xml:space="preserve"> STNC_bajoran_mechanics.103.b: "Reichsapfel der Prophezeiung und des Wandels."</v>
      </c>
    </row>
    <row r="3863" spans="1:4" x14ac:dyDescent="0.25">
      <c r="A3863" t="s">
        <v>7315</v>
      </c>
      <c r="B3863" t="s">
        <v>7295</v>
      </c>
      <c r="C3863" t="str">
        <f t="shared" si="121"/>
        <v xml:space="preserve"> STNC_bajoran_mechanics.103.b.response: "Gehe den Weg der Propheten, mein Kind."</v>
      </c>
      <c r="D3863" t="str">
        <f t="shared" si="120"/>
        <v xml:space="preserve"> STNC_bajoran_mechanics.103.b.response: "Gehe den Weg der Propheten, mein Kind."</v>
      </c>
    </row>
    <row r="3864" spans="1:4" x14ac:dyDescent="0.25">
      <c r="A3864" t="s">
        <v>7316</v>
      </c>
      <c r="B3864" t="s">
        <v>7317</v>
      </c>
      <c r="C3864" t="str">
        <f t="shared" si="121"/>
        <v xml:space="preserve"> STNC_bajoran_mechanics.103.c: "Finanziere eine Expedition außerhalb des bajoranischen Systems."</v>
      </c>
      <c r="D3864" t="str">
        <f t="shared" si="120"/>
        <v xml:space="preserve"> STNC_bajoran_mechanics.103.c: "Finanziere eine Expedition außerhalb des bajoranischen Systems."</v>
      </c>
    </row>
    <row r="3865" spans="1:4" x14ac:dyDescent="0.25">
      <c r="A3865" t="s">
        <v>7316</v>
      </c>
      <c r="B3865" t="s">
        <v>7318</v>
      </c>
      <c r="C3865" t="str">
        <f t="shared" si="121"/>
        <v xml:space="preserve"> STNC_bajoran_mechanics.103.c: "Reichsapfel der Zeit."</v>
      </c>
      <c r="D3865" t="str">
        <f t="shared" si="120"/>
        <v xml:space="preserve"> STNC_bajoran_mechanics.103.c: "Reichsapfel der Zeit."</v>
      </c>
    </row>
    <row r="3866" spans="1:4" x14ac:dyDescent="0.25">
      <c r="A3866" t="s">
        <v>7319</v>
      </c>
      <c r="B3866" t="s">
        <v>7295</v>
      </c>
      <c r="C3866" t="str">
        <f t="shared" si="121"/>
        <v xml:space="preserve"> STNC_bajoran_mechanics.103.c.response: "Gehe den Weg der Propheten, mein Kind."</v>
      </c>
      <c r="D3866" t="str">
        <f t="shared" si="120"/>
        <v xml:space="preserve"> STNC_bajoran_mechanics.103.c.response: "Gehe den Weg der Propheten, mein Kind."</v>
      </c>
    </row>
    <row r="3867" spans="1:4" x14ac:dyDescent="0.25">
      <c r="A3867" t="s">
        <v>7320</v>
      </c>
      <c r="B3867" t="s">
        <v>7321</v>
      </c>
      <c r="C3867" t="str">
        <f t="shared" si="121"/>
        <v xml:space="preserve"> STNC_bajoran_mechanics.103.d: "Drehkörper der Weisheit."</v>
      </c>
      <c r="D3867" t="str">
        <f t="shared" si="120"/>
        <v xml:space="preserve"> STNC_bajoran_mechanics.103.d: "Drehkörper der Weisheit."</v>
      </c>
    </row>
    <row r="3868" spans="1:4" x14ac:dyDescent="0.25">
      <c r="A3868" t="s">
        <v>7322</v>
      </c>
      <c r="B3868" t="s">
        <v>7295</v>
      </c>
      <c r="C3868" t="str">
        <f t="shared" si="121"/>
        <v xml:space="preserve"> STNC_bajoran_mechanics.103.d.response: "Gehe den Weg der Propheten, mein Kind."</v>
      </c>
      <c r="D3868" t="str">
        <f t="shared" si="120"/>
        <v xml:space="preserve"> STNC_bajoran_mechanics.103.d.response: "Gehe den Weg der Propheten, mein Kind."</v>
      </c>
    </row>
    <row r="3869" spans="1:4" x14ac:dyDescent="0.25">
      <c r="A3869" t="s">
        <v>7323</v>
      </c>
      <c r="B3869" t="s">
        <v>7324</v>
      </c>
      <c r="C3869" t="str">
        <f t="shared" si="121"/>
        <v xml:space="preserve"> STNC_bajoran_mechanics.103.desc_01: "Seid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c r="D3869" t="str">
        <f t="shared" si="120"/>
        <v xml:space="preserve"> STNC_bajoran_mechanics.103.desc_01: "Seid gegrüßt, Kind, ich bin Kai [Von.HolName].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row>
    <row r="3870" spans="1:4" x14ac:dyDescent="0.25">
      <c r="A3870" t="s">
        <v>7323</v>
      </c>
      <c r="B3870" t="s">
        <v>7325</v>
      </c>
      <c r="C3870" t="str">
        <f t="shared" si="121"/>
        <v xml:space="preserve"> STNC_bajoran_mechanics.103.desc_01: "Seid gegrüßt, Kind, ich bin Kai [Von.HolName]. Wie ich höre, wollt Ihr eine Expedition zur Entdeckung eines Drehkörpers der Propheten entsenden? Das ist sehr erfreulich zu hören! \Es gibt mehrere mögliche Orte, an denen ein Reichsapfel gefunden werden könnte, wo möchtet Ihr beginnen?"</v>
      </c>
      <c r="D3870" t="str">
        <f t="shared" si="120"/>
        <v xml:space="preserve"> STNC_bajoran_mechanics.103.desc_01: "Seid gegrüßt, Kind, ich bin Kai [Von.HolName]. Wie ich höre, wollt Ihr eine Expedition zur Entdeckung eines Drehkörpers der Propheten entsenden? Das ist sehr erfreulich zu hören! \Es gibt mehrere mögliche Orte, an denen ein Reichsapfel gefunden werden könnte, wo möchtet Ihr beginnen?"</v>
      </c>
    </row>
    <row r="3871" spans="1:4" x14ac:dyDescent="0.25">
      <c r="A3871" t="s">
        <v>7326</v>
      </c>
      <c r="B3871" t="s">
        <v>7327</v>
      </c>
      <c r="C3871" t="str">
        <f t="shared" si="121"/>
        <v xml:space="preserve"> STNC_bajoran_mechanics.103.desc_02: "Seid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c r="D3871" t="str">
        <f t="shared" si="120"/>
        <v xml:space="preserve"> STNC_bajoran_mechanics.103.desc_02: "Seid gegrüßt, ich bin Vedek [From.GetName]. Wie ich höre, wollt Ihr Euch mit einem Drehkörper beraten? \n\nLasst mich Euch sagen, dass die Erfahrungen, die die Propheten durch ihre Kugeln anbieten, sehr mächtig sein können... aber man muss bereit sein, zu akzeptieren, dass allein die Propheten entscheiden, wer würdig ist... \n\nWelchen Orb würdet ihr gerne sehen?"</v>
      </c>
    </row>
    <row r="3872" spans="1:4" x14ac:dyDescent="0.25">
      <c r="A3872" t="s">
        <v>7326</v>
      </c>
      <c r="B3872" t="s">
        <v>7328</v>
      </c>
      <c r="C3872" t="str">
        <f t="shared" si="121"/>
        <v xml:space="preserve"> STNC_bajoran_mechanics.103.desc_02: "Seid gegrüßt, ich bin Vedek [From.GetName]. Wie ich höre, wollt Ihr eine Expedition zur Entdeckung eines Drehkörpers der Propheten entsenden? Das ist sehr erfreulich zu hören! \Es gibt mehrere mögliche Orte, an denen ein Reichsapfel gefunden werden könnte, wo möchtet Ihr beginnen?"</v>
      </c>
      <c r="D3872" t="str">
        <f t="shared" si="120"/>
        <v xml:space="preserve"> STNC_bajoran_mechanics.103.desc_02: "Seid gegrüßt, ich bin Vedek [From.GetName]. Wie ich höre, wollt Ihr eine Expedition zur Entdeckung eines Drehkörpers der Propheten entsenden? Das ist sehr erfreulich zu hören! \Es gibt mehrere mögliche Orte, an denen ein Reichsapfel gefunden werden könnte, wo möchtet Ihr beginnen?"</v>
      </c>
    </row>
    <row r="3873" spans="1:4" x14ac:dyDescent="0.25">
      <c r="A3873" t="s">
        <v>7329</v>
      </c>
      <c r="B3873" t="s">
        <v>7330</v>
      </c>
      <c r="C3873" t="str">
        <f t="shared" si="121"/>
        <v xml:space="preserve"> STNC_bajoran_mechanics.103.e: "Drehkörper der Einheit."</v>
      </c>
      <c r="D3873" t="str">
        <f t="shared" si="120"/>
        <v xml:space="preserve"> STNC_bajoran_mechanics.103.e: "Drehkörper der Einheit."</v>
      </c>
    </row>
    <row r="3874" spans="1:4" x14ac:dyDescent="0.25">
      <c r="A3874" t="s">
        <v>7331</v>
      </c>
      <c r="B3874" t="s">
        <v>7295</v>
      </c>
      <c r="C3874" t="str">
        <f t="shared" si="121"/>
        <v xml:space="preserve"> STNC_bajoran_mechanics.103.e.response: "Gehe den Weg der Propheten, mein Kind."</v>
      </c>
      <c r="D3874" t="str">
        <f t="shared" si="120"/>
        <v xml:space="preserve"> STNC_bajoran_mechanics.103.e.response: "Gehe den Weg der Propheten, mein Kind."</v>
      </c>
    </row>
    <row r="3875" spans="1:4" x14ac:dyDescent="0.25">
      <c r="A3875" t="s">
        <v>7332</v>
      </c>
      <c r="B3875" t="s">
        <v>7333</v>
      </c>
      <c r="C3875" t="str">
        <f t="shared" si="121"/>
        <v xml:space="preserve"> STNC_bajoran_mechanics.103.f: "Drehkörper der Seelen."</v>
      </c>
      <c r="D3875" t="str">
        <f t="shared" si="120"/>
        <v xml:space="preserve"> STNC_bajoran_mechanics.103.f: "Drehkörper der Seelen."</v>
      </c>
    </row>
    <row r="3876" spans="1:4" x14ac:dyDescent="0.25">
      <c r="A3876" t="s">
        <v>7334</v>
      </c>
      <c r="B3876" t="s">
        <v>7295</v>
      </c>
      <c r="C3876" t="str">
        <f t="shared" si="121"/>
        <v xml:space="preserve"> STNC_bajoran_mechanics.103.f.response: "Gehe den Weg der Propheten, mein Kind."</v>
      </c>
      <c r="D3876" t="str">
        <f t="shared" si="120"/>
        <v xml:space="preserve"> STNC_bajoran_mechanics.103.f.response: "Gehe den Weg der Propheten, mein Kind."</v>
      </c>
    </row>
    <row r="3877" spans="1:4" x14ac:dyDescent="0.25">
      <c r="A3877" t="s">
        <v>7335</v>
      </c>
      <c r="B3877" t="s">
        <v>7336</v>
      </c>
      <c r="C3877" t="str">
        <f t="shared" si="121"/>
        <v xml:space="preserve"> STNC_bajoran_mechanics.103.g: "Reichsapfel der Erinnerung."</v>
      </c>
      <c r="D3877" t="str">
        <f t="shared" si="120"/>
        <v xml:space="preserve"> STNC_bajoran_mechanics.103.g: "Reichsapfel der Erinnerung."</v>
      </c>
    </row>
    <row r="3878" spans="1:4" x14ac:dyDescent="0.25">
      <c r="A3878" t="s">
        <v>7337</v>
      </c>
      <c r="B3878" t="s">
        <v>7295</v>
      </c>
      <c r="C3878" t="str">
        <f t="shared" si="121"/>
        <v xml:space="preserve"> STNC_bajoran_mechanics.103.g.response: "Gehe den Weg der Propheten, mein Kind."</v>
      </c>
      <c r="D3878" t="str">
        <f t="shared" si="120"/>
        <v xml:space="preserve"> STNC_bajoran_mechanics.103.g.response: "Gehe den Weg der Propheten, mein Kind."</v>
      </c>
    </row>
    <row r="3879" spans="1:4" x14ac:dyDescent="0.25">
      <c r="A3879" t="s">
        <v>7338</v>
      </c>
      <c r="B3879" t="s">
        <v>7339</v>
      </c>
      <c r="C3879" t="str">
        <f t="shared" si="121"/>
        <v xml:space="preserve"> STNC_bajoran_mechanics.103.h: "Reichsapfel des Friedens."</v>
      </c>
      <c r="D3879" t="str">
        <f t="shared" si="120"/>
        <v xml:space="preserve"> STNC_bajoran_mechanics.103.h: "Reichsapfel des Friedens."</v>
      </c>
    </row>
    <row r="3880" spans="1:4" x14ac:dyDescent="0.25">
      <c r="A3880" t="s">
        <v>7340</v>
      </c>
      <c r="B3880" t="s">
        <v>7295</v>
      </c>
      <c r="C3880" t="str">
        <f t="shared" si="121"/>
        <v xml:space="preserve"> STNC_bajoran_mechanics.103.h.response: "Gehe den Weg der Propheten, mein Kind."</v>
      </c>
      <c r="D3880" t="str">
        <f t="shared" si="120"/>
        <v xml:space="preserve"> STNC_bajoran_mechanics.103.h.response: "Gehe den Weg der Propheten, mein Kind."</v>
      </c>
    </row>
    <row r="3881" spans="1:4" x14ac:dyDescent="0.25">
      <c r="A3881" t="s">
        <v>7341</v>
      </c>
      <c r="B3881" t="s">
        <v>7275</v>
      </c>
      <c r="C3881" t="str">
        <f t="shared" si="121"/>
        <v xml:space="preserve"> STNC_bajoran_mechanics.103.name: "Vedek-Versammlung"</v>
      </c>
      <c r="D3881" t="str">
        <f t="shared" si="120"/>
        <v xml:space="preserve"> STNC_bajoran_mechanics.103.name: "Vedek-Versammlung"</v>
      </c>
    </row>
    <row r="3882" spans="1:4" x14ac:dyDescent="0.25">
      <c r="A3882" t="s">
        <v>7342</v>
      </c>
      <c r="B3882" t="s">
        <v>1713</v>
      </c>
      <c r="C3882" t="str">
        <f t="shared" si="121"/>
        <v xml:space="preserve"> STNC_bajoran_mechanics.103.z: "Zurück."</v>
      </c>
      <c r="D3882" t="str">
        <f t="shared" si="120"/>
        <v xml:space="preserve"> STNC_bajoran_mechanics.103.z: "Zurück."</v>
      </c>
    </row>
    <row r="3883" spans="1:4" x14ac:dyDescent="0.25">
      <c r="A3883" t="s">
        <v>7343</v>
      </c>
      <c r="B3883" t="s">
        <v>7344</v>
      </c>
      <c r="C3883" t="str">
        <f t="shared" si="121"/>
        <v xml:space="preserve"> STNC_bajoran_mechanics.111.a: "Ich danke Ihnen für Ihre Zeit."</v>
      </c>
      <c r="D3883" t="str">
        <f t="shared" si="120"/>
        <v xml:space="preserve"> STNC_bajoran_mechanics.111.a: "Ich danke Ihnen für Ihre Zeit."</v>
      </c>
    </row>
    <row r="3884" spans="1:4" x14ac:dyDescent="0.25">
      <c r="A3884" t="s">
        <v>7345</v>
      </c>
      <c r="B3884" t="s">
        <v>7295</v>
      </c>
      <c r="C3884" t="str">
        <f t="shared" si="121"/>
        <v xml:space="preserve"> STNC_bajoran_mechanics.111.a.response: "Gehe den Weg der Propheten, mein Kind."</v>
      </c>
      <c r="D3884" t="str">
        <f t="shared" si="120"/>
        <v xml:space="preserve"> STNC_bajoran_mechanics.111.a.response: "Gehe den Weg der Propheten, mein Kind."</v>
      </c>
    </row>
    <row r="3885" spans="1:4" x14ac:dyDescent="0.25">
      <c r="A3885" t="s">
        <v>7346</v>
      </c>
      <c r="B3885" t="s">
        <v>7347</v>
      </c>
      <c r="C3885" t="str">
        <f t="shared" si="121"/>
        <v xml:space="preserve"> STNC_bajoran_mechanics.111.desc_01: "Sei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c r="D3885" t="str">
        <f t="shared" si="120"/>
        <v xml:space="preserve"> STNC_bajoran_mechanics.111.desc_01: "Sei gegrüßt, mein Kind, ich bin Kai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row>
    <row r="3886" spans="1:4" x14ac:dyDescent="0.25">
      <c r="A3886" t="s">
        <v>7348</v>
      </c>
      <c r="B3886" t="s">
        <v>7349</v>
      </c>
      <c r="C3886" t="str">
        <f t="shared" si="121"/>
        <v xml:space="preserve"> STNC_bajoran_mechanics.111.desc_02: "Sei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c r="D3886" t="str">
        <f t="shared" si="120"/>
        <v xml:space="preserve"> STNC_bajoran_mechanics.111.desc_02: "Sei gegrüßt, mein Kind, ich bin Kai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row>
    <row r="3887" spans="1:4" x14ac:dyDescent="0.25">
      <c r="A3887" t="s">
        <v>7350</v>
      </c>
      <c r="B3887" t="s">
        <v>7351</v>
      </c>
      <c r="C3887" t="str">
        <f t="shared" si="121"/>
        <v xml:space="preserve"> STNC_bajoran_mechanics.111.desc_03: "Sei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v>
      </c>
      <c r="D3887" t="str">
        <f t="shared" si="120"/>
        <v xml:space="preserve"> STNC_bajoran_mechanics.111.desc_03: "Sei gegrüßt, mein Kind, ich bin Kai [FromFrom.GetName]. Ihr ersucht um eine Audienz bei mir? Es ist mir eine Ehre, das Wissen der Propheten weiterzugeben. \n\nLasst uns über Talnots erste Prophezeiung sprechen: 'Der Weise streut die Saat des Glaubens weit und breit aus.'. \Was glaubst du, was Talnots Absicht war?"</v>
      </c>
    </row>
    <row r="3888" spans="1:4" x14ac:dyDescent="0.25">
      <c r="A3888" t="s">
        <v>7352</v>
      </c>
      <c r="B3888" t="s">
        <v>7353</v>
      </c>
      <c r="C3888" t="str">
        <f t="shared" si="121"/>
        <v xml:space="preserve"> STNC_bajoran_mechanics.111.desc_04: "Sei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v>
      </c>
      <c r="D3888" t="str">
        <f t="shared" si="120"/>
        <v xml:space="preserve"> STNC_bajoran_mechanics.111.desc_04: "Sei gegrüßt, mein Kind, ich bin Kai [FromFrom.GetName]. Ihr ersucht um eine Audienz bei mir? Es ist mir eine Ehre, das Wissen der Propheten weiterzugeben. \n\nLassen Sie uns über Talnots zweite Prophezeiung sprechen: 'Und wo die Frommen nur Fels und Lehm fanden, machte die Weisheit der Propheten das Land fruchtbar.'. \Was glaubst du, was Talnots Absicht war?"</v>
      </c>
    </row>
    <row r="3889" spans="1:4" x14ac:dyDescent="0.25">
      <c r="A3889" t="s">
        <v>7354</v>
      </c>
      <c r="B3889" t="s">
        <v>7355</v>
      </c>
      <c r="C3889" t="str">
        <f t="shared" si="121"/>
        <v xml:space="preserve"> STNC_bajoran_mechanics.111.desc_05: "Sei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c r="D3889" t="str">
        <f t="shared" si="120"/>
        <v xml:space="preserve"> STNC_bajoran_mechanics.111.desc_05: "Sei gegrüßt, mein Kind, ich bin Kai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row>
    <row r="3890" spans="1:4" x14ac:dyDescent="0.25">
      <c r="A3890" t="s">
        <v>7356</v>
      </c>
      <c r="B3890" t="s">
        <v>7357</v>
      </c>
      <c r="C3890" t="str">
        <f t="shared" si="121"/>
        <v xml:space="preserve"> STNC_bajoran_mechanics.111.desc_06: "Sei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c r="D3890" t="str">
        <f t="shared" si="120"/>
        <v xml:space="preserve"> STNC_bajoran_mechanics.111.desc_06: "Sei gegrüßt, mein Kind, ich bin Kai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row>
    <row r="3891" spans="1:4" x14ac:dyDescent="0.25">
      <c r="A3891" t="s">
        <v>7358</v>
      </c>
      <c r="B3891" t="s">
        <v>7359</v>
      </c>
      <c r="C3891" t="str">
        <f t="shared" si="121"/>
        <v xml:space="preserve"> STNC_bajoran_mechanics.111.desc_07: "Sei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c r="D3891" t="str">
        <f t="shared" si="120"/>
        <v xml:space="preserve"> STNC_bajoran_mechanics.111.desc_07: "Sei gegrüßt, mein Kind, ich bin Kai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row>
    <row r="3892" spans="1:4" x14ac:dyDescent="0.25">
      <c r="A3892" t="s">
        <v>7360</v>
      </c>
      <c r="B3892" t="s">
        <v>7361</v>
      </c>
      <c r="C3892" t="str">
        <f t="shared" si="121"/>
        <v xml:space="preserve"> STNC_bajoran_mechanics.111.desc_08: "Sei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c r="D3892" t="str">
        <f t="shared" si="120"/>
        <v xml:space="preserve"> STNC_bajoran_mechanics.111.desc_08: "Sei gegrüßt, mein Kind, ich bin Kai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row>
    <row r="3893" spans="1:4" x14ac:dyDescent="0.25">
      <c r="A3893" t="s">
        <v>7362</v>
      </c>
      <c r="B3893" t="s">
        <v>7363</v>
      </c>
      <c r="C3893" t="str">
        <f t="shared" si="121"/>
        <v xml:space="preserve"> STNC_bajoran_mechanics.111.desc_09: "Sei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c r="D3893" t="str">
        <f t="shared" si="120"/>
        <v xml:space="preserve"> STNC_bajoran_mechanics.111.desc_09: "Sei gegrüßt, mein Kind, ich bin Kai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row>
    <row r="3894" spans="1:4" x14ac:dyDescent="0.25">
      <c r="A3894" t="s">
        <v>7364</v>
      </c>
      <c r="B3894" t="s">
        <v>7365</v>
      </c>
      <c r="C3894" t="str">
        <f t="shared" si="121"/>
        <v xml:space="preserve"> STNC_bajoran_mechanics.111.desc51: "Seid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c r="D3894" t="str">
        <f t="shared" si="120"/>
        <v xml:space="preserve"> STNC_bajoran_mechanics.111.desc51: "Seid gegrüßt, ich bin Vedek [FromFrom.GetName]. Ihr ersucht um eine Audienz bei mir? Es ist mir eine Ehre, das Wissen der Propheten weiterzugeben. \n\nLassen Sie uns über Horrans erste Prophezeiung sprechen: 'Sie baute die Mauern hoch, den Glauben in ihrem Herzen bewahrend, und die Stadt war sicher'. \n\nNun, was denkst du, was Horrans Absicht war?"</v>
      </c>
    </row>
    <row r="3895" spans="1:4" x14ac:dyDescent="0.25">
      <c r="A3895" t="s">
        <v>7366</v>
      </c>
      <c r="B3895" t="s">
        <v>7367</v>
      </c>
      <c r="C3895" t="str">
        <f t="shared" si="121"/>
        <v xml:space="preserve"> STNC_bajoran_mechanics.111.desc52: "Seid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c r="D3895" t="str">
        <f t="shared" si="120"/>
        <v xml:space="preserve"> STNC_bajoran_mechanics.111.desc52: "Seid gegrüßt, ich bin Vedek [FromFrom.GetName]. Ihr ersucht um eine Audienz bei mir? Es ist mir eine Ehre, das Wissen der Propheten weiterzugeben. \n\nLassen Sie uns über Shabrens sechste Prophezeiung sprechen: "Aus der Asche wurden neue Strukturen errichtet, um Bajor und die Propheten zu ehren, und die Propheten waren froh.". \Was denkst du nun, was Shabrens Absicht war?"</v>
      </c>
    </row>
    <row r="3896" spans="1:4" x14ac:dyDescent="0.25">
      <c r="A3896" t="s">
        <v>7368</v>
      </c>
      <c r="B3896" t="s">
        <v>7369</v>
      </c>
      <c r="C3896" t="str">
        <f t="shared" si="121"/>
        <v xml:space="preserve"> STNC_bajoran_mechanics.111.desc53: "Seid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v>
      </c>
      <c r="D3896" t="str">
        <f t="shared" si="120"/>
        <v xml:space="preserve"> STNC_bajoran_mechanics.111.desc53: "Seid gegrüßt, ich bin Vedek [FromFrom.GetName]. Ihr ersucht um eine Audienz bei mir? Es ist mir eine Ehre, das Wissen der Propheten weiterzugeben. \n\nLasst uns über Talnots erste Prophezeiung sprechen: 'Der Weise streut die Saat des Glaubens weit und breit aus.'. \Was glaubst du, was Talnots Absicht war?"</v>
      </c>
    </row>
    <row r="3897" spans="1:4" x14ac:dyDescent="0.25">
      <c r="A3897" t="s">
        <v>7370</v>
      </c>
      <c r="B3897" t="s">
        <v>7371</v>
      </c>
      <c r="C3897" t="str">
        <f t="shared" si="121"/>
        <v xml:space="preserve"> STNC_bajoran_mechanics.111.desc54: "Seid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v>
      </c>
      <c r="D3897" t="str">
        <f t="shared" si="120"/>
        <v xml:space="preserve"> STNC_bajoran_mechanics.111.desc54: "Seid gegrüßt, ich bin Vedek [FromFrom.GetName]. Ihr ersucht um eine Audienz bei mir? Es ist mir eine Ehre, das Wissen der Propheten weiterzugeben. \n\nLassen Sie uns über Kodaks zweite Prophezeiung sprechen: 'Und wo die Frommen nur Fels und Lehm fanden, machte die Weisheit der Propheten das Land fruchtbar.'. \Was glaubst du, was Kodaks Absicht war?"</v>
      </c>
    </row>
    <row r="3898" spans="1:4" x14ac:dyDescent="0.25">
      <c r="A3898" t="s">
        <v>7372</v>
      </c>
      <c r="B3898" t="s">
        <v>7373</v>
      </c>
      <c r="C3898" t="str">
        <f t="shared" si="121"/>
        <v xml:space="preserve"> STNC_bajoran_mechanics.111.desc55: "Seid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c r="D3898" t="str">
        <f t="shared" si="120"/>
        <v xml:space="preserve"> STNC_bajoran_mechanics.111.desc55: "Seid gegrüßt, ich bin Vedek [FromFrom.GetName]. Ihr ersucht um eine Audienz bei mir? Es ist mir eine Ehre, das Wissen der Propheten weiterzugeben. \n\nLasst uns über Trakors zweite Prophezeiung sprechen: 'Die innere Weisheit kommt am leichtesten zu denen, deren Augen für die äußere Weisheit offen sind'. \n\nNun, was denkst du, was Trakors Absicht war?"</v>
      </c>
    </row>
    <row r="3899" spans="1:4" x14ac:dyDescent="0.25">
      <c r="A3899" t="s">
        <v>7374</v>
      </c>
      <c r="B3899" t="s">
        <v>7375</v>
      </c>
      <c r="C3899" t="str">
        <f t="shared" si="121"/>
        <v xml:space="preserve"> STNC_bajoran_mechanics.111.desc56: "Seid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c r="D3899" t="str">
        <f t="shared" si="120"/>
        <v xml:space="preserve"> STNC_bajoran_mechanics.111.desc56: "Seid gegrüßt, ich bin Vedek [FromFrom.GetName]. Ihr ersucht um eine Audienz bei mir? Es ist mir eine Ehre, das Wissen der Propheten weiterzugeben. \n\nLassen Sie uns über Zocals achte Prophezeiung sprechen: 'Freude erzeugt Freude, genauso wie Kummer Kummer erzeugt. Die heiligste Handlung ist die der Freundlichkeit.'. \n\nNun, was denkst du, was Zocals Absicht war?"</v>
      </c>
    </row>
    <row r="3900" spans="1:4" x14ac:dyDescent="0.25">
      <c r="A3900" t="s">
        <v>7376</v>
      </c>
      <c r="B3900" t="s">
        <v>7377</v>
      </c>
      <c r="C3900" t="str">
        <f t="shared" si="121"/>
        <v xml:space="preserve"> STNC_bajoran_mechanics.111.desc57: "Seid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c r="D3900" t="str">
        <f t="shared" si="120"/>
        <v xml:space="preserve"> STNC_bajoran_mechanics.111.desc57: "Seid gegrüßt, ich bin Vedek [FromFrom.GetName]. Ihr ersucht um eine Audienz bei mir? Es ist mir eine Ehre, das Wissen der Propheten weiterzugeben. \n\nLasst uns über Talnots letzte Prophezeiung sprechen: 'Wenn das Gift verbrannt ist, wird die Arbeit derer, die im Land leben, belohnt werden und die Ernten werden reichlich ausfallen.'. \Was glaubst du, was Talnots Absicht war?"</v>
      </c>
    </row>
    <row r="3901" spans="1:4" x14ac:dyDescent="0.25">
      <c r="A3901" t="s">
        <v>7378</v>
      </c>
      <c r="B3901" t="s">
        <v>7379</v>
      </c>
      <c r="C3901" t="str">
        <f t="shared" si="121"/>
        <v xml:space="preserve"> STNC_bajoran_mechanics.111.desc58: "Seid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c r="D3901" t="str">
        <f t="shared" si="120"/>
        <v xml:space="preserve"> STNC_bajoran_mechanics.111.desc58: "Seid gegrüßt, ich bin Vedek [FromFrom.GetName]. Ihr ersucht um eine Audienz bei mir? Es ist mir eine Ehre, das Wissen der Propheten weiterzugeben. \n\nLasst uns über Grinsels erste Prophezeiung sprechen: 'In den Himmeln liegt das Heil, die Himmel sind der Tempel der Propheten.'. \n\nNun, was denkst du, war Grinsels Absicht?"</v>
      </c>
    </row>
    <row r="3902" spans="1:4" x14ac:dyDescent="0.25">
      <c r="A3902" t="s">
        <v>7380</v>
      </c>
      <c r="B3902" t="s">
        <v>7381</v>
      </c>
      <c r="C3902" t="str">
        <f t="shared" si="121"/>
        <v xml:space="preserve"> STNC_bajoran_mechanics.111.desc59: "Seid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c r="D3902" t="str">
        <f t="shared" si="120"/>
        <v xml:space="preserve"> STNC_bajoran_mechanics.111.desc59: "Seid gegrüßt, ich bin Vedek [FromFrom.GetName]. Ihr ersucht um eine Audienz bei mir? Es ist mir eine Ehre, das Wissen der Propheten weiterzugeben. \n\nLassen Sie uns über Harels Zehnte Prophezeiung sprechen: 'Und unter den Hügeln liegt ein Reichtum, und die, die diesen Reichtum bearbeiten, sind gesegnet.'. \n\nNun, was glauben Sie, war Harels Absicht?"</v>
      </c>
    </row>
    <row r="3903" spans="1:4" x14ac:dyDescent="0.25">
      <c r="A3903" t="s">
        <v>7382</v>
      </c>
      <c r="B3903" t="s">
        <v>7275</v>
      </c>
      <c r="C3903" t="str">
        <f t="shared" si="121"/>
        <v xml:space="preserve"> STNC_bajoran_mechanics.111.name: "Vedek-Versammlung"</v>
      </c>
      <c r="D3903" t="str">
        <f t="shared" si="120"/>
        <v xml:space="preserve"> STNC_bajoran_mechanics.111.name: "Vedek-Versammlung"</v>
      </c>
    </row>
    <row r="3904" spans="1:4" x14ac:dyDescent="0.25">
      <c r="A3904" t="s">
        <v>7383</v>
      </c>
      <c r="B3904" t="s">
        <v>1871</v>
      </c>
      <c r="C3904" t="str">
        <f t="shared" si="121"/>
        <v xml:space="preserve"> STNC_bajoran_mechanics.112.a: "Bedauerlich."</v>
      </c>
      <c r="D3904" t="str">
        <f t="shared" si="120"/>
        <v xml:space="preserve"> STNC_bajoran_mechanics.112.a: "Bedauerlich."</v>
      </c>
    </row>
    <row r="3905" spans="1:4" x14ac:dyDescent="0.25">
      <c r="A3905" t="s">
        <v>7384</v>
      </c>
      <c r="B3905" t="s">
        <v>7385</v>
      </c>
      <c r="C3905" t="str">
        <f t="shared" si="121"/>
        <v xml:space="preserve"> STNC_bajoran_mechanics.112.desc_01: "Das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v>
      </c>
      <c r="D3905" t="str">
        <f t="shared" ref="D3905:D3968" si="122">IF(ISBLANK(A3905),"",C3905)</f>
        <v xml:space="preserve"> STNC_bajoran_mechanics.112.desc_01: "Das private Treffen zwischen [Root.GetRulerTitle] [Root.GetRulerName] und Kai [FromFrom.GetName] war für den Morgen des fünften Tages der Kommune angesetzt worden. Im Vorzimmer des Kai wurde der [Root.GetRulerTitle] jedoch aufgrund einer Reihe von vermeintlichen Verzögerungen ungeduldig und sprach barsch mit den anwesenden Ranjens. Als der Kai von der Auseinandersetzung erfuhr, verschob er das Treffen auf unbestimmte Zeit."</v>
      </c>
    </row>
    <row r="3906" spans="1:4" x14ac:dyDescent="0.25">
      <c r="A3906" t="s">
        <v>7386</v>
      </c>
      <c r="B3906" t="s">
        <v>7387</v>
      </c>
      <c r="C3906" t="str">
        <f t="shared" ref="C3906:C3969" si="123">A3906 &amp;" " &amp;"""" &amp;B3906 &amp;""""</f>
        <v xml:space="preserve"> STNC_bajoran_mechanics.112.desc_02: "Das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v>
      </c>
      <c r="D3906" t="str">
        <f t="shared" si="122"/>
        <v xml:space="preserve"> STNC_bajoran_mechanics.112.desc_02: "Das private Treffen zwischen [Root.GetRulerTitle] [Root.GetRulerName] und Vedek [FromFrom.GetName] war für den Morgen des dritten Tages der Kommune angesetzt worden. Im Vorzimmer des Vedeks wurde [Root.GetRulerTitle] jedoch ungeduldig, da es zu einigen vermeintlichen Verzögerungen kam, und er sprach barsch mit dem anwesenden Ranjen. Als der Vedek von der Auseinandersetzung hörte, verschob er das Treffen auf unbestimmte Zeit."</v>
      </c>
    </row>
    <row r="3907" spans="1:4" x14ac:dyDescent="0.25">
      <c r="A3907" t="s">
        <v>7388</v>
      </c>
      <c r="B3907" t="s">
        <v>7275</v>
      </c>
      <c r="C3907" t="str">
        <f t="shared" si="123"/>
        <v xml:space="preserve"> STNC_bajoran_mechanics.112.name: "Vedek-Versammlung"</v>
      </c>
      <c r="D3907" t="str">
        <f t="shared" si="122"/>
        <v xml:space="preserve"> STNC_bajoran_mechanics.112.name: "Vedek-Versammlung"</v>
      </c>
    </row>
    <row r="3908" spans="1:4" x14ac:dyDescent="0.25">
      <c r="A3908" t="s">
        <v>7389</v>
      </c>
      <c r="B3908" t="s">
        <v>7390</v>
      </c>
      <c r="C3908" t="str">
        <f t="shared" si="123"/>
        <v xml:space="preserve"> STNC_bajoran_mechanics.130.a: "Gelobt seien die Propheten!"</v>
      </c>
      <c r="D3908" t="str">
        <f t="shared" si="122"/>
        <v xml:space="preserve"> STNC_bajoran_mechanics.130.a: "Gelobt seien die Propheten!"</v>
      </c>
    </row>
    <row r="3909" spans="1:4" x14ac:dyDescent="0.25">
      <c r="A3909" t="s">
        <v>7391</v>
      </c>
      <c r="B3909" t="s">
        <v>7392</v>
      </c>
      <c r="C3909" t="str">
        <f t="shared" si="123"/>
        <v xml:space="preserve"> STNC_bajoran_mechanics.130.desc: "Nachdem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v>
      </c>
      <c r="D3909" t="str">
        <f t="shared" si="122"/>
        <v xml:space="preserve"> STNC_bajoran_mechanics.130.desc: "Nachdem [Root.GetRulerTitle] [Root.GetRulerName] den Orb of Contemplation konsultiert hatte, hatte er eine Vision von [Root.Capital.GetName], in der die Menschen in Frieden miteinander lebten. \n\nNach mehreren Stunden der Selbstbeobachtung gibt [Root.GetRulerTitle] den Inhalt der Vision in einer öffentlichen Bekanntmachung an die gesamte [Root.GetName] weiter."</v>
      </c>
    </row>
    <row r="3910" spans="1:4" x14ac:dyDescent="0.25">
      <c r="A3910" t="s">
        <v>7393</v>
      </c>
      <c r="B3910" t="s">
        <v>7394</v>
      </c>
      <c r="C3910" t="str">
        <f t="shared" si="123"/>
        <v xml:space="preserve"> STNC_bajoran_mechanics.130.name: "Versammlung der Veden"</v>
      </c>
      <c r="D3910" t="str">
        <f t="shared" si="122"/>
        <v xml:space="preserve"> STNC_bajoran_mechanics.130.name: "Versammlung der Veden"</v>
      </c>
    </row>
    <row r="3911" spans="1:4" x14ac:dyDescent="0.25">
      <c r="A3911" t="s">
        <v>7395</v>
      </c>
      <c r="B3911" t="s">
        <v>7396</v>
      </c>
      <c r="C3911" t="str">
        <f t="shared" si="123"/>
        <v xml:space="preserve"> STNC_bajoran_mechanics.131.a: "Es ist der Wille der Propheten."</v>
      </c>
      <c r="D3911" t="str">
        <f t="shared" si="122"/>
        <v xml:space="preserve"> STNC_bajoran_mechanics.131.a: "Es ist der Wille der Propheten."</v>
      </c>
    </row>
    <row r="3912" spans="1:4" x14ac:dyDescent="0.25">
      <c r="A3912" t="s">
        <v>7397</v>
      </c>
      <c r="B3912" t="s">
        <v>7398</v>
      </c>
      <c r="C3912" t="str">
        <f t="shared" si="123"/>
        <v xml:space="preserve"> STNC_bajoran_mechanics.131.desc: "In dem Versuch, den Orb der Kontemplation zu befragen, verbringt [Root.GetRulerTitle] [Root.GetRulerName] Stunden in der Orbkammer, ohne etwas zu sehen. \n\nDie Nachricht, dass [Root.GetRulerTitle] von den Propheten als nicht würdig erachtet wurde, verbreitet sich schnell."</v>
      </c>
      <c r="D3912" t="str">
        <f t="shared" si="122"/>
        <v xml:space="preserve"> STNC_bajoran_mechanics.131.desc: "In dem Versuch, den Orb der Kontemplation zu befragen, verbringt [Root.GetRulerTitle] [Root.GetRulerName] Stunden in der Orbkammer, ohne etwas zu sehen. \n\nDie Nachricht, dass [Root.GetRulerTitle] von den Propheten als nicht würdig erachtet wurde, verbreitet sich schnell."</v>
      </c>
    </row>
    <row r="3913" spans="1:4" x14ac:dyDescent="0.25">
      <c r="A3913" t="s">
        <v>7399</v>
      </c>
      <c r="B3913" t="s">
        <v>7394</v>
      </c>
      <c r="C3913" t="str">
        <f t="shared" si="123"/>
        <v xml:space="preserve"> STNC_bajoran_mechanics.131.name: "Versammlung der Veden"</v>
      </c>
      <c r="D3913" t="str">
        <f t="shared" si="122"/>
        <v xml:space="preserve"> STNC_bajoran_mechanics.131.name: "Versammlung der Veden"</v>
      </c>
    </row>
    <row r="3914" spans="1:4" x14ac:dyDescent="0.25">
      <c r="A3914" t="s">
        <v>7400</v>
      </c>
      <c r="B3914" t="s">
        <v>7401</v>
      </c>
      <c r="C3914" t="str">
        <f t="shared" si="123"/>
        <v xml:space="preserve"> STNC_bajoran_mechanics.132.a: "Die Propheten seien gepriesen!"</v>
      </c>
      <c r="D3914" t="str">
        <f t="shared" si="122"/>
        <v xml:space="preserve"> STNC_bajoran_mechanics.132.a: "Die Propheten seien gepriesen!"</v>
      </c>
    </row>
    <row r="3915" spans="1:4" x14ac:dyDescent="0.25">
      <c r="A3915" t="s">
        <v>7402</v>
      </c>
      <c r="B3915" t="s">
        <v>7403</v>
      </c>
      <c r="C3915" t="str">
        <f t="shared" si="123"/>
        <v xml:space="preserve"> STNC_bajoran_mechanics.132.desc: "Nach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v>
      </c>
      <c r="D3915" t="str">
        <f t="shared" si="122"/>
        <v xml:space="preserve"> STNC_bajoran_mechanics.132.desc: "Nach der Befragung des Orbs der Prophezeiung und des Wandels hatte [Root.GetRulerTitle] [Root.GetRulerName] eine Vision von [Root.Capital.GetName], in der sich die Menschen wieder auf ihre Kinder und die Erziehung ihrer Familien konzentrierten. \n\nNach mehreren Stunden der Selbstbeobachtung gibt der [Root.GetRulerTitle] den Inhalt der Vision in einer öffentlichen Bekanntmachung an die gesamte [Root.GetName] weiter."</v>
      </c>
    </row>
    <row r="3916" spans="1:4" x14ac:dyDescent="0.25">
      <c r="A3916" t="s">
        <v>7404</v>
      </c>
      <c r="B3916" t="s">
        <v>7394</v>
      </c>
      <c r="C3916" t="str">
        <f t="shared" si="123"/>
        <v xml:space="preserve"> STNC_bajoran_mechanics.132.name: "Versammlung der Veden"</v>
      </c>
      <c r="D3916" t="str">
        <f t="shared" si="122"/>
        <v xml:space="preserve"> STNC_bajoran_mechanics.132.name: "Versammlung der Veden"</v>
      </c>
    </row>
    <row r="3917" spans="1:4" x14ac:dyDescent="0.25">
      <c r="A3917" t="s">
        <v>7405</v>
      </c>
      <c r="B3917" t="s">
        <v>7396</v>
      </c>
      <c r="C3917" t="str">
        <f t="shared" si="123"/>
        <v xml:space="preserve"> STNC_bajoran_mechanics.133.a: "Es ist der Wille der Propheten."</v>
      </c>
      <c r="D3917" t="str">
        <f t="shared" si="122"/>
        <v xml:space="preserve"> STNC_bajoran_mechanics.133.a: "Es ist der Wille der Propheten."</v>
      </c>
    </row>
    <row r="3918" spans="1:4" x14ac:dyDescent="0.25">
      <c r="A3918" t="s">
        <v>7406</v>
      </c>
      <c r="B3918" t="s">
        <v>7407</v>
      </c>
      <c r="C3918" t="str">
        <f t="shared" si="123"/>
        <v xml:space="preserve"> STNC_bajoran_mechanics.133.desc: "In dem Versuch, den Orb der Prophezeiung und des Wandels zu befragen, verbringt [Root.GetRulerTitle] [Root.GetRulerName] Stunden in der Orbkammer, ohne etwas zu sehen. \n\nDie Nachricht, dass [Root.GetRulerTitle] von den Propheten als nicht würdig erachtet wurde, verbreitet sich schnell."</v>
      </c>
      <c r="D3918" t="str">
        <f t="shared" si="122"/>
        <v xml:space="preserve"> STNC_bajoran_mechanics.133.desc: "In dem Versuch, den Orb der Prophezeiung und des Wandels zu befragen, verbringt [Root.GetRulerTitle] [Root.GetRulerName] Stunden in der Orbkammer, ohne etwas zu sehen. \n\nDie Nachricht, dass [Root.GetRulerTitle] von den Propheten als nicht würdig erachtet wurde, verbreitet sich schnell."</v>
      </c>
    </row>
    <row r="3919" spans="1:4" x14ac:dyDescent="0.25">
      <c r="A3919" t="s">
        <v>7408</v>
      </c>
      <c r="B3919" t="s">
        <v>7394</v>
      </c>
      <c r="C3919" t="str">
        <f t="shared" si="123"/>
        <v xml:space="preserve"> STNC_bajoran_mechanics.133.name: "Versammlung der Veden"</v>
      </c>
      <c r="D3919" t="str">
        <f t="shared" si="122"/>
        <v xml:space="preserve"> STNC_bajoran_mechanics.133.name: "Versammlung der Veden"</v>
      </c>
    </row>
    <row r="3920" spans="1:4" x14ac:dyDescent="0.25">
      <c r="A3920" t="s">
        <v>7409</v>
      </c>
      <c r="B3920" t="s">
        <v>7401</v>
      </c>
      <c r="C3920" t="str">
        <f t="shared" si="123"/>
        <v xml:space="preserve"> STNC_bajoran_mechanics.134.a: "Die Propheten seien gepriesen!"</v>
      </c>
      <c r="D3920" t="str">
        <f t="shared" si="122"/>
        <v xml:space="preserve"> STNC_bajoran_mechanics.134.a: "Die Propheten seien gepriesen!"</v>
      </c>
    </row>
    <row r="3921" spans="1:4" x14ac:dyDescent="0.25">
      <c r="A3921" t="s">
        <v>7410</v>
      </c>
      <c r="B3921" t="s">
        <v>7411</v>
      </c>
      <c r="C3921" t="str">
        <f t="shared" si="123"/>
        <v xml:space="preserve"> STNC_bajoran_mechanics.134.desc: "Nach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v>
      </c>
      <c r="D3921" t="str">
        <f t="shared" si="122"/>
        <v xml:space="preserve"> STNC_bajoran_mechanics.134.desc: "Nach der Befragung des Zeitkristalls hatte [Root.GetRulerTitle] [Root.GetRulerName] eine Vision der Vergangenheit und der bevorstehenden Veränderungen. \n\nNach mehreren Stunden der Selbstbeobachtung gibt [Root.GetRulerTitle] den Inhalt der Vision in einer öffentlichen Bekanntmachung an die gesamte [Root.GetName] weiter."</v>
      </c>
    </row>
    <row r="3922" spans="1:4" x14ac:dyDescent="0.25">
      <c r="A3922" t="s">
        <v>7412</v>
      </c>
      <c r="B3922" t="s">
        <v>7275</v>
      </c>
      <c r="C3922" t="str">
        <f t="shared" si="123"/>
        <v xml:space="preserve"> STNC_bajoran_mechanics.134.name: "Vedek-Versammlung"</v>
      </c>
      <c r="D3922" t="str">
        <f t="shared" si="122"/>
        <v xml:space="preserve"> STNC_bajoran_mechanics.134.name: "Vedek-Versammlung"</v>
      </c>
    </row>
    <row r="3923" spans="1:4" x14ac:dyDescent="0.25">
      <c r="A3923" t="s">
        <v>7413</v>
      </c>
      <c r="B3923" t="s">
        <v>7396</v>
      </c>
      <c r="C3923" t="str">
        <f t="shared" si="123"/>
        <v xml:space="preserve"> STNC_bajoran_mechanics.135.a: "Es ist der Wille der Propheten."</v>
      </c>
      <c r="D3923" t="str">
        <f t="shared" si="122"/>
        <v xml:space="preserve"> STNC_bajoran_mechanics.135.a: "Es ist der Wille der Propheten."</v>
      </c>
    </row>
    <row r="3924" spans="1:4" x14ac:dyDescent="0.25">
      <c r="A3924" t="s">
        <v>7414</v>
      </c>
      <c r="B3924" t="s">
        <v>7415</v>
      </c>
      <c r="C3924" t="str">
        <f t="shared" si="123"/>
        <v xml:space="preserve"> STNC_bajoran_mechanics.135.desc: "In dem Versuch, den Drehkörper der Zeit zu befragen, verbringt [Root.GetRulerTitle] [Root.GetRulerName] Stunden in der Drehkörperkammer, ohne etwas zu sehen. \n\nDie Nachricht, dass [Root.GetRulerTitle] von den Propheten als nicht würdig erachtet wurde, verbreitet sich schnell."</v>
      </c>
      <c r="D3924" t="str">
        <f t="shared" si="122"/>
        <v xml:space="preserve"> STNC_bajoran_mechanics.135.desc: "In dem Versuch, den Drehkörper der Zeit zu befragen, verbringt [Root.GetRulerTitle] [Root.GetRulerName] Stunden in der Drehkörperkammer, ohne etwas zu sehen. \n\nDie Nachricht, dass [Root.GetRulerTitle] von den Propheten als nicht würdig erachtet wurde, verbreitet sich schnell."</v>
      </c>
    </row>
    <row r="3925" spans="1:4" x14ac:dyDescent="0.25">
      <c r="A3925" t="s">
        <v>7416</v>
      </c>
      <c r="B3925" t="s">
        <v>7275</v>
      </c>
      <c r="C3925" t="str">
        <f t="shared" si="123"/>
        <v xml:space="preserve"> STNC_bajoran_mechanics.135.name: "Vedek-Versammlung"</v>
      </c>
      <c r="D3925" t="str">
        <f t="shared" si="122"/>
        <v xml:space="preserve"> STNC_bajoran_mechanics.135.name: "Vedek-Versammlung"</v>
      </c>
    </row>
    <row r="3926" spans="1:4" x14ac:dyDescent="0.25">
      <c r="A3926" t="s">
        <v>7417</v>
      </c>
      <c r="B3926" t="s">
        <v>7401</v>
      </c>
      <c r="C3926" t="str">
        <f t="shared" si="123"/>
        <v xml:space="preserve"> STNC_bajoran_mechanics.136.a: "Die Propheten seien gepriesen!"</v>
      </c>
      <c r="D3926" t="str">
        <f t="shared" si="122"/>
        <v xml:space="preserve"> STNC_bajoran_mechanics.136.a: "Die Propheten seien gepriesen!"</v>
      </c>
    </row>
    <row r="3927" spans="1:4" x14ac:dyDescent="0.25">
      <c r="A3927" t="s">
        <v>7418</v>
      </c>
      <c r="B3927" t="s">
        <v>7419</v>
      </c>
      <c r="C3927" t="str">
        <f t="shared" si="123"/>
        <v xml:space="preserve"> STNC_bajoran_mechanics.136.desc: "Nachdem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v>
      </c>
      <c r="D3927" t="str">
        <f t="shared" si="122"/>
        <v xml:space="preserve"> STNC_bajoran_mechanics.136.desc: "Nachdem [Root.GetRulerTitle] [Root.GetRulerName] das Auge der Weisheit befragt hatte, hatte er eine Vision, in der die Figuren der bajoranischen Wissenschaft von ihrem Handwerk sprachen. \n\nNach mehreren Stunden der Selbstbeobachtung gibt [Root.GetRulerTitle] den Inhalt der Vision in einer öffentlichen Bekanntmachung an die gesamte [Root.GetName] weiter."</v>
      </c>
    </row>
    <row r="3928" spans="1:4" x14ac:dyDescent="0.25">
      <c r="A3928" t="s">
        <v>7420</v>
      </c>
      <c r="B3928" t="s">
        <v>7275</v>
      </c>
      <c r="C3928" t="str">
        <f t="shared" si="123"/>
        <v xml:space="preserve"> STNC_bajoran_mechanics.136.name: "Vedek-Versammlung"</v>
      </c>
      <c r="D3928" t="str">
        <f t="shared" si="122"/>
        <v xml:space="preserve"> STNC_bajoran_mechanics.136.name: "Vedek-Versammlung"</v>
      </c>
    </row>
    <row r="3929" spans="1:4" x14ac:dyDescent="0.25">
      <c r="A3929" t="s">
        <v>7421</v>
      </c>
      <c r="B3929" t="s">
        <v>7396</v>
      </c>
      <c r="C3929" t="str">
        <f t="shared" si="123"/>
        <v xml:space="preserve"> STNC_bajoran_mechanics.137.a: "Es ist der Wille der Propheten."</v>
      </c>
      <c r="D3929" t="str">
        <f t="shared" si="122"/>
        <v xml:space="preserve"> STNC_bajoran_mechanics.137.a: "Es ist der Wille der Propheten."</v>
      </c>
    </row>
    <row r="3930" spans="1:4" x14ac:dyDescent="0.25">
      <c r="A3930" t="s">
        <v>7422</v>
      </c>
      <c r="B3930" t="s">
        <v>7423</v>
      </c>
      <c r="C3930" t="str">
        <f t="shared" si="123"/>
        <v xml:space="preserve"> STNC_bajoran_mechanics.137.desc: "In dem Versuch, den Drehkörper der Weisheit zu befragen, verbringt [Root.GetRulerTitle] [Root.GetRulerName] Stunden in der Drehkörperkammer, ohne etwas zu sehen. \n\nDie Nachricht, dass [Root.GetRulerTitle] von den Propheten als nicht würdig erachtet wurde, verbreitet sich schnell."</v>
      </c>
      <c r="D3930" t="str">
        <f t="shared" si="122"/>
        <v xml:space="preserve"> STNC_bajoran_mechanics.137.desc: "In dem Versuch, den Drehkörper der Weisheit zu befragen, verbringt [Root.GetRulerTitle] [Root.GetRulerName] Stunden in der Drehkörperkammer, ohne etwas zu sehen. \n\nDie Nachricht, dass [Root.GetRulerTitle] von den Propheten als nicht würdig erachtet wurde, verbreitet sich schnell."</v>
      </c>
    </row>
    <row r="3931" spans="1:4" x14ac:dyDescent="0.25">
      <c r="A3931" t="s">
        <v>7424</v>
      </c>
      <c r="B3931" t="s">
        <v>7275</v>
      </c>
      <c r="C3931" t="str">
        <f t="shared" si="123"/>
        <v xml:space="preserve"> STNC_bajoran_mechanics.137.name: "Vedek-Versammlung"</v>
      </c>
      <c r="D3931" t="str">
        <f t="shared" si="122"/>
        <v xml:space="preserve"> STNC_bajoran_mechanics.137.name: "Vedek-Versammlung"</v>
      </c>
    </row>
    <row r="3932" spans="1:4" x14ac:dyDescent="0.25">
      <c r="A3932" t="s">
        <v>7425</v>
      </c>
      <c r="B3932" t="s">
        <v>7401</v>
      </c>
      <c r="C3932" t="str">
        <f t="shared" si="123"/>
        <v xml:space="preserve"> STNC_bajoran_mechanics.138.a: "Die Propheten seien gepriesen!"</v>
      </c>
      <c r="D3932" t="str">
        <f t="shared" si="122"/>
        <v xml:space="preserve"> STNC_bajoran_mechanics.138.a: "Die Propheten seien gepriesen!"</v>
      </c>
    </row>
    <row r="3933" spans="1:4" x14ac:dyDescent="0.25">
      <c r="A3933" t="s">
        <v>7426</v>
      </c>
      <c r="B3933" t="s">
        <v>7427</v>
      </c>
      <c r="C3933" t="str">
        <f t="shared" si="123"/>
        <v xml:space="preserve"> STNC_bajoran_mechanics.138.desc: "Nach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v>
      </c>
      <c r="D3933" t="str">
        <f t="shared" si="122"/>
        <v xml:space="preserve"> STNC_bajoran_mechanics.138.desc: "Nach Befragung des Orbs der Einheit hatte [Root.GetRulerTitle] [Root.GetRulerName] eine Vision, in der die Figuren der bajoranischen Kultur und Kunst von ihrem Handwerk sprachen. \n\nNach mehreren Stunden der Selbstbeobachtung gibt [Root.GetRulerTitle] den Inhalt der Vision in einer öffentlichen Bekanntmachung an die gesamte [Root.GetName] weiter."</v>
      </c>
    </row>
    <row r="3934" spans="1:4" x14ac:dyDescent="0.25">
      <c r="A3934" t="s">
        <v>7428</v>
      </c>
      <c r="B3934" t="s">
        <v>7275</v>
      </c>
      <c r="C3934" t="str">
        <f t="shared" si="123"/>
        <v xml:space="preserve"> STNC_bajoran_mechanics.138.name: "Vedek-Versammlung"</v>
      </c>
      <c r="D3934" t="str">
        <f t="shared" si="122"/>
        <v xml:space="preserve"> STNC_bajoran_mechanics.138.name: "Vedek-Versammlung"</v>
      </c>
    </row>
    <row r="3935" spans="1:4" x14ac:dyDescent="0.25">
      <c r="A3935" t="s">
        <v>7429</v>
      </c>
      <c r="B3935" t="s">
        <v>7396</v>
      </c>
      <c r="C3935" t="str">
        <f t="shared" si="123"/>
        <v xml:space="preserve"> STNC_bajoran_mechanics.139.a: "Es ist der Wille der Propheten."</v>
      </c>
      <c r="D3935" t="str">
        <f t="shared" si="122"/>
        <v xml:space="preserve"> STNC_bajoran_mechanics.139.a: "Es ist der Wille der Propheten."</v>
      </c>
    </row>
    <row r="3936" spans="1:4" x14ac:dyDescent="0.25">
      <c r="A3936" t="s">
        <v>7430</v>
      </c>
      <c r="B3936" t="s">
        <v>7431</v>
      </c>
      <c r="C3936" t="str">
        <f t="shared" si="123"/>
        <v xml:space="preserve"> STNC_bajoran_mechanics.139.desc: "Bei dem Versuch, den Orb der Einheit zu befragen, verbringt [Root.GetRulerTitle] [Root.GetRulerName] Stunden in der Orb-Kammer, ohne etwas zu sehen. \n\nDie Nachricht, dass [Root.GetRulerTitle] von den Propheten als nicht würdig erachtet wurde, verbreitet sich schnell."</v>
      </c>
      <c r="D3936" t="str">
        <f t="shared" si="122"/>
        <v xml:space="preserve"> STNC_bajoran_mechanics.139.desc: "Bei dem Versuch, den Orb der Einheit zu befragen, verbringt [Root.GetRulerTitle] [Root.GetRulerName] Stunden in der Orb-Kammer, ohne etwas zu sehen. \n\nDie Nachricht, dass [Root.GetRulerTitle] von den Propheten als nicht würdig erachtet wurde, verbreitet sich schnell."</v>
      </c>
    </row>
    <row r="3937" spans="1:4" x14ac:dyDescent="0.25">
      <c r="A3937" t="s">
        <v>7432</v>
      </c>
      <c r="B3937" t="s">
        <v>7275</v>
      </c>
      <c r="C3937" t="str">
        <f t="shared" si="123"/>
        <v xml:space="preserve"> STNC_bajoran_mechanics.139.name: "Vedek-Versammlung"</v>
      </c>
      <c r="D3937" t="str">
        <f t="shared" si="122"/>
        <v xml:space="preserve"> STNC_bajoran_mechanics.139.name: "Vedek-Versammlung"</v>
      </c>
    </row>
    <row r="3938" spans="1:4" x14ac:dyDescent="0.25">
      <c r="A3938" t="s">
        <v>7433</v>
      </c>
      <c r="B3938" t="s">
        <v>7401</v>
      </c>
      <c r="C3938" t="str">
        <f t="shared" si="123"/>
        <v xml:space="preserve"> STNC_bajoran_mechanics.140.a: "Die Propheten seien gepriesen!"</v>
      </c>
      <c r="D3938" t="str">
        <f t="shared" si="122"/>
        <v xml:space="preserve"> STNC_bajoran_mechanics.140.a: "Die Propheten seien gepriesen!"</v>
      </c>
    </row>
    <row r="3939" spans="1:4" x14ac:dyDescent="0.25">
      <c r="A3939" t="s">
        <v>7434</v>
      </c>
      <c r="B3939" t="s">
        <v>7435</v>
      </c>
      <c r="C3939" t="str">
        <f t="shared" si="123"/>
        <v xml:space="preserve"> STNC_bajoran_mechanics.140.desc: "Nach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v>
      </c>
      <c r="D3939" t="str">
        <f t="shared" si="122"/>
        <v xml:space="preserve"> STNC_bajoran_mechanics.140.desc: "Nach einer Befragung des Seelenkugel erfuhr [Root.GetRulerTitle] [Root.GetRulerName] in einer Vision von den Freuden der vielen Feste, die über das Jahr verteilt stattfinden. \n\nNach mehreren Stunden der Selbstbeobachtung gibt [Root.GetRulerTitle] den Inhalt der Vision in einer öffentlichen Bekanntmachung an die gesamte [Root.GetName] weiter."</v>
      </c>
    </row>
    <row r="3940" spans="1:4" x14ac:dyDescent="0.25">
      <c r="A3940" t="s">
        <v>7436</v>
      </c>
      <c r="B3940" t="s">
        <v>7275</v>
      </c>
      <c r="C3940" t="str">
        <f t="shared" si="123"/>
        <v xml:space="preserve"> STNC_bajoran_mechanics.140.name: "Vedek-Versammlung"</v>
      </c>
      <c r="D3940" t="str">
        <f t="shared" si="122"/>
        <v xml:space="preserve"> STNC_bajoran_mechanics.140.name: "Vedek-Versammlung"</v>
      </c>
    </row>
    <row r="3941" spans="1:4" x14ac:dyDescent="0.25">
      <c r="A3941" t="s">
        <v>7437</v>
      </c>
      <c r="B3941" t="s">
        <v>7396</v>
      </c>
      <c r="C3941" t="str">
        <f t="shared" si="123"/>
        <v xml:space="preserve"> STNC_bajoran_mechanics.141.a: "Es ist der Wille der Propheten."</v>
      </c>
      <c r="D3941" t="str">
        <f t="shared" si="122"/>
        <v xml:space="preserve"> STNC_bajoran_mechanics.141.a: "Es ist der Wille der Propheten."</v>
      </c>
    </row>
    <row r="3942" spans="1:4" x14ac:dyDescent="0.25">
      <c r="A3942" t="s">
        <v>7438</v>
      </c>
      <c r="B3942" t="s">
        <v>7439</v>
      </c>
      <c r="C3942" t="str">
        <f t="shared" si="123"/>
        <v xml:space="preserve"> STNC_bajoran_mechanics.141.desc: "In dem Versuch, den Seelen-Sphäroiden zu befragen, verbringt [Root.GetRulerTitle] [Root.GetRulerName] Stunden in der Sphäroidenkammer, ohne etwas zu sehen. \n\nDie Nachricht, dass [Root.GetRulerTitle] von den Propheten als nicht würdig erachtet wurde, verbreitet sich schnell."</v>
      </c>
      <c r="D3942" t="str">
        <f t="shared" si="122"/>
        <v xml:space="preserve"> STNC_bajoran_mechanics.141.desc: "In dem Versuch, den Seelen-Sphäroiden zu befragen, verbringt [Root.GetRulerTitle] [Root.GetRulerName] Stunden in der Sphäroidenkammer, ohne etwas zu sehen. \n\nDie Nachricht, dass [Root.GetRulerTitle] von den Propheten als nicht würdig erachtet wurde, verbreitet sich schnell."</v>
      </c>
    </row>
    <row r="3943" spans="1:4" x14ac:dyDescent="0.25">
      <c r="A3943" t="s">
        <v>7440</v>
      </c>
      <c r="B3943" t="s">
        <v>7275</v>
      </c>
      <c r="C3943" t="str">
        <f t="shared" si="123"/>
        <v xml:space="preserve"> STNC_bajoran_mechanics.141.name: "Vedek-Versammlung"</v>
      </c>
      <c r="D3943" t="str">
        <f t="shared" si="122"/>
        <v xml:space="preserve"> STNC_bajoran_mechanics.141.name: "Vedek-Versammlung"</v>
      </c>
    </row>
    <row r="3944" spans="1:4" x14ac:dyDescent="0.25">
      <c r="A3944" t="s">
        <v>7441</v>
      </c>
      <c r="B3944" t="s">
        <v>7401</v>
      </c>
      <c r="C3944" t="str">
        <f t="shared" si="123"/>
        <v xml:space="preserve"> STNC_bajoran_mechanics.142.a: "Die Propheten seien gepriesen!"</v>
      </c>
      <c r="D3944" t="str">
        <f t="shared" si="122"/>
        <v xml:space="preserve"> STNC_bajoran_mechanics.142.a: "Die Propheten seien gepriesen!"</v>
      </c>
    </row>
    <row r="3945" spans="1:4" x14ac:dyDescent="0.25">
      <c r="A3945" t="s">
        <v>7442</v>
      </c>
      <c r="B3945" t="s">
        <v>7443</v>
      </c>
      <c r="C3945" t="str">
        <f t="shared" si="123"/>
        <v xml:space="preserve"> STNC_bajoran_mechanics.142.desc: "Nach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v>
      </c>
      <c r="D3945" t="str">
        <f t="shared" si="122"/>
        <v xml:space="preserve"> STNC_bajoran_mechanics.142.desc: "Nach der Befragung des Orbs der Erinnerung hatte [Root.GetRulerTitle] [Root.GetRulerName] eine Vision von den Kämpfen, die [Root.GetRulerTitle] an die Macht brachten. \n\nNach mehreren Stunden der Selbstbeobachtung gibt [Root.GetRulerTitle] den Inhalt der Vision in einer öffentlichen Bekanntmachung an die gesamte [Root.GetName] weiter."</v>
      </c>
    </row>
    <row r="3946" spans="1:4" x14ac:dyDescent="0.25">
      <c r="A3946" t="s">
        <v>7444</v>
      </c>
      <c r="B3946" t="s">
        <v>7275</v>
      </c>
      <c r="C3946" t="str">
        <f t="shared" si="123"/>
        <v xml:space="preserve"> STNC_bajoran_mechanics.142.name: "Vedek-Versammlung"</v>
      </c>
      <c r="D3946" t="str">
        <f t="shared" si="122"/>
        <v xml:space="preserve"> STNC_bajoran_mechanics.142.name: "Vedek-Versammlung"</v>
      </c>
    </row>
    <row r="3947" spans="1:4" x14ac:dyDescent="0.25">
      <c r="A3947" t="s">
        <v>7445</v>
      </c>
      <c r="B3947" t="s">
        <v>7396</v>
      </c>
      <c r="C3947" t="str">
        <f t="shared" si="123"/>
        <v xml:space="preserve"> STNC_bajoran_mechanics.143.a: "Es ist der Wille der Propheten."</v>
      </c>
      <c r="D3947" t="str">
        <f t="shared" si="122"/>
        <v xml:space="preserve"> STNC_bajoran_mechanics.143.a: "Es ist der Wille der Propheten."</v>
      </c>
    </row>
    <row r="3948" spans="1:4" x14ac:dyDescent="0.25">
      <c r="A3948" t="s">
        <v>7446</v>
      </c>
      <c r="B3948" t="s">
        <v>7447</v>
      </c>
      <c r="C3948" t="str">
        <f t="shared" si="123"/>
        <v xml:space="preserve"> STNC_bajoran_mechanics.143.desc: "Bei dem Versuch, den Orb of Memory zu befragen, verbringt [Root.GetRulerTitle] [Root.GetRulerName] Stunden in der Orb Chamber, ohne etwas zu sehen. \n\nDie Nachricht, dass [Root.GetRulerTitle] von den Propheten als nicht würdig erachtet wurde, verbreitet sich schnell."</v>
      </c>
      <c r="D3948" t="str">
        <f t="shared" si="122"/>
        <v xml:space="preserve"> STNC_bajoran_mechanics.143.desc: "Bei dem Versuch, den Orb of Memory zu befragen, verbringt [Root.GetRulerTitle] [Root.GetRulerName] Stunden in der Orb Chamber, ohne etwas zu sehen. \n\nDie Nachricht, dass [Root.GetRulerTitle] von den Propheten als nicht würdig erachtet wurde, verbreitet sich schnell."</v>
      </c>
    </row>
    <row r="3949" spans="1:4" x14ac:dyDescent="0.25">
      <c r="A3949" t="s">
        <v>7448</v>
      </c>
      <c r="B3949" t="s">
        <v>7275</v>
      </c>
      <c r="C3949" t="str">
        <f t="shared" si="123"/>
        <v xml:space="preserve"> STNC_bajoran_mechanics.143.name: "Vedek-Versammlung"</v>
      </c>
      <c r="D3949" t="str">
        <f t="shared" si="122"/>
        <v xml:space="preserve"> STNC_bajoran_mechanics.143.name: "Vedek-Versammlung"</v>
      </c>
    </row>
    <row r="3950" spans="1:4" x14ac:dyDescent="0.25">
      <c r="A3950" t="s">
        <v>7449</v>
      </c>
      <c r="B3950" t="s">
        <v>7450</v>
      </c>
      <c r="C3950" t="str">
        <f t="shared" si="123"/>
        <v xml:space="preserve"> STNC_bajoran_mechanics.144.a: "Propheten seien gepriesen!"</v>
      </c>
      <c r="D3950" t="str">
        <f t="shared" si="122"/>
        <v xml:space="preserve"> STNC_bajoran_mechanics.144.a: "Propheten seien gepriesen!"</v>
      </c>
    </row>
    <row r="3951" spans="1:4" x14ac:dyDescent="0.25">
      <c r="A3951" t="s">
        <v>7451</v>
      </c>
      <c r="B3951" t="s">
        <v>7452</v>
      </c>
      <c r="C3951" t="str">
        <f t="shared" si="123"/>
        <v xml:space="preserve"> STNC_bajoran_mechanics.144.desc: "Nach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v>
      </c>
      <c r="D3951" t="str">
        <f t="shared" si="122"/>
        <v xml:space="preserve"> STNC_bajoran_mechanics.144.desc: "Nach einer Befragung des Friedenskugel erfuhr [Root.GetRulerTitle] [Root.GetRulerName] in einer Vision, dass sich viele Fraktionen innerhalb der [Root.GetName] für ihre gemeinsame Sache zusammenschließen. \n\nNach mehreren Stunden der Selbstbeobachtung gibt [Root.GetRulerTitle] den Inhalt der Vision in einer öffentlichen Bekanntmachung an die gesamte [Root.GetName] weiter."</v>
      </c>
    </row>
    <row r="3952" spans="1:4" x14ac:dyDescent="0.25">
      <c r="A3952" t="s">
        <v>7453</v>
      </c>
      <c r="B3952" t="s">
        <v>7275</v>
      </c>
      <c r="C3952" t="str">
        <f t="shared" si="123"/>
        <v xml:space="preserve"> STNC_bajoran_mechanics.144.name: "Vedek-Versammlung"</v>
      </c>
      <c r="D3952" t="str">
        <f t="shared" si="122"/>
        <v xml:space="preserve"> STNC_bajoran_mechanics.144.name: "Vedek-Versammlung"</v>
      </c>
    </row>
    <row r="3953" spans="1:4" x14ac:dyDescent="0.25">
      <c r="A3953" t="s">
        <v>7454</v>
      </c>
      <c r="B3953" t="s">
        <v>7396</v>
      </c>
      <c r="C3953" t="str">
        <f t="shared" si="123"/>
        <v xml:space="preserve"> STNC_bajoran_mechanics.145.a: "Es ist der Wille der Propheten."</v>
      </c>
      <c r="D3953" t="str">
        <f t="shared" si="122"/>
        <v xml:space="preserve"> STNC_bajoran_mechanics.145.a: "Es ist der Wille der Propheten."</v>
      </c>
    </row>
    <row r="3954" spans="1:4" x14ac:dyDescent="0.25">
      <c r="A3954" t="s">
        <v>7455</v>
      </c>
      <c r="B3954" t="s">
        <v>7456</v>
      </c>
      <c r="C3954" t="str">
        <f t="shared" si="123"/>
        <v xml:space="preserve"> STNC_bajoran_mechanics.145.desc: "Bei dem Versuch, den Friedenskristall zu befragen, verbringt [Root.GetRulerTitle] [Root.GetRulerName] Stunden in der Kristallkammer, ohne etwas zu sehen. \n\nDie Nachricht, dass [Root.GetRulerTitle] von den Propheten als nicht würdig erachtet wurde, verbreitet sich schnell."</v>
      </c>
      <c r="D3954" t="str">
        <f t="shared" si="122"/>
        <v xml:space="preserve"> STNC_bajoran_mechanics.145.desc: "Bei dem Versuch, den Friedenskristall zu befragen, verbringt [Root.GetRulerTitle] [Root.GetRulerName] Stunden in der Kristallkammer, ohne etwas zu sehen. \n\nDie Nachricht, dass [Root.GetRulerTitle] von den Propheten als nicht würdig erachtet wurde, verbreitet sich schnell."</v>
      </c>
    </row>
    <row r="3955" spans="1:4" x14ac:dyDescent="0.25">
      <c r="A3955" t="s">
        <v>7457</v>
      </c>
      <c r="B3955" t="s">
        <v>7275</v>
      </c>
      <c r="C3955" t="str">
        <f t="shared" si="123"/>
        <v xml:space="preserve"> STNC_bajoran_mechanics.145.name: "Vedek-Versammlung"</v>
      </c>
      <c r="D3955" t="str">
        <f t="shared" si="122"/>
        <v xml:space="preserve"> STNC_bajoran_mechanics.145.name: "Vedek-Versammlung"</v>
      </c>
    </row>
    <row r="3956" spans="1:4" x14ac:dyDescent="0.25">
      <c r="A3956" t="s">
        <v>7458</v>
      </c>
      <c r="B3956" t="s">
        <v>7459</v>
      </c>
      <c r="C3956" t="str">
        <f t="shared" si="123"/>
        <v xml:space="preserve"> STNC_bajoran_mechanics.5.a: "Begleite die Propheten, [deadBajoranKai.GetName]."</v>
      </c>
      <c r="D3956" t="str">
        <f t="shared" si="122"/>
        <v xml:space="preserve"> STNC_bajoran_mechanics.5.a: "Begleite die Propheten, [deadBajoranKai.GetName]."</v>
      </c>
    </row>
    <row r="3957" spans="1:4" x14ac:dyDescent="0.25">
      <c r="A3957" t="s">
        <v>7460</v>
      </c>
      <c r="B3957" t="s">
        <v>7461</v>
      </c>
      <c r="C3957" t="str">
        <f t="shared" si="123"/>
        <v xml:space="preserve"> STNC_bajoran_mechanics.5.desc: "Das gesamte [Root.GetName] trauert heute, da sich die Nachricht vom Tod von Kai [deadBajoranKai.GetName] verbreitet."</v>
      </c>
      <c r="D3957" t="str">
        <f t="shared" si="122"/>
        <v xml:space="preserve"> STNC_bajoran_mechanics.5.desc: "Das gesamte [Root.GetName] trauert heute, da sich die Nachricht vom Tod von Kai [deadBajoranKai.GetName] verbreitet."</v>
      </c>
    </row>
    <row r="3958" spans="1:4" x14ac:dyDescent="0.25">
      <c r="A3958" t="s">
        <v>7462</v>
      </c>
      <c r="B3958" t="s">
        <v>7463</v>
      </c>
      <c r="C3958" t="str">
        <f t="shared" si="123"/>
        <v xml:space="preserve"> STNC_bajoran_mechanics.5.name: "Tod von Kai [deadBajoranKai.GetName]"</v>
      </c>
      <c r="D3958" t="str">
        <f t="shared" si="122"/>
        <v xml:space="preserve"> STNC_bajoran_mechanics.5.name: "Tod von Kai [deadBajoranKai.GetName]"</v>
      </c>
    </row>
    <row r="3959" spans="1:4" x14ac:dyDescent="0.25">
      <c r="A3959" t="s">
        <v>7464</v>
      </c>
      <c r="B3959" t="s">
        <v>7465</v>
      </c>
      <c r="C3959" t="str">
        <f t="shared" si="123"/>
        <v xml:space="preserve"> STNC_bajoran_mechanics.6.a: "Erlaubt den Vedeks, unter sich zu wählen."</v>
      </c>
      <c r="D3959" t="str">
        <f t="shared" si="122"/>
        <v xml:space="preserve"> STNC_bajoran_mechanics.6.a: "Erlaubt den Vedeks, unter sich zu wählen."</v>
      </c>
    </row>
    <row r="3960" spans="1:4" x14ac:dyDescent="0.25">
      <c r="A3960" t="s">
        <v>7466</v>
      </c>
      <c r="B3960" t="s">
        <v>7467</v>
      </c>
      <c r="C3960" t="str">
        <f t="shared" si="123"/>
        <v xml:space="preserve"> STNC_bajoran_mechanics.6.b: "Schlage eine Nominierung vor."</v>
      </c>
      <c r="D3960" t="str">
        <f t="shared" si="122"/>
        <v xml:space="preserve"> STNC_bajoran_mechanics.6.b: "Schlage eine Nominierung vor."</v>
      </c>
    </row>
    <row r="3961" spans="1:4" x14ac:dyDescent="0.25">
      <c r="A3961" t="s">
        <v>7468</v>
      </c>
      <c r="B3961" t="s">
        <v>7469</v>
      </c>
      <c r="C3961" t="str">
        <f t="shared" si="123"/>
        <v xml:space="preserve"> STNC_bajoran_mechanics.6.desc: "Die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v>
      </c>
      <c r="D3961" t="str">
        <f t="shared" si="122"/>
        <v xml:space="preserve"> STNC_bajoran_mechanics.6.desc: "Die [Root.GetName] trauert heute, da sich die Nachricht vom Tod von Vedek [deadBajoranVedek.GetName] verbreitet. \n\nDie Vedek-Versammlung wird nun zusammentreten, um mit dem Prozess der Auswahl eines Ersatzes für [deadBajoranVedek.GetName] zu beginnen, obwohl viele für Nominierungen aus der Zivilverwaltung offen sind."</v>
      </c>
    </row>
    <row r="3962" spans="1:4" x14ac:dyDescent="0.25">
      <c r="A3962" t="s">
        <v>7470</v>
      </c>
      <c r="B3962" t="s">
        <v>7471</v>
      </c>
      <c r="C3962" t="str">
        <f t="shared" si="123"/>
        <v xml:space="preserve"> STNC_bajoran_mechanics.6.name: "Tod von Vedek [deadBajoranKai.GetName]"</v>
      </c>
      <c r="D3962" t="str">
        <f t="shared" si="122"/>
        <v xml:space="preserve"> STNC_bajoran_mechanics.6.name: "Tod von Vedek [deadBajoranKai.GetName]"</v>
      </c>
    </row>
    <row r="3963" spans="1:4" x14ac:dyDescent="0.25">
      <c r="A3963" t="s">
        <v>7472</v>
      </c>
      <c r="B3963" t="s">
        <v>7473</v>
      </c>
      <c r="C3963" t="str">
        <f t="shared" si="123"/>
        <v xml:space="preserve"> STNC_bajoran_mechanics.7.a: "Schreite mit den Propheten, [deadBajoranVedek.GetName]."</v>
      </c>
      <c r="D3963" t="str">
        <f t="shared" si="122"/>
        <v xml:space="preserve"> STNC_bajoran_mechanics.7.a: "Schreite mit den Propheten, [deadBajoranVedek.GetName]."</v>
      </c>
    </row>
    <row r="3964" spans="1:4" x14ac:dyDescent="0.25">
      <c r="A3964" t="s">
        <v>7474</v>
      </c>
      <c r="B3964" t="s">
        <v>7475</v>
      </c>
      <c r="C3964" t="str">
        <f t="shared" si="123"/>
        <v xml:space="preserve"> STNC_bajoran_mechanics.7.desc: "Die [Root.GetName] trauert heute, da sich die Nachricht vom Tod von Vedek [deadBajoranVedek.GetName] verbreitet."</v>
      </c>
      <c r="D3964" t="str">
        <f t="shared" si="122"/>
        <v xml:space="preserve"> STNC_bajoran_mechanics.7.desc: "Die [Root.GetName] trauert heute, da sich die Nachricht vom Tod von Vedek [deadBajoranVedek.GetName] verbreitet."</v>
      </c>
    </row>
    <row r="3965" spans="1:4" x14ac:dyDescent="0.25">
      <c r="A3965" t="s">
        <v>7476</v>
      </c>
      <c r="B3965" t="s">
        <v>7471</v>
      </c>
      <c r="C3965" t="str">
        <f t="shared" si="123"/>
        <v xml:space="preserve"> STNC_bajoran_mechanics.7.name: "Tod von Vedek [deadBajoranKai.GetName]"</v>
      </c>
      <c r="D3965" t="str">
        <f t="shared" si="122"/>
        <v xml:space="preserve"> STNC_bajoran_mechanics.7.name: "Tod von Vedek [deadBajoranKai.GetName]"</v>
      </c>
    </row>
    <row r="3966" spans="1:4" x14ac:dyDescent="0.25">
      <c r="A3966" t="s">
        <v>7477</v>
      </c>
      <c r="B3966" t="s">
        <v>7478</v>
      </c>
      <c r="C3966" t="str">
        <f t="shared" si="123"/>
        <v xml:space="preserve"> STNC_bajoran_mechanics.8.a: "[bajoranKai.GetName]s Pagh ist stark."</v>
      </c>
      <c r="D3966" t="str">
        <f t="shared" si="122"/>
        <v xml:space="preserve"> STNC_bajoran_mechanics.8.a: "[bajoranKai.GetName]s Pagh ist stark."</v>
      </c>
    </row>
    <row r="3967" spans="1:4" x14ac:dyDescent="0.25">
      <c r="A3967" t="s">
        <v>7479</v>
      </c>
      <c r="B3967" t="s">
        <v>7480</v>
      </c>
      <c r="C3967" t="str">
        <f t="shared" si="123"/>
        <v xml:space="preserve"> STNC_bajoran_mechanics.8.desc: "Während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v>
      </c>
      <c r="D3967" t="str">
        <f t="shared" si="122"/>
        <v xml:space="preserve"> STNC_bajoran_mechanics.8.desc: "Während der Verlust des vorherigen Kai ein Schlag für die [Root.GetName] war, hat die Vedek-Versammlung einen neuen Kai ausgewählt, um den Glauben zu leiten. Kai [bajoranKai.GetName] wird von allen, die dem Pfad der Propheten folgen, in seiner [bajoranKai.GetHerHis] Position willkommen geheißen."</v>
      </c>
    </row>
    <row r="3968" spans="1:4" x14ac:dyDescent="0.25">
      <c r="A3968" t="s">
        <v>7481</v>
      </c>
      <c r="B3968" t="s">
        <v>7482</v>
      </c>
      <c r="C3968" t="str">
        <f t="shared" si="123"/>
        <v xml:space="preserve"> STNC_bajoran_mechanics.8.name: "[bajoranKai.GetName] zum Kai ernannt"</v>
      </c>
      <c r="D3968" t="str">
        <f t="shared" si="122"/>
        <v xml:space="preserve"> STNC_bajoran_mechanics.8.name: "[bajoranKai.GetName] zum Kai ernannt"</v>
      </c>
    </row>
    <row r="3969" spans="1:4" x14ac:dyDescent="0.25">
      <c r="A3969" t="s">
        <v>7483</v>
      </c>
      <c r="B3969" t="s">
        <v>7478</v>
      </c>
      <c r="C3969" t="str">
        <f t="shared" si="123"/>
        <v xml:space="preserve"> STNC_bajoran_mechanics.9.a: "[bajoranKai.GetName]s Pagh ist stark."</v>
      </c>
      <c r="D3969" t="str">
        <f t="shared" ref="D3969:D4032" si="124">IF(ISBLANK(A3969),"",C3969)</f>
        <v xml:space="preserve"> STNC_bajoran_mechanics.9.a: "[bajoranKai.GetName]s Pagh ist stark."</v>
      </c>
    </row>
    <row r="3970" spans="1:4" x14ac:dyDescent="0.25">
      <c r="A3970" t="s">
        <v>7484</v>
      </c>
      <c r="B3970" t="s">
        <v>7485</v>
      </c>
      <c r="C3970" t="str">
        <f t="shared" ref="C3970:C4033" si="125">A3970 &amp;" " &amp;"""" &amp;B3970 &amp;""""</f>
        <v xml:space="preserve"> STNC_bajoran_mechanics.9.desc: "Die Vedek-Versammlung hat einen neuen Vedek ausgewählt, der sich ihren Reihen anschließt. Vedek [bajoranKai.GetName] wird von allen, die dem Pfad der Propheten folgen, in [bajoranKai.GetHisHer] Position willkommen geheißen."</v>
      </c>
      <c r="D3970" t="str">
        <f t="shared" si="124"/>
        <v xml:space="preserve"> STNC_bajoran_mechanics.9.desc: "Die Vedek-Versammlung hat einen neuen Vedek ausgewählt, der sich ihren Reihen anschließt. Vedek [bajoranKai.GetName] wird von allen, die dem Pfad der Propheten folgen, in [bajoranKai.GetHisHer] Position willkommen geheißen."</v>
      </c>
    </row>
    <row r="3971" spans="1:4" x14ac:dyDescent="0.25">
      <c r="A3971" t="s">
        <v>7486</v>
      </c>
      <c r="B3971" t="s">
        <v>7487</v>
      </c>
      <c r="C3971" t="str">
        <f t="shared" si="125"/>
        <v xml:space="preserve"> STNC_bajoran_mechanics.9.name: "[bajoranKai.GetName] wurde in die Vedek-Versammlung berufen"</v>
      </c>
      <c r="D3971" t="str">
        <f t="shared" si="124"/>
        <v xml:space="preserve"> STNC_bajoran_mechanics.9.name: "[bajoranKai.GetName] wurde in die Vedek-Versammlung berufen"</v>
      </c>
    </row>
    <row r="3972" spans="1:4" x14ac:dyDescent="0.25">
      <c r="A3972" t="s">
        <v>7488</v>
      </c>
      <c r="B3972" t="s">
        <v>7489</v>
      </c>
      <c r="C3972" t="str">
        <f t="shared" si="125"/>
        <v xml:space="preserve"> STNC_bajoran_story.1.a: "Wir müssen den Drehkörper finden."</v>
      </c>
      <c r="D3972" t="str">
        <f t="shared" si="124"/>
        <v xml:space="preserve"> STNC_bajoran_story.1.a: "Wir müssen den Drehkörper finden."</v>
      </c>
    </row>
    <row r="3973" spans="1:4" x14ac:dyDescent="0.25">
      <c r="A3973" t="s">
        <v>7490</v>
      </c>
      <c r="B3973" t="s">
        <v>7491</v>
      </c>
      <c r="C3973" t="str">
        <f t="shared" si="125"/>
        <v xml:space="preserve"> STNC_bajoran_story.1.b: "Nur die Torheit eines alten Ranjen."</v>
      </c>
      <c r="D3973" t="str">
        <f t="shared" si="124"/>
        <v xml:space="preserve"> STNC_bajoran_story.1.b: "Nur die Torheit eines alten Ranjen."</v>
      </c>
    </row>
    <row r="3974" spans="1:4" x14ac:dyDescent="0.25">
      <c r="A3974" t="s">
        <v>7492</v>
      </c>
      <c r="B3974" t="s">
        <v>7493</v>
      </c>
      <c r="C3974" t="str">
        <f t="shared" si="125"/>
        <v xml:space="preserve"> STNC_bajoran_story.1.desc: "Weihrauch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v>
      </c>
      <c r="D3974" t="str">
        <f t="shared" si="124"/>
        <v xml:space="preserve"> STNC_bajoran_story.1.desc: "Weihrauch schwebte auf dem Südwind durch das Innere des Tempels und verströmte sich bis in den ummauerten Garten der Ranjen. Ein Dutzend zottelhaariger Dakthara dösten in der Sonne, bis der Rudelführer seine langen Ohren zum Klang der näher kommenden Schritte aufstellte. „Und du bist sicher, dass es eine Vision war und nicht nur ein Traum?“, [Root.GetRulerTitle] [Root.GetRulerName] fragte Ranjen Biral. \n\n„Ziemlich sicher, ja. Ihre Worte waren seltsam gewählt, aber sie haben mir genug gesagt. Es gibt einen Orb, den wir finden müssen, den Orb der Prophezeiung. Und wir müssen im Denorios-Gürtel beginnen.“ \n\nDer [Root.GetRulerTitle] richtete [Root.Leader.GetHerHis] Blick zum Himmel über sich. \n\n„Wir brauchen ein Schiff ...“, sagte der Ranjen geistesabwesend."</v>
      </c>
    </row>
    <row r="3975" spans="1:4" x14ac:dyDescent="0.25">
      <c r="A3975" t="s">
        <v>7494</v>
      </c>
      <c r="B3975" t="s">
        <v>7495</v>
      </c>
      <c r="C3975" t="str">
        <f t="shared" si="125"/>
        <v xml:space="preserve"> STNC_bajoran_story.1.name: "Die Kugel der Prophezeiung"</v>
      </c>
      <c r="D3975" t="str">
        <f t="shared" si="124"/>
        <v xml:space="preserve"> STNC_bajoran_story.1.name: "Die Kugel der Prophezeiung"</v>
      </c>
    </row>
    <row r="3976" spans="1:4" x14ac:dyDescent="0.25">
      <c r="A3976" t="s">
        <v>7496</v>
      </c>
      <c r="B3976" t="s">
        <v>6561</v>
      </c>
      <c r="C3976" t="str">
        <f t="shared" si="125"/>
        <v xml:space="preserve"> STNC_bajoran_story.10.a: "Setzen Sie die Expedition fort."</v>
      </c>
      <c r="D3976" t="str">
        <f t="shared" si="124"/>
        <v xml:space="preserve"> STNC_bajoran_story.10.a: "Setzen Sie die Expedition fort."</v>
      </c>
    </row>
    <row r="3977" spans="1:4" x14ac:dyDescent="0.25">
      <c r="A3977" t="s">
        <v>7497</v>
      </c>
      <c r="B3977" t="s">
        <v>7498</v>
      </c>
      <c r="C3977" t="str">
        <f t="shared" si="125"/>
        <v xml:space="preserve"> STNC_bajoran_story.10.desc: "Der letzte brauchbare Ort des Subraum-Nachlaufs wurde als nichts Geringeres als das [orbOfProphecy5Target.GetName]-Schwarze Loch identifiziert. \n\nDie Kugel kann sich als unauffindbar erweisen, wenn sie unglücklicherweise unter den Ereignishorizont gefallen ist ..."</v>
      </c>
      <c r="D3977" t="str">
        <f t="shared" si="124"/>
        <v xml:space="preserve"> STNC_bajoran_story.10.desc: "Der letzte brauchbare Ort des Subraum-Nachlaufs wurde als nichts Geringeres als das [orbOfProphecy5Target.GetName]-Schwarze Loch identifiziert. \n\nDie Kugel kann sich als unauffindbar erweisen, wenn sie unglücklicherweise unter den Ereignishorizont gefallen ist ..."</v>
      </c>
    </row>
    <row r="3978" spans="1:4" x14ac:dyDescent="0.25">
      <c r="A3978" t="s">
        <v>7499</v>
      </c>
      <c r="B3978" t="s">
        <v>7495</v>
      </c>
      <c r="C3978" t="str">
        <f t="shared" si="125"/>
        <v xml:space="preserve"> STNC_bajoran_story.10.name: "Die Kugel der Prophezeiung"</v>
      </c>
      <c r="D3978" t="str">
        <f t="shared" si="124"/>
        <v xml:space="preserve"> STNC_bajoran_story.10.name: "Die Kugel der Prophezeiung"</v>
      </c>
    </row>
    <row r="3979" spans="1:4" x14ac:dyDescent="0.25">
      <c r="A3979" t="s">
        <v>7500</v>
      </c>
      <c r="B3979" t="s">
        <v>7501</v>
      </c>
      <c r="C3979" t="str">
        <f t="shared" si="125"/>
        <v xml:space="preserve"> STNC_bajoran_story.1000.a: "Schicken Sie ein Shuttle los."</v>
      </c>
      <c r="D3979" t="str">
        <f t="shared" si="124"/>
        <v xml:space="preserve"> STNC_bajoran_story.1000.a: "Schicken Sie ein Shuttle los."</v>
      </c>
    </row>
    <row r="3980" spans="1:4" x14ac:dyDescent="0.25">
      <c r="A3980" t="s">
        <v>7502</v>
      </c>
      <c r="B3980" t="s">
        <v>7503</v>
      </c>
      <c r="C3980" t="str">
        <f t="shared" si="125"/>
        <v xml:space="preserve"> STNC_bajoran_story.1000.b: "Sensorengeister sind nicht unser Problem."</v>
      </c>
      <c r="D3980" t="str">
        <f t="shared" si="124"/>
        <v xml:space="preserve"> STNC_bajoran_story.1000.b: "Sensorengeister sind nicht unser Problem."</v>
      </c>
    </row>
    <row r="3981" spans="1:4" x14ac:dyDescent="0.25">
      <c r="A3981" t="s">
        <v>7504</v>
      </c>
      <c r="B3981" t="s">
        <v>7505</v>
      </c>
      <c r="C3981" t="str">
        <f t="shared" si="125"/>
        <v xml:space="preserve"> STNC_bajoran_story.1000.desc: "Im Bereich des Denorios-Gürtels des [bajoran_system.GetName] wurden starke Neutrinostörungen festgestellt. Wissenschaftler von [Root.GetName] drängen auf die Entsendung einer wissenschaftlichen Mission zur Untersuchung der Anomalien."</v>
      </c>
      <c r="D3981" t="str">
        <f t="shared" si="124"/>
        <v xml:space="preserve"> STNC_bajoran_story.1000.desc: "Im Bereich des Denorios-Gürtels des [bajoran_system.GetName] wurden starke Neutrinostörungen festgestellt. Wissenschaftler von [Root.GetName] drängen auf die Entsendung einer wissenschaftlichen Mission zur Untersuchung der Anomalien."</v>
      </c>
    </row>
    <row r="3982" spans="1:4" x14ac:dyDescent="0.25">
      <c r="A3982" t="s">
        <v>7506</v>
      </c>
      <c r="B3982" t="s">
        <v>7507</v>
      </c>
      <c r="C3982" t="str">
        <f t="shared" si="125"/>
        <v xml:space="preserve"> STNC_bajoran_story.1000.name: "Erkunden Sie den Denorios-Gürtel"</v>
      </c>
      <c r="D3982" t="str">
        <f t="shared" si="124"/>
        <v xml:space="preserve"> STNC_bajoran_story.1000.name: "Erkunden Sie den Denorios-Gürtel"</v>
      </c>
    </row>
    <row r="3983" spans="1:4" x14ac:dyDescent="0.25">
      <c r="A3983" t="s">
        <v>7508</v>
      </c>
      <c r="B3983" t="s">
        <v>6410</v>
      </c>
      <c r="C3983" t="str">
        <f t="shared" si="125"/>
        <v xml:space="preserve"> STNC_bajoran_story.1005.a: "[Root.GetUnderstood]"</v>
      </c>
      <c r="D3983" t="str">
        <f t="shared" si="124"/>
        <v xml:space="preserve"> STNC_bajoran_story.1005.a: "[Root.GetUnderstood]"</v>
      </c>
    </row>
    <row r="3984" spans="1:4" x14ac:dyDescent="0.25">
      <c r="A3984" t="s">
        <v>7509</v>
      </c>
      <c r="B3984" t="s">
        <v>7510</v>
      </c>
      <c r="C3984" t="str">
        <f t="shared" si="125"/>
        <v xml:space="preserve"> STNC_bajoran_story.1005.desc: "Obwohl die Quelle der Neutrinostörungen nicht entdeckt wurde, hat die Untersuchung des Denorios-Gürtels den Wissenschaftlern auf [Root.Capital.GetName] Gigaquadratdaten zum Durchforsten geliefert."</v>
      </c>
      <c r="D3984" t="str">
        <f t="shared" si="124"/>
        <v xml:space="preserve"> STNC_bajoran_story.1005.desc: "Obwohl die Quelle der Neutrinostörungen nicht entdeckt wurde, hat die Untersuchung des Denorios-Gürtels den Wissenschaftlern auf [Root.Capital.GetName] Gigaquadratdaten zum Durchforsten geliefert."</v>
      </c>
    </row>
    <row r="3985" spans="1:4" x14ac:dyDescent="0.25">
      <c r="A3985" t="s">
        <v>7511</v>
      </c>
      <c r="B3985" t="s">
        <v>7512</v>
      </c>
      <c r="C3985" t="str">
        <f t="shared" si="125"/>
        <v xml:space="preserve"> STNC_bajoran_story.1005.name: "Denorios-Gürtel erforschen"</v>
      </c>
      <c r="D3985" t="str">
        <f t="shared" si="124"/>
        <v xml:space="preserve"> STNC_bajoran_story.1005.name: "Denorios-Gürtel erforschen"</v>
      </c>
    </row>
    <row r="3986" spans="1:4" x14ac:dyDescent="0.25">
      <c r="A3986" t="s">
        <v>7513</v>
      </c>
      <c r="B3986" t="s">
        <v>7514</v>
      </c>
      <c r="C3986" t="str">
        <f t="shared" si="125"/>
        <v xml:space="preserve"> STNC_bajoran_story.1010.a: "Ausgezeichnet!"</v>
      </c>
      <c r="D3986" t="str">
        <f t="shared" si="124"/>
        <v xml:space="preserve"> STNC_bajoran_story.1010.a: "Ausgezeichnet!"</v>
      </c>
    </row>
    <row r="3987" spans="1:4" x14ac:dyDescent="0.25">
      <c r="A3987" t="s">
        <v>7515</v>
      </c>
      <c r="B3987" t="s">
        <v>7516</v>
      </c>
      <c r="C3987" t="str">
        <f t="shared" si="125"/>
        <v xml:space="preserve"> STNC_bajoran_story.1010.desc_01: "Die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v>
      </c>
      <c r="D3987" t="str">
        <f t="shared" si="124"/>
        <v xml:space="preserve"> STNC_bajoran_story.1010.desc_01: "Die Quelle der Neutrinostörungen wurde entdeckt, ein stabiles Wurmloch, das [bajoran_system.GetName] mit dem Gamma-Quadranten verbindet! Viele glauben, dass es sich dabei um den himmlischen Tempel der Prophezeiung handelt. Unabhängig von der Natur des Phänomens wird das Wurmloch das strategische Gleichgewicht des gesamten Sektors verändern."</v>
      </c>
    </row>
    <row r="3988" spans="1:4" x14ac:dyDescent="0.25">
      <c r="A3988" t="s">
        <v>7517</v>
      </c>
      <c r="B3988" t="s">
        <v>7518</v>
      </c>
      <c r="C3988" t="str">
        <f t="shared" si="125"/>
        <v xml:space="preserve"> STNC_bajoran_story.1010.desc_02: "Die Quelle der Neutrino-Störungen wurde entdeckt, ein stabiles Wurmloch, das [bajoran_system.GetName] mit dem Gamma-Quadranten verbindet! Das Wurmloch wird mit ziemlicher Sicherheit das strategische Gleichgewicht des gesamten Sektors verändern."</v>
      </c>
      <c r="D3988" t="str">
        <f t="shared" si="124"/>
        <v xml:space="preserve"> STNC_bajoran_story.1010.desc_02: "Die Quelle der Neutrino-Störungen wurde entdeckt, ein stabiles Wurmloch, das [bajoran_system.GetName] mit dem Gamma-Quadranten verbindet! Das Wurmloch wird mit ziemlicher Sicherheit das strategische Gleichgewicht des gesamten Sektors verändern."</v>
      </c>
    </row>
    <row r="3989" spans="1:4" x14ac:dyDescent="0.25">
      <c r="A3989" t="s">
        <v>7519</v>
      </c>
      <c r="B3989" t="s">
        <v>7507</v>
      </c>
      <c r="C3989" t="str">
        <f t="shared" si="125"/>
        <v xml:space="preserve"> STNC_bajoran_story.1010.name: "Erkunden Sie den Denorios-Gürtel"</v>
      </c>
      <c r="D3989" t="str">
        <f t="shared" si="124"/>
        <v xml:space="preserve"> STNC_bajoran_story.1010.name: "Erkunden Sie den Denorios-Gürtel"</v>
      </c>
    </row>
    <row r="3990" spans="1:4" x14ac:dyDescent="0.25">
      <c r="A3990" t="s">
        <v>7520</v>
      </c>
      <c r="B3990" t="s">
        <v>7521</v>
      </c>
      <c r="C3990" t="str">
        <f t="shared" si="125"/>
        <v xml:space="preserve"> STNC_bajoran_story.1011.a: "Faszinierend!"</v>
      </c>
      <c r="D3990" t="str">
        <f t="shared" si="124"/>
        <v xml:space="preserve"> STNC_bajoran_story.1011.a: "Faszinierend!"</v>
      </c>
    </row>
    <row r="3991" spans="1:4" x14ac:dyDescent="0.25">
      <c r="A3991" t="s">
        <v>7522</v>
      </c>
      <c r="B3991" t="s">
        <v>7523</v>
      </c>
      <c r="C3991" t="str">
        <f t="shared" si="125"/>
        <v xml:space="preserve"> STNC_bajoran_story.1011.b: "Dies ist eine Bedrohung für uns alle ..."</v>
      </c>
      <c r="D3991" t="str">
        <f t="shared" si="124"/>
        <v xml:space="preserve"> STNC_bajoran_story.1011.b: "Dies ist eine Bedrohung für uns alle ..."</v>
      </c>
    </row>
    <row r="3992" spans="1:4" x14ac:dyDescent="0.25">
      <c r="A3992" t="s">
        <v>7524</v>
      </c>
      <c r="B3992" t="s">
        <v>7525</v>
      </c>
      <c r="C3992" t="str">
        <f t="shared" si="125"/>
        <v xml:space="preserve"> STNC_bajoran_story.1011.desc: "Im [bajoran_system.GetName]-System wurde ein stabiles Wurmloch entdeckt, das offenbar tief im Gamma-Quadranten endet. Unsere Analysten glauben, dass dies das Kräfteverhältnis in der Region verändern könnte."</v>
      </c>
      <c r="D3992" t="str">
        <f t="shared" si="124"/>
        <v xml:space="preserve"> STNC_bajoran_story.1011.desc: "Im [bajoran_system.GetName]-System wurde ein stabiles Wurmloch entdeckt, das offenbar tief im Gamma-Quadranten endet. Unsere Analysten glauben, dass dies das Kräfteverhältnis in der Region verändern könnte."</v>
      </c>
    </row>
    <row r="3993" spans="1:4" x14ac:dyDescent="0.25">
      <c r="A3993" t="s">
        <v>7526</v>
      </c>
      <c r="B3993" t="s">
        <v>7527</v>
      </c>
      <c r="C3993" t="str">
        <f t="shared" si="125"/>
        <v xml:space="preserve"> STNC_bajoran_story.1011.name: "Bajoranisches Wurmloch"</v>
      </c>
      <c r="D3993" t="str">
        <f t="shared" si="124"/>
        <v xml:space="preserve"> STNC_bajoran_story.1011.name: "Bajoranisches Wurmloch"</v>
      </c>
    </row>
    <row r="3994" spans="1:4" x14ac:dyDescent="0.25">
      <c r="A3994" t="s">
        <v>7528</v>
      </c>
      <c r="B3994" t="s">
        <v>7521</v>
      </c>
      <c r="C3994" t="str">
        <f t="shared" si="125"/>
        <v xml:space="preserve"> STNC_bajoran_story.1012.a: "Faszinierend!"</v>
      </c>
      <c r="D3994" t="str">
        <f t="shared" si="124"/>
        <v xml:space="preserve"> STNC_bajoran_story.1012.a: "Faszinierend!"</v>
      </c>
    </row>
    <row r="3995" spans="1:4" x14ac:dyDescent="0.25">
      <c r="A3995" t="s">
        <v>7529</v>
      </c>
      <c r="B3995" t="s">
        <v>7523</v>
      </c>
      <c r="C3995" t="str">
        <f t="shared" si="125"/>
        <v xml:space="preserve"> STNC_bajoran_story.1012.b: "Dies ist eine Bedrohung für uns alle ..."</v>
      </c>
      <c r="D3995" t="str">
        <f t="shared" si="124"/>
        <v xml:space="preserve"> STNC_bajoran_story.1012.b: "Dies ist eine Bedrohung für uns alle ..."</v>
      </c>
    </row>
    <row r="3996" spans="1:4" x14ac:dyDescent="0.25">
      <c r="A3996" t="s">
        <v>7530</v>
      </c>
      <c r="B3996" t="s">
        <v>7531</v>
      </c>
      <c r="C3996" t="str">
        <f t="shared" si="125"/>
        <v xml:space="preserve"> STNC_bajoran_story.1012.desc: "Im [idran_system.GetName]-System wurde ein stabiles Wurmloch entdeckt, das offenbar tief im Alpha-Quadranten endet. \n\nUnsere Analysten glauben, dass dies das Kräfteverhältnis in der Region verändern könnte."</v>
      </c>
      <c r="D3996" t="str">
        <f t="shared" si="124"/>
        <v xml:space="preserve"> STNC_bajoran_story.1012.desc: "Im [idran_system.GetName]-System wurde ein stabiles Wurmloch entdeckt, das offenbar tief im Alpha-Quadranten endet. \n\nUnsere Analysten glauben, dass dies das Kräfteverhältnis in der Region verändern könnte."</v>
      </c>
    </row>
    <row r="3997" spans="1:4" x14ac:dyDescent="0.25">
      <c r="A3997" t="s">
        <v>7532</v>
      </c>
      <c r="B3997" t="s">
        <v>7533</v>
      </c>
      <c r="C3997" t="str">
        <f t="shared" si="125"/>
        <v xml:space="preserve"> STNC_bajoran_story.1012.name: "Idran-Wurmloch"</v>
      </c>
      <c r="D3997" t="str">
        <f t="shared" si="124"/>
        <v xml:space="preserve"> STNC_bajoran_story.1012.name: "Idran-Wurmloch"</v>
      </c>
    </row>
    <row r="3998" spans="1:4" x14ac:dyDescent="0.25">
      <c r="A3998" t="s">
        <v>7534</v>
      </c>
      <c r="B3998" t="s">
        <v>7535</v>
      </c>
      <c r="C3998" t="str">
        <f t="shared" si="125"/>
        <v xml:space="preserve"> STNC_bajoran_story.11.a: "Das ist eine Katastrophe!"</v>
      </c>
      <c r="D3998" t="str">
        <f t="shared" si="124"/>
        <v xml:space="preserve"> STNC_bajoran_story.11.a: "Das ist eine Katastrophe!"</v>
      </c>
    </row>
    <row r="3999" spans="1:4" x14ac:dyDescent="0.25">
      <c r="A3999" t="s">
        <v>7536</v>
      </c>
      <c r="B3999" t="s">
        <v>7537</v>
      </c>
      <c r="C3999" t="str">
        <f t="shared" si="125"/>
        <v xml:space="preserve"> STNC_bajoran_story.11.desc: "Die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v>
      </c>
      <c r="D3999" t="str">
        <f t="shared" si="124"/>
        <v xml:space="preserve"> STNC_bajoran_story.11.desc: "Die Suche nach dem Orb der Prophezeiung ist von einer Katastrophe überschattet worden. Die Crew der [Root.GetFleetName] war zunächst begeistert, als sie überzeugende Beweise dafür fand, dass der Orb tatsächlich im [orbOfProphecy5Target.GetName]-System angekommen war, doch als genauere Messungen ergaben, dass der Orb unter den Ereignishorizont gefallen war, machte sich bald Verzweiflung breit. \n\n[Root.Owner.GetCaptainTitle] [Root.GetLeaderName] schien von dieser Enthüllung besonders betroffen zu sein, bis [Root.Leader.GetSheHe] auf der Brücke mehrere Minuten lang in Gedanken versank. Wie aus einer Trance erwachend murmelte [Root.Leader.GetSheHe] „Ich weiß, was getan werden muss“, bevor er in einem Shuttle verschwand. \n\nProteste der Besatzung der [Root.GetFleetName] blieben unbeantwortet, als das Shuttle tief unter den Ereignishorizont des Schwarzen Lochs stürzte ..."</v>
      </c>
    </row>
    <row r="4000" spans="1:4" x14ac:dyDescent="0.25">
      <c r="A4000" t="s">
        <v>7538</v>
      </c>
      <c r="B4000" t="s">
        <v>7495</v>
      </c>
      <c r="C4000" t="str">
        <f t="shared" si="125"/>
        <v xml:space="preserve"> STNC_bajoran_story.11.name: "Die Kugel der Prophezeiung"</v>
      </c>
      <c r="D4000" t="str">
        <f t="shared" si="124"/>
        <v xml:space="preserve"> STNC_bajoran_story.11.name: "Die Kugel der Prophezeiung"</v>
      </c>
    </row>
    <row r="4001" spans="1:4" x14ac:dyDescent="0.25">
      <c r="A4001" t="s">
        <v>7539</v>
      </c>
      <c r="B4001" t="s">
        <v>7540</v>
      </c>
      <c r="C4001" t="str">
        <f t="shared" si="125"/>
        <v xml:space="preserve"> STNC_bajoran_story.12.a: "Gib die Kugel dem Kai."</v>
      </c>
      <c r="D4001" t="str">
        <f t="shared" si="124"/>
        <v xml:space="preserve"> STNC_bajoran_story.12.a: "Gib die Kugel dem Kai."</v>
      </c>
    </row>
    <row r="4002" spans="1:4" x14ac:dyDescent="0.25">
      <c r="A4002" t="s">
        <v>7541</v>
      </c>
      <c r="B4002" t="s">
        <v>7542</v>
      </c>
      <c r="C4002" t="str">
        <f t="shared" si="125"/>
        <v xml:space="preserve"> STNC_bajoran_story.12.b: "Erlaubt [Root.GetLeaderName], die Kugel zu beschützen."</v>
      </c>
      <c r="D4002" t="str">
        <f t="shared" si="124"/>
        <v xml:space="preserve"> STNC_bajoran_story.12.b: "Erlaubt [Root.GetLeaderName], die Kugel zu beschützen."</v>
      </c>
    </row>
    <row r="4003" spans="1:4" x14ac:dyDescent="0.25">
      <c r="A4003" t="s">
        <v>7543</v>
      </c>
      <c r="B4003" t="s">
        <v>7544</v>
      </c>
      <c r="C4003" t="str">
        <f t="shared" si="125"/>
        <v xml:space="preserve"> STNC_bajoran_story.12.desc: "Lange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v>
      </c>
      <c r="D4003" t="str">
        <f t="shared" si="124"/>
        <v xml:space="preserve"> STNC_bajoran_story.12.desc: "Lange Minuten vergehen, während die Besatzung der [Root.GetFleetName] versucht, die Handlungen von [Root.Owner.GetCaptainTitle] [Root.GetLeaderName] zu verstehen, als [Root.Leader.GetSheHe] in das schwarze Loch stürzte. Nur wenige Augenblicke bevor der leitende Offizier den Befehl zur Rückkehr nach [Root.Owner.Capital.GetName] geben würde, tauchte das Shuttle von [Root.GetLeaderName] wieder über dem Ereignishorizont auf. \n\n„Die Propheten haben meinen Glauben belohnt“, meldete [Root.Leader.GetSheHe] über den Kommunikationskanal. „Sie haben mir den Schutz des Orbs anvertraut. Jetzt lass uns nach Hause gehen.“"</v>
      </c>
    </row>
    <row r="4004" spans="1:4" x14ac:dyDescent="0.25">
      <c r="A4004" t="s">
        <v>7545</v>
      </c>
      <c r="B4004" t="s">
        <v>7546</v>
      </c>
      <c r="C4004" t="str">
        <f t="shared" si="125"/>
        <v xml:space="preserve"> STNC_bajoran_story.12.name: "Der Orb der Prophezeiung"</v>
      </c>
      <c r="D4004" t="str">
        <f t="shared" si="124"/>
        <v xml:space="preserve"> STNC_bajoran_story.12.name: "Der Orb der Prophezeiung"</v>
      </c>
    </row>
    <row r="4005" spans="1:4" x14ac:dyDescent="0.25">
      <c r="A4005" t="s">
        <v>7547</v>
      </c>
      <c r="B4005" t="s">
        <v>7548</v>
      </c>
      <c r="C4005" t="str">
        <f t="shared" si="125"/>
        <v xml:space="preserve"> STNC_bajoran_story.13.a: "Lob den Propheten!"</v>
      </c>
      <c r="D4005" t="str">
        <f t="shared" si="124"/>
        <v xml:space="preserve"> STNC_bajoran_story.13.a: "Lob den Propheten!"</v>
      </c>
    </row>
    <row r="4006" spans="1:4" x14ac:dyDescent="0.25">
      <c r="A4006" t="s">
        <v>7549</v>
      </c>
      <c r="B4006" t="s">
        <v>7550</v>
      </c>
      <c r="C4006" t="str">
        <f t="shared" si="125"/>
        <v xml:space="preserve"> STNC_bajoran_story.13.desc: "Trotz anfänglicher Bedenken war [Root.Owner.GetCaptainTitle] [Root.GetLeaderName] überzeugt, die Sicherheit der Kugel der Prophezeiung den Kai anzuvertrauen. \n\nGanz [Root.Owner.Capital.GetName] feiert den Erfolg der heiligen Expedition."</v>
      </c>
      <c r="D4006" t="str">
        <f t="shared" si="124"/>
        <v xml:space="preserve"> STNC_bajoran_story.13.desc: "Trotz anfänglicher Bedenken war [Root.Owner.GetCaptainTitle] [Root.GetLeaderName] überzeugt, die Sicherheit der Kugel der Prophezeiung den Kai anzuvertrauen. \n\nGanz [Root.Owner.Capital.GetName] feiert den Erfolg der heiligen Expedition."</v>
      </c>
    </row>
    <row r="4007" spans="1:4" x14ac:dyDescent="0.25">
      <c r="A4007" t="s">
        <v>7551</v>
      </c>
      <c r="B4007" t="s">
        <v>7495</v>
      </c>
      <c r="C4007" t="str">
        <f t="shared" si="125"/>
        <v xml:space="preserve"> STNC_bajoran_story.13.name: "Die Kugel der Prophezeiung"</v>
      </c>
      <c r="D4007" t="str">
        <f t="shared" si="124"/>
        <v xml:space="preserve"> STNC_bajoran_story.13.name: "Die Kugel der Prophezeiung"</v>
      </c>
    </row>
    <row r="4008" spans="1:4" x14ac:dyDescent="0.25">
      <c r="A4008" t="s">
        <v>7552</v>
      </c>
      <c r="B4008" t="s">
        <v>7553</v>
      </c>
      <c r="C4008" t="str">
        <f t="shared" si="125"/>
        <v xml:space="preserve"> STNC_bajoran_story.14.a: "Propheten leiten uns!"</v>
      </c>
      <c r="D4008" t="str">
        <f t="shared" si="124"/>
        <v xml:space="preserve"> STNC_bajoran_story.14.a: "Propheten leiten uns!"</v>
      </c>
    </row>
    <row r="4009" spans="1:4" x14ac:dyDescent="0.25">
      <c r="A4009" t="s">
        <v>7554</v>
      </c>
      <c r="B4009" t="s">
        <v>7555</v>
      </c>
      <c r="C4009" t="str">
        <f t="shared" si="125"/>
        <v xml:space="preserve"> STNC_bajoran_story.14.desc: "Trotz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v>
      </c>
      <c r="D4009" t="str">
        <f t="shared" si="124"/>
        <v xml:space="preserve"> STNC_bajoran_story.14.desc: "Trotz heftiger Proteste war [Root.Owner.GetCaptainTitle] [Root.GetLeaderName] gezwungen, die Sicherheit der Kugel der Prophezeiung dem Kai anzuvertrauen. \n\nWährend ganz [Root.Owner.Capital.GetName] den Erfolg der heiligen Expedition feierte, hat die Behandlung von [Root.GetLeaderName] und [Root.Leader.GetHerHis] als vermeintlicher Beschützer der Kugel, dem diese Rolle verweigert wurde, tiefe Spaltungen innerhalb von [Root.Owner.GetName] aufgedeckt."</v>
      </c>
    </row>
    <row r="4010" spans="1:4" x14ac:dyDescent="0.25">
      <c r="A4010" t="s">
        <v>7556</v>
      </c>
      <c r="B4010" t="s">
        <v>7495</v>
      </c>
      <c r="C4010" t="str">
        <f t="shared" si="125"/>
        <v xml:space="preserve"> STNC_bajoran_story.14.name: "Die Kugel der Prophezeiung"</v>
      </c>
      <c r="D4010" t="str">
        <f t="shared" si="124"/>
        <v xml:space="preserve"> STNC_bajoran_story.14.name: "Die Kugel der Prophezeiung"</v>
      </c>
    </row>
    <row r="4011" spans="1:4" x14ac:dyDescent="0.25">
      <c r="A4011" t="s">
        <v>7557</v>
      </c>
      <c r="B4011" t="s">
        <v>7558</v>
      </c>
      <c r="C4011" t="str">
        <f t="shared" si="125"/>
        <v xml:space="preserve"> STNC_bajoran_story.15.a: "Lob sei den Propheten!"</v>
      </c>
      <c r="D4011" t="str">
        <f t="shared" si="124"/>
        <v xml:space="preserve"> STNC_bajoran_story.15.a: "Lob sei den Propheten!"</v>
      </c>
    </row>
    <row r="4012" spans="1:4" x14ac:dyDescent="0.25">
      <c r="A4012" t="s">
        <v>7559</v>
      </c>
      <c r="B4012" t="s">
        <v>7560</v>
      </c>
      <c r="C4012" t="str">
        <f t="shared" si="125"/>
        <v xml:space="preserve"> STNC_bajoran_story.15.desc: "[Root.Owner.GetCaptainTitle] [Root.GetLeaderName] wurde die dauerhafte Verwahrung der Kugel der Prophezeiung gewährt. \n\nGanz [Root.Owner.Capital.GetName] feiert den Erfolg der heiligen Expedition."</v>
      </c>
      <c r="D4012" t="str">
        <f t="shared" si="124"/>
        <v xml:space="preserve"> STNC_bajoran_story.15.desc: "[Root.Owner.GetCaptainTitle] [Root.GetLeaderName] wurde die dauerhafte Verwahrung der Kugel der Prophezeiung gewährt. \n\nGanz [Root.Owner.Capital.GetName] feiert den Erfolg der heiligen Expedition."</v>
      </c>
    </row>
    <row r="4013" spans="1:4" x14ac:dyDescent="0.25">
      <c r="A4013" t="s">
        <v>7561</v>
      </c>
      <c r="B4013" t="s">
        <v>7495</v>
      </c>
      <c r="C4013" t="str">
        <f t="shared" si="125"/>
        <v xml:space="preserve"> STNC_bajoran_story.15.name: "Die Kugel der Prophezeiung"</v>
      </c>
      <c r="D4013" t="str">
        <f t="shared" si="124"/>
        <v xml:space="preserve"> STNC_bajoran_story.15.name: "Die Kugel der Prophezeiung"</v>
      </c>
    </row>
    <row r="4014" spans="1:4" x14ac:dyDescent="0.25">
      <c r="A4014" t="s">
        <v>7562</v>
      </c>
      <c r="B4014" t="s">
        <v>7553</v>
      </c>
      <c r="C4014" t="str">
        <f t="shared" si="125"/>
        <v xml:space="preserve"> STNC_bajoran_story.16.a: "Propheten leiten uns!"</v>
      </c>
      <c r="D4014" t="str">
        <f t="shared" si="124"/>
        <v xml:space="preserve"> STNC_bajoran_story.16.a: "Propheten leiten uns!"</v>
      </c>
    </row>
    <row r="4015" spans="1:4" x14ac:dyDescent="0.25">
      <c r="A4015" t="s">
        <v>7563</v>
      </c>
      <c r="B4015" t="s">
        <v>7564</v>
      </c>
      <c r="C4015" t="str">
        <f t="shared" si="125"/>
        <v xml:space="preserve"> STNC_bajoran_story.16.desc: "[Root.Owner.GetCaptainTitle]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v>
      </c>
      <c r="D4015" t="str">
        <f t="shared" si="124"/>
        <v xml:space="preserve"> STNC_bajoran_story.16.desc: "[Root.Owner.GetCaptainTitle] [Root.GetLeaderName] wurde die dauerhafte Verwahrung der Kugel der Prophezeiung gewährt. Während ganz [Root.Owner.Capital.GetName] den Erfolg der heiligen Expedition feiert, protestieren viele gegen die offensichtliche Respektlosigkeit gegenüber dem Kai, die [Root.GetLeaderName] mit [Root.Leader.GetHerHis] Weigerung, die Prophezeiungskugel zu den anderen Kugeln zu legen, gezeigt hat. Zwar sind die Proteste noch nicht gewalttätig geworden, aber es ist klar, dass die Situation so schnell nicht vergessen werden wird."</v>
      </c>
    </row>
    <row r="4016" spans="1:4" x14ac:dyDescent="0.25">
      <c r="A4016" t="s">
        <v>7565</v>
      </c>
      <c r="B4016" t="s">
        <v>7495</v>
      </c>
      <c r="C4016" t="str">
        <f t="shared" si="125"/>
        <v xml:space="preserve"> STNC_bajoran_story.16.name: "Die Kugel der Prophezeiung"</v>
      </c>
      <c r="D4016" t="str">
        <f t="shared" si="124"/>
        <v xml:space="preserve"> STNC_bajoran_story.16.name: "Die Kugel der Prophezeiung"</v>
      </c>
    </row>
    <row r="4017" spans="1:4" x14ac:dyDescent="0.25">
      <c r="A4017" t="s">
        <v>7566</v>
      </c>
      <c r="B4017" t="s">
        <v>6410</v>
      </c>
      <c r="C4017" t="str">
        <f t="shared" si="125"/>
        <v xml:space="preserve"> STNC_bajoran_story.18.a: "[Root.GetUnderstood]"</v>
      </c>
      <c r="D4017" t="str">
        <f t="shared" si="124"/>
        <v xml:space="preserve"> STNC_bajoran_story.18.a: "[Root.GetUnderstood]"</v>
      </c>
    </row>
    <row r="4018" spans="1:4" x14ac:dyDescent="0.25">
      <c r="A4018" t="s">
        <v>7567</v>
      </c>
      <c r="B4018" t="s">
        <v>7568</v>
      </c>
      <c r="C4018" t="str">
        <f t="shared" si="125"/>
        <v xml:space="preserve"> STNC_bajoran_story.18.desc: "Der Tod von [fromfrom.GetName] hat dazu geführt, dass die Kugel der Prophezeiung, die in [fromfrom.GetHerHis] Obhut war, nun dem Kai zur sicheren Verwahrung zusammen mit den anderen Kugeln übergeben werden kann."</v>
      </c>
      <c r="D4018" t="str">
        <f t="shared" si="124"/>
        <v xml:space="preserve"> STNC_bajoran_story.18.desc: "Der Tod von [fromfrom.GetName] hat dazu geführt, dass die Kugel der Prophezeiung, die in [fromfrom.GetHerHis] Obhut war, nun dem Kai zur sicheren Verwahrung zusammen mit den anderen Kugeln übergeben werden kann."</v>
      </c>
    </row>
    <row r="4019" spans="1:4" x14ac:dyDescent="0.25">
      <c r="A4019" t="s">
        <v>7569</v>
      </c>
      <c r="B4019" t="s">
        <v>7495</v>
      </c>
      <c r="C4019" t="str">
        <f t="shared" si="125"/>
        <v xml:space="preserve"> STNC_bajoran_story.18.name: "Die Kugel der Prophezeiung"</v>
      </c>
      <c r="D4019" t="str">
        <f t="shared" si="124"/>
        <v xml:space="preserve"> STNC_bajoran_story.18.name: "Die Kugel der Prophezeiung"</v>
      </c>
    </row>
    <row r="4020" spans="1:4" x14ac:dyDescent="0.25">
      <c r="A4020" t="s">
        <v>7570</v>
      </c>
      <c r="B4020" t="s">
        <v>7571</v>
      </c>
      <c r="C4020" t="str">
        <f t="shared" si="125"/>
        <v xml:space="preserve"> STNC_bajoran_story.2.a: "Bereiten Sie die Untersuchung vor."</v>
      </c>
      <c r="D4020" t="str">
        <f t="shared" si="124"/>
        <v xml:space="preserve"> STNC_bajoran_story.2.a: "Bereiten Sie die Untersuchung vor."</v>
      </c>
    </row>
    <row r="4021" spans="1:4" x14ac:dyDescent="0.25">
      <c r="A4021" t="s">
        <v>7572</v>
      </c>
      <c r="B4021" t="s">
        <v>7573</v>
      </c>
      <c r="C4021" t="str">
        <f t="shared" si="125"/>
        <v xml:space="preserve"> STNC_bajoran_story.2.desc: "Nach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v>
      </c>
      <c r="D4021" t="str">
        <f t="shared" si="124"/>
        <v xml:space="preserve"> STNC_bajoran_story.2.desc: "Nach ausführlichen Beratungen zwischen Ranjen Biral und den führenden Experten für den Denorios-Gürtel scheint es, dass endlich ein Hinweis auf den Standort der Kugel der Prophezeiung gefunden wurde. \Vor einigen Monaten wurde ein Anstieg der Neutrinos entdeckt, der sich auf ein Volumen mit einem Durchmesser von einer Million Kilometer beschränkt. Die Extrapolation der Orbitaldrift ergibt eine Region, die zwar beträchtlich ist, aber immer noch untersucht werden kann."</v>
      </c>
    </row>
    <row r="4022" spans="1:4" x14ac:dyDescent="0.25">
      <c r="A4022" t="s">
        <v>7574</v>
      </c>
      <c r="B4022" t="s">
        <v>7546</v>
      </c>
      <c r="C4022" t="str">
        <f t="shared" si="125"/>
        <v xml:space="preserve"> STNC_bajoran_story.2.name: "Der Orb der Prophezeiung"</v>
      </c>
      <c r="D4022" t="str">
        <f t="shared" si="124"/>
        <v xml:space="preserve"> STNC_bajoran_story.2.name: "Der Orb der Prophezeiung"</v>
      </c>
    </row>
    <row r="4023" spans="1:4" x14ac:dyDescent="0.25">
      <c r="A4023" t="s">
        <v>7575</v>
      </c>
      <c r="B4023" t="s">
        <v>6410</v>
      </c>
      <c r="C4023" t="str">
        <f t="shared" si="125"/>
        <v xml:space="preserve"> STNC_bajoran_story.2000.a: "[Root.GetUnderstood]"</v>
      </c>
      <c r="D4023" t="str">
        <f t="shared" si="124"/>
        <v xml:space="preserve"> STNC_bajoran_story.2000.a: "[Root.GetUnderstood]"</v>
      </c>
    </row>
    <row r="4024" spans="1:4" x14ac:dyDescent="0.25">
      <c r="A4024" t="s">
        <v>7576</v>
      </c>
      <c r="B4024" t="s">
        <v>7577</v>
      </c>
      <c r="C4024" t="str">
        <f t="shared" si="125"/>
        <v xml:space="preserve"> STNC_bajoran_story.2000.desc: "Obwohl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v>
      </c>
      <c r="D4024" t="str">
        <f t="shared" si="124"/>
        <v xml:space="preserve"> STNC_bajoran_story.2000.desc: "Obwohl mehrere alte Texte auf wahrscheinliche Orte hinwiesen, an denen ein Reichsapfel der Propheten auf Bajor gefunden werden könnte, wurde in keinem der untersuchten Texte einer gefunden. Es wurden jedoch mehrere kleinere historische Artefakte gefunden, so dass die Expedition zumindest als Teilerfolg gewertet werden kann. \Wissenschaftler glauben, dass mindestens eine Kugel noch gefunden werden muss, wahrscheinlich in einer der verlorenen Städte."</v>
      </c>
    </row>
    <row r="4025" spans="1:4" x14ac:dyDescent="0.25">
      <c r="A4025" t="s">
        <v>7578</v>
      </c>
      <c r="B4025" t="s">
        <v>7579</v>
      </c>
      <c r="C4025" t="str">
        <f t="shared" si="125"/>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c r="D4025" t="str">
        <f t="shared" si="124"/>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row>
    <row r="4026" spans="1:4" x14ac:dyDescent="0.25">
      <c r="A4026" t="s">
        <v>7580</v>
      </c>
      <c r="B4026" t="s">
        <v>7581</v>
      </c>
      <c r="C4026" t="str">
        <f t="shared" si="125"/>
        <v xml:space="preserve"> STNC_bajoran_story.2000.name: "Orb der Propheten Expedition"</v>
      </c>
      <c r="D4026" t="str">
        <f t="shared" si="124"/>
        <v xml:space="preserve"> STNC_bajoran_story.2000.name: "Orb der Propheten Expedition"</v>
      </c>
    </row>
    <row r="4027" spans="1:4" x14ac:dyDescent="0.25">
      <c r="A4027" t="s">
        <v>7582</v>
      </c>
      <c r="B4027" t="s">
        <v>7535</v>
      </c>
      <c r="C4027" t="str">
        <f t="shared" si="125"/>
        <v xml:space="preserve"> STNC_bajoran_story.2001.a: "Das ist eine Katastrophe!"</v>
      </c>
      <c r="D4027" t="str">
        <f t="shared" si="124"/>
        <v xml:space="preserve"> STNC_bajoran_story.2001.a: "Das ist eine Katastrophe!"</v>
      </c>
    </row>
    <row r="4028" spans="1:4" x14ac:dyDescent="0.25">
      <c r="A4028" t="s">
        <v>7583</v>
      </c>
      <c r="B4028" t="s">
        <v>7584</v>
      </c>
      <c r="C4028" t="str">
        <f t="shared" si="125"/>
        <v xml:space="preserve"> STNC_bajoran_story.2001.desc: "Obwohl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v>
      </c>
      <c r="D4028" t="str">
        <f t="shared" si="124"/>
        <v xml:space="preserve"> STNC_bajoran_story.2001.desc: "Obwohl mehrere alte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einer der verlorenen Städte."</v>
      </c>
    </row>
    <row r="4029" spans="1:4" x14ac:dyDescent="0.25">
      <c r="A4029" t="s">
        <v>7585</v>
      </c>
      <c r="B4029" t="s">
        <v>7586</v>
      </c>
      <c r="C4029" t="str">
        <f t="shared" si="125"/>
        <v xml:space="preserve"> STNC_bajoran_story.2001.desc.finished: "Während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v>
      </c>
      <c r="D4029" t="str">
        <f t="shared" si="124"/>
        <v xml:space="preserve"> STNC_bajoran_story.2001.desc.finished: "Während alte Texte darauf hinzudeuten schienen, dass alle wahrscheinlichen Orte, an denen ein Reichsapfel der Propheten auf Bajor gefunden werden könnte, untersucht worden waren, wurde die Expedition durch eine Katastrophe unterbrochen, als eine unterirdische Kammer, die sie untersuchten, einstürzte und mehrere Forscher getötet oder verletzt wurden."</v>
      </c>
    </row>
    <row r="4030" spans="1:4" x14ac:dyDescent="0.25">
      <c r="A4030" t="s">
        <v>7587</v>
      </c>
      <c r="B4030" t="s">
        <v>7581</v>
      </c>
      <c r="C4030" t="str">
        <f t="shared" si="125"/>
        <v xml:space="preserve"> STNC_bajoran_story.2001.name: "Orb der Propheten Expedition"</v>
      </c>
      <c r="D4030" t="str">
        <f t="shared" si="124"/>
        <v xml:space="preserve"> STNC_bajoran_story.2001.name: "Orb der Propheten Expedition"</v>
      </c>
    </row>
    <row r="4031" spans="1:4" x14ac:dyDescent="0.25">
      <c r="A4031" t="s">
        <v>7588</v>
      </c>
      <c r="B4031" t="s">
        <v>7401</v>
      </c>
      <c r="C4031" t="str">
        <f t="shared" si="125"/>
        <v xml:space="preserve"> STNC_bajoran_story.2010.a: "Die Propheten seien gepriesen!"</v>
      </c>
      <c r="D4031" t="str">
        <f t="shared" si="124"/>
        <v xml:space="preserve"> STNC_bajoran_story.2010.a: "Die Propheten seien gepriesen!"</v>
      </c>
    </row>
    <row r="4032" spans="1:4" x14ac:dyDescent="0.25">
      <c r="A4032" t="s">
        <v>7589</v>
      </c>
      <c r="B4032" t="s">
        <v>7590</v>
      </c>
      <c r="C4032" t="str">
        <f t="shared" si="125"/>
        <v xml:space="preserve"> STNC_bajoran_story.2010.desc: "Der §Y$r_orb_of_contemplation$§! wurde von der Expedition geborgen und in der Nähe der antiken Stadt R'hali mehrere hundert Meter tief aus dem Felsen gegraben. \n\nDie gesamte [Root.GetName] feiert, als eine weitere Facette des Willens der Propheten enthüllt wird."</v>
      </c>
      <c r="D4032" t="str">
        <f t="shared" si="124"/>
        <v xml:space="preserve"> STNC_bajoran_story.2010.desc: "Der §Y$r_orb_of_contemplation$§! wurde von der Expedition geborgen und in der Nähe der antiken Stadt R'hali mehrere hundert Meter tief aus dem Felsen gegraben. \n\nDie gesamte [Root.GetName] feiert, als eine weitere Facette des Willens der Propheten enthüllt wird."</v>
      </c>
    </row>
    <row r="4033" spans="1:4" x14ac:dyDescent="0.25">
      <c r="A4033" t="s">
        <v>7591</v>
      </c>
      <c r="B4033" t="s">
        <v>7581</v>
      </c>
      <c r="C4033" t="str">
        <f t="shared" si="125"/>
        <v xml:space="preserve"> STNC_bajoran_story.2010.name: "Orb der Propheten Expedition"</v>
      </c>
      <c r="D4033" t="str">
        <f t="shared" ref="D4033:D4096" si="126">IF(ISBLANK(A4033),"",C4033)</f>
        <v xml:space="preserve"> STNC_bajoran_story.2010.name: "Orb der Propheten Expedition"</v>
      </c>
    </row>
    <row r="4034" spans="1:4" x14ac:dyDescent="0.25">
      <c r="A4034" t="s">
        <v>7592</v>
      </c>
      <c r="B4034" t="s">
        <v>7401</v>
      </c>
      <c r="C4034" t="str">
        <f t="shared" ref="C4034:C4097" si="127">A4034 &amp;" " &amp;"""" &amp;B4034 &amp;""""</f>
        <v xml:space="preserve"> STNC_bajoran_story.2011.a: "Die Propheten seien gepriesen!"</v>
      </c>
      <c r="D4034" t="str">
        <f t="shared" si="126"/>
        <v xml:space="preserve"> STNC_bajoran_story.2011.a: "Die Propheten seien gepriesen!"</v>
      </c>
    </row>
    <row r="4035" spans="1:4" x14ac:dyDescent="0.25">
      <c r="A4035" t="s">
        <v>7593</v>
      </c>
      <c r="B4035" t="s">
        <v>7594</v>
      </c>
      <c r="C4035" t="str">
        <f t="shared" si="127"/>
        <v xml:space="preserve"> STNC_bajoran_story.2011.desc: "Der §Y$r_orb_of_memory$§! wurde von der Expedition geborgen und in der Nähe der antiken Stadt R'hali mehrere hundert Meter tief aus dem Felsen gegraben. \n\nDie gesamte [Root.GetName] feiert, als eine weitere Facette des Willens der Propheten enthüllt wird."</v>
      </c>
      <c r="D4035" t="str">
        <f t="shared" si="126"/>
        <v xml:space="preserve"> STNC_bajoran_story.2011.desc: "Der §Y$r_orb_of_memory$§! wurde von der Expedition geborgen und in der Nähe der antiken Stadt R'hali mehrere hundert Meter tief aus dem Felsen gegraben. \n\nDie gesamte [Root.GetName] feiert, als eine weitere Facette des Willens der Propheten enthüllt wird."</v>
      </c>
    </row>
    <row r="4036" spans="1:4" x14ac:dyDescent="0.25">
      <c r="A4036" t="s">
        <v>7595</v>
      </c>
      <c r="B4036" t="s">
        <v>7581</v>
      </c>
      <c r="C4036" t="str">
        <f t="shared" si="127"/>
        <v xml:space="preserve"> STNC_bajoran_story.2011.name: "Orb der Propheten Expedition"</v>
      </c>
      <c r="D4036" t="str">
        <f t="shared" si="126"/>
        <v xml:space="preserve"> STNC_bajoran_story.2011.name: "Orb der Propheten Expedition"</v>
      </c>
    </row>
    <row r="4037" spans="1:4" x14ac:dyDescent="0.25">
      <c r="A4037" t="s">
        <v>7596</v>
      </c>
      <c r="B4037" t="s">
        <v>6410</v>
      </c>
      <c r="C4037" t="str">
        <f t="shared" si="127"/>
        <v xml:space="preserve"> STNC_bajoran_story.2100.a: "[Root.GetUnderstood]"</v>
      </c>
      <c r="D4037" t="str">
        <f t="shared" si="126"/>
        <v xml:space="preserve"> STNC_bajoran_story.2100.a: "[Root.GetUnderstood]"</v>
      </c>
    </row>
    <row r="4038" spans="1:4" x14ac:dyDescent="0.25">
      <c r="A4038" t="s">
        <v>7597</v>
      </c>
      <c r="B4038" t="s">
        <v>7598</v>
      </c>
      <c r="C4038" t="str">
        <f t="shared" si="127"/>
        <v xml:space="preserve"> STNC_bajoran_story.2100.desc: "Obwohl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v>
      </c>
      <c r="D4038" t="str">
        <f t="shared" si="126"/>
        <v xml:space="preserve"> STNC_bajoran_story.2100.desc: "Obwohl die Verteron-Detektoren auf wahrscheinliche Orte im Denorios-Gürtel hindeuteten, an denen ein Reichsapfel der Propheten zu finden sein könnte, konnte keiner der untersuchten Orte einen solchen entdecken. Es wurden jedoch mehrere Kiloquads an nützlichen Daten gefunden, so dass die Expedition zumindest als Teilerfolg gewertet werden kann. \n\nWissenschaftler glauben, dass mindestens eine Kugel im Denorios-Gürtel noch gefunden werden muss."</v>
      </c>
    </row>
    <row r="4039" spans="1:4" x14ac:dyDescent="0.25">
      <c r="A4039" t="s">
        <v>7599</v>
      </c>
      <c r="B4039" t="s">
        <v>7600</v>
      </c>
      <c r="C4039" t="str">
        <f t="shared" si="127"/>
        <v xml:space="preserve"> STNC_bajoran_story.2100.desc.finished: "Obwohl die Verteron-Detektoren keine Hinweise auf wahrscheinliche Fundorte einer Kugel der Propheten im Denorios-Gürtel geben konnten, wurden mehrere Kiloquadas an nützlichen Daten entdeckt. \Wissenschaftler glauben, dass im Denorios-Gürtel keine weiteren Kugeln mehr zu finden sind."</v>
      </c>
      <c r="D4039" t="str">
        <f t="shared" si="126"/>
        <v xml:space="preserve"> STNC_bajoran_story.2100.desc.finished: "Obwohl die Verteron-Detektoren keine Hinweise auf wahrscheinliche Fundorte einer Kugel der Propheten im Denorios-Gürtel geben konnten, wurden mehrere Kiloquadas an nützlichen Daten entdeckt. \Wissenschaftler glauben, dass im Denorios-Gürtel keine weiteren Kugeln mehr zu finden sind."</v>
      </c>
    </row>
    <row r="4040" spans="1:4" x14ac:dyDescent="0.25">
      <c r="A4040" t="s">
        <v>7601</v>
      </c>
      <c r="B4040" t="s">
        <v>7581</v>
      </c>
      <c r="C4040" t="str">
        <f t="shared" si="127"/>
        <v xml:space="preserve"> STNC_bajoran_story.2100.name: "Orb der Propheten Expedition"</v>
      </c>
      <c r="D4040" t="str">
        <f t="shared" si="126"/>
        <v xml:space="preserve"> STNC_bajoran_story.2100.name: "Orb der Propheten Expedition"</v>
      </c>
    </row>
    <row r="4041" spans="1:4" x14ac:dyDescent="0.25">
      <c r="A4041" t="s">
        <v>7602</v>
      </c>
      <c r="B4041" t="s">
        <v>7535</v>
      </c>
      <c r="C4041" t="str">
        <f t="shared" si="127"/>
        <v xml:space="preserve"> STNC_bajoran_story.2101.a: "Das ist eine Katastrophe!"</v>
      </c>
      <c r="D4041" t="str">
        <f t="shared" si="126"/>
        <v xml:space="preserve"> STNC_bajoran_story.2101.a: "Das ist eine Katastrophe!"</v>
      </c>
    </row>
    <row r="4042" spans="1:4" x14ac:dyDescent="0.25">
      <c r="A4042" t="s">
        <v>7603</v>
      </c>
      <c r="B4042" t="s">
        <v>7604</v>
      </c>
      <c r="C4042" t="str">
        <f t="shared" si="127"/>
        <v xml:space="preserve"> STNC_bajoran_story.2101.desc: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v>
      </c>
      <c r="D4042" t="str">
        <f t="shared" si="126"/>
        <v xml:space="preserve"> STNC_bajoran_story.2101.desc: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\n\nWissenschaftler glauben, dass mindestens eine Kugel im Denorios-Gürtel noch gefunden werden muss."</v>
      </c>
    </row>
    <row r="4043" spans="1:4" x14ac:dyDescent="0.25">
      <c r="A4043" t="s">
        <v>7605</v>
      </c>
      <c r="B4043" t="s">
        <v>7606</v>
      </c>
      <c r="C4043" t="str">
        <f t="shared" si="127"/>
        <v xml:space="preserve"> STNC_bajoran_story.2101.desc.finished: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v>
      </c>
      <c r="D4043" t="str">
        <f t="shared" si="126"/>
        <v xml:space="preserve"> STNC_bajoran_story.2101.desc.finished: "Die Verteron-Detektoren konnten keine Hinweise auf wahrscheinliche Orte im Denorios-Gürtel geben, an denen eine Kugel der Propheten gefunden werden könnte. Schlimmer noch, eine Tetryon-Welle zerstörte eine EPS-Leitung auf dem Expeditionsschiff und tötete einige Mitglieder der Besatzung. \Wissenschaftler glauben, dass im Denorios-Gürtel keine weiteren Kugeln mehr zu finden sind."</v>
      </c>
    </row>
    <row r="4044" spans="1:4" x14ac:dyDescent="0.25">
      <c r="A4044" t="s">
        <v>7607</v>
      </c>
      <c r="B4044" t="s">
        <v>7581</v>
      </c>
      <c r="C4044" t="str">
        <f t="shared" si="127"/>
        <v xml:space="preserve"> STNC_bajoran_story.2101.name: "Orb der Propheten Expedition"</v>
      </c>
      <c r="D4044" t="str">
        <f t="shared" si="126"/>
        <v xml:space="preserve"> STNC_bajoran_story.2101.name: "Orb der Propheten Expedition"</v>
      </c>
    </row>
    <row r="4045" spans="1:4" x14ac:dyDescent="0.25">
      <c r="A4045" t="s">
        <v>7608</v>
      </c>
      <c r="B4045" t="s">
        <v>7401</v>
      </c>
      <c r="C4045" t="str">
        <f t="shared" si="127"/>
        <v xml:space="preserve"> STNC_bajoran_story.2110.a: "Die Propheten seien gepriesen!"</v>
      </c>
      <c r="D4045" t="str">
        <f t="shared" si="126"/>
        <v xml:space="preserve"> STNC_bajoran_story.2110.a: "Die Propheten seien gepriesen!"</v>
      </c>
    </row>
    <row r="4046" spans="1:4" x14ac:dyDescent="0.25">
      <c r="A4046" t="s">
        <v>7609</v>
      </c>
      <c r="B4046" t="s">
        <v>7610</v>
      </c>
      <c r="C4046" t="str">
        <f t="shared" si="127"/>
        <v xml:space="preserve"> STNC_bajoran_story.2110.desc: "Der §Y$r_orb_of_peace$§! wurde von der Expedition geborgen und durch den Hauptdeflektor des Expeditionsschiffes aus einem Subraum-Tetryon-Wirbel in den Normalraum gezogen. \n\nDie gesamte [Root.GetName] feiert, als eine weitere Facette des Willens der Propheten enthüllt wird."</v>
      </c>
      <c r="D4046" t="str">
        <f t="shared" si="126"/>
        <v xml:space="preserve"> STNC_bajoran_story.2110.desc: "Der §Y$r_orb_of_peace$§! wurde von der Expedition geborgen und durch den Hauptdeflektor des Expeditionsschiffes aus einem Subraum-Tetryon-Wirbel in den Normalraum gezogen. \n\nDie gesamte [Root.GetName] feiert, als eine weitere Facette des Willens der Propheten enthüllt wird."</v>
      </c>
    </row>
    <row r="4047" spans="1:4" x14ac:dyDescent="0.25">
      <c r="A4047" t="s">
        <v>7611</v>
      </c>
      <c r="B4047" t="s">
        <v>7581</v>
      </c>
      <c r="C4047" t="str">
        <f t="shared" si="127"/>
        <v xml:space="preserve"> STNC_bajoran_story.2110.name: "Orb der Propheten Expedition"</v>
      </c>
      <c r="D4047" t="str">
        <f t="shared" si="126"/>
        <v xml:space="preserve"> STNC_bajoran_story.2110.name: "Orb der Propheten Expedition"</v>
      </c>
    </row>
    <row r="4048" spans="1:4" x14ac:dyDescent="0.25">
      <c r="A4048" t="s">
        <v>7612</v>
      </c>
      <c r="B4048" t="s">
        <v>7401</v>
      </c>
      <c r="C4048" t="str">
        <f t="shared" si="127"/>
        <v xml:space="preserve"> STNC_bajoran_story.2111.a: "Die Propheten seien gepriesen!"</v>
      </c>
      <c r="D4048" t="str">
        <f t="shared" si="126"/>
        <v xml:space="preserve"> STNC_bajoran_story.2111.a: "Die Propheten seien gepriesen!"</v>
      </c>
    </row>
    <row r="4049" spans="1:4" x14ac:dyDescent="0.25">
      <c r="A4049" t="s">
        <v>7613</v>
      </c>
      <c r="B4049" t="s">
        <v>7614</v>
      </c>
      <c r="C4049" t="str">
        <f t="shared" si="127"/>
        <v xml:space="preserve"> STNC_bajoran_story.2111.desc: "Der §Y$r_orb_of_souls$§! wurde von der Expedition geborgen und durch den Hauptdeflektor des Expeditionsschiffes aus einem Subraum-Tetryon-Wirbel in den Normalraum gezogen. \n\nDie gesamte [Root.GetName] feiert, als eine weitere Facette des Willens der Propheten enthüllt wird."</v>
      </c>
      <c r="D4049" t="str">
        <f t="shared" si="126"/>
        <v xml:space="preserve"> STNC_bajoran_story.2111.desc: "Der §Y$r_orb_of_souls$§! wurde von der Expedition geborgen und durch den Hauptdeflektor des Expeditionsschiffes aus einem Subraum-Tetryon-Wirbel in den Normalraum gezogen. \n\nDie gesamte [Root.GetName] feiert, als eine weitere Facette des Willens der Propheten enthüllt wird."</v>
      </c>
    </row>
    <row r="4050" spans="1:4" x14ac:dyDescent="0.25">
      <c r="A4050" t="s">
        <v>7615</v>
      </c>
      <c r="B4050" t="s">
        <v>7581</v>
      </c>
      <c r="C4050" t="str">
        <f t="shared" si="127"/>
        <v xml:space="preserve"> STNC_bajoran_story.2111.name: "Orb der Propheten Expedition"</v>
      </c>
      <c r="D4050" t="str">
        <f t="shared" si="126"/>
        <v xml:space="preserve"> STNC_bajoran_story.2111.name: "Orb der Propheten Expedition"</v>
      </c>
    </row>
    <row r="4051" spans="1:4" x14ac:dyDescent="0.25">
      <c r="A4051" t="s">
        <v>7616</v>
      </c>
      <c r="B4051" t="s">
        <v>6410</v>
      </c>
      <c r="C4051" t="str">
        <f t="shared" si="127"/>
        <v xml:space="preserve"> STNC_bajoran_story.2200.a: "[Root.GetUnderstood]"</v>
      </c>
      <c r="D4051" t="str">
        <f t="shared" si="126"/>
        <v xml:space="preserve"> STNC_bajoran_story.2200.a: "[Root.GetUnderstood]"</v>
      </c>
    </row>
    <row r="4052" spans="1:4" x14ac:dyDescent="0.25">
      <c r="A4052" t="s">
        <v>7617</v>
      </c>
      <c r="B4052" t="s">
        <v>7618</v>
      </c>
      <c r="C4052" t="str">
        <f t="shared" si="127"/>
        <v xml:space="preserve"> STNC_bajoran_story.2200.desc: "Obwohl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v>
      </c>
      <c r="D4052" t="str">
        <f t="shared" si="126"/>
        <v xml:space="preserve"> STNC_bajoran_story.2200.desc: "Obwohl mehrere alte Texte auf wahrscheinliche Orte hinwiesen, an denen ein Reichsapfel der Propheten außerhalb des bajoranischen Systems gefunden werden könnte, wurde in keinem der untersuchten Texte einer gefunden. Es wurden jedoch mehrere kleinere außerirdische Artefakte gefunden, so dass die Expedition zumindest als Teilerfolg gewertet werden kann. \n\nWissenschaftler glauben, dass mindestens eine Kugel noch gefunden werden muss, wahrscheinlich in einem nahen Sternensystem."</v>
      </c>
    </row>
    <row r="4053" spans="1:4" x14ac:dyDescent="0.25">
      <c r="A4053" t="s">
        <v>7619</v>
      </c>
      <c r="B4053" t="s">
        <v>7620</v>
      </c>
      <c r="C4053" t="str">
        <f t="shared" si="127"/>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c r="D4053" t="str">
        <f t="shared" si="126"/>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row>
    <row r="4054" spans="1:4" x14ac:dyDescent="0.25">
      <c r="A4054" t="s">
        <v>7621</v>
      </c>
      <c r="B4054" t="s">
        <v>7581</v>
      </c>
      <c r="C4054" t="str">
        <f t="shared" si="127"/>
        <v xml:space="preserve"> STNC_bajoran_story.2200.name: "Orb der Propheten Expedition"</v>
      </c>
      <c r="D4054" t="str">
        <f t="shared" si="126"/>
        <v xml:space="preserve"> STNC_bajoran_story.2200.name: "Orb der Propheten Expedition"</v>
      </c>
    </row>
    <row r="4055" spans="1:4" x14ac:dyDescent="0.25">
      <c r="A4055" t="s">
        <v>7622</v>
      </c>
      <c r="B4055" t="s">
        <v>7535</v>
      </c>
      <c r="C4055" t="str">
        <f t="shared" si="127"/>
        <v xml:space="preserve"> STNC_bajoran_story.2201.a: "Das ist eine Katastrophe!"</v>
      </c>
      <c r="D4055" t="str">
        <f t="shared" si="126"/>
        <v xml:space="preserve"> STNC_bajoran_story.2201.a: "Das ist eine Katastrophe!"</v>
      </c>
    </row>
    <row r="4056" spans="1:4" x14ac:dyDescent="0.25">
      <c r="A4056" t="s">
        <v>7623</v>
      </c>
      <c r="B4056" t="s">
        <v>7624</v>
      </c>
      <c r="C4056" t="str">
        <f t="shared" si="127"/>
        <v xml:space="preserve"> STNC_bajoran_story.2201.desc: "Obwohl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v>
      </c>
      <c r="D4056" t="str">
        <f t="shared" si="126"/>
        <v xml:space="preserve"> STNC_bajoran_story.2201.desc: "Obwohl mehrere alte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\n\nWissenschaftler glauben, dass mindestens eine Kugel noch gefunden werden muss, wahrscheinlich in einem nahen Sternensystem."</v>
      </c>
    </row>
    <row r="4057" spans="1:4" x14ac:dyDescent="0.25">
      <c r="A4057" t="s">
        <v>7625</v>
      </c>
      <c r="B4057" t="s">
        <v>7626</v>
      </c>
      <c r="C4057" t="str">
        <f t="shared" si="127"/>
        <v xml:space="preserve"> STNC_bajoran_story.2201.desc.finished: "Während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v>
      </c>
      <c r="D4057" t="str">
        <f t="shared" si="126"/>
        <v xml:space="preserve"> STNC_bajoran_story.2201.desc.finished: "Während alte Texte darauf hinzudeuten schienen, dass alle wahrscheinlichen Orte, an denen ein Reichsapfel der Propheten außerhalb des bajoranischen Systems gefunden werden könnte, untersucht worden waren, wurde die Expedition von einer Katastrophe heimgesucht, als mehrere Forscher beim Einsturz einer unterirdischen Kammer, die sie untersuchten, getötet oder verletzt wurden."</v>
      </c>
    </row>
    <row r="4058" spans="1:4" x14ac:dyDescent="0.25">
      <c r="A4058" t="s">
        <v>7627</v>
      </c>
      <c r="B4058" t="s">
        <v>7581</v>
      </c>
      <c r="C4058" t="str">
        <f t="shared" si="127"/>
        <v xml:space="preserve"> STNC_bajoran_story.2201.name: "Orb der Propheten Expedition"</v>
      </c>
      <c r="D4058" t="str">
        <f t="shared" si="126"/>
        <v xml:space="preserve"> STNC_bajoran_story.2201.name: "Orb der Propheten Expedition"</v>
      </c>
    </row>
    <row r="4059" spans="1:4" x14ac:dyDescent="0.25">
      <c r="A4059" t="s">
        <v>7628</v>
      </c>
      <c r="B4059" t="s">
        <v>7401</v>
      </c>
      <c r="C4059" t="str">
        <f t="shared" si="127"/>
        <v xml:space="preserve"> STNC_bajoran_story.2210.a: "Die Propheten seien gepriesen!"</v>
      </c>
      <c r="D4059" t="str">
        <f t="shared" si="126"/>
        <v xml:space="preserve"> STNC_bajoran_story.2210.a: "Die Propheten seien gepriesen!"</v>
      </c>
    </row>
    <row r="4060" spans="1:4" x14ac:dyDescent="0.25">
      <c r="A4060" t="s">
        <v>7629</v>
      </c>
      <c r="B4060" t="s">
        <v>7630</v>
      </c>
      <c r="C4060" t="str">
        <f t="shared" si="127"/>
        <v xml:space="preserve"> STNC_bajoran_story.2210.desc: "Der §Y$r_Orb_der_Zeit$§! wurde von der Expedition aus dem Gewölbe eines außerirdischen Außenpostens geborgen, der offenbar seit mehreren Jahrtausenden verlassen war. \n\nDie gesamte [Root.GetName] feiert, als eine weitere Facette des Willens der Propheten enthüllt wird."</v>
      </c>
      <c r="D4060" t="str">
        <f t="shared" si="126"/>
        <v xml:space="preserve"> STNC_bajoran_story.2210.desc: "Der §Y$r_Orb_der_Zeit$§! wurde von der Expedition aus dem Gewölbe eines außerirdischen Außenpostens geborgen, der offenbar seit mehreren Jahrtausenden verlassen war. \n\nDie gesamte [Root.GetName] feiert, als eine weitere Facette des Willens der Propheten enthüllt wird."</v>
      </c>
    </row>
    <row r="4061" spans="1:4" x14ac:dyDescent="0.25">
      <c r="A4061" t="s">
        <v>7631</v>
      </c>
      <c r="B4061" t="s">
        <v>7581</v>
      </c>
      <c r="C4061" t="str">
        <f t="shared" si="127"/>
        <v xml:space="preserve"> STNC_bajoran_story.2210.name: "Orb der Propheten Expedition"</v>
      </c>
      <c r="D4061" t="str">
        <f t="shared" si="126"/>
        <v xml:space="preserve"> STNC_bajoran_story.2210.name: "Orb der Propheten Expedition"</v>
      </c>
    </row>
    <row r="4062" spans="1:4" x14ac:dyDescent="0.25">
      <c r="A4062" t="s">
        <v>7632</v>
      </c>
      <c r="B4062" t="s">
        <v>7401</v>
      </c>
      <c r="C4062" t="str">
        <f t="shared" si="127"/>
        <v xml:space="preserve"> STNC_bajoran_story.2211.a: "Die Propheten seien gepriesen!"</v>
      </c>
      <c r="D4062" t="str">
        <f t="shared" si="126"/>
        <v xml:space="preserve"> STNC_bajoran_story.2211.a: "Die Propheten seien gepriesen!"</v>
      </c>
    </row>
    <row r="4063" spans="1:4" x14ac:dyDescent="0.25">
      <c r="A4063" t="s">
        <v>7633</v>
      </c>
      <c r="B4063" t="s">
        <v>7634</v>
      </c>
      <c r="C4063" t="str">
        <f t="shared" si="127"/>
        <v xml:space="preserve"> STNC_bajoran_story.2211.desc: "Der §Y$r_orb_of_unity$§! wurde von der Expedition aus dem Gewölbe eines außerirdischen Außenpostens geborgen, der offenbar seit mehreren Jahrtausenden verlassen war. \n\nDie gesamte [Root.GetName] feiert, als eine weitere Facette des Willens der Propheten enthüllt wird."</v>
      </c>
      <c r="D4063" t="str">
        <f t="shared" si="126"/>
        <v xml:space="preserve"> STNC_bajoran_story.2211.desc: "Der §Y$r_orb_of_unity$§! wurde von der Expedition aus dem Gewölbe eines außerirdischen Außenpostens geborgen, der offenbar seit mehreren Jahrtausenden verlassen war. \n\nDie gesamte [Root.GetName] feiert, als eine weitere Facette des Willens der Propheten enthüllt wird."</v>
      </c>
    </row>
    <row r="4064" spans="1:4" x14ac:dyDescent="0.25">
      <c r="A4064" t="s">
        <v>7635</v>
      </c>
      <c r="B4064" t="s">
        <v>7581</v>
      </c>
      <c r="C4064" t="str">
        <f t="shared" si="127"/>
        <v xml:space="preserve"> STNC_bajoran_story.2211.name: "Orb der Propheten Expedition"</v>
      </c>
      <c r="D4064" t="str">
        <f t="shared" si="126"/>
        <v xml:space="preserve"> STNC_bajoran_story.2211.name: "Orb der Propheten Expedition"</v>
      </c>
    </row>
    <row r="4065" spans="1:4" x14ac:dyDescent="0.25">
      <c r="A4065" t="s">
        <v>7636</v>
      </c>
      <c r="B4065" t="s">
        <v>7401</v>
      </c>
      <c r="C4065" t="str">
        <f t="shared" si="127"/>
        <v xml:space="preserve"> STNC_bajoran_story.2212.a: "Die Propheten seien gepriesen!"</v>
      </c>
      <c r="D4065" t="str">
        <f t="shared" si="126"/>
        <v xml:space="preserve"> STNC_bajoran_story.2212.a: "Die Propheten seien gepriesen!"</v>
      </c>
    </row>
    <row r="4066" spans="1:4" x14ac:dyDescent="0.25">
      <c r="A4066" t="s">
        <v>7637</v>
      </c>
      <c r="B4066" t="s">
        <v>7638</v>
      </c>
      <c r="C4066" t="str">
        <f t="shared" si="127"/>
        <v xml:space="preserve"> STNC_bajoran_story.2212.desc: "Die Expedition hat den §Y$r_Orb_der_Weisheit$§! aus dem Gewölbe eines außerirdischen Außenpostens geborgen, der offenbar seit mehreren Jahrtausenden verlassen war. \n\nDie gesamte [Root.GetName] feiert, als eine weitere Facette des Willens der Propheten enthüllt wird."</v>
      </c>
      <c r="D4066" t="str">
        <f t="shared" si="126"/>
        <v xml:space="preserve"> STNC_bajoran_story.2212.desc: "Die Expedition hat den §Y$r_Orb_der_Weisheit$§! aus dem Gewölbe eines außerirdischen Außenpostens geborgen, der offenbar seit mehreren Jahrtausenden verlassen war. \n\nDie gesamte [Root.GetName] feiert, als eine weitere Facette des Willens der Propheten enthüllt wird."</v>
      </c>
    </row>
    <row r="4067" spans="1:4" x14ac:dyDescent="0.25">
      <c r="A4067" t="s">
        <v>7639</v>
      </c>
      <c r="B4067" t="s">
        <v>7581</v>
      </c>
      <c r="C4067" t="str">
        <f t="shared" si="127"/>
        <v xml:space="preserve"> STNC_bajoran_story.2212.name: "Orb der Propheten Expedition"</v>
      </c>
      <c r="D4067" t="str">
        <f t="shared" si="126"/>
        <v xml:space="preserve"> STNC_bajoran_story.2212.name: "Orb der Propheten Expedition"</v>
      </c>
    </row>
    <row r="4068" spans="1:4" x14ac:dyDescent="0.25">
      <c r="A4068" t="s">
        <v>7640</v>
      </c>
      <c r="B4068" t="s">
        <v>7641</v>
      </c>
      <c r="C4068" t="str">
        <f t="shared" si="127"/>
        <v xml:space="preserve"> STNC_bajoran_story.3.a: "Analysiert den Subraumsog."</v>
      </c>
      <c r="D4068" t="str">
        <f t="shared" si="126"/>
        <v xml:space="preserve"> STNC_bajoran_story.3.a: "Analysiert den Subraumsog."</v>
      </c>
    </row>
    <row r="4069" spans="1:4" x14ac:dyDescent="0.25">
      <c r="A4069" t="s">
        <v>7642</v>
      </c>
      <c r="B4069" t="s">
        <v>7643</v>
      </c>
      <c r="C4069" t="str">
        <f t="shared" si="127"/>
        <v xml:space="preserve"> STNC_bajoran_story.3.desc: "Die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v>
      </c>
      <c r="D4069" t="str">
        <f t="shared" si="126"/>
        <v xml:space="preserve"> STNC_bajoran_story.3.desc: "Die monatelangen Untersuchungen des Denorios-Gürtels haben weitere Hinweise auf den Standort der Kugel ergeben. Der gleiche Neutrinoimpuls, der ursprünglich mit dem untersuchten Volumen verbunden war, hat eine Subraumspur hinterlassen, die das System verlässt. \n\nAstrophysiker auf [Root.Capital.GetName] beeilen sich, den Zielort zu lokalisieren."</v>
      </c>
    </row>
    <row r="4070" spans="1:4" x14ac:dyDescent="0.25">
      <c r="A4070" t="s">
        <v>7644</v>
      </c>
      <c r="B4070" t="s">
        <v>7546</v>
      </c>
      <c r="C4070" t="str">
        <f t="shared" si="127"/>
        <v xml:space="preserve"> STNC_bajoran_story.3.name: "Der Orb der Prophezeiung"</v>
      </c>
      <c r="D4070" t="str">
        <f t="shared" si="126"/>
        <v xml:space="preserve"> STNC_bajoran_story.3.name: "Der Orb der Prophezeiung"</v>
      </c>
    </row>
    <row r="4071" spans="1:4" x14ac:dyDescent="0.25">
      <c r="A4071" t="s">
        <v>7645</v>
      </c>
      <c r="B4071" t="s">
        <v>7646</v>
      </c>
      <c r="C4071" t="str">
        <f t="shared" si="127"/>
        <v xml:space="preserve"> STNC_bajoran_story.3000.a: "Erlaubnis erteilt."</v>
      </c>
      <c r="D4071" t="str">
        <f t="shared" si="126"/>
        <v xml:space="preserve"> STNC_bajoran_story.3000.a: "Erlaubnis erteilt."</v>
      </c>
    </row>
    <row r="4072" spans="1:4" x14ac:dyDescent="0.25">
      <c r="A4072" t="s">
        <v>7647</v>
      </c>
      <c r="B4072" t="s">
        <v>7648</v>
      </c>
      <c r="C4072" t="str">
        <f t="shared" si="127"/>
        <v xml:space="preserve"> STNC_bajoran_story.3000.b: "Es gibt wichtigere Dinge."</v>
      </c>
      <c r="D4072" t="str">
        <f t="shared" si="126"/>
        <v xml:space="preserve"> STNC_bajoran_story.3000.b: "Es gibt wichtigere Dinge."</v>
      </c>
    </row>
    <row r="4073" spans="1:4" x14ac:dyDescent="0.25">
      <c r="A4073" t="s">
        <v>7649</v>
      </c>
      <c r="B4073" t="s">
        <v>7650</v>
      </c>
      <c r="C4073" t="str">
        <f t="shared" si="127"/>
        <v xml:space="preserve"> STNC_bajoran_story.3000.desc.bajoran: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c r="D4073" t="str">
        <f t="shared" si="126"/>
        <v xml:space="preserve"> STNC_bajoran_story.3000.desc.bajoran: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row>
    <row r="4074" spans="1:4" x14ac:dyDescent="0.25">
      <c r="A4074" t="s">
        <v>7651</v>
      </c>
      <c r="B4074" t="s">
        <v>7650</v>
      </c>
      <c r="C4074" t="str">
        <f t="shared" si="127"/>
        <v xml:space="preserve"> STNC_bajoran_story.3000.desc.other: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c r="D4074" t="str">
        <f t="shared" si="126"/>
        <v xml:space="preserve"> STNC_bajoran_story.3000.desc.other: "[Root.GetCaptainTitle] [solar_sail_leader.GetName] ist fasziniert von Aufzeichnungen über bajoranische Feuerschiffe, die die riesigen Entfernungen des interstellaren Raums überquert haben, Hunderte von Jahren bevor das bajoranische Volk den Warpantrieb entdeckte. \Die Faszination von [solar_sail_leader.GetName] ist sogar so groß, dass [solar_sail_leader.GetSheHe] um die Erlaubnis gebeten hat, sich beurlauben zu lassen, um ein solches Schiff nachzubauen und eine ähnliche Überfahrt zu unternehmen."</v>
      </c>
    </row>
    <row r="4075" spans="1:4" x14ac:dyDescent="0.25">
      <c r="A4075" t="s">
        <v>7652</v>
      </c>
      <c r="B4075" t="s">
        <v>7653</v>
      </c>
      <c r="C4075" t="str">
        <f t="shared" si="127"/>
        <v xml:space="preserve"> STNC_bajoran_story.3000.name: "Entdecker"</v>
      </c>
      <c r="D4075" t="str">
        <f t="shared" si="126"/>
        <v xml:space="preserve"> STNC_bajoran_story.3000.name: "Entdecker"</v>
      </c>
    </row>
    <row r="4076" spans="1:4" x14ac:dyDescent="0.25">
      <c r="A4076" t="s">
        <v>7654</v>
      </c>
      <c r="B4076" t="s">
        <v>6410</v>
      </c>
      <c r="C4076" t="str">
        <f t="shared" si="127"/>
        <v xml:space="preserve"> STNC_bajoran_story.3001.a: "[Root.GetUnderstood]"</v>
      </c>
      <c r="D4076" t="str">
        <f t="shared" si="126"/>
        <v xml:space="preserve"> STNC_bajoran_story.3001.a: "[Root.GetUnderstood]"</v>
      </c>
    </row>
    <row r="4077" spans="1:4" x14ac:dyDescent="0.25">
      <c r="A4077" t="s">
        <v>7655</v>
      </c>
      <c r="B4077" t="s">
        <v>7656</v>
      </c>
      <c r="C4077" t="str">
        <f t="shared" si="127"/>
        <v xml:space="preserve"> STNC_bajoran_story.3001.desc.bajoran: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c r="D4077" t="str">
        <f t="shared" si="126"/>
        <v xml:space="preserve"> STNC_bajoran_story.3001.desc.bajoran: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row>
    <row r="4078" spans="1:4" x14ac:dyDescent="0.25">
      <c r="A4078" t="s">
        <v>7657</v>
      </c>
      <c r="B4078" t="s">
        <v>7656</v>
      </c>
      <c r="C4078" t="str">
        <f t="shared" si="127"/>
        <v xml:space="preserve"> STNC_bajoran_story.3001.desc.other: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c r="D4078" t="str">
        <f t="shared" si="126"/>
        <v xml:space="preserve"> STNC_bajoran_story.3001.desc.other: "Nachdem der Bau des Feuerschiffs nach den besten Spezifikationen abgeschlossen wurde, bereitet sich [Root.GetCaptainTitle] [From.GetName] darauf vor, Bajor auf der Expedition [From.GetHerHis] zu verlassen. Obwohl die Gefahren durch moderne Kommunikationsmittel und Überlebensausrüstung gemildert werden, ist die Reise immer noch mit einem gewissen Risiko behaftet. \Zehntausende auf Bajor wünschen [Von.GetName] Erfolg."</v>
      </c>
    </row>
    <row r="4079" spans="1:4" x14ac:dyDescent="0.25">
      <c r="A4079" t="s">
        <v>7658</v>
      </c>
      <c r="B4079" t="s">
        <v>7653</v>
      </c>
      <c r="C4079" t="str">
        <f t="shared" si="127"/>
        <v xml:space="preserve"> STNC_bajoran_story.3001.name: "Entdecker"</v>
      </c>
      <c r="D4079" t="str">
        <f t="shared" si="126"/>
        <v xml:space="preserve"> STNC_bajoran_story.3001.name: "Entdecker"</v>
      </c>
    </row>
    <row r="4080" spans="1:4" x14ac:dyDescent="0.25">
      <c r="A4080" t="s">
        <v>7659</v>
      </c>
      <c r="B4080" t="s">
        <v>7660</v>
      </c>
      <c r="C4080" t="str">
        <f t="shared" si="127"/>
        <v xml:space="preserve"> STNC_bajoran_story.3002.a: "Wie töricht."</v>
      </c>
      <c r="D4080" t="str">
        <f t="shared" si="126"/>
        <v xml:space="preserve"> STNC_bajoran_story.3002.a: "Wie töricht."</v>
      </c>
    </row>
    <row r="4081" spans="1:4" x14ac:dyDescent="0.25">
      <c r="A4081" t="s">
        <v>7661</v>
      </c>
      <c r="B4081" t="s">
        <v>7662</v>
      </c>
      <c r="C4081" t="str">
        <f t="shared" si="127"/>
        <v xml:space="preserve"> STNC_bajoran_story.3002.desc: "Die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v>
      </c>
      <c r="D4081" t="str">
        <f t="shared" si="126"/>
        <v xml:space="preserve"> STNC_bajoran_story.3002.desc: "Die [Von.GetName] haben eine Expedition gestartet, um zu beweisen, dass das bajoranische Volk schon vor Hunderten von Jahren, lange vor der Entdeckung des Warpantriebs, die Galaxie erforscht hat. Mit dem Wiederaufbau eines alten Feuerschiffs will [VonFrom.GetCaptainTitle] [Von.GetName] versuchen, den Quadranten von der Richtigkeit dieser lächerlichen Behauptungen zu überzeugen."</v>
      </c>
    </row>
    <row r="4082" spans="1:4" x14ac:dyDescent="0.25">
      <c r="A4082" t="s">
        <v>7663</v>
      </c>
      <c r="B4082" t="s">
        <v>7653</v>
      </c>
      <c r="C4082" t="str">
        <f t="shared" si="127"/>
        <v xml:space="preserve"> STNC_bajoran_story.3002.name: "Entdecker"</v>
      </c>
      <c r="D4082" t="str">
        <f t="shared" si="126"/>
        <v xml:space="preserve"> STNC_bajoran_story.3002.name: "Entdecker"</v>
      </c>
    </row>
    <row r="4083" spans="1:4" x14ac:dyDescent="0.25">
      <c r="A4083" t="s">
        <v>7664</v>
      </c>
      <c r="B4083" t="s">
        <v>7665</v>
      </c>
      <c r="C4083" t="str">
        <f t="shared" si="127"/>
        <v xml:space="preserve"> STNC_bajoran_story.3010.a: "Dies ist eine Katastrophe!"</v>
      </c>
      <c r="D4083" t="str">
        <f t="shared" si="126"/>
        <v xml:space="preserve"> STNC_bajoran_story.3010.a: "Dies ist eine Katastrophe!"</v>
      </c>
    </row>
    <row r="4084" spans="1:4" x14ac:dyDescent="0.25">
      <c r="A4084" t="s">
        <v>7666</v>
      </c>
      <c r="B4084" t="s">
        <v>7667</v>
      </c>
      <c r="C4084" t="str">
        <f t="shared" si="127"/>
        <v xml:space="preserve"> STNC_bajoran_story.3010.desc.bajoran: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c r="D4084" t="str">
        <f t="shared" si="126"/>
        <v xml:space="preserve"> STNC_bajoran_story.3010.desc.bajoran: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row>
    <row r="4085" spans="1:4" x14ac:dyDescent="0.25">
      <c r="A4085" t="s">
        <v>7668</v>
      </c>
      <c r="B4085" t="s">
        <v>7667</v>
      </c>
      <c r="C4085" t="str">
        <f t="shared" si="127"/>
        <v xml:space="preserve"> STNC_bajoran_story.3010.desc.other: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c r="D4085" t="str">
        <f t="shared" si="126"/>
        <v xml:space="preserve"> STNC_bajoran_story.3010.desc.other: "Eine Katastrophe hat die Feuerschiffexpedition von [Root.GetCaptainTitle] [From.GetName] von Bajor getroffen. \Beim Verlassen der Heliosphäre des bajoranischen Systems kollidierte das Schiff mit einem Haufen kieselsteingroßer Eisbrocken, die den Rumpf zerstörten. Wie das Eis bei den Sensorabtastungen in der Gegend nicht entdeckt wurde, bleibt ein Rätsel, aber das Ergebnis ist dasselbe und der Tod von [Root.GetCaptainTitle] [From.GetName] wird auf Bajor und der [Root.GetName] betrauert."</v>
      </c>
    </row>
    <row r="4086" spans="1:4" x14ac:dyDescent="0.25">
      <c r="A4086" t="s">
        <v>7669</v>
      </c>
      <c r="B4086" t="s">
        <v>7653</v>
      </c>
      <c r="C4086" t="str">
        <f t="shared" si="127"/>
        <v xml:space="preserve"> STNC_bajoran_story.3010.name: "Entdecker"</v>
      </c>
      <c r="D4086" t="str">
        <f t="shared" si="126"/>
        <v xml:space="preserve"> STNC_bajoran_story.3010.name: "Entdecker"</v>
      </c>
    </row>
    <row r="4087" spans="1:4" x14ac:dyDescent="0.25">
      <c r="A4087" t="s">
        <v>7670</v>
      </c>
      <c r="B4087" t="s">
        <v>7671</v>
      </c>
      <c r="C4087" t="str">
        <f t="shared" si="127"/>
        <v xml:space="preserve"> STNC_bajoran_story.3011.a: "Was haben sie erwartet?"</v>
      </c>
      <c r="D4087" t="str">
        <f t="shared" si="126"/>
        <v xml:space="preserve"> STNC_bajoran_story.3011.a: "Was haben sie erwartet?"</v>
      </c>
    </row>
    <row r="4088" spans="1:4" x14ac:dyDescent="0.25">
      <c r="A4088" t="s">
        <v>7672</v>
      </c>
      <c r="B4088" t="s">
        <v>7673</v>
      </c>
      <c r="C4088" t="str">
        <f t="shared" si="127"/>
        <v xml:space="preserve"> STNC_bajoran_story.3011.desc: "Wie erwartet, hat die Katastrophe die Feuerschiffexpedition von [Von.HolName] von Bajor getroffen. \Beim Verlassen der Heliosphäre des bajoranischen Systems kollidierte das Schiff mit einem Haufen kieselsteingroßer Eisbrocken, die den Rumpf zerstörten."</v>
      </c>
      <c r="D4088" t="str">
        <f t="shared" si="126"/>
        <v xml:space="preserve"> STNC_bajoran_story.3011.desc: "Wie erwartet, hat die Katastrophe die Feuerschiffexpedition von [Von.HolName] von Bajor getroffen. \Beim Verlassen der Heliosphäre des bajoranischen Systems kollidierte das Schiff mit einem Haufen kieselsteingroßer Eisbrocken, die den Rumpf zerstörten."</v>
      </c>
    </row>
    <row r="4089" spans="1:4" x14ac:dyDescent="0.25">
      <c r="A4089" t="s">
        <v>7674</v>
      </c>
      <c r="B4089" t="s">
        <v>7653</v>
      </c>
      <c r="C4089" t="str">
        <f t="shared" si="127"/>
        <v xml:space="preserve"> STNC_bajoran_story.3011.name: "Entdecker"</v>
      </c>
      <c r="D4089" t="str">
        <f t="shared" si="126"/>
        <v xml:space="preserve"> STNC_bajoran_story.3011.name: "Entdecker"</v>
      </c>
    </row>
    <row r="4090" spans="1:4" x14ac:dyDescent="0.25">
      <c r="A4090" t="s">
        <v>7675</v>
      </c>
      <c r="B4090" t="s">
        <v>6271</v>
      </c>
      <c r="C4090" t="str">
        <f t="shared" si="127"/>
        <v xml:space="preserve"> STNC_bajoran_story.3020.a: "Unglücklich."</v>
      </c>
      <c r="D4090" t="str">
        <f t="shared" si="126"/>
        <v xml:space="preserve"> STNC_bajoran_story.3020.a: "Unglücklich."</v>
      </c>
    </row>
    <row r="4091" spans="1:4" x14ac:dyDescent="0.25">
      <c r="A4091" t="s">
        <v>7676</v>
      </c>
      <c r="B4091" t="s">
        <v>7677</v>
      </c>
      <c r="C4091" t="str">
        <f t="shared" si="127"/>
        <v xml:space="preserve"> STNC_bajoran_story.3020.desc.bajoran: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c r="D4091" t="str">
        <f t="shared" si="126"/>
        <v xml:space="preserve"> STNC_bajoran_story.3020.desc.bajoran: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row>
    <row r="4092" spans="1:4" x14ac:dyDescent="0.25">
      <c r="A4092" t="s">
        <v>7678</v>
      </c>
      <c r="B4092" t="s">
        <v>7677</v>
      </c>
      <c r="C4092" t="str">
        <f t="shared" si="127"/>
        <v xml:space="preserve"> STNC_bajoran_story.3020.desc.other: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c r="D4092" t="str">
        <f t="shared" si="126"/>
        <v xml:space="preserve"> STNC_bajoran_story.3020.desc.other: "[Root.GetCaptainTitle] [From.GetName]'s lightship expedition from Bajor has been forced to end prematurely. \Beim Verlassen der Heliosphäre des bajoranischen Systems kollidierte das Schiff mit einem kieselsteingroßen Eisbrocken, der die Segel zerstörte und [Von.GetName] dazu zwang, [Von.GetHerHis] Notsignal auszulösen. Wie das Eis bei den Sensorabtastungen des Gebiets nicht entdeckt wurde, bleibt ein Rätsel, aber das Ergebnis ist dasselbe: Die Expedition wurde abgebrochen. \n\nTrotz des Misserfolgs hat [Root.GetCaptainTitle] [From.GetName] eine Menge aus dieser Erfahrung gelernt."</v>
      </c>
    </row>
    <row r="4093" spans="1:4" x14ac:dyDescent="0.25">
      <c r="A4093" t="s">
        <v>7679</v>
      </c>
      <c r="B4093" t="s">
        <v>7653</v>
      </c>
      <c r="C4093" t="str">
        <f t="shared" si="127"/>
        <v xml:space="preserve"> STNC_bajoran_story.3020.name: "Entdecker"</v>
      </c>
      <c r="D4093" t="str">
        <f t="shared" si="126"/>
        <v xml:space="preserve"> STNC_bajoran_story.3020.name: "Entdecker"</v>
      </c>
    </row>
    <row r="4094" spans="1:4" x14ac:dyDescent="0.25">
      <c r="A4094" t="s">
        <v>7680</v>
      </c>
      <c r="B4094" t="s">
        <v>7671</v>
      </c>
      <c r="C4094" t="str">
        <f t="shared" si="127"/>
        <v xml:space="preserve"> STNC_bajoran_story.3021.a: "Was haben sie erwartet?"</v>
      </c>
      <c r="D4094" t="str">
        <f t="shared" si="126"/>
        <v xml:space="preserve"> STNC_bajoran_story.3021.a: "Was haben sie erwartet?"</v>
      </c>
    </row>
    <row r="4095" spans="1:4" x14ac:dyDescent="0.25">
      <c r="A4095" t="s">
        <v>7681</v>
      </c>
      <c r="B4095" t="s">
        <v>7682</v>
      </c>
      <c r="C4095" t="str">
        <f t="shared" si="127"/>
        <v xml:space="preserve"> STNC_bajoran_story.3021.desc: "Wie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v>
      </c>
      <c r="D4095" t="str">
        <f t="shared" si="126"/>
        <v xml:space="preserve"> STNC_bajoran_story.3021.desc: "Wie erwartet, ist die Feuerschiffexpedition von Bajor mit [Von.Name.Absender] gescheitert. \Beim Verlassen der Heliosphäre des bajoranischen Systems kollidierte das Schiff mit einem kieselsteingroßen Eisbrocken, der das Segel zerstörte und [VonVon.GetCaptainTitle] [Von.GetName] zwang, den Versuch abzubrechen."</v>
      </c>
    </row>
    <row r="4096" spans="1:4" x14ac:dyDescent="0.25">
      <c r="A4096" t="s">
        <v>7683</v>
      </c>
      <c r="B4096" t="s">
        <v>7653</v>
      </c>
      <c r="C4096" t="str">
        <f t="shared" si="127"/>
        <v xml:space="preserve"> STNC_bajoran_story.3021.name: "Entdecker"</v>
      </c>
      <c r="D4096" t="str">
        <f t="shared" si="126"/>
        <v xml:space="preserve"> STNC_bajoran_story.3021.name: "Entdecker"</v>
      </c>
    </row>
    <row r="4097" spans="1:4" x14ac:dyDescent="0.25">
      <c r="A4097" t="s">
        <v>7684</v>
      </c>
      <c r="B4097" t="s">
        <v>6271</v>
      </c>
      <c r="C4097" t="str">
        <f t="shared" si="127"/>
        <v xml:space="preserve"> STNC_bajoran_story.3030.a: "Unglücklich."</v>
      </c>
      <c r="D4097" t="str">
        <f t="shared" ref="D4097:D4160" si="128">IF(ISBLANK(A4097),"",C4097)</f>
        <v xml:space="preserve"> STNC_bajoran_story.3030.a: "Unglücklich."</v>
      </c>
    </row>
    <row r="4098" spans="1:4" x14ac:dyDescent="0.25">
      <c r="A4098" t="s">
        <v>7685</v>
      </c>
      <c r="B4098" t="s">
        <v>7686</v>
      </c>
      <c r="C4098" t="str">
        <f t="shared" ref="C4098:C4161" si="129">A4098 &amp;" " &amp;"""" &amp;B4098 &amp;""""</f>
        <v xml:space="preserve"> STNC_bajoran_story.3030.desc.bajoran: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c r="D4098" t="str">
        <f t="shared" si="128"/>
        <v xml:space="preserve"> STNC_bajoran_story.3030.desc.bajoran: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row>
    <row r="4099" spans="1:4" x14ac:dyDescent="0.25">
      <c r="A4099" t="s">
        <v>7687</v>
      </c>
      <c r="B4099" t="s">
        <v>7686</v>
      </c>
      <c r="C4099" t="str">
        <f t="shared" si="129"/>
        <v xml:space="preserve"> STNC_bajoran_story.3030.desc.other: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c r="D4099" t="str">
        <f t="shared" si="128"/>
        <v xml:space="preserve"> STNC_bajoran_story.3030.desc.other: "[Root.GetCaptainTitle] [From.GetName]'s lightship expedition from Bajor has achieved what many thought impossible. \n\nBeim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alten Bajoraner ist es unwahrscheinlich, dass selbst die Cardassianer die Theorie verwerfen können. \n\nDurch den Erfolg beflügelt, hat [Root.GetCaptainTitle] [From.GetName] eine Menge aus dieser Erfahrung gelernt."</v>
      </c>
    </row>
    <row r="4100" spans="1:4" x14ac:dyDescent="0.25">
      <c r="A4100" t="s">
        <v>7688</v>
      </c>
      <c r="B4100" t="s">
        <v>7653</v>
      </c>
      <c r="C4100" t="str">
        <f t="shared" si="129"/>
        <v xml:space="preserve"> STNC_bajoran_story.3030.name: "Entdecker"</v>
      </c>
      <c r="D4100" t="str">
        <f t="shared" si="128"/>
        <v xml:space="preserve"> STNC_bajoran_story.3030.name: "Entdecker"</v>
      </c>
    </row>
    <row r="4101" spans="1:4" x14ac:dyDescent="0.25">
      <c r="A4101" t="s">
        <v>7689</v>
      </c>
      <c r="B4101" t="s">
        <v>7690</v>
      </c>
      <c r="C4101" t="str">
        <f t="shared" si="129"/>
        <v xml:space="preserve"> STNC_bajoran_story.3031.a: "[FromFrom.GetName] liegt..."</v>
      </c>
      <c r="D4101" t="str">
        <f t="shared" si="128"/>
        <v xml:space="preserve"> STNC_bajoran_story.3031.a: "[FromFrom.GetName] liegt..."</v>
      </c>
    </row>
    <row r="4102" spans="1:4" x14ac:dyDescent="0.25">
      <c r="A4102" t="s">
        <v>7691</v>
      </c>
      <c r="B4102" t="s">
        <v>7692</v>
      </c>
      <c r="C4102" t="str">
        <f t="shared" si="129"/>
        <v xml:space="preserve"> STNC_bajoran_story.3031.b: "wie... erfreulich für sie."</v>
      </c>
      <c r="D4102" t="str">
        <f t="shared" si="128"/>
        <v xml:space="preserve"> STNC_bajoran_story.3031.b: "wie... erfreulich für sie."</v>
      </c>
    </row>
    <row r="4103" spans="1:4" x14ac:dyDescent="0.25">
      <c r="A4103" t="s">
        <v>7693</v>
      </c>
      <c r="B4103" t="s">
        <v>7694</v>
      </c>
      <c r="C4103" t="str">
        <f t="shared" si="129"/>
        <v xml:space="preserve"> STNC_bajoran_story.3031.desc: "Allen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c r="D4103" t="str">
        <f t="shared" si="128"/>
        <v xml:space="preserve"> STNC_bajoran_story.3031.desc: "Allen Erwartungen zum Trotz behauptet [Von.Name.Absender],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row>
    <row r="4104" spans="1:4" x14ac:dyDescent="0.25">
      <c r="A4104" t="s">
        <v>7695</v>
      </c>
      <c r="B4104" t="s">
        <v>7653</v>
      </c>
      <c r="C4104" t="str">
        <f t="shared" si="129"/>
        <v xml:space="preserve"> STNC_bajoran_story.3031.name: "Entdecker"</v>
      </c>
      <c r="D4104" t="str">
        <f t="shared" si="128"/>
        <v xml:space="preserve"> STNC_bajoran_story.3031.name: "Entdecker"</v>
      </c>
    </row>
    <row r="4105" spans="1:4" x14ac:dyDescent="0.25">
      <c r="A4105" t="s">
        <v>7696</v>
      </c>
      <c r="B4105" t="s">
        <v>7697</v>
      </c>
      <c r="C4105" t="str">
        <f t="shared" si="129"/>
        <v xml:space="preserve"> STNC_bajoran_story.3032.a: "Ein positiver Schritt."</v>
      </c>
      <c r="D4105" t="str">
        <f t="shared" si="128"/>
        <v xml:space="preserve"> STNC_bajoran_story.3032.a: "Ein positiver Schritt."</v>
      </c>
    </row>
    <row r="4106" spans="1:4" x14ac:dyDescent="0.25">
      <c r="A4106" t="s">
        <v>7698</v>
      </c>
      <c r="B4106" t="s">
        <v>7699</v>
      </c>
      <c r="C4106" t="str">
        <f t="shared" si="129"/>
        <v xml:space="preserve"> STNC_bajoran_story.3032.desc: "Die [FromFrom.GetName] haben eingeräumt, dass der Erfolg der Lichtschiffexpedition die alte bajoranische Theorie der interstellaren Reisen unterstützt. Ihre Glückwünsche, wenn auch etwas gezwungen, haben dazu beigetragen, Vertrauen aufzubauen und die Beziehungen zu festigen."</v>
      </c>
      <c r="D4106" t="str">
        <f t="shared" si="128"/>
        <v xml:space="preserve"> STNC_bajoran_story.3032.desc: "Die [FromFrom.GetName] haben eingeräumt, dass der Erfolg der Lichtschiffexpedition die alte bajoranische Theorie der interstellaren Reisen unterstützt. Ihre Glückwünsche, wenn auch etwas gezwungen, haben dazu beigetragen, Vertrauen aufzubauen und die Beziehungen zu festigen."</v>
      </c>
    </row>
    <row r="4107" spans="1:4" x14ac:dyDescent="0.25">
      <c r="A4107" t="s">
        <v>7700</v>
      </c>
      <c r="B4107" t="s">
        <v>7653</v>
      </c>
      <c r="C4107" t="str">
        <f t="shared" si="129"/>
        <v xml:space="preserve"> STNC_bajoran_story.3032.name: "Entdecker"</v>
      </c>
      <c r="D4107" t="str">
        <f t="shared" si="128"/>
        <v xml:space="preserve"> STNC_bajoran_story.3032.name: "Entdecker"</v>
      </c>
    </row>
    <row r="4108" spans="1:4" x14ac:dyDescent="0.25">
      <c r="A4108" t="s">
        <v>7701</v>
      </c>
      <c r="B4108" t="s">
        <v>6410</v>
      </c>
      <c r="C4108" t="str">
        <f t="shared" si="129"/>
        <v xml:space="preserve"> STNC_bajoran_story.3033.a: "[Root.GetUnderstood]"</v>
      </c>
      <c r="D4108" t="str">
        <f t="shared" si="128"/>
        <v xml:space="preserve"> STNC_bajoran_story.3033.a: "[Root.GetUnderstood]"</v>
      </c>
    </row>
    <row r="4109" spans="1:4" x14ac:dyDescent="0.25">
      <c r="A4109" t="s">
        <v>7702</v>
      </c>
      <c r="B4109" t="s">
        <v>7703</v>
      </c>
      <c r="C4109" t="str">
        <f t="shared" si="129"/>
        <v xml:space="preserve"> STNC_bajoran_story.3033.desc: "Die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v>
      </c>
      <c r="D4109" t="str">
        <f t="shared" si="128"/>
        <v xml:space="preserve"> STNC_bajoran_story.3033.desc: "Die Beziehungen zwischen dem [VonFrom.GetName] und dem [VonFromFrom.GetName] haben sich etwas verbessert, nachdem eine erfolgreiche [VonFromFrom.GetName]-Expedition bewiesen hat, dass alte bajoranische Lichtschiffe in der Lage waren, interstellare Entfernungen zu überqueren, Hunderte von Jahren bevor die Bajoraner den Warpantrieb entdeckt hatten."</v>
      </c>
    </row>
    <row r="4110" spans="1:4" x14ac:dyDescent="0.25">
      <c r="A4110" t="s">
        <v>7704</v>
      </c>
      <c r="B4110" t="s">
        <v>7653</v>
      </c>
      <c r="C4110" t="str">
        <f t="shared" si="129"/>
        <v xml:space="preserve"> STNC_bajoran_story.3033.name: "Entdecker"</v>
      </c>
      <c r="D4110" t="str">
        <f t="shared" si="128"/>
        <v xml:space="preserve"> STNC_bajoran_story.3033.name: "Entdecker"</v>
      </c>
    </row>
    <row r="4111" spans="1:4" x14ac:dyDescent="0.25">
      <c r="A4111" t="s">
        <v>7705</v>
      </c>
      <c r="B4111" t="s">
        <v>7706</v>
      </c>
      <c r="C4111" t="str">
        <f t="shared" si="129"/>
        <v xml:space="preserve"> STNC_bajoran_story.4.a: "Schicken Sie eine Expedition los."</v>
      </c>
      <c r="D4111" t="str">
        <f t="shared" si="128"/>
        <v xml:space="preserve"> STNC_bajoran_story.4.a: "Schicken Sie eine Expedition los."</v>
      </c>
    </row>
    <row r="4112" spans="1:4" x14ac:dyDescent="0.25">
      <c r="A4112" t="s">
        <v>7707</v>
      </c>
      <c r="B4112" t="s">
        <v>7708</v>
      </c>
      <c r="C4112" t="str">
        <f t="shared" si="129"/>
        <v xml:space="preserve"> STNC_bajoran_story.4.desc: "Die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v>
      </c>
      <c r="D4112" t="str">
        <f t="shared" si="128"/>
        <v xml:space="preserve"> STNC_bajoran_story.4.desc: "Die Analyse des Subraumsogs von Denorios hat sich als schwieriger erwiesen als erwartet, da die bisher gesammelten Daten eine Reihe möglicher Endpunkte nahelegen. \n\n Auch wenn es mehrere Jahrzehnte dauern wird, um alle möglichen Varianten zu klären, ist der erste Kandidat identifiziert worden: \n\n[orbOfProphecy2Target.GetName], eine trockene Welt, die Lichtjahre entfernt im System [orbOfProphecy2Target.Solar_System.GetName] liegt."</v>
      </c>
    </row>
    <row r="4113" spans="1:4" x14ac:dyDescent="0.25">
      <c r="A4113" t="s">
        <v>7709</v>
      </c>
      <c r="B4113" t="s">
        <v>1741</v>
      </c>
      <c r="C4113" t="str">
        <f t="shared" si="129"/>
        <v xml:space="preserve"> STNC_bajoran_story.4.name: "Der Reichsapfel der Prophezeiung"</v>
      </c>
      <c r="D4113" t="str">
        <f t="shared" si="128"/>
        <v xml:space="preserve"> STNC_bajoran_story.4.name: "Der Reichsapfel der Prophezeiung"</v>
      </c>
    </row>
    <row r="4114" spans="1:4" x14ac:dyDescent="0.25">
      <c r="A4114" t="s">
        <v>7710</v>
      </c>
      <c r="B4114" t="s">
        <v>6410</v>
      </c>
      <c r="C4114" t="str">
        <f t="shared" si="129"/>
        <v xml:space="preserve"> STNC_bajoran_story.5.a: "[Root.GetUnderstood]"</v>
      </c>
      <c r="D4114" t="str">
        <f t="shared" si="128"/>
        <v xml:space="preserve"> STNC_bajoran_story.5.a: "[Root.GetUnderstood]"</v>
      </c>
    </row>
    <row r="4115" spans="1:4" x14ac:dyDescent="0.25">
      <c r="A4115" t="s">
        <v>7711</v>
      </c>
      <c r="B4115" t="s">
        <v>7712</v>
      </c>
      <c r="C4115" t="str">
        <f t="shared" si="129"/>
        <v xml:space="preserve"> STNC_bajoran_story.5.desc: "Nach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v>
      </c>
      <c r="D4115" t="str">
        <f t="shared" si="128"/>
        <v xml:space="preserve"> STNC_bajoran_story.5.desc: "Nach Stunden in der brennenden Sonne hat die Expeditionsgruppe unter [Root.Owner.GetCaptainTitle] [FromFrom.GetLeaderName] den [orbOfProphecy2Target.GetName] untersucht und nichts gefunden. \n\nBevor er zum [Root.GetFleetName] zurückkehrt, hält [Root.Owner.GetCaptainTitle] [FromFrom.GetLeaderName] inne, offenbar in Gedanken versunken. Nach einiger Besorgnis der [Root.Leader.GetHerHis]-Offiziere behauptet [FromFrom.GetLeaderName], eine Vision von den Propheten gehabt zu haben. Der Reichsapfel ist nicht hier..."</v>
      </c>
    </row>
    <row r="4116" spans="1:4" x14ac:dyDescent="0.25">
      <c r="A4116" t="s">
        <v>7713</v>
      </c>
      <c r="B4116" t="s">
        <v>1741</v>
      </c>
      <c r="C4116" t="str">
        <f t="shared" si="129"/>
        <v xml:space="preserve"> STNC_bajoran_story.5.name: "Der Reichsapfel der Prophezeiung"</v>
      </c>
      <c r="D4116" t="str">
        <f t="shared" si="128"/>
        <v xml:space="preserve"> STNC_bajoran_story.5.name: "Der Reichsapfel der Prophezeiung"</v>
      </c>
    </row>
    <row r="4117" spans="1:4" x14ac:dyDescent="0.25">
      <c r="A4117" t="s">
        <v>7714</v>
      </c>
      <c r="B4117" t="s">
        <v>7715</v>
      </c>
      <c r="C4117" t="str">
        <f t="shared" si="129"/>
        <v xml:space="preserve"> STNC_bajoran_story.6.a: "Setzt die Expedition fort."</v>
      </c>
      <c r="D4117" t="str">
        <f t="shared" si="128"/>
        <v xml:space="preserve"> STNC_bajoran_story.6.a: "Setzt die Expedition fort."</v>
      </c>
    </row>
    <row r="4118" spans="1:4" x14ac:dyDescent="0.25">
      <c r="A4118" t="s">
        <v>7716</v>
      </c>
      <c r="B4118" t="s">
        <v>7717</v>
      </c>
      <c r="C4118" t="str">
        <f t="shared" si="129"/>
        <v xml:space="preserve"> STNC_bajoran_story.6.desc: "Ein zweiter möglicher Standort für den Drehkörper der Prophezeiung wurde von Astrophysikern auf [Root.Capital.GetName] identifiziert. \Lichtjahre entfernt, im System [orbOfProphecy3Target.Solar_System.GetName], könnte eine karge Welt die Gabe der Propheten enthalten."</v>
      </c>
      <c r="D4118" t="str">
        <f t="shared" si="128"/>
        <v xml:space="preserve"> STNC_bajoran_story.6.desc: "Ein zweiter möglicher Standort für den Drehkörper der Prophezeiung wurde von Astrophysikern auf [Root.Capital.GetName] identifiziert. \Lichtjahre entfernt, im System [orbOfProphecy3Target.Solar_System.GetName], könnte eine karge Welt die Gabe der Propheten enthalten."</v>
      </c>
    </row>
    <row r="4119" spans="1:4" x14ac:dyDescent="0.25">
      <c r="A4119" t="s">
        <v>7718</v>
      </c>
      <c r="B4119" t="s">
        <v>1741</v>
      </c>
      <c r="C4119" t="str">
        <f t="shared" si="129"/>
        <v xml:space="preserve"> STNC_bajoran_story.6.name: "Der Reichsapfel der Prophezeiung"</v>
      </c>
      <c r="D4119" t="str">
        <f t="shared" si="128"/>
        <v xml:space="preserve"> STNC_bajoran_story.6.name: "Der Reichsapfel der Prophezeiung"</v>
      </c>
    </row>
    <row r="4120" spans="1:4" x14ac:dyDescent="0.25">
      <c r="A4120" t="s">
        <v>7719</v>
      </c>
      <c r="B4120" t="s">
        <v>6410</v>
      </c>
      <c r="C4120" t="str">
        <f t="shared" si="129"/>
        <v xml:space="preserve"> STNC_bajoran_story.7.a: "[Root.GetUnderstood]"</v>
      </c>
      <c r="D4120" t="str">
        <f t="shared" si="128"/>
        <v xml:space="preserve"> STNC_bajoran_story.7.a: "[Root.GetUnderstood]"</v>
      </c>
    </row>
    <row r="4121" spans="1:4" x14ac:dyDescent="0.25">
      <c r="A4121" t="s">
        <v>7720</v>
      </c>
      <c r="B4121" t="s">
        <v>7721</v>
      </c>
      <c r="C4121" t="str">
        <f t="shared" si="129"/>
        <v xml:space="preserve"> STNC_bajoran_story.7.desc: "'Ich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v>
      </c>
      <c r="D4121" t="str">
        <f t="shared" si="128"/>
        <v xml:space="preserve"> STNC_bajoran_story.7.desc: "'Ich hasse EVA-Arbeiten', sagte [Root.Owner.GetCaptainTitle] [FromFrom.GetLeaderName], der Sicherheitschef des Außenteams, über die Kommunikationsverbindung. \Ich persönlich hätte es viel erträglicher gefunden, wenn wir tatsächlich gefunden hätten, was wir gesucht haben!' [FromFrom.GetLeaderName] erwiderte. \n\nEs scheint, dass [orbOfProphecy3Target.GetName] eine weitere falsche Spur auf der Jagd nach dem Reichsapfel der Prophezeiung war."</v>
      </c>
    </row>
    <row r="4122" spans="1:4" x14ac:dyDescent="0.25">
      <c r="A4122" t="s">
        <v>7722</v>
      </c>
      <c r="B4122" t="s">
        <v>1741</v>
      </c>
      <c r="C4122" t="str">
        <f t="shared" si="129"/>
        <v xml:space="preserve"> STNC_bajoran_story.7.name: "Der Reichsapfel der Prophezeiung"</v>
      </c>
      <c r="D4122" t="str">
        <f t="shared" si="128"/>
        <v xml:space="preserve"> STNC_bajoran_story.7.name: "Der Reichsapfel der Prophezeiung"</v>
      </c>
    </row>
    <row r="4123" spans="1:4" x14ac:dyDescent="0.25">
      <c r="A4123" t="s">
        <v>7723</v>
      </c>
      <c r="B4123" t="s">
        <v>7715</v>
      </c>
      <c r="C4123" t="str">
        <f t="shared" si="129"/>
        <v xml:space="preserve"> STNC_bajoran_story.8.a: "Setzt die Expedition fort."</v>
      </c>
      <c r="D4123" t="str">
        <f t="shared" si="128"/>
        <v xml:space="preserve"> STNC_bajoran_story.8.a: "Setzt die Expedition fort."</v>
      </c>
    </row>
    <row r="4124" spans="1:4" x14ac:dyDescent="0.25">
      <c r="A4124" t="s">
        <v>7724</v>
      </c>
      <c r="B4124" t="s">
        <v>7725</v>
      </c>
      <c r="C4124" t="str">
        <f t="shared" si="129"/>
        <v xml:space="preserve"> STNC_bajoran_story.8.desc: "Trotz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v>
      </c>
      <c r="D4124" t="str">
        <f t="shared" si="128"/>
        <v xml:space="preserve"> STNC_bajoran_story.8.desc: "Trotz der bisherigen Erfolglosigkeit hat die Beteiligung der Öffentlichkeit an der Jagd nach der Kugel der Prophezeiung dazu beigetragen, die den Astrophysikern zur Verfügung stehende Rechenkapazität auf [Root.Capital.GetName] zu erhöhen. \n\nEin dritter potenzieller Ort für die Kugel der Prophezeiung wurde enthüllt, [orbOfProphecy4Target.GetName] - ein Gasriese im System [orbOfProphecy2Target.Solar_System.GetName]. Glücklicherweise wird davon ausgegangen, dass nur noch ein weiterer möglicher Zielort unberechnet bleibt, was viele vermuten lässt, dass die Jagd bald vorbei sein könnte."</v>
      </c>
    </row>
    <row r="4125" spans="1:4" x14ac:dyDescent="0.25">
      <c r="A4125" t="s">
        <v>7726</v>
      </c>
      <c r="B4125" t="s">
        <v>1741</v>
      </c>
      <c r="C4125" t="str">
        <f t="shared" si="129"/>
        <v xml:space="preserve"> STNC_bajoran_story.8.name: "Der Reichsapfel der Prophezeiung"</v>
      </c>
      <c r="D4125" t="str">
        <f t="shared" si="128"/>
        <v xml:space="preserve"> STNC_bajoran_story.8.name: "Der Reichsapfel der Prophezeiung"</v>
      </c>
    </row>
    <row r="4126" spans="1:4" x14ac:dyDescent="0.25">
      <c r="A4126" t="s">
        <v>7727</v>
      </c>
      <c r="B4126" t="s">
        <v>6410</v>
      </c>
      <c r="C4126" t="str">
        <f t="shared" si="129"/>
        <v xml:space="preserve"> STNC_bajoran_story.9.a: "[Root.GetUnderstood]"</v>
      </c>
      <c r="D4126" t="str">
        <f t="shared" si="128"/>
        <v xml:space="preserve"> STNC_bajoran_story.9.a: "[Root.GetUnderstood]"</v>
      </c>
    </row>
    <row r="4127" spans="1:4" x14ac:dyDescent="0.25">
      <c r="A4127" t="s">
        <v>7728</v>
      </c>
      <c r="B4127" t="s">
        <v>7729</v>
      </c>
      <c r="C4127" t="str">
        <f t="shared" si="129"/>
        <v xml:space="preserve"> STNC_bajoran_story.9.desc: "Die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v>
      </c>
      <c r="D4127" t="str">
        <f t="shared" si="128"/>
        <v xml:space="preserve"> STNC_bajoran_story.9.desc: "Die Winde von [orbOfProphecy4Target.GetName] umwehen das Shuttle, das in dem schmalen Band der Atmosphäre geparkt ist, das für [Root.GetSpeciesName] Atmung geeignet ist. \n\nDie Suche nach dem Orb hat sich wieder einmal als erfolglos erwiesen. Obwohl man glaubt, dass ein weiterer Kandidat kurz vor der Berechnung steht, kann [Root.GetCaptainTitle] [FromFrom.GetLeaderName] nicht umhin, über einen weiteren Fehlschlag traurig zu sein. \n\nEr öffnet die hintere Shuttletür und setzt sich mit baumelnden Beinen auf die Kante, bevor er das Shuttle für die Rückkehr zum [FromFrom.GetFleetName] vorbereitet."</v>
      </c>
    </row>
    <row r="4128" spans="1:4" x14ac:dyDescent="0.25">
      <c r="A4128" t="s">
        <v>7730</v>
      </c>
      <c r="B4128" t="s">
        <v>1741</v>
      </c>
      <c r="C4128" t="str">
        <f t="shared" si="129"/>
        <v xml:space="preserve"> STNC_bajoran_story.9.name: "Der Reichsapfel der Prophezeiung"</v>
      </c>
      <c r="D4128" t="str">
        <f t="shared" si="128"/>
        <v xml:space="preserve"> STNC_bajoran_story.9.name: "Der Reichsapfel der Prophezeiung"</v>
      </c>
    </row>
    <row r="4129" spans="1:4" x14ac:dyDescent="0.25">
      <c r="A4129" t="s">
        <v>7731</v>
      </c>
      <c r="B4129" t="s">
        <v>7732</v>
      </c>
      <c r="C4129" t="str">
        <f t="shared" si="129"/>
        <v xml:space="preserve"> STNC_BAKRINIUM_PROJECT_DESC: "Unter der Oberfläche von [This.GetName] wurde eine Bakrinium-Ader entdeckt. Für den Abbau ist ein spezieller Bergbaubetrieb erforderlich."</v>
      </c>
      <c r="D4129" t="str">
        <f t="shared" si="128"/>
        <v xml:space="preserve"> STNC_BAKRINIUM_PROJECT_DESC: "Unter der Oberfläche von [This.GetName] wurde eine Bakrinium-Ader entdeckt. Für den Abbau ist ein spezieller Bergbaubetrieb erforderlich."</v>
      </c>
    </row>
    <row r="4130" spans="1:4" x14ac:dyDescent="0.25">
      <c r="A4130" t="s">
        <v>7733</v>
      </c>
      <c r="B4130" t="s">
        <v>7734</v>
      </c>
      <c r="C4130" t="str">
        <f t="shared" si="129"/>
        <v xml:space="preserve"> STNC_BAKRINIUM_PROJECT: "Bakrinium-Gewinnung"</v>
      </c>
      <c r="D4130" t="str">
        <f t="shared" si="128"/>
        <v xml:space="preserve"> STNC_BAKRINIUM_PROJECT: "Bakrinium-Gewinnung"</v>
      </c>
    </row>
    <row r="4131" spans="1:4" x14ac:dyDescent="0.25">
      <c r="A4131" t="s">
        <v>7735</v>
      </c>
      <c r="B4131" t="s">
        <v>7736</v>
      </c>
      <c r="C4131" t="str">
        <f t="shared" si="129"/>
        <v xml:space="preserve"> STNC_BOLAMITE_PROJECT_DESC: "Unter der Oberfläche von [This.GetName] wurde eine Ader von Bolamit entdeckt. Für den Abbau ist ein spezieller Bergbaubetrieb erforderlich."</v>
      </c>
      <c r="D4131" t="str">
        <f t="shared" si="128"/>
        <v xml:space="preserve"> STNC_BOLAMITE_PROJECT_DESC: "Unter der Oberfläche von [This.GetName] wurde eine Ader von Bolamit entdeckt. Für den Abbau ist ein spezieller Bergbaubetrieb erforderlich."</v>
      </c>
    </row>
    <row r="4132" spans="1:4" x14ac:dyDescent="0.25">
      <c r="A4132" t="s">
        <v>7737</v>
      </c>
      <c r="B4132" t="s">
        <v>7738</v>
      </c>
      <c r="C4132" t="str">
        <f t="shared" si="129"/>
        <v xml:space="preserve"> STNC_BOLAMITE_PROJECT: "Bolamit-Gewinnung"</v>
      </c>
      <c r="D4132" t="str">
        <f t="shared" si="128"/>
        <v xml:space="preserve"> STNC_BOLAMITE_PROJECT: "Bolamit-Gewinnung"</v>
      </c>
    </row>
    <row r="4133" spans="1:4" x14ac:dyDescent="0.25">
      <c r="A4133" t="s">
        <v>7739</v>
      </c>
      <c r="B4133" t="s">
        <v>7740</v>
      </c>
      <c r="C4133" t="str">
        <f t="shared" si="129"/>
        <v xml:space="preserve"> STNC_BOLOMITE_PROJECT_DESC: "Unter der Oberfläche von [This.GetName] wurde eine Ader von Bolomit entdeckt. Für den Abbau ist ein spezieller Bergbaubetrieb erforderlich."</v>
      </c>
      <c r="D4133" t="str">
        <f t="shared" si="128"/>
        <v xml:space="preserve"> STNC_BOLOMITE_PROJECT_DESC: "Unter der Oberfläche von [This.GetName] wurde eine Ader von Bolomit entdeckt. Für den Abbau ist ein spezieller Bergbaubetrieb erforderlich."</v>
      </c>
    </row>
    <row r="4134" spans="1:4" x14ac:dyDescent="0.25">
      <c r="A4134" t="s">
        <v>7741</v>
      </c>
      <c r="B4134" t="s">
        <v>7742</v>
      </c>
      <c r="C4134" t="str">
        <f t="shared" si="129"/>
        <v xml:space="preserve"> STNC_BOLOMITE_PROJECT: "Bolomit-Gewinnung"</v>
      </c>
      <c r="D4134" t="str">
        <f t="shared" si="128"/>
        <v xml:space="preserve"> STNC_BOLOMITE_PROJECT: "Bolomit-Gewinnung"</v>
      </c>
    </row>
    <row r="4135" spans="1:4" x14ac:dyDescent="0.25">
      <c r="A4135" t="s">
        <v>7743</v>
      </c>
      <c r="B4135" t="s">
        <v>7744</v>
      </c>
      <c r="C4135" t="str">
        <f t="shared" si="129"/>
        <v xml:space="preserve"> STNC_borg_anomaly_failure.1.desc: "Drohne [Root.GetLeaderName] koordinierte die Entsendung einer Aufklärungsaktion zum Mond [From.From.GetName] durch [Root.GetName]. Nach einer vorübergehenden gravimetrischen Störung versagten die Bremstriebwerke der Sonde und sie kollidierte mit der Oberfläche von [Von.Von.GetName]..."</v>
      </c>
      <c r="D4135" t="str">
        <f t="shared" si="128"/>
        <v xml:space="preserve"> STNC_borg_anomaly_failure.1.desc: "Drohne [Root.GetLeaderName] koordinierte die Entsendung einer Aufklärungsaktion zum Mond [From.From.GetName] durch [Root.GetName]. Nach einer vorübergehenden gravimetrischen Störung versagten die Bremstriebwerke der Sonde und sie kollidierte mit der Oberfläche von [Von.Von.GetName]..."</v>
      </c>
    </row>
    <row r="4136" spans="1:4" x14ac:dyDescent="0.25">
      <c r="A4136" t="s">
        <v>7745</v>
      </c>
      <c r="B4136" t="s">
        <v>7746</v>
      </c>
      <c r="C4136" t="str">
        <f t="shared" si="129"/>
        <v xml:space="preserve"> STNC_borg_anomaly_failure.1.name: "Anomaler Mond"</v>
      </c>
      <c r="D4136" t="str">
        <f t="shared" si="128"/>
        <v xml:space="preserve"> STNC_borg_anomaly_failure.1.name: "Anomaler Mond"</v>
      </c>
    </row>
    <row r="4137" spans="1:4" x14ac:dyDescent="0.25">
      <c r="A4137" t="s">
        <v>7747</v>
      </c>
      <c r="B4137" t="s">
        <v>7748</v>
      </c>
      <c r="C4137" t="str">
        <f t="shared" si="129"/>
        <v xml:space="preserve"> STNC_borg_anomaly_failure.2.desc: "Aus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v>
      </c>
      <c r="D4137" t="str">
        <f t="shared" si="128"/>
        <v xml:space="preserve"> STNC_borg_anomaly_failure.2.desc: "Aus unklaren Gründen traf die [Root.GetName] zugewiesene Drohne die Entscheidung, eine Gruppe von Drohnen zu beaufsichtigen, um den Mond [From.From.GetName] zu untersuchen. Kurz darauf wurde eine Explosion festgestellt, als der physische Transportknoten versehentlich mit vollem Impuls auf die Oberfläche aufschlug. \Untersuchungsalgorithmen haben seitdem festgestellt, dass eine vorübergehende ionische Strahlung wichtige Entscheidungsfindungswege im kortikalen Knoten der Drohne beschädigt hat."</v>
      </c>
    </row>
    <row r="4138" spans="1:4" x14ac:dyDescent="0.25">
      <c r="A4138" t="s">
        <v>7749</v>
      </c>
      <c r="B4138" t="s">
        <v>7746</v>
      </c>
      <c r="C4138" t="str">
        <f t="shared" si="129"/>
        <v xml:space="preserve"> STNC_borg_anomaly_failure.2.name: "Anomaler Mond"</v>
      </c>
      <c r="D4138" t="str">
        <f t="shared" si="128"/>
        <v xml:space="preserve"> STNC_borg_anomaly_failure.2.name: "Anomaler Mond"</v>
      </c>
    </row>
    <row r="4139" spans="1:4" x14ac:dyDescent="0.25">
      <c r="A4139" t="s">
        <v>7750</v>
      </c>
      <c r="B4139" t="s">
        <v>7751</v>
      </c>
      <c r="C4139" t="str">
        <f t="shared" si="129"/>
        <v xml:space="preserve"> STNC_borg_anomaly_failure.3.a.tooltip: "Der Anführungsknoten [Root.GetLeaderName] ist §Rterminiert§!.\n\n Fügt den Modifikator §YAcid Jungles§! zu [From.From.GetName] hinzu:\n£Blocker Noxious Swamp §R+3§!\n£Society §G+6§!\n\n§R-20§! £Mineralien als Ersatz für Drohnen"</v>
      </c>
      <c r="D4139" t="str">
        <f t="shared" si="128"/>
        <v xml:space="preserve"> STNC_borg_anomaly_failure.3.a.tooltip: "Der Anführungsknoten [Root.GetLeaderName] ist §Rterminiert§!.\n\n Fügt den Modifikator §YAcid Jungles§! zu [From.From.GetName] hinzu:\n£Blocker Noxious Swamp §R+3§!\n£Society §G+6§!\n\n§R-20§! £Mineralien als Ersatz für Drohnen"</v>
      </c>
    </row>
    <row r="4140" spans="1:4" x14ac:dyDescent="0.25">
      <c r="A4140" t="s">
        <v>7752</v>
      </c>
      <c r="B4140" t="s">
        <v>7753</v>
      </c>
      <c r="C4140" t="str">
        <f t="shared" si="129"/>
        <v xml:space="preserve"> STNC_borg_anomaly_failure.3.desc: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v>
      </c>
      <c r="D4140" t="str">
        <f t="shared" si="128"/>
        <v xml:space="preserve"> STNC_borg_anomaly_failure.3.desc: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jedoch nicht bevor [Root.GetLeaderName] selbst und mehrere Drohnen irreparabel beschädigt wurden."</v>
      </c>
    </row>
    <row r="4141" spans="1:4" x14ac:dyDescent="0.25">
      <c r="A4141" t="s">
        <v>7754</v>
      </c>
      <c r="B4141" t="s">
        <v>7755</v>
      </c>
      <c r="C4141" t="str">
        <f t="shared" si="129"/>
        <v xml:space="preserve"> STNC_borg_anomaly.1.desc_01: "Die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v>
      </c>
      <c r="D4141" t="str">
        <f t="shared" si="128"/>
        <v xml:space="preserve"> STNC_borg_anomaly.1.desc_01: "Die Analyseknoten an Bord von [Root.GetName] zeigen, dass [From.GetName] nach den Scans nicht aus einem ähnlichen Material zu bestehen scheint wie sein Mutterplanet. Dies und andere astronomische Indikatoren deuten darauf hin, dass [Von.GetName] vor etwa 12 Milliarden Zyklen ein abtrünniger Planetoid war, der seitdem in der Schwerkraftquelle seines Hauptplaneten gefangen ist."</v>
      </c>
    </row>
    <row r="4142" spans="1:4" x14ac:dyDescent="0.25">
      <c r="A4142" t="s">
        <v>7756</v>
      </c>
      <c r="B4142" t="s">
        <v>7757</v>
      </c>
      <c r="C4142" t="str">
        <f t="shared" si="129"/>
        <v xml:space="preserve"> STNC_borg_anomaly.1.desc_02: "Analyseknoten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v>
      </c>
      <c r="D4142" t="str">
        <f t="shared" si="128"/>
        <v xml:space="preserve"> STNC_borg_anomaly.1.desc_02: "Analyseknoten an Bord von [Root.GetName] deuten darauf hin, dass nach Scans von [From.GetName] mehrere große Teile seiner Kruste nicht aus einem ähnlichen Material wie sein Mutterplanet zu bestehen scheinen. Dies und andere astronomische Indikatoren lassen mit hoher Wahrscheinlichkeit darauf schließen, dass [Von.GetName] vor etwa 19 Millionen Zyklen einem bedeutenden Einschlag ausgesetzt war."</v>
      </c>
    </row>
    <row r="4143" spans="1:4" x14ac:dyDescent="0.25">
      <c r="A4143" t="s">
        <v>7758</v>
      </c>
      <c r="B4143" t="s">
        <v>7746</v>
      </c>
      <c r="C4143" t="str">
        <f t="shared" si="129"/>
        <v xml:space="preserve"> STNC_borg_anomaly.1.name: "Anomaler Mond"</v>
      </c>
      <c r="D4143" t="str">
        <f t="shared" si="128"/>
        <v xml:space="preserve"> STNC_borg_anomaly.1.name: "Anomaler Mond"</v>
      </c>
    </row>
    <row r="4144" spans="1:4" x14ac:dyDescent="0.25">
      <c r="A4144" t="s">
        <v>7759</v>
      </c>
      <c r="B4144" t="s">
        <v>7760</v>
      </c>
      <c r="C4144" t="str">
        <f t="shared" si="129"/>
        <v xml:space="preserve"> STNC_borg_anomaly.2.desc_01: "Analyseknoten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v>
      </c>
      <c r="D4144" t="str">
        <f t="shared" si="128"/>
        <v xml:space="preserve"> STNC_borg_anomaly.2.desc_01: "Analyseknoten an Bord von [Root.GetName] deuten darauf hin, dass [From.GetName] nach Scans ungewöhnlich starke ionische Störungen aufweist, die Borg-Kortikalimplantate leicht beschädigen können. \n\nZusätzliche Untersuchungen wurden als wertvoller eingestuft als mögliche Drohnenverluste."</v>
      </c>
    </row>
    <row r="4145" spans="1:4" x14ac:dyDescent="0.25">
      <c r="A4145" t="s">
        <v>7761</v>
      </c>
      <c r="B4145" t="s">
        <v>7762</v>
      </c>
      <c r="C4145" t="str">
        <f t="shared" si="129"/>
        <v xml:space="preserve"> STNC_borg_anomaly.2.desc_02: "Analyseknoten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v>
      </c>
      <c r="D4145" t="str">
        <f t="shared" si="128"/>
        <v xml:space="preserve"> STNC_borg_anomaly.2.desc_02: "Analyseknoten an Bord von [Root.GetName] weisen darauf hin, dass [From.GetName] nach den Scans abnorm schwere gravimetrische Störungen aufweist, die die Trägheitsdämpfungsfelder der Borg vorübergehend außer Kraft setzen können. \n\nZusätzliche Untersuchungen wurden als wertvoller eingestuft als mögliche Drohnenverluste."</v>
      </c>
    </row>
    <row r="4146" spans="1:4" x14ac:dyDescent="0.25">
      <c r="A4146" t="s">
        <v>7763</v>
      </c>
      <c r="B4146" t="s">
        <v>7746</v>
      </c>
      <c r="C4146" t="str">
        <f t="shared" si="129"/>
        <v xml:space="preserve"> STNC_borg_anomaly.2.name: "Anomaler Mond"</v>
      </c>
      <c r="D4146" t="str">
        <f t="shared" si="128"/>
        <v xml:space="preserve"> STNC_borg_anomaly.2.name: "Anomaler Mond"</v>
      </c>
    </row>
    <row r="4147" spans="1:4" x14ac:dyDescent="0.25">
      <c r="A4147" t="s">
        <v>7764</v>
      </c>
      <c r="B4147" t="s">
        <v>7765</v>
      </c>
      <c r="C4147" t="str">
        <f t="shared" si="129"/>
        <v xml:space="preserve"> STNC_borg_anomaly.3.desc: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v>
      </c>
      <c r="D4147" t="str">
        <f t="shared" si="128"/>
        <v xml:space="preserve"> STNC_borg_anomaly.3.desc: "Es scheint, dass ein Teil der Flora von [Von.GetName] durch natürliche Selektion wirksame Verteidigungsmechanismen entwickelt hat. Zahlreiche Bäume und Pilze stoßen Sporen aus, die wie ein starkes Säuremittel auf nichtpflanzliche Organismen wirken. \Der Führungsknoten [Root.GetLeaderName] hat erfolgreich eine Gegenmaßnahme für die schädlicheren Stränge dieser Sporen entwickelt, die die Wälder des Planeten weniger ätzend für organisches Gewebe macht, allerdings nicht bevor mehrere Drohnen irreparabel geschädigt wurden."</v>
      </c>
    </row>
    <row r="4148" spans="1:4" x14ac:dyDescent="0.25">
      <c r="A4148" t="s">
        <v>7766</v>
      </c>
      <c r="B4148" t="s">
        <v>7767</v>
      </c>
      <c r="C4148" t="str">
        <f t="shared" si="129"/>
        <v xml:space="preserve"> STNC_borg_anomaly.3.name: "Saure Flora"</v>
      </c>
      <c r="D4148" t="str">
        <f t="shared" si="128"/>
        <v xml:space="preserve"> STNC_borg_anomaly.3.name: "Saure Flora"</v>
      </c>
    </row>
    <row r="4149" spans="1:4" x14ac:dyDescent="0.25">
      <c r="A4149" t="s">
        <v>7768</v>
      </c>
      <c r="B4149" t="s">
        <v>7769</v>
      </c>
      <c r="C4149" t="str">
        <f t="shared" si="129"/>
        <v xml:space="preserve"> STNC_borg_anomaly.3.tooltip: "Fügt den Modifikator §YAcid Jungles§! zum [From.GetName]:\n£Blocker Noxious Swamp §R+3§!\n£society §G+2§!\n\n§R-10§! £Mineralien als Ersatz für Drohnen"</v>
      </c>
      <c r="D4149" t="str">
        <f t="shared" si="128"/>
        <v xml:space="preserve"> STNC_borg_anomaly.3.tooltip: "Fügt den Modifikator §YAcid Jungles§! zum [From.GetName]:\n£Blocker Noxious Swamp §R+3§!\n£society §G+2§!\n\n§R-10§! £Mineralien als Ersatz für Drohnen"</v>
      </c>
    </row>
    <row r="4150" spans="1:4" x14ac:dyDescent="0.25">
      <c r="A4150" t="s">
        <v>7770</v>
      </c>
      <c r="B4150" t="s">
        <v>7771</v>
      </c>
      <c r="C4150" t="str">
        <f t="shared" si="129"/>
        <v xml:space="preserve"> STNC_borg_flavour.1.a: "Sie werden wieder zur Perfektion gebracht."</v>
      </c>
      <c r="D4150" t="str">
        <f t="shared" si="128"/>
        <v xml:space="preserve"> STNC_borg_flavour.1.a: "Sie werden wieder zur Perfektion gebracht."</v>
      </c>
    </row>
    <row r="4151" spans="1:4" x14ac:dyDescent="0.25">
      <c r="A4151" t="s">
        <v>7772</v>
      </c>
      <c r="B4151" t="s">
        <v>7773</v>
      </c>
      <c r="C4151" t="str">
        <f t="shared" si="129"/>
        <v xml:space="preserve"> STNC_borg_flavour.1.desc_01: "Eine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v>
      </c>
      <c r="D4151" t="str">
        <f t="shared" si="128"/>
        <v xml:space="preserve"> STNC_borg_flavour.1.desc_01: "Eine unvollkommene Codeschleife wurde von unseren Prüfknoten zu spät entdeckt. Mehrere Millionen Drohnen von [Root.Capital.GetName] haben sich von der primären kollektiven Schnittstelle abgekoppelt und [Root.GetName] in ein unbekanntes System verlassen. Diese abtrünnigen Drohnen operieren an den Rändern unseres Raums und sind für mehrere Angriffe auf unsere Ressourcenabbauoperationen verantwortlich. Ihre Aktivitäten dürfen nicht fortgesetzt werden - wir müssen sie in das Kollektiv zurückholen oder sie vernichten."</v>
      </c>
    </row>
    <row r="4152" spans="1:4" x14ac:dyDescent="0.25">
      <c r="A4152" t="s">
        <v>7774</v>
      </c>
      <c r="B4152" t="s">
        <v>7775</v>
      </c>
      <c r="C4152" t="str">
        <f t="shared" si="129"/>
        <v xml:space="preserve"> STNC_borg_flavour.1.name: "Abtrünnige Drohnen"</v>
      </c>
      <c r="D4152" t="str">
        <f t="shared" si="128"/>
        <v xml:space="preserve"> STNC_borg_flavour.1.name: "Abtrünnige Drohnen"</v>
      </c>
    </row>
    <row r="4153" spans="1:4" x14ac:dyDescent="0.25">
      <c r="A4153" t="s">
        <v>7776</v>
      </c>
      <c r="B4153" t="s">
        <v>561</v>
      </c>
      <c r="C4153" t="str">
        <f t="shared" si="129"/>
        <v xml:space="preserve"> STNC_borg_flavour.1001.a: "[Root.GetUnfortunate]"</v>
      </c>
      <c r="D4153" t="str">
        <f t="shared" si="128"/>
        <v xml:space="preserve"> STNC_borg_flavour.1001.a: "[Root.GetUnfortunate]"</v>
      </c>
    </row>
    <row r="4154" spans="1:4" x14ac:dyDescent="0.25">
      <c r="A4154" t="s">
        <v>7777</v>
      </c>
      <c r="B4154" t="s">
        <v>561</v>
      </c>
      <c r="C4154" t="str">
        <f t="shared" si="129"/>
        <v xml:space="preserve"> STNC_borg_flavour.1001.b: "[Root.GetUnfortunate]"</v>
      </c>
      <c r="D4154" t="str">
        <f t="shared" si="128"/>
        <v xml:space="preserve"> STNC_borg_flavour.1001.b: "[Root.GetUnfortunate]"</v>
      </c>
    </row>
    <row r="4155" spans="1:4" x14ac:dyDescent="0.25">
      <c r="A4155" t="s">
        <v>7778</v>
      </c>
      <c r="B4155" t="s">
        <v>7779</v>
      </c>
      <c r="C4155" t="str">
        <f t="shared" si="129"/>
        <v xml:space="preserve"> STNC_borg_flavour.1001.desc: "Es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v>
      </c>
      <c r="D4155" t="str">
        <f t="shared" si="128"/>
        <v xml:space="preserve"> STNC_borg_flavour.1001.desc: "Es scheint, dass nicht alle automatischen Sicherheitsmechanismen deaktiviert waren, als [This.GetName] besetzt wurde. \In einer schrecklichen Wendung der Ereignisse waren mehrere als Wohnquartiere ausgewiesene Sektionen fast zehn Minuten lang dem Vakuum ausgesetzt, bevor die von [Besitzer.GetName] installierten Lebenserhaltungssysteme die Atmosphäre wiederherstellen konnten."</v>
      </c>
    </row>
    <row r="4156" spans="1:4" x14ac:dyDescent="0.25">
      <c r="A4156" t="s">
        <v>7780</v>
      </c>
      <c r="B4156" t="s">
        <v>7781</v>
      </c>
      <c r="C4156" t="str">
        <f t="shared" si="129"/>
        <v xml:space="preserve"> STNC_borg_flavour.1001.name: "Die [This.GetName]-Katastrophe"</v>
      </c>
      <c r="D4156" t="str">
        <f t="shared" si="128"/>
        <v xml:space="preserve"> STNC_borg_flavour.1001.name: "Die [This.GetName]-Katastrophe"</v>
      </c>
    </row>
    <row r="4157" spans="1:4" x14ac:dyDescent="0.25">
      <c r="A4157" t="s">
        <v>7782</v>
      </c>
      <c r="B4157" t="s">
        <v>7783</v>
      </c>
      <c r="C4157" t="str">
        <f t="shared" si="129"/>
        <v xml:space="preserve"> STNC_borg_flavour.1002.desc: "Es scheint, dass nicht alle automatischen Sicherheitsmechanismen deaktiviert waren, als [This.GetName] besetzt wurde. \Das letzte große Stück der [Name des Eigentümers]-Infrastruktur wurde von einem Nanitencluster in Atome zerlegt, der bisher unentdeckt geblieben zu sein scheint."</v>
      </c>
      <c r="D4157" t="str">
        <f t="shared" si="128"/>
        <v xml:space="preserve"> STNC_borg_flavour.1002.desc: "Es scheint, dass nicht alle automatischen Sicherheitsmechanismen deaktiviert waren, als [This.GetName] besetzt wurde. \Das letzte große Stück der [Name des Eigentümers]-Infrastruktur wurde von einem Nanitencluster in Atome zerlegt, der bisher unentdeckt geblieben zu sein scheint."</v>
      </c>
    </row>
    <row r="4158" spans="1:4" x14ac:dyDescent="0.25">
      <c r="A4158" t="s">
        <v>7784</v>
      </c>
      <c r="B4158" t="s">
        <v>7781</v>
      </c>
      <c r="C4158" t="str">
        <f t="shared" si="129"/>
        <v xml:space="preserve"> STNC_borg_flavour.1002.name: "Die [This.GetName]-Katastrophe"</v>
      </c>
      <c r="D4158" t="str">
        <f t="shared" si="128"/>
        <v xml:space="preserve"> STNC_borg_flavour.1002.name: "Die [This.GetName]-Katastrophe"</v>
      </c>
    </row>
    <row r="4159" spans="1:4" x14ac:dyDescent="0.25">
      <c r="A4159" t="s">
        <v>7785</v>
      </c>
      <c r="B4159" t="s">
        <v>1855</v>
      </c>
      <c r="C4159" t="str">
        <f t="shared" si="129"/>
        <v xml:space="preserve"> STNC_borg_flavour.3.desc: "Die [Von.Von.GetName] hat eine abtrünnige Drohnenstation im [Von.Von.GetStarName]-System zerstört und ihr Vinculum geborgen."</v>
      </c>
      <c r="D4159" t="str">
        <f t="shared" si="128"/>
        <v xml:space="preserve"> STNC_borg_flavour.3.desc: "Die [Von.Von.GetName] hat eine abtrünnige Drohnenstation im [Von.Von.GetStarName]-System zerstört und ihr Vinculum geborgen."</v>
      </c>
    </row>
    <row r="4160" spans="1:4" x14ac:dyDescent="0.25">
      <c r="A4160" t="s">
        <v>7786</v>
      </c>
      <c r="B4160" t="s">
        <v>7787</v>
      </c>
      <c r="C4160" t="str">
        <f t="shared" si="129"/>
        <v xml:space="preserve"> STNC_borg_flavour.3.name: "Abtrünnige Drohnenstation vernichtet"</v>
      </c>
      <c r="D4160" t="str">
        <f t="shared" si="128"/>
        <v xml:space="preserve"> STNC_borg_flavour.3.name: "Abtrünnige Drohnenstation vernichtet"</v>
      </c>
    </row>
    <row r="4161" spans="1:4" x14ac:dyDescent="0.25">
      <c r="A4161" t="s">
        <v>7788</v>
      </c>
      <c r="B4161" t="s">
        <v>7789</v>
      </c>
      <c r="C4161" t="str">
        <f t="shared" si="129"/>
        <v xml:space="preserve"> STNC_borg_flavour.50.desc: "In [Root.GetName] wurden mehrere Pilzstämme entdeckt, die gegen alle nicht-korrosiven Sterilisationsmittel resistent sind. \Widerstand ist zwecklos. Es wurde ein spezielles Forschungsprojekt zur weiteren Untersuchung dieses Pilzes vorbereitet."</v>
      </c>
      <c r="D4161" t="str">
        <f t="shared" ref="D4161:D4224" si="130">IF(ISBLANK(A4161),"",C4161)</f>
        <v xml:space="preserve"> STNC_borg_flavour.50.desc: "In [Root.GetName] wurden mehrere Pilzstämme entdeckt, die gegen alle nicht-korrosiven Sterilisationsmittel resistent sind. \Widerstand ist zwecklos. Es wurde ein spezielles Forschungsprojekt zur weiteren Untersuchung dieses Pilzes vorbereitet."</v>
      </c>
    </row>
    <row r="4162" spans="1:4" x14ac:dyDescent="0.25">
      <c r="A4162" t="s">
        <v>7790</v>
      </c>
      <c r="B4162" t="s">
        <v>7791</v>
      </c>
      <c r="C4162" t="str">
        <f t="shared" ref="C4162:C4225" si="131">A4162 &amp;" " &amp;"""" &amp;B4162 &amp;""""</f>
        <v xml:space="preserve"> STNC_borg_flavour.50.name: "Pilzbewuchs auf [Root.GetName]"</v>
      </c>
      <c r="D4162" t="str">
        <f t="shared" si="130"/>
        <v xml:space="preserve"> STNC_borg_flavour.50.name: "Pilzbewuchs auf [Root.GetName]"</v>
      </c>
    </row>
    <row r="4163" spans="1:4" x14ac:dyDescent="0.25">
      <c r="A4163" t="s">
        <v>7792</v>
      </c>
      <c r="B4163" t="s">
        <v>7793</v>
      </c>
      <c r="C4163" t="str">
        <f t="shared" si="131"/>
        <v xml:space="preserve"> STNC_borg_flavour.51.desc: "Bei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v>
      </c>
      <c r="D4163" t="str">
        <f t="shared" si="130"/>
        <v xml:space="preserve"> STNC_borg_flavour.51.desc: "Bei näherer Betrachtung scheinen die Pilzwucherungen auf [Root.GetName] durch Assimilations-Nanosonden verändert worden zu sein, die unter Codierungsfehlern litten, die mehrere Jahrhunderte zuvor behoben worden waren.\n\Wie diese Nanosonden über eine Million Code-Revisionen vermeiden konnten, bleibt ein Rätsel."</v>
      </c>
    </row>
    <row r="4164" spans="1:4" x14ac:dyDescent="0.25">
      <c r="A4164" t="s">
        <v>7794</v>
      </c>
      <c r="B4164" t="s">
        <v>7791</v>
      </c>
      <c r="C4164" t="str">
        <f t="shared" si="131"/>
        <v xml:space="preserve"> STNC_borg_flavour.51.name: "Pilzbewuchs auf [Root.GetName]"</v>
      </c>
      <c r="D4164" t="str">
        <f t="shared" si="130"/>
        <v xml:space="preserve"> STNC_borg_flavour.51.name: "Pilzbewuchs auf [Root.GetName]"</v>
      </c>
    </row>
    <row r="4165" spans="1:4" x14ac:dyDescent="0.25">
      <c r="A4165" t="s">
        <v>7795</v>
      </c>
      <c r="B4165" t="s">
        <v>7796</v>
      </c>
      <c r="C4165" t="str">
        <f t="shared" si="131"/>
        <v xml:space="preserve"> STNC_borg_mechanics.1004.a: "Ressourcen wiederherstellen."</v>
      </c>
      <c r="D4165" t="str">
        <f t="shared" si="130"/>
        <v xml:space="preserve"> STNC_borg_mechanics.1004.a: "Ressourcen wiederherstellen."</v>
      </c>
    </row>
    <row r="4166" spans="1:4" x14ac:dyDescent="0.25">
      <c r="A4166" t="s">
        <v>7797</v>
      </c>
      <c r="B4166" t="s">
        <v>7798</v>
      </c>
      <c r="C4166" t="str">
        <f t="shared" si="131"/>
        <v xml:space="preserve"> STNC_borg_mechanics.1004.b: "Technologie bewahren."</v>
      </c>
      <c r="D4166" t="str">
        <f t="shared" si="130"/>
        <v xml:space="preserve"> STNC_borg_mechanics.1004.b: "Technologie bewahren."</v>
      </c>
    </row>
    <row r="4167" spans="1:4" x14ac:dyDescent="0.25">
      <c r="A4167" t="s">
        <v>7799</v>
      </c>
      <c r="B4167" t="s">
        <v>7800</v>
      </c>
      <c r="C4167" t="str">
        <f t="shared" si="131"/>
        <v xml:space="preserve"> STNC_borg_mechanics.1004.desc: "Die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v>
      </c>
      <c r="D4167" t="str">
        <f t="shared" si="130"/>
        <v xml:space="preserve"> STNC_borg_mechanics.1004.desc: "Die kürzliche Eroberung von [FromFrom.GetName] kann nicht aufrechterhalten werden, solange der Unicomplex intakt bleibt. Zu viele Sicherheitssysteme könnten schlummern, bevor sie unser Personal an Bord der Anlage assimilieren könnten.\n\n Um dieses Risiko auszuschalten, müssen wir [From.GetName] zerstören. Wir können dies auf eine Art und Weise tun, die unser wiedergewonnenes Ressourcenpotenzial maximiert, oder auf eine Art und Weise, die das Reverse-Engineering-Potenzial der verbleibenden Borg-Technologie erhöht."</v>
      </c>
    </row>
    <row r="4168" spans="1:4" x14ac:dyDescent="0.25">
      <c r="A4168" t="s">
        <v>7801</v>
      </c>
      <c r="B4168" t="s">
        <v>7802</v>
      </c>
      <c r="C4168" t="str">
        <f t="shared" si="131"/>
        <v xml:space="preserve"> STNC_borg_mechanics.1004.name: "Unikomplexe Rekultivierung"</v>
      </c>
      <c r="D4168" t="str">
        <f t="shared" si="130"/>
        <v xml:space="preserve"> STNC_borg_mechanics.1004.name: "Unikomplexe Rekultivierung"</v>
      </c>
    </row>
    <row r="4169" spans="1:4" x14ac:dyDescent="0.25">
      <c r="A4169" t="s">
        <v>7803</v>
      </c>
      <c r="B4169" t="s">
        <v>6182</v>
      </c>
      <c r="C4169" t="str">
        <f t="shared" si="131"/>
        <v xml:space="preserve"> STNC_borg_mechanics.1007.a: "Ausgezeichnet."</v>
      </c>
      <c r="D4169" t="str">
        <f t="shared" si="130"/>
        <v xml:space="preserve"> STNC_borg_mechanics.1007.a: "Ausgezeichnet."</v>
      </c>
    </row>
    <row r="4170" spans="1:4" x14ac:dyDescent="0.25">
      <c r="A4170" t="s">
        <v>7804</v>
      </c>
      <c r="B4170" t="s">
        <v>7805</v>
      </c>
      <c r="C4170" t="str">
        <f t="shared" si="131"/>
        <v xml:space="preserve"> STNC_borg_mechanics.1007.desc: "Die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v>
      </c>
      <c r="D4170" t="str">
        <f t="shared" si="130"/>
        <v xml:space="preserve"> STNC_borg_mechanics.1007.desc: "Die [Name des zuletzt getöteten Landes] sind vernichtet worden, und mit ihrem Verlust ist die Galaxie sicherer geworden.\n\nDie Durchsuchung der Ruinen der Schiffe und Welten des [Name des zuletzt getöteten Landes] wird Monate dauern, aber das Potenzial für technologische Gewinne ist beträchtlich."</v>
      </c>
    </row>
    <row r="4171" spans="1:4" x14ac:dyDescent="0.25">
      <c r="A4171" t="s">
        <v>7806</v>
      </c>
      <c r="B4171" t="s">
        <v>7807</v>
      </c>
      <c r="C4171" t="str">
        <f t="shared" si="131"/>
        <v xml:space="preserve"> STNC_borg_mechanics.1007.name: "Das Ende des Kollektivs"</v>
      </c>
      <c r="D4171" t="str">
        <f t="shared" si="130"/>
        <v xml:space="preserve"> STNC_borg_mechanics.1007.name: "Das Ende des Kollektivs"</v>
      </c>
    </row>
    <row r="4172" spans="1:4" x14ac:dyDescent="0.25">
      <c r="A4172" t="s">
        <v>7808</v>
      </c>
      <c r="B4172" t="s">
        <v>7809</v>
      </c>
      <c r="C4172" t="str">
        <f t="shared" si="131"/>
        <v xml:space="preserve"> STNC_borg_mechanics.103.a: "Ein weiterer Schritt in Richtung Vollkommenheit."</v>
      </c>
      <c r="D4172" t="str">
        <f t="shared" si="130"/>
        <v xml:space="preserve"> STNC_borg_mechanics.103.a: "Ein weiterer Schritt in Richtung Vollkommenheit."</v>
      </c>
    </row>
    <row r="4173" spans="1:4" x14ac:dyDescent="0.25">
      <c r="A4173" t="s">
        <v>7810</v>
      </c>
      <c r="B4173" t="s">
        <v>7811</v>
      </c>
      <c r="C4173" t="str">
        <f t="shared" si="131"/>
        <v xml:space="preserve"> STNC_borg_mechanics.103.desc: "Das Kollektiv hat zum ersten Mal Individuen der Spezies [von.GetName] assimiliert. Ihre biologische Besonderheit wurde zu unserer eigenen hinzugefügt."</v>
      </c>
      <c r="D4173" t="str">
        <f t="shared" si="130"/>
        <v xml:space="preserve"> STNC_borg_mechanics.103.desc: "Das Kollektiv hat zum ersten Mal Individuen der Spezies [von.GetName] assimiliert. Ihre biologische Besonderheit wurde zu unserer eigenen hinzugefügt."</v>
      </c>
    </row>
    <row r="4174" spans="1:4" x14ac:dyDescent="0.25">
      <c r="A4174" t="s">
        <v>7812</v>
      </c>
      <c r="B4174" t="s">
        <v>7813</v>
      </c>
      <c r="C4174" t="str">
        <f t="shared" si="131"/>
        <v xml:space="preserve"> STNC_borg_mechanics.103.name: "[von.GetName] Assimilation"</v>
      </c>
      <c r="D4174" t="str">
        <f t="shared" si="130"/>
        <v xml:space="preserve"> STNC_borg_mechanics.103.name: "[von.GetName] Assimilation"</v>
      </c>
    </row>
    <row r="4175" spans="1:4" x14ac:dyDescent="0.25">
      <c r="A4175" t="s">
        <v>7814</v>
      </c>
      <c r="B4175" t="s">
        <v>7815</v>
      </c>
      <c r="C4175" t="str">
        <f t="shared" si="131"/>
        <v xml:space="preserve"> STNC_borg_mechanics.1050.a: "Sie werden zu unseren eigenen hinzugefügt."</v>
      </c>
      <c r="D4175" t="str">
        <f t="shared" si="130"/>
        <v xml:space="preserve"> STNC_borg_mechanics.1050.a: "Sie werden zu unseren eigenen hinzugefügt."</v>
      </c>
    </row>
    <row r="4176" spans="1:4" x14ac:dyDescent="0.25">
      <c r="A4176" t="s">
        <v>7816</v>
      </c>
      <c r="B4176" t="s">
        <v>7817</v>
      </c>
      <c r="C4176" t="str">
        <f t="shared" si="131"/>
        <v xml:space="preserve"> STNC_borg_mechanics.1050.desc: "Die Dekonstruktion der Kolonie auf [von.GetName] ist abgeschlossen. \Die Strukturen wurden in ihre Rohmaterialien zerlegt, während die Bevölkerung assimiliert und in andere Lebensräume umgesiedelt wurde."</v>
      </c>
      <c r="D4176" t="str">
        <f t="shared" si="130"/>
        <v xml:space="preserve"> STNC_borg_mechanics.1050.desc: "Die Dekonstruktion der Kolonie auf [von.GetName] ist abgeschlossen. \Die Strukturen wurden in ihre Rohmaterialien zerlegt, während die Bevölkerung assimiliert und in andere Lebensräume umgesiedelt wurde."</v>
      </c>
    </row>
    <row r="4177" spans="1:4" x14ac:dyDescent="0.25">
      <c r="A4177" t="s">
        <v>7818</v>
      </c>
      <c r="B4177" t="s">
        <v>7819</v>
      </c>
      <c r="C4177" t="str">
        <f t="shared" si="131"/>
        <v xml:space="preserve"> STNC_borg_mechanics.1050.name: "Rückbau der Kolonie"</v>
      </c>
      <c r="D4177" t="str">
        <f t="shared" si="130"/>
        <v xml:space="preserve"> STNC_borg_mechanics.1050.name: "Rückbau der Kolonie"</v>
      </c>
    </row>
    <row r="4178" spans="1:4" x14ac:dyDescent="0.25">
      <c r="A4178" t="s">
        <v>7820</v>
      </c>
      <c r="B4178" t="s">
        <v>7821</v>
      </c>
      <c r="C4178" t="str">
        <f t="shared" si="131"/>
        <v xml:space="preserve"> STNC_borg_mechanics.1051.a: "Wir sollten vorsichtig sein."</v>
      </c>
      <c r="D4178" t="str">
        <f t="shared" si="130"/>
        <v xml:space="preserve"> STNC_borg_mechanics.1051.a: "Wir sollten vorsichtig sein."</v>
      </c>
    </row>
    <row r="4179" spans="1:4" x14ac:dyDescent="0.25">
      <c r="A4179" t="s">
        <v>7822</v>
      </c>
      <c r="B4179" t="s">
        <v>7823</v>
      </c>
      <c r="C4179" t="str">
        <f t="shared" si="131"/>
        <v xml:space="preserve"> STNC_borg_mechanics.1051.b: "Die Aggression von [VonFrom.GetSpeciesName] wird nicht geduldet!"</v>
      </c>
      <c r="D4179" t="str">
        <f t="shared" si="130"/>
        <v xml:space="preserve"> STNC_borg_mechanics.1051.b: "Die Aggression von [VonFrom.GetSpeciesName] wird nicht geduldet!"</v>
      </c>
    </row>
    <row r="4180" spans="1:4" x14ac:dyDescent="0.25">
      <c r="A4180" t="s">
        <v>7824</v>
      </c>
      <c r="B4180" t="s">
        <v>7825</v>
      </c>
      <c r="C4180" t="str">
        <f t="shared" si="131"/>
        <v xml:space="preserve"> STNC_borg_mechanics.1051.c: "Wir sollten nachforschen."</v>
      </c>
      <c r="D4180" t="str">
        <f t="shared" si="130"/>
        <v xml:space="preserve"> STNC_borg_mechanics.1051.c: "Wir sollten nachforschen."</v>
      </c>
    </row>
    <row r="4181" spans="1:4" x14ac:dyDescent="0.25">
      <c r="A4181" t="s">
        <v>7826</v>
      </c>
      <c r="B4181" t="s">
        <v>7827</v>
      </c>
      <c r="C4181" t="str">
        <f t="shared" si="131"/>
        <v xml:space="preserve"> STNC_borg_mechanics.1051.desc_01: "Die Kommunikation aus dem [From.GetName]-System hat aufgehört, wobei die letzten Meldungen die Annäherung eines großen Schiffes mit einer einfachen geometrischen Form erwähnten..."</v>
      </c>
      <c r="D4181" t="str">
        <f t="shared" si="130"/>
        <v xml:space="preserve"> STNC_borg_mechanics.1051.desc_01: "Die Kommunikation aus dem [From.GetName]-System hat aufgehört, wobei die letzten Meldungen die Annäherung eines großen Schiffes mit einer einfachen geometrischen Form erwähnten..."</v>
      </c>
    </row>
    <row r="4182" spans="1:4" x14ac:dyDescent="0.25">
      <c r="A4182" t="s">
        <v>7828</v>
      </c>
      <c r="B4182" t="s">
        <v>7829</v>
      </c>
      <c r="C4182" t="str">
        <f t="shared" si="131"/>
        <v xml:space="preserve"> STNC_borg_mechanics.1051.desc_02: "Die Kommunikation aus dem [Von.GetName]-System hat aufgehört. In den letzten Meldungen wurde die Annäherung eines [VonFrom.GetSpeciesName]-Schiffs erwähnt, das in eine geostationäre Umlaufbahn einschwenkt..."</v>
      </c>
      <c r="D4182" t="str">
        <f t="shared" si="130"/>
        <v xml:space="preserve"> STNC_borg_mechanics.1051.desc_02: "Die Kommunikation aus dem [Von.GetName]-System hat aufgehört. In den letzten Meldungen wurde die Annäherung eines [VonFrom.GetSpeciesName]-Schiffs erwähnt, das in eine geostationäre Umlaufbahn einschwenkt..."</v>
      </c>
    </row>
    <row r="4183" spans="1:4" x14ac:dyDescent="0.25">
      <c r="A4183" t="s">
        <v>7830</v>
      </c>
      <c r="B4183" t="s">
        <v>7831</v>
      </c>
      <c r="C4183" t="str">
        <f t="shared" si="131"/>
        <v xml:space="preserve"> STNC_borg_mechanics.1051.name: "Stille Kolonie"</v>
      </c>
      <c r="D4183" t="str">
        <f t="shared" si="130"/>
        <v xml:space="preserve"> STNC_borg_mechanics.1051.name: "Stille Kolonie"</v>
      </c>
    </row>
    <row r="4184" spans="1:4" x14ac:dyDescent="0.25">
      <c r="A4184" t="s">
        <v>7832</v>
      </c>
      <c r="B4184" t="s">
        <v>7535</v>
      </c>
      <c r="C4184" t="str">
        <f t="shared" si="131"/>
        <v xml:space="preserve"> STNC_borg_mechanics.1052.a: "Das ist eine Katastrophe!"</v>
      </c>
      <c r="D4184" t="str">
        <f t="shared" si="130"/>
        <v xml:space="preserve"> STNC_borg_mechanics.1052.a: "Das ist eine Katastrophe!"</v>
      </c>
    </row>
    <row r="4185" spans="1:4" x14ac:dyDescent="0.25">
      <c r="A4185" t="s">
        <v>7833</v>
      </c>
      <c r="B4185" t="s">
        <v>7823</v>
      </c>
      <c r="C4185" t="str">
        <f t="shared" si="131"/>
        <v xml:space="preserve"> STNC_borg_mechanics.1052.b: "Die Aggression von [VonFrom.GetSpeciesName] wird nicht geduldet!"</v>
      </c>
      <c r="D4185" t="str">
        <f t="shared" si="130"/>
        <v xml:space="preserve"> STNC_borg_mechanics.1052.b: "Die Aggression von [VonFrom.GetSpeciesName] wird nicht geduldet!"</v>
      </c>
    </row>
    <row r="4186" spans="1:4" x14ac:dyDescent="0.25">
      <c r="A4186" t="s">
        <v>7834</v>
      </c>
      <c r="B4186" t="s">
        <v>7835</v>
      </c>
      <c r="C4186" t="str">
        <f t="shared" si="131"/>
        <v xml:space="preserve"> STNC_borg_mechanics.1052.c: "Wir müssen diese Katastrophe untersuchen!"</v>
      </c>
      <c r="D4186" t="str">
        <f t="shared" si="130"/>
        <v xml:space="preserve"> STNC_borg_mechanics.1052.c: "Wir müssen diese Katastrophe untersuchen!"</v>
      </c>
    </row>
    <row r="4187" spans="1:4" x14ac:dyDescent="0.25">
      <c r="A4187" t="s">
        <v>7836</v>
      </c>
      <c r="B4187" t="s">
        <v>7837</v>
      </c>
      <c r="C4187" t="str">
        <f t="shared" si="131"/>
        <v xml:space="preserve"> STNC_borg_mechanics.1052.desc_01: "Langstreckenscans zeigen an, dass die Kolonie auf [Von.GetName] zerstört wurde."</v>
      </c>
      <c r="D4187" t="str">
        <f t="shared" si="130"/>
        <v xml:space="preserve"> STNC_borg_mechanics.1052.desc_01: "Langstreckenscans zeigen an, dass die Kolonie auf [Von.GetName] zerstört wurde."</v>
      </c>
    </row>
    <row r="4188" spans="1:4" x14ac:dyDescent="0.25">
      <c r="A4188" t="s">
        <v>7838</v>
      </c>
      <c r="B4188" t="s">
        <v>7839</v>
      </c>
      <c r="C4188" t="str">
        <f t="shared" si="131"/>
        <v xml:space="preserve"> STNC_borg_mechanics.1052.desc_02: "Langstreckenscans deuten darauf hin, dass die Kolonie auf [VonVon.GetName] durch die [VonVon.GetSpeciesName] zerstört wurde."</v>
      </c>
      <c r="D4188" t="str">
        <f t="shared" si="130"/>
        <v xml:space="preserve"> STNC_borg_mechanics.1052.desc_02: "Langstreckenscans deuten darauf hin, dass die Kolonie auf [VonVon.GetName] durch die [VonVon.GetSpeciesName] zerstört wurde."</v>
      </c>
    </row>
    <row r="4189" spans="1:4" x14ac:dyDescent="0.25">
      <c r="A4189" t="s">
        <v>7840</v>
      </c>
      <c r="B4189" t="s">
        <v>7831</v>
      </c>
      <c r="C4189" t="str">
        <f t="shared" si="131"/>
        <v xml:space="preserve"> STNC_borg_mechanics.1052.name: "Stille Kolonie"</v>
      </c>
      <c r="D4189" t="str">
        <f t="shared" si="130"/>
        <v xml:space="preserve"> STNC_borg_mechanics.1052.name: "Stille Kolonie"</v>
      </c>
    </row>
    <row r="4190" spans="1:4" x14ac:dyDescent="0.25">
      <c r="A4190" t="s">
        <v>7841</v>
      </c>
      <c r="B4190" t="s">
        <v>7842</v>
      </c>
      <c r="C4190" t="str">
        <f t="shared" si="131"/>
        <v xml:space="preserve"> STNC_borg_mechanics.106.desc: "Es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v>
      </c>
      <c r="D4190" t="str">
        <f t="shared" si="130"/>
        <v xml:space="preserve"> STNC_borg_mechanics.106.desc: "Es wurden genügend Individuen der [von.GetName]-Spezies assimiliert, so dass der marginale Forschungsnutzen ein Plateau erreicht hat. Auch wenn die Vervollkommnung weiterer [von.GetName]-Arten für das Kollektiv von Vorteil ist, müssen wir neue Ethnien assimilieren, wenn wir unsere Vervollkommnung noch verbessern wollen."</v>
      </c>
    </row>
    <row r="4191" spans="1:4" x14ac:dyDescent="0.25">
      <c r="A4191" t="s">
        <v>7843</v>
      </c>
      <c r="B4191" t="s">
        <v>7813</v>
      </c>
      <c r="C4191" t="str">
        <f t="shared" si="131"/>
        <v xml:space="preserve"> STNC_borg_mechanics.106.name: "[von.GetName] Assimilation"</v>
      </c>
      <c r="D4191" t="str">
        <f t="shared" si="130"/>
        <v xml:space="preserve"> STNC_borg_mechanics.106.name: "[von.GetName] Assimilation"</v>
      </c>
    </row>
    <row r="4192" spans="1:4" x14ac:dyDescent="0.25">
      <c r="A4192" t="s">
        <v>7844</v>
      </c>
      <c r="B4192" t="s">
        <v>7845</v>
      </c>
      <c r="C4192" t="str">
        <f t="shared" si="131"/>
        <v xml:space="preserve"> STNC_borg_mechanics.3.a: "Wir werden nicht kapitulieren!"</v>
      </c>
      <c r="D4192" t="str">
        <f t="shared" si="130"/>
        <v xml:space="preserve"> STNC_borg_mechanics.3.a: "Wir werden nicht kapitulieren!"</v>
      </c>
    </row>
    <row r="4193" spans="1:4" x14ac:dyDescent="0.25">
      <c r="A4193" t="s">
        <v>7846</v>
      </c>
      <c r="B4193" t="s">
        <v>7847</v>
      </c>
      <c r="C4193" t="str">
        <f t="shared" si="131"/>
        <v xml:space="preserve"> STNC_borg_mechanics.3.a.response: "Widerstand ist zwecklos."</v>
      </c>
      <c r="D4193" t="str">
        <f t="shared" si="130"/>
        <v xml:space="preserve"> STNC_borg_mechanics.3.a.response: "Widerstand ist zwecklos."</v>
      </c>
    </row>
    <row r="4194" spans="1:4" x14ac:dyDescent="0.25">
      <c r="A4194" t="s">
        <v>7848</v>
      </c>
      <c r="B4194" t="s">
        <v>7849</v>
      </c>
      <c r="C4194" t="str">
        <f t="shared" si="131"/>
        <v xml:space="preserve"> STNC_borg_mechanics.3.authoritarian: "Ihr wagt es, Euch dem [Root.GetName] zu widersetzen?"</v>
      </c>
      <c r="D4194" t="str">
        <f t="shared" si="130"/>
        <v xml:space="preserve"> STNC_borg_mechanics.3.authoritarian: "Ihr wagt es, Euch dem [Root.GetName] zu widersetzen?"</v>
      </c>
    </row>
    <row r="4195" spans="1:4" x14ac:dyDescent="0.25">
      <c r="A4195" t="s">
        <v>7850</v>
      </c>
      <c r="B4195" t="s">
        <v>7847</v>
      </c>
      <c r="C4195" t="str">
        <f t="shared" si="131"/>
        <v xml:space="preserve"> STNC_borg_mechanics.3.authoritarian.response: "Widerstand ist zwecklos."</v>
      </c>
      <c r="D4195" t="str">
        <f t="shared" si="130"/>
        <v xml:space="preserve"> STNC_borg_mechanics.3.authoritarian.response: "Widerstand ist zwecklos."</v>
      </c>
    </row>
    <row r="4196" spans="1:4" x14ac:dyDescent="0.25">
      <c r="A4196" t="s">
        <v>7851</v>
      </c>
      <c r="B4196" t="s">
        <v>7852</v>
      </c>
      <c r="C4196" t="str">
        <f t="shared" si="131"/>
        <v xml:space="preserve"> STNC_borg_mechanics.3.b: "Ihr werdet Euch wieder in die [Wurzel.HolName] integrieren."</v>
      </c>
      <c r="D4196" t="str">
        <f t="shared" si="130"/>
        <v xml:space="preserve"> STNC_borg_mechanics.3.b: "Ihr werdet Euch wieder in die [Wurzel.HolName] integrieren."</v>
      </c>
    </row>
    <row r="4197" spans="1:4" x14ac:dyDescent="0.25">
      <c r="A4197" t="s">
        <v>7853</v>
      </c>
      <c r="B4197" t="s">
        <v>7854</v>
      </c>
      <c r="C4197" t="str">
        <f t="shared" si="131"/>
        <v xml:space="preserve"> STNC_borg_mechanics.3.b.response: "Das ist inakzeptabel."</v>
      </c>
      <c r="D4197" t="str">
        <f t="shared" si="130"/>
        <v xml:space="preserve"> STNC_borg_mechanics.3.b.response: "Das ist inakzeptabel."</v>
      </c>
    </row>
    <row r="4198" spans="1:4" x14ac:dyDescent="0.25">
      <c r="A4198" t="s">
        <v>7855</v>
      </c>
      <c r="B4198" t="s">
        <v>7856</v>
      </c>
      <c r="C4198" t="str">
        <f t="shared" si="131"/>
        <v xml:space="preserve"> STNC_borg_mechanics.3.desc: "Wir sind die Borg. Senkt Eure Schilde und übergebt Eure Schiffe. Wir werden Ihre biologischen und technologischen Besonderheiten zu unseren eigenen hinzufügen. Eure Kultur wird sich anpassen, um uns zu dienen. Widerstand ist zwecklos."</v>
      </c>
      <c r="D4198" t="str">
        <f t="shared" si="130"/>
        <v xml:space="preserve"> STNC_borg_mechanics.3.desc: "Wir sind die Borg. Senkt Eure Schilde und übergebt Eure Schiffe. Wir werden Ihre biologischen und technologischen Besonderheiten zu unseren eigenen hinzufügen. Eure Kultur wird sich anpassen, um uns zu dienen. Widerstand ist zwecklos."</v>
      </c>
    </row>
    <row r="4199" spans="1:4" x14ac:dyDescent="0.25">
      <c r="A4199" t="s">
        <v>7857</v>
      </c>
      <c r="B4199" t="s">
        <v>7858</v>
      </c>
      <c r="C4199" t="str">
        <f t="shared" si="131"/>
        <v xml:space="preserve"> STNC_borg_mechanics.3.desc.borg: "Wir sind die Borg. Ihr Kollektiv wird sich der Re-Integration unterwerfen. Es gibt keine Anzeichen für einen temporären Übergriff, Ihr Kollektiv funktioniert nicht."</v>
      </c>
      <c r="D4199" t="str">
        <f t="shared" si="130"/>
        <v xml:space="preserve"> STNC_borg_mechanics.3.desc.borg: "Wir sind die Borg. Ihr Kollektiv wird sich der Re-Integration unterwerfen. Es gibt keine Anzeichen für einen temporären Übergriff, Ihr Kollektiv funktioniert nicht."</v>
      </c>
    </row>
    <row r="4200" spans="1:4" x14ac:dyDescent="0.25">
      <c r="A4200" t="s">
        <v>7859</v>
      </c>
      <c r="B4200" t="s">
        <v>7860</v>
      </c>
      <c r="C4200" t="str">
        <f t="shared" si="131"/>
        <v xml:space="preserve"> STNC_borg_mechanics.3.egalitarian: "Sie können doch sicher unseren Wunsch nach Autonomie respektieren?"</v>
      </c>
      <c r="D4200" t="str">
        <f t="shared" si="130"/>
        <v xml:space="preserve"> STNC_borg_mechanics.3.egalitarian: "Sie können doch sicher unseren Wunsch nach Autonomie respektieren?"</v>
      </c>
    </row>
    <row r="4201" spans="1:4" x14ac:dyDescent="0.25">
      <c r="A4201" t="s">
        <v>7861</v>
      </c>
      <c r="B4201" t="s">
        <v>7862</v>
      </c>
      <c r="C4201" t="str">
        <f t="shared" si="131"/>
        <v xml:space="preserve"> STNC_borg_mechanics.3.egalitarian.response: "Autonomie ist irrelevant."</v>
      </c>
      <c r="D4201" t="str">
        <f t="shared" si="130"/>
        <v xml:space="preserve"> STNC_borg_mechanics.3.egalitarian.response: "Autonomie ist irrelevant."</v>
      </c>
    </row>
    <row r="4202" spans="1:4" x14ac:dyDescent="0.25">
      <c r="A4202" t="s">
        <v>7863</v>
      </c>
      <c r="B4202" t="s">
        <v>7864</v>
      </c>
      <c r="C4202" t="str">
        <f t="shared" si="131"/>
        <v xml:space="preserve"> STNC_borg_mechanics.3.materialist: "Lassen Sie uns einen Deal aushandeln..."</v>
      </c>
      <c r="D4202" t="str">
        <f t="shared" si="130"/>
        <v xml:space="preserve"> STNC_borg_mechanics.3.materialist: "Lassen Sie uns einen Deal aushandeln..."</v>
      </c>
    </row>
    <row r="4203" spans="1:4" x14ac:dyDescent="0.25">
      <c r="A4203" t="s">
        <v>7865</v>
      </c>
      <c r="B4203" t="s">
        <v>7866</v>
      </c>
      <c r="C4203" t="str">
        <f t="shared" si="131"/>
        <v xml:space="preserve"> STNC_borg_mechanics.3.materialist.response: "Senkt Eure Schilde und eskortiert uns zu Eurem Heimatsystem, und wir werden Eure Assimilierung beschleunigen."</v>
      </c>
      <c r="D4203" t="str">
        <f t="shared" si="130"/>
        <v xml:space="preserve"> STNC_borg_mechanics.3.materialist.response: "Senkt Eure Schilde und eskortiert uns zu Eurem Heimatsystem, und wir werden Eure Assimilierung beschleunigen."</v>
      </c>
    </row>
    <row r="4204" spans="1:4" x14ac:dyDescent="0.25">
      <c r="A4204" t="s">
        <v>7867</v>
      </c>
      <c r="B4204" t="s">
        <v>7868</v>
      </c>
      <c r="C4204" t="str">
        <f t="shared" si="131"/>
        <v xml:space="preserve"> STNC_borg_mechanics.3.militarist: "Ihr werdet mit der Macht der [Root.GetName] konfrontiert!"</v>
      </c>
      <c r="D4204" t="str">
        <f t="shared" si="130"/>
        <v xml:space="preserve"> STNC_borg_mechanics.3.militarist: "Ihr werdet mit der Macht der [Root.GetName] konfrontiert!"</v>
      </c>
    </row>
    <row r="4205" spans="1:4" x14ac:dyDescent="0.25">
      <c r="A4205" t="s">
        <v>7869</v>
      </c>
      <c r="B4205" t="s">
        <v>7847</v>
      </c>
      <c r="C4205" t="str">
        <f t="shared" si="131"/>
        <v xml:space="preserve"> STNC_borg_mechanics.3.militarist.response: "Widerstand ist zwecklos."</v>
      </c>
      <c r="D4205" t="str">
        <f t="shared" si="130"/>
        <v xml:space="preserve"> STNC_borg_mechanics.3.militarist.response: "Widerstand ist zwecklos."</v>
      </c>
    </row>
    <row r="4206" spans="1:4" x14ac:dyDescent="0.25">
      <c r="A4206" t="s">
        <v>7870</v>
      </c>
      <c r="B4206" t="s">
        <v>7871</v>
      </c>
      <c r="C4206" t="str">
        <f t="shared" si="131"/>
        <v xml:space="preserve"> STNC_borg_mechanics.3.name: "Eingehende Übertragung"</v>
      </c>
      <c r="D4206" t="str">
        <f t="shared" si="130"/>
        <v xml:space="preserve"> STNC_borg_mechanics.3.name: "Eingehende Übertragung"</v>
      </c>
    </row>
    <row r="4207" spans="1:4" x14ac:dyDescent="0.25">
      <c r="A4207" t="s">
        <v>7872</v>
      </c>
      <c r="B4207" t="s">
        <v>7873</v>
      </c>
      <c r="C4207" t="str">
        <f t="shared" si="131"/>
        <v xml:space="preserve"> STNC_borg_mechanics.3.pacifist: "Gewalt kann nicht die einzige Antwort sein."</v>
      </c>
      <c r="D4207" t="str">
        <f t="shared" si="130"/>
        <v xml:space="preserve"> STNC_borg_mechanics.3.pacifist: "Gewalt kann nicht die einzige Antwort sein."</v>
      </c>
    </row>
    <row r="4208" spans="1:4" x14ac:dyDescent="0.25">
      <c r="A4208" t="s">
        <v>7874</v>
      </c>
      <c r="B4208" t="s">
        <v>7866</v>
      </c>
      <c r="C4208" t="str">
        <f t="shared" si="131"/>
        <v xml:space="preserve"> STNC_borg_mechanics.3.pacifist.response: "Senkt Eure Schilde und eskortiert uns zu Eurem Heimatsystem, und wir werden Eure Assimilierung beschleunigen."</v>
      </c>
      <c r="D4208" t="str">
        <f t="shared" si="130"/>
        <v xml:space="preserve"> STNC_borg_mechanics.3.pacifist.response: "Senkt Eure Schilde und eskortiert uns zu Eurem Heimatsystem, und wir werden Eure Assimilierung beschleunigen."</v>
      </c>
    </row>
    <row r="4209" spans="1:4" x14ac:dyDescent="0.25">
      <c r="A4209" t="s">
        <v>7875</v>
      </c>
      <c r="B4209" t="s">
        <v>7876</v>
      </c>
      <c r="C4209" t="str">
        <f t="shared" si="131"/>
        <v xml:space="preserve"> STNC_borg_mechanics.3.spiritualist: "Unser Glaube wird uns beschützen."</v>
      </c>
      <c r="D4209" t="str">
        <f t="shared" si="130"/>
        <v xml:space="preserve"> STNC_borg_mechanics.3.spiritualist: "Unser Glaube wird uns beschützen."</v>
      </c>
    </row>
    <row r="4210" spans="1:4" x14ac:dyDescent="0.25">
      <c r="A4210" t="s">
        <v>7877</v>
      </c>
      <c r="B4210" t="s">
        <v>7878</v>
      </c>
      <c r="C4210" t="str">
        <f t="shared" si="131"/>
        <v xml:space="preserve"> STNC_borg_mechanics.3.spiritualist.response: "Glaube ist irrelevant."</v>
      </c>
      <c r="D4210" t="str">
        <f t="shared" si="130"/>
        <v xml:space="preserve"> STNC_borg_mechanics.3.spiritualist.response: "Glaube ist irrelevant."</v>
      </c>
    </row>
    <row r="4211" spans="1:4" x14ac:dyDescent="0.25">
      <c r="A4211" t="s">
        <v>7879</v>
      </c>
      <c r="B4211" t="s">
        <v>7880</v>
      </c>
      <c r="C4211" t="str">
        <f t="shared" si="131"/>
        <v xml:space="preserve"> STNC_borg_mechanics.3.xenophile: "Können wir nicht einen Dialog aufnehmen?"</v>
      </c>
      <c r="D4211" t="str">
        <f t="shared" si="130"/>
        <v xml:space="preserve"> STNC_borg_mechanics.3.xenophile: "Können wir nicht einen Dialog aufnehmen?"</v>
      </c>
    </row>
    <row r="4212" spans="1:4" x14ac:dyDescent="0.25">
      <c r="A4212" t="s">
        <v>7881</v>
      </c>
      <c r="B4212" t="s">
        <v>7882</v>
      </c>
      <c r="C4212" t="str">
        <f t="shared" si="131"/>
        <v xml:space="preserve"> STNC_borg_mechanics.3.xenophile.response: "Ein Dialog ist irrelevant."</v>
      </c>
      <c r="D4212" t="str">
        <f t="shared" si="130"/>
        <v xml:space="preserve"> STNC_borg_mechanics.3.xenophile.response: "Ein Dialog ist irrelevant."</v>
      </c>
    </row>
    <row r="4213" spans="1:4" x14ac:dyDescent="0.25">
      <c r="A4213" t="s">
        <v>7883</v>
      </c>
      <c r="B4213" t="s">
        <v>7884</v>
      </c>
      <c r="C4213" t="str">
        <f t="shared" si="131"/>
        <v xml:space="preserve"> STNC_borg_mechanics.3.xenophobe: "Außerirdischer Abschaum!"</v>
      </c>
      <c r="D4213" t="str">
        <f t="shared" si="130"/>
        <v xml:space="preserve"> STNC_borg_mechanics.3.xenophobe: "Außerirdischer Abschaum!"</v>
      </c>
    </row>
    <row r="4214" spans="1:4" x14ac:dyDescent="0.25">
      <c r="A4214" t="s">
        <v>7885</v>
      </c>
      <c r="B4214" t="s">
        <v>7886</v>
      </c>
      <c r="C4214" t="str">
        <f t="shared" si="131"/>
        <v xml:space="preserve"> STNC_borg_mechanics.3.xenophobe.response: "Wir wollen die Lebensqualität für alle Spezies verbessern. Warum widersetzt Ihr Euch?"</v>
      </c>
      <c r="D4214" t="str">
        <f t="shared" si="130"/>
        <v xml:space="preserve"> STNC_borg_mechanics.3.xenophobe.response: "Wir wollen die Lebensqualität für alle Spezies verbessern. Warum widersetzt Ihr Euch?"</v>
      </c>
    </row>
    <row r="4215" spans="1:4" x14ac:dyDescent="0.25">
      <c r="A4215" t="s">
        <v>7887</v>
      </c>
      <c r="B4215" t="s">
        <v>7888</v>
      </c>
      <c r="C4215" t="str">
        <f t="shared" si="131"/>
        <v xml:space="preserve"> STNC_borg_mechanics.301.a: "[FROMFROM.GetName] wird von [ROOT.GetName] beansprucht."</v>
      </c>
      <c r="D4215" t="str">
        <f t="shared" si="130"/>
        <v xml:space="preserve"> STNC_borg_mechanics.301.a: "[FROMFROM.GetName] wird von [ROOT.GetName] beansprucht."</v>
      </c>
    </row>
    <row r="4216" spans="1:4" x14ac:dyDescent="0.25">
      <c r="A4216" t="s">
        <v>7889</v>
      </c>
      <c r="B4216" t="s">
        <v>7890</v>
      </c>
      <c r="C4216" t="str">
        <f t="shared" si="131"/>
        <v xml:space="preserve"> STNC_borg_mechanics.301.b: "[FROMFROM.GetName] zurückgegeben an [FROM.GetName]."</v>
      </c>
      <c r="D4216" t="str">
        <f t="shared" si="130"/>
        <v xml:space="preserve"> STNC_borg_mechanics.301.b: "[FROMFROM.GetName] zurückgegeben an [FROM.GetName]."</v>
      </c>
    </row>
    <row r="4217" spans="1:4" x14ac:dyDescent="0.25">
      <c r="A4217" t="s">
        <v>7891</v>
      </c>
      <c r="B4217" t="s">
        <v>7892</v>
      </c>
      <c r="C4217" t="str">
        <f t="shared" si="131"/>
        <v xml:space="preserve"> STNC_borg_mechanics.301.desc: "Unsere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v>
      </c>
      <c r="D4217" t="str">
        <f t="shared" si="130"/>
        <v xml:space="preserve"> STNC_borg_mechanics.301.desc: "Unsere Streitkräfte haben [FROMFROM.GetName] vom Kollektiv erobert, aber die Herausforderung, mit den verbleibenden Drohnen auf dem Planeten fertig zu werden, ist immens. \Da diese Welt ursprünglich Teil der [FROM.GetName] war, wäre eine Möglichkeit, die Kontrolle an die [FROM.GetSpeciesNamePlural] zurückzugeben. Alternativ dazu könnten wir die Welt für uns behalten und riskieren, von der Drohnenbevölkerung überrannt zu werden."</v>
      </c>
    </row>
    <row r="4218" spans="1:4" x14ac:dyDescent="0.25">
      <c r="A4218" t="s">
        <v>7893</v>
      </c>
      <c r="B4218" t="s">
        <v>7894</v>
      </c>
      <c r="C4218" t="str">
        <f t="shared" si="131"/>
        <v xml:space="preserve"> STNC_borg_mechanics.301.name: "De-Assimilierung"</v>
      </c>
      <c r="D4218" t="str">
        <f t="shared" si="130"/>
        <v xml:space="preserve"> STNC_borg_mechanics.301.name: "De-Assimilierung"</v>
      </c>
    </row>
    <row r="4219" spans="1:4" x14ac:dyDescent="0.25">
      <c r="A4219" t="s">
        <v>7895</v>
      </c>
      <c r="B4219" t="s">
        <v>7888</v>
      </c>
      <c r="C4219" t="str">
        <f t="shared" si="131"/>
        <v xml:space="preserve"> STNC_borg_mechanics.302.a: "[FROMFROM.GetName] wird von [ROOT.GetName] beansprucht."</v>
      </c>
      <c r="D4219" t="str">
        <f t="shared" si="130"/>
        <v xml:space="preserve"> STNC_borg_mechanics.302.a: "[FROMFROM.GetName] wird von [ROOT.GetName] beansprucht."</v>
      </c>
    </row>
    <row r="4220" spans="1:4" x14ac:dyDescent="0.25">
      <c r="A4220" t="s">
        <v>7896</v>
      </c>
      <c r="B4220" t="s">
        <v>7897</v>
      </c>
      <c r="C4220" t="str">
        <f t="shared" si="131"/>
        <v xml:space="preserve"> STNC_borg_mechanics.302.desc: "Unsere Streitkräfte haben [FROMFROM.GetName] vom Kollektiv erobert, aber die Herausforderung, mit den verbleibenden Drohnen auf dem Planeten fertig zu werden, ist immens."</v>
      </c>
      <c r="D4220" t="str">
        <f t="shared" si="130"/>
        <v xml:space="preserve"> STNC_borg_mechanics.302.desc: "Unsere Streitkräfte haben [FROMFROM.GetName] vom Kollektiv erobert, aber die Herausforderung, mit den verbleibenden Drohnen auf dem Planeten fertig zu werden, ist immens."</v>
      </c>
    </row>
    <row r="4221" spans="1:4" x14ac:dyDescent="0.25">
      <c r="A4221" t="s">
        <v>7898</v>
      </c>
      <c r="B4221" t="s">
        <v>7894</v>
      </c>
      <c r="C4221" t="str">
        <f t="shared" si="131"/>
        <v xml:space="preserve"> STNC_borg_mechanics.302.name: "De-Assimilierung"</v>
      </c>
      <c r="D4221" t="str">
        <f t="shared" si="130"/>
        <v xml:space="preserve"> STNC_borg_mechanics.302.name: "De-Assimilierung"</v>
      </c>
    </row>
    <row r="4222" spans="1:4" x14ac:dyDescent="0.25">
      <c r="A4222" t="s">
        <v>7899</v>
      </c>
      <c r="B4222" t="s">
        <v>7900</v>
      </c>
      <c r="C4222" t="str">
        <f t="shared" si="131"/>
        <v xml:space="preserve"> STNC_borg_mechanics.303.a: "[FROMFROM.GetName] ist nach [ROOT.GetName] zurückgekehrt."</v>
      </c>
      <c r="D4222" t="str">
        <f t="shared" si="130"/>
        <v xml:space="preserve"> STNC_borg_mechanics.303.a: "[FROMFROM.GetName] ist nach [ROOT.GetName] zurückgekehrt."</v>
      </c>
    </row>
    <row r="4223" spans="1:4" x14ac:dyDescent="0.25">
      <c r="A4223" t="s">
        <v>7901</v>
      </c>
      <c r="B4223" t="s">
        <v>7902</v>
      </c>
      <c r="C4223" t="str">
        <f t="shared" si="131"/>
        <v xml:space="preserve"> STNC_borg_mechanics.303.desc: "Die [Von.GetName]-Kräfte haben [VON.GetName] vom Kollektiv erobert und an die [Wurzel.GetName] zurückgegeben. Die Herausforderung, mit den verbleibenden Drohnen auf dem Planeten umzugehen, ist immens."</v>
      </c>
      <c r="D4223" t="str">
        <f t="shared" si="130"/>
        <v xml:space="preserve"> STNC_borg_mechanics.303.desc: "Die [Von.GetName]-Kräfte haben [VON.GetName] vom Kollektiv erobert und an die [Wurzel.GetName] zurückgegeben. Die Herausforderung, mit den verbleibenden Drohnen auf dem Planeten umzugehen, ist immens."</v>
      </c>
    </row>
    <row r="4224" spans="1:4" x14ac:dyDescent="0.25">
      <c r="A4224" t="s">
        <v>7903</v>
      </c>
      <c r="B4224" t="s">
        <v>7894</v>
      </c>
      <c r="C4224" t="str">
        <f t="shared" si="131"/>
        <v xml:space="preserve"> STNC_borg_mechanics.303.name: "De-Assimilierung"</v>
      </c>
      <c r="D4224" t="str">
        <f t="shared" si="130"/>
        <v xml:space="preserve"> STNC_borg_mechanics.303.name: "De-Assimilierung"</v>
      </c>
    </row>
    <row r="4225" spans="1:4" x14ac:dyDescent="0.25">
      <c r="A4225" t="s">
        <v>7904</v>
      </c>
      <c r="B4225" t="s">
        <v>7905</v>
      </c>
      <c r="C4225" t="str">
        <f t="shared" si="131"/>
        <v xml:space="preserve"> STNC_borg_mechanics.4000.desc: "Indem die Aufmerksamkeit des Kollektivs auf ein einziges Ziel gerichtet wird, kann die Assimilierung einer Spezies schnell abgeschlossen werden."</v>
      </c>
      <c r="D4225" t="str">
        <f t="shared" ref="D4225:D4288" si="132">IF(ISBLANK(A4225),"",C4225)</f>
        <v xml:space="preserve"> STNC_borg_mechanics.4000.desc: "Indem die Aufmerksamkeit des Kollektivs auf ein einziges Ziel gerichtet wird, kann die Assimilierung einer Spezies schnell abgeschlossen werden."</v>
      </c>
    </row>
    <row r="4226" spans="1:4" x14ac:dyDescent="0.25">
      <c r="A4226" t="s">
        <v>7906</v>
      </c>
      <c r="B4226" t="s">
        <v>465</v>
      </c>
      <c r="C4226" t="str">
        <f t="shared" ref="C4226:C4289" si="133">A4226 &amp;" " &amp;"""" &amp;B4226 &amp;""""</f>
        <v xml:space="preserve"> STNC_borg_mechanics.4000.list_tooltip_post: "§!"</v>
      </c>
      <c r="D4226" t="str">
        <f t="shared" si="132"/>
        <v xml:space="preserve"> STNC_borg_mechanics.4000.list_tooltip_post: "§!"</v>
      </c>
    </row>
    <row r="4227" spans="1:4" x14ac:dyDescent="0.25">
      <c r="A4227" t="s">
        <v>7907</v>
      </c>
      <c r="B4227" t="s">
        <v>7908</v>
      </c>
      <c r="C4227" t="str">
        <f t="shared" si="133"/>
        <v xml:space="preserve"> STNC_borg_mechanics.4000.list_tooltip_pre: "Gültige Ziele sind unter anderem: \n§B"</v>
      </c>
      <c r="D4227" t="str">
        <f t="shared" si="132"/>
        <v xml:space="preserve"> STNC_borg_mechanics.4000.list_tooltip_pre: "Gültige Ziele sind unter anderem: \n§B"</v>
      </c>
    </row>
    <row r="4228" spans="1:4" x14ac:dyDescent="0.25">
      <c r="A4228" t="s">
        <v>7909</v>
      </c>
      <c r="B4228" t="s">
        <v>7910</v>
      </c>
      <c r="C4228" t="str">
        <f t="shared" si="133"/>
        <v xml:space="preserve"> STNC_borg_mechanics.4000.local: "Lokale Ziele."</v>
      </c>
      <c r="D4228" t="str">
        <f t="shared" si="132"/>
        <v xml:space="preserve"> STNC_borg_mechanics.4000.local: "Lokale Ziele."</v>
      </c>
    </row>
    <row r="4229" spans="1:4" x14ac:dyDescent="0.25">
      <c r="A4229" t="s">
        <v>7911</v>
      </c>
      <c r="B4229" t="s">
        <v>7912</v>
      </c>
      <c r="C4229" t="str">
        <f t="shared" si="133"/>
        <v xml:space="preserve"> STNC_borg_mechanics.4000.long_range: "Langstreckenziele."</v>
      </c>
      <c r="D4229" t="str">
        <f t="shared" si="132"/>
        <v xml:space="preserve"> STNC_borg_mechanics.4000.long_range: "Langstreckenziele."</v>
      </c>
    </row>
    <row r="4230" spans="1:4" x14ac:dyDescent="0.25">
      <c r="A4230" t="s">
        <v>7913</v>
      </c>
      <c r="B4230" t="s">
        <v>7914</v>
      </c>
      <c r="C4230" t="str">
        <f t="shared" si="133"/>
        <v xml:space="preserve"> STNC_borg_mechanics.4000.mid_range: "Ziele mittlerer Reichweite."</v>
      </c>
      <c r="D4230" t="str">
        <f t="shared" si="132"/>
        <v xml:space="preserve"> STNC_borg_mechanics.4000.mid_range: "Ziele mittlerer Reichweite."</v>
      </c>
    </row>
    <row r="4231" spans="1:4" x14ac:dyDescent="0.25">
      <c r="A4231" t="s">
        <v>7915</v>
      </c>
      <c r="B4231" t="s">
        <v>7916</v>
      </c>
      <c r="C4231" t="str">
        <f t="shared" si="133"/>
        <v xml:space="preserve"> STNC_borg_mechanics.4000.name: "Assimilationsziel benennen"</v>
      </c>
      <c r="D4231" t="str">
        <f t="shared" si="132"/>
        <v xml:space="preserve"> STNC_borg_mechanics.4000.name: "Assimilationsziel benennen"</v>
      </c>
    </row>
    <row r="4232" spans="1:4" x14ac:dyDescent="0.25">
      <c r="A4232" t="s">
        <v>7917</v>
      </c>
      <c r="B4232" t="s">
        <v>7918</v>
      </c>
      <c r="C4232" t="str">
        <f t="shared" si="133"/>
        <v xml:space="preserve"> STNC_borg_mechanics.4000.none: "Abbruch der Zielwahl."</v>
      </c>
      <c r="D4232" t="str">
        <f t="shared" si="132"/>
        <v xml:space="preserve"> STNC_borg_mechanics.4000.none: "Abbruch der Zielwahl."</v>
      </c>
    </row>
    <row r="4233" spans="1:4" x14ac:dyDescent="0.25">
      <c r="A4233" t="s">
        <v>7919</v>
      </c>
      <c r="B4233" t="s">
        <v>7920</v>
      </c>
      <c r="C4233" t="str">
        <f t="shared" si="133"/>
        <v xml:space="preserve"> STNC_borg_mechanics.4000.none.tooltip: "Diese Gelegenheit zum Erwerb von §Y$casus_belli_cb_borg_assimilation$§! Casus Belli geht verloren."</v>
      </c>
      <c r="D4233" t="str">
        <f t="shared" si="132"/>
        <v xml:space="preserve"> STNC_borg_mechanics.4000.none.tooltip: "Diese Gelegenheit zum Erwerb von §Y$casus_belli_cb_borg_assimilation$§! Casus Belli geht verloren."</v>
      </c>
    </row>
    <row r="4234" spans="1:4" x14ac:dyDescent="0.25">
      <c r="A4234" t="s">
        <v>7921</v>
      </c>
      <c r="B4234" t="s">
        <v>7922</v>
      </c>
      <c r="C4234" t="str">
        <f t="shared" si="133"/>
        <v xml:space="preserve"> STNC_borg_mechanics.4000.short_range: "Ziele mit kurzer Reichweite."</v>
      </c>
      <c r="D4234" t="str">
        <f t="shared" si="132"/>
        <v xml:space="preserve"> STNC_borg_mechanics.4000.short_range: "Ziele mit kurzer Reichweite."</v>
      </c>
    </row>
    <row r="4235" spans="1:4" x14ac:dyDescent="0.25">
      <c r="A4235" t="s">
        <v>7923</v>
      </c>
      <c r="B4235" t="s">
        <v>7924</v>
      </c>
      <c r="C4235" t="str">
        <f t="shared" si="133"/>
        <v xml:space="preserve"> STNC_borg_mechanics.4000.very_long_range: "Ziele mit sehr großer Reichweite."</v>
      </c>
      <c r="D4235" t="str">
        <f t="shared" si="132"/>
        <v xml:space="preserve"> STNC_borg_mechanics.4000.very_long_range: "Ziele mit sehr großer Reichweite."</v>
      </c>
    </row>
    <row r="4236" spans="1:4" x14ac:dyDescent="0.25">
      <c r="A4236" t="s">
        <v>7925</v>
      </c>
      <c r="B4236" t="s">
        <v>7926</v>
      </c>
      <c r="C4236" t="str">
        <f t="shared" si="133"/>
        <v xml:space="preserve"> STNC_borg_mechanics.4001.desc: "$STNC_borg_mechanics.4000.desc$"</v>
      </c>
      <c r="D4236" t="str">
        <f t="shared" si="132"/>
        <v xml:space="preserve"> STNC_borg_mechanics.4001.desc: "$STNC_borg_mechanics.4000.desc$"</v>
      </c>
    </row>
    <row r="4237" spans="1:4" x14ac:dyDescent="0.25">
      <c r="A4237" t="s">
        <v>7927</v>
      </c>
      <c r="B4237" t="s">
        <v>7928</v>
      </c>
      <c r="C4237" t="str">
        <f t="shared" si="133"/>
        <v xml:space="preserve"> STNC_borg_mechanics.4001.name: "$STNC_borg_mechanics.4000.name$ $STNC_borg_mechanics.4000.name$"</v>
      </c>
      <c r="D4237" t="str">
        <f t="shared" si="132"/>
        <v xml:space="preserve"> STNC_borg_mechanics.4001.name: "$STNC_borg_mechanics.4000.name$ $STNC_borg_mechanics.4000.name$"</v>
      </c>
    </row>
    <row r="4238" spans="1:4" x14ac:dyDescent="0.25">
      <c r="A4238" t="s">
        <v>7929</v>
      </c>
      <c r="B4238" t="s">
        <v>7926</v>
      </c>
      <c r="C4238" t="str">
        <f t="shared" si="133"/>
        <v xml:space="preserve"> STNC_borg_mechanics.4002.desc: "$STNC_borg_mechanics.4000.desc$"</v>
      </c>
      <c r="D4238" t="str">
        <f t="shared" si="132"/>
        <v xml:space="preserve"> STNC_borg_mechanics.4002.desc: "$STNC_borg_mechanics.4000.desc$"</v>
      </c>
    </row>
    <row r="4239" spans="1:4" x14ac:dyDescent="0.25">
      <c r="A4239" t="s">
        <v>7930</v>
      </c>
      <c r="B4239" t="s">
        <v>7928</v>
      </c>
      <c r="C4239" t="str">
        <f t="shared" si="133"/>
        <v xml:space="preserve"> STNC_borg_mechanics.4002.name: "$STNC_borg_mechanics.4000.name$ $STNC_borg_mechanics.4000.name$"</v>
      </c>
      <c r="D4239" t="str">
        <f t="shared" si="132"/>
        <v xml:space="preserve"> STNC_borg_mechanics.4002.name: "$STNC_borg_mechanics.4000.name$ $STNC_borg_mechanics.4000.name$"</v>
      </c>
    </row>
    <row r="4240" spans="1:4" x14ac:dyDescent="0.25">
      <c r="A4240" t="s">
        <v>7931</v>
      </c>
      <c r="B4240" t="s">
        <v>7926</v>
      </c>
      <c r="C4240" t="str">
        <f t="shared" si="133"/>
        <v xml:space="preserve"> STNC_borg_mechanics.4003.desc: "$STNC_borg_mechanics.4000.desc$"</v>
      </c>
      <c r="D4240" t="str">
        <f t="shared" si="132"/>
        <v xml:space="preserve"> STNC_borg_mechanics.4003.desc: "$STNC_borg_mechanics.4000.desc$"</v>
      </c>
    </row>
    <row r="4241" spans="1:4" x14ac:dyDescent="0.25">
      <c r="A4241" t="s">
        <v>7932</v>
      </c>
      <c r="B4241" t="s">
        <v>7928</v>
      </c>
      <c r="C4241" t="str">
        <f t="shared" si="133"/>
        <v xml:space="preserve"> STNC_borg_mechanics.4003.name: "$STNC_borg_mechanics.4000.name$ $STNC_borg_mechanics.4000.name$"</v>
      </c>
      <c r="D4241" t="str">
        <f t="shared" si="132"/>
        <v xml:space="preserve"> STNC_borg_mechanics.4003.name: "$STNC_borg_mechanics.4000.name$ $STNC_borg_mechanics.4000.name$"</v>
      </c>
    </row>
    <row r="4242" spans="1:4" x14ac:dyDescent="0.25">
      <c r="A4242" t="s">
        <v>7933</v>
      </c>
      <c r="B4242" t="s">
        <v>7926</v>
      </c>
      <c r="C4242" t="str">
        <f t="shared" si="133"/>
        <v xml:space="preserve"> STNC_borg_mechanics.4004.desc: "$STNC_borg_mechanics.4000.desc$"</v>
      </c>
      <c r="D4242" t="str">
        <f t="shared" si="132"/>
        <v xml:space="preserve"> STNC_borg_mechanics.4004.desc: "$STNC_borg_mechanics.4000.desc$"</v>
      </c>
    </row>
    <row r="4243" spans="1:4" x14ac:dyDescent="0.25">
      <c r="A4243" t="s">
        <v>7934</v>
      </c>
      <c r="B4243" t="s">
        <v>7928</v>
      </c>
      <c r="C4243" t="str">
        <f t="shared" si="133"/>
        <v xml:space="preserve"> STNC_borg_mechanics.4004.name: "$STNC_borg_mechanics.4000.name$ $STNC_borg_mechanics.4000.name$"</v>
      </c>
      <c r="D4243" t="str">
        <f t="shared" si="132"/>
        <v xml:space="preserve"> STNC_borg_mechanics.4004.name: "$STNC_borg_mechanics.4000.name$ $STNC_borg_mechanics.4000.name$"</v>
      </c>
    </row>
    <row r="4244" spans="1:4" x14ac:dyDescent="0.25">
      <c r="A4244" t="s">
        <v>7935</v>
      </c>
      <c r="B4244" t="s">
        <v>7926</v>
      </c>
      <c r="C4244" t="str">
        <f t="shared" si="133"/>
        <v xml:space="preserve"> STNC_borg_mechanics.4005.desc: "$STNC_borg_mechanics.4000.desc$"</v>
      </c>
      <c r="D4244" t="str">
        <f t="shared" si="132"/>
        <v xml:space="preserve"> STNC_borg_mechanics.4005.desc: "$STNC_borg_mechanics.4000.desc$"</v>
      </c>
    </row>
    <row r="4245" spans="1:4" x14ac:dyDescent="0.25">
      <c r="A4245" t="s">
        <v>7936</v>
      </c>
      <c r="B4245" t="s">
        <v>7928</v>
      </c>
      <c r="C4245" t="str">
        <f t="shared" si="133"/>
        <v xml:space="preserve"> STNC_borg_mechanics.4005.name: "$STNC_borg_mechanics.4000.name$ $STNC_borg_mechanics.4000.name$"</v>
      </c>
      <c r="D4245" t="str">
        <f t="shared" si="132"/>
        <v xml:space="preserve"> STNC_borg_mechanics.4005.name: "$STNC_borg_mechanics.4000.name$ $STNC_borg_mechanics.4000.name$"</v>
      </c>
    </row>
    <row r="4246" spans="1:4" x14ac:dyDescent="0.25">
      <c r="A4246" t="s">
        <v>7937</v>
      </c>
      <c r="B4246" t="s">
        <v>6410</v>
      </c>
      <c r="C4246" t="str">
        <f t="shared" si="133"/>
        <v xml:space="preserve"> STNC_borg_mechanics.60.a: "[Root.GetUnderstood]"</v>
      </c>
      <c r="D4246" t="str">
        <f t="shared" si="132"/>
        <v xml:space="preserve"> STNC_borg_mechanics.60.a: "[Root.GetUnderstood]"</v>
      </c>
    </row>
    <row r="4247" spans="1:4" x14ac:dyDescent="0.25">
      <c r="A4247" t="s">
        <v>7938</v>
      </c>
      <c r="B4247" t="s">
        <v>7939</v>
      </c>
      <c r="C4247" t="str">
        <f t="shared" si="133"/>
        <v xml:space="preserve"> STNC_borg_mechanics.60.desc.a: "§H[FromFrom.GetName]§! ist erfolgreich von unseren Drohnen besetzt worden. Die primitiven Bewohner können nun damit beginnen, in das Kollektiv assimiliert zu werden. \n\n Die §H[From.GetSpeciesNamePlural]§!, wie sie sich selbst bezeichnen, haben eine Reihe von Merkmalen:\n"</v>
      </c>
      <c r="D4247" t="str">
        <f t="shared" si="132"/>
        <v xml:space="preserve"> STNC_borg_mechanics.60.desc.a: "§H[FromFrom.GetName]§! ist erfolgreich von unseren Drohnen besetzt worden. Die primitiven Bewohner können nun damit beginnen, in das Kollektiv assimiliert zu werden. \n\n Die §H[From.GetSpeciesNamePlural]§!, wie sie sich selbst bezeichnen, haben eine Reihe von Merkmalen:\n"</v>
      </c>
    </row>
    <row r="4248" spans="1:4" x14ac:dyDescent="0.25">
      <c r="A4248" t="s">
        <v>7940</v>
      </c>
      <c r="B4248" t="s">
        <v>7941</v>
      </c>
      <c r="C4248" t="str">
        <f t="shared" si="133"/>
        <v xml:space="preserve"> STNC_borg_mechanics.60.desc.b: "Es sollte relativ einfach sein, sie zu integrieren."</v>
      </c>
      <c r="D4248" t="str">
        <f t="shared" si="132"/>
        <v xml:space="preserve"> STNC_borg_mechanics.60.desc.b: "Es sollte relativ einfach sein, sie zu integrieren."</v>
      </c>
    </row>
    <row r="4249" spans="1:4" x14ac:dyDescent="0.25">
      <c r="A4249" t="s">
        <v>7942</v>
      </c>
      <c r="B4249" t="s">
        <v>7943</v>
      </c>
      <c r="C4249" t="str">
        <f t="shared" si="133"/>
        <v xml:space="preserve"> STNC_borg_mechanics.60.name: "[FromFrom.GetName] Erobert"</v>
      </c>
      <c r="D4249" t="str">
        <f t="shared" si="132"/>
        <v xml:space="preserve"> STNC_borg_mechanics.60.name: "[FromFrom.GetName] Erobert"</v>
      </c>
    </row>
    <row r="4250" spans="1:4" x14ac:dyDescent="0.25">
      <c r="A4250" t="s">
        <v>7944</v>
      </c>
      <c r="B4250" t="s">
        <v>7945</v>
      </c>
      <c r="C4250" t="str">
        <f t="shared" si="133"/>
        <v xml:space="preserve"> STNC_borg_story.1.a: "Maximale Ressourcen ausgeben."</v>
      </c>
      <c r="D4250" t="str">
        <f t="shared" si="132"/>
        <v xml:space="preserve"> STNC_borg_story.1.a: "Maximale Ressourcen ausgeben."</v>
      </c>
    </row>
    <row r="4251" spans="1:4" x14ac:dyDescent="0.25">
      <c r="A4251" t="s">
        <v>7946</v>
      </c>
      <c r="B4251" t="s">
        <v>7947</v>
      </c>
      <c r="C4251" t="str">
        <f t="shared" si="133"/>
        <v xml:space="preserve"> STNC_borg_story.1.b: "Ausreichende Ressourcen ausgeben."</v>
      </c>
      <c r="D4251" t="str">
        <f t="shared" si="132"/>
        <v xml:space="preserve"> STNC_borg_story.1.b: "Ausreichende Ressourcen ausgeben."</v>
      </c>
    </row>
    <row r="4252" spans="1:4" x14ac:dyDescent="0.25">
      <c r="A4252" t="s">
        <v>7948</v>
      </c>
      <c r="B4252" t="s">
        <v>7949</v>
      </c>
      <c r="C4252" t="str">
        <f t="shared" si="133"/>
        <v xml:space="preserve"> STNC_borg_story.1.c: "Minimale Ressourcen ausgeben."</v>
      </c>
      <c r="D4252" t="str">
        <f t="shared" si="132"/>
        <v xml:space="preserve"> STNC_borg_story.1.c: "Minimale Ressourcen ausgeben."</v>
      </c>
    </row>
    <row r="4253" spans="1:4" x14ac:dyDescent="0.25">
      <c r="A4253" t="s">
        <v>7950</v>
      </c>
      <c r="B4253" t="s">
        <v>7951</v>
      </c>
      <c r="C4253" t="str">
        <f t="shared" si="133"/>
        <v xml:space="preserve"> STNC_borg_story.1.desc: "Mit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v>
      </c>
      <c r="D4253" t="str">
        <f t="shared" si="132"/>
        <v xml:space="preserve"> STNC_borg_story.1.desc: "Mit dem Wachstum von [Root.GetName] ist auch die Fähigkeit und Notwendigkeit gewachsen, dass Elemente des Kollektivs in relativer Isolation arbeiten. \n\nDiese Isolation ist notwendig, um wiederkehrende Entscheidungsschleifen und Rückkopplungspfade zu verhindern, die andernfalls aufgrund der begrenzten Geschwindigkeit der Transwarp-Kommunikation entstehen würden... aber sie birgt auch Risiken für den Zusammenhalt des Kollektivs. \n\nSelbstüberwachungsknoten innerhalb von [Root.Capital.GetName] haben die Entdeckung eines potenziell katastrophalen Ethos/Identitätsfragmentierungspfades gemeldet, der sich über eine Reihe von Sekundärknoten aufbaut. Der Aufwand, diese Knoten zu reparieren, ist beträchtlich, könnte aber ein Zerbrechen des Kollektivs selbst verhindern."</v>
      </c>
    </row>
    <row r="4254" spans="1:4" x14ac:dyDescent="0.25">
      <c r="A4254" t="s">
        <v>7952</v>
      </c>
      <c r="B4254" t="s">
        <v>7953</v>
      </c>
      <c r="C4254" t="str">
        <f t="shared" si="133"/>
        <v xml:space="preserve"> STNC_borg_story.1.name: "Unvollkommenes Denken"</v>
      </c>
      <c r="D4254" t="str">
        <f t="shared" si="132"/>
        <v xml:space="preserve"> STNC_borg_story.1.name: "Unvollkommenes Denken"</v>
      </c>
    </row>
    <row r="4255" spans="1:4" x14ac:dyDescent="0.25">
      <c r="A4255" t="s">
        <v>7954</v>
      </c>
      <c r="B4255" t="s">
        <v>7955</v>
      </c>
      <c r="C4255" t="str">
        <f t="shared" si="133"/>
        <v xml:space="preserve"> STNC_borg_story.10.accept: "Akzeptieren Sie die Anfrage."</v>
      </c>
      <c r="D4255" t="str">
        <f t="shared" si="132"/>
        <v xml:space="preserve"> STNC_borg_story.10.accept: "Akzeptieren Sie die Anfrage."</v>
      </c>
    </row>
    <row r="4256" spans="1:4" x14ac:dyDescent="0.25">
      <c r="A4256" t="s">
        <v>7956</v>
      </c>
      <c r="B4256" t="s">
        <v>7957</v>
      </c>
      <c r="C4256" t="str">
        <f t="shared" si="133"/>
        <v xml:space="preserve"> STNC_borg_story.10.accept.tooltip: "§Y[Root.GetName]§! wird sich §Y[FromFromFrom.GetName]§! anschließen."</v>
      </c>
      <c r="D4256" t="str">
        <f t="shared" si="132"/>
        <v xml:space="preserve"> STNC_borg_story.10.accept.tooltip: "§Y[Root.GetName]§! wird sich §Y[FromFromFrom.GetName]§! anschließen."</v>
      </c>
    </row>
    <row r="4257" spans="1:4" x14ac:dyDescent="0.25">
      <c r="A4257" t="s">
        <v>7958</v>
      </c>
      <c r="B4257" t="s">
        <v>7959</v>
      </c>
      <c r="C4257" t="str">
        <f t="shared" si="133"/>
        <v xml:space="preserve"> STNC_borg_story.10.desc: "Der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v>
      </c>
      <c r="D4257" t="str">
        <f t="shared" si="132"/>
        <v xml:space="preserve"> STNC_borg_story.10.desc: "Der §Y[From.GetName]§!, neu erschaffen von ehemaligen Drohnen, die in der Lage sind, ihre eigene Individualität wiederherzustellen, hat um Unterstützung in ihrem Konflikt mit dem §Y[FromFrom.GetName]§! gebeten. \n\nDie Gelegenheit zu nutzen, den §Y[FromFrom.GetName]§! einen Schlag zu versetzen, könnte strategisch wichtig sein, wenn auch nicht ohne Risiko."</v>
      </c>
    </row>
    <row r="4258" spans="1:4" x14ac:dyDescent="0.25">
      <c r="A4258" t="s">
        <v>7960</v>
      </c>
      <c r="B4258" t="s">
        <v>7961</v>
      </c>
      <c r="C4258" t="str">
        <f t="shared" si="133"/>
        <v xml:space="preserve"> STNC_borg_story.10.name: "[From.GetName] sucht Unterstützung"</v>
      </c>
      <c r="D4258" t="str">
        <f t="shared" si="132"/>
        <v xml:space="preserve"> STNC_borg_story.10.name: "[From.GetName] sucht Unterstützung"</v>
      </c>
    </row>
    <row r="4259" spans="1:4" x14ac:dyDescent="0.25">
      <c r="A4259" t="s">
        <v>7962</v>
      </c>
      <c r="B4259" t="s">
        <v>7963</v>
      </c>
      <c r="C4259" t="str">
        <f t="shared" si="133"/>
        <v xml:space="preserve"> STNC_borg_story.10.reject: "Dies ist nicht unser Konflikt."</v>
      </c>
      <c r="D4259" t="str">
        <f t="shared" si="132"/>
        <v xml:space="preserve"> STNC_borg_story.10.reject: "Dies ist nicht unser Konflikt."</v>
      </c>
    </row>
    <row r="4260" spans="1:4" x14ac:dyDescent="0.25">
      <c r="A4260" t="s">
        <v>7964</v>
      </c>
      <c r="B4260" t="s">
        <v>6654</v>
      </c>
      <c r="C4260" t="str">
        <f t="shared" si="133"/>
        <v xml:space="preserve"> STNC_borg_story.11.a: "[Root.GetExcellent]"</v>
      </c>
      <c r="D4260" t="str">
        <f t="shared" si="132"/>
        <v xml:space="preserve"> STNC_borg_story.11.a: "[Root.GetExcellent]"</v>
      </c>
    </row>
    <row r="4261" spans="1:4" x14ac:dyDescent="0.25">
      <c r="A4261" t="s">
        <v>7965</v>
      </c>
      <c r="B4261" t="s">
        <v>7966</v>
      </c>
      <c r="C4261" t="str">
        <f t="shared" si="133"/>
        <v xml:space="preserve"> STNC_borg_story.11.desc: "Die §Y[FromFrom.GetName]§! haben die Gelegenheit genutzt, den §Y[FromFrom.GetName]§! einen Schlag zu versetzen, und haben unsere Bitte um Unterstützung in unserem Konflikt angenommen."</v>
      </c>
      <c r="D4261" t="str">
        <f t="shared" si="132"/>
        <v xml:space="preserve"> STNC_borg_story.11.desc: "Die §Y[FromFrom.GetName]§! haben die Gelegenheit genutzt, den §Y[FromFrom.GetName]§! einen Schlag zu versetzen, und haben unsere Bitte um Unterstützung in unserem Konflikt angenommen."</v>
      </c>
    </row>
    <row r="4262" spans="1:4" x14ac:dyDescent="0.25">
      <c r="A4262" t="s">
        <v>7967</v>
      </c>
      <c r="B4262" t="s">
        <v>7968</v>
      </c>
      <c r="C4262" t="str">
        <f t="shared" si="133"/>
        <v xml:space="preserve"> STNC_borg_story.11.name: "[From.GetAdj] Unterstützung"</v>
      </c>
      <c r="D4262" t="str">
        <f t="shared" si="132"/>
        <v xml:space="preserve"> STNC_borg_story.11.name: "[From.GetAdj] Unterstützung"</v>
      </c>
    </row>
    <row r="4263" spans="1:4" x14ac:dyDescent="0.25">
      <c r="A4263" t="s">
        <v>7969</v>
      </c>
      <c r="B4263" t="s">
        <v>561</v>
      </c>
      <c r="C4263" t="str">
        <f t="shared" si="133"/>
        <v xml:space="preserve"> STNC_borg_story.12.a: "[Root.GetUnfortunate]"</v>
      </c>
      <c r="D4263" t="str">
        <f t="shared" si="132"/>
        <v xml:space="preserve"> STNC_borg_story.12.a: "[Root.GetUnfortunate]"</v>
      </c>
    </row>
    <row r="4264" spans="1:4" x14ac:dyDescent="0.25">
      <c r="A4264" t="s">
        <v>7970</v>
      </c>
      <c r="B4264" t="s">
        <v>7971</v>
      </c>
      <c r="C4264" t="str">
        <f t="shared" si="133"/>
        <v xml:space="preserve"> STNC_borg_story.12.desc: "Die Subraumüberwachung zeigt an, dass die Spezies [From.GetBorgSpeciesNumber], die §Y[From.GetName]§!, sich mit den schlecht funktionierenden §Y[FromFrom.GetName]§! gegen das Kollektiv verbündet haben."</v>
      </c>
      <c r="D4264" t="str">
        <f t="shared" si="132"/>
        <v xml:space="preserve"> STNC_borg_story.12.desc: "Die Subraumüberwachung zeigt an, dass die Spezies [From.GetBorgSpeciesNumber], die §Y[From.GetName]§!, sich mit den schlecht funktionierenden §Y[FromFrom.GetName]§! gegen das Kollektiv verbündet haben."</v>
      </c>
    </row>
    <row r="4265" spans="1:4" x14ac:dyDescent="0.25">
      <c r="A4265" t="s">
        <v>7972</v>
      </c>
      <c r="B4265" t="s">
        <v>7973</v>
      </c>
      <c r="C4265" t="str">
        <f t="shared" si="133"/>
        <v xml:space="preserve"> STNC_borg_story.12.name: "Feindseligkeiten gegen [VonFrom.GetName]"</v>
      </c>
      <c r="D4265" t="str">
        <f t="shared" si="132"/>
        <v xml:space="preserve"> STNC_borg_story.12.name: "Feindseligkeiten gegen [VonFrom.GetName]"</v>
      </c>
    </row>
    <row r="4266" spans="1:4" x14ac:dyDescent="0.25">
      <c r="A4266" t="s">
        <v>7974</v>
      </c>
      <c r="B4266" t="s">
        <v>7975</v>
      </c>
      <c r="C4266" t="str">
        <f t="shared" si="133"/>
        <v xml:space="preserve"> STNC_borg_story.2.a: "Das Kollektiv wird wieder ganz werden."</v>
      </c>
      <c r="D4266" t="str">
        <f t="shared" si="132"/>
        <v xml:space="preserve"> STNC_borg_story.2.a: "Das Kollektiv wird wieder ganz werden."</v>
      </c>
    </row>
    <row r="4267" spans="1:4" x14ac:dyDescent="0.25">
      <c r="A4267" t="s">
        <v>7976</v>
      </c>
      <c r="B4267" t="s">
        <v>7977</v>
      </c>
      <c r="C4267" t="str">
        <f t="shared" si="133"/>
        <v xml:space="preserve"> STNC_borg_story.2.b: "Wechseln Sie zu [new_borg_rebel_country.GetName]."</v>
      </c>
      <c r="D4267" t="str">
        <f t="shared" si="132"/>
        <v xml:space="preserve"> STNC_borg_story.2.b: "Wechseln Sie zu [new_borg_rebel_country.GetName]."</v>
      </c>
    </row>
    <row r="4268" spans="1:4" x14ac:dyDescent="0.25">
      <c r="A4268" t="s">
        <v>7978</v>
      </c>
      <c r="B4268" t="s">
        <v>7979</v>
      </c>
      <c r="C4268" t="str">
        <f t="shared" si="133"/>
        <v xml:space="preserve"> STNC_borg_story.2.desc: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v>
      </c>
      <c r="D4268" t="str">
        <f t="shared" si="132"/>
        <v xml:space="preserve"> STNC_borg_story.2.desc: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Handvoll Orte und Schiffe wurden von dieser neuen Bedrohung überrannt."</v>
      </c>
    </row>
    <row r="4269" spans="1:4" x14ac:dyDescent="0.25">
      <c r="A4269" t="s">
        <v>7980</v>
      </c>
      <c r="B4269" t="s">
        <v>7953</v>
      </c>
      <c r="C4269" t="str">
        <f t="shared" si="133"/>
        <v xml:space="preserve"> STNC_borg_story.2.name: "Unvollkommenes Denken"</v>
      </c>
      <c r="D4269" t="str">
        <f t="shared" si="132"/>
        <v xml:space="preserve"> STNC_borg_story.2.name: "Unvollkommenes Denken"</v>
      </c>
    </row>
    <row r="4270" spans="1:4" x14ac:dyDescent="0.25">
      <c r="A4270" t="s">
        <v>7981</v>
      </c>
      <c r="B4270" t="s">
        <v>7975</v>
      </c>
      <c r="C4270" t="str">
        <f t="shared" si="133"/>
        <v xml:space="preserve"> STNC_borg_story.3.a: "Das Kollektiv wird wieder ganz werden."</v>
      </c>
      <c r="D4270" t="str">
        <f t="shared" si="132"/>
        <v xml:space="preserve"> STNC_borg_story.3.a: "Das Kollektiv wird wieder ganz werden."</v>
      </c>
    </row>
    <row r="4271" spans="1:4" x14ac:dyDescent="0.25">
      <c r="A4271" t="s">
        <v>7982</v>
      </c>
      <c r="B4271" t="s">
        <v>7977</v>
      </c>
      <c r="C4271" t="str">
        <f t="shared" si="133"/>
        <v xml:space="preserve"> STNC_borg_story.3.b: "Wechseln Sie zu [new_borg_rebel_country.GetName]."</v>
      </c>
      <c r="D4271" t="str">
        <f t="shared" si="132"/>
        <v xml:space="preserve"> STNC_borg_story.3.b: "Wechseln Sie zu [new_borg_rebel_country.GetName]."</v>
      </c>
    </row>
    <row r="4272" spans="1:4" x14ac:dyDescent="0.25">
      <c r="A4272" t="s">
        <v>7983</v>
      </c>
      <c r="B4272" t="s">
        <v>7984</v>
      </c>
      <c r="C4272" t="str">
        <f t="shared" si="133"/>
        <v xml:space="preserve"> STNC_borg_story.3.desc: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v>
      </c>
      <c r="D4272" t="str">
        <f t="shared" si="132"/>
        <v xml:space="preserve"> STNC_borg_story.3.desc: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Reihe von Orten und Schiffen wurden von dieser neuen Bedrohung überrannt."</v>
      </c>
    </row>
    <row r="4273" spans="1:4" x14ac:dyDescent="0.25">
      <c r="A4273" t="s">
        <v>7985</v>
      </c>
      <c r="B4273" t="s">
        <v>7953</v>
      </c>
      <c r="C4273" t="str">
        <f t="shared" si="133"/>
        <v xml:space="preserve"> STNC_borg_story.3.name: "Unvollkommenes Denken"</v>
      </c>
      <c r="D4273" t="str">
        <f t="shared" si="132"/>
        <v xml:space="preserve"> STNC_borg_story.3.name: "Unvollkommenes Denken"</v>
      </c>
    </row>
    <row r="4274" spans="1:4" x14ac:dyDescent="0.25">
      <c r="A4274" t="s">
        <v>7986</v>
      </c>
      <c r="B4274" t="s">
        <v>7975</v>
      </c>
      <c r="C4274" t="str">
        <f t="shared" si="133"/>
        <v xml:space="preserve"> STNC_borg_story.4.a: "Das Kollektiv wird wieder ganz werden."</v>
      </c>
      <c r="D4274" t="str">
        <f t="shared" si="132"/>
        <v xml:space="preserve"> STNC_borg_story.4.a: "Das Kollektiv wird wieder ganz werden."</v>
      </c>
    </row>
    <row r="4275" spans="1:4" x14ac:dyDescent="0.25">
      <c r="A4275" t="s">
        <v>7987</v>
      </c>
      <c r="B4275" t="s">
        <v>7977</v>
      </c>
      <c r="C4275" t="str">
        <f t="shared" si="133"/>
        <v xml:space="preserve"> STNC_borg_story.4.b: "Wechseln Sie zu [new_borg_rebel_country.GetName]."</v>
      </c>
      <c r="D4275" t="str">
        <f t="shared" si="132"/>
        <v xml:space="preserve"> STNC_borg_story.4.b: "Wechseln Sie zu [new_borg_rebel_country.GetName]."</v>
      </c>
    </row>
    <row r="4276" spans="1:4" x14ac:dyDescent="0.25">
      <c r="A4276" t="s">
        <v>7988</v>
      </c>
      <c r="B4276" t="s">
        <v>7989</v>
      </c>
      <c r="C4276" t="str">
        <f t="shared" si="133"/>
        <v xml:space="preserve"> STNC_borg_story.4.desc: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v>
      </c>
      <c r="D4276" t="str">
        <f t="shared" si="132"/>
        <v xml:space="preserve"> STNC_borg_story.4.desc: "Das Kollektiv ist zerbrochen! Die Bemühungen um die Reparatur sekundärer Knoten, bei denen die Gefahr einer katastrophalen Ethos-/Identitätsfragmentierung besteht, sind nicht schnell genug vorangekommen. \Vor einigen Jahrtausenden wurden die Verbindungen zu [new_borg_rebel_country.Capital.GetName] aufgelöst, und ein neues kollektives Bewusstsein ist entstanden: das [new_borg_rebel_country.GetName]. Eine große Anzahl von Orten und Schiffen wurde von dieser neuen Bedrohung überrannt."</v>
      </c>
    </row>
    <row r="4277" spans="1:4" x14ac:dyDescent="0.25">
      <c r="A4277" t="s">
        <v>7990</v>
      </c>
      <c r="B4277" t="s">
        <v>7953</v>
      </c>
      <c r="C4277" t="str">
        <f t="shared" si="133"/>
        <v xml:space="preserve"> STNC_borg_story.4.name: "Unvollkommenes Denken"</v>
      </c>
      <c r="D4277" t="str">
        <f t="shared" si="132"/>
        <v xml:space="preserve"> STNC_borg_story.4.name: "Unvollkommenes Denken"</v>
      </c>
    </row>
    <row r="4278" spans="1:4" x14ac:dyDescent="0.25">
      <c r="A4278" t="s">
        <v>7991</v>
      </c>
      <c r="B4278" t="s">
        <v>7992</v>
      </c>
      <c r="C4278" t="str">
        <f t="shared" si="133"/>
        <v xml:space="preserve"> STNC_BORG_TRANSWARP_DRIVE_PROJECT_DESC: "Durch die Entwicklung der Technologien, die notwendig sind, um die Feinstrukturelemente des Subraums zu nutzen, werden wir in der Lage sein, einen Transwarp-Antrieb zu entwickeln."</v>
      </c>
      <c r="D4278" t="str">
        <f t="shared" si="132"/>
        <v xml:space="preserve"> STNC_BORG_TRANSWARP_DRIVE_PROJECT_DESC: "Durch die Entwicklung der Technologien, die notwendig sind, um die Feinstrukturelemente des Subraums zu nutzen, werden wir in der Lage sein, einen Transwarp-Antrieb zu entwickeln."</v>
      </c>
    </row>
    <row r="4279" spans="1:4" x14ac:dyDescent="0.25">
      <c r="A4279" t="s">
        <v>7993</v>
      </c>
      <c r="B4279" t="s">
        <v>7994</v>
      </c>
      <c r="C4279" t="str">
        <f t="shared" si="133"/>
        <v xml:space="preserve"> STNC_BORG_TRANSWARP_DRIVE_PROJECT: "Transwarp-Antrieb"</v>
      </c>
      <c r="D4279" t="str">
        <f t="shared" si="132"/>
        <v xml:space="preserve"> STNC_BORG_TRANSWARP_DRIVE_PROJECT: "Transwarp-Antrieb"</v>
      </c>
    </row>
    <row r="4280" spans="1:4" x14ac:dyDescent="0.25">
      <c r="A4280" t="s">
        <v>7995</v>
      </c>
      <c r="B4280" t="s">
        <v>7996</v>
      </c>
      <c r="C4280" t="str">
        <f t="shared" si="133"/>
        <v xml:space="preserve"> STNC_BORIDIUM_PROJECT_DESC: "Unter der Oberfläche von [This.GetName] ist eine Boridium-Ader entdeckt worden. Für den Abbau ist ein spezieller Bergbaubetrieb erforderlich."</v>
      </c>
      <c r="D4280" t="str">
        <f t="shared" si="132"/>
        <v xml:space="preserve"> STNC_BORIDIUM_PROJECT_DESC: "Unter der Oberfläche von [This.GetName] ist eine Boridium-Ader entdeckt worden. Für den Abbau ist ein spezieller Bergbaubetrieb erforderlich."</v>
      </c>
    </row>
    <row r="4281" spans="1:4" x14ac:dyDescent="0.25">
      <c r="A4281" t="s">
        <v>7997</v>
      </c>
      <c r="B4281" t="s">
        <v>7998</v>
      </c>
      <c r="C4281" t="str">
        <f t="shared" si="133"/>
        <v xml:space="preserve"> STNC_BORIDIUM_PROJECT: "Boridium-Gewinnung"</v>
      </c>
      <c r="D4281" t="str">
        <f t="shared" si="132"/>
        <v xml:space="preserve"> STNC_BORIDIUM_PROJECT: "Boridium-Gewinnung"</v>
      </c>
    </row>
    <row r="4282" spans="1:4" x14ac:dyDescent="0.25">
      <c r="A4282" t="s">
        <v>7999</v>
      </c>
      <c r="B4282" t="s">
        <v>8000</v>
      </c>
      <c r="C4282" t="str">
        <f t="shared" si="133"/>
        <v xml:space="preserve"> STNC_BRIZEEN_NITRATE_PROJECT_DESC: "Unter der Oberfläche von [This.GetName] wurde eine Ader von Brizeen-Nitrat entdeckt. Für den Abbau ist ein spezieller Bergbaubetrieb erforderlich."</v>
      </c>
      <c r="D4282" t="str">
        <f t="shared" si="132"/>
        <v xml:space="preserve"> STNC_BRIZEEN_NITRATE_PROJECT_DESC: "Unter der Oberfläche von [This.GetName] wurde eine Ader von Brizeen-Nitrat entdeckt. Für den Abbau ist ein spezieller Bergbaubetrieb erforderlich."</v>
      </c>
    </row>
    <row r="4283" spans="1:4" x14ac:dyDescent="0.25">
      <c r="A4283" t="s">
        <v>8001</v>
      </c>
      <c r="B4283" t="s">
        <v>8002</v>
      </c>
      <c r="C4283" t="str">
        <f t="shared" si="133"/>
        <v xml:space="preserve"> STNC_BRIZEEN_NITRATE_PROJECT: "Brizeen-Nitrat-Gewinnung"</v>
      </c>
      <c r="D4283" t="str">
        <f t="shared" si="132"/>
        <v xml:space="preserve"> STNC_BRIZEEN_NITRATE_PROJECT: "Brizeen-Nitrat-Gewinnung"</v>
      </c>
    </row>
    <row r="4284" spans="1:4" x14ac:dyDescent="0.25">
      <c r="A4284" t="s">
        <v>8003</v>
      </c>
      <c r="B4284" t="s">
        <v>8004</v>
      </c>
      <c r="C4284" t="str">
        <f t="shared" si="133"/>
        <v xml:space="preserve"> STNC_cardassian_flavour.1.a: "Inspirierend!"</v>
      </c>
      <c r="D4284" t="str">
        <f t="shared" si="132"/>
        <v xml:space="preserve"> STNC_cardassian_flavour.1.a: "Inspirierend!"</v>
      </c>
    </row>
    <row r="4285" spans="1:4" x14ac:dyDescent="0.25">
      <c r="A4285" t="s">
        <v>8005</v>
      </c>
      <c r="B4285" t="s">
        <v>8006</v>
      </c>
      <c r="C4285" t="str">
        <f t="shared" si="133"/>
        <v xml:space="preserve"> STNC_cardassian_flavour.1.desc: "Und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v>
      </c>
      <c r="D4285" t="str">
        <f t="shared" si="132"/>
        <v xml:space="preserve"> STNC_cardassian_flavour.1.desc: "Und so fand sich Maric erneut vor den Dieben wieder, deren Karren mit den vielen Dingen gefüllt war, die sie aus dem Dorfladen gestohlen hatten. Er wusste, dass er umkehren konnte, dass er nach Hause zurückkehren konnte in die liebevollen Arme von Mela und den Kindern, und wer würde schlecht von ihm denken? Aber er würde schlecht von sich denken. Das schurkische Paar hatte den Staat selbst ausgeraubt. Cardassia selbst. Und das konnte nicht ungestraft bleiben, selbst wenn es ihn sein Leben kosten würde...§! \n\nUlan Corac hat seinen Roman „Das nie endende Opfer“ auf Cardassia unter allgemeinem Beifall veröffentlicht. Als ein prägendes Beispiel des repetitiven epischen Genres hat die Chronik von sieben Generationen der Familie Ularc Leser im gesamten cardassianischen Raum inspiriert und ihr Engagement für Familie und Staat bekräftigt. \n\n[Root.GetRulerTitle] [Root.GetRulerName] hat bereits vorgeschlagen, das Werk in allen Schulen zur Pflichtlektüre zu machen."</v>
      </c>
    </row>
    <row r="4286" spans="1:4" x14ac:dyDescent="0.25">
      <c r="A4286" t="s">
        <v>8007</v>
      </c>
      <c r="B4286" t="s">
        <v>8008</v>
      </c>
      <c r="C4286" t="str">
        <f t="shared" si="133"/>
        <v xml:space="preserve"> STNC_cardassian_flavour.1.name: "Das nie endende Opfer"</v>
      </c>
      <c r="D4286" t="str">
        <f t="shared" si="132"/>
        <v xml:space="preserve"> STNC_cardassian_flavour.1.name: "Das nie endende Opfer"</v>
      </c>
    </row>
    <row r="4287" spans="1:4" x14ac:dyDescent="0.25">
      <c r="A4287" t="s">
        <v>8009</v>
      </c>
      <c r="B4287" t="s">
        <v>8010</v>
      </c>
      <c r="C4287" t="str">
        <f t="shared" si="133"/>
        <v xml:space="preserve"> STNC_cardassian_flavour.11.a: "Das ist doch absurd!"</v>
      </c>
      <c r="D4287" t="str">
        <f t="shared" si="132"/>
        <v xml:space="preserve"> STNC_cardassian_flavour.11.a: "Das ist doch absurd!"</v>
      </c>
    </row>
    <row r="4288" spans="1:4" x14ac:dyDescent="0.25">
      <c r="A4288" t="s">
        <v>8011</v>
      </c>
      <c r="B4288" t="s">
        <v>8012</v>
      </c>
      <c r="C4288" t="str">
        <f t="shared" si="133"/>
        <v xml:space="preserve"> STNC_cardassian_flavour.11.desc: "Das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v>
      </c>
      <c r="D4288" t="str">
        <f t="shared" si="132"/>
        <v xml:space="preserve"> STNC_cardassian_flavour.11.desc: "Das Glockenspiel ertönt über die Sprechanlage und [Root.GetCaptainTitle] [Root.GetLeaderName] wird auf die Brücke gerufen. Die Crew steht unruhig da, als der leitende Offizier zu berichten beginnt: „Sir, wir haben eine Übertragung auf einem Kanal des Obsidianischen Ordens erhalten.“ ‚Und?‘, fragt der [Root.GetCaptainTitle]. ‚Sir, es liegen Befehle vor, dass Sie an einer Untersuchung Ihres Verhaltens teilnehmen.‘ [Root.Leader.GetSheHe] bemerkt einen eingehenden Shuttle-Alarm auf der Kommunikationskonsole. Der Exekutivoffizier gibt zwei Glins ein Zeichen, die ihre Waffen ziehen. \n\n„Bitte, Sir, hier entlang“, sagt einer von ihnen, während [Root.GetCaptainTitle] [Root.GetLeaderName] mit gezogener Waffe zum Turbolift geführt wird."</v>
      </c>
    </row>
    <row r="4289" spans="1:4" x14ac:dyDescent="0.25">
      <c r="A4289" t="s">
        <v>8013</v>
      </c>
      <c r="B4289" t="s">
        <v>8014</v>
      </c>
      <c r="C4289" t="str">
        <f t="shared" si="133"/>
        <v xml:space="preserve"> STNC_cardassian_flavour.11.name: "Untersuchung des Ordens der Obsidianer"</v>
      </c>
      <c r="D4289" t="str">
        <f t="shared" ref="D4289:D4352" si="134">IF(ISBLANK(A4289),"",C4289)</f>
        <v xml:space="preserve"> STNC_cardassian_flavour.11.name: "Untersuchung des Ordens der Obsidianer"</v>
      </c>
    </row>
    <row r="4290" spans="1:4" x14ac:dyDescent="0.25">
      <c r="A4290" t="s">
        <v>8015</v>
      </c>
      <c r="B4290" t="s">
        <v>8016</v>
      </c>
      <c r="C4290" t="str">
        <f t="shared" ref="C4290:C4353" si="135">A4290 &amp;" " &amp;"""" &amp;B4290 &amp;""""</f>
        <v xml:space="preserve"> STNC_cardassian_flavour.12.a: "Bestätigt."</v>
      </c>
      <c r="D4290" t="str">
        <f t="shared" si="134"/>
        <v xml:space="preserve"> STNC_cardassian_flavour.12.a: "Bestätigt."</v>
      </c>
    </row>
    <row r="4291" spans="1:4" x14ac:dyDescent="0.25">
      <c r="A4291" t="s">
        <v>8017</v>
      </c>
      <c r="B4291" t="s">
        <v>8018</v>
      </c>
      <c r="C4291" t="str">
        <f t="shared" si="135"/>
        <v xml:space="preserve"> STNC_cardassian_flavour.12.desc: "[Root.GetCaptainTitle]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v>
      </c>
      <c r="D4291" t="str">
        <f t="shared" si="134"/>
        <v xml:space="preserve"> STNC_cardassian_flavour.12.desc: "[Root.GetCaptainTitle] [Root.GetLeaderName] wird schnell in den Besprechungsraum geführt. Der Raum wurde für ein Standard-Militärgericht eingerichtet, obwohl die Ordensagentin auf dem erhöhten zentralen Stuhl keinen offiziellen militärischen Status hat. \n\nDie Agentin gibt ihr Eröffnungsplädoyer vor einer Versammlung der Führungscrew ab und listet eine Reihe scheinbar widersprüchlicher Anklagepunkte auf.\n\n[Root.GetCaptainTitle] [Root.GetLeaderName] hört mehrere Minuten lang schweigend zu, bevor ihr schließlich die Möglichkeit zur Antwort gegeben wird. \n\n[From.GetSheHeCap] zerlegt die Anschuldigungen des Agenten methodisch und mit der Bestätigung der Besatzung fallen die Anschuldigungen bald auseinander. Mit einem Seitenblick auf die Besatzung und finsterem Blick beendet der Agent des Ordens der Obsidian die Untersuchung."</v>
      </c>
    </row>
    <row r="4292" spans="1:4" x14ac:dyDescent="0.25">
      <c r="A4292" t="s">
        <v>8019</v>
      </c>
      <c r="B4292" t="s">
        <v>8020</v>
      </c>
      <c r="C4292" t="str">
        <f t="shared" si="135"/>
        <v xml:space="preserve"> STNC_cardassian_flavour.12.name: "Prozess des Ordens der Obsidian"</v>
      </c>
      <c r="D4292" t="str">
        <f t="shared" si="134"/>
        <v xml:space="preserve"> STNC_cardassian_flavour.12.name: "Prozess des Ordens der Obsidian"</v>
      </c>
    </row>
    <row r="4293" spans="1:4" x14ac:dyDescent="0.25">
      <c r="A4293" t="s">
        <v>8021</v>
      </c>
      <c r="B4293" t="s">
        <v>8022</v>
      </c>
      <c r="C4293" t="str">
        <f t="shared" si="135"/>
        <v xml:space="preserve"> STNC_cardassian_flavour.13.a: "Es gibt keine andere Wahl."</v>
      </c>
      <c r="D4293" t="str">
        <f t="shared" si="134"/>
        <v xml:space="preserve"> STNC_cardassian_flavour.13.a: "Es gibt keine andere Wahl."</v>
      </c>
    </row>
    <row r="4294" spans="1:4" x14ac:dyDescent="0.25">
      <c r="A4294" t="s">
        <v>8023</v>
      </c>
      <c r="B4294" t="s">
        <v>8024</v>
      </c>
      <c r="C4294" t="str">
        <f t="shared" si="135"/>
        <v xml:space="preserve"> STNC_cardassian_flavour.13.desc: "[Root.GetCaptainTitle]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v>
      </c>
      <c r="D4294" t="str">
        <f t="shared" si="134"/>
        <v xml:space="preserve"> STNC_cardassian_flavour.13.desc: "[Root.GetCaptainTitle] [Root.GetLeaderName] wird schnell in den Besprechungsraum geführt. Der Raum wurde für ein Standard-Militärgericht hergerichtet, obwohl die Ordensagentin auf dem erhöhten zentralen Stuhl keinen offiziellen militärischen Status hat. \n\nDie Agentin gibt ihr Eröffnungsplädoyer vor einer Versammlung der Führungscrew ab und führt eine Reihe von scheinbar widersprüchlichen Anklagepunkten auf.\n\n[Root.GetCaptainTitle] [Root.GetLeaderName] hört mehrere Minuten lang schweigend zu, bevor ihr schließlich die Möglichkeit zur Antwort gegeben wird. \n\n[From.GetSheHeCap] zerlegt die Anschuldigungen des Agenten methodisch, aber als er aufgefordert wird, die Informationen zu bestätigen, bietet die Besatzung widersprüchliche Berichte. [Root.GetCaptainTitle] [Root.GetLeaderName] wirft einen langen Blick auf die Besatzung von [From.GetHerHis], sein Gesicht verzieht sich zu einer Grimasse, als [From.GetSheHe] erkennt, dass [From.GetSheHe] überlistet wurde. Die Agentin des Ordens des Obsidians entlässt die Zuhörer und kommt, um mit [Root.GetCaptainTitle] zu sprechen. „Wenn das öffentlich wird, ist Ihre Karriere vorbei“, erklärt sie. „Von jetzt an erstatten Sie uns Bericht.“"</v>
      </c>
    </row>
    <row r="4295" spans="1:4" x14ac:dyDescent="0.25">
      <c r="A4295" t="s">
        <v>8025</v>
      </c>
      <c r="B4295" t="s">
        <v>8026</v>
      </c>
      <c r="C4295" t="str">
        <f t="shared" si="135"/>
        <v xml:space="preserve"> STNC_cardassian_flavour.13.name: "Prozess des Ordens des Obsidians"</v>
      </c>
      <c r="D4295" t="str">
        <f t="shared" si="134"/>
        <v xml:space="preserve"> STNC_cardassian_flavour.13.name: "Prozess des Ordens des Obsidians"</v>
      </c>
    </row>
    <row r="4296" spans="1:4" x14ac:dyDescent="0.25">
      <c r="A4296" t="s">
        <v>8027</v>
      </c>
      <c r="B4296" t="s">
        <v>8028</v>
      </c>
      <c r="C4296" t="str">
        <f t="shared" si="135"/>
        <v xml:space="preserve"> STNC_cardassian_flavour.14.a: "Das ist absurd!"</v>
      </c>
      <c r="D4296" t="str">
        <f t="shared" si="134"/>
        <v xml:space="preserve"> STNC_cardassian_flavour.14.a: "Das ist absurd!"</v>
      </c>
    </row>
    <row r="4297" spans="1:4" x14ac:dyDescent="0.25">
      <c r="A4297" t="s">
        <v>8029</v>
      </c>
      <c r="B4297" t="s">
        <v>8030</v>
      </c>
      <c r="C4297" t="str">
        <f t="shared" si="135"/>
        <v xml:space="preserve"> STNC_cardassian_flavour.14.desc: "Das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v>
      </c>
      <c r="D4297" t="str">
        <f t="shared" si="134"/>
        <v xml:space="preserve"> STNC_cardassian_flavour.14.desc: "Das Glockenspiel ertönt über die Sprechanlage und [Root.GetCaptainTitle] [Root.GetLeaderName] wird auf die Brücke gerufen. Die Crew steht unruhig da, als der leitende Offizier zu berichten beginnt: \n\n'Sir, wir haben eine Übertragung auf einem Kanal des Obsidianischen Ordens erhalten.' \n\n'Und?' fragt der [Root.GetCaptainTitle]. 'Sir, es liegen Befehle vor, dass Sie an einer Untersuchung Ihres Verhaltens teilnehmen.'Ein Knurren überkommt das Gesicht des [Root.GetCaptainTitle], als [Root.Leader.GetSheHe] einen eingehenden Shuttle-Alarm auf der Kommunikationskonsole bemerkt. Der Exekutivoffizier gibt zwei Glins ein Zeichen, die ihre Waffen ziehen. \n\n„Bitte, Sir, hier entlang“, sagt einer von ihnen, während [Root.GetCaptainTitle] [Root.GetLeaderName] mit gezogener Waffe zum Turbolift geführt wird."</v>
      </c>
    </row>
    <row r="4298" spans="1:4" x14ac:dyDescent="0.25">
      <c r="A4298" t="s">
        <v>8031</v>
      </c>
      <c r="B4298" t="s">
        <v>8032</v>
      </c>
      <c r="C4298" t="str">
        <f t="shared" si="135"/>
        <v xml:space="preserve"> STNC_cardassian_flavour.14.name: "Untersuchung des Obsidianischen Ordens"</v>
      </c>
      <c r="D4298" t="str">
        <f t="shared" si="134"/>
        <v xml:space="preserve"> STNC_cardassian_flavour.14.name: "Untersuchung des Obsidianischen Ordens"</v>
      </c>
    </row>
    <row r="4299" spans="1:4" x14ac:dyDescent="0.25">
      <c r="A4299" t="s">
        <v>8033</v>
      </c>
      <c r="B4299" t="s">
        <v>8016</v>
      </c>
      <c r="C4299" t="str">
        <f t="shared" si="135"/>
        <v xml:space="preserve"> STNC_cardassian_flavour.15.a: "Bestätigt."</v>
      </c>
      <c r="D4299" t="str">
        <f t="shared" si="134"/>
        <v xml:space="preserve"> STNC_cardassian_flavour.15.a: "Bestätigt."</v>
      </c>
    </row>
    <row r="4300" spans="1:4" x14ac:dyDescent="0.25">
      <c r="A4300" t="s">
        <v>8034</v>
      </c>
      <c r="B4300" t="s">
        <v>8035</v>
      </c>
      <c r="C4300" t="str">
        <f t="shared" si="135"/>
        <v xml:space="preserve"> STNC_cardassian_flavour.15.desc: "[Root.GetCaptainTitle]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v>
      </c>
      <c r="D4300" t="str">
        <f t="shared" si="134"/>
        <v xml:space="preserve"> STNC_cardassian_flavour.15.desc: "[Root.GetCaptainTitle] [Root.GetLeaderName] wird gefesselt und rasch in einen kleinen Raum geführt, bevor er in der Nähe einer dunkel gekleideten Agentin des Obsidianischen Ordens auf den Boden geworfen wird. \n\n„Das wird keine ... Standardbefragung, [Root.GetCaptainTitle]“, spottet die Agentin, während sie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[Root.GetLeaderName] ein, während helle Lichter auf ihn aufblitzen und die Schläge den ganzen Tag über andauern. \n\nTage später wacht [Root.GetCaptainTitle] [Root.GetLeaderName] auf, als er den leitenden Offizier mit dem Agenten streiten hört. Knurrend geht der Agent zu [Root.GetCaptainTitle] [Root.GetLeaderName] und beginnt, die Fesseln zu lösen. [Root.GetCaptainTitle] [Root.GetLeaderName] dreht sich zum Agenten um und lacht laut auf."</v>
      </c>
    </row>
    <row r="4301" spans="1:4" x14ac:dyDescent="0.25">
      <c r="A4301" t="s">
        <v>8036</v>
      </c>
      <c r="B4301" t="s">
        <v>8037</v>
      </c>
      <c r="C4301" t="str">
        <f t="shared" si="135"/>
        <v xml:space="preserve"> STNC_cardassian_flavour.15.name: "Obsidianer-Ordens-Verhör"</v>
      </c>
      <c r="D4301" t="str">
        <f t="shared" si="134"/>
        <v xml:space="preserve"> STNC_cardassian_flavour.15.name: "Obsidianer-Ordens-Verhör"</v>
      </c>
    </row>
    <row r="4302" spans="1:4" x14ac:dyDescent="0.25">
      <c r="A4302" t="s">
        <v>8038</v>
      </c>
      <c r="B4302" t="s">
        <v>8039</v>
      </c>
      <c r="C4302" t="str">
        <f t="shared" si="135"/>
        <v xml:space="preserve"> STNC_cardassian_flavour.16.a: "Es gibt vier Lichter."</v>
      </c>
      <c r="D4302" t="str">
        <f t="shared" si="134"/>
        <v xml:space="preserve"> STNC_cardassian_flavour.16.a: "Es gibt vier Lichter."</v>
      </c>
    </row>
    <row r="4303" spans="1:4" x14ac:dyDescent="0.25">
      <c r="A4303" t="s">
        <v>8040</v>
      </c>
      <c r="B4303" t="s">
        <v>8041</v>
      </c>
      <c r="C4303" t="str">
        <f t="shared" si="135"/>
        <v xml:space="preserve"> STNC_cardassian_flavour.16.desc: "[Root.GetCaptainTitle]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v>
      </c>
      <c r="D4303" t="str">
        <f t="shared" si="134"/>
        <v xml:space="preserve"> STNC_cardassian_flavour.16.desc: "[Root.GetCaptainTitle] [Root.GetLeaderName] wird gefesselt und schnell in einen kleinen Raum geführt, bevor er neben einer dunkel gekleideten Agentin des Obsidianer-Ordens auf den Boden geworfen wird. \n\n„Das wird keine ... Standardbefragung, [Root.GetCaptainTitle]“, spottet die Agentin, während sie [Root.GetCaptainTitle] unsanft auf einen Stuhl drückt. Ein heftiger Schlag auf den Hinterkopf lässt [Root.GetCaptainTitle] bewusstlos werden. \n\n"Nichtbefolgung von Anweisungen, Übereifer bei der Ausführung von Befehlen, Verzögerung bei der Ausführung von Befehlen ...“ Falsche Aussagen überschwemmen [Root.GetCaptainTitle] [Root.GetLeaderName], während helle Lichter auf ihn blitzen und die Schläge den ganzen Tag über andauern. \n\nTage später erwacht [Root.GetCaptainTitle] [Root.GetLeaderName] und ringt nach Luft. Der Agent dreht sich um und sagt: \n\n„Das alles wird vorbei sein, wenn du mir nur sagst, wie viele Lichter du siehst.“"</v>
      </c>
    </row>
    <row r="4304" spans="1:4" x14ac:dyDescent="0.25">
      <c r="A4304" t="s">
        <v>8042</v>
      </c>
      <c r="B4304" t="s">
        <v>8043</v>
      </c>
      <c r="C4304" t="str">
        <f t="shared" si="135"/>
        <v xml:space="preserve"> STNC_cardassian_flavour.16.name: "Obsidian-Ordensprozess"</v>
      </c>
      <c r="D4304" t="str">
        <f t="shared" si="134"/>
        <v xml:space="preserve"> STNC_cardassian_flavour.16.name: "Obsidian-Ordensprozess"</v>
      </c>
    </row>
    <row r="4305" spans="1:4" x14ac:dyDescent="0.25">
      <c r="A4305" t="s">
        <v>8044</v>
      </c>
      <c r="B4305" t="s">
        <v>8045</v>
      </c>
      <c r="C4305" t="str">
        <f t="shared" si="135"/>
        <v xml:space="preserve"> STNC_cardassian_flavour.17.a: "Dies muss untersucht werden."</v>
      </c>
      <c r="D4305" t="str">
        <f t="shared" si="134"/>
        <v xml:space="preserve"> STNC_cardassian_flavour.17.a: "Dies muss untersucht werden."</v>
      </c>
    </row>
    <row r="4306" spans="1:4" x14ac:dyDescent="0.25">
      <c r="A4306" t="s">
        <v>8046</v>
      </c>
      <c r="B4306" t="s">
        <v>8047</v>
      </c>
      <c r="C4306" t="str">
        <f t="shared" si="135"/>
        <v xml:space="preserve"> STNC_cardassian_flavour.17.desc: "Die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v>
      </c>
      <c r="D4306" t="str">
        <f t="shared" si="134"/>
        <v xml:space="preserve"> STNC_cardassian_flavour.17.desc: "Die [target_ship.GetName] führte Gefechtsbereitschaftsübungen durch, als interne Sensoren eine anormale Messung in der Nähe des Computerkerns des Schiffes erfassten. Bei weiteren Untersuchungen hat ein Ingenieursteam ein Gerät entdeckt, das an das Stromnetz in einem Wartungszugangskorridor angeschlossen ist und offenbar sensible Schiffsinformationen überträgt."</v>
      </c>
    </row>
    <row r="4307" spans="1:4" x14ac:dyDescent="0.25">
      <c r="A4307" t="s">
        <v>8048</v>
      </c>
      <c r="B4307" t="s">
        <v>8049</v>
      </c>
      <c r="C4307" t="str">
        <f t="shared" si="135"/>
        <v xml:space="preserve"> STNC_cardassian_flavour.17.name: "Eine seltsame Entdeckung"</v>
      </c>
      <c r="D4307" t="str">
        <f t="shared" si="134"/>
        <v xml:space="preserve"> STNC_cardassian_flavour.17.name: "Eine seltsame Entdeckung"</v>
      </c>
    </row>
    <row r="4308" spans="1:4" x14ac:dyDescent="0.25">
      <c r="A4308" t="s">
        <v>8050</v>
      </c>
      <c r="B4308" t="s">
        <v>8051</v>
      </c>
      <c r="C4308" t="str">
        <f t="shared" si="135"/>
        <v xml:space="preserve"> STNC_cardassian_flavour.18.a: "Die Sensorenanordnung könnte ein neues Anodyne-Relais gebrauchen ..."</v>
      </c>
      <c r="D4308" t="str">
        <f t="shared" si="134"/>
        <v xml:space="preserve"> STNC_cardassian_flavour.18.a: "Die Sensorenanordnung könnte ein neues Anodyne-Relais gebrauchen ..."</v>
      </c>
    </row>
    <row r="4309" spans="1:4" x14ac:dyDescent="0.25">
      <c r="A4309" t="s">
        <v>8052</v>
      </c>
      <c r="B4309" t="s">
        <v>8053</v>
      </c>
      <c r="C4309" t="str">
        <f t="shared" si="135"/>
        <v xml:space="preserve"> STNC_cardassian_flavour.18.desc: "[Root.GetCaptainTitle]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v>
      </c>
      <c r="D4309" t="str">
        <f t="shared" si="134"/>
        <v xml:space="preserve"> STNC_cardassian_flavour.18.desc: "[Root.GetCaptainTitle] [Root.GetLeaderName] befahl dem Ingenieursteam, das Gerät zu demontieren. Es vergingen Stunden, bis der Chefingenieur den Besprechungsraum von [Root.GetCaptainTitle] [Root.GetLeaderName] betrat. [Root.GetCaptainTitle], das Gerät scheint von den vom Obsidianischen Orden verwendeten Entwürfen zur Überwachung der anodynen Kommunikation abgeleitet zu sein. Als wir das Gerät genauer untersuchten, schaltete es sich aus und konnte nicht wieder aktiviert werden. Was sollen wir mit dem Gerät machen?""</v>
      </c>
    </row>
    <row r="4310" spans="1:4" x14ac:dyDescent="0.25">
      <c r="A4310" t="s">
        <v>8054</v>
      </c>
      <c r="B4310" t="s">
        <v>8055</v>
      </c>
      <c r="C4310" t="str">
        <f t="shared" si="135"/>
        <v xml:space="preserve"> STNC_cardassian_flavour.18.name: "Obsidian-Tresor"</v>
      </c>
      <c r="D4310" t="str">
        <f t="shared" si="134"/>
        <v xml:space="preserve"> STNC_cardassian_flavour.18.name: "Obsidian-Tresor"</v>
      </c>
    </row>
    <row r="4311" spans="1:4" x14ac:dyDescent="0.25">
      <c r="A4311" t="s">
        <v>8056</v>
      </c>
      <c r="B4311" t="s">
        <v>8057</v>
      </c>
      <c r="C4311" t="str">
        <f t="shared" si="135"/>
        <v xml:space="preserve"> STNC_cardassian_flavour.19.a: "Lagern Sie das Gerät ein. Das könnte sich als nützlich erweisen."</v>
      </c>
      <c r="D4311" t="str">
        <f t="shared" si="134"/>
        <v xml:space="preserve"> STNC_cardassian_flavour.19.a: "Lagern Sie das Gerät ein. Das könnte sich als nützlich erweisen."</v>
      </c>
    </row>
    <row r="4312" spans="1:4" x14ac:dyDescent="0.25">
      <c r="A4312" t="s">
        <v>8058</v>
      </c>
      <c r="B4312" t="s">
        <v>8059</v>
      </c>
      <c r="C4312" t="str">
        <f t="shared" si="135"/>
        <v xml:space="preserve"> STNC_cardassian_flavour.19.desc: "[Root.GetCaptainTitle]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v>
      </c>
      <c r="D4312" t="str">
        <f t="shared" si="134"/>
        <v xml:space="preserve"> STNC_cardassian_flavour.19.desc: "[Root.GetCaptainTitle] [Root.GetLeaderName] befahl dem Ingenieurteam, das Gerät zu zerlegen. Es vergehen Stunden, bis der Chefingenieur den Besprechungsraum von [Root.GetCaptainTitle] [Root.GetLeaderName] betritt. [Root.GetCaptainTitle], das Gerät scheint von den harmlosen Kommunikationsabhörgeräten des Ordens der Obsidianer abgeleitet zu sein. Als wir das Gerät genauer untersuchten, schaltete es sich aus und wir konnten es nicht wieder aktivieren. Was wollen Sie mit dem Gerät machen?"</v>
      </c>
    </row>
    <row r="4313" spans="1:4" x14ac:dyDescent="0.25">
      <c r="A4313" t="s">
        <v>8060</v>
      </c>
      <c r="B4313" t="s">
        <v>8055</v>
      </c>
      <c r="C4313" t="str">
        <f t="shared" si="135"/>
        <v xml:space="preserve"> STNC_cardassian_flavour.19.name: "Obsidian-Tresor"</v>
      </c>
      <c r="D4313" t="str">
        <f t="shared" si="134"/>
        <v xml:space="preserve"> STNC_cardassian_flavour.19.name: "Obsidian-Tresor"</v>
      </c>
    </row>
    <row r="4314" spans="1:4" x14ac:dyDescent="0.25">
      <c r="A4314" t="s">
        <v>8061</v>
      </c>
      <c r="B4314" t="s">
        <v>7521</v>
      </c>
      <c r="C4314" t="str">
        <f t="shared" si="135"/>
        <v xml:space="preserve"> STNC_cardassian_flavour.2.a: "Faszinierend!"</v>
      </c>
      <c r="D4314" t="str">
        <f t="shared" si="134"/>
        <v xml:space="preserve"> STNC_cardassian_flavour.2.a: "Faszinierend!"</v>
      </c>
    </row>
    <row r="4315" spans="1:4" x14ac:dyDescent="0.25">
      <c r="A4315" t="s">
        <v>8062</v>
      </c>
      <c r="B4315" t="s">
        <v>8063</v>
      </c>
      <c r="C4315" t="str">
        <f t="shared" si="135"/>
        <v xml:space="preserve"> STNC_cardassian_flavour.2.desc: "§YUlim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v>
      </c>
      <c r="D4315" t="str">
        <f t="shared" si="134"/>
        <v xml:space="preserve"> STNC_cardassian_flavour.2.desc: "§YUlim hörte das Klingeln an der Tür und trank das Glas Kanar aus, das er umklammerte, bevor er das Schloss ausschaltete. Als er sich endlich umdrehte, sah er die Silhouette, die sich kühn gegen die Helligkeit des dahinter liegenden Flurs abhob, eine elegante Wolke aus dunkler Materie vor einer Supernova. Er stellte die Kanar-Flasche in die Schreibtischschublade und zog diskret seinen Disruptor heraus, bevor er die Raumbeleuchtung einschaltete. „Komm herein.“ \n\nSie rutschte vor, die Seitensträhnen ihres Haares schwankten, bevor sie sich schließlich auf die Kante von Ulims Schreibtisch setzte. \n\n„Mir wurde gesagt, dass Sie ein Ermittler sind. Ein guter. Nun, ich kenne jemanden, den Sie wirklich untersuchen sollten...“\n\nGolu Shoggoths „Enigma Tales“-Romanreihe hat in der gesamten Cardassianischen Union große Anerkennung gefunden. Das Genre konzentriert sich auf die Arbeit engagierter, wenn auch manchmal fehlerhafter, öffentlicher Ermittler und ihre unermüdlichen Bemühungen, die Verbrechen der Schuldigen aufzudecken. \n\nObwohl [Root.GetRulerTitle] [Root.GetRulerName] es unterlassen hat, die Werke öffentlich zu unterstützen, was viele auf die Sorge um die nicht ganz perfekten persönlichen Eigenschaften von Shoggoths Protagonisten zurückführen, wird die Arbeit unserer Kriminalermittler von der Bevölkerung dennoch neu gewürdigt."</v>
      </c>
    </row>
    <row r="4316" spans="1:4" x14ac:dyDescent="0.25">
      <c r="A4316" t="s">
        <v>8064</v>
      </c>
      <c r="B4316" t="s">
        <v>8065</v>
      </c>
      <c r="C4316" t="str">
        <f t="shared" si="135"/>
        <v xml:space="preserve"> STNC_cardassian_flavour.2.name: "Enigma Tales"</v>
      </c>
      <c r="D4316" t="str">
        <f t="shared" si="134"/>
        <v xml:space="preserve"> STNC_cardassian_flavour.2.name: "Enigma Tales"</v>
      </c>
    </row>
    <row r="4317" spans="1:4" x14ac:dyDescent="0.25">
      <c r="A4317" t="s">
        <v>8066</v>
      </c>
      <c r="B4317" t="s">
        <v>8067</v>
      </c>
      <c r="C4317" t="str">
        <f t="shared" si="135"/>
        <v xml:space="preserve"> STNC_cardassian_flavour.20.a: "Zeit, nachzusehen, was drin ist."</v>
      </c>
      <c r="D4317" t="str">
        <f t="shared" si="134"/>
        <v xml:space="preserve"> STNC_cardassian_flavour.20.a: "Zeit, nachzusehen, was drin ist."</v>
      </c>
    </row>
    <row r="4318" spans="1:4" x14ac:dyDescent="0.25">
      <c r="A4318" t="s">
        <v>8068</v>
      </c>
      <c r="B4318" t="s">
        <v>8069</v>
      </c>
      <c r="C4318" t="str">
        <f t="shared" si="135"/>
        <v xml:space="preserve"> STNC_cardassian_flavour.20.desc: "Die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v>
      </c>
      <c r="D4318" t="str">
        <f t="shared" si="134"/>
        <v xml:space="preserve"> STNC_cardassian_flavour.20.desc: "Die [Root.GetName] führte Gefechtsbereitschaftsübungen durch, als externe Sensoren mehrere Millionen Kilometer steuerbord entfernt einen anomalen Messwert erfassten. \n\n'[Root.GetCaptainTitle], der Messwert scheint von einem Behälter mit häuslichem Design zu stammen. Er ist vor Scans abgeschirmt, scheint aber sicher zu sein', berichtet der Wissenschaftsoffizier. [Root.GetCaptainTitle] [Root.GetLeaderName] befiehlt, ihn an Bord in den Frachtraum zu transportieren. Bei näherer Betrachtung scheint es sich um einen Standard-Lagerbehälter vom Typ 6 mit einem blinkenden Display zu handeln, das nach einem Befehlscode fragt. Nach Eingabe des Befehlscodes [Root.Leader.GetHerHis] wird [Root.GetCaptainTitle] [Root.GetLeaderName] ein weiteres Panel mit einem scheinbar retinalen Scanner-Port präsentiert."</v>
      </c>
    </row>
    <row r="4319" spans="1:4" x14ac:dyDescent="0.25">
      <c r="A4319" t="s">
        <v>8070</v>
      </c>
      <c r="B4319" t="s">
        <v>8071</v>
      </c>
      <c r="C4319" t="str">
        <f t="shared" si="135"/>
        <v xml:space="preserve"> STNC_cardassian_flavour.20.name: "Ein seltsamer Bericht"</v>
      </c>
      <c r="D4319" t="str">
        <f t="shared" si="134"/>
        <v xml:space="preserve"> STNC_cardassian_flavour.20.name: "Ein seltsamer Bericht"</v>
      </c>
    </row>
    <row r="4320" spans="1:4" x14ac:dyDescent="0.25">
      <c r="A4320" t="s">
        <v>8072</v>
      </c>
      <c r="B4320" t="s">
        <v>8073</v>
      </c>
      <c r="C4320" t="str">
        <f t="shared" si="135"/>
        <v xml:space="preserve"> STNC_cardassian_flavour.21.a: "Das können wir verwenden."</v>
      </c>
      <c r="D4320" t="str">
        <f t="shared" si="134"/>
        <v xml:space="preserve"> STNC_cardassian_flavour.21.a: "Das können wir verwenden."</v>
      </c>
    </row>
    <row r="4321" spans="1:4" x14ac:dyDescent="0.25">
      <c r="A4321" t="s">
        <v>8074</v>
      </c>
      <c r="B4321" t="s">
        <v>8075</v>
      </c>
      <c r="C4321" t="str">
        <f t="shared" si="135"/>
        <v xml:space="preserve"> STNC_cardassian_flavour.21.desc: "[Root.GetCaptainTitle]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v>
      </c>
      <c r="D4321" t="str">
        <f t="shared" si="134"/>
        <v xml:space="preserve"> STNC_cardassian_flavour.21.desc: "[Root.GetCaptainTitle] [Root.GetLeaderName] beugt sich über den Behälter zum Netzhautscanner und hält still, während ein heller roter Laserstrahl [Root.Leader.GetHerHis] Auge scannt. Der Netzhautscanner wird blau und ein zischendes Geräusch ist zu hören. [Root.GetCaptainTitle] [Root.GetLeaderName] springt zurück und beobachtet, wie der Druck im Container langsam nachlässt und er sich zischend öffnet und einen großen Vorrat an Waffen, Ausrüstung und Vorräten freigibt."</v>
      </c>
    </row>
    <row r="4322" spans="1:4" x14ac:dyDescent="0.25">
      <c r="A4322" t="s">
        <v>8076</v>
      </c>
      <c r="B4322" t="s">
        <v>8077</v>
      </c>
      <c r="C4322" t="str">
        <f t="shared" si="135"/>
        <v xml:space="preserve"> STNC_cardassian_flavour.21.name: "Autorisierung akzeptiert"</v>
      </c>
      <c r="D4322" t="str">
        <f t="shared" si="134"/>
        <v xml:space="preserve"> STNC_cardassian_flavour.21.name: "Autorisierung akzeptiert"</v>
      </c>
    </row>
    <row r="4323" spans="1:4" x14ac:dyDescent="0.25">
      <c r="A4323" t="s">
        <v>8078</v>
      </c>
      <c r="B4323" t="s">
        <v>8079</v>
      </c>
      <c r="C4323" t="str">
        <f t="shared" si="135"/>
        <v xml:space="preserve"> STNC_cardassian_flavour.22.a: "Das Zentralkommando muss informiert werden."</v>
      </c>
      <c r="D4323" t="str">
        <f t="shared" si="134"/>
        <v xml:space="preserve"> STNC_cardassian_flavour.22.a: "Das Zentralkommando muss informiert werden."</v>
      </c>
    </row>
    <row r="4324" spans="1:4" x14ac:dyDescent="0.25">
      <c r="A4324" t="s">
        <v>8080</v>
      </c>
      <c r="B4324" t="s">
        <v>8081</v>
      </c>
      <c r="C4324" t="str">
        <f t="shared" si="135"/>
        <v xml:space="preserve"> STNC_cardassian_flavour.22.desc: "[Root.GetCaptainTitle]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v>
      </c>
      <c r="D4324" t="str">
        <f t="shared" si="134"/>
        <v xml:space="preserve"> STNC_cardassian_flavour.22.desc: "[Root.GetCaptainTitle] [Root.GetLeaderName] beugt sich über den Container zum Netzhautscanner und hält still, während ein heller roter Laserstrahl [Root.Leader.GetHerHis] Auge scannt. Der Netzhautscanner wird blau und ein zischendes Geräusch ist zu hören. [Root.GetCaptainTitle] [Root.GetLeaderName] springt zurück und beobachtet, wie der Druck im Behälter langsam abgebaut wird und er sich zischend öffnet, wobei eine Reihe von Datenpads auf den Boden fallen. Die Aktivierung der Pads zeigt, dass sie sensible politische Informationen enthalten; der Cache ist nun eindeutig für ausländische Spione bestimmt."</v>
      </c>
    </row>
    <row r="4325" spans="1:4" x14ac:dyDescent="0.25">
      <c r="A4325" t="s">
        <v>8082</v>
      </c>
      <c r="B4325" t="s">
        <v>8077</v>
      </c>
      <c r="C4325" t="str">
        <f t="shared" si="135"/>
        <v xml:space="preserve"> STNC_cardassian_flavour.22.name: "Autorisierung akzeptiert"</v>
      </c>
      <c r="D4325" t="str">
        <f t="shared" si="134"/>
        <v xml:space="preserve"> STNC_cardassian_flavour.22.name: "Autorisierung akzeptiert"</v>
      </c>
    </row>
    <row r="4326" spans="1:4" x14ac:dyDescent="0.25">
      <c r="A4326" t="s">
        <v>8083</v>
      </c>
      <c r="B4326" t="s">
        <v>8084</v>
      </c>
      <c r="C4326" t="str">
        <f t="shared" si="135"/>
        <v xml:space="preserve"> STNC_cardassian_flavour.23.a: "Das war knapp!"</v>
      </c>
      <c r="D4326" t="str">
        <f t="shared" si="134"/>
        <v xml:space="preserve"> STNC_cardassian_flavour.23.a: "Das war knapp!"</v>
      </c>
    </row>
    <row r="4327" spans="1:4" x14ac:dyDescent="0.25">
      <c r="A4327" t="s">
        <v>8085</v>
      </c>
      <c r="B4327" t="s">
        <v>8086</v>
      </c>
      <c r="C4327" t="str">
        <f t="shared" si="135"/>
        <v xml:space="preserve"> STNC_cardassian_flavour.23.desc: "[Root.GetCaptainTitle]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v>
      </c>
      <c r="D4327" t="str">
        <f t="shared" si="134"/>
        <v xml:space="preserve"> STNC_cardassian_flavour.23.desc: "[Root.GetCaptainTitle] [Root.GetLeaderName] beugt sich über den Container zum Netzhautscanner und hält still, während ein heller roter Laserstrahl [Root.Leader.GetHerHis] Auge scannt. Der Netzhautscanner leuchtet rot auf und ein zischendes Geräusch ist zu hören. [Root.GetCaptainTitle] [Root.GetLeaderName] versucht, zurückzuspringen, wird jedoch mit einer seltsamen Substanz besprüht und sieht zu, wie der Container die Sirene einer cardassianischen Selbstzerstörung ertönen lässt. [Root.GetCaptainTitle] [Root.GetLeaderName] drückt mit der Hand auf den Notfalltransportknopf und beamt den Container zurück ins All."</v>
      </c>
    </row>
    <row r="4328" spans="1:4" x14ac:dyDescent="0.25">
      <c r="A4328" t="s">
        <v>8087</v>
      </c>
      <c r="B4328" t="s">
        <v>8088</v>
      </c>
      <c r="C4328" t="str">
        <f t="shared" si="135"/>
        <v xml:space="preserve"> STNC_cardassian_flavour.23.name: "Autorisierung verweigert"</v>
      </c>
      <c r="D4328" t="str">
        <f t="shared" si="134"/>
        <v xml:space="preserve"> STNC_cardassian_flavour.23.name: "Autorisierung verweigert"</v>
      </c>
    </row>
    <row r="4329" spans="1:4" x14ac:dyDescent="0.25">
      <c r="A4329" t="s">
        <v>8089</v>
      </c>
      <c r="B4329" t="s">
        <v>8090</v>
      </c>
      <c r="C4329" t="str">
        <f t="shared" si="135"/>
        <v xml:space="preserve"> STNC_cardassian_flavour.24.a: "So nicht..."</v>
      </c>
      <c r="D4329" t="str">
        <f t="shared" si="134"/>
        <v xml:space="preserve"> STNC_cardassian_flavour.24.a: "So nicht..."</v>
      </c>
    </row>
    <row r="4330" spans="1:4" x14ac:dyDescent="0.25">
      <c r="A4330" t="s">
        <v>8091</v>
      </c>
      <c r="B4330" t="s">
        <v>8092</v>
      </c>
      <c r="C4330" t="str">
        <f t="shared" si="135"/>
        <v xml:space="preserve"> STNC_cardassian_flavour.24.desc: "[Root.GetCaptainTitle]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v>
      </c>
      <c r="D4330" t="str">
        <f t="shared" si="134"/>
        <v xml:space="preserve"> STNC_cardassian_flavour.24.desc: "[Root.GetCaptainTitle] [Root.GetLeaderName] beugt sich über den Container zum Netzhautscanner und hält still, während ein heller roter Laserstrahl [Root.Leader.GetHerHis] Auge scannt. Der Netzhautscanner wird rot und ein zischendes Geräusch ist zu hören. [Root.GetCaptainTitle] [Root.GetLeaderName] versucht, zurückzuspringen, und sieht, wie ein blaues Gas direkt in [Root.Leader.GetHerHis] Gesicht strömt, wodurch [Root.Leader.GetHerHim] zu Boden fällt und vor Schmerz laut aufschreit. Gift fließt durch [Root.Leader.GetHerHis] Adern, während die Welt anfängt, sich rot zu färben."</v>
      </c>
    </row>
    <row r="4331" spans="1:4" x14ac:dyDescent="0.25">
      <c r="A4331" t="s">
        <v>8093</v>
      </c>
      <c r="B4331" t="s">
        <v>8088</v>
      </c>
      <c r="C4331" t="str">
        <f t="shared" si="135"/>
        <v xml:space="preserve"> STNC_cardassian_flavour.24.name: "Autorisierung verweigert"</v>
      </c>
      <c r="D4331" t="str">
        <f t="shared" si="134"/>
        <v xml:space="preserve"> STNC_cardassian_flavour.24.name: "Autorisierung verweigert"</v>
      </c>
    </row>
    <row r="4332" spans="1:4" x14ac:dyDescent="0.25">
      <c r="A4332" t="s">
        <v>8094</v>
      </c>
      <c r="B4332" t="s">
        <v>8095</v>
      </c>
      <c r="C4332" t="str">
        <f t="shared" si="135"/>
        <v xml:space="preserve"> STNC_cardassian_flavour.3.a: "Spannend!"</v>
      </c>
      <c r="D4332" t="str">
        <f t="shared" si="134"/>
        <v xml:space="preserve"> STNC_cardassian_flavour.3.a: "Spannend!"</v>
      </c>
    </row>
    <row r="4333" spans="1:4" x14ac:dyDescent="0.25">
      <c r="A4333" t="s">
        <v>8096</v>
      </c>
      <c r="B4333" t="s">
        <v>8097</v>
      </c>
      <c r="C4333" t="str">
        <f t="shared" si="135"/>
        <v xml:space="preserve"> STNC_cardassian_flavour.3.desc: "§YThe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v>
      </c>
      <c r="D4333" t="str">
        <f t="shared" si="134"/>
        <v xml:space="preserve"> STNC_cardassian_flavour.3.desc: "§YThe Drill Glin stand hoch über den Rekruten, ihr Gesicht aus Stein und ihr Blick erstreckte sich über Lichtjahre. \n\n„Ihr seid alle aus einem einzigen Grund hier. Um das cardassianische Volk zu verteidigen“, donnerte ihre Stimme über den Hof. \n\n"Keiner von uns hat sich diesen Krieg ausgesucht. Er wurde uns aufgezwungen. Die [other_empire.GetSpeciesAdj]-Hunde werden vor nichts zurückschrecken, um die [Root.GetName] zu zerstören, um unser Volk nach Cardassia zurückzudrängen und uns dort aus der Galaxie zu tilgen. Aber Sie – SIE werden das nicht zulassen. Habe ich recht?“, forderte sie, als Tausende von Freiwilligen im Chor riefen: “Für Cardassia!“ \n\nDie Veröffentlichung von Eleta Prelocs neuestem Science-Fiction-Werk „Meditations on a Crimson Shadow“ hat zu einem Anstieg der freiwilligen Bewerbungen bei den Orden in der gesamten [Root.GetName] geführt. Preloc beschreibt eine Reihe von Kriegen in ferner Zukunft zwischen den [Root.GetName] und einem schurkischen [other_empire.GetName], die sich auf die Ausrottung des [Root.GetSpeciesAdj]-Volkes konzentrieren. \n\n[Root.GetRulerTitle] [Root.GetRulerName] hat das Werk angesichts der aktuellen Beziehungen zum [other_empire.GetName] als besonders relevant bezeichnet und Preloc für den renommierten Gerok-Preis empfohlen."</v>
      </c>
    </row>
    <row r="4334" spans="1:4" x14ac:dyDescent="0.25">
      <c r="A4334" t="s">
        <v>8098</v>
      </c>
      <c r="B4334" t="s">
        <v>8099</v>
      </c>
      <c r="C4334" t="str">
        <f t="shared" si="135"/>
        <v xml:space="preserve"> STNC_cardassian_flavour.3.name: "Meditationen über einen purpurroten Schatten"</v>
      </c>
      <c r="D4334" t="str">
        <f t="shared" si="134"/>
        <v xml:space="preserve"> STNC_cardassian_flavour.3.name: "Meditationen über einen purpurroten Schatten"</v>
      </c>
    </row>
    <row r="4335" spans="1:4" x14ac:dyDescent="0.25">
      <c r="A4335" t="s">
        <v>8100</v>
      </c>
      <c r="B4335" t="s">
        <v>8101</v>
      </c>
      <c r="C4335" t="str">
        <f t="shared" si="135"/>
        <v xml:space="preserve"> STNC_cardassian_story.100.a: "Genehmigen Sie die Umfrage."</v>
      </c>
      <c r="D4335" t="str">
        <f t="shared" si="134"/>
        <v xml:space="preserve"> STNC_cardassian_story.100.a: "Genehmigen Sie die Umfrage."</v>
      </c>
    </row>
    <row r="4336" spans="1:4" x14ac:dyDescent="0.25">
      <c r="A4336" t="s">
        <v>8102</v>
      </c>
      <c r="B4336" t="s">
        <v>8103</v>
      </c>
      <c r="C4336" t="str">
        <f t="shared" si="135"/>
        <v xml:space="preserve"> STNC_cardassian_story.100.b: "Sie würde zu viel Störung verursachen."</v>
      </c>
      <c r="D4336" t="str">
        <f t="shared" si="134"/>
        <v xml:space="preserve"> STNC_cardassian_story.100.b: "Sie würde zu viel Störung verursachen."</v>
      </c>
    </row>
    <row r="4337" spans="1:4" x14ac:dyDescent="0.25">
      <c r="A4337" t="s">
        <v>8104</v>
      </c>
      <c r="B4337" t="s">
        <v>8105</v>
      </c>
      <c r="C4337" t="str">
        <f t="shared" si="135"/>
        <v xml:space="preserve"> STNC_cardassian_story.100.desc: "Eine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v>
      </c>
      <c r="D4337" t="str">
        <f t="shared" si="134"/>
        <v xml:space="preserve"> STNC_cardassian_story.100.desc: "Eine kürzliche Analyse astronomischer Aufzeichnungen durch Historiker auf §Y[cardassia_prime.GetName]§! hat in der wissenschaftlichen Gemeinschaft eine Debatte ausgelöst. \n\nDetaillierte Protokolle, die aus einem Cache von Papieraufzeichnungen aus den letzten Jahrhunderten geborgen wurden, enthalten Aufzeichnungen über ein Objekt, das von außerhalb des Systems zu kommen scheint und auf dem Weg nach [cardassia_prime.GetName] selbst ist. \Archäologen haben um die Erlaubnis gebeten, die Aufzeichnungen und mögliche Lande- oder Einschlagstellen im Detail zu untersuchen."</v>
      </c>
    </row>
    <row r="4338" spans="1:4" x14ac:dyDescent="0.25">
      <c r="A4338" t="s">
        <v>8106</v>
      </c>
      <c r="B4338" t="s">
        <v>8107</v>
      </c>
      <c r="C4338" t="str">
        <f t="shared" si="135"/>
        <v xml:space="preserve"> STNC_cardassian_story.100.name: "Historische astronomische Anomalien"</v>
      </c>
      <c r="D4338" t="str">
        <f t="shared" si="134"/>
        <v xml:space="preserve"> STNC_cardassian_story.100.name: "Historische astronomische Anomalien"</v>
      </c>
    </row>
    <row r="4339" spans="1:4" x14ac:dyDescent="0.25">
      <c r="A4339" t="s">
        <v>8108</v>
      </c>
      <c r="B4339" t="s">
        <v>8109</v>
      </c>
      <c r="C4339" t="str">
        <f t="shared" si="135"/>
        <v xml:space="preserve"> STNC_cardassian_story.1000.a: "Stellen Sie die Hebitische Union wieder her."</v>
      </c>
      <c r="D4339" t="str">
        <f t="shared" si="134"/>
        <v xml:space="preserve"> STNC_cardassian_story.1000.a: "Stellen Sie die Hebitische Union wieder her."</v>
      </c>
    </row>
    <row r="4340" spans="1:4" x14ac:dyDescent="0.25">
      <c r="A4340" t="s">
        <v>8110</v>
      </c>
      <c r="B4340" t="s">
        <v>8111</v>
      </c>
      <c r="C4340" t="str">
        <f t="shared" si="135"/>
        <v xml:space="preserve"> STNC_cardassian_story.1000.a.tooltip: "Die §THebitische Union§! wird wiederhergestellt und ihre spirituellen und ökologischen Ideale werden die der früheren §T[Root.GetName]§! ersetzen."</v>
      </c>
      <c r="D4340" t="str">
        <f t="shared" si="134"/>
        <v xml:space="preserve"> STNC_cardassian_story.1000.a.tooltip: "Die §THebitische Union§! wird wiederhergestellt und ihre spirituellen und ökologischen Ideale werden die der früheren §T[Root.GetName]§! ersetzen."</v>
      </c>
    </row>
    <row r="4341" spans="1:4" x14ac:dyDescent="0.25">
      <c r="A4341" t="s">
        <v>8112</v>
      </c>
      <c r="B4341" t="s">
        <v>8113</v>
      </c>
      <c r="C4341" t="str">
        <f t="shared" si="135"/>
        <v xml:space="preserve"> STNC_cardassian_story.1000.b: "Umarme unser hebitisches Erbe."</v>
      </c>
      <c r="D4341" t="str">
        <f t="shared" si="134"/>
        <v xml:space="preserve"> STNC_cardassian_story.1000.b: "Umarme unser hebitisches Erbe."</v>
      </c>
    </row>
    <row r="4342" spans="1:4" x14ac:dyDescent="0.25">
      <c r="A4342" t="s">
        <v>8114</v>
      </c>
      <c r="B4342" t="s">
        <v>8115</v>
      </c>
      <c r="C4342" t="str">
        <f t="shared" si="135"/>
        <v xml:space="preserve"> STNC_cardassian_story.1000.b.tooltip: "Die §T[Root.GetName]§! wird ihr hebitanisches Erbe annehmen und sich nach diesen spirituellen und ökologischen Idealen umgestalten."</v>
      </c>
      <c r="D4342" t="str">
        <f t="shared" si="134"/>
        <v xml:space="preserve"> STNC_cardassian_story.1000.b.tooltip: "Die §T[Root.GetName]§! wird ihr hebitanisches Erbe annehmen und sich nach diesen spirituellen und ökologischen Idealen umgestalten."</v>
      </c>
    </row>
    <row r="4343" spans="1:4" x14ac:dyDescent="0.25">
      <c r="A4343" t="s">
        <v>8116</v>
      </c>
      <c r="B4343" t="s">
        <v>8117</v>
      </c>
      <c r="C4343" t="str">
        <f t="shared" si="135"/>
        <v xml:space="preserve"> STNC_cardassian_story.1000.c: "Akzeptieren Sie unsere hebräischen Ursprünge."</v>
      </c>
      <c r="D4343" t="str">
        <f t="shared" si="134"/>
        <v xml:space="preserve"> STNC_cardassian_story.1000.c: "Akzeptieren Sie unsere hebräischen Ursprünge."</v>
      </c>
    </row>
    <row r="4344" spans="1:4" x14ac:dyDescent="0.25">
      <c r="A4344" t="s">
        <v>8118</v>
      </c>
      <c r="B4344" t="s">
        <v>8119</v>
      </c>
      <c r="C4344" t="str">
        <f t="shared" si="135"/>
        <v xml:space="preserve"> STNC_cardassian_story.1000.c.tooltip: "Die hebitische Kultur wird wieder erblühen dürfen, aber wir werden unser cardassianisches Erbe nicht auslöschen."</v>
      </c>
      <c r="D4344" t="str">
        <f t="shared" si="134"/>
        <v xml:space="preserve"> STNC_cardassian_story.1000.c.tooltip: "Die hebitische Kultur wird wieder erblühen dürfen, aber wir werden unser cardassianisches Erbe nicht auslöschen."</v>
      </c>
    </row>
    <row r="4345" spans="1:4" x14ac:dyDescent="0.25">
      <c r="A4345" t="s">
        <v>8120</v>
      </c>
      <c r="B4345" t="s">
        <v>8121</v>
      </c>
      <c r="C4345" t="str">
        <f t="shared" si="135"/>
        <v xml:space="preserve"> STNC_cardassian_story.1000.desc: "Die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v>
      </c>
      <c r="D4345" t="str">
        <f t="shared" si="134"/>
        <v xml:space="preserve"> STNC_cardassian_story.1000.desc: "Die Akzeptanz der oralianischen Religion auf [Root.Capital.GetName] in Verbindung mit einer Lockerung der kulturellen Beschränkungen hat zu einer Wiederbelebung des "Hebitianismus" geführt. Diese Bewegung versucht, die cardassianische Kultur zu ihren hebitianischen Ursprüngen zurückzubringen, die aus der Zeit vor der Gründung des modernen cardassianischen Staates stammen."</v>
      </c>
    </row>
    <row r="4346" spans="1:4" x14ac:dyDescent="0.25">
      <c r="A4346" t="s">
        <v>8122</v>
      </c>
      <c r="B4346" t="s">
        <v>8123</v>
      </c>
      <c r="C4346" t="str">
        <f t="shared" si="135"/>
        <v xml:space="preserve"> STNC_cardassian_story.1000.name: "Hebitianische Wiederherstellung"</v>
      </c>
      <c r="D4346" t="str">
        <f t="shared" si="134"/>
        <v xml:space="preserve"> STNC_cardassian_story.1000.name: "Hebitianische Wiederherstellung"</v>
      </c>
    </row>
    <row r="4347" spans="1:4" x14ac:dyDescent="0.25">
      <c r="A4347" t="s">
        <v>8124</v>
      </c>
      <c r="B4347" t="s">
        <v>8125</v>
      </c>
      <c r="C4347" t="str">
        <f t="shared" si="135"/>
        <v xml:space="preserve"> STNC_cardassian_story.1001.a: "Nun gut, wir sind auch Hebitianer."</v>
      </c>
      <c r="D4347" t="str">
        <f t="shared" si="134"/>
        <v xml:space="preserve"> STNC_cardassian_story.1001.a: "Nun gut, wir sind auch Hebitianer."</v>
      </c>
    </row>
    <row r="4348" spans="1:4" x14ac:dyDescent="0.25">
      <c r="A4348" t="s">
        <v>8126</v>
      </c>
      <c r="B4348" t="s">
        <v>8127</v>
      </c>
      <c r="C4348" t="str">
        <f t="shared" si="135"/>
        <v xml:space="preserve"> STNC_cardassian_story.1001.b: "Wir sind Cardassianer!"</v>
      </c>
      <c r="D4348" t="str">
        <f t="shared" si="134"/>
        <v xml:space="preserve"> STNC_cardassian_story.1001.b: "Wir sind Cardassianer!"</v>
      </c>
    </row>
    <row r="4349" spans="1:4" x14ac:dyDescent="0.25">
      <c r="A4349" t="s">
        <v>8128</v>
      </c>
      <c r="B4349" t="s">
        <v>8129</v>
      </c>
      <c r="C4349" t="str">
        <f t="shared" si="135"/>
        <v xml:space="preserve"> STNC_cardassian_story.1001.desc: "Die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v>
      </c>
      <c r="D4349" t="str">
        <f t="shared" si="134"/>
        <v xml:space="preserve"> STNC_cardassian_story.1001.desc: "Die Regierung von [cardassian_country.GetName] hat beschlossen, die oralianische Religion und die hebitianische Kultur, die Cardassia vor seinem Aufstieg zur galaktischen Macht beherrschten, wieder aufzunehmen. [cardassian_country.GetRulerTitle] [cardassian_country.GetRulerName] ist sogar so weit gegangen, die Umbenennung der cardassianischen Ethnie in die ursprüngliche hebitianische vorzuschlagen."</v>
      </c>
    </row>
    <row r="4350" spans="1:4" x14ac:dyDescent="0.25">
      <c r="A4350" t="s">
        <v>8130</v>
      </c>
      <c r="B4350" t="s">
        <v>8123</v>
      </c>
      <c r="C4350" t="str">
        <f t="shared" si="135"/>
        <v xml:space="preserve"> STNC_cardassian_story.1001.name: "Hebitianische Wiederherstellung"</v>
      </c>
      <c r="D4350" t="str">
        <f t="shared" si="134"/>
        <v xml:space="preserve"> STNC_cardassian_story.1001.name: "Hebitianische Wiederherstellung"</v>
      </c>
    </row>
    <row r="4351" spans="1:4" x14ac:dyDescent="0.25">
      <c r="A4351" t="s">
        <v>8131</v>
      </c>
      <c r="B4351" t="s">
        <v>6410</v>
      </c>
      <c r="C4351" t="str">
        <f t="shared" si="135"/>
        <v xml:space="preserve"> STNC_cardassian_story.101.a: "[Root.GetUnderstood]"</v>
      </c>
      <c r="D4351" t="str">
        <f t="shared" si="134"/>
        <v xml:space="preserve"> STNC_cardassian_story.101.a: "[Root.GetUnderstood]"</v>
      </c>
    </row>
    <row r="4352" spans="1:4" x14ac:dyDescent="0.25">
      <c r="A4352" t="s">
        <v>8132</v>
      </c>
      <c r="B4352" t="s">
        <v>8133</v>
      </c>
      <c r="C4352" t="str">
        <f t="shared" si="135"/>
        <v xml:space="preserve"> STNC_cardassian_story.101.desc: "Mit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v>
      </c>
      <c r="D4352" t="str">
        <f t="shared" si="134"/>
        <v xml:space="preserve"> STNC_cardassian_story.101.desc: "Mit Hilfe moderner spektrographischer Sensoren haben Wissenschaftler die Überreste eines Sonnensegels entdeckt, das unter den Sedimenten des südlichen Rantheb-Ozeans vergraben war. \n\nDie Isotopenzusammensetzung des Segels, das sich über Hunderte von Kilometern erstreckt, lässt darauf schließen, dass es tatsächlich von außerhalb des [FromFrom.Planet.System.GetName]-Systems stammt. \n\nDas Segel selbst wurde zwar geortet, aber es liegen noch nicht genügend Daten vor, um den Landeort des Schiffes, das es trug, genau zu bestimmen."</v>
      </c>
    </row>
    <row r="4353" spans="1:4" x14ac:dyDescent="0.25">
      <c r="A4353" t="s">
        <v>8134</v>
      </c>
      <c r="B4353" t="s">
        <v>8135</v>
      </c>
      <c r="C4353" t="str">
        <f t="shared" si="135"/>
        <v xml:space="preserve"> STNC_cardassian_story.101.name: "Antikes Feuerschiff"</v>
      </c>
      <c r="D4353" t="str">
        <f t="shared" ref="D4353:D4416" si="136">IF(ISBLANK(A4353),"",C4353)</f>
        <v xml:space="preserve"> STNC_cardassian_story.101.name: "Antikes Feuerschiff"</v>
      </c>
    </row>
    <row r="4354" spans="1:4" x14ac:dyDescent="0.25">
      <c r="A4354" t="s">
        <v>8136</v>
      </c>
      <c r="B4354" t="s">
        <v>6410</v>
      </c>
      <c r="C4354" t="str">
        <f t="shared" ref="C4354:C4417" si="137">A4354 &amp;" " &amp;"""" &amp;B4354 &amp;""""</f>
        <v xml:space="preserve"> STNC_cardassian_story.102.a: "[Root.GetUnderstood]"</v>
      </c>
      <c r="D4354" t="str">
        <f t="shared" si="136"/>
        <v xml:space="preserve"> STNC_cardassian_story.102.a: "[Root.GetUnderstood]"</v>
      </c>
    </row>
    <row r="4355" spans="1:4" x14ac:dyDescent="0.25">
      <c r="A4355" t="s">
        <v>8137</v>
      </c>
      <c r="B4355" t="s">
        <v>8138</v>
      </c>
      <c r="C4355" t="str">
        <f t="shared" si="137"/>
        <v xml:space="preserve"> STNC_cardassian_story.102.desc: "Indem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v>
      </c>
      <c r="D4355" t="str">
        <f t="shared" si="136"/>
        <v xml:space="preserve"> STNC_cardassian_story.102.desc: "Indem sie die Standorte der Segelfragmente des Feuerschiffs mit Volksmythen über "Besucher aus dem Himmel" verglichen, konnten Archäologen auf [FromFrom.Planet.GetName] die Überreste des alten Schiffes in der Nähe der Girav-Berge ausfindig machen. \n\nDurch seine primitive Bauweise ist es bemerkenswert, dass es interstellare Entfernungen durch die Nutzung lokaler Tachyonenwirbel überwinden konnte. \n\n Obwohl es bei der Landung irreparabel beschädigt wurde, scheint es danach noch eine Zeit lang bewohnt gewesen zu sein. \n\nAngesichts der dünnen Besiedlung der Region ist es einigermaßen verständlich, dass das Ereignis in der Geschichte weitgehend in Vergessenheit geraten ist."</v>
      </c>
    </row>
    <row r="4356" spans="1:4" x14ac:dyDescent="0.25">
      <c r="A4356" t="s">
        <v>8139</v>
      </c>
      <c r="B4356" t="s">
        <v>8140</v>
      </c>
      <c r="C4356" t="str">
        <f t="shared" si="137"/>
        <v xml:space="preserve"> STNC_cardassian_story.102.desc.know_bajor: "Indem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c r="D4356" t="str">
        <f t="shared" si="136"/>
        <v xml:space="preserve"> STNC_cardassian_story.102.desc.know_bajor: "Indem sie die Standorte der Segelfragmente des Feuerschiffs mit Volksmythen über "Besucher aus dem Himmel" verglichen, konnten Archäologen auf [FromFrom.Planet.GetName] die Überreste des alten Schiffes in der Nähe der Girav-Berge ausfindig machen. \Da es bajoranisch gebaut wurde, ist es bemerkenswert, dass es in der Lage war, die interstellaren Entfernungen von Bajor zu überwinden. \n\n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row>
    <row r="4357" spans="1:4" x14ac:dyDescent="0.25">
      <c r="A4357" t="s">
        <v>8141</v>
      </c>
      <c r="B4357" t="s">
        <v>8135</v>
      </c>
      <c r="C4357" t="str">
        <f t="shared" si="137"/>
        <v xml:space="preserve"> STNC_cardassian_story.102.name: "Antikes Feuerschiff"</v>
      </c>
      <c r="D4357" t="str">
        <f t="shared" si="136"/>
        <v xml:space="preserve"> STNC_cardassian_story.102.name: "Antikes Feuerschiff"</v>
      </c>
    </row>
    <row r="4358" spans="1:4" x14ac:dyDescent="0.25">
      <c r="A4358" t="s">
        <v>8142</v>
      </c>
      <c r="B4358" t="s">
        <v>8143</v>
      </c>
      <c r="C4358" t="str">
        <f t="shared" si="137"/>
        <v xml:space="preserve"> STNC_cardassian_story.103.announce: "Geben Sie die Entdeckung bekannt."</v>
      </c>
      <c r="D4358" t="str">
        <f t="shared" si="136"/>
        <v xml:space="preserve"> STNC_cardassian_story.103.announce: "Geben Sie die Entdeckung bekannt."</v>
      </c>
    </row>
    <row r="4359" spans="1:4" x14ac:dyDescent="0.25">
      <c r="A4359" t="s">
        <v>8144</v>
      </c>
      <c r="B4359" t="s">
        <v>8145</v>
      </c>
      <c r="C4359" t="str">
        <f t="shared" si="137"/>
        <v xml:space="preserve"> STNC_cardassian_story.103.desc: "Die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v>
      </c>
      <c r="D4359" t="str">
        <f t="shared" si="136"/>
        <v xml:space="preserve"> STNC_cardassian_story.103.desc: "Die Entdeckung, dass uralte [VonVon.GetAdj]-Reisende auf [Von.Planet.GetName] gelandet sind, wird wahrscheinlich bestimmte Erzählungen stören, die die [Wurzel.GetName] über die Beziehungen zwischen den beiden Völkern gepflegt hat. \Die Bekanntgabe der Entdeckung könnte eine Periode besserer Beziehungen einleiten, obwohl die Geheimhaltung der Entdeckung unter den reaktionäreren Elementen der [Root.GetAdj]-Gesellschaft der politisch sinnvollste Schritt sein könnte."</v>
      </c>
    </row>
    <row r="4360" spans="1:4" x14ac:dyDescent="0.25">
      <c r="A4360" t="s">
        <v>8146</v>
      </c>
      <c r="B4360" t="s">
        <v>8147</v>
      </c>
      <c r="C4360" t="str">
        <f t="shared" si="137"/>
        <v xml:space="preserve"> STNC_cardassian_story.103.desc.hate_bajor: "Die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v>
      </c>
      <c r="D4360" t="str">
        <f t="shared" si="136"/>
        <v xml:space="preserve"> STNC_cardassian_story.103.desc.hate_bajor: "Die Entdeckung, dass uralte [VonVon.GetAdj]-Reisende auf [Von.Planet.GetName] gelandet sind, wird wahrscheinlich bestimmte Erzählungen stören, die die [Wurzel.GetName] über die Beziehungen zwischen den beiden Völkern gepflegt hat. \n\nDie Bekanntgabe der Entdeckung hilft, die Beziehungen zu stärken, obwohl es politisch am sinnvollsten sein könnte, die Entdeckung geheim zu halten."</v>
      </c>
    </row>
    <row r="4361" spans="1:4" x14ac:dyDescent="0.25">
      <c r="A4361" t="s">
        <v>8148</v>
      </c>
      <c r="B4361" t="s">
        <v>8149</v>
      </c>
      <c r="C4361" t="str">
        <f t="shared" si="137"/>
        <v xml:space="preserve"> STNC_cardassian_story.103.hide: "Dies kann nicht öffentlich gemacht werden."</v>
      </c>
      <c r="D4361" t="str">
        <f t="shared" si="136"/>
        <v xml:space="preserve"> STNC_cardassian_story.103.hide: "Dies kann nicht öffentlich gemacht werden."</v>
      </c>
    </row>
    <row r="4362" spans="1:4" x14ac:dyDescent="0.25">
      <c r="A4362" t="s">
        <v>8150</v>
      </c>
      <c r="B4362" t="s">
        <v>8135</v>
      </c>
      <c r="C4362" t="str">
        <f t="shared" si="137"/>
        <v xml:space="preserve"> STNC_cardassian_story.103.name: "Antikes Feuerschiff"</v>
      </c>
      <c r="D4362" t="str">
        <f t="shared" si="136"/>
        <v xml:space="preserve"> STNC_cardassian_story.103.name: "Antikes Feuerschiff"</v>
      </c>
    </row>
    <row r="4363" spans="1:4" x14ac:dyDescent="0.25">
      <c r="A4363" t="s">
        <v>8151</v>
      </c>
      <c r="B4363" t="s">
        <v>6570</v>
      </c>
      <c r="C4363" t="str">
        <f t="shared" si="137"/>
        <v xml:space="preserve"> STNC_cardassian_story.104.bajor: "[Root.GetFascinating]"</v>
      </c>
      <c r="D4363" t="str">
        <f t="shared" si="136"/>
        <v xml:space="preserve"> STNC_cardassian_story.104.bajor: "[Root.GetFascinating]"</v>
      </c>
    </row>
    <row r="4364" spans="1:4" x14ac:dyDescent="0.25">
      <c r="A4364" t="s">
        <v>8152</v>
      </c>
      <c r="B4364" t="s">
        <v>8153</v>
      </c>
      <c r="C4364" t="str">
        <f t="shared" si="137"/>
        <v xml:space="preserve"> STNC_cardassian_story.104.desc: "Der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v>
      </c>
      <c r="D4364" t="str">
        <f t="shared" si="136"/>
        <v xml:space="preserve"> STNC_cardassian_story.104.desc: "Der §Y[FromFrom.GetName]§! hat die Entdeckung eines uralten [FromFromFrom.GetAdj]-Lichtschiffs bekannt gegeben, das vor Jahrhunderten die Reise nach [From.Planet.GetName] angetreten haben soll. \Der Fund in der Nähe des abgelegenen Girav-Gebirges deutet darauf hin, dass die [FromFromFrom.GetAdj]-Reisenden von den agrarischen Bewohnern der Region willkommen geheißen wurden."</v>
      </c>
    </row>
    <row r="4365" spans="1:4" x14ac:dyDescent="0.25">
      <c r="A4365" t="s">
        <v>8154</v>
      </c>
      <c r="B4365" t="s">
        <v>8155</v>
      </c>
      <c r="C4365" t="str">
        <f t="shared" si="137"/>
        <v xml:space="preserve"> STNC_cardassian_story.104.desc.bajoran: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v>
      </c>
      <c r="D4365" t="str">
        <f t="shared" si="136"/>
        <v xml:space="preserve"> STNC_cardassian_story.104.desc.bajoran: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v>
      </c>
    </row>
    <row r="4366" spans="1:4" x14ac:dyDescent="0.25">
      <c r="A4366" t="s">
        <v>8156</v>
      </c>
      <c r="B4366" t="s">
        <v>8157</v>
      </c>
      <c r="C4366" t="str">
        <f t="shared" si="137"/>
        <v xml:space="preserve"> STNC_cardassian_story.104.desc.bajoran.hated: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v>
      </c>
      <c r="D4366" t="str">
        <f t="shared" si="136"/>
        <v xml:space="preserve"> STNC_cardassian_story.104.desc.bajoran.hated: "Der §Y[FromFrom.GetName]§! hat die Entdeckung eines uralten [Root.GetAdj]-Lichtschiffs bekannt gegeben, das Jahrhunderte zuvor die Reise nach [From.Planet.GetName] angetreten haben soll. \n\nDie Beweise, die in der Nähe der abgelegenen Girav-Berge gefunden wurden, deuten darauf hin, dass die [Root.GetAdj]-Reisenden von den agrarischen Bewohnern der Region willkommen geheißen wurden. \n\nEs ist überraschend, dass die [FromFrom.GetName]-Regierung die Entdeckung öffentlich gemacht hat, was auf den Wunsch nach einer Verbesserung der Beziehungen schließen lässt."</v>
      </c>
    </row>
    <row r="4367" spans="1:4" x14ac:dyDescent="0.25">
      <c r="A4367" t="s">
        <v>8158</v>
      </c>
      <c r="B4367" t="s">
        <v>8135</v>
      </c>
      <c r="C4367" t="str">
        <f t="shared" si="137"/>
        <v xml:space="preserve"> STNC_cardassian_story.104.name: "Antikes Feuerschiff"</v>
      </c>
      <c r="D4367" t="str">
        <f t="shared" si="136"/>
        <v xml:space="preserve"> STNC_cardassian_story.104.name: "Antikes Feuerschiff"</v>
      </c>
    </row>
    <row r="4368" spans="1:4" x14ac:dyDescent="0.25">
      <c r="A4368" t="s">
        <v>8159</v>
      </c>
      <c r="B4368" t="s">
        <v>6410</v>
      </c>
      <c r="C4368" t="str">
        <f t="shared" si="137"/>
        <v xml:space="preserve"> STNC_cardassian_story.104.other: "[Root.GetUnderstood]"</v>
      </c>
      <c r="D4368" t="str">
        <f t="shared" si="136"/>
        <v xml:space="preserve"> STNC_cardassian_story.104.other: "[Root.GetUnderstood]"</v>
      </c>
    </row>
    <row r="4369" spans="1:4" x14ac:dyDescent="0.25">
      <c r="A4369" t="s">
        <v>8160</v>
      </c>
      <c r="B4369" t="s">
        <v>6271</v>
      </c>
      <c r="C4369" t="str">
        <f t="shared" si="137"/>
        <v xml:space="preserve"> STNC_cardassian_story.28.a: "Unglücklich."</v>
      </c>
      <c r="D4369" t="str">
        <f t="shared" si="136"/>
        <v xml:space="preserve"> STNC_cardassian_story.28.a: "Unglücklich."</v>
      </c>
    </row>
    <row r="4370" spans="1:4" x14ac:dyDescent="0.25">
      <c r="A4370" t="s">
        <v>8161</v>
      </c>
      <c r="B4370" t="s">
        <v>8162</v>
      </c>
      <c r="C4370" t="str">
        <f t="shared" si="137"/>
        <v xml:space="preserve"> STNC_cardassian_story.28.desc: "Eine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v>
      </c>
      <c r="D4370" t="str">
        <f t="shared" si="136"/>
        <v xml:space="preserve"> STNC_cardassian_story.28.desc: "Eine Reihe schlecht getimter und beleidigender undichter Mitteilungen der diplomatischen Präsenz des [sabotaged_relations_targeted_country.GetName]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[sabotaged_relations_targeted_country.GetName] mit dieser Situation."</v>
      </c>
    </row>
    <row r="4371" spans="1:4" x14ac:dyDescent="0.25">
      <c r="A4371" t="s">
        <v>8163</v>
      </c>
      <c r="B4371" t="s">
        <v>8164</v>
      </c>
      <c r="C4371" t="str">
        <f t="shared" si="137"/>
        <v xml:space="preserve"> STNC_cardassian_story.28.name: "Diplomatischer Zwischenfall"</v>
      </c>
      <c r="D4371" t="str">
        <f t="shared" si="136"/>
        <v xml:space="preserve"> STNC_cardassian_story.28.name: "Diplomatischer Zwischenfall"</v>
      </c>
    </row>
    <row r="4372" spans="1:4" x14ac:dyDescent="0.25">
      <c r="A4372" t="s">
        <v>8165</v>
      </c>
      <c r="B4372" t="s">
        <v>8166</v>
      </c>
      <c r="C4372" t="str">
        <f t="shared" si="137"/>
        <v xml:space="preserve"> STNC_cardassian_story.500.a: "Verfolgen Sie die Mitgliedschaft in [the_dominion.GetName]."</v>
      </c>
      <c r="D4372" t="str">
        <f t="shared" si="136"/>
        <v xml:space="preserve"> STNC_cardassian_story.500.a: "Verfolgen Sie die Mitgliedschaft in [the_dominion.GetName]."</v>
      </c>
    </row>
    <row r="4373" spans="1:4" x14ac:dyDescent="0.25">
      <c r="A4373" t="s">
        <v>8167</v>
      </c>
      <c r="B4373" t="s">
        <v>8168</v>
      </c>
      <c r="C4373" t="str">
        <f t="shared" si="137"/>
        <v xml:space="preserve"> STNC_cardassian_story.500.b: "[Root.Capital.GetName] muss stark bleiben."</v>
      </c>
      <c r="D4373" t="str">
        <f t="shared" si="136"/>
        <v xml:space="preserve"> STNC_cardassian_story.500.b: "[Root.Capital.GetName] muss stark bleiben."</v>
      </c>
    </row>
    <row r="4374" spans="1:4" x14ac:dyDescent="0.25">
      <c r="A4374" t="s">
        <v>8169</v>
      </c>
      <c r="B4374" t="s">
        <v>8170</v>
      </c>
      <c r="C4374" t="str">
        <f t="shared" si="137"/>
        <v xml:space="preserve"> STNC_cardassian_story.500.desc: "Die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v>
      </c>
      <c r="D4374" t="str">
        <f t="shared" si="136"/>
        <v xml:space="preserve"> STNC_cardassian_story.500.desc: "Die jüngste Niederlage der [Root.GetName] hat sie verwundbar gemacht. Rivalen wie das [bedrohlicheLand.GetName] stellen eine existenzielle Bedrohung für die Lebensweise von [Root.GetSpeciesAdj] dar.\n\nAlle sind sich einig, dass es [Root.GetName] nicht gestattet werden kann, eine zweitklassige Macht im Quadranten zu bleiben, aber nur wenige können eine gemeinsame Basis für das weitere Vorgehen finden.\n\nInmitten der endlosen Debatten meldet sich eine einsame Stimme mit [Root.GetRulerTitle] [Root.GetRulerName] zu Wort; ein junger [Root.GetCaptainTitle] verweist auf die [the_dominion.GetName] und die Möglichkeiten, die die Mitgliedschaft in dieser Union bieten kann."</v>
      </c>
    </row>
    <row r="4375" spans="1:4" x14ac:dyDescent="0.25">
      <c r="A4375" t="s">
        <v>8171</v>
      </c>
      <c r="B4375" t="s">
        <v>8172</v>
      </c>
      <c r="C4375" t="str">
        <f t="shared" si="137"/>
        <v xml:space="preserve"> STNC_cardassian_story.500.name: "[Root.Capital.GetName] wird sich wieder erheben"</v>
      </c>
      <c r="D4375" t="str">
        <f t="shared" si="136"/>
        <v xml:space="preserve"> STNC_cardassian_story.500.name: "[Root.Capital.GetName] wird sich wieder erheben"</v>
      </c>
    </row>
    <row r="4376" spans="1:4" x14ac:dyDescent="0.25">
      <c r="A4376" t="s">
        <v>8173</v>
      </c>
      <c r="B4376" t="s">
        <v>8174</v>
      </c>
      <c r="C4376" t="str">
        <f t="shared" si="137"/>
        <v xml:space="preserve"> STNC_cardassian_story.501.a: "Umfassen Sie die [Von.GetName]."</v>
      </c>
      <c r="D4376" t="str">
        <f t="shared" si="136"/>
        <v xml:space="preserve"> STNC_cardassian_story.501.a: "Umfassen Sie die [Von.GetName]."</v>
      </c>
    </row>
    <row r="4377" spans="1:4" x14ac:dyDescent="0.25">
      <c r="A4377" t="s">
        <v>8175</v>
      </c>
      <c r="B4377" t="s">
        <v>8176</v>
      </c>
      <c r="C4377" t="str">
        <f t="shared" si="137"/>
        <v xml:space="preserve"> STNC_cardassian_story.501.b: "Der [Wurzel.GetName] ist ohne den [Von.GetSpeciesNamePlural] stärker."</v>
      </c>
      <c r="D4377" t="str">
        <f t="shared" si="136"/>
        <v xml:space="preserve"> STNC_cardassian_story.501.b: "Der [Wurzel.GetName] ist ohne den [Von.GetSpeciesNamePlural] stärker."</v>
      </c>
    </row>
    <row r="4378" spans="1:4" x14ac:dyDescent="0.25">
      <c r="A4378" t="s">
        <v>8177</v>
      </c>
      <c r="B4378" t="s">
        <v>8178</v>
      </c>
      <c r="C4378" t="str">
        <f t="shared" si="137"/>
        <v xml:space="preserve"> STNC_cardassian_story.501.desc: "Der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v>
      </c>
      <c r="D4378" t="str">
        <f t="shared" si="136"/>
        <v xml:space="preserve"> STNC_cardassian_story.501.desc: "Der [Von.GetName] hat kürzlich eine Niederlage erlitten, die ihn verwundbar gemacht hat. Rivalen wie die [VonVon.GetName] stellen eine existenzielle Bedrohung für die Lebensweise der [Von.GetSpeziesAdj] dar.\n\nIn Anerkennung unserer unerbittlichen Natur hat die Führung der [Von.GetSpeziesName] unseren Vorta-Botschaftern geheime diplomatische Angebote unterbreitet, um die Mitgliedschaft in der [Wurzel.GetName] anzustreben."</v>
      </c>
    </row>
    <row r="4379" spans="1:4" x14ac:dyDescent="0.25">
      <c r="A4379" t="s">
        <v>8179</v>
      </c>
      <c r="B4379" t="s">
        <v>8180</v>
      </c>
      <c r="C4379" t="str">
        <f t="shared" si="137"/>
        <v xml:space="preserve"> STNC_cardassian_story.501.name: "[Von.GetName] Interessen"</v>
      </c>
      <c r="D4379" t="str">
        <f t="shared" si="136"/>
        <v xml:space="preserve"> STNC_cardassian_story.501.name: "[Von.GetName] Interessen"</v>
      </c>
    </row>
    <row r="4380" spans="1:4" x14ac:dyDescent="0.25">
      <c r="A4380" t="s">
        <v>8181</v>
      </c>
      <c r="B4380" t="s">
        <v>8182</v>
      </c>
      <c r="C4380" t="str">
        <f t="shared" si="137"/>
        <v xml:space="preserve"> STNC_cardassian_story.502.a: "Unterzeichnen Sie den Vertrag."</v>
      </c>
      <c r="D4380" t="str">
        <f t="shared" si="136"/>
        <v xml:space="preserve"> STNC_cardassian_story.502.a: "Unterzeichnen Sie den Vertrag."</v>
      </c>
    </row>
    <row r="4381" spans="1:4" x14ac:dyDescent="0.25">
      <c r="A4381" t="s">
        <v>8183</v>
      </c>
      <c r="B4381" t="s">
        <v>8184</v>
      </c>
      <c r="C4381" t="str">
        <f t="shared" si="137"/>
        <v xml:space="preserve"> STNC_cardassian_story.502.b: "Brechen Sie die Verhandlungen ab."</v>
      </c>
      <c r="D4381" t="str">
        <f t="shared" si="136"/>
        <v xml:space="preserve"> STNC_cardassian_story.502.b: "Brechen Sie die Verhandlungen ab."</v>
      </c>
    </row>
    <row r="4382" spans="1:4" x14ac:dyDescent="0.25">
      <c r="A4382" t="s">
        <v>8185</v>
      </c>
      <c r="B4382" t="s">
        <v>8186</v>
      </c>
      <c r="C4382" t="str">
        <f t="shared" si="137"/>
        <v xml:space="preserve"> STNC_cardassian_story.502.desc: "Der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v>
      </c>
      <c r="D4382" t="str">
        <f t="shared" si="136"/>
        <v xml:space="preserve"> STNC_cardassian_story.502.desc: "Der [Von.GetName] hat sich bereit gezeigt, unsere Bedingungen für einen Beitritt als halbautonomes Mitglied zu akzeptieren. Dazu gehören vor allem territoriale Rechte gegenüber unseren Nachbarn, insbesondere dem [Von.Name.Von]. \Alles, was jetzt noch bleibt, ist, den Vertrag zu unterzeichnen und die Öffentlichkeit von [Root.GetSpeciesName] zu überzeugen - mit Waffengewalt, wenn nicht mit Argumenten -, dass dies ein notwendiger Schritt für [Root.Capital.GetName] ist."</v>
      </c>
    </row>
    <row r="4383" spans="1:4" x14ac:dyDescent="0.25">
      <c r="A4383" t="s">
        <v>8187</v>
      </c>
      <c r="B4383" t="s">
        <v>8172</v>
      </c>
      <c r="C4383" t="str">
        <f t="shared" si="137"/>
        <v xml:space="preserve"> STNC_cardassian_story.502.name: "[Root.Capital.GetName] wird sich wieder erheben"</v>
      </c>
      <c r="D4383" t="str">
        <f t="shared" si="136"/>
        <v xml:space="preserve"> STNC_cardassian_story.502.name: "[Root.Capital.GetName] wird sich wieder erheben"</v>
      </c>
    </row>
    <row r="4384" spans="1:4" x14ac:dyDescent="0.25">
      <c r="A4384" t="s">
        <v>8188</v>
      </c>
      <c r="B4384" t="s">
        <v>8189</v>
      </c>
      <c r="C4384" t="str">
        <f t="shared" si="137"/>
        <v xml:space="preserve"> STNC_cardassian_story.503.a: "Dies ist nicht im Interesse von [Wurzel.GetName]!"</v>
      </c>
      <c r="D4384" t="str">
        <f t="shared" si="136"/>
        <v xml:space="preserve"> STNC_cardassian_story.503.a: "Dies ist nicht im Interesse von [Wurzel.GetName]!"</v>
      </c>
    </row>
    <row r="4385" spans="1:4" x14ac:dyDescent="0.25">
      <c r="A4385" t="s">
        <v>8190</v>
      </c>
      <c r="B4385" t="s">
        <v>8191</v>
      </c>
      <c r="C4385" t="str">
        <f t="shared" si="137"/>
        <v xml:space="preserve"> STNC_cardassian_story.503.b: "Was die [From.GetSpeciesNamePlural] tun, ist ihre eigene Angelegenheit."</v>
      </c>
      <c r="D4385" t="str">
        <f t="shared" si="136"/>
        <v xml:space="preserve"> STNC_cardassian_story.503.b: "Was die [From.GetSpeciesNamePlural] tun, ist ihre eigene Angelegenheit."</v>
      </c>
    </row>
    <row r="4386" spans="1:4" x14ac:dyDescent="0.25">
      <c r="A4386" t="s">
        <v>8192</v>
      </c>
      <c r="B4386" t="s">
        <v>8193</v>
      </c>
      <c r="C4386" t="str">
        <f t="shared" si="137"/>
        <v xml:space="preserve"> STNC_cardassian_story.503.desc_01: "Nach einer kürzlichen militärischen Niederlage und in ständiger Angst vor dem [VonFrom.GetName] hat der [Von.GetName] den Quadranten schockiert und offiziell seinen Beitritt zum [VonFrom.GetName] erklärt."</v>
      </c>
      <c r="D4386" t="str">
        <f t="shared" si="136"/>
        <v xml:space="preserve"> STNC_cardassian_story.503.desc_01: "Nach einer kürzlichen militärischen Niederlage und in ständiger Angst vor dem [VonFrom.GetName] hat der [Von.GetName] den Quadranten schockiert und offiziell seinen Beitritt zum [VonFrom.GetName] erklärt."</v>
      </c>
    </row>
    <row r="4387" spans="1:4" x14ac:dyDescent="0.25">
      <c r="A4387" t="s">
        <v>8194</v>
      </c>
      <c r="B4387" t="s">
        <v>8195</v>
      </c>
      <c r="C4387" t="str">
        <f t="shared" si="137"/>
        <v xml:space="preserve"> STNC_cardassian_story.503.desc_02: "Nach einer kürzlich erlittenen militärischen Niederlage und in ständiger Angst vor dem [VonFromFrom.GetName] hat der [Von.GetName] unsere Analysten schockiert und seinen Beitritt zu einer außerirdischen Allianz im Gamma-Quadranten erklärt, von der wir keine Kenntnis haben."</v>
      </c>
      <c r="D4387" t="str">
        <f t="shared" si="136"/>
        <v xml:space="preserve"> STNC_cardassian_story.503.desc_02: "Nach einer kürzlich erlittenen militärischen Niederlage und in ständiger Angst vor dem [VonFromFrom.GetName] hat der [Von.GetName] unsere Analysten schockiert und seinen Beitritt zu einer außerirdischen Allianz im Gamma-Quadranten erklärt, von der wir keine Kenntnis haben."</v>
      </c>
    </row>
    <row r="4388" spans="1:4" x14ac:dyDescent="0.25">
      <c r="A4388" t="s">
        <v>8196</v>
      </c>
      <c r="B4388" t="s">
        <v>8197</v>
      </c>
      <c r="C4388" t="str">
        <f t="shared" si="137"/>
        <v xml:space="preserve"> STNC_cardassian_story.503.name: "Der [Von.GetName] schließt sich dem [VonFrom.GetName] an."</v>
      </c>
      <c r="D4388" t="str">
        <f t="shared" si="136"/>
        <v xml:space="preserve"> STNC_cardassian_story.503.name: "Der [Von.GetName] schließt sich dem [VonFrom.GetName] an."</v>
      </c>
    </row>
    <row r="4389" spans="1:4" x14ac:dyDescent="0.25">
      <c r="A4389" t="s">
        <v>8198</v>
      </c>
      <c r="B4389" t="s">
        <v>8199</v>
      </c>
      <c r="C4389" t="str">
        <f t="shared" si="137"/>
        <v xml:space="preserve"> STNC_cardassian_story.504.a: "Der [Root.GetName] bleibt bestehen."</v>
      </c>
      <c r="D4389" t="str">
        <f t="shared" si="136"/>
        <v xml:space="preserve"> STNC_cardassian_story.504.a: "Der [Root.GetName] bleibt bestehen."</v>
      </c>
    </row>
    <row r="4390" spans="1:4" x14ac:dyDescent="0.25">
      <c r="A4390" t="s">
        <v>8200</v>
      </c>
      <c r="B4390" t="s">
        <v>8201</v>
      </c>
      <c r="C4390" t="str">
        <f t="shared" si="137"/>
        <v xml:space="preserve"> STNC_cardassian_story.504.desc: "Die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v>
      </c>
      <c r="D4390" t="str">
        <f t="shared" si="136"/>
        <v xml:space="preserve"> STNC_cardassian_story.504.desc: "Die Forderungen des [Von.GetName] nach einem Beitritt als halbautonomes Mitglied waren leicht zu akzeptieren. Ihre territorialen Ambitionen gegenüber ihren Nachbarn dienen den Interessen von [Root.GetName]. \n\nTrotz des Talents von [Von.GetSpeciesName] zur List wird jedes Risiko eines Verrats sowohl durch die Bemühungen der Gründergötter als auch durch unsere speziellen Integrationspläne für das Volk von [Von.GetSpeciesName] minimiert."</v>
      </c>
    </row>
    <row r="4391" spans="1:4" x14ac:dyDescent="0.25">
      <c r="A4391" t="s">
        <v>8202</v>
      </c>
      <c r="B4391" t="s">
        <v>8180</v>
      </c>
      <c r="C4391" t="str">
        <f t="shared" si="137"/>
        <v xml:space="preserve"> STNC_cardassian_story.504.name: "[Von.GetName] Interessen"</v>
      </c>
      <c r="D4391" t="str">
        <f t="shared" si="136"/>
        <v xml:space="preserve"> STNC_cardassian_story.504.name: "[Von.GetName] Interessen"</v>
      </c>
    </row>
    <row r="4392" spans="1:4" x14ac:dyDescent="0.25">
      <c r="A4392" t="s">
        <v>8203</v>
      </c>
      <c r="B4392" t="s">
        <v>8204</v>
      </c>
      <c r="C4392" t="str">
        <f t="shared" si="137"/>
        <v xml:space="preserve"> STNC_cardassian_story.505.a: "[Root.Capital.GetName] werden sich durchsetzen. Irgendwie..."</v>
      </c>
      <c r="D4392" t="str">
        <f t="shared" si="136"/>
        <v xml:space="preserve"> STNC_cardassian_story.505.a: "[Root.Capital.GetName] werden sich durchsetzen. Irgendwie..."</v>
      </c>
    </row>
    <row r="4393" spans="1:4" x14ac:dyDescent="0.25">
      <c r="A4393" t="s">
        <v>8205</v>
      </c>
      <c r="B4393" t="s">
        <v>8206</v>
      </c>
      <c r="C4393" t="str">
        <f t="shared" si="137"/>
        <v xml:space="preserve"> STNC_cardassian_story.505.desc: "Der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v>
      </c>
      <c r="D4393" t="str">
        <f t="shared" si="136"/>
        <v xml:space="preserve"> STNC_cardassian_story.505.desc: "Der [Von.GetName] hat sich als unwillig erwiesen, unsere Bedingungen für einen Beitritt als halbautonomes Mitglied zu akzeptieren. Einer der Hauptgründe für die Ablehnung waren unsere Forderungen nach territorialen Rechten gegenüber unseren Nachbarn, insbesondere der [Von.GetName].\n\nOhne die Rettungsleine, die die [Von.GetName]-Mitgliedschaft bieten würde, fürchten viele um die Zukunft der [Wurzel.GetName]."</v>
      </c>
    </row>
    <row r="4394" spans="1:4" x14ac:dyDescent="0.25">
      <c r="A4394" t="s">
        <v>8207</v>
      </c>
      <c r="B4394" t="s">
        <v>8172</v>
      </c>
      <c r="C4394" t="str">
        <f t="shared" si="137"/>
        <v xml:space="preserve"> STNC_cardassian_story.505.name: "[Root.Capital.GetName] wird sich wieder erheben"</v>
      </c>
      <c r="D4394" t="str">
        <f t="shared" si="136"/>
        <v xml:space="preserve"> STNC_cardassian_story.505.name: "[Root.Capital.GetName] wird sich wieder erheben"</v>
      </c>
    </row>
    <row r="4395" spans="1:4" x14ac:dyDescent="0.25">
      <c r="A4395" t="s">
        <v>8208</v>
      </c>
      <c r="B4395" t="s">
        <v>8209</v>
      </c>
      <c r="C4395" t="str">
        <f t="shared" si="137"/>
        <v xml:space="preserve"> STNC_changelingObelisk_category_desc: "Sensoren haben Hinweise auf außerirdische Ruinen auf der Oberfläche von [Von.GetName] entdeckt."</v>
      </c>
      <c r="D4395" t="str">
        <f t="shared" si="136"/>
        <v xml:space="preserve"> STNC_changelingObelisk_category_desc: "Sensoren haben Hinweise auf außerirdische Ruinen auf der Oberfläche von [Von.GetName] entdeckt."</v>
      </c>
    </row>
    <row r="4396" spans="1:4" x14ac:dyDescent="0.25">
      <c r="A4396" t="s">
        <v>8210</v>
      </c>
      <c r="B4396" t="s">
        <v>8211</v>
      </c>
      <c r="C4396" t="str">
        <f t="shared" si="137"/>
        <v xml:space="preserve"> STNC_changelingObelisk_category: "Außerirdische Ruinen"</v>
      </c>
      <c r="D4396" t="str">
        <f t="shared" si="136"/>
        <v xml:space="preserve"> STNC_changelingObelisk_category: "Außerirdische Ruinen"</v>
      </c>
    </row>
    <row r="4397" spans="1:4" x14ac:dyDescent="0.25">
      <c r="A4397" t="s">
        <v>8212</v>
      </c>
      <c r="B4397" t="s">
        <v>8213</v>
      </c>
      <c r="C4397" t="str">
        <f t="shared" si="137"/>
        <v xml:space="preserve"> STNC_cheron_category_desc: "Die Oberfläche von [Von.GetName] ist übersät mit zerstörten Städten und Beweisen für einen Kataklysmus in der fernen Vergangenheit."</v>
      </c>
      <c r="D4397" t="str">
        <f t="shared" si="136"/>
        <v xml:space="preserve"> STNC_cheron_category_desc: "Die Oberfläche von [Von.GetName] ist übersät mit zerstörten Städten und Beweisen für einen Kataklysmus in der fernen Vergangenheit."</v>
      </c>
    </row>
    <row r="4398" spans="1:4" x14ac:dyDescent="0.25">
      <c r="A4398" t="s">
        <v>8214</v>
      </c>
      <c r="B4398" t="s">
        <v>8215</v>
      </c>
      <c r="C4398" t="str">
        <f t="shared" si="137"/>
        <v xml:space="preserve"> STNC_cheron_category: "Uralte Ruinen"</v>
      </c>
      <c r="D4398" t="str">
        <f t="shared" si="136"/>
        <v xml:space="preserve"> STNC_cheron_category: "Uralte Ruinen"</v>
      </c>
    </row>
    <row r="4399" spans="1:4" x14ac:dyDescent="0.25">
      <c r="A4399" t="s">
        <v>8216</v>
      </c>
      <c r="B4399" t="s">
        <v>8217</v>
      </c>
      <c r="C4399" t="str">
        <f t="shared" si="137"/>
        <v xml:space="preserve"> STNC_CHLOROBICROBES_PROJECT_DESC: "Unter der Oberfläche von [This.GetName] wurde eine Ader von Chlorobikroben entdeckt. Für den Abbau ist ein spezieller Bergbaubetrieb erforderlich."</v>
      </c>
      <c r="D4399" t="str">
        <f t="shared" si="136"/>
        <v xml:space="preserve"> STNC_CHLOROBICROBES_PROJECT_DESC: "Unter der Oberfläche von [This.GetName] wurde eine Ader von Chlorobikroben entdeckt. Für den Abbau ist ein spezieller Bergbaubetrieb erforderlich."</v>
      </c>
    </row>
    <row r="4400" spans="1:4" x14ac:dyDescent="0.25">
      <c r="A4400" t="s">
        <v>8218</v>
      </c>
      <c r="B4400" t="s">
        <v>8219</v>
      </c>
      <c r="C4400" t="str">
        <f t="shared" si="137"/>
        <v xml:space="preserve"> STNC_CHLOROBICROBES_PROJECT: "Gewinnung von Chlorobikroben"</v>
      </c>
      <c r="D4400" t="str">
        <f t="shared" si="136"/>
        <v xml:space="preserve"> STNC_CHLOROBICROBES_PROJECT: "Gewinnung von Chlorobikroben"</v>
      </c>
    </row>
    <row r="4401" spans="1:4" x14ac:dyDescent="0.25">
      <c r="A4401" t="s">
        <v>8220</v>
      </c>
      <c r="B4401" t="s">
        <v>8221</v>
      </c>
      <c r="C4401" t="str">
        <f t="shared" si="137"/>
        <v xml:space="preserve"> STNC_CHRONDITE_PROJECT_DESC: "Unter der Oberfläche von [This.GetName] wurde eine Ader von Chrondit gefunden. Für den Abbau ist ein spezieller Bergbaubetrieb erforderlich."</v>
      </c>
      <c r="D4401" t="str">
        <f t="shared" si="136"/>
        <v xml:space="preserve"> STNC_CHRONDITE_PROJECT_DESC: "Unter der Oberfläche von [This.GetName] wurde eine Ader von Chrondit gefunden. Für den Abbau ist ein spezieller Bergbaubetrieb erforderlich."</v>
      </c>
    </row>
    <row r="4402" spans="1:4" x14ac:dyDescent="0.25">
      <c r="A4402" t="s">
        <v>8222</v>
      </c>
      <c r="B4402" t="s">
        <v>8223</v>
      </c>
      <c r="C4402" t="str">
        <f t="shared" si="137"/>
        <v xml:space="preserve"> STNC_CHRONDITE_PROJECT: "Chrondit-Gewinnung"</v>
      </c>
      <c r="D4402" t="str">
        <f t="shared" si="136"/>
        <v xml:space="preserve"> STNC_CHRONDITE_PROJECT: "Chrondit-Gewinnung"</v>
      </c>
    </row>
    <row r="4403" spans="1:4" x14ac:dyDescent="0.25">
      <c r="A4403" t="s">
        <v>8224</v>
      </c>
      <c r="B4403" t="s">
        <v>8225</v>
      </c>
      <c r="C4403" t="str">
        <f t="shared" si="137"/>
        <v xml:space="preserve"> STNC_chroniton_pulses_1_category_desc: "Die Sensoren haben eine ungewöhnliche Serie von Chronitonimpulsen entdeckt, die von der Oberfläche von [Von.GetName] ausgehen."</v>
      </c>
      <c r="D4403" t="str">
        <f t="shared" si="136"/>
        <v xml:space="preserve"> STNC_chroniton_pulses_1_category_desc: "Die Sensoren haben eine ungewöhnliche Serie von Chronitonimpulsen entdeckt, die von der Oberfläche von [Von.GetName] ausgehen."</v>
      </c>
    </row>
    <row r="4404" spans="1:4" x14ac:dyDescent="0.25">
      <c r="A4404" t="s">
        <v>8226</v>
      </c>
      <c r="B4404" t="s">
        <v>5751</v>
      </c>
      <c r="C4404" t="str">
        <f t="shared" si="137"/>
        <v xml:space="preserve"> STNC_chroniton_pulses_1_category: "Chroniton-Impulse"</v>
      </c>
      <c r="D4404" t="str">
        <f t="shared" si="136"/>
        <v xml:space="preserve"> STNC_chroniton_pulses_1_category: "Chroniton-Impulse"</v>
      </c>
    </row>
    <row r="4405" spans="1:4" x14ac:dyDescent="0.25">
      <c r="A4405" t="s">
        <v>8227</v>
      </c>
      <c r="B4405" t="s">
        <v>8228</v>
      </c>
      <c r="C4405" t="str">
        <f t="shared" si="137"/>
        <v xml:space="preserve"> STNC_city_of_bones_desc: "Nach einem heftigen Sandsturm auf diesem Planeten wurden die Ruinen einer urzeitlichen Siedlung freigelegt. Unsere Archäologen können es kaum erwarten, mit den Ausgrabungen dieser antiken Stadt zu beginnen."</v>
      </c>
      <c r="D4405" t="str">
        <f t="shared" si="136"/>
        <v xml:space="preserve"> STNC_city_of_bones_desc: "Nach einem heftigen Sandsturm auf diesem Planeten wurden die Ruinen einer urzeitlichen Siedlung freigelegt. Unsere Archäologen können es kaum erwarten, mit den Ausgrabungen dieser antiken Stadt zu beginnen."</v>
      </c>
    </row>
    <row r="4406" spans="1:4" x14ac:dyDescent="0.25">
      <c r="A4406" t="s">
        <v>8229</v>
      </c>
      <c r="B4406" t="s">
        <v>8230</v>
      </c>
      <c r="C4406" t="str">
        <f t="shared" si="137"/>
        <v xml:space="preserve"> STNC_city_of_bones: "Verlassene Wüstensiedlung"</v>
      </c>
      <c r="D4406" t="str">
        <f t="shared" si="136"/>
        <v xml:space="preserve"> STNC_city_of_bones: "Verlassene Wüstensiedlung"</v>
      </c>
    </row>
    <row r="4407" spans="1:4" x14ac:dyDescent="0.25">
      <c r="A4407" t="s">
        <v>8231</v>
      </c>
      <c r="B4407" t="s">
        <v>8010</v>
      </c>
      <c r="C4407" t="str">
        <f t="shared" si="137"/>
        <v xml:space="preserve"> STNC_civic.1000.a: "Das ist doch absurd!"</v>
      </c>
      <c r="D4407" t="str">
        <f t="shared" si="136"/>
        <v xml:space="preserve"> STNC_civic.1000.a: "Das ist doch absurd!"</v>
      </c>
    </row>
    <row r="4408" spans="1:4" x14ac:dyDescent="0.25">
      <c r="A4408" t="s">
        <v>8232</v>
      </c>
      <c r="B4408" t="s">
        <v>8233</v>
      </c>
      <c r="C4408" t="str">
        <f t="shared" si="137"/>
        <v xml:space="preserve"> STNC_civic.1000.desc: "Ein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v>
      </c>
      <c r="D4408" t="str">
        <f t="shared" si="136"/>
        <v xml:space="preserve"> STNC_civic.1000.desc: "Ein Gong ertönt über die Sprechanlage und [Root.GetCaptainTitle] [Root.Leader.GetFormalName] wird auf die Brücke gerufen. Die Crew sieht unruhig aus, während der leitende Offizier mit seinem Bericht beginnt. \n\n"Sir, wir haben eine Übertragung auf einem [Owner.GetSpyService]-Kanal erhalten.“ 'Und?' fragt der [Root.GetCaptainTitle]. 'Sir, es liegen Befehle vor, dass Sie an einer Untersuchung Ihres Verhaltens teilnehmen.'Ein Knurren überkommt das Gesicht des [Root.GetCaptainTitle], als [Root.Leader.GetSheHe] einen Alarm auf der Kommunikationskonsole bemerkt, der auf ein ankommendes Shuttle hinweist. Der Exekutivoffizier gibt einem Paar [Owner.GetEnsignTitle] ein Zeichen, woraufhin diese ihre Waffen ziehen. \n\n„Bitte, Sir, hier entlang“, sagt einer von ihnen, während [Root.GetCaptainTitle] [Root.Leader.GetFormalName] mit [Owner.GetSoldierEnergyWeapon]-Punkt zum Turbolift geführt wird."</v>
      </c>
    </row>
    <row r="4409" spans="1:4" x14ac:dyDescent="0.25">
      <c r="A4409" t="s">
        <v>8234</v>
      </c>
      <c r="B4409" t="s">
        <v>8235</v>
      </c>
      <c r="C4409" t="str">
        <f t="shared" si="137"/>
        <v xml:space="preserve"> STNC_civic.1000.name: "[Owner.GetSpyService] Untersuchung"</v>
      </c>
      <c r="D4409" t="str">
        <f t="shared" si="136"/>
        <v xml:space="preserve"> STNC_civic.1000.name: "[Owner.GetSpyService] Untersuchung"</v>
      </c>
    </row>
    <row r="4410" spans="1:4" x14ac:dyDescent="0.25">
      <c r="A4410" t="s">
        <v>8236</v>
      </c>
      <c r="B4410" t="s">
        <v>6410</v>
      </c>
      <c r="C4410" t="str">
        <f t="shared" si="137"/>
        <v xml:space="preserve"> STNC_civic.1001.a: "[Root.GetUnderstood]"</v>
      </c>
      <c r="D4410" t="str">
        <f t="shared" si="136"/>
        <v xml:space="preserve"> STNC_civic.1001.a: "[Root.GetUnderstood]"</v>
      </c>
    </row>
    <row r="4411" spans="1:4" x14ac:dyDescent="0.25">
      <c r="A4411" t="s">
        <v>8237</v>
      </c>
      <c r="B4411" t="s">
        <v>8238</v>
      </c>
      <c r="C4411" t="str">
        <f t="shared" si="137"/>
        <v xml:space="preserve"> STNC_civic.1001.desc: "[Root.GetCaptainTitle]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v>
      </c>
      <c r="D4411" t="str">
        <f t="shared" si="136"/>
        <v xml:space="preserve"> STNC_civic.1001.desc: "[Root.GetCaptainTitle] [Root.Leader.GetFormalName] wird schnell in den Besprechungsraum geführt. Der Raum wurde für ein Standard-Militärgericht konfiguriert, obwohl der [Owner.GetSpyService]-Agent auf dem erhöhten zentralen Stuhl keinen offiziellen militärischen Status hat. \n\nDer Agent gibt [Owner.GetHerUnlessBlocked] vor einer Versammlung der Führungscrew eine Eröffnungserklärung ab, in der er eine Reihe scheinbar widersprüchlicher Anklagepunkte aufführt. \n\n[Root.GetCaptainTitle] [Root.Leader.GetFormalName] hört mehrere Minuten lang schweigend zu, bevor ihm schließlich die Möglichkeit gegeben wird, zu antworten. \n\n[From.GetSheHeCap] zerlegt die Anschuldigungen des Agenten methodisch und mit der Bestätigung der Besatzung fallen die Anschuldigungen bald auseinander. Mit einem Seitenblick auf die Crew und finsterem Blick beendet der [Owner.GetSpyService]-Agent die Untersuchung."</v>
      </c>
    </row>
    <row r="4412" spans="1:4" x14ac:dyDescent="0.25">
      <c r="A4412" t="s">
        <v>8239</v>
      </c>
      <c r="B4412" t="s">
        <v>8240</v>
      </c>
      <c r="C4412" t="str">
        <f t="shared" si="137"/>
        <v xml:space="preserve"> STNC_civic.1001.name: "[Owner.GetSpyService]-Prozess"</v>
      </c>
      <c r="D4412" t="str">
        <f t="shared" si="136"/>
        <v xml:space="preserve"> STNC_civic.1001.name: "[Owner.GetSpyService]-Prozess"</v>
      </c>
    </row>
    <row r="4413" spans="1:4" x14ac:dyDescent="0.25">
      <c r="A4413" t="s">
        <v>8241</v>
      </c>
      <c r="B4413" t="s">
        <v>6410</v>
      </c>
      <c r="C4413" t="str">
        <f t="shared" si="137"/>
        <v xml:space="preserve"> STNC_civic.1002.a: "[Root.GetUnderstood]"</v>
      </c>
      <c r="D4413" t="str">
        <f t="shared" si="136"/>
        <v xml:space="preserve"> STNC_civic.1002.a: "[Root.GetUnderstood]"</v>
      </c>
    </row>
    <row r="4414" spans="1:4" x14ac:dyDescent="0.25">
      <c r="A4414" t="s">
        <v>8242</v>
      </c>
      <c r="B4414" t="s">
        <v>8243</v>
      </c>
      <c r="C4414" t="str">
        <f t="shared" si="137"/>
        <v xml:space="preserve"> STNC_civic.1002.desc: "[Root.GetCaptainTitle]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v>
      </c>
      <c r="D4414" t="str">
        <f t="shared" si="136"/>
        <v xml:space="preserve"> STNC_civic.1002.desc: "[Root.GetCaptainTitle] [Root.Leader.GetFormalName] wird gefesselt und schnell in einen kleinen Raum geführt, bevor er in der Nähe eines dunkel gekleideten Agenten des [Owner.GetSpyService] auf den Boden geworfen wird. \n\n„Das wird keine ... Standardbefragung“, spottet der Agent, während [Owner.GetSheUnlessBlocked] [Root.GetCaptainTitle] unsanft auf den Stuhl drückt.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wacht [Root.GetCaptainTitle] [Root.Leader.GetFormalName] auf und hört, wie [Root.Leader.GetHerHis] Executive Officer mit dem Agenten streitet. Knurrend geht der Agent zu [Root.GetCaptainTitle] [Root.Leader.GetFormalName] und beginnt, die Fesseln zu lösen. [Root.GetCaptainTitle] [Root.Leader.GetFormalName] dreht sich zu dem Agenten um und lacht."</v>
      </c>
    </row>
    <row r="4415" spans="1:4" x14ac:dyDescent="0.25">
      <c r="A4415" t="s">
        <v>8244</v>
      </c>
      <c r="B4415" t="s">
        <v>8245</v>
      </c>
      <c r="C4415" t="str">
        <f t="shared" si="137"/>
        <v xml:space="preserve"> STNC_civic.1002.name: "[Owner.GetSpyService]"</v>
      </c>
      <c r="D4415" t="str">
        <f t="shared" si="136"/>
        <v xml:space="preserve"> STNC_civic.1002.name: "[Owner.GetSpyService]"</v>
      </c>
    </row>
    <row r="4416" spans="1:4" x14ac:dyDescent="0.25">
      <c r="A4416" t="s">
        <v>8246</v>
      </c>
      <c r="B4416" t="s">
        <v>8022</v>
      </c>
      <c r="C4416" t="str">
        <f t="shared" si="137"/>
        <v xml:space="preserve"> STNC_civic.1003.a: "Es gibt keine andere Wahl."</v>
      </c>
      <c r="D4416" t="str">
        <f t="shared" si="136"/>
        <v xml:space="preserve"> STNC_civic.1003.a: "Es gibt keine andere Wahl."</v>
      </c>
    </row>
    <row r="4417" spans="1:4" x14ac:dyDescent="0.25">
      <c r="A4417" t="s">
        <v>8247</v>
      </c>
      <c r="B4417" t="s">
        <v>8248</v>
      </c>
      <c r="C4417" t="str">
        <f t="shared" si="137"/>
        <v xml:space="preserve"> STNC_civic.1003.desc: "[Root.GetCaptainTitle]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v>
      </c>
      <c r="D4417" t="str">
        <f t="shared" ref="D4417:D4480" si="138">IF(ISBLANK(A4417),"",C4417)</f>
        <v xml:space="preserve"> STNC_civic.1003.desc: "[Root.GetCaptainTitle] [Root.Leader.GetFormalName] wird schnell in den Besprechungsraum geführt. Der Raum wurde für ein Standard-Militärgericht eingerichtet, obwohl der Auftragsagent auf dem erhöhten zentralen Stuhl keinen offiziellen militärischen Status hat. \n\nDer Agent gibt [Owner.GetHerUnlessBlocked] vor einer Versammlung der Führungscrew eine Eröffnungserklärung ab, in der er eine Reihe von scheinbar widersprüchlichen Anklagepunkten aufführt.\n\n[Root.GetCaptainTitle] [Root.Leader.GetFormalName] hört mehrere Minuten lang schweigend zu, bevor ihm schließlich die Möglichkeit gegeben wird, zu antworten. \n\n[From.GetSheHeCap] zerlegt die Anschuldigungen des Agenten methodisch, aber als er aufgefordert wird, die Informationen zu bestätigen, bietet die Besatzung widersprüchliche Berichte. Als [Root.GetCaptainTitle] [Root.Leader.GetFormalName] die [From.GetSheHeCap]-Crew lange ansieht, verzieht sich [From.GetSheHeCap]'s Gesicht zu einer Grimasse, als [From.GetSheHeCap] erkennt, dass [From.GetSheHeCap] überlistet wurde. Der [Owner.GetSpyService]-Agent entlässt die Zuhörer und kommt, um mit dem [Root.GetCaptainTitle] zu sprechen. „Wenn das öffentlich wird, ist Ihre Karriere vorbei“, erklärt [Owner.GetSheUnlessBlocked]. „Von jetzt an erstatten Sie uns Bericht.“"</v>
      </c>
    </row>
    <row r="4418" spans="1:4" x14ac:dyDescent="0.25">
      <c r="A4418" t="s">
        <v>8249</v>
      </c>
      <c r="B4418" t="s">
        <v>8240</v>
      </c>
      <c r="C4418" t="str">
        <f t="shared" ref="C4418:C4481" si="139">A4418 &amp;" " &amp;"""" &amp;B4418 &amp;""""</f>
        <v xml:space="preserve"> STNC_civic.1003.name: "[Owner.GetSpyService]-Prozess"</v>
      </c>
      <c r="D4418" t="str">
        <f t="shared" si="138"/>
        <v xml:space="preserve"> STNC_civic.1003.name: "[Owner.GetSpyService]-Prozess"</v>
      </c>
    </row>
    <row r="4419" spans="1:4" x14ac:dyDescent="0.25">
      <c r="A4419" t="s">
        <v>8250</v>
      </c>
      <c r="B4419" t="s">
        <v>8039</v>
      </c>
      <c r="C4419" t="str">
        <f t="shared" si="139"/>
        <v xml:space="preserve"> STNC_civic.1004.a: "Es gibt vier Lichter."</v>
      </c>
      <c r="D4419" t="str">
        <f t="shared" si="138"/>
        <v xml:space="preserve"> STNC_civic.1004.a: "Es gibt vier Lichter."</v>
      </c>
    </row>
    <row r="4420" spans="1:4" x14ac:dyDescent="0.25">
      <c r="A4420" t="s">
        <v>8251</v>
      </c>
      <c r="B4420" t="s">
        <v>8252</v>
      </c>
      <c r="C4420" t="str">
        <f t="shared" si="139"/>
        <v xml:space="preserve"> STNC_civic.1004.desc: "[Root.GetCaptainTitle]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v>
      </c>
      <c r="D4420" t="str">
        <f t="shared" si="138"/>
        <v xml:space="preserve"> STNC_civic.1004.desc: "[Root.GetCaptainTitle] [Root.Leader.GetFormalName] wird gefesselt und schnell in einen kleinen Raum geführt, bevor er in der Nähe eines dunkel gekleideten Agenten des [Owner.GetSpyService] auf den Boden geworfen wird. \n\n„Das wird keine ... Standardbefragung, [Root.GetCaptainTitle]“, spottet der Agent, während [Owner.GetSheUnlessBlocked] den [Root.GetCaptainTitle] unsanft auf den Stuhl setzt. Ein kräftiger Schlag auf den Hinterkopf macht [Root.GetCaptainTitle] bewusstlos. \n\n„Nichtbefolgung von Anweisungen, Übereifer bei der Ausführung von Befehlen, Verzögerung bei der Ausführung von Befehlen ...“ Falsche Aussagen prasseln auf [Root.GetCaptainTitle] [Root.Leader.GetFormalName] ein, während helle Lichter auf ihn blitzen und die Schläge den ganzen Tag über andauern. \n\nTage später erwacht [Root.GetCaptainTitle] [Root.Leader.GetFormalName] und ringt nach Luft. Der Agent dreht sich um und sagt: \n\n„Das alles wird vorbei sein, wenn du mir nur sagst, wie viele Lichter du siehst.“"</v>
      </c>
    </row>
    <row r="4421" spans="1:4" x14ac:dyDescent="0.25">
      <c r="A4421" t="s">
        <v>8253</v>
      </c>
      <c r="B4421" t="s">
        <v>8245</v>
      </c>
      <c r="C4421" t="str">
        <f t="shared" si="139"/>
        <v xml:space="preserve"> STNC_civic.1004.name: "[Owner.GetSpyService]"</v>
      </c>
      <c r="D4421" t="str">
        <f t="shared" si="138"/>
        <v xml:space="preserve"> STNC_civic.1004.name: "[Owner.GetSpyService]"</v>
      </c>
    </row>
    <row r="4422" spans="1:4" x14ac:dyDescent="0.25">
      <c r="A4422" t="s">
        <v>8254</v>
      </c>
      <c r="B4422" t="s">
        <v>8045</v>
      </c>
      <c r="C4422" t="str">
        <f t="shared" si="139"/>
        <v xml:space="preserve"> STNC_civic.1010.a: "Dies muss untersucht werden."</v>
      </c>
      <c r="D4422" t="str">
        <f t="shared" si="138"/>
        <v xml:space="preserve"> STNC_civic.1010.a: "Dies muss untersucht werden."</v>
      </c>
    </row>
    <row r="4423" spans="1:4" x14ac:dyDescent="0.25">
      <c r="A4423" t="s">
        <v>8255</v>
      </c>
      <c r="B4423" t="s">
        <v>8256</v>
      </c>
      <c r="C4423" t="str">
        <f t="shared" si="139"/>
        <v xml:space="preserve"> STNC_civic.1010.desc: "Die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v>
      </c>
      <c r="D4423" t="str">
        <f t="shared" si="138"/>
        <v xml:space="preserve"> STNC_civic.1010.desc: "Die [target_ship.GetName] führte Gefechtsbereitschaftsübungen durch, als interne Sensoren eine anormale Messung in der Nähe des Computerkerns des Schiffes erfassten. \n\nBei weiteren Untersuchungen hat ein Ingenieursteam ein Gerät entdeckt, das an das Stromnetz in einem Wartungszugangskorridor angeschlossen ist und anscheinend sensible Informationen über das Schiff überträgt."</v>
      </c>
    </row>
    <row r="4424" spans="1:4" x14ac:dyDescent="0.25">
      <c r="A4424" t="s">
        <v>8257</v>
      </c>
      <c r="B4424" t="s">
        <v>8049</v>
      </c>
      <c r="C4424" t="str">
        <f t="shared" si="139"/>
        <v xml:space="preserve"> STNC_civic.1010.name: "Eine seltsame Entdeckung"</v>
      </c>
      <c r="D4424" t="str">
        <f t="shared" si="138"/>
        <v xml:space="preserve"> STNC_civic.1010.name: "Eine seltsame Entdeckung"</v>
      </c>
    </row>
    <row r="4425" spans="1:4" x14ac:dyDescent="0.25">
      <c r="A4425" t="s">
        <v>8258</v>
      </c>
      <c r="B4425" t="s">
        <v>8259</v>
      </c>
      <c r="C4425" t="str">
        <f t="shared" si="139"/>
        <v xml:space="preserve"> STNC_civic.1011.a: "Die Sensorenanordnung könnte ein neues Anodyne-Relais gebrauchen."</v>
      </c>
      <c r="D4425" t="str">
        <f t="shared" si="138"/>
        <v xml:space="preserve"> STNC_civic.1011.a: "Die Sensorenanordnung könnte ein neues Anodyne-Relais gebrauchen."</v>
      </c>
    </row>
    <row r="4426" spans="1:4" x14ac:dyDescent="0.25">
      <c r="A4426" t="s">
        <v>8260</v>
      </c>
      <c r="B4426" t="s">
        <v>8261</v>
      </c>
      <c r="C4426" t="str">
        <f t="shared" si="139"/>
        <v xml:space="preserve"> STNC_civic.1011.b: "Lagern Sie das Gerät ein. Es könnte sich als nützlich erweisen."</v>
      </c>
      <c r="D4426" t="str">
        <f t="shared" si="138"/>
        <v xml:space="preserve"> STNC_civic.1011.b: "Lagern Sie das Gerät ein. Es könnte sich als nützlich erweisen."</v>
      </c>
    </row>
    <row r="4427" spans="1:4" x14ac:dyDescent="0.25">
      <c r="A4427" t="s">
        <v>8262</v>
      </c>
      <c r="B4427" t="s">
        <v>8263</v>
      </c>
      <c r="C4427" t="str">
        <f t="shared" si="139"/>
        <v xml:space="preserve"> STNC_civic.1011.desc: "[Root.GetCaptainTitle]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v>
      </c>
      <c r="D4427" t="str">
        <f t="shared" si="138"/>
        <v xml:space="preserve"> STNC_civic.1011.desc: "[Root.GetCaptainTitle] [Root.Leader.GetFormalName] befiehlt dem Ingenieursteam, das Gerät zu zerlegen. Es vergehen Stunden, bis der Chefingenieur den Besprechungsraum von [Root.GetCaptainTitle] betritt. „Das Gerät scheint von den Entwürfen für die Überwachung der anodynen Kommunikation abgeleitet zu sein, die von [Owner.GetSpyServiceDefinitive] verwendet werden. Als wir es genauer untersuchten, schaltete sich das Gerät aus und wir konnten es nicht wieder aktivieren. Was sollen wir mit dem Gerät machen?„"</v>
      </c>
    </row>
    <row r="4428" spans="1:4" x14ac:dyDescent="0.25">
      <c r="A4428" t="s">
        <v>8264</v>
      </c>
      <c r="B4428" t="s">
        <v>8049</v>
      </c>
      <c r="C4428" t="str">
        <f t="shared" si="139"/>
        <v xml:space="preserve"> STNC_civic.1011.name: "Eine seltsame Entdeckung"</v>
      </c>
      <c r="D4428" t="str">
        <f t="shared" si="138"/>
        <v xml:space="preserve"> STNC_civic.1011.name: "Eine seltsame Entdeckung"</v>
      </c>
    </row>
    <row r="4429" spans="1:4" x14ac:dyDescent="0.25">
      <c r="A4429" t="s">
        <v>8265</v>
      </c>
      <c r="B4429" t="s">
        <v>8067</v>
      </c>
      <c r="C4429" t="str">
        <f t="shared" si="139"/>
        <v xml:space="preserve"> STNC_civic.1020.a: "Zeit, nachzusehen, was drin ist."</v>
      </c>
      <c r="D4429" t="str">
        <f t="shared" si="138"/>
        <v xml:space="preserve"> STNC_civic.1020.a: "Zeit, nachzusehen, was drin ist."</v>
      </c>
    </row>
    <row r="4430" spans="1:4" x14ac:dyDescent="0.25">
      <c r="A4430" t="s">
        <v>8266</v>
      </c>
      <c r="B4430" t="s">
        <v>8267</v>
      </c>
      <c r="C4430" t="str">
        <f t="shared" si="139"/>
        <v xml:space="preserve"> STNC_civic.1020.b: "Wir lagern es ein, es ist zu riskant, es zu öffnen."</v>
      </c>
      <c r="D4430" t="str">
        <f t="shared" si="138"/>
        <v xml:space="preserve"> STNC_civic.1020.b: "Wir lagern es ein, es ist zu riskant, es zu öffnen."</v>
      </c>
    </row>
    <row r="4431" spans="1:4" x14ac:dyDescent="0.25">
      <c r="A4431" t="s">
        <v>8268</v>
      </c>
      <c r="B4431" t="s">
        <v>8269</v>
      </c>
      <c r="C4431" t="str">
        <f t="shared" si="139"/>
        <v xml:space="preserve"> STNC_civic.1020.desc: "Die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v>
      </c>
      <c r="D4431" t="str">
        <f t="shared" si="138"/>
        <v xml:space="preserve"> STNC_civic.1020.desc: "Die [Root.GetName] führte Gefechtsbereitschaftsübungen durch, als externe Sensoren mehrere Millionen Kilometer steuerbord entfernt einen anomalen Messwert erfassten. \n\n“[Root.GetCaptainTitle], der Messwert scheint ein Container im [Owner.GetAdj]-Design zu sein. Es ist vor Scans abgeschirmt, scheint aber sicher zu sein“, berichtet der Wissenschaftsoffizier. \n\n[Root.GetCaptainTitle] [Root.Leader.GetFormalName] befiehlt, es an Bord in den Frachtraum zu transportieren.\n\nBei näherer Betrachtung scheint es sich um einen Standard-Lagerbehälter vom Typ 6 mit einem blinkenden Display zu handeln, das nach einem Befehlscode fragt. Nach Eingabe des Befehlscodes [Root.Leader.GetHerHis] wird [Root.GetCaptainTitle] [Root.Leader.GetFormalName] ein weiteres Bedienfeld mit einer Art Netzhautscanner-Anschluss angezeigt."</v>
      </c>
    </row>
    <row r="4432" spans="1:4" x14ac:dyDescent="0.25">
      <c r="A4432" t="s">
        <v>8270</v>
      </c>
      <c r="B4432" t="s">
        <v>8071</v>
      </c>
      <c r="C4432" t="str">
        <f t="shared" si="139"/>
        <v xml:space="preserve"> STNC_civic.1020.name: "Ein seltsamer Bericht"</v>
      </c>
      <c r="D4432" t="str">
        <f t="shared" si="138"/>
        <v xml:space="preserve"> STNC_civic.1020.name: "Ein seltsamer Bericht"</v>
      </c>
    </row>
    <row r="4433" spans="1:4" x14ac:dyDescent="0.25">
      <c r="A4433" t="s">
        <v>8271</v>
      </c>
      <c r="B4433" t="s">
        <v>8272</v>
      </c>
      <c r="C4433" t="str">
        <f t="shared" si="139"/>
        <v xml:space="preserve"> STNC_civic.1021.a: "Das können wir nutzen."</v>
      </c>
      <c r="D4433" t="str">
        <f t="shared" si="138"/>
        <v xml:space="preserve"> STNC_civic.1021.a: "Das können wir nutzen."</v>
      </c>
    </row>
    <row r="4434" spans="1:4" x14ac:dyDescent="0.25">
      <c r="A4434" t="s">
        <v>8273</v>
      </c>
      <c r="B4434" t="s">
        <v>8274</v>
      </c>
      <c r="C4434" t="str">
        <f t="shared" si="139"/>
        <v xml:space="preserve"> STNC_civic.1021.desc: "[Root.GetCaptainTitle]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v>
      </c>
      <c r="D4434" t="str">
        <f t="shared" si="138"/>
        <v xml:space="preserve"> STNC_civic.1021.desc: "[Root.GetCaptainTitle] [Root.Leader.GetFormalName] beugt sich über den Behälter zum Netzhautscanner und hält still, während ein heller roter Laser [Root.Leader.GetHerHis] Auge scannt. Der Netzhautscanner wird blau und ein zischendes Geräusch ist zu hören. [Root.GetCaptainTitle] [Root.Leader.GetFormalName] springt zurück und beobachtet, wie der Druck im Container langsam abgebaut wird und er sich zischend öffnet, wobei ein großer Vorrat an Waffen, Ausrüstung und Vorräten zum Vorschein kommt."</v>
      </c>
    </row>
    <row r="4435" spans="1:4" x14ac:dyDescent="0.25">
      <c r="A4435" t="s">
        <v>8275</v>
      </c>
      <c r="B4435" t="s">
        <v>8077</v>
      </c>
      <c r="C4435" t="str">
        <f t="shared" si="139"/>
        <v xml:space="preserve"> STNC_civic.1021.name: "Autorisierung akzeptiert"</v>
      </c>
      <c r="D4435" t="str">
        <f t="shared" si="138"/>
        <v xml:space="preserve"> STNC_civic.1021.name: "Autorisierung akzeptiert"</v>
      </c>
    </row>
    <row r="4436" spans="1:4" x14ac:dyDescent="0.25">
      <c r="A4436" t="s">
        <v>8276</v>
      </c>
      <c r="B4436" t="s">
        <v>8079</v>
      </c>
      <c r="C4436" t="str">
        <f t="shared" si="139"/>
        <v xml:space="preserve"> STNC_civic.1022.a: "Das Zentralkommando muss informiert werden."</v>
      </c>
      <c r="D4436" t="str">
        <f t="shared" si="138"/>
        <v xml:space="preserve"> STNC_civic.1022.a: "Das Zentralkommando muss informiert werden."</v>
      </c>
    </row>
    <row r="4437" spans="1:4" x14ac:dyDescent="0.25">
      <c r="A4437" t="s">
        <v>8277</v>
      </c>
      <c r="B4437" t="s">
        <v>8278</v>
      </c>
      <c r="C4437" t="str">
        <f t="shared" si="139"/>
        <v xml:space="preserve"> STNC_civic.1022.desc: "[Root.GetCaptainTitle]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v>
      </c>
      <c r="D4437" t="str">
        <f t="shared" si="138"/>
        <v xml:space="preserve"> STNC_civic.1022.desc: "[Root.GetCaptainTitle] [Root.Leader.GetFormalName] beugt sich über den Container zum Netzhautscanner und hält still, während ein heller roter Laserstrahl [Root.Leader.GetHerHis] Auge scannt. Der Netzhautscanner wird blau und ein zischendes Geräusch ist zu hören. [Root.GetCaptainTitle] [Root.Leader.GetFormalName] springt zurück und beobachtet, wie der Druck im Behälter langsam nachlässt und er sich zischend öffnet, wobei eine Reihe von Datenblöcken auf den Boden fallen. \n\nBeim Aktivieren der Blöcke wird deutlich, dass sie sensible politische Informationen enthalten; der Cache ist nun eindeutig für ausländische Spione bestimmt."</v>
      </c>
    </row>
    <row r="4438" spans="1:4" x14ac:dyDescent="0.25">
      <c r="A4438" t="s">
        <v>8279</v>
      </c>
      <c r="B4438" t="s">
        <v>8077</v>
      </c>
      <c r="C4438" t="str">
        <f t="shared" si="139"/>
        <v xml:space="preserve"> STNC_civic.1022.name: "Autorisierung akzeptiert"</v>
      </c>
      <c r="D4438" t="str">
        <f t="shared" si="138"/>
        <v xml:space="preserve"> STNC_civic.1022.name: "Autorisierung akzeptiert"</v>
      </c>
    </row>
    <row r="4439" spans="1:4" x14ac:dyDescent="0.25">
      <c r="A4439" t="s">
        <v>8280</v>
      </c>
      <c r="B4439" t="s">
        <v>8084</v>
      </c>
      <c r="C4439" t="str">
        <f t="shared" si="139"/>
        <v xml:space="preserve"> STNC_civic.1023.a: "Das war knapp!"</v>
      </c>
      <c r="D4439" t="str">
        <f t="shared" si="138"/>
        <v xml:space="preserve"> STNC_civic.1023.a: "Das war knapp!"</v>
      </c>
    </row>
    <row r="4440" spans="1:4" x14ac:dyDescent="0.25">
      <c r="A4440" t="s">
        <v>8281</v>
      </c>
      <c r="B4440" t="s">
        <v>8282</v>
      </c>
      <c r="C4440" t="str">
        <f t="shared" si="139"/>
        <v xml:space="preserve"> STNC_civic.1023.desc: "[Root.GetCaptainTitle]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v>
      </c>
      <c r="D4440" t="str">
        <f t="shared" si="138"/>
        <v xml:space="preserve"> STNC_civic.1023.desc: "[Root.GetCaptainTitle] [Root.Leader.GetFormalName] beugt sich über den Container zum Netzhautscanner und hält still, während ein hellroter Laserstrahl [Root.Leader.GetHerHis] Auge scannt. Der Netzhautscanner leuchtet rot auf und ein zischendes Geräusch ist zu hören. Beim Versuch, zurückzuspringen, wird [Root.GetCaptainTitle] [Root.Leader.GetFormalName] eine seltsame Substanz ins Gesicht gesprüht und sie muss zusehen, wie der Container die Sirene einer [Owner.GetAdj] Selbstzerstörungssequenz ertönen lässt. \n\n[Root.GetCaptainTitle] [Root.Leader.GetFormalName] drückt mit der Hand auf den Notfalltransportknopf und schickt den Container zurück ins All."</v>
      </c>
    </row>
    <row r="4441" spans="1:4" x14ac:dyDescent="0.25">
      <c r="A4441" t="s">
        <v>8283</v>
      </c>
      <c r="B4441" t="s">
        <v>8088</v>
      </c>
      <c r="C4441" t="str">
        <f t="shared" si="139"/>
        <v xml:space="preserve"> STNC_civic.1023.name: "Autorisierung verweigert"</v>
      </c>
      <c r="D4441" t="str">
        <f t="shared" si="138"/>
        <v xml:space="preserve"> STNC_civic.1023.name: "Autorisierung verweigert"</v>
      </c>
    </row>
    <row r="4442" spans="1:4" x14ac:dyDescent="0.25">
      <c r="A4442" t="s">
        <v>8284</v>
      </c>
      <c r="B4442" t="s">
        <v>8090</v>
      </c>
      <c r="C4442" t="str">
        <f t="shared" si="139"/>
        <v xml:space="preserve"> STNC_civic.1024.a: "So nicht..."</v>
      </c>
      <c r="D4442" t="str">
        <f t="shared" si="138"/>
        <v xml:space="preserve"> STNC_civic.1024.a: "So nicht..."</v>
      </c>
    </row>
    <row r="4443" spans="1:4" x14ac:dyDescent="0.25">
      <c r="A4443" t="s">
        <v>8285</v>
      </c>
      <c r="B4443" t="s">
        <v>8286</v>
      </c>
      <c r="C4443" t="str">
        <f t="shared" si="139"/>
        <v xml:space="preserve"> STNC_civic.1024.desc: "[Root.GetCaptainTitle]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v>
      </c>
      <c r="D4443" t="str">
        <f t="shared" si="138"/>
        <v xml:space="preserve"> STNC_civic.1024.desc: "[Root.GetCaptainTitle] [Root.Leader.GetFormalName] beugt sich über den Container zum Netzhautscanner und hält still, während ein heller roter Laserstrahl [Root.Leader.GetHerHis] Auge scannt. Der Netzhautscanner leuchtet rot auf und ein zischendes Geräusch ist zu hören. [Root.GetCaptainTitle] [Root.Leader.GetFormalName] versucht, zurückzuspringen, und sieht, wie ein blaues Gas direkt in [Root.Leader.GetHerHis] Gesicht strömt, wodurch [Root.Leader.GetHerHim] zu Boden fällt und vor Schmerz laut aufschreit. Gift fließt durch [Root.Leader.GetHerHis] Adern, während die Welt beginnt, sich rot zu färben."</v>
      </c>
    </row>
    <row r="4444" spans="1:4" x14ac:dyDescent="0.25">
      <c r="A4444" t="s">
        <v>8287</v>
      </c>
      <c r="B4444" t="s">
        <v>8088</v>
      </c>
      <c r="C4444" t="str">
        <f t="shared" si="139"/>
        <v xml:space="preserve"> STNC_civic.1024.name: "Autorisierung verweigert"</v>
      </c>
      <c r="D4444" t="str">
        <f t="shared" si="138"/>
        <v xml:space="preserve"> STNC_civic.1024.name: "Autorisierung verweigert"</v>
      </c>
    </row>
    <row r="4445" spans="1:4" x14ac:dyDescent="0.25">
      <c r="A4445" t="s">
        <v>8288</v>
      </c>
      <c r="B4445" t="s">
        <v>8289</v>
      </c>
      <c r="C4445" t="str">
        <f t="shared" si="139"/>
        <v xml:space="preserve"> STNC_civic.1500.a: "Führen Sie die Untersuchung durch."</v>
      </c>
      <c r="D4445" t="str">
        <f t="shared" si="138"/>
        <v xml:space="preserve"> STNC_civic.1500.a: "Führen Sie die Untersuchung durch."</v>
      </c>
    </row>
    <row r="4446" spans="1:4" x14ac:dyDescent="0.25">
      <c r="A4446" t="s">
        <v>8290</v>
      </c>
      <c r="B4446" t="s">
        <v>8291</v>
      </c>
      <c r="C4446" t="str">
        <f t="shared" si="139"/>
        <v xml:space="preserve"> STNC_civic.1500.b: "Das sind absurde Anschuldigungen."</v>
      </c>
      <c r="D4446" t="str">
        <f t="shared" si="138"/>
        <v xml:space="preserve"> STNC_civic.1500.b: "Das sind absurde Anschuldigungen."</v>
      </c>
    </row>
    <row r="4447" spans="1:4" x14ac:dyDescent="0.25">
      <c r="A4447" t="s">
        <v>8292</v>
      </c>
      <c r="B4447" t="s">
        <v>8293</v>
      </c>
      <c r="C4447" t="str">
        <f t="shared" si="139"/>
        <v xml:space="preserve"> STNC_civic.1500.desc: "Mitarbeiter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v>
      </c>
      <c r="D4447" t="str">
        <f t="shared" si="138"/>
        <v xml:space="preserve"> STNC_civic.1500.desc: "Mitarbeiter des [Root.GetSpyService] haben um die Erlaubnis gebeten, eine eingehende Untersuchung von [leader_target.GetTitle] §Y[leader_target.GetName]§! durchzuführen. \n\n[leader_target.GetFormalName] hat sich in den letzten Monaten verdächtig verhalten und eine Reihe von außerplanmäßigen Reisen unternommen, für die es kaum plausible Erklärungen gibt."</v>
      </c>
    </row>
    <row r="4448" spans="1:4" x14ac:dyDescent="0.25">
      <c r="A4448" t="s">
        <v>8294</v>
      </c>
      <c r="B4448" t="s">
        <v>8295</v>
      </c>
      <c r="C4448" t="str">
        <f t="shared" si="139"/>
        <v xml:space="preserve"> STNC_civic.1500.name: "[Root.GetSpyService] Verdacht"</v>
      </c>
      <c r="D4448" t="str">
        <f t="shared" si="138"/>
        <v xml:space="preserve"> STNC_civic.1500.name: "[Root.GetSpyService] Verdacht"</v>
      </c>
    </row>
    <row r="4449" spans="1:4" x14ac:dyDescent="0.25">
      <c r="A4449" t="s">
        <v>8296</v>
      </c>
      <c r="B4449" t="s">
        <v>8297</v>
      </c>
      <c r="C4449" t="str">
        <f t="shared" si="139"/>
        <v xml:space="preserve"> STNC_civic.1501.a: "Bringen Sie den Adjutanten zur Befragung herein."</v>
      </c>
      <c r="D4449" t="str">
        <f t="shared" si="138"/>
        <v xml:space="preserve"> STNC_civic.1501.a: "Bringen Sie den Adjutanten zur Befragung herein."</v>
      </c>
    </row>
    <row r="4450" spans="1:4" x14ac:dyDescent="0.25">
      <c r="A4450" t="s">
        <v>8298</v>
      </c>
      <c r="B4450" t="s">
        <v>8299</v>
      </c>
      <c r="C4450" t="str">
        <f t="shared" si="139"/>
        <v xml:space="preserve"> STNC_civic.1501.b: "Die Position von [From.GetFormalName] ist unhaltbar."</v>
      </c>
      <c r="D4450" t="str">
        <f t="shared" si="138"/>
        <v xml:space="preserve"> STNC_civic.1501.b: "Die Position von [From.GetFormalName] ist unhaltbar."</v>
      </c>
    </row>
    <row r="4451" spans="1:4" x14ac:dyDescent="0.25">
      <c r="A4451" t="s">
        <v>8300</v>
      </c>
      <c r="B4451" t="s">
        <v>8301</v>
      </c>
      <c r="C4451" t="str">
        <f t="shared" si="139"/>
        <v xml:space="preserve"> STNC_civic.1501.desc: "Die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v>
      </c>
      <c r="D4451" t="str">
        <f t="shared" si="138"/>
        <v xml:space="preserve"> STNC_civic.1501.desc: "Die Besorgnis von [Root.GetSpyServiceDefinitiveCap] über die Aktivitäten von [From.GetTitle] §Y[From.GetName]§! scheint berechtigt zu sein. Die Untersuchung hat ergeben, dass die vielen Reisen von [From.GetFormalName] als Tarnung für die Affäre von [From.GetHerHis] mit einem Junior-Adjutanten dienten. \n\nObwohl dies an sich kein Grund für offizielle Bedenken wäre, machen die eigenen Besuche des Junior-Assistenten an Orten außerhalb des [Root.GetAdj]-Raums es möglich, dass sie in den Diensten eines ausländischen Geheimdienstes stehen. \n\nBestenfalls hat [From.GetName] einen Mangel an Urteilsvermögen gezeigt, und viele in [Root.GetSpyServiceDefinitive] fordern die Entlassung von [From.GetHerHis]."</v>
      </c>
    </row>
    <row r="4452" spans="1:4" x14ac:dyDescent="0.25">
      <c r="A4452" t="s">
        <v>8302</v>
      </c>
      <c r="B4452" t="s">
        <v>8303</v>
      </c>
      <c r="C4452" t="str">
        <f t="shared" si="139"/>
        <v xml:space="preserve"> STNC_civic.1501.name: "[Root.GetSpyService] Verdächtigungen"</v>
      </c>
      <c r="D4452" t="str">
        <f t="shared" si="138"/>
        <v xml:space="preserve"> STNC_civic.1501.name: "[Root.GetSpyService] Verdächtigungen"</v>
      </c>
    </row>
    <row r="4453" spans="1:4" x14ac:dyDescent="0.25">
      <c r="A4453" t="s">
        <v>8304</v>
      </c>
      <c r="B4453" t="s">
        <v>6410</v>
      </c>
      <c r="C4453" t="str">
        <f t="shared" si="139"/>
        <v xml:space="preserve"> STNC_civic.1502.a: "[Root.GetUnderstood]"</v>
      </c>
      <c r="D4453" t="str">
        <f t="shared" si="138"/>
        <v xml:space="preserve"> STNC_civic.1502.a: "[Root.GetUnderstood]"</v>
      </c>
    </row>
    <row r="4454" spans="1:4" x14ac:dyDescent="0.25">
      <c r="A4454" t="s">
        <v>8305</v>
      </c>
      <c r="B4454" t="s">
        <v>8306</v>
      </c>
      <c r="C4454" t="str">
        <f t="shared" si="139"/>
        <v xml:space="preserve"> STNC_civic.1502.desc: "Trotz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v>
      </c>
      <c r="D4454" t="str">
        <f t="shared" si="138"/>
        <v xml:space="preserve"> STNC_civic.1502.desc: "Trotz einer gründlichen Untersuchung konnten die Mitarbeiter von [Root.GetSpyService] keine Beweise für ein Fehlverhalten von [From.GetTitle] §Y[From.GetName]§! finden. \n\nDie außerplanmäßigen Reisen von [From.GetFormalName] waren in der Tat das Ergebnis der Aufforderung von [Root.GetRulerTitle] [Root.GetRulerName] an Regierungsbeamte vor einigen Jahren, sich mit so viel wie möglich vom Territorium von [Root.GetName] vertraut zu machen."</v>
      </c>
    </row>
    <row r="4455" spans="1:4" x14ac:dyDescent="0.25">
      <c r="A4455" t="s">
        <v>8307</v>
      </c>
      <c r="B4455" t="s">
        <v>8303</v>
      </c>
      <c r="C4455" t="str">
        <f t="shared" si="139"/>
        <v xml:space="preserve"> STNC_civic.1502.name: "[Root.GetSpyService] Verdächtigungen"</v>
      </c>
      <c r="D4455" t="str">
        <f t="shared" si="138"/>
        <v xml:space="preserve"> STNC_civic.1502.name: "[Root.GetSpyService] Verdächtigungen"</v>
      </c>
    </row>
    <row r="4456" spans="1:4" x14ac:dyDescent="0.25">
      <c r="A4456" t="s">
        <v>8308</v>
      </c>
      <c r="B4456" t="s">
        <v>8309</v>
      </c>
      <c r="C4456" t="str">
        <f t="shared" si="139"/>
        <v xml:space="preserve"> STNC_civic.1600.desc: "Die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v>
      </c>
      <c r="D4456" t="str">
        <f t="shared" si="138"/>
        <v xml:space="preserve"> STNC_civic.1600.desc: "Die alle zehn Jahre stattfindende Planungskonferenz zwischen §B[Root.GetSpyServiceDefinitive]§! und §B[Root.GetNavyNameDefinitive]§! ist gerade zu Ende gegangen. \n\nDie leitenden Mitarbeiter jeder Abteilung haben die regulären Angelegenheiten der langfristigen Einsatzplanung und der behördenübergreifenden Zusammenarbeit erörtert, aber wie es das Protokoll vorschreibt, muss das Büro des [Root.GetRulerTitle] eine einzige größere Initiative zur Genehmigung auswählen. \n\n[councilor_intelligence_agency.GetTitle] §Y[councilor_intelligence_agency.GetName]§! und [councilor_defense.GetTitle] §Y[councilor_defense.GetName]§! haben jeweils einen Vorschlag ausgearbeitet. Beide haben grundsätzlich zugestimmt, den Plan des anderen zu unterstützen, sofern er von [Root.GetRulerTitle] §Y[Root.Ruler.GetFormalName]§! genehmigt wird. Bei der Entscheidung muss [Root.GetRulerTitle] [Root.Ruler.GetFormalName] bedenken, dass eine wiederholte Herabstufung der Vorschläge einer der beiden Behörden die Wahrscheinlichkeit von Feindseligkeiten und Rivalitäten zwischen den beiden erhöht, was gefährliche Folgen haben könnte."</v>
      </c>
    </row>
    <row r="4457" spans="1:4" x14ac:dyDescent="0.25">
      <c r="A4457" t="s">
        <v>8310</v>
      </c>
      <c r="B4457" t="s">
        <v>8311</v>
      </c>
      <c r="C4457" t="str">
        <f t="shared" si="139"/>
        <v xml:space="preserve"> STNC_civic.1600.intel_initiative_activate_sleeper_agents: "Schläferagenten aktivieren."</v>
      </c>
      <c r="D4457" t="str">
        <f t="shared" si="138"/>
        <v xml:space="preserve"> STNC_civic.1600.intel_initiative_activate_sleeper_agents: "Schläferagenten aktivieren."</v>
      </c>
    </row>
    <row r="4458" spans="1:4" x14ac:dyDescent="0.25">
      <c r="A4458" t="s">
        <v>8312</v>
      </c>
      <c r="B4458" t="s">
        <v>8313</v>
      </c>
      <c r="C4458" t="str">
        <f t="shared" si="139"/>
        <v xml:space="preserve"> STNC_civic.1600.intel_initiative_cryptography: "Kryptografische Schlüssel neu generieren."</v>
      </c>
      <c r="D4458" t="str">
        <f t="shared" si="138"/>
        <v xml:space="preserve"> STNC_civic.1600.intel_initiative_cryptography: "Kryptografische Schlüssel neu generieren."</v>
      </c>
    </row>
    <row r="4459" spans="1:4" x14ac:dyDescent="0.25">
      <c r="A4459" t="s">
        <v>8314</v>
      </c>
      <c r="B4459" t="s">
        <v>8315</v>
      </c>
      <c r="C4459" t="str">
        <f t="shared" si="139"/>
        <v xml:space="preserve"> STNC_civic.1600.intel_initiative_diplomatic_attaches: "Diplomaten unterrichten."</v>
      </c>
      <c r="D4459" t="str">
        <f t="shared" si="138"/>
        <v xml:space="preserve"> STNC_civic.1600.intel_initiative_diplomatic_attaches: "Diplomaten unterrichten."</v>
      </c>
    </row>
    <row r="4460" spans="1:4" x14ac:dyDescent="0.25">
      <c r="A4460" t="s">
        <v>8316</v>
      </c>
      <c r="B4460" t="s">
        <v>8317</v>
      </c>
      <c r="C4460" t="str">
        <f t="shared" si="139"/>
        <v xml:space="preserve"> STNC_civic.1600.intel_initiative_dissidence_crackdown: "Gegen bekannte Dissidenten vorgehen."</v>
      </c>
      <c r="D4460" t="str">
        <f t="shared" si="138"/>
        <v xml:space="preserve"> STNC_civic.1600.intel_initiative_dissidence_crackdown: "Gegen bekannte Dissidenten vorgehen."</v>
      </c>
    </row>
    <row r="4461" spans="1:4" x14ac:dyDescent="0.25">
      <c r="A4461" t="s">
        <v>8318</v>
      </c>
      <c r="B4461" t="s">
        <v>8319</v>
      </c>
      <c r="C4461" t="str">
        <f t="shared" si="139"/>
        <v xml:space="preserve"> STNC_civic.1600.intel_initiative_foreign_influencers: "Ausländische Einflussnehmer rekrutieren."</v>
      </c>
      <c r="D4461" t="str">
        <f t="shared" si="138"/>
        <v xml:space="preserve"> STNC_civic.1600.intel_initiative_foreign_influencers: "Ausländische Einflussnehmer rekrutieren."</v>
      </c>
    </row>
    <row r="4462" spans="1:4" x14ac:dyDescent="0.25">
      <c r="A4462" t="s">
        <v>8320</v>
      </c>
      <c r="B4462" t="s">
        <v>8321</v>
      </c>
      <c r="C4462" t="str">
        <f t="shared" si="139"/>
        <v xml:space="preserve"> STNC_civic.1600.intel_initiative_historical_revisionism: "Historischen Revisionismus fördern."</v>
      </c>
      <c r="D4462" t="str">
        <f t="shared" si="138"/>
        <v xml:space="preserve"> STNC_civic.1600.intel_initiative_historical_revisionism: "Historischen Revisionismus fördern."</v>
      </c>
    </row>
    <row r="4463" spans="1:4" x14ac:dyDescent="0.25">
      <c r="A4463" t="s">
        <v>8322</v>
      </c>
      <c r="B4463" t="s">
        <v>8323</v>
      </c>
      <c r="C4463" t="str">
        <f t="shared" si="139"/>
        <v xml:space="preserve"> STNC_civic.1600.intel_initiative_security_review: "Vollständige Sicherheitsüberprüfung durchführen."</v>
      </c>
      <c r="D4463" t="str">
        <f t="shared" si="138"/>
        <v xml:space="preserve"> STNC_civic.1600.intel_initiative_security_review: "Vollständige Sicherheitsüberprüfung durchführen."</v>
      </c>
    </row>
    <row r="4464" spans="1:4" x14ac:dyDescent="0.25">
      <c r="A4464" t="s">
        <v>8324</v>
      </c>
      <c r="B4464" t="s">
        <v>8325</v>
      </c>
      <c r="C4464" t="str">
        <f t="shared" si="139"/>
        <v xml:space="preserve"> STNC_civic.1600.military_initiative_design_review: "Designkonzepte für Raumschiffe der nächsten Generation finanzieren"</v>
      </c>
      <c r="D4464" t="str">
        <f t="shared" si="138"/>
        <v xml:space="preserve"> STNC_civic.1600.military_initiative_design_review: "Designkonzepte für Raumschiffe der nächsten Generation finanzieren"</v>
      </c>
    </row>
    <row r="4465" spans="1:4" x14ac:dyDescent="0.25">
      <c r="A4465" t="s">
        <v>8326</v>
      </c>
      <c r="B4465" t="s">
        <v>8327</v>
      </c>
      <c r="C4465" t="str">
        <f t="shared" si="139"/>
        <v xml:space="preserve"> STNC_civic.1600.military_initiative_experimental_munitions: "Experimentelle Munition testen."</v>
      </c>
      <c r="D4465" t="str">
        <f t="shared" si="138"/>
        <v xml:space="preserve"> STNC_civic.1600.military_initiative_experimental_munitions: "Experimentelle Munition testen."</v>
      </c>
    </row>
    <row r="4466" spans="1:4" x14ac:dyDescent="0.25">
      <c r="A4466" t="s">
        <v>8328</v>
      </c>
      <c r="B4466" t="s">
        <v>8329</v>
      </c>
      <c r="C4466" t="str">
        <f t="shared" si="139"/>
        <v xml:space="preserve"> STNC_civic.1600.military_initiative_fleet_modernisation: "Modernisierungsschub für die Flotte."</v>
      </c>
      <c r="D4466" t="str">
        <f t="shared" si="138"/>
        <v xml:space="preserve"> STNC_civic.1600.military_initiative_fleet_modernisation: "Modernisierungsschub für die Flotte."</v>
      </c>
    </row>
    <row r="4467" spans="1:4" x14ac:dyDescent="0.25">
      <c r="A4467" t="s">
        <v>8330</v>
      </c>
      <c r="B4467" t="s">
        <v>8331</v>
      </c>
      <c r="C4467" t="str">
        <f t="shared" si="139"/>
        <v xml:space="preserve"> STNC_civic.1600.military_initiative_merchant_navy_recruitment: "Offiziere der Handelsmarine fördern."</v>
      </c>
      <c r="D4467" t="str">
        <f t="shared" si="138"/>
        <v xml:space="preserve"> STNC_civic.1600.military_initiative_merchant_navy_recruitment: "Offiziere der Handelsmarine fördern."</v>
      </c>
    </row>
    <row r="4468" spans="1:4" x14ac:dyDescent="0.25">
      <c r="A4468" t="s">
        <v>8332</v>
      </c>
      <c r="B4468" t="s">
        <v>8333</v>
      </c>
      <c r="C4468" t="str">
        <f t="shared" si="139"/>
        <v xml:space="preserve"> STNC_civic.1600.military_initiative_naval_contracts: "Marineverträge optimieren."</v>
      </c>
      <c r="D4468" t="str">
        <f t="shared" si="138"/>
        <v xml:space="preserve"> STNC_civic.1600.military_initiative_naval_contracts: "Marineverträge optimieren."</v>
      </c>
    </row>
    <row r="4469" spans="1:4" x14ac:dyDescent="0.25">
      <c r="A4469" t="s">
        <v>8334</v>
      </c>
      <c r="B4469" t="s">
        <v>8335</v>
      </c>
      <c r="C4469" t="str">
        <f t="shared" si="139"/>
        <v xml:space="preserve"> STNC_civic.1600.military_initiative_officer_training: "Neue Ausbildungsprogramme für Offiziere testen."</v>
      </c>
      <c r="D4469" t="str">
        <f t="shared" si="138"/>
        <v xml:space="preserve"> STNC_civic.1600.military_initiative_officer_training: "Neue Ausbildungsprogramme für Offiziere testen."</v>
      </c>
    </row>
    <row r="4470" spans="1:4" x14ac:dyDescent="0.25">
      <c r="A4470" t="s">
        <v>8336</v>
      </c>
      <c r="B4470" t="s">
        <v>8337</v>
      </c>
      <c r="C4470" t="str">
        <f t="shared" si="139"/>
        <v xml:space="preserve"> STNC_civic.1600.military_initiative_service_bonuses: "Boni für Frontsoldaten finanzieren."</v>
      </c>
      <c r="D4470" t="str">
        <f t="shared" si="138"/>
        <v xml:space="preserve"> STNC_civic.1600.military_initiative_service_bonuses: "Boni für Frontsoldaten finanzieren."</v>
      </c>
    </row>
    <row r="4471" spans="1:4" x14ac:dyDescent="0.25">
      <c r="A4471" t="s">
        <v>8338</v>
      </c>
      <c r="B4471" t="s">
        <v>8339</v>
      </c>
      <c r="C4471" t="str">
        <f t="shared" si="139"/>
        <v xml:space="preserve"> STNC_civic.1600.name: "Abteilungsübergreifende Konferenz"</v>
      </c>
      <c r="D4471" t="str">
        <f t="shared" si="138"/>
        <v xml:space="preserve"> STNC_civic.1600.name: "Abteilungsübergreifende Konferenz"</v>
      </c>
    </row>
    <row r="4472" spans="1:4" x14ac:dyDescent="0.25">
      <c r="A4472" t="s">
        <v>8340</v>
      </c>
      <c r="B4472" t="s">
        <v>8341</v>
      </c>
      <c r="C4472" t="str">
        <f t="shared" si="139"/>
        <v xml:space="preserve"> STNC_civic.300.a: "Genehmigung der Beurlaubung"</v>
      </c>
      <c r="D4472" t="str">
        <f t="shared" si="138"/>
        <v xml:space="preserve"> STNC_civic.300.a: "Genehmigung der Beurlaubung"</v>
      </c>
    </row>
    <row r="4473" spans="1:4" x14ac:dyDescent="0.25">
      <c r="A4473" t="s">
        <v>8342</v>
      </c>
      <c r="B4473" t="s">
        <v>8343</v>
      </c>
      <c r="C4473" t="str">
        <f t="shared" si="139"/>
        <v xml:space="preserve"> STNC_civic.300.b: "Ablehnung des Antrags"</v>
      </c>
      <c r="D4473" t="str">
        <f t="shared" si="138"/>
        <v xml:space="preserve"> STNC_civic.300.b: "Ablehnung des Antrags"</v>
      </c>
    </row>
    <row r="4474" spans="1:4" x14ac:dyDescent="0.25">
      <c r="A4474" t="s">
        <v>8344</v>
      </c>
      <c r="B4474" t="s">
        <v>8345</v>
      </c>
      <c r="C4474" t="str">
        <f t="shared" si="139"/>
        <v xml:space="preserve"> STNC_civic.300.desc: "Die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v>
      </c>
      <c r="D4474" t="str">
        <f t="shared" si="138"/>
        <v xml:space="preserve"> STNC_civic.300.desc: "Die Suche nach Erleuchtung ist etwas, zu dem [Root.GetName] alle seine Völker ermutigt. \n\n[leader_target.GetTitle] [leader_target.GetName] ist zu der Überzeugung gelangt, dass [leader_target.GetSheHe] bereit ist, [leader_target.GetHerHis] eigene Reise der Selbstfindung zu beginnen, und hat offiziell um eine Beurlaubung von [leader_target.GetHerHis] Verantwortlichkeiten gebeten."</v>
      </c>
    </row>
    <row r="4475" spans="1:4" x14ac:dyDescent="0.25">
      <c r="A4475" t="s">
        <v>8346</v>
      </c>
      <c r="B4475" t="s">
        <v>8347</v>
      </c>
      <c r="C4475" t="str">
        <f t="shared" si="139"/>
        <v xml:space="preserve"> STNC_civic.300.name: "Weg zur Erleuchtung"</v>
      </c>
      <c r="D4475" t="str">
        <f t="shared" si="138"/>
        <v xml:space="preserve"> STNC_civic.300.name: "Weg zur Erleuchtung"</v>
      </c>
    </row>
    <row r="4476" spans="1:4" x14ac:dyDescent="0.25">
      <c r="A4476" t="s">
        <v>8348</v>
      </c>
      <c r="B4476" t="s">
        <v>6410</v>
      </c>
      <c r="C4476" t="str">
        <f t="shared" si="139"/>
        <v xml:space="preserve"> STNC_civic.301.a: "[Root.GetUnderstood]"</v>
      </c>
      <c r="D4476" t="str">
        <f t="shared" si="138"/>
        <v xml:space="preserve"> STNC_civic.301.a: "[Root.GetUnderstood]"</v>
      </c>
    </row>
    <row r="4477" spans="1:4" x14ac:dyDescent="0.25">
      <c r="A4477" t="s">
        <v>8349</v>
      </c>
      <c r="B4477" t="s">
        <v>8350</v>
      </c>
      <c r="C4477" t="str">
        <f t="shared" si="139"/>
        <v xml:space="preserve"> STNC_civic.301.desc: "[From.GetName] ist in [Root.Capital.GetName] angekommen, wo [From.GetSheHe] seine Reise zur spirituellen Erleuchtung beginnen wird."</v>
      </c>
      <c r="D4477" t="str">
        <f t="shared" si="138"/>
        <v xml:space="preserve"> STNC_civic.301.desc: "[From.GetName] ist in [Root.Capital.GetName] angekommen, wo [From.GetSheHe] seine Reise zur spirituellen Erleuchtung beginnen wird."</v>
      </c>
    </row>
    <row r="4478" spans="1:4" x14ac:dyDescent="0.25">
      <c r="A4478" t="s">
        <v>8351</v>
      </c>
      <c r="B4478" t="s">
        <v>8347</v>
      </c>
      <c r="C4478" t="str">
        <f t="shared" si="139"/>
        <v xml:space="preserve"> STNC_civic.301.name: "Weg zur Erleuchtung"</v>
      </c>
      <c r="D4478" t="str">
        <f t="shared" si="138"/>
        <v xml:space="preserve"> STNC_civic.301.name: "Weg zur Erleuchtung"</v>
      </c>
    </row>
    <row r="4479" spans="1:4" x14ac:dyDescent="0.25">
      <c r="A4479" t="s">
        <v>8352</v>
      </c>
      <c r="B4479" t="s">
        <v>561</v>
      </c>
      <c r="C4479" t="str">
        <f t="shared" si="139"/>
        <v xml:space="preserve"> STNC_civic.302.a: "[Root.GetUnfortunate]"</v>
      </c>
      <c r="D4479" t="str">
        <f t="shared" si="138"/>
        <v xml:space="preserve"> STNC_civic.302.a: "[Root.GetUnfortunate]"</v>
      </c>
    </row>
    <row r="4480" spans="1:4" x14ac:dyDescent="0.25">
      <c r="A4480" t="s">
        <v>8353</v>
      </c>
      <c r="B4480" t="s">
        <v>8354</v>
      </c>
      <c r="C4480" t="str">
        <f t="shared" si="139"/>
        <v xml:space="preserve"> STNC_civic.302.desc: "[From.GetName]s Versuch, [From.GetHerHis] eigenen Weg zur Erleuchtung zu finden, war erfolglos. \n\nObwohl [From.GetName] eine zukünftige Reise der persönlichen Entdeckung nicht ausschließt, hält er es für angebracht, zu seiner Pflicht zurückzukehren."</v>
      </c>
      <c r="D4480" t="str">
        <f t="shared" si="138"/>
        <v xml:space="preserve"> STNC_civic.302.desc: "[From.GetName]s Versuch, [From.GetHerHis] eigenen Weg zur Erleuchtung zu finden, war erfolglos. \n\nObwohl [From.GetName] eine zukünftige Reise der persönlichen Entdeckung nicht ausschließt, hält er es für angebracht, zu seiner Pflicht zurückzukehren."</v>
      </c>
    </row>
    <row r="4481" spans="1:4" x14ac:dyDescent="0.25">
      <c r="A4481" t="s">
        <v>8355</v>
      </c>
      <c r="B4481" t="s">
        <v>8347</v>
      </c>
      <c r="C4481" t="str">
        <f t="shared" si="139"/>
        <v xml:space="preserve"> STNC_civic.302.name: "Weg zur Erleuchtung"</v>
      </c>
      <c r="D4481" t="str">
        <f t="shared" ref="D4481:D4544" si="140">IF(ISBLANK(A4481),"",C4481)</f>
        <v xml:space="preserve"> STNC_civic.302.name: "Weg zur Erleuchtung"</v>
      </c>
    </row>
    <row r="4482" spans="1:4" x14ac:dyDescent="0.25">
      <c r="A4482" t="s">
        <v>8356</v>
      </c>
      <c r="B4482" t="s">
        <v>6410</v>
      </c>
      <c r="C4482" t="str">
        <f t="shared" ref="C4482:C4545" si="141">A4482 &amp;" " &amp;"""" &amp;B4482 &amp;""""</f>
        <v xml:space="preserve"> STNC_civic.303.a: "[Root.GetUnderstood]"</v>
      </c>
      <c r="D4482" t="str">
        <f t="shared" si="140"/>
        <v xml:space="preserve"> STNC_civic.303.a: "[Root.GetUnderstood]"</v>
      </c>
    </row>
    <row r="4483" spans="1:4" x14ac:dyDescent="0.25">
      <c r="A4483" t="s">
        <v>8357</v>
      </c>
      <c r="B4483" t="s">
        <v>8358</v>
      </c>
      <c r="C4483" t="str">
        <f t="shared" si="141"/>
        <v xml:space="preserve"> STNC_civic.303.desc: "[From.GetName]s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v>
      </c>
      <c r="D4483" t="str">
        <f t="shared" si="140"/>
        <v xml:space="preserve"> STNC_civic.303.desc: "[From.GetName]s Versuch, [From.GetHerHis] eigenen Weg zur Erleuchtung zu finden, war erfolgreich. [From.GetName] ist zwar nicht bereit, viele Details über [From.GetHerHis] Reise preiszugeben, aber sein wiedergewonnenes Selbstvertrauen ist offensichtlich. \n\nNachdem [From.GetHerHis] Reise abgeschlossen ist, bittet [From.GetName] offiziell um die Erlaubnis, wieder seinen Dienst aufzunehmen."</v>
      </c>
    </row>
    <row r="4484" spans="1:4" x14ac:dyDescent="0.25">
      <c r="A4484" t="s">
        <v>8359</v>
      </c>
      <c r="B4484" t="s">
        <v>8347</v>
      </c>
      <c r="C4484" t="str">
        <f t="shared" si="141"/>
        <v xml:space="preserve"> STNC_civic.303.name: "Weg zur Erleuchtung"</v>
      </c>
      <c r="D4484" t="str">
        <f t="shared" si="140"/>
        <v xml:space="preserve"> STNC_civic.303.name: "Weg zur Erleuchtung"</v>
      </c>
    </row>
    <row r="4485" spans="1:4" x14ac:dyDescent="0.25">
      <c r="A4485" t="s">
        <v>8360</v>
      </c>
      <c r="B4485" t="s">
        <v>6410</v>
      </c>
      <c r="C4485" t="str">
        <f t="shared" si="141"/>
        <v xml:space="preserve"> STNC_civic.400.a: "[Root.GetUnderstood]"</v>
      </c>
      <c r="D4485" t="str">
        <f t="shared" si="140"/>
        <v xml:space="preserve"> STNC_civic.400.a: "[Root.GetUnderstood]"</v>
      </c>
    </row>
    <row r="4486" spans="1:4" x14ac:dyDescent="0.25">
      <c r="A4486" t="s">
        <v>8361</v>
      </c>
      <c r="B4486" t="s">
        <v>8362</v>
      </c>
      <c r="C4486" t="str">
        <f t="shared" si="141"/>
        <v xml:space="preserve"> STNC_civic.400.desc: "Theta-Strahlung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v>
      </c>
      <c r="D4486" t="str">
        <f t="shared" si="140"/>
        <v xml:space="preserve"> STNC_civic.400.desc: "Theta-Strahlung ist ein hochgefährliches Nebenprodukt von Antimaterie-Reaktoren. \n\nZwar gibt es Verfahren, mit denen sich die Strahlung neutralisieren lässt, doch sind diese im Vergleich zur einfachen Bestimmung eines isolierten Systems als Mülldeponie kostspielig. \n\n§YTheta-Strahlungs-Mülldeponien können über die Megastruktur-Schnittstelle in unbewohnten Systemen errichtet werden.§!"</v>
      </c>
    </row>
    <row r="4487" spans="1:4" x14ac:dyDescent="0.25">
      <c r="A4487" t="s">
        <v>8363</v>
      </c>
      <c r="B4487" t="s">
        <v>8364</v>
      </c>
      <c r="C4487" t="str">
        <f t="shared" si="141"/>
        <v xml:space="preserve"> STNC_civic.400.name: "Theta-Strahlung"</v>
      </c>
      <c r="D4487" t="str">
        <f t="shared" si="140"/>
        <v xml:space="preserve"> STNC_civic.400.name: "Theta-Strahlung"</v>
      </c>
    </row>
    <row r="4488" spans="1:4" x14ac:dyDescent="0.25">
      <c r="A4488" t="s">
        <v>8365</v>
      </c>
      <c r="B4488" t="s">
        <v>561</v>
      </c>
      <c r="C4488" t="str">
        <f t="shared" si="141"/>
        <v xml:space="preserve"> STNC_civic.401.a: "[Root.GetUnfortunate]"</v>
      </c>
      <c r="D4488" t="str">
        <f t="shared" si="140"/>
        <v xml:space="preserve"> STNC_civic.401.a: "[Root.GetUnfortunate]"</v>
      </c>
    </row>
    <row r="4489" spans="1:4" x14ac:dyDescent="0.25">
      <c r="A4489" t="s">
        <v>8366</v>
      </c>
      <c r="B4489" t="s">
        <v>8367</v>
      </c>
      <c r="C4489" t="str">
        <f t="shared" si="141"/>
        <v xml:space="preserve"> STNC_civic.401.desc.other: "Die §H[From.GetName]'s§!-Benennung des [FromFrom.System.GetName]-Systems als Theta-Strahlungs-Mülldeponie scheint sich nachteilig auf das nahegelegene [Root.GetName]-System ausgewirkt zu haben."</v>
      </c>
      <c r="D4489" t="str">
        <f t="shared" si="140"/>
        <v xml:space="preserve"> STNC_civic.401.desc.other: "Die §H[From.GetName]'s§!-Benennung des [FromFrom.System.GetName]-Systems als Theta-Strahlungs-Mülldeponie scheint sich nachteilig auf das nahegelegene [Root.GetName]-System ausgewirkt zu haben."</v>
      </c>
    </row>
    <row r="4490" spans="1:4" x14ac:dyDescent="0.25">
      <c r="A4490" t="s">
        <v>8368</v>
      </c>
      <c r="B4490" t="s">
        <v>8369</v>
      </c>
      <c r="C4490" t="str">
        <f t="shared" si="141"/>
        <v xml:space="preserve"> STNC_civic.401.desc.self: "Die Benennung des [FromFrom.System.GetName]-Systems als Theta-Strahlungs-Mülldeponie scheint sich nachteilig auf das nahegelegene [Root.GetName]-System ausgewirkt zu haben."</v>
      </c>
      <c r="D4490" t="str">
        <f t="shared" si="140"/>
        <v xml:space="preserve"> STNC_civic.401.desc.self: "Die Benennung des [FromFrom.System.GetName]-Systems als Theta-Strahlungs-Mülldeponie scheint sich nachteilig auf das nahegelegene [Root.GetName]-System ausgewirkt zu haben."</v>
      </c>
    </row>
    <row r="4491" spans="1:4" x14ac:dyDescent="0.25">
      <c r="A4491" t="s">
        <v>8370</v>
      </c>
      <c r="B4491" t="s">
        <v>8364</v>
      </c>
      <c r="C4491" t="str">
        <f t="shared" si="141"/>
        <v xml:space="preserve"> STNC_civic.401.name: "Theta-Strahlung"</v>
      </c>
      <c r="D4491" t="str">
        <f t="shared" si="140"/>
        <v xml:space="preserve"> STNC_civic.401.name: "Theta-Strahlung"</v>
      </c>
    </row>
    <row r="4492" spans="1:4" x14ac:dyDescent="0.25">
      <c r="A4492" t="s">
        <v>8371</v>
      </c>
      <c r="B4492" t="s">
        <v>561</v>
      </c>
      <c r="C4492" t="str">
        <f t="shared" si="141"/>
        <v xml:space="preserve"> STNC_civic.402.a: "[Root.GetUnfortunate]"</v>
      </c>
      <c r="D4492" t="str">
        <f t="shared" si="140"/>
        <v xml:space="preserve"> STNC_civic.402.a: "[Root.GetUnfortunate]"</v>
      </c>
    </row>
    <row r="4493" spans="1:4" x14ac:dyDescent="0.25">
      <c r="A4493" t="s">
        <v>8372</v>
      </c>
      <c r="B4493" t="s">
        <v>8373</v>
      </c>
      <c r="C4493" t="str">
        <f t="shared" si="141"/>
        <v xml:space="preserve"> STNC_civic.402.desc.other: "Die Bezeichnung des [FromFrom.System.GetName]-Systems als Theta-Strahlungs-Müllhalde durch §H[From.GetName]'s§! scheint sich nachteilig auf das nahe gelegene [Root.GetName]-System ausgewirkt zu haben."</v>
      </c>
      <c r="D4493" t="str">
        <f t="shared" si="140"/>
        <v xml:space="preserve"> STNC_civic.402.desc.other: "Die Bezeichnung des [FromFrom.System.GetName]-Systems als Theta-Strahlungs-Müllhalde durch §H[From.GetName]'s§! scheint sich nachteilig auf das nahe gelegene [Root.GetName]-System ausgewirkt zu haben."</v>
      </c>
    </row>
    <row r="4494" spans="1:4" x14ac:dyDescent="0.25">
      <c r="A4494" t="s">
        <v>8374</v>
      </c>
      <c r="B4494" t="s">
        <v>8375</v>
      </c>
      <c r="C4494" t="str">
        <f t="shared" si="141"/>
        <v xml:space="preserve"> STNC_civic.402.desc.self: "Die Bezeichnung des [FromFrom.System.GetName]-Systems als Theta-Strahlungs-Müllhalde scheint sich nachteilig auf das nahe gelegene [Root.GetName]-System ausgewirkt zu haben."</v>
      </c>
      <c r="D4494" t="str">
        <f t="shared" si="140"/>
        <v xml:space="preserve"> STNC_civic.402.desc.self: "Die Bezeichnung des [FromFrom.System.GetName]-Systems als Theta-Strahlungs-Müllhalde scheint sich nachteilig auf das nahe gelegene [Root.GetName]-System ausgewirkt zu haben."</v>
      </c>
    </row>
    <row r="4495" spans="1:4" x14ac:dyDescent="0.25">
      <c r="A4495" t="s">
        <v>8376</v>
      </c>
      <c r="B4495" t="s">
        <v>8364</v>
      </c>
      <c r="C4495" t="str">
        <f t="shared" si="141"/>
        <v xml:space="preserve"> STNC_civic.402.name: "Theta-Strahlung"</v>
      </c>
      <c r="D4495" t="str">
        <f t="shared" si="140"/>
        <v xml:space="preserve"> STNC_civic.402.name: "Theta-Strahlung"</v>
      </c>
    </row>
    <row r="4496" spans="1:4" x14ac:dyDescent="0.25">
      <c r="A4496" t="s">
        <v>8377</v>
      </c>
      <c r="B4496" t="s">
        <v>561</v>
      </c>
      <c r="C4496" t="str">
        <f t="shared" si="141"/>
        <v xml:space="preserve"> STNC_civic.403.a: "[Root.GetUnfortunate]"</v>
      </c>
      <c r="D4496" t="str">
        <f t="shared" si="140"/>
        <v xml:space="preserve"> STNC_civic.403.a: "[Root.GetUnfortunate]"</v>
      </c>
    </row>
    <row r="4497" spans="1:4" x14ac:dyDescent="0.25">
      <c r="A4497" t="s">
        <v>8378</v>
      </c>
      <c r="B4497" t="s">
        <v>8379</v>
      </c>
      <c r="C4497" t="str">
        <f t="shared" si="141"/>
        <v xml:space="preserve"> STNC_civic.403.desc.other: "Die Bezeichnung des [FromFrom.System.GetName]-Systems als Theta-Strahlungs-Mülldeponie durch §H[From.GetName]'s§! scheint sich nachteilig auf das nahe gelegene [Root.GetName]-System ausgewirkt zu haben."</v>
      </c>
      <c r="D4497" t="str">
        <f t="shared" si="140"/>
        <v xml:space="preserve"> STNC_civic.403.desc.other: "Die Bezeichnung des [FromFrom.System.GetName]-Systems als Theta-Strahlungs-Mülldeponie durch §H[From.GetName]'s§! scheint sich nachteilig auf das nahe gelegene [Root.GetName]-System ausgewirkt zu haben."</v>
      </c>
    </row>
    <row r="4498" spans="1:4" x14ac:dyDescent="0.25">
      <c r="A4498" t="s">
        <v>8380</v>
      </c>
      <c r="B4498" t="s">
        <v>8381</v>
      </c>
      <c r="C4498" t="str">
        <f t="shared" si="141"/>
        <v xml:space="preserve"> STNC_civic.403.desc.self: "Die Bezeichnung des [FromFrom.System.GetName]-Systems als Theta-Strahlungs-Mülldeponie scheint sich nachteilig auf das nahe gelegene [Root.GetName]-System ausgewirkt zu haben."</v>
      </c>
      <c r="D4498" t="str">
        <f t="shared" si="140"/>
        <v xml:space="preserve"> STNC_civic.403.desc.self: "Die Bezeichnung des [FromFrom.System.GetName]-Systems als Theta-Strahlungs-Mülldeponie scheint sich nachteilig auf das nahe gelegene [Root.GetName]-System ausgewirkt zu haben."</v>
      </c>
    </row>
    <row r="4499" spans="1:4" x14ac:dyDescent="0.25">
      <c r="A4499" t="s">
        <v>8382</v>
      </c>
      <c r="B4499" t="s">
        <v>8364</v>
      </c>
      <c r="C4499" t="str">
        <f t="shared" si="141"/>
        <v xml:space="preserve"> STNC_civic.403.name: "Theta-Strahlung"</v>
      </c>
      <c r="D4499" t="str">
        <f t="shared" si="140"/>
        <v xml:space="preserve"> STNC_civic.403.name: "Theta-Strahlung"</v>
      </c>
    </row>
    <row r="4500" spans="1:4" x14ac:dyDescent="0.25">
      <c r="A4500" t="s">
        <v>8383</v>
      </c>
      <c r="B4500" t="s">
        <v>8384</v>
      </c>
      <c r="C4500" t="str">
        <f t="shared" si="141"/>
        <v xml:space="preserve"> STNC_civic.405.a: "Beginn der Stilllegung."</v>
      </c>
      <c r="D4500" t="str">
        <f t="shared" si="140"/>
        <v xml:space="preserve"> STNC_civic.405.a: "Beginn der Stilllegung."</v>
      </c>
    </row>
    <row r="4501" spans="1:4" x14ac:dyDescent="0.25">
      <c r="A4501" t="s">
        <v>8385</v>
      </c>
      <c r="B4501" t="s">
        <v>8386</v>
      </c>
      <c r="C4501" t="str">
        <f t="shared" si="141"/>
        <v xml:space="preserve"> STNC_civic.405.b: "Standort betriebsbereit lassen."</v>
      </c>
      <c r="D4501" t="str">
        <f t="shared" si="140"/>
        <v xml:space="preserve"> STNC_civic.405.b: "Standort betriebsbereit lassen."</v>
      </c>
    </row>
    <row r="4502" spans="1:4" x14ac:dyDescent="0.25">
      <c r="A4502" t="s">
        <v>8387</v>
      </c>
      <c r="B4502" t="s">
        <v>8388</v>
      </c>
      <c r="C4502" t="str">
        <f t="shared" si="141"/>
        <v xml:space="preserve"> STNC_civic.405.desc: "Während die Stilllegung einer Theta-Strahlungs-Mülldeponie so einfach ist wie das Einstellen der Lieferungen dorthin, erfordert die Beseitigung der schädlichen Umweltauswirkungen sowohl Zeit als auch Ausrüstung."</v>
      </c>
      <c r="D4502" t="str">
        <f t="shared" si="140"/>
        <v xml:space="preserve"> STNC_civic.405.desc: "Während die Stilllegung einer Theta-Strahlungs-Mülldeponie so einfach ist wie das Einstellen der Lieferungen dorthin, erfordert die Beseitigung der schädlichen Umweltauswirkungen sowohl Zeit als auch Ausrüstung."</v>
      </c>
    </row>
    <row r="4503" spans="1:4" x14ac:dyDescent="0.25">
      <c r="A4503" t="s">
        <v>8389</v>
      </c>
      <c r="B4503" t="s">
        <v>8390</v>
      </c>
      <c r="C4503" t="str">
        <f t="shared" si="141"/>
        <v xml:space="preserve"> STNC_civic.405.name: "Theta-Strahlungs-Mülldeponie"</v>
      </c>
      <c r="D4503" t="str">
        <f t="shared" si="140"/>
        <v xml:space="preserve"> STNC_civic.405.name: "Theta-Strahlungs-Mülldeponie"</v>
      </c>
    </row>
    <row r="4504" spans="1:4" x14ac:dyDescent="0.25">
      <c r="A4504" t="s">
        <v>8391</v>
      </c>
      <c r="B4504" t="s">
        <v>561</v>
      </c>
      <c r="C4504" t="str">
        <f t="shared" si="141"/>
        <v xml:space="preserve"> STNC_civic.410.a: "[Root.GetUnfortunate]"</v>
      </c>
      <c r="D4504" t="str">
        <f t="shared" si="140"/>
        <v xml:space="preserve"> STNC_civic.410.a: "[Root.GetUnfortunate]"</v>
      </c>
    </row>
    <row r="4505" spans="1:4" x14ac:dyDescent="0.25">
      <c r="A4505" t="s">
        <v>8392</v>
      </c>
      <c r="B4505" t="s">
        <v>8393</v>
      </c>
      <c r="C4505" t="str">
        <f t="shared" si="141"/>
        <v xml:space="preserve"> STNC_civic.410.desc: "Durch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v>
      </c>
      <c r="D4505" t="str">
        <f t="shared" si="140"/>
        <v xml:space="preserve"> STNC_civic.410.desc: "Durch die Anhäufung von Theta-Strahlung im Weltraum von [Root.Owner.GetName] aufgrund unzureichender Abfalllagerkapazitäten sind Unfälle so gut wie unvermeidlich. \n\nIn einem temporären Theta-Strahlungslager auf [target_planet.GetName] im System [target_planet.System.GetName] ist es zu einem Eindämmungsbruch gekommen, der eine Großstadt direkt betrifft. Ersten Berichten zufolge gibt es zahlreiche Opfer."</v>
      </c>
    </row>
    <row r="4506" spans="1:4" x14ac:dyDescent="0.25">
      <c r="A4506" t="s">
        <v>8394</v>
      </c>
      <c r="B4506" t="s">
        <v>8395</v>
      </c>
      <c r="C4506" t="str">
        <f t="shared" si="141"/>
        <v xml:space="preserve"> STNC_civic.410.name: "Theta-Strahlungsverschmutzung"</v>
      </c>
      <c r="D4506" t="str">
        <f t="shared" si="140"/>
        <v xml:space="preserve"> STNC_civic.410.name: "Theta-Strahlungsverschmutzung"</v>
      </c>
    </row>
    <row r="4507" spans="1:4" x14ac:dyDescent="0.25">
      <c r="A4507" t="s">
        <v>8396</v>
      </c>
      <c r="B4507" t="s">
        <v>561</v>
      </c>
      <c r="C4507" t="str">
        <f t="shared" si="141"/>
        <v xml:space="preserve"> STNC_civic.411.a: "[Root.GetUnfortunate]"</v>
      </c>
      <c r="D4507" t="str">
        <f t="shared" si="140"/>
        <v xml:space="preserve"> STNC_civic.411.a: "[Root.GetUnfortunate]"</v>
      </c>
    </row>
    <row r="4508" spans="1:4" x14ac:dyDescent="0.25">
      <c r="A4508" t="s">
        <v>8397</v>
      </c>
      <c r="B4508" t="s">
        <v>8398</v>
      </c>
      <c r="C4508" t="str">
        <f t="shared" si="141"/>
        <v xml:space="preserve"> STNC_civic.411.desc: "Durch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v>
      </c>
      <c r="D4508" t="str">
        <f t="shared" si="140"/>
        <v xml:space="preserve"> STNC_civic.411.desc: "Durch die Anhäufung von Theta-Strahlung im Weltraum von [Root.Owner.GetName] aufgrund unzureichender Abfalllagerkapazitäten sind Unfälle so gut wie unvermeidlich. \n\nEin Vorfall an Bord eines zivilen Abfalltransportkonvois, der von [target_planet.GetName] im [target_planet.System.GetName]-System aus operiert, hat zu erheblichen Verlusten geführt."</v>
      </c>
    </row>
    <row r="4509" spans="1:4" x14ac:dyDescent="0.25">
      <c r="A4509" t="s">
        <v>8399</v>
      </c>
      <c r="B4509" t="s">
        <v>8395</v>
      </c>
      <c r="C4509" t="str">
        <f t="shared" si="141"/>
        <v xml:space="preserve"> STNC_civic.411.name: "Theta-Strahlungsverschmutzung"</v>
      </c>
      <c r="D4509" t="str">
        <f t="shared" si="140"/>
        <v xml:space="preserve"> STNC_civic.411.name: "Theta-Strahlungsverschmutzung"</v>
      </c>
    </row>
    <row r="4510" spans="1:4" x14ac:dyDescent="0.25">
      <c r="A4510" t="s">
        <v>8400</v>
      </c>
      <c r="B4510" t="s">
        <v>561</v>
      </c>
      <c r="C4510" t="str">
        <f t="shared" si="141"/>
        <v xml:space="preserve"> STNC_civic.412.a: "[Root.GetUnfortunate]"</v>
      </c>
      <c r="D4510" t="str">
        <f t="shared" si="140"/>
        <v xml:space="preserve"> STNC_civic.412.a: "[Root.GetUnfortunate]"</v>
      </c>
    </row>
    <row r="4511" spans="1:4" x14ac:dyDescent="0.25">
      <c r="A4511" t="s">
        <v>8401</v>
      </c>
      <c r="B4511" t="s">
        <v>8402</v>
      </c>
      <c r="C4511" t="str">
        <f t="shared" si="141"/>
        <v xml:space="preserve"> STNC_civic.412.desc: "Durch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v>
      </c>
      <c r="D4511" t="str">
        <f t="shared" si="140"/>
        <v xml:space="preserve"> STNC_civic.412.desc: "Durch die Anhäufung von Theta-Strahlung im Weltraum von [Root.Owner.GetName] aufgrund unzureichender Abfalllagerkapazitäten sind Unfälle so gut wie unvermeidlich. \n\nIn einer temporären Theta-Strahlungslagerstätte auf [target_planet.GetName] im [target_planet.System.GetName]-System ist es zu einem Eindämmungsbruch gekommen. Obwohl sich die Anlage in einer abgelegenen ländlichen Gegend befand und daher nur wenige zivile Opfer zu beklagen sind, ist der Umweltschaden beträchtlich."</v>
      </c>
    </row>
    <row r="4512" spans="1:4" x14ac:dyDescent="0.25">
      <c r="A4512" t="s">
        <v>8403</v>
      </c>
      <c r="B4512" t="s">
        <v>8395</v>
      </c>
      <c r="C4512" t="str">
        <f t="shared" si="141"/>
        <v xml:space="preserve"> STNC_civic.412.name: "Theta-Strahlungsverschmutzung"</v>
      </c>
      <c r="D4512" t="str">
        <f t="shared" si="140"/>
        <v xml:space="preserve"> STNC_civic.412.name: "Theta-Strahlungsverschmutzung"</v>
      </c>
    </row>
    <row r="4513" spans="1:4" x14ac:dyDescent="0.25">
      <c r="A4513" t="s">
        <v>8404</v>
      </c>
      <c r="B4513" t="s">
        <v>561</v>
      </c>
      <c r="C4513" t="str">
        <f t="shared" si="141"/>
        <v xml:space="preserve"> STNC_civic.413.a: "[Root.GetUnfortunate]"</v>
      </c>
      <c r="D4513" t="str">
        <f t="shared" si="140"/>
        <v xml:space="preserve"> STNC_civic.413.a: "[Root.GetUnfortunate]"</v>
      </c>
    </row>
    <row r="4514" spans="1:4" x14ac:dyDescent="0.25">
      <c r="A4514" t="s">
        <v>8405</v>
      </c>
      <c r="B4514" t="s">
        <v>8406</v>
      </c>
      <c r="C4514" t="str">
        <f t="shared" si="141"/>
        <v xml:space="preserve"> STNC_civic.413.desc: "Durch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v>
      </c>
      <c r="D4514" t="str">
        <f t="shared" si="140"/>
        <v xml:space="preserve"> STNC_civic.413.desc: "Durch die Anhäufung von Theta-Strahlung im gesamten [Root.Owner.GetName]-Raum aufgrund unzureichender Abfalllagerkapazitäten sind Unfälle so gut wie unvermeidlich. \n\nDas [target_ship.GetName] in der [target_fleet.GetName] wurde bei einer Explosion zerstört, als es versuchte, seinen Theta-Strahlungsabfall auf einen Flottenlogistikfrachter zu übertragen."</v>
      </c>
    </row>
    <row r="4515" spans="1:4" x14ac:dyDescent="0.25">
      <c r="A4515" t="s">
        <v>8407</v>
      </c>
      <c r="B4515" t="s">
        <v>8395</v>
      </c>
      <c r="C4515" t="str">
        <f t="shared" si="141"/>
        <v xml:space="preserve"> STNC_civic.413.name: "Theta-Strahlungsverschmutzung"</v>
      </c>
      <c r="D4515" t="str">
        <f t="shared" si="140"/>
        <v xml:space="preserve"> STNC_civic.413.name: "Theta-Strahlungsverschmutzung"</v>
      </c>
    </row>
    <row r="4516" spans="1:4" x14ac:dyDescent="0.25">
      <c r="A4516" t="s">
        <v>8408</v>
      </c>
      <c r="B4516" t="s">
        <v>6654</v>
      </c>
      <c r="C4516" t="str">
        <f t="shared" si="141"/>
        <v xml:space="preserve"> STNC_civic.414.a: "[Root.GetExcellent]"</v>
      </c>
      <c r="D4516" t="str">
        <f t="shared" si="140"/>
        <v xml:space="preserve"> STNC_civic.414.a: "[Root.GetExcellent]"</v>
      </c>
    </row>
    <row r="4517" spans="1:4" x14ac:dyDescent="0.25">
      <c r="A4517" t="s">
        <v>8409</v>
      </c>
      <c r="B4517" t="s">
        <v>8410</v>
      </c>
      <c r="C4517" t="str">
        <f t="shared" si="141"/>
        <v xml:space="preserve"> STNC_civic.414.desc: "Die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v>
      </c>
      <c r="D4517" t="str">
        <f t="shared" si="140"/>
        <v xml:space="preserve"> STNC_civic.414.desc: "Die Anhäufung von Thetastrahlung im Weltraum von [Root.Owner.GetName] aufgrund unzureichender Abfalllagerkapazitäten gibt zwar Anlass zur Sorge, doch die Fülle an Thetastrahlung hat es [Root.Owner.GetAdj]-Physikern ermöglicht, diese großzügig für experimentelle Zwecke zu nutzen. Ein Forschungsteam auf [target_planet.GetName] hat nach eigenen Angaben einige faszinierende Ergebnisse erzielt, indem es Thetastrahlung als Katalysator für den transchiralen Betazerfall verwendet hat."</v>
      </c>
    </row>
    <row r="4518" spans="1:4" x14ac:dyDescent="0.25">
      <c r="A4518" t="s">
        <v>8411</v>
      </c>
      <c r="B4518" t="s">
        <v>8412</v>
      </c>
      <c r="C4518" t="str">
        <f t="shared" si="141"/>
        <v xml:space="preserve"> STNC_civic.414.name: "Theta-Strahlungsforschung"</v>
      </c>
      <c r="D4518" t="str">
        <f t="shared" si="140"/>
        <v xml:space="preserve"> STNC_civic.414.name: "Theta-Strahlungsforschung"</v>
      </c>
    </row>
    <row r="4519" spans="1:4" x14ac:dyDescent="0.25">
      <c r="A4519" t="s">
        <v>8413</v>
      </c>
      <c r="B4519" t="s">
        <v>6654</v>
      </c>
      <c r="C4519" t="str">
        <f t="shared" si="141"/>
        <v xml:space="preserve"> STNC_civic.415.a: "[Root.GetExcellent]"</v>
      </c>
      <c r="D4519" t="str">
        <f t="shared" si="140"/>
        <v xml:space="preserve"> STNC_civic.415.a: "[Root.GetExcellent]"</v>
      </c>
    </row>
    <row r="4520" spans="1:4" x14ac:dyDescent="0.25">
      <c r="A4520" t="s">
        <v>8414</v>
      </c>
      <c r="B4520" t="s">
        <v>8415</v>
      </c>
      <c r="C4520" t="str">
        <f t="shared" si="141"/>
        <v xml:space="preserve"> STNC_civic.415.desc: "Während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v>
      </c>
      <c r="D4520" t="str">
        <f t="shared" si="140"/>
        <v xml:space="preserve"> STNC_civic.415.desc: "Während die Ansammlung von Theta-Strahlung im Weltraum aufgrund unzureichender Abfalllagerkapazität Anlass zur Sorge gibt, ist auf [target_planet.GetName] ein glücklicher Zufall eingetreten. \n\nEine Fehlfunktion im Eindämmungssystem einer der Lagerstätten von [target_planet.GetPlanetMoon] scheint eine Zerfallskaskade ausgelöst zu haben. \n\nNormalerweise wären solche Vorkommnisse katastrophal, aber es scheint, dass eine vorübergehende Subraumstörung die Kaskade ausgelöst hat, was dazu führte, dass die Thetastrahlung in eine stabile und energiereiche Form von Theta-Gitterplasma umgewandelt wurde."</v>
      </c>
    </row>
    <row r="4521" spans="1:4" x14ac:dyDescent="0.25">
      <c r="A4521" t="s">
        <v>8416</v>
      </c>
      <c r="B4521" t="s">
        <v>8412</v>
      </c>
      <c r="C4521" t="str">
        <f t="shared" si="141"/>
        <v xml:space="preserve"> STNC_civic.415.name: "Theta-Strahlungsforschung"</v>
      </c>
      <c r="D4521" t="str">
        <f t="shared" si="140"/>
        <v xml:space="preserve"> STNC_civic.415.name: "Theta-Strahlungsforschung"</v>
      </c>
    </row>
    <row r="4522" spans="1:4" x14ac:dyDescent="0.25">
      <c r="A4522" t="s">
        <v>8417</v>
      </c>
      <c r="B4522" t="s">
        <v>561</v>
      </c>
      <c r="C4522" t="str">
        <f t="shared" si="141"/>
        <v xml:space="preserve"> STNC_civic.416.a: "[Root.GetUnfortunate]"</v>
      </c>
      <c r="D4522" t="str">
        <f t="shared" si="140"/>
        <v xml:space="preserve"> STNC_civic.416.a: "[Root.GetUnfortunate]"</v>
      </c>
    </row>
    <row r="4523" spans="1:4" x14ac:dyDescent="0.25">
      <c r="A4523" t="s">
        <v>8418</v>
      </c>
      <c r="B4523" t="s">
        <v>8419</v>
      </c>
      <c r="C4523" t="str">
        <f t="shared" si="141"/>
        <v xml:space="preserve"> STNC_civic.416.desc: "Es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v>
      </c>
      <c r="D4523" t="str">
        <f t="shared" si="140"/>
        <v xml:space="preserve"> STNC_civic.416.desc: "Es gehen Berichte über einen schweren Vorfall mit Theta-Strahlungsverseuchung an einem Industriestandort auf [target_planet.GetName] ein. Aufgrund des kritischen Mangels an geeigneten Abfalllagerkapazitäten waren mehrere Industrieunternehmen auf [target_planet.GetName] gezwungen, überschüssigen, mit Theta verseuchten Abfall in Depots vor Ort zu lagern. Wenn wir unsere Lagerkapazitäten nicht erhöhen, ist es nur eine Frage der Zeit, bis es zu einem weiteren Vorfall kommt."</v>
      </c>
    </row>
    <row r="4524" spans="1:4" x14ac:dyDescent="0.25">
      <c r="A4524" t="s">
        <v>8420</v>
      </c>
      <c r="B4524" t="s">
        <v>8421</v>
      </c>
      <c r="C4524" t="str">
        <f t="shared" si="141"/>
        <v xml:space="preserve"> STNC_civic.416.name: "Theta-Strahlung – Industrieunfall"</v>
      </c>
      <c r="D4524" t="str">
        <f t="shared" si="140"/>
        <v xml:space="preserve"> STNC_civic.416.name: "Theta-Strahlung – Industrieunfall"</v>
      </c>
    </row>
    <row r="4525" spans="1:4" x14ac:dyDescent="0.25">
      <c r="A4525" t="s">
        <v>8422</v>
      </c>
      <c r="B4525" t="s">
        <v>8423</v>
      </c>
      <c r="C4525" t="str">
        <f t="shared" si="141"/>
        <v xml:space="preserve"> STNC_civic.417.a: "Genehmigen Sie den Vorschlag."</v>
      </c>
      <c r="D4525" t="str">
        <f t="shared" si="140"/>
        <v xml:space="preserve"> STNC_civic.417.a: "Genehmigen Sie den Vorschlag."</v>
      </c>
    </row>
    <row r="4526" spans="1:4" x14ac:dyDescent="0.25">
      <c r="A4526" t="s">
        <v>8424</v>
      </c>
      <c r="B4526" t="s">
        <v>599</v>
      </c>
      <c r="C4526" t="str">
        <f t="shared" si="141"/>
        <v xml:space="preserve"> STNC_civic.417.b: "Dies hat keine Priorität."</v>
      </c>
      <c r="D4526" t="str">
        <f t="shared" si="140"/>
        <v xml:space="preserve"> STNC_civic.417.b: "Dies hat keine Priorität."</v>
      </c>
    </row>
    <row r="4527" spans="1:4" x14ac:dyDescent="0.25">
      <c r="A4527" t="s">
        <v>8425</v>
      </c>
      <c r="B4527" t="s">
        <v>8426</v>
      </c>
      <c r="C4527" t="str">
        <f t="shared" si="141"/>
        <v xml:space="preserve"> STNC_civic.417.desc.new: "Die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v>
      </c>
      <c r="D4527" t="str">
        <f t="shared" si="140"/>
        <v xml:space="preserve"> STNC_civic.417.desc.new: "Die hohen Theta-Strahlungswerte im gesamten §H[Root.Owner.GetName]§!-Raum, die auf unzureichende Abfalllagerkapazitäten zurückzuführen sind, haben die wissenschaftliche Gemeinschaft dazu veranlasst, über kreative Entsorgungslösungen nachzudenken. \n\nWissenschaftler §H[event_leader.GetName]§! berichtet über erste Erfolge bei der Erprobung ziviler Anwendungen von Theta-Strahlungsabfallprodukten. \n\nBei weiterer Entwicklung könnten diese Anwendungen die Effizienz der zivilen Fertigungsindustrie steigern.\n\n[event_leader.GetName] ist bereit, mit groß angelegten Versuchen zu beginnen, und bittet um eine umfangreiche staatliche Finanzierung, um die Arbeit fortsetzen zu können.[event_leader.GetHerHis]"</v>
      </c>
    </row>
    <row r="4528" spans="1:4" x14ac:dyDescent="0.25">
      <c r="A4528" t="s">
        <v>8427</v>
      </c>
      <c r="B4528" t="s">
        <v>8428</v>
      </c>
      <c r="C4528" t="str">
        <f t="shared" si="141"/>
        <v xml:space="preserve"> STNC_civic.417.desc.repeat: "Die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v>
      </c>
      <c r="D4528" t="str">
        <f t="shared" si="140"/>
        <v xml:space="preserve"> STNC_civic.417.desc.repeat: "Die anhaltend hohe Thetastrahlung im gesamten §H[Root.Owner.GetName]§!-Weltraum aufgrund unzureichender Abfalllagerkapazitäten hat die wissenschaftliche Gemeinschaft dazu veranlasst, über zusätzliche kreative Entsorgungslösungen nachzudenken. \n\nWissenschaftler §H[event_leader.GetName]§! berichtet über erste Erfolge bei der Erprobung neuer ziviler Anwendungen von Abfallnebenprodukten der Thetastrahlung. \n\nBei weiterer Entwicklung könnten diese Anwendungen die Effizienz der zivilen Fertigungsindustrie weiter steigern. \n\n[event_leader.GetName] ist bereit, mit groß angelegten Versuchen zu beginnen, und bittet um eine umfangreiche staatliche Finanzierung, um [event_leader.GetHerHis] Arbeit fortzusetzen."</v>
      </c>
    </row>
    <row r="4529" spans="1:4" x14ac:dyDescent="0.25">
      <c r="A4529" t="s">
        <v>8429</v>
      </c>
      <c r="B4529" t="s">
        <v>8430</v>
      </c>
      <c r="C4529" t="str">
        <f t="shared" si="141"/>
        <v xml:space="preserve"> STNC_civic.417.name: "Nützliche Theta-Strahlungsnebenprodukte"</v>
      </c>
      <c r="D4529" t="str">
        <f t="shared" si="140"/>
        <v xml:space="preserve"> STNC_civic.417.name: "Nützliche Theta-Strahlungsnebenprodukte"</v>
      </c>
    </row>
    <row r="4530" spans="1:4" x14ac:dyDescent="0.25">
      <c r="A4530" t="s">
        <v>8431</v>
      </c>
      <c r="B4530" t="s">
        <v>8432</v>
      </c>
      <c r="C4530" t="str">
        <f t="shared" si="141"/>
        <v xml:space="preserve"> STNC_civic.418.a: "Den Vorschlag genehmigen."</v>
      </c>
      <c r="D4530" t="str">
        <f t="shared" si="140"/>
        <v xml:space="preserve"> STNC_civic.418.a: "Den Vorschlag genehmigen."</v>
      </c>
    </row>
    <row r="4531" spans="1:4" x14ac:dyDescent="0.25">
      <c r="A4531" t="s">
        <v>8433</v>
      </c>
      <c r="B4531" t="s">
        <v>599</v>
      </c>
      <c r="C4531" t="str">
        <f t="shared" si="141"/>
        <v xml:space="preserve"> STNC_civic.418.b: "Dies hat keine Priorität."</v>
      </c>
      <c r="D4531" t="str">
        <f t="shared" si="140"/>
        <v xml:space="preserve"> STNC_civic.418.b: "Dies hat keine Priorität."</v>
      </c>
    </row>
    <row r="4532" spans="1:4" x14ac:dyDescent="0.25">
      <c r="A4532" t="s">
        <v>8434</v>
      </c>
      <c r="B4532" t="s">
        <v>8435</v>
      </c>
      <c r="C4532" t="str">
        <f t="shared" si="141"/>
        <v xml:space="preserve"> STNC_civic.418.desc: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v>
      </c>
      <c r="D4532" t="str">
        <f t="shared" si="140"/>
        <v xml:space="preserve"> STNC_civic.418.desc: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Tests zu möglichen militärischen Anwendungen von mit Thetastrahlung kontaminierten Materialien durchgeführt und berichtet von einigen Erfolgen. \n\nBei dem Verfahren werden Torpedo-Sprengköpfe mit Theta-Kontaminanten versetzt, was zu schwächenden Bestrahlungseffekten führt. \n\nUnsere Nachbarn könnten den Einsatz solcher Waffen als Kriegsverbrechen betrachten, aber es würde unseren Schiffen im Kampf sicherlich einen Vorteil verschaffen. \n\n[event_leader.GetName] ist bereit, mit der vollständigen Entwicklung fortzufahren, und bittet um eine umfangreiche staatliche Finanzierung, um [event_leader.GetHerHis] Arbeit fortzusetzen."</v>
      </c>
    </row>
    <row r="4533" spans="1:4" x14ac:dyDescent="0.25">
      <c r="A4533" t="s">
        <v>8436</v>
      </c>
      <c r="B4533" t="s">
        <v>8437</v>
      </c>
      <c r="C4533" t="str">
        <f t="shared" si="141"/>
        <v xml:space="preserve"> STNC_civic.418.name: "Theta-Strahlung als Waffe"</v>
      </c>
      <c r="D4533" t="str">
        <f t="shared" si="140"/>
        <v xml:space="preserve"> STNC_civic.418.name: "Theta-Strahlung als Waffe"</v>
      </c>
    </row>
    <row r="4534" spans="1:4" x14ac:dyDescent="0.25">
      <c r="A4534" t="s">
        <v>8438</v>
      </c>
      <c r="B4534" t="s">
        <v>8423</v>
      </c>
      <c r="C4534" t="str">
        <f t="shared" si="141"/>
        <v xml:space="preserve"> STNC_civic.419.a: "Genehmigen Sie den Vorschlag."</v>
      </c>
      <c r="D4534" t="str">
        <f t="shared" si="140"/>
        <v xml:space="preserve"> STNC_civic.419.a: "Genehmigen Sie den Vorschlag."</v>
      </c>
    </row>
    <row r="4535" spans="1:4" x14ac:dyDescent="0.25">
      <c r="A4535" t="s">
        <v>8439</v>
      </c>
      <c r="B4535" t="s">
        <v>599</v>
      </c>
      <c r="C4535" t="str">
        <f t="shared" si="141"/>
        <v xml:space="preserve"> STNC_civic.419.b: "Dies hat keine Priorität."</v>
      </c>
      <c r="D4535" t="str">
        <f t="shared" si="140"/>
        <v xml:space="preserve"> STNC_civic.419.b: "Dies hat keine Priorität."</v>
      </c>
    </row>
    <row r="4536" spans="1:4" x14ac:dyDescent="0.25">
      <c r="A4536" t="s">
        <v>8440</v>
      </c>
      <c r="B4536" t="s">
        <v>8441</v>
      </c>
      <c r="C4536" t="str">
        <f t="shared" si="141"/>
        <v xml:space="preserve"> STNC_civic.419.desc.new: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v>
      </c>
      <c r="D4536" t="str">
        <f t="shared" si="140"/>
        <v xml:space="preserve"> STNC_civic.419.desc.new: "Die hohen Theta-Strahlungswerte im gesamten §H[Root.Owner.GetName]§!-Weltraum, die auf unzureichende Abfalllagerkapazitäten zurückzuführen sind, haben die wissenschaftliche Gemeinschaft dazu veranlasst, über kreative Entsorgungslösungen nachzudenken. \n\nDer Wissenschaftler §H[event_leader.GetName]§! hat einen Vorschlag unterbreitet, der die groß angelegte Wiederaufbereitung von Theta-Kontaminanten zu nützlichen Industriematerialien vorsieht. \n\nDie Wiederaufbereitung von Theta-Strahlungsabfällen auf diese Weise wäre äußerst gefährlich und würde zweifellos die lokale Biosphäre zerstören, aber sie würde unseren Industriesektoren erhebliche Produktivitätssteigerungen bringen. [event_leader.GetName] ist bereit, mit der formellen Entwicklung der erforderlichen Technologien zu beginnen, und bittet um eine beträchtliche staatliche Finanzierung, um [event_leader.GetHerHis] Arbeit fortzusetzen."</v>
      </c>
    </row>
    <row r="4537" spans="1:4" x14ac:dyDescent="0.25">
      <c r="A4537" t="s">
        <v>8442</v>
      </c>
      <c r="B4537" t="s">
        <v>8443</v>
      </c>
      <c r="C4537" t="str">
        <f t="shared" si="141"/>
        <v xml:space="preserve"> STNC_civic.419.desc.repeat: "Die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v>
      </c>
      <c r="D4537" t="str">
        <f t="shared" si="140"/>
        <v xml:space="preserve"> STNC_civic.419.desc.repeat: "Die anhaltend hohen Theta-Strahlungswerte im gesamten §H[Root.Owner.GetName]§!-Weltraum, die auf unzureichende Abfalllagerkapazitäten zurückzuführen sind, haben die wissenschaftliche Gemeinschaft dazu veranlasst, über zusätzliche kreative Entsorgungslösungen nachzudenken. \n\nDer Wissenschaftler §H[event_leader.GetName]§! hat einen neuen Vorschlag unterbreitet, der die groß angelegte Wiederaufbereitung von Theta-Kontaminanten zu nützlichen Industriematerialien vorsieht. Die Wiederaufbereitung von Theta-Strahlungsabfällen auf diese Weise wäre äußerst gefährlich und würde die lokale Biosphäre zweifellos zerstören, aber sie würde unseren Industriesektoren erhebliche Produktivitätssteigerungen bringen. [event_leader.GetName] ist bereit, mit der formellen Entwicklung der erforderlichen Technologien zu beginnen, und bittet um eine umfangreiche staatliche Finanzierung, um [event_leader.GetHerHis] Arbeit fortzusetzen."</v>
      </c>
    </row>
    <row r="4538" spans="1:4" x14ac:dyDescent="0.25">
      <c r="A4538" t="s">
        <v>8444</v>
      </c>
      <c r="B4538" t="s">
        <v>8445</v>
      </c>
      <c r="C4538" t="str">
        <f t="shared" si="141"/>
        <v xml:space="preserve"> STNC_civic.419.name: "Theta-Strahlungswiederaufbereitung"</v>
      </c>
      <c r="D4538" t="str">
        <f t="shared" si="140"/>
        <v xml:space="preserve"> STNC_civic.419.name: "Theta-Strahlungswiederaufbereitung"</v>
      </c>
    </row>
    <row r="4539" spans="1:4" x14ac:dyDescent="0.25">
      <c r="A4539" t="s">
        <v>8446</v>
      </c>
      <c r="B4539" t="s">
        <v>8432</v>
      </c>
      <c r="C4539" t="str">
        <f t="shared" si="141"/>
        <v xml:space="preserve"> STNC_civic.420.a: "Den Vorschlag genehmigen."</v>
      </c>
      <c r="D4539" t="str">
        <f t="shared" si="140"/>
        <v xml:space="preserve"> STNC_civic.420.a: "Den Vorschlag genehmigen."</v>
      </c>
    </row>
    <row r="4540" spans="1:4" x14ac:dyDescent="0.25">
      <c r="A4540" t="s">
        <v>8447</v>
      </c>
      <c r="B4540" t="s">
        <v>599</v>
      </c>
      <c r="C4540" t="str">
        <f t="shared" si="141"/>
        <v xml:space="preserve"> STNC_civic.420.b: "Dies hat keine Priorität."</v>
      </c>
      <c r="D4540" t="str">
        <f t="shared" si="140"/>
        <v xml:space="preserve"> STNC_civic.420.b: "Dies hat keine Priorität."</v>
      </c>
    </row>
    <row r="4541" spans="1:4" x14ac:dyDescent="0.25">
      <c r="A4541" t="s">
        <v>8448</v>
      </c>
      <c r="B4541" t="s">
        <v>8449</v>
      </c>
      <c r="C4541" t="str">
        <f t="shared" si="141"/>
        <v xml:space="preserve"> STNC_civic.420.desc.new: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v>
      </c>
      <c r="D4541" t="str">
        <f t="shared" si="140"/>
        <v xml:space="preserve"> STNC_civic.420.desc.new: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innovativen Vorschlag zur Verbesserung unseres Thetastrahlungsschutzes vorgelegt, bei dem die jüngsten Fortschritte in den Bereichen Teilchenphysik und Feldmanipulation kombiniert werden.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Sicherheitsgrenzen zu bleiben, wodurch die Effizienz unserer Abfalllagerstätten erhöht würde."</v>
      </c>
    </row>
    <row r="4542" spans="1:4" x14ac:dyDescent="0.25">
      <c r="A4542" t="s">
        <v>8450</v>
      </c>
      <c r="B4542" t="s">
        <v>8451</v>
      </c>
      <c r="C4542" t="str">
        <f t="shared" si="141"/>
        <v xml:space="preserve"> STNC_civic.420.desc.repeat: "Die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v>
      </c>
      <c r="D4542" t="str">
        <f t="shared" si="140"/>
        <v xml:space="preserve"> STNC_civic.420.desc.repeat: "Die anhaltend hohe Thetastrahlung im gesamten §H[Root.Owner.GetName]§!-Raum, die auf unzureichende Abfalllagerkapazitäten zurückzuführen ist, hat die wissenschaftliche Gemeinschaft dazu veranlasst, über zusätzliche kreative Entsorgungslösungen nachzudenken. \n\nDer Wissenschaftler §H[event_leader.GetName]§! hat einen neuen Vorschlag unterbreitet, um unseren Thetastrahlungsschutz durch die Kombination der jüngsten Fortschritte in den Bereichen Teilchenphysik und Feldmanipulation weiter zu verbessern. \n\n[event_leader.GetName] bittet um eine beträchtliche staatliche Finanzierung, um [event_leader.GetHerHis] Arbeit fortzusetzen. \n\nEffektivere Lösungen für die Lagerung von Abfällen würden es unseren Konvois ermöglichen, größere Mengen an gefährlichen Abfällen zu liefern und dabei immer noch innerhalb akzeptabler Sicherheitsmargen zu bleiben, wodurch die Effizienz unserer Abfalllagerstätten erhöht würde."</v>
      </c>
    </row>
    <row r="4543" spans="1:4" x14ac:dyDescent="0.25">
      <c r="A4543" t="s">
        <v>8452</v>
      </c>
      <c r="B4543" t="s">
        <v>8453</v>
      </c>
      <c r="C4543" t="str">
        <f t="shared" si="141"/>
        <v xml:space="preserve"> STNC_civic.420.name: "Lösungen zur Eindämmung der Theta-Strahlung"</v>
      </c>
      <c r="D4543" t="str">
        <f t="shared" si="140"/>
        <v xml:space="preserve"> STNC_civic.420.name: "Lösungen zur Eindämmung der Theta-Strahlung"</v>
      </c>
    </row>
    <row r="4544" spans="1:4" x14ac:dyDescent="0.25">
      <c r="A4544" t="s">
        <v>8454</v>
      </c>
      <c r="B4544" t="s">
        <v>8423</v>
      </c>
      <c r="C4544" t="str">
        <f t="shared" si="141"/>
        <v xml:space="preserve"> STNC_civic.421.a: "Genehmigen Sie den Vorschlag."</v>
      </c>
      <c r="D4544" t="str">
        <f t="shared" si="140"/>
        <v xml:space="preserve"> STNC_civic.421.a: "Genehmigen Sie den Vorschlag."</v>
      </c>
    </row>
    <row r="4545" spans="1:4" x14ac:dyDescent="0.25">
      <c r="A4545" t="s">
        <v>8455</v>
      </c>
      <c r="B4545" t="s">
        <v>8456</v>
      </c>
      <c r="C4545" t="str">
        <f t="shared" si="141"/>
        <v xml:space="preserve"> STNC_civic.421.b: "Dies ist keine Priorität."</v>
      </c>
      <c r="D4545" t="str">
        <f t="shared" ref="D4545:D4608" si="142">IF(ISBLANK(A4545),"",C4545)</f>
        <v xml:space="preserve"> STNC_civic.421.b: "Dies ist keine Priorität."</v>
      </c>
    </row>
    <row r="4546" spans="1:4" x14ac:dyDescent="0.25">
      <c r="A4546" t="s">
        <v>8457</v>
      </c>
      <c r="B4546" t="s">
        <v>8458</v>
      </c>
      <c r="C4546" t="str">
        <f t="shared" ref="C4546:C4609" si="143">A4546 &amp;" " &amp;"""" &amp;B4546 &amp;""""</f>
        <v xml:space="preserve"> STNC_civic.421.desc: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v>
      </c>
      <c r="D4546" t="str">
        <f t="shared" si="142"/>
        <v xml:space="preserve"> STNC_civic.421.desc: "Die hohen Thetastrahlungswerte im gesamten §H[Root.Owner.GetName]§!-Raum, die auf unzureichende Abfalllagerkapazitäten zurückzuführen sind, haben die wissenschaftliche Gemeinschaft dazu veranlasst, über kreative Entsorgungslösungen nachzudenken. \n\nDer Wissenschaftler §H[event_leader.GetName]§! hat einen Vorschlag unterbreitet, der auf früheren Forschungen zur Thetastrahlungsbewaffnung aufbaut. Der Vorschlag beinhaltet die Entwicklung eines spezialisierten groß angelegten Theta-Strahlungsabgabesystems, das in der Lage ist, die Bevölkerung eines ganzen Planeten zu vernichten. [event_leader.GetName] ist bereit, mit der vollständigen Entwicklung fortzufahren, und bittet um eine umfangreiche staatliche Finanzierung, um [event_leader.GetHerHis] Arbeit fortzusetzen."</v>
      </c>
    </row>
    <row r="4547" spans="1:4" x14ac:dyDescent="0.25">
      <c r="A4547" t="s">
        <v>8459</v>
      </c>
      <c r="B4547" t="s">
        <v>8453</v>
      </c>
      <c r="C4547" t="str">
        <f t="shared" si="143"/>
        <v xml:space="preserve"> STNC_civic.421.name: "Lösungen zur Eindämmung der Theta-Strahlung"</v>
      </c>
      <c r="D4547" t="str">
        <f t="shared" si="142"/>
        <v xml:space="preserve"> STNC_civic.421.name: "Lösungen zur Eindämmung der Theta-Strahlung"</v>
      </c>
    </row>
    <row r="4548" spans="1:4" x14ac:dyDescent="0.25">
      <c r="A4548" t="s">
        <v>8460</v>
      </c>
      <c r="B4548" t="s">
        <v>6177</v>
      </c>
      <c r="C4548" t="str">
        <f t="shared" si="143"/>
        <v xml:space="preserve"> STNC_civic.51.a: "Verstanden."</v>
      </c>
      <c r="D4548" t="str">
        <f t="shared" si="142"/>
        <v xml:space="preserve"> STNC_civic.51.a: "Verstanden."</v>
      </c>
    </row>
    <row r="4549" spans="1:4" x14ac:dyDescent="0.25">
      <c r="A4549" t="s">
        <v>8461</v>
      </c>
      <c r="B4549" t="s">
        <v>8462</v>
      </c>
      <c r="C4549" t="str">
        <f t="shared" si="143"/>
        <v xml:space="preserve"> STNC_civic.51.desc: "[Root.Capital.GetName] und das gesamte [Root.GetName] haben die Krönung von [newMonarch.GetName] beobachtet. Obwohl [newMonarch.GetHerHis] Position größtenteils zeremonieller Natur ist, dient sie als Sammelpunkt für das Volk der [Root.Species.GetName]."</v>
      </c>
      <c r="D4549" t="str">
        <f t="shared" si="142"/>
        <v xml:space="preserve"> STNC_civic.51.desc: "[Root.Capital.GetName] und das gesamte [Root.GetName] haben die Krönung von [newMonarch.GetName] beobachtet. Obwohl [newMonarch.GetHerHis] Position größtenteils zeremonieller Natur ist, dient sie als Sammelpunkt für das Volk der [Root.Species.GetName]."</v>
      </c>
    </row>
    <row r="4550" spans="1:4" x14ac:dyDescent="0.25">
      <c r="A4550" t="s">
        <v>8463</v>
      </c>
      <c r="B4550" t="s">
        <v>8464</v>
      </c>
      <c r="C4550" t="str">
        <f t="shared" si="143"/>
        <v xml:space="preserve"> STNC_civic.51.desc.empty_throne: "[Root.Capital.GetName] und das gesamte [Root.GetName] haben die Aufstellung des [Root.GetAdj] leeren Throns beobachtet. Obwohl die vakante Position größtenteils zeremoniellen Charakter hat, dient sie als Sammelpunkt für das Volk der [Root.Species.GetName]."</v>
      </c>
      <c r="D4550" t="str">
        <f t="shared" si="142"/>
        <v xml:space="preserve"> STNC_civic.51.desc.empty_throne: "[Root.Capital.GetName] und das gesamte [Root.GetName] haben die Aufstellung des [Root.GetAdj] leeren Throns beobachtet. Obwohl die vakante Position größtenteils zeremoniellen Charakter hat, dient sie als Sammelpunkt für das Volk der [Root.Species.GetName]."</v>
      </c>
    </row>
    <row r="4551" spans="1:4" x14ac:dyDescent="0.25">
      <c r="A4551" t="s">
        <v>8465</v>
      </c>
      <c r="B4551" t="s">
        <v>8466</v>
      </c>
      <c r="C4551" t="str">
        <f t="shared" si="143"/>
        <v xml:space="preserve"> STNC_civic.51.name: "Krönung von [newMonarch.GetName]"</v>
      </c>
      <c r="D4551" t="str">
        <f t="shared" si="142"/>
        <v xml:space="preserve"> STNC_civic.51.name: "Krönung von [newMonarch.GetName]"</v>
      </c>
    </row>
    <row r="4552" spans="1:4" x14ac:dyDescent="0.25">
      <c r="A4552" t="s">
        <v>8467</v>
      </c>
      <c r="B4552" t="s">
        <v>6177</v>
      </c>
      <c r="C4552" t="str">
        <f t="shared" si="143"/>
        <v xml:space="preserve"> STNC_civic.52.a: "Verstanden."</v>
      </c>
      <c r="D4552" t="str">
        <f t="shared" si="142"/>
        <v xml:space="preserve"> STNC_civic.52.a: "Verstanden."</v>
      </c>
    </row>
    <row r="4553" spans="1:4" x14ac:dyDescent="0.25">
      <c r="A4553" t="s">
        <v>8468</v>
      </c>
      <c r="B4553" t="s">
        <v>8469</v>
      </c>
      <c r="C4553" t="str">
        <f t="shared" si="143"/>
        <v xml:space="preserve"> STNC_civic.52.desc: "Nach dem Tod von [From.GetName] haben [Root.Capital.GetName] und das gesamte [Root.GetName] die Krönung von [newMonarch.GetName] beobachtet. Während [newMonarch.GetHerHis] Position größtenteils zeremoniell ist, dient sie als Sammelpunkt für das Volk der [Root.Species.GetName]."</v>
      </c>
      <c r="D4553" t="str">
        <f t="shared" si="142"/>
        <v xml:space="preserve"> STNC_civic.52.desc: "Nach dem Tod von [From.GetName] haben [Root.Capital.GetName] und das gesamte [Root.GetName] die Krönung von [newMonarch.GetName] beobachtet. Während [newMonarch.GetHerHis] Position größtenteils zeremoniell ist, dient sie als Sammelpunkt für das Volk der [Root.Species.GetName]."</v>
      </c>
    </row>
    <row r="4554" spans="1:4" x14ac:dyDescent="0.25">
      <c r="A4554" t="s">
        <v>8470</v>
      </c>
      <c r="B4554" t="s">
        <v>8471</v>
      </c>
      <c r="C4554" t="str">
        <f t="shared" si="143"/>
        <v xml:space="preserve"> STNC_civic.52.desc.empty_throne: "Nach der Zerstörung von [From.GetName] haben [Root.Capital.GetName] und das gesamte [Root.GetName] die Einsetzung eines neuen [newMonarch.GetName] beobachtet. Die vakante Position ist zwar größtenteils zeremoniell, dient aber als Sammelpunkt für das Volk [Root.Species.GetName]."</v>
      </c>
      <c r="D4554" t="str">
        <f t="shared" si="142"/>
        <v xml:space="preserve"> STNC_civic.52.desc.empty_throne: "Nach der Zerstörung von [From.GetName] haben [Root.Capital.GetName] und das gesamte [Root.GetName] die Einsetzung eines neuen [newMonarch.GetName] beobachtet. Die vakante Position ist zwar größtenteils zeremoniell, dient aber als Sammelpunkt für das Volk [Root.Species.GetName]."</v>
      </c>
    </row>
    <row r="4555" spans="1:4" x14ac:dyDescent="0.25">
      <c r="A4555" t="s">
        <v>8472</v>
      </c>
      <c r="B4555" t="s">
        <v>8466</v>
      </c>
      <c r="C4555" t="str">
        <f t="shared" si="143"/>
        <v xml:space="preserve"> STNC_civic.52.name: "Krönung von [newMonarch.GetName]"</v>
      </c>
      <c r="D4555" t="str">
        <f t="shared" si="142"/>
        <v xml:space="preserve"> STNC_civic.52.name: "Krönung von [newMonarch.GetName]"</v>
      </c>
    </row>
    <row r="4556" spans="1:4" x14ac:dyDescent="0.25">
      <c r="A4556" t="s">
        <v>8473</v>
      </c>
      <c r="B4556" t="s">
        <v>8474</v>
      </c>
      <c r="C4556" t="str">
        <f t="shared" si="143"/>
        <v xml:space="preserve"> STNC_CLOAKING_DEVICE_PROJECT_2_DESC: "Tarnvorrichtungen verschaffen unseren Schiffen einen taktischen Vorteil, wenn sie in den Kampf ziehen, könnten aber unsere Nachbarn beunruhigen, die diese Technologie nicht besitzen."</v>
      </c>
      <c r="D4556" t="str">
        <f t="shared" si="142"/>
        <v xml:space="preserve"> STNC_CLOAKING_DEVICE_PROJECT_2_DESC: "Tarnvorrichtungen verschaffen unseren Schiffen einen taktischen Vorteil, wenn sie in den Kampf ziehen, könnten aber unsere Nachbarn beunruhigen, die diese Technologie nicht besitzen."</v>
      </c>
    </row>
    <row r="4557" spans="1:4" x14ac:dyDescent="0.25">
      <c r="A4557" t="s">
        <v>8475</v>
      </c>
      <c r="B4557" t="s">
        <v>8476</v>
      </c>
      <c r="C4557" t="str">
        <f t="shared" si="143"/>
        <v xml:space="preserve"> STNC_CLOAKING_DEVICE_PROJECT_2: "Tarnvorrichtung entwickeln"</v>
      </c>
      <c r="D4557" t="str">
        <f t="shared" si="142"/>
        <v xml:space="preserve"> STNC_CLOAKING_DEVICE_PROJECT_2: "Tarnvorrichtung entwickeln"</v>
      </c>
    </row>
    <row r="4558" spans="1:4" x14ac:dyDescent="0.25">
      <c r="A4558" t="s">
        <v>8477</v>
      </c>
      <c r="B4558" t="s">
        <v>8474</v>
      </c>
      <c r="C4558" t="str">
        <f t="shared" si="143"/>
        <v xml:space="preserve"> STNC_CLOAKING_DEVICE_PROJECT_DESC: "Tarnvorrichtungen verschaffen unseren Schiffen einen taktischen Vorteil, wenn sie in den Kampf ziehen, könnten aber unsere Nachbarn beunruhigen, die diese Technologie nicht besitzen."</v>
      </c>
      <c r="D4558" t="str">
        <f t="shared" si="142"/>
        <v xml:space="preserve"> STNC_CLOAKING_DEVICE_PROJECT_DESC: "Tarnvorrichtungen verschaffen unseren Schiffen einen taktischen Vorteil, wenn sie in den Kampf ziehen, könnten aber unsere Nachbarn beunruhigen, die diese Technologie nicht besitzen."</v>
      </c>
    </row>
    <row r="4559" spans="1:4" x14ac:dyDescent="0.25">
      <c r="A4559" t="s">
        <v>8478</v>
      </c>
      <c r="B4559" t="s">
        <v>8476</v>
      </c>
      <c r="C4559" t="str">
        <f t="shared" si="143"/>
        <v xml:space="preserve"> STNC_CLOAKING_DEVICE_PROJECT: "Tarnvorrichtung entwickeln"</v>
      </c>
      <c r="D4559" t="str">
        <f t="shared" si="142"/>
        <v xml:space="preserve"> STNC_CLOAKING_DEVICE_PROJECT: "Tarnvorrichtung entwickeln"</v>
      </c>
    </row>
    <row r="4560" spans="1:4" x14ac:dyDescent="0.25">
      <c r="A4560" t="s">
        <v>8479</v>
      </c>
      <c r="B4560" t="s">
        <v>8480</v>
      </c>
      <c r="C4560" t="str">
        <f t="shared" si="143"/>
        <v xml:space="preserve"> STNC_components.1002.a: "Eine vorübergehende Atempause."</v>
      </c>
      <c r="D4560" t="str">
        <f t="shared" si="142"/>
        <v xml:space="preserve"> STNC_components.1002.a: "Eine vorübergehende Atempause."</v>
      </c>
    </row>
    <row r="4561" spans="1:4" x14ac:dyDescent="0.25">
      <c r="A4561" t="s">
        <v>8481</v>
      </c>
      <c r="B4561" t="s">
        <v>8482</v>
      </c>
      <c r="C4561" t="str">
        <f t="shared" si="143"/>
        <v xml:space="preserve"> STNC_components.1002.desc: "Der Versuch von [FromFrom.Owner.GetName], ihre Temporalwaffe gegen [From.GetName] einzusetzen, scheint gescheitert zu sein."</v>
      </c>
      <c r="D4561" t="str">
        <f t="shared" si="142"/>
        <v xml:space="preserve"> STNC_components.1002.desc: "Der Versuch von [FromFrom.Owner.GetName], ihre Temporalwaffe gegen [From.GetName] einzusetzen, scheint gescheitert zu sein."</v>
      </c>
    </row>
    <row r="4562" spans="1:4" x14ac:dyDescent="0.25">
      <c r="A4562" t="s">
        <v>8483</v>
      </c>
      <c r="B4562" t="s">
        <v>8484</v>
      </c>
      <c r="C4562" t="str">
        <f t="shared" si="143"/>
        <v xml:space="preserve"> STNC_components.1002.desc.shielding: "Der Versuch von [FromFrom.Owner.GetName], ihre Temporalwaffe gegen [From.GetName] einzusetzen, scheint angesichts der temporalen Abschirmung von [From.GetPlanetMoon] gescheitert zu sein."</v>
      </c>
      <c r="D4562" t="str">
        <f t="shared" si="142"/>
        <v xml:space="preserve"> STNC_components.1002.desc.shielding: "Der Versuch von [FromFrom.Owner.GetName], ihre Temporalwaffe gegen [From.GetName] einzusetzen, scheint angesichts der temporalen Abschirmung von [From.GetPlanetMoon] gescheitert zu sein."</v>
      </c>
    </row>
    <row r="4563" spans="1:4" x14ac:dyDescent="0.25">
      <c r="A4563" t="s">
        <v>8485</v>
      </c>
      <c r="B4563" t="s">
        <v>8486</v>
      </c>
      <c r="C4563" t="str">
        <f t="shared" si="143"/>
        <v xml:space="preserve"> STNC_components.1002.name: "Temporaler Einfall gescheitert"</v>
      </c>
      <c r="D4563" t="str">
        <f t="shared" si="142"/>
        <v xml:space="preserve"> STNC_components.1002.name: "Temporaler Einfall gescheitert"</v>
      </c>
    </row>
    <row r="4564" spans="1:4" x14ac:dyDescent="0.25">
      <c r="A4564" t="s">
        <v>8487</v>
      </c>
      <c r="B4564" t="s">
        <v>8488</v>
      </c>
      <c r="C4564" t="str">
        <f t="shared" si="143"/>
        <v xml:space="preserve"> STNC_components.1003.a: "Ein vorübergehender Rückschlag."</v>
      </c>
      <c r="D4564" t="str">
        <f t="shared" si="142"/>
        <v xml:space="preserve"> STNC_components.1003.a: "Ein vorübergehender Rückschlag."</v>
      </c>
    </row>
    <row r="4565" spans="1:4" x14ac:dyDescent="0.25">
      <c r="A4565" t="s">
        <v>8489</v>
      </c>
      <c r="B4565" t="s">
        <v>8490</v>
      </c>
      <c r="C4565" t="str">
        <f t="shared" si="143"/>
        <v xml:space="preserve"> STNC_components.1003.desc: "Der Versuch von [FromFrom.GetName], seine Temporalwaffe gegen [From.GetName] einzusetzen, ist fehlgeschlagen. Offenbar wurde eine der temporalen Variablen, die in den Einfall involviert waren, falsch berechnet. \n\n[FromFrom.GetName] meldet mäßigen Schaden durch Fehlberechnung."</v>
      </c>
      <c r="D4565" t="str">
        <f t="shared" si="142"/>
        <v xml:space="preserve"> STNC_components.1003.desc: "Der Versuch von [FromFrom.GetName], seine Temporalwaffe gegen [From.GetName] einzusetzen, ist fehlgeschlagen. Offenbar wurde eine der temporalen Variablen, die in den Einfall involviert waren, falsch berechnet. \n\n[FromFrom.GetName] meldet mäßigen Schaden durch Fehlberechnung."</v>
      </c>
    </row>
    <row r="4566" spans="1:4" x14ac:dyDescent="0.25">
      <c r="A4566" t="s">
        <v>8491</v>
      </c>
      <c r="B4566" t="s">
        <v>8492</v>
      </c>
      <c r="C4566" t="str">
        <f t="shared" si="143"/>
        <v xml:space="preserve"> STNC_components.1003.desc.shielding: "Der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v>
      </c>
      <c r="D4566" t="str">
        <f t="shared" si="142"/>
        <v xml:space="preserve"> STNC_components.1003.desc.shielding: "Der Versuch des [weapon_ship.GetName], seine Temporalwaffe gegen [From.GetName] einzusetzen, ist fehlgeschlagen. Es scheint, als hätte die temporale Abschirmung des [From.GetPlanetMoon] den Chroniton-/Anti-Chronitino-Strahl abwehren können. \n\nDas [weapon_ship.GetName] meldet mäßigen Schaden durch den Rückpralleffekt der temporalen Schilde des [From.GetPlanetMoon]."</v>
      </c>
    </row>
    <row r="4567" spans="1:4" x14ac:dyDescent="0.25">
      <c r="A4567" t="s">
        <v>8493</v>
      </c>
      <c r="B4567" t="s">
        <v>8494</v>
      </c>
      <c r="C4567" t="str">
        <f t="shared" si="143"/>
        <v xml:space="preserve"> STNC_components.1003.name: "Zeitlicher Eingriff fehlgeschlagen"</v>
      </c>
      <c r="D4567" t="str">
        <f t="shared" si="142"/>
        <v xml:space="preserve"> STNC_components.1003.name: "Zeitlicher Eingriff fehlgeschlagen"</v>
      </c>
    </row>
    <row r="4568" spans="1:4" x14ac:dyDescent="0.25">
      <c r="A4568" t="s">
        <v>8495</v>
      </c>
      <c r="B4568" t="s">
        <v>8496</v>
      </c>
      <c r="C4568" t="str">
        <f t="shared" si="143"/>
        <v xml:space="preserve"> STNC_components.1004.a: "Das ist eine Katastrophe."</v>
      </c>
      <c r="D4568" t="str">
        <f t="shared" si="142"/>
        <v xml:space="preserve"> STNC_components.1004.a: "Das ist eine Katastrophe."</v>
      </c>
    </row>
    <row r="4569" spans="1:4" x14ac:dyDescent="0.25">
      <c r="A4569" t="s">
        <v>8497</v>
      </c>
      <c r="B4569" t="s">
        <v>8498</v>
      </c>
      <c r="C4569" t="str">
        <f t="shared" si="143"/>
        <v xml:space="preserve"> STNC_components.1004.desc: "Die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v>
      </c>
      <c r="D4569" t="str">
        <f t="shared" si="142"/>
        <v xml:space="preserve"> STNC_components.1004.desc: "Die [FromFrom.Owner.GetName] haben ihre Zeitwaffe erfolgreich gegen [From.GetName] eingesetzt und die Kolonie aus der Geschichte gelöscht. Während der Rest der [Root.GetName] aufgrund der vorherrschenden Zeitschilde größtenteils vor den Zeitlinienänderungen sicher ist, konnte [From.GetName] selbst dem Effekt der Waffe nicht standhalten."</v>
      </c>
    </row>
    <row r="4570" spans="1:4" x14ac:dyDescent="0.25">
      <c r="A4570" t="s">
        <v>8499</v>
      </c>
      <c r="B4570" t="s">
        <v>8500</v>
      </c>
      <c r="C4570" t="str">
        <f t="shared" si="143"/>
        <v xml:space="preserve"> STNC_components.1004.name: "Zeitlicher Eingriff"</v>
      </c>
      <c r="D4570" t="str">
        <f t="shared" si="142"/>
        <v xml:space="preserve"> STNC_components.1004.name: "Zeitlicher Eingriff"</v>
      </c>
    </row>
    <row r="4571" spans="1:4" x14ac:dyDescent="0.25">
      <c r="A4571" t="s">
        <v>8501</v>
      </c>
      <c r="B4571" t="s">
        <v>6182</v>
      </c>
      <c r="C4571" t="str">
        <f t="shared" si="143"/>
        <v xml:space="preserve"> STNC_components.1005.a: "Ausgezeichnet."</v>
      </c>
      <c r="D4571" t="str">
        <f t="shared" si="142"/>
        <v xml:space="preserve"> STNC_components.1005.a: "Ausgezeichnet."</v>
      </c>
    </row>
    <row r="4572" spans="1:4" x14ac:dyDescent="0.25">
      <c r="A4572" t="s">
        <v>8502</v>
      </c>
      <c r="B4572" t="s">
        <v>8503</v>
      </c>
      <c r="C4572" t="str">
        <f t="shared" si="143"/>
        <v xml:space="preserve"> STNC_components.1005.desc: "Das [weapon_ship.GetName] hat seine Temporalwaffe erfolgreich gegen [From.GetName] eingesetzt und die Kolonie aus der Geschichte gelöscht."</v>
      </c>
      <c r="D4572" t="str">
        <f t="shared" si="142"/>
        <v xml:space="preserve"> STNC_components.1005.desc: "Das [weapon_ship.GetName] hat seine Temporalwaffe erfolgreich gegen [From.GetName] eingesetzt und die Kolonie aus der Geschichte gelöscht."</v>
      </c>
    </row>
    <row r="4573" spans="1:4" x14ac:dyDescent="0.25">
      <c r="A4573" t="s">
        <v>8504</v>
      </c>
      <c r="B4573" t="s">
        <v>8505</v>
      </c>
      <c r="C4573" t="str">
        <f t="shared" si="143"/>
        <v xml:space="preserve"> STNC_components.1005.name: "Temporal Incursion"</v>
      </c>
      <c r="D4573" t="str">
        <f t="shared" si="142"/>
        <v xml:space="preserve"> STNC_components.1005.name: "Temporal Incursion"</v>
      </c>
    </row>
    <row r="4574" spans="1:4" x14ac:dyDescent="0.25">
      <c r="A4574" t="s">
        <v>8506</v>
      </c>
      <c r="B4574" t="s">
        <v>8507</v>
      </c>
      <c r="C4574" t="str">
        <f t="shared" si="143"/>
        <v xml:space="preserve"> STNC_components.1200.a: "Erteile [childGenius.GetName] einen Auftrag."</v>
      </c>
      <c r="D4574" t="str">
        <f t="shared" si="142"/>
        <v xml:space="preserve"> STNC_components.1200.a: "Erteile [childGenius.GetName] einen Auftrag."</v>
      </c>
    </row>
    <row r="4575" spans="1:4" x14ac:dyDescent="0.25">
      <c r="A4575" t="s">
        <v>8508</v>
      </c>
      <c r="B4575" t="s">
        <v>8509</v>
      </c>
      <c r="C4575" t="str">
        <f t="shared" si="143"/>
        <v xml:space="preserve"> STNC_components.1200.b: "Vielleicht würde [childGenius.GetName] lieber unterrichten?"</v>
      </c>
      <c r="D4575" t="str">
        <f t="shared" si="142"/>
        <v xml:space="preserve"> STNC_components.1200.b: "Vielleicht würde [childGenius.GetName] lieber unterrichten?"</v>
      </c>
    </row>
    <row r="4576" spans="1:4" x14ac:dyDescent="0.25">
      <c r="A4576" t="s">
        <v>8510</v>
      </c>
      <c r="B4576" t="s">
        <v>8511</v>
      </c>
      <c r="C4576" t="str">
        <f t="shared" si="143"/>
        <v xml:space="preserve"> STNC_components.1200.desc: "[childGenius.GetName] – ein Student, der an Bord der [Root.GetName] studiert, hat während [childGenius.GetHerHis] Zeit auf dem Schiff großes Potenzial bewiesen. \n\nDie leitenden Offiziere der [Root.GetName] sind der Meinung, dass [childGenius.GetName] sich einen Platz in der Flotte verdient hat."</v>
      </c>
      <c r="D4576" t="str">
        <f t="shared" si="142"/>
        <v xml:space="preserve"> STNC_components.1200.desc: "[childGenius.GetName] – ein Student, der an Bord der [Root.GetName] studiert, hat während [childGenius.GetHerHis] Zeit auf dem Schiff großes Potenzial bewiesen. \n\nDie leitenden Offiziere der [Root.GetName] sind der Meinung, dass [childGenius.GetName] sich einen Platz in der Flotte verdient hat."</v>
      </c>
    </row>
    <row r="4577" spans="1:4" x14ac:dyDescent="0.25">
      <c r="A4577" t="s">
        <v>8512</v>
      </c>
      <c r="B4577" t="s">
        <v>8513</v>
      </c>
      <c r="C4577" t="str">
        <f t="shared" si="143"/>
        <v xml:space="preserve"> STNC_components.1200.name: "Child Genius"</v>
      </c>
      <c r="D4577" t="str">
        <f t="shared" si="142"/>
        <v xml:space="preserve"> STNC_components.1200.name: "Child Genius"</v>
      </c>
    </row>
    <row r="4578" spans="1:4" x14ac:dyDescent="0.25">
      <c r="A4578" t="s">
        <v>8514</v>
      </c>
      <c r="B4578" t="s">
        <v>6177</v>
      </c>
      <c r="C4578" t="str">
        <f t="shared" si="143"/>
        <v xml:space="preserve"> STNC_components.1301.a: "Verstanden."</v>
      </c>
      <c r="D4578" t="str">
        <f t="shared" si="142"/>
        <v xml:space="preserve"> STNC_components.1301.a: "Verstanden."</v>
      </c>
    </row>
    <row r="4579" spans="1:4" x14ac:dyDescent="0.25">
      <c r="A4579" t="s">
        <v>8515</v>
      </c>
      <c r="B4579" t="s">
        <v>8516</v>
      </c>
      <c r="C4579" t="str">
        <f t="shared" si="143"/>
        <v xml:space="preserve"> STNC_components.1301.desc: "Während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v>
      </c>
      <c r="D4579" t="str">
        <f t="shared" si="142"/>
        <v xml:space="preserve"> STNC_components.1301.desc: "Während [Root.GetCaptainTitle] [From.GetName] nicht in der Lage war, der Zerstörung von [From.GetHerHis] Schiff zu entkommen, ist es einigen Mitgliedern der [From.GetHerHis]-Crew gelungen, in den [Root.GetName]-Raum zurückzukehren, nachdem ihre Rettungskapseln von einem vorbeifahrenden zivilen Schiff geborgen wurden."</v>
      </c>
    </row>
    <row r="4580" spans="1:4" x14ac:dyDescent="0.25">
      <c r="A4580" t="s">
        <v>8517</v>
      </c>
      <c r="B4580" t="s">
        <v>8518</v>
      </c>
      <c r="C4580" t="str">
        <f t="shared" si="143"/>
        <v xml:space="preserve"> STNC_components.1301.name: "Flucht"</v>
      </c>
      <c r="D4580" t="str">
        <f t="shared" si="142"/>
        <v xml:space="preserve"> STNC_components.1301.name: "Flucht"</v>
      </c>
    </row>
    <row r="4581" spans="1:4" x14ac:dyDescent="0.25">
      <c r="A4581" t="s">
        <v>8519</v>
      </c>
      <c r="B4581" t="s">
        <v>8520</v>
      </c>
      <c r="C4581" t="str">
        <f t="shared" si="143"/>
        <v xml:space="preserve"> STNC_CORMALINE_PROJECT_DESC: "Unter der Oberfläche von [This.GetName] wurde eine Cormalin-Ader entdeckt. Für den Abbau ist ein spezieller Bergbaubetrieb erforderlich."</v>
      </c>
      <c r="D4581" t="str">
        <f t="shared" si="142"/>
        <v xml:space="preserve"> STNC_CORMALINE_PROJECT_DESC: "Unter der Oberfläche von [This.GetName] wurde eine Cormalin-Ader entdeckt. Für den Abbau ist ein spezieller Bergbaubetrieb erforderlich."</v>
      </c>
    </row>
    <row r="4582" spans="1:4" x14ac:dyDescent="0.25">
      <c r="A4582" t="s">
        <v>8521</v>
      </c>
      <c r="B4582" t="s">
        <v>8522</v>
      </c>
      <c r="C4582" t="str">
        <f t="shared" si="143"/>
        <v xml:space="preserve"> STNC_CORMALINE_PROJECT: "Kormalin-Gewinnung"</v>
      </c>
      <c r="D4582" t="str">
        <f t="shared" si="142"/>
        <v xml:space="preserve"> STNC_CORMALINE_PROJECT: "Kormalin-Gewinnung"</v>
      </c>
    </row>
    <row r="4583" spans="1:4" x14ac:dyDescent="0.25">
      <c r="A4583" t="s">
        <v>8523</v>
      </c>
      <c r="B4583" t="s">
        <v>8524</v>
      </c>
      <c r="C4583" t="str">
        <f t="shared" si="143"/>
        <v xml:space="preserve"> STNC_CORTENUM_PROJECT_DESC: "Unter der Oberfläche von [This.GetName] wurde eine Cortenum-Ader entdeckt. Für den Abbau ist ein spezieller Bergbaubetrieb erforderlich."</v>
      </c>
      <c r="D4583" t="str">
        <f t="shared" si="142"/>
        <v xml:space="preserve"> STNC_CORTENUM_PROJECT_DESC: "Unter der Oberfläche von [This.GetName] wurde eine Cortenum-Ader entdeckt. Für den Abbau ist ein spezieller Bergbaubetrieb erforderlich."</v>
      </c>
    </row>
    <row r="4584" spans="1:4" x14ac:dyDescent="0.25">
      <c r="A4584" t="s">
        <v>8525</v>
      </c>
      <c r="B4584" t="s">
        <v>8526</v>
      </c>
      <c r="C4584" t="str">
        <f t="shared" si="143"/>
        <v xml:space="preserve"> STNC_CORTENUM_PROJECT: "Cortenum-Gewinnung"</v>
      </c>
      <c r="D4584" t="str">
        <f t="shared" si="142"/>
        <v xml:space="preserve"> STNC_CORTENUM_PROJECT: "Cortenum-Gewinnung"</v>
      </c>
    </row>
    <row r="4585" spans="1:4" x14ac:dyDescent="0.25">
      <c r="A4585" t="s">
        <v>8527</v>
      </c>
      <c r="B4585" t="s">
        <v>6177</v>
      </c>
      <c r="C4585" t="str">
        <f t="shared" si="143"/>
        <v xml:space="preserve"> STNC_crisis_events.10000.a: "Verstanden."</v>
      </c>
      <c r="D4585" t="str">
        <f t="shared" si="142"/>
        <v xml:space="preserve"> STNC_crisis_events.10000.a: "Verstanden."</v>
      </c>
    </row>
    <row r="4586" spans="1:4" x14ac:dyDescent="0.25">
      <c r="A4586" t="s">
        <v>8528</v>
      </c>
      <c r="B4586" t="s">
        <v>8529</v>
      </c>
      <c r="C4586" t="str">
        <f t="shared" si="143"/>
        <v xml:space="preserve"> STNC_crisis_events.10000.desc: "Die Forschungsstation im Orbit von [researchStation.Orbit.GetName] im System [researchStation.Solar_System.GetName] ist von einem Schiff unbekannter Bauart angegriffen worden. \Die Station hat Schäden an einer Reihe von Experimenten gemeldet und bittet um Unterstützung."</v>
      </c>
      <c r="D4586" t="str">
        <f t="shared" si="142"/>
        <v xml:space="preserve"> STNC_crisis_events.10000.desc: "Die Forschungsstation im Orbit von [researchStation.Orbit.GetName] im System [researchStation.Solar_System.GetName] ist von einem Schiff unbekannter Bauart angegriffen worden. \Die Station hat Schäden an einer Reihe von Experimenten gemeldet und bittet um Unterstützung."</v>
      </c>
    </row>
    <row r="4587" spans="1:4" x14ac:dyDescent="0.25">
      <c r="A4587" t="s">
        <v>8530</v>
      </c>
      <c r="B4587" t="s">
        <v>8531</v>
      </c>
      <c r="C4587" t="str">
        <f t="shared" si="143"/>
        <v xml:space="preserve"> STNC_crisis_events.10000.name: "[researchStation.GetName]"</v>
      </c>
      <c r="D4587" t="str">
        <f t="shared" si="142"/>
        <v xml:space="preserve"> STNC_crisis_events.10000.name: "[researchStation.GetName]"</v>
      </c>
    </row>
    <row r="4588" spans="1:4" x14ac:dyDescent="0.25">
      <c r="A4588" t="s">
        <v>8532</v>
      </c>
      <c r="B4588" t="s">
        <v>8533</v>
      </c>
      <c r="C4588" t="str">
        <f t="shared" si="143"/>
        <v xml:space="preserve"> STNC_crisis_events.10001.a: "Lagebericht."</v>
      </c>
      <c r="D4588" t="str">
        <f t="shared" si="142"/>
        <v xml:space="preserve"> STNC_crisis_events.10001.a: "Lagebericht."</v>
      </c>
    </row>
    <row r="4589" spans="1:4" x14ac:dyDescent="0.25">
      <c r="A4589" t="s">
        <v>8534</v>
      </c>
      <c r="B4589" t="s">
        <v>8535</v>
      </c>
      <c r="C4589" t="str">
        <f t="shared" si="143"/>
        <v xml:space="preserve"> STNC_crisis_events.10001.desc: "Nachdem das Außenteam der [Root.GetFleetName] an Bord der Forschungsstation gegangen ist, kann es feststellen, dass der Schaden, den der unbekannte Angreifer angerichtet hat, erheblich ist."</v>
      </c>
      <c r="D4589" t="str">
        <f t="shared" si="142"/>
        <v xml:space="preserve"> STNC_crisis_events.10001.desc: "Nachdem das Außenteam der [Root.GetFleetName] an Bord der Forschungsstation gegangen ist, kann es feststellen, dass der Schaden, den der unbekannte Angreifer angerichtet hat, erheblich ist."</v>
      </c>
    </row>
    <row r="4590" spans="1:4" x14ac:dyDescent="0.25">
      <c r="A4590" t="s">
        <v>8536</v>
      </c>
      <c r="B4590" t="s">
        <v>8537</v>
      </c>
      <c r="C4590" t="str">
        <f t="shared" si="143"/>
        <v xml:space="preserve"> STNC_crisis_events.10001.name: "[Von.GetName]"</v>
      </c>
      <c r="D4590" t="str">
        <f t="shared" si="142"/>
        <v xml:space="preserve"> STNC_crisis_events.10001.name: "[Von.GetName]"</v>
      </c>
    </row>
    <row r="4591" spans="1:4" x14ac:dyDescent="0.25">
      <c r="A4591" t="s">
        <v>8538</v>
      </c>
      <c r="B4591" t="s">
        <v>8539</v>
      </c>
      <c r="C4591" t="str">
        <f t="shared" si="143"/>
        <v xml:space="preserve"> STNC_crisis_events.10002.a: "Untersuchen Sie den abgeriegelten Bereich."</v>
      </c>
      <c r="D4591" t="str">
        <f t="shared" si="142"/>
        <v xml:space="preserve"> STNC_crisis_events.10002.a: "Untersuchen Sie den abgeriegelten Bereich."</v>
      </c>
    </row>
    <row r="4592" spans="1:4" x14ac:dyDescent="0.25">
      <c r="A4592" t="s">
        <v>8540</v>
      </c>
      <c r="B4592" t="s">
        <v>8541</v>
      </c>
      <c r="C4592" t="str">
        <f t="shared" si="143"/>
        <v xml:space="preserve"> STNC_crisis_events.10002.b: "Versuchen Sie, den Reaktor zu stabilisieren."</v>
      </c>
      <c r="D4592" t="str">
        <f t="shared" si="142"/>
        <v xml:space="preserve"> STNC_crisis_events.10002.b: "Versuchen Sie, den Reaktor zu stabilisieren."</v>
      </c>
    </row>
    <row r="4593" spans="1:4" x14ac:dyDescent="0.25">
      <c r="A4593" t="s">
        <v>8542</v>
      </c>
      <c r="B4593" t="s">
        <v>8543</v>
      </c>
      <c r="C4593" t="str">
        <f t="shared" si="143"/>
        <v xml:space="preserve"> STNC_crisis_events.10002.b.tooltip_fail_a: "Der Reaktor wurde stabilisiert."</v>
      </c>
      <c r="D4593" t="str">
        <f t="shared" si="142"/>
        <v xml:space="preserve"> STNC_crisis_events.10002.b.tooltip_fail_a: "Der Reaktor wurde stabilisiert."</v>
      </c>
    </row>
    <row r="4594" spans="1:4" x14ac:dyDescent="0.25">
      <c r="A4594" t="s">
        <v>8544</v>
      </c>
      <c r="B4594" t="s">
        <v>8545</v>
      </c>
      <c r="C4594" t="str">
        <f t="shared" si="143"/>
        <v xml:space="preserve"> STNC_crisis_events.10002.b.tooltip_fail_b: "Der Reaktor kann nicht mehr stabilisiert werden."</v>
      </c>
      <c r="D4594" t="str">
        <f t="shared" si="142"/>
        <v xml:space="preserve"> STNC_crisis_events.10002.b.tooltip_fail_b: "Der Reaktor kann nicht mehr stabilisiert werden."</v>
      </c>
    </row>
    <row r="4595" spans="1:4" x14ac:dyDescent="0.25">
      <c r="A4595" t="s">
        <v>8546</v>
      </c>
      <c r="B4595" t="s">
        <v>8547</v>
      </c>
      <c r="C4595" t="str">
        <f t="shared" si="143"/>
        <v xml:space="preserve"> STNC_crisis_events.10002.c: "Versuchen Sie, die Lebenserhaltung zu reparieren."</v>
      </c>
      <c r="D4595" t="str">
        <f t="shared" si="142"/>
        <v xml:space="preserve"> STNC_crisis_events.10002.c: "Versuchen Sie, die Lebenserhaltung zu reparieren."</v>
      </c>
    </row>
    <row r="4596" spans="1:4" x14ac:dyDescent="0.25">
      <c r="A4596" t="s">
        <v>8548</v>
      </c>
      <c r="B4596" t="s">
        <v>8549</v>
      </c>
      <c r="C4596" t="str">
        <f t="shared" si="143"/>
        <v xml:space="preserve"> STNC_crisis_events.10002.c.tooltip_fail_a: "Die Lebenserhaltung wurde repariert."</v>
      </c>
      <c r="D4596" t="str">
        <f t="shared" si="142"/>
        <v xml:space="preserve"> STNC_crisis_events.10002.c.tooltip_fail_a: "Die Lebenserhaltung wurde repariert."</v>
      </c>
    </row>
    <row r="4597" spans="1:4" x14ac:dyDescent="0.25">
      <c r="A4597" t="s">
        <v>8550</v>
      </c>
      <c r="B4597" t="s">
        <v>8551</v>
      </c>
      <c r="C4597" t="str">
        <f t="shared" si="143"/>
        <v xml:space="preserve"> STNC_crisis_events.10002.c.tooltip_fail_b: "Die Lebenserhaltungssysteme sind irreparabel beschädigt."</v>
      </c>
      <c r="D4597" t="str">
        <f t="shared" si="142"/>
        <v xml:space="preserve"> STNC_crisis_events.10002.c.tooltip_fail_b: "Die Lebenserhaltungssysteme sind irreparabel beschädigt."</v>
      </c>
    </row>
    <row r="4598" spans="1:4" x14ac:dyDescent="0.25">
      <c r="A4598" t="s">
        <v>8552</v>
      </c>
      <c r="B4598" t="s">
        <v>8553</v>
      </c>
      <c r="C4598" t="str">
        <f t="shared" si="143"/>
        <v xml:space="preserve"> STNC_crisis_events.10002.desc_01: "Das Außenteam meldet sich bei [Root.Owner.GetCaptainTitle] [Root.Leader.GetName] zurück und gibt den Zustand der Forschungsstation an. \n\n"</v>
      </c>
      <c r="D4598" t="str">
        <f t="shared" si="142"/>
        <v xml:space="preserve"> STNC_crisis_events.10002.desc_01: "Das Außenteam meldet sich bei [Root.Owner.GetCaptainTitle] [Root.Leader.GetName] zurück und gibt den Zustand der Forschungsstation an. \n\n"</v>
      </c>
    </row>
    <row r="4599" spans="1:4" x14ac:dyDescent="0.25">
      <c r="A4599" t="s">
        <v>8554</v>
      </c>
      <c r="B4599" t="s">
        <v>8555</v>
      </c>
      <c r="C4599" t="str">
        <f t="shared" si="143"/>
        <v xml:space="preserve"> STNC_crisis_events.10002.desc_02a: "Der Reaktor der Station ist beschädigt und stellt sowohl als unmittelbare Strahlungsquelle als auch wegen des mäßigen Risikos eines Eindämmungsbruchs eine Bedrohung dar.\n\n"</v>
      </c>
      <c r="D4599" t="str">
        <f t="shared" si="142"/>
        <v xml:space="preserve"> STNC_crisis_events.10002.desc_02a: "Der Reaktor der Station ist beschädigt und stellt sowohl als unmittelbare Strahlungsquelle als auch wegen des mäßigen Risikos eines Eindämmungsbruchs eine Bedrohung dar.\n\n"</v>
      </c>
    </row>
    <row r="4600" spans="1:4" x14ac:dyDescent="0.25">
      <c r="A4600" t="s">
        <v>8556</v>
      </c>
      <c r="B4600" t="s">
        <v>8557</v>
      </c>
      <c r="C4600" t="str">
        <f t="shared" si="143"/>
        <v xml:space="preserve"> STNC_crisis_events.10002.desc_02b: "Der Reaktor der Station ist repariert worden und fährt langsam die automatischen Reparatursysteme hoch.\n\n"</v>
      </c>
      <c r="D4600" t="str">
        <f t="shared" si="142"/>
        <v xml:space="preserve"> STNC_crisis_events.10002.desc_02b: "Der Reaktor der Station ist repariert worden und fährt langsam die automatischen Reparatursysteme hoch.\n\n"</v>
      </c>
    </row>
    <row r="4601" spans="1:4" x14ac:dyDescent="0.25">
      <c r="A4601" t="s">
        <v>8558</v>
      </c>
      <c r="B4601" t="s">
        <v>8559</v>
      </c>
      <c r="C4601" t="str">
        <f t="shared" si="143"/>
        <v xml:space="preserve"> STNC_crisis_events.10002.desc_02c: "Der Reaktor der Station ist nicht mehr zu reparieren und wird mit hoher Wahrscheinlichkeit in den nächsten Stunden einen Containmentbruch erleiden.\n\n"</v>
      </c>
      <c r="D4601" t="str">
        <f t="shared" si="142"/>
        <v xml:space="preserve"> STNC_crisis_events.10002.desc_02c: "Der Reaktor der Station ist nicht mehr zu reparieren und wird mit hoher Wahrscheinlichkeit in den nächsten Stunden einen Containmentbruch erleiden.\n\n"</v>
      </c>
    </row>
    <row r="4602" spans="1:4" x14ac:dyDescent="0.25">
      <c r="A4602" t="s">
        <v>8560</v>
      </c>
      <c r="B4602" t="s">
        <v>8561</v>
      </c>
      <c r="C4602" t="str">
        <f t="shared" si="143"/>
        <v xml:space="preserve"> STNC_crisis_events.10002.desc_03a: "Die lebenserhaltenden Systeme arbeiten unter dem Mindestniveau, so dass die Station wahrscheinlich innerhalb von drei Stunden unbewohnbar sein wird."</v>
      </c>
      <c r="D4602" t="str">
        <f t="shared" si="142"/>
        <v xml:space="preserve"> STNC_crisis_events.10002.desc_03a: "Die lebenserhaltenden Systeme arbeiten unter dem Mindestniveau, so dass die Station wahrscheinlich innerhalb von drei Stunden unbewohnbar sein wird."</v>
      </c>
    </row>
    <row r="4603" spans="1:4" x14ac:dyDescent="0.25">
      <c r="A4603" t="s">
        <v>8562</v>
      </c>
      <c r="B4603" t="s">
        <v>8563</v>
      </c>
      <c r="C4603" t="str">
        <f t="shared" si="143"/>
        <v xml:space="preserve"> STNC_crisis_events.10002.desc_03b: "Die lebenserhaltenden Systeme wurden repariert, und die Reserven der Station werden langsam wieder aufgefüllt."</v>
      </c>
      <c r="D4603" t="str">
        <f t="shared" si="142"/>
        <v xml:space="preserve"> STNC_crisis_events.10002.desc_03b: "Die lebenserhaltenden Systeme wurden repariert, und die Reserven der Station werden langsam wieder aufgefüllt."</v>
      </c>
    </row>
    <row r="4604" spans="1:4" x14ac:dyDescent="0.25">
      <c r="A4604" t="s">
        <v>8564</v>
      </c>
      <c r="B4604" t="s">
        <v>8565</v>
      </c>
      <c r="C4604" t="str">
        <f t="shared" si="143"/>
        <v xml:space="preserve"> STNC_crisis_events.10002.desc_03c: "Die Lebenserhaltungssysteme sind nicht mehr zu reparieren, und es verbleibt weniger als eine Stunde, bis die Station unbewohnbar ist.\n\n"</v>
      </c>
      <c r="D4604" t="str">
        <f t="shared" si="142"/>
        <v xml:space="preserve"> STNC_crisis_events.10002.desc_03c: "Die Lebenserhaltungssysteme sind nicht mehr zu reparieren, und es verbleibt weniger als eine Stunde, bis die Station unbewohnbar ist.\n\n"</v>
      </c>
    </row>
    <row r="4605" spans="1:4" x14ac:dyDescent="0.25">
      <c r="A4605" t="s">
        <v>8566</v>
      </c>
      <c r="B4605" t="s">
        <v>8567</v>
      </c>
      <c r="C4605" t="str">
        <f t="shared" si="143"/>
        <v xml:space="preserve"> STNC_crisis_events.10002.desc_04: "Ein Teil der Station scheint mit einem Kraftfeld abgeriegelt worden zu sein, das auch die Sensorenscans dieses Bereichs blockiert hat."</v>
      </c>
      <c r="D4605" t="str">
        <f t="shared" si="142"/>
        <v xml:space="preserve"> STNC_crisis_events.10002.desc_04: "Ein Teil der Station scheint mit einem Kraftfeld abgeriegelt worden zu sein, das auch die Sensorenscans dieses Bereichs blockiert hat."</v>
      </c>
    </row>
    <row r="4606" spans="1:4" x14ac:dyDescent="0.25">
      <c r="A4606" t="s">
        <v>8568</v>
      </c>
      <c r="B4606" t="s">
        <v>8537</v>
      </c>
      <c r="C4606" t="str">
        <f t="shared" si="143"/>
        <v xml:space="preserve"> STNC_crisis_events.10002.name: "[Von.GetName]"</v>
      </c>
      <c r="D4606" t="str">
        <f t="shared" si="142"/>
        <v xml:space="preserve"> STNC_crisis_events.10002.name: "[Von.GetName]"</v>
      </c>
    </row>
    <row r="4607" spans="1:4" x14ac:dyDescent="0.25">
      <c r="A4607" t="s">
        <v>8569</v>
      </c>
      <c r="B4607" t="s">
        <v>6182</v>
      </c>
      <c r="C4607" t="str">
        <f t="shared" si="143"/>
        <v xml:space="preserve"> STNC_crisis_events.10010.a: "Ausgezeichnet."</v>
      </c>
      <c r="D4607" t="str">
        <f t="shared" si="142"/>
        <v xml:space="preserve"> STNC_crisis_events.10010.a: "Ausgezeichnet."</v>
      </c>
    </row>
    <row r="4608" spans="1:4" x14ac:dyDescent="0.25">
      <c r="A4608" t="s">
        <v>8570</v>
      </c>
      <c r="B4608" t="s">
        <v>8571</v>
      </c>
      <c r="C4608" t="str">
        <f t="shared" si="143"/>
        <v xml:space="preserve"> STNC_crisis_events.10010.desc: "Der Ingenieur des Außenteams hat den Schaden am Reaktor der Forschungsstation erfolgreich repariert. Nur knapp konnte ein Kühlmittelleck abgewendet werden, das das Deck zu überfluten drohte, und das Außenteam kehrt zum primären Kontrollzentrum zurück."</v>
      </c>
      <c r="D4608" t="str">
        <f t="shared" si="142"/>
        <v xml:space="preserve"> STNC_crisis_events.10010.desc: "Der Ingenieur des Außenteams hat den Schaden am Reaktor der Forschungsstation erfolgreich repariert. Nur knapp konnte ein Kühlmittelleck abgewendet werden, das das Deck zu überfluten drohte, und das Außenteam kehrt zum primären Kontrollzentrum zurück."</v>
      </c>
    </row>
    <row r="4609" spans="1:4" x14ac:dyDescent="0.25">
      <c r="A4609" t="s">
        <v>8572</v>
      </c>
      <c r="B4609" t="s">
        <v>8537</v>
      </c>
      <c r="C4609" t="str">
        <f t="shared" si="143"/>
        <v xml:space="preserve"> STNC_crisis_events.10010.name: "[Von.GetName]"</v>
      </c>
      <c r="D4609" t="str">
        <f t="shared" ref="D4609:D4672" si="144">IF(ISBLANK(A4609),"",C4609)</f>
        <v xml:space="preserve"> STNC_crisis_events.10010.name: "[Von.GetName]"</v>
      </c>
    </row>
    <row r="4610" spans="1:4" x14ac:dyDescent="0.25">
      <c r="A4610" t="s">
        <v>8573</v>
      </c>
      <c r="B4610" t="s">
        <v>6177</v>
      </c>
      <c r="C4610" t="str">
        <f t="shared" ref="C4610:C4673" si="145">A4610 &amp;" " &amp;"""" &amp;B4610 &amp;""""</f>
        <v xml:space="preserve"> STNC_crisis_events.10011.a: "Verstanden."</v>
      </c>
      <c r="D4610" t="str">
        <f t="shared" si="144"/>
        <v xml:space="preserve"> STNC_crisis_events.10011.a: "Verstanden."</v>
      </c>
    </row>
    <row r="4611" spans="1:4" x14ac:dyDescent="0.25">
      <c r="A4611" t="s">
        <v>8574</v>
      </c>
      <c r="B4611" t="s">
        <v>8575</v>
      </c>
      <c r="C4611" t="str">
        <f t="shared" si="145"/>
        <v xml:space="preserve"> STNC_crisis_events.10011.desc: "Der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v>
      </c>
      <c r="D4611" t="str">
        <f t="shared" si="144"/>
        <v xml:space="preserve"> STNC_crisis_events.10011.desc: "Der Ingenieur des Außenteams hat es versäumt, den Schaden am Reaktor der Forschungsstation zu reparieren und dabei versehentlich ein Kühlmittelleck ausgelöst, das das Deck geflutet hat. Das Außenteam kann gerade noch verhindern, in die tödliche Flüssigkeit zu geraten und kehrt zum primären Kontrollzentrum zurück."</v>
      </c>
    </row>
    <row r="4612" spans="1:4" x14ac:dyDescent="0.25">
      <c r="A4612" t="s">
        <v>8576</v>
      </c>
      <c r="B4612" t="s">
        <v>8537</v>
      </c>
      <c r="C4612" t="str">
        <f t="shared" si="145"/>
        <v xml:space="preserve"> STNC_crisis_events.10011.name: "[Von.GetName]"</v>
      </c>
      <c r="D4612" t="str">
        <f t="shared" si="144"/>
        <v xml:space="preserve"> STNC_crisis_events.10011.name: "[Von.GetName]"</v>
      </c>
    </row>
    <row r="4613" spans="1:4" x14ac:dyDescent="0.25">
      <c r="A4613" t="s">
        <v>8577</v>
      </c>
      <c r="B4613" t="s">
        <v>6182</v>
      </c>
      <c r="C4613" t="str">
        <f t="shared" si="145"/>
        <v xml:space="preserve"> STNC_crisis_events.10015.a: "Ausgezeichnet."</v>
      </c>
      <c r="D4613" t="str">
        <f t="shared" si="144"/>
        <v xml:space="preserve"> STNC_crisis_events.10015.a: "Ausgezeichnet."</v>
      </c>
    </row>
    <row r="4614" spans="1:4" x14ac:dyDescent="0.25">
      <c r="A4614" t="s">
        <v>8578</v>
      </c>
      <c r="B4614" t="s">
        <v>8579</v>
      </c>
      <c r="C4614" t="str">
        <f t="shared" si="145"/>
        <v xml:space="preserve"> STNC_crisis_events.10015.desc: "Der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v>
      </c>
      <c r="D4614" t="str">
        <f t="shared" si="144"/>
        <v xml:space="preserve"> STNC_crisis_events.10015.desc: "Der Ingenieur des Außenteams hat die Lebenserhaltung der Forschungsstation erfolgreich wiederhergestellt. Das Außenteam vermeidet, dass mehrere Teile der Station in den Weltraum entlüftet werden, da die Notfall-Eindämmungsfelder zu versagen drohen, und kehrt zum Hauptkontrollzentrum zurück."</v>
      </c>
    </row>
    <row r="4615" spans="1:4" x14ac:dyDescent="0.25">
      <c r="A4615" t="s">
        <v>8580</v>
      </c>
      <c r="B4615" t="s">
        <v>8537</v>
      </c>
      <c r="C4615" t="str">
        <f t="shared" si="145"/>
        <v xml:space="preserve"> STNC_crisis_events.10015.name: "[Von.GetName]"</v>
      </c>
      <c r="D4615" t="str">
        <f t="shared" si="144"/>
        <v xml:space="preserve"> STNC_crisis_events.10015.name: "[Von.GetName]"</v>
      </c>
    </row>
    <row r="4616" spans="1:4" x14ac:dyDescent="0.25">
      <c r="A4616" t="s">
        <v>8581</v>
      </c>
      <c r="B4616" t="s">
        <v>6177</v>
      </c>
      <c r="C4616" t="str">
        <f t="shared" si="145"/>
        <v xml:space="preserve"> STNC_crisis_events.10016.a: "Verstanden."</v>
      </c>
      <c r="D4616" t="str">
        <f t="shared" si="144"/>
        <v xml:space="preserve"> STNC_crisis_events.10016.a: "Verstanden."</v>
      </c>
    </row>
    <row r="4617" spans="1:4" x14ac:dyDescent="0.25">
      <c r="A4617" t="s">
        <v>8582</v>
      </c>
      <c r="B4617" t="s">
        <v>8583</v>
      </c>
      <c r="C4617" t="str">
        <f t="shared" si="145"/>
        <v xml:space="preserve"> STNC_crisis_events.10016.desc: "Der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v>
      </c>
      <c r="D4617" t="str">
        <f t="shared" si="144"/>
        <v xml:space="preserve"> STNC_crisis_events.10016.desc: "Der Ingenieur des Außenteams hat es nicht geschafft, die Lebenserhaltung der Forschungsstation wiederherzustellen. Mehrere Abschnitte der Station, einschließlich derjenigen, in denen die Umweltkontrollen untergebracht sind, wurden in den Weltraum geschleudert, als die Notfall-Eindämmungsfelder versagten. Das Außenteam kann gerade noch vermeiden, in der Sektion eingeschlossen zu werden und kehrt zum primären Kontrollzentrum zurück."</v>
      </c>
    </row>
    <row r="4618" spans="1:4" x14ac:dyDescent="0.25">
      <c r="A4618" t="s">
        <v>8584</v>
      </c>
      <c r="B4618" t="s">
        <v>8537</v>
      </c>
      <c r="C4618" t="str">
        <f t="shared" si="145"/>
        <v xml:space="preserve"> STNC_crisis_events.10016.name: "[Von.GetName]"</v>
      </c>
      <c r="D4618" t="str">
        <f t="shared" si="144"/>
        <v xml:space="preserve"> STNC_crisis_events.10016.name: "[Von.GetName]"</v>
      </c>
    </row>
    <row r="4619" spans="1:4" x14ac:dyDescent="0.25">
      <c r="A4619" t="s">
        <v>8585</v>
      </c>
      <c r="B4619" t="s">
        <v>8586</v>
      </c>
      <c r="C4619" t="str">
        <f t="shared" si="145"/>
        <v xml:space="preserve"> STNC_crisis_events.10020.a: "Außenteam, Bericht."</v>
      </c>
      <c r="D4619" t="str">
        <f t="shared" si="144"/>
        <v xml:space="preserve"> STNC_crisis_events.10020.a: "Außenteam, Bericht."</v>
      </c>
    </row>
    <row r="4620" spans="1:4" x14ac:dyDescent="0.25">
      <c r="A4620" t="s">
        <v>8587</v>
      </c>
      <c r="B4620" t="s">
        <v>8588</v>
      </c>
      <c r="C4620" t="str">
        <f t="shared" si="145"/>
        <v xml:space="preserve"> STNC_crisis_events.10020.desc: "Die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v>
      </c>
      <c r="D4620" t="str">
        <f t="shared" si="144"/>
        <v xml:space="preserve"> STNC_crisis_events.10020.desc: "Die Entschärfung des Kraftfelds dauert mehrere Minuten. Das Außenteam betritt einen höhlenartigen Raum mit vielen Schalttafeln. In der Mitte schwimmt ein tränenförmiges Schiff, das nicht mehr als fünf Meter Durchmesser hat. \n\nDas Außenteam scannt das Schiff, das seinerseits die Konsolen am anderen Ende des Raums scannt. \Plötzlich wendet sich das Schiff dem Außenteam zu, wobei mehrere Oberflächen an der Außenseite glühen, bevor es sich erneut zur anderen Seite des Raums dreht, ein großes kreisförmiges Loch in die Wand schneidet und durch dieses in den Weltraum entweicht. \n\n Der Windstoß der Dekompression fegt fast über das Außenteam hinweg, bevor sich die Notkraftfelder aktivieren. \n\nDie Luft beruhigt sich für einen Moment, bevor ein leises Rumpeln durch den Boden zu hören ist."</v>
      </c>
    </row>
    <row r="4621" spans="1:4" x14ac:dyDescent="0.25">
      <c r="A4621" t="s">
        <v>8589</v>
      </c>
      <c r="B4621" t="s">
        <v>8537</v>
      </c>
      <c r="C4621" t="str">
        <f t="shared" si="145"/>
        <v xml:space="preserve"> STNC_crisis_events.10020.name: "[Von.GetName]"</v>
      </c>
      <c r="D4621" t="str">
        <f t="shared" si="144"/>
        <v xml:space="preserve"> STNC_crisis_events.10020.name: "[Von.GetName]"</v>
      </c>
    </row>
    <row r="4622" spans="1:4" x14ac:dyDescent="0.25">
      <c r="A4622" t="s">
        <v>8590</v>
      </c>
      <c r="B4622" t="s">
        <v>8591</v>
      </c>
      <c r="C4622" t="str">
        <f t="shared" si="145"/>
        <v xml:space="preserve"> STNC_crisis_events.10021.a: "Außenteam, zurück zum Schiff."</v>
      </c>
      <c r="D4622" t="str">
        <f t="shared" si="144"/>
        <v xml:space="preserve"> STNC_crisis_events.10021.a: "Außenteam, zurück zum Schiff."</v>
      </c>
    </row>
    <row r="4623" spans="1:4" x14ac:dyDescent="0.25">
      <c r="A4623" t="s">
        <v>8592</v>
      </c>
      <c r="B4623" t="s">
        <v>8593</v>
      </c>
      <c r="C4623" t="str">
        <f t="shared" si="145"/>
        <v xml:space="preserve"> STNC_crisis_events.10021.desc: "Als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v>
      </c>
      <c r="D4623" t="str">
        <f t="shared" si="144"/>
        <v xml:space="preserve"> STNC_crisis_events.10021.desc: "Als das Rumpeln, das in der Station zu spüren ist, zu einem langsamen, rhythmischen Puls abklingt, startet das Außenteam einen internen Scan, um die Quelle der Vibration zu bestätigen. \Der Computer bestätigt, dass das Verlassen des unbekannten Schiffes eine Reihe von ruhenden Autoreparatursystemen ausgelöst hat, die an unabhängige Energieeinheiten angeschlossen sind. Die Station gilt als stabilisiert. \n\nDie abfliegende Sonde scheint sich getarnt zu haben, bevor der [Root.GetFleetName] seinen [Root.Owner.GetTractorBeam] aktivieren konnte."</v>
      </c>
    </row>
    <row r="4624" spans="1:4" x14ac:dyDescent="0.25">
      <c r="A4624" t="s">
        <v>8594</v>
      </c>
      <c r="B4624" t="s">
        <v>8537</v>
      </c>
      <c r="C4624" t="str">
        <f t="shared" si="145"/>
        <v xml:space="preserve"> STNC_crisis_events.10021.name: "[Von.GetName]"</v>
      </c>
      <c r="D4624" t="str">
        <f t="shared" si="144"/>
        <v xml:space="preserve"> STNC_crisis_events.10021.name: "[Von.GetName]"</v>
      </c>
    </row>
    <row r="4625" spans="1:4" x14ac:dyDescent="0.25">
      <c r="A4625" t="s">
        <v>8595</v>
      </c>
      <c r="B4625" t="s">
        <v>8591</v>
      </c>
      <c r="C4625" t="str">
        <f t="shared" si="145"/>
        <v xml:space="preserve"> STNC_crisis_events.10022.a: "Außenteam, zurück zum Schiff."</v>
      </c>
      <c r="D4625" t="str">
        <f t="shared" si="144"/>
        <v xml:space="preserve"> STNC_crisis_events.10022.a: "Außenteam, zurück zum Schiff."</v>
      </c>
    </row>
    <row r="4626" spans="1:4" x14ac:dyDescent="0.25">
      <c r="A4626" t="s">
        <v>8596</v>
      </c>
      <c r="B4626" t="s">
        <v>8597</v>
      </c>
      <c r="C4626" t="str">
        <f t="shared" si="145"/>
        <v xml:space="preserve"> STNC_crisis_events.10022.desc: "Als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v>
      </c>
      <c r="D4626" t="str">
        <f t="shared" si="144"/>
        <v xml:space="preserve"> STNC_crisis_events.10022.desc: "Als das Rumpeln, das in der Station zu spüren ist, zu einem gleichmäßigen Puls ansteigt, initiiert das Außenteam einen internen Scan, um die Quelle der Vibration zu bestätigen. \n\n Der Computer bestätigt, dass der Abflug des unbekannten Schiffes die Hülle in zwölf verschiedenen Sektionen der Station zerbrochen hat und einige der Besatzungsmitglieder, die dort Schutz gesucht haben, getötet hat. \n\nDie abfliegende Sonde scheint sich getarnt zu haben, bevor der [Root.GetFleetName] seinen [Root.Owner.GetTractorBeam] aktivieren konnte. \n\nNach mehreren Tagen weiterer Reparaturen an der Station wurden alle wichtigen Systeme wieder in Betrieb genommen."</v>
      </c>
    </row>
    <row r="4627" spans="1:4" x14ac:dyDescent="0.25">
      <c r="A4627" t="s">
        <v>8598</v>
      </c>
      <c r="B4627" t="s">
        <v>8537</v>
      </c>
      <c r="C4627" t="str">
        <f t="shared" si="145"/>
        <v xml:space="preserve"> STNC_crisis_events.10022.name: "[Von.GetName]"</v>
      </c>
      <c r="D4627" t="str">
        <f t="shared" si="144"/>
        <v xml:space="preserve"> STNC_crisis_events.10022.name: "[Von.GetName]"</v>
      </c>
    </row>
    <row r="4628" spans="1:4" x14ac:dyDescent="0.25">
      <c r="A4628" t="s">
        <v>8599</v>
      </c>
      <c r="B4628" t="s">
        <v>6271</v>
      </c>
      <c r="C4628" t="str">
        <f t="shared" si="145"/>
        <v xml:space="preserve"> STNC_crisis_events.10023.a: "Unglücklich."</v>
      </c>
      <c r="D4628" t="str">
        <f t="shared" si="144"/>
        <v xml:space="preserve"> STNC_crisis_events.10023.a: "Unglücklich."</v>
      </c>
    </row>
    <row r="4629" spans="1:4" x14ac:dyDescent="0.25">
      <c r="A4629" t="s">
        <v>8600</v>
      </c>
      <c r="B4629" t="s">
        <v>8601</v>
      </c>
      <c r="C4629" t="str">
        <f t="shared" si="145"/>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v>
      </c>
      <c r="D4629" t="str">
        <f t="shared" si="144"/>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einen Plasmabrand im Treibstofflager ausgelöst hat. Während das Außenteam und so viele Besatzungsmitglieder wie möglich auf die [Root.GetFleetName] gebracht werden, kann [Root.Owner.GetCaptainTitle] [Root.Leader.GetName] nur zusehen, wie die Station in Flammen aufgeht. \n\nIn dem Chaos scheint die abfliegende Sonde getarnt zu sein, bevor [Root.GetFleetName] ihren [Root.Owner.GetTractorBeam] aktivieren konnte. \n\nDer Verlust der [From.GetName] wird für die [Root.Owner.GetName] ein erheblicher Verlust sein."</v>
      </c>
    </row>
    <row r="4630" spans="1:4" x14ac:dyDescent="0.25">
      <c r="A4630" t="s">
        <v>8602</v>
      </c>
      <c r="B4630" t="s">
        <v>8537</v>
      </c>
      <c r="C4630" t="str">
        <f t="shared" si="145"/>
        <v xml:space="preserve"> STNC_crisis_events.10023.name: "[Von.GetName]"</v>
      </c>
      <c r="D4630" t="str">
        <f t="shared" si="144"/>
        <v xml:space="preserve"> STNC_crisis_events.10023.name: "[Von.GetName]"</v>
      </c>
    </row>
    <row r="4631" spans="1:4" x14ac:dyDescent="0.25">
      <c r="A4631" t="s">
        <v>8603</v>
      </c>
      <c r="B4631" t="s">
        <v>8604</v>
      </c>
      <c r="C4631" t="str">
        <f t="shared" si="145"/>
        <v xml:space="preserve"> STNC_crisis_events.10025.a: "Faszinierend."</v>
      </c>
      <c r="D4631" t="str">
        <f t="shared" si="144"/>
        <v xml:space="preserve"> STNC_crisis_events.10025.a: "Faszinierend."</v>
      </c>
    </row>
    <row r="4632" spans="1:4" x14ac:dyDescent="0.25">
      <c r="A4632" t="s">
        <v>8605</v>
      </c>
      <c r="B4632" t="s">
        <v>8606</v>
      </c>
      <c r="C4632" t="str">
        <f t="shared" si="145"/>
        <v xml:space="preserve"> STNC_crisis_events.10025.desc: "Nach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v>
      </c>
      <c r="D4632" t="str">
        <f t="shared" si="144"/>
        <v xml:space="preserve"> STNC_crisis_events.10025.desc: "Nach mehrtägiger Analyse der Sensorwerte des fremden Schiffes, das die Forschungsstation [Von.Absender.Name] angegriffen hat, gibt es nur eine Übereinstimmung in der Datenbank von [Wurzel.Absender.Name].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fremden Schiff aufgezeichnet wurde. \Vielleicht haben Piraten in irgendeinem Winkel der Galaxis ein intaktes Chodak-Schiff gefunden, oder die Chodak haben ihr Ende nicht wie angenommen gefunden."</v>
      </c>
    </row>
    <row r="4633" spans="1:4" x14ac:dyDescent="0.25">
      <c r="A4633" t="s">
        <v>8607</v>
      </c>
      <c r="B4633" t="s">
        <v>8608</v>
      </c>
      <c r="C4633" t="str">
        <f t="shared" si="145"/>
        <v xml:space="preserve"> STNC_crisis_events.10025.name: "Die Chodak"</v>
      </c>
      <c r="D4633" t="str">
        <f t="shared" si="144"/>
        <v xml:space="preserve"> STNC_crisis_events.10025.name: "Die Chodak"</v>
      </c>
    </row>
    <row r="4634" spans="1:4" x14ac:dyDescent="0.25">
      <c r="A4634" t="s">
        <v>8609</v>
      </c>
      <c r="B4634" t="s">
        <v>8604</v>
      </c>
      <c r="C4634" t="str">
        <f t="shared" si="145"/>
        <v xml:space="preserve"> STNC_crisis_events.10026.a: "Faszinierend."</v>
      </c>
      <c r="D4634" t="str">
        <f t="shared" si="144"/>
        <v xml:space="preserve"> STNC_crisis_events.10026.a: "Faszinierend."</v>
      </c>
    </row>
    <row r="4635" spans="1:4" x14ac:dyDescent="0.25">
      <c r="A4635" t="s">
        <v>8610</v>
      </c>
      <c r="B4635" t="s">
        <v>8611</v>
      </c>
      <c r="C4635" t="str">
        <f t="shared" si="145"/>
        <v xml:space="preserve"> STNC_crisis_events.10026.desc: "Das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v>
      </c>
      <c r="D4635" t="str">
        <f t="shared" si="144"/>
        <v xml:space="preserve"> STNC_crisis_events.10026.desc: "Das [Root.GetName]-Personal auf [From.Capital.GetName] hat von [From.GetName]-Beamten Gerüchte gehört, dass ein Chodak-Schiff eine Forschungsstation im [FromFrom.Solar_System.GetName]-System angegriffen hat.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Galaxis ein intaktes Chodak-Schiff gefunden, oder die Chodak haben ihr Ende nicht wie angenommen gefunden."</v>
      </c>
    </row>
    <row r="4636" spans="1:4" x14ac:dyDescent="0.25">
      <c r="A4636" t="s">
        <v>8612</v>
      </c>
      <c r="B4636" t="s">
        <v>8608</v>
      </c>
      <c r="C4636" t="str">
        <f t="shared" si="145"/>
        <v xml:space="preserve"> STNC_crisis_events.10026.name: "Die Chodak"</v>
      </c>
      <c r="D4636" t="str">
        <f t="shared" si="144"/>
        <v xml:space="preserve"> STNC_crisis_events.10026.name: "Die Chodak"</v>
      </c>
    </row>
    <row r="4637" spans="1:4" x14ac:dyDescent="0.25">
      <c r="A4637" t="s">
        <v>8613</v>
      </c>
      <c r="B4637" t="s">
        <v>8614</v>
      </c>
      <c r="C4637" t="str">
        <f t="shared" si="145"/>
        <v xml:space="preserve"> STNC_crisis_events.10027.a: "Schicken Sie ein Schiff zum System [digPlanet.Solar_System.GetName]."</v>
      </c>
      <c r="D4637" t="str">
        <f t="shared" si="144"/>
        <v xml:space="preserve"> STNC_crisis_events.10027.a: "Schicken Sie ein Schiff zum System [digPlanet.Solar_System.GetName]."</v>
      </c>
    </row>
    <row r="4638" spans="1:4" x14ac:dyDescent="0.25">
      <c r="A4638" t="s">
        <v>8615</v>
      </c>
      <c r="B4638" t="s">
        <v>8616</v>
      </c>
      <c r="C4638" t="str">
        <f t="shared" si="145"/>
        <v xml:space="preserve"> STNC_crisis_events.10027.desc: "Da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v>
      </c>
      <c r="D4638" t="str">
        <f t="shared" si="144"/>
        <v xml:space="preserve"> STNC_crisis_events.10027.desc: "Da die Chodak nach dem jüngsten Vorfall das Thema vieler Diskussionen unter den strategischen Analysten von [Root.GetName] sind, wurden viele alte Berichte erneut gelesen, um sachdienliche Informationen zu erhalten. \Experten glauben nun, dass [digPlanet.GetName] im [digPlanet.Solar_System.GetName]-System die Heimat einer uralten Chodak-Siedlung sein könnte, da Spuren derselben einzigartigen Energiesignatur in den ersten Untersuchungsergebnissen gefunden wurden. \Vielleicht kann eine archäologische Ausgrabung Antworten auf die Frage liefern, woher das Chodak-Schiff stammt."</v>
      </c>
    </row>
    <row r="4639" spans="1:4" x14ac:dyDescent="0.25">
      <c r="A4639" t="s">
        <v>8617</v>
      </c>
      <c r="B4639" t="s">
        <v>8608</v>
      </c>
      <c r="C4639" t="str">
        <f t="shared" si="145"/>
        <v xml:space="preserve"> STNC_crisis_events.10027.name: "Die Chodak"</v>
      </c>
      <c r="D4639" t="str">
        <f t="shared" si="144"/>
        <v xml:space="preserve"> STNC_crisis_events.10027.name: "Die Chodak"</v>
      </c>
    </row>
    <row r="4640" spans="1:4" x14ac:dyDescent="0.25">
      <c r="A4640" t="s">
        <v>8618</v>
      </c>
      <c r="B4640" t="s">
        <v>6561</v>
      </c>
      <c r="C4640" t="str">
        <f t="shared" si="145"/>
        <v xml:space="preserve"> STNC_crisis_events.10100.a: "Setzen Sie die Expedition fort."</v>
      </c>
      <c r="D4640" t="str">
        <f t="shared" si="144"/>
        <v xml:space="preserve"> STNC_crisis_events.10100.a: "Setzen Sie die Expedition fort."</v>
      </c>
    </row>
    <row r="4641" spans="1:4" x14ac:dyDescent="0.25">
      <c r="A4641" t="s">
        <v>8619</v>
      </c>
      <c r="B4641" t="s">
        <v>8620</v>
      </c>
      <c r="C4641" t="str">
        <f t="shared" si="145"/>
        <v xml:space="preserve"> STNC_crisis_events.10100.desc: "Über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v>
      </c>
      <c r="D4641" t="str">
        <f t="shared" si="144"/>
        <v xml:space="preserve"> STNC_crisis_events.10100.desc: "Über die Oberfläche von [From.Planet.GetName] sind eine Reihe riesiger Felstürme verstreut. Die Untersuchung eines dieser Türme ergab, dass die Chodak ihn irgendwann ausgehöhlt und eine Reihe alter isolinearer Speicherschränke darin eingebettet hatten. \n\n[Root.Owner.GetCaptainTitle] [Root.GetLeaderName] berichtet, dass die Chodak-Übersetzungsmatrix zwar nur teilweise vollständig ist, aber eine große Anzahl von isolinearen Stäben geborgen werden kann. \n\nBei Aktivierung scheinen sie die Ergebnisse einer Reihe von Hochenergie-Subraum-Teilchenexperimenten zu enthalten, die anscheinend noch Jahrhunderte lang liefen, nachdem die Chodak [From.Planet.GetName] verlassen hatten."</v>
      </c>
    </row>
    <row r="4642" spans="1:4" x14ac:dyDescent="0.25">
      <c r="A4642" t="s">
        <v>8621</v>
      </c>
      <c r="B4642" t="s">
        <v>8622</v>
      </c>
      <c r="C4642" t="str">
        <f t="shared" si="145"/>
        <v xml:space="preserve"> STNC_crisis_events.10100.name: "Chodak-Artefakte"</v>
      </c>
      <c r="D4642" t="str">
        <f t="shared" si="144"/>
        <v xml:space="preserve"> STNC_crisis_events.10100.name: "Chodak-Artefakte"</v>
      </c>
    </row>
    <row r="4643" spans="1:4" x14ac:dyDescent="0.25">
      <c r="A4643" t="s">
        <v>8623</v>
      </c>
      <c r="B4643" t="s">
        <v>6561</v>
      </c>
      <c r="C4643" t="str">
        <f t="shared" si="145"/>
        <v xml:space="preserve"> STNC_crisis_events.10101.a: "Setzen Sie die Expedition fort."</v>
      </c>
      <c r="D4643" t="str">
        <f t="shared" si="144"/>
        <v xml:space="preserve"> STNC_crisis_events.10101.a: "Setzen Sie die Expedition fort."</v>
      </c>
    </row>
    <row r="4644" spans="1:4" x14ac:dyDescent="0.25">
      <c r="A4644" t="s">
        <v>8624</v>
      </c>
      <c r="B4644" t="s">
        <v>8625</v>
      </c>
      <c r="C4644" t="str">
        <f t="shared" si="145"/>
        <v xml:space="preserve"> STNC_crisis_events.10101.desc: "In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v>
      </c>
      <c r="D4644" t="str">
        <f t="shared" si="144"/>
        <v xml:space="preserve"> STNC_crisis_events.10101.desc: "In einem Gebiet in der Nordpolarregion von [From.Planet.GetName] befinden sich eine Reihe von kugelförmigen Höhlen, die teilweise freigelegt sind. Sie erstrecken sich über mehrere Kilometer und es ist zunächst unklar, wie die Chodak die Höhlen bauen konnten, ohne dass die Zeit und die Elemente sie einstürzen ließen. \n\n[Root.Owner.GetCaptainTitle] [Root.GetLeaderName] berichtet, dass eine weitere Analyse der Wände der Höhle eine Reihe von molekularen Pasten auf allen freiliegenden Oberflächen in Schichten verteilt aufweist. \n\nMaterialwissenschaftler von [Root.Owner.GetName] haben begonnen, die Fülle an Daten zu analysieren."</v>
      </c>
    </row>
    <row r="4645" spans="1:4" x14ac:dyDescent="0.25">
      <c r="A4645" t="s">
        <v>8626</v>
      </c>
      <c r="B4645" t="s">
        <v>8622</v>
      </c>
      <c r="C4645" t="str">
        <f t="shared" si="145"/>
        <v xml:space="preserve"> STNC_crisis_events.10101.name: "Chodak-Artefakte"</v>
      </c>
      <c r="D4645" t="str">
        <f t="shared" si="144"/>
        <v xml:space="preserve"> STNC_crisis_events.10101.name: "Chodak-Artefakte"</v>
      </c>
    </row>
    <row r="4646" spans="1:4" x14ac:dyDescent="0.25">
      <c r="A4646" t="s">
        <v>8627</v>
      </c>
      <c r="B4646" t="s">
        <v>6561</v>
      </c>
      <c r="C4646" t="str">
        <f t="shared" si="145"/>
        <v xml:space="preserve"> STNC_crisis_events.10102.a: "Setzen Sie die Expedition fort."</v>
      </c>
      <c r="D4646" t="str">
        <f t="shared" si="144"/>
        <v xml:space="preserve"> STNC_crisis_events.10102.a: "Setzen Sie die Expedition fort."</v>
      </c>
    </row>
    <row r="4647" spans="1:4" x14ac:dyDescent="0.25">
      <c r="A4647" t="s">
        <v>8628</v>
      </c>
      <c r="B4647" t="s">
        <v>8629</v>
      </c>
      <c r="C4647" t="str">
        <f t="shared" si="145"/>
        <v xml:space="preserve"> STNC_crisis_events.10102.desc: "Mehrere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v>
      </c>
      <c r="D4647" t="str">
        <f t="shared" si="144"/>
        <v xml:space="preserve"> STNC_crisis_events.10102.desc: "Mehrere Orte auf [From.Planet.GetName] scheinen Überreste antiker Städte der Chodak zu sein. Die Ausgrabung einer Stätte ist rasch vorangeschritten, nachdem [Root.Owner.GetCaptainTitle] [Root.GetLeaderName] etwas ans Tageslicht befördert hat, das ein Bildungskomplex der Chodak zu sein scheint. \n\nObwohl die Chodak-Übersetzungsmatrix nur teilweise vollständig ist, haben Xenohistoriker aus dem gesamten [Root.Owner.GetName] ihre Begeisterung über die Entdeckung zum Ausdruck gebracht."</v>
      </c>
    </row>
    <row r="4648" spans="1:4" x14ac:dyDescent="0.25">
      <c r="A4648" t="s">
        <v>8630</v>
      </c>
      <c r="B4648" t="s">
        <v>8622</v>
      </c>
      <c r="C4648" t="str">
        <f t="shared" si="145"/>
        <v xml:space="preserve"> STNC_crisis_events.10102.name: "Chodak-Artefakte"</v>
      </c>
      <c r="D4648" t="str">
        <f t="shared" si="144"/>
        <v xml:space="preserve"> STNC_crisis_events.10102.name: "Chodak-Artefakte"</v>
      </c>
    </row>
    <row r="4649" spans="1:4" x14ac:dyDescent="0.25">
      <c r="A4649" t="s">
        <v>8631</v>
      </c>
      <c r="B4649" t="s">
        <v>6561</v>
      </c>
      <c r="C4649" t="str">
        <f t="shared" si="145"/>
        <v xml:space="preserve"> STNC_crisis_events.10103.a: "Setzen Sie die Expedition fort."</v>
      </c>
      <c r="D4649" t="str">
        <f t="shared" si="144"/>
        <v xml:space="preserve"> STNC_crisis_events.10103.a: "Setzen Sie die Expedition fort."</v>
      </c>
    </row>
    <row r="4650" spans="1:4" x14ac:dyDescent="0.25">
      <c r="A4650" t="s">
        <v>8632</v>
      </c>
      <c r="B4650" t="s">
        <v>8633</v>
      </c>
      <c r="C4650" t="str">
        <f t="shared" si="145"/>
        <v xml:space="preserve"> STNC_crisis_events.10103.desc: "Eine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v>
      </c>
      <c r="D4650" t="str">
        <f t="shared" si="144"/>
        <v xml:space="preserve"> STNC_crisis_events.10103.desc: "Eine pyramidenartige Struktur [From.Planet.GetName], die vor mehreren Jahrhunderten durch einen Erdrutsch verschüttet wurde, wurde als Chodak-Observatorium identifiziert. \n\nIn der Pyramide befinden sich eine Reihe von Computersystemen und holografischen Displays, die eher ihrem ästhetischen Wert als ihrem praktischen Nutzen zu dienen scheinen. \n\nBei Aktivierung scheinen sie astronomische Aufzeichnungen aus dem gesamten Chodak-Raum zu enthalten, die mit einer unglaublich hohen räumlichen und zeitlichen Auflösung aufgenommen wurden."</v>
      </c>
    </row>
    <row r="4651" spans="1:4" x14ac:dyDescent="0.25">
      <c r="A4651" t="s">
        <v>8634</v>
      </c>
      <c r="B4651" t="s">
        <v>8635</v>
      </c>
      <c r="C4651" t="str">
        <f t="shared" si="145"/>
        <v xml:space="preserve"> STNC_crisis_events.10103.name: "Chodak-Sternenkarten"</v>
      </c>
      <c r="D4651" t="str">
        <f t="shared" si="144"/>
        <v xml:space="preserve"> STNC_crisis_events.10103.name: "Chodak-Sternenkarten"</v>
      </c>
    </row>
    <row r="4652" spans="1:4" x14ac:dyDescent="0.25">
      <c r="A4652" t="s">
        <v>8636</v>
      </c>
      <c r="B4652" t="s">
        <v>6561</v>
      </c>
      <c r="C4652" t="str">
        <f t="shared" si="145"/>
        <v xml:space="preserve"> STNC_crisis_events.10104.a: "Setzen Sie die Expedition fort."</v>
      </c>
      <c r="D4652" t="str">
        <f t="shared" si="144"/>
        <v xml:space="preserve"> STNC_crisis_events.10104.a: "Setzen Sie die Expedition fort."</v>
      </c>
    </row>
    <row r="4653" spans="1:4" x14ac:dyDescent="0.25">
      <c r="A4653" t="s">
        <v>8637</v>
      </c>
      <c r="B4653" t="s">
        <v>8638</v>
      </c>
      <c r="C4653" t="str">
        <f t="shared" si="145"/>
        <v xml:space="preserve"> STNC_crisis_events.10104.desc: "Während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v>
      </c>
      <c r="D4653" t="str">
        <f t="shared" si="144"/>
        <v xml:space="preserve"> STNC_crisis_events.10104.desc: "Während [Root.Owner.GetCaptainTitle] eine Reihe von Ruinen auf [From.Planet.GetName] untersucht, wird er von einem Quarantäne-Kraftfeld eingeschlossen. \n\nWährend die Grabungstruppe versucht, [Root.Leader.GetHerHim] zu befreien, untersucht [Root.GetLeaderName] die Systeme innerhalb der Einrichtung. Es scheint, als sei das Gebäude eine Art Chodak-Krankenhaus gewesen, und das Kraftfeld wird voraussichtlich nach dem zugewiesenen Zeitraum, der ungefähr neun Standardtagen entspricht, deaktiviert. \n\nGlücklicherweise ist der Vorrat an Feldrationen des [Root.Owner.GetCaptainTitle] so groß, dass die Wartezeit kaum mehr als unangenehm ist, und [Root.Leader.GetSheHe] kann die Krankenhauseinrichtung für die Dauer der Wartezeit untersuchen."</v>
      </c>
    </row>
    <row r="4654" spans="1:4" x14ac:dyDescent="0.25">
      <c r="A4654" t="s">
        <v>8639</v>
      </c>
      <c r="B4654" t="s">
        <v>8640</v>
      </c>
      <c r="C4654" t="str">
        <f t="shared" si="145"/>
        <v xml:space="preserve"> STNC_crisis_events.10104.name: "Chodak-Kraftfeld"</v>
      </c>
      <c r="D4654" t="str">
        <f t="shared" si="144"/>
        <v xml:space="preserve"> STNC_crisis_events.10104.name: "Chodak-Kraftfeld"</v>
      </c>
    </row>
    <row r="4655" spans="1:4" x14ac:dyDescent="0.25">
      <c r="A4655" t="s">
        <v>8641</v>
      </c>
      <c r="B4655" t="s">
        <v>7715</v>
      </c>
      <c r="C4655" t="str">
        <f t="shared" si="145"/>
        <v xml:space="preserve"> STNC_crisis_events.10105.a: "Setzt die Expedition fort."</v>
      </c>
      <c r="D4655" t="str">
        <f t="shared" si="144"/>
        <v xml:space="preserve"> STNC_crisis_events.10105.a: "Setzt die Expedition fort."</v>
      </c>
    </row>
    <row r="4656" spans="1:4" x14ac:dyDescent="0.25">
      <c r="A4656" t="s">
        <v>8642</v>
      </c>
      <c r="B4656" t="s">
        <v>8643</v>
      </c>
      <c r="C4656" t="str">
        <f t="shared" si="145"/>
        <v xml:space="preserve"> STNC_crisis_events.10105.desc: "Die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v>
      </c>
      <c r="D4656" t="str">
        <f t="shared" si="144"/>
        <v xml:space="preserve"> STNC_crisis_events.10105.desc: "Die Expedition auf [From.Planet.GetName] hat ein Chodak-Treibstofflager entdeckt. Während erste Scans darauf hindeuteten, dass keine brennbaren Stoffe vorhanden waren, scheint das Material, mit dem die Lagerzylinder ausgekleidet sind, mehrere Kilotonnen brennbares Quadritium zu verbergen. \n\nAls ein Team von Technikern versuchte, die Auskleidung der Lagerzylinder mit Schneidlasern zu durchbohren, brach in der Anlage eine Stichflamme aus, die mehrere Menschen tötete und [Root.Owner.GetCaptainTitle] [Root.GetLeaderName] verletzte."</v>
      </c>
    </row>
    <row r="4657" spans="1:4" x14ac:dyDescent="0.25">
      <c r="A4657" t="s">
        <v>8644</v>
      </c>
      <c r="B4657" t="s">
        <v>8645</v>
      </c>
      <c r="C4657" t="str">
        <f t="shared" si="145"/>
        <v xml:space="preserve"> STNC_crisis_events.10105.name: "Explosion auf [From.Planet.GetName]"</v>
      </c>
      <c r="D4657" t="str">
        <f t="shared" si="144"/>
        <v xml:space="preserve"> STNC_crisis_events.10105.name: "Explosion auf [From.Planet.GetName]"</v>
      </c>
    </row>
    <row r="4658" spans="1:4" x14ac:dyDescent="0.25">
      <c r="A4658" t="s">
        <v>8646</v>
      </c>
      <c r="B4658" t="s">
        <v>6561</v>
      </c>
      <c r="C4658" t="str">
        <f t="shared" si="145"/>
        <v xml:space="preserve"> STNC_crisis_events.10200.a: "Setzen Sie die Expedition fort."</v>
      </c>
      <c r="D4658" t="str">
        <f t="shared" si="144"/>
        <v xml:space="preserve"> STNC_crisis_events.10200.a: "Setzen Sie die Expedition fort."</v>
      </c>
    </row>
    <row r="4659" spans="1:4" x14ac:dyDescent="0.25">
      <c r="A4659" t="s">
        <v>8647</v>
      </c>
      <c r="B4659" t="s">
        <v>8648</v>
      </c>
      <c r="C4659" t="str">
        <f t="shared" si="145"/>
        <v xml:space="preserve"> STNC_crisis_events.10200.desc: "Die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v>
      </c>
      <c r="D4659" t="str">
        <f t="shared" si="144"/>
        <v xml:space="preserve"> STNC_crisis_events.10200.desc: "Die archäologische Untersuchung von [From.Planet.GetName] hat Hinweise auf ein altes Chodak-Artefakt gefunden, das in der Nähe des Ortes errichtet wurde, an dem die Spezies aus den galaktischen Aufzeichnungen verschwand. \n\nEs ist nur als „Einheitsgerät“ bekannt und es ist nicht klar, welche Rolle es beim offensichtlichen Untergang der Chodak gespielt hat."</v>
      </c>
    </row>
    <row r="4660" spans="1:4" x14ac:dyDescent="0.25">
      <c r="A4660" t="s">
        <v>8649</v>
      </c>
      <c r="B4660" t="s">
        <v>8650</v>
      </c>
      <c r="C4660" t="str">
        <f t="shared" si="145"/>
        <v xml:space="preserve"> STNC_crisis_events.10200.name: "Chodak-Ausgrabungsstätte"</v>
      </c>
      <c r="D4660" t="str">
        <f t="shared" si="144"/>
        <v xml:space="preserve"> STNC_crisis_events.10200.name: "Chodak-Ausgrabungsstätte"</v>
      </c>
    </row>
    <row r="4661" spans="1:4" x14ac:dyDescent="0.25">
      <c r="A4661" t="s">
        <v>8651</v>
      </c>
      <c r="B4661" t="s">
        <v>6561</v>
      </c>
      <c r="C4661" t="str">
        <f t="shared" si="145"/>
        <v xml:space="preserve"> STNC_crisis_events.10201.a: "Setzen Sie die Expedition fort."</v>
      </c>
      <c r="D4661" t="str">
        <f t="shared" si="144"/>
        <v xml:space="preserve"> STNC_crisis_events.10201.a: "Setzen Sie die Expedition fort."</v>
      </c>
    </row>
    <row r="4662" spans="1:4" x14ac:dyDescent="0.25">
      <c r="A4662" t="s">
        <v>8652</v>
      </c>
      <c r="B4662" t="s">
        <v>8653</v>
      </c>
      <c r="C4662" t="str">
        <f t="shared" si="145"/>
        <v xml:space="preserve"> STNC_crisis_events.10201.desc: "Weitere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v>
      </c>
      <c r="D4662" t="str">
        <f t="shared" si="144"/>
        <v xml:space="preserve"> STNC_crisis_events.10201.desc: "Weitere Hinweise auf das Einheitsgerät wurden auf [From.Planet.GetName] in einer Reihe von wiederhergestellten alten Chodak-Datenbanken entdeckt. \n\nEine davon, ein Speicherort für öffentliche Unterhaltungswerke, enthält eine Reihe prahlerischer Bemerkungen über sein Potenzial, den Chodak-Raum vor Angreifern zu schützen. Eine andere, ein Frachtmanifest von einem logistischen Verteilerknotenpunkt, verzeichnet enorme Mengen an Rohmaterial, das während des Baus über mehrere hundert Jahre für das Gerät bestimmt war."</v>
      </c>
    </row>
    <row r="4663" spans="1:4" x14ac:dyDescent="0.25">
      <c r="A4663" t="s">
        <v>8654</v>
      </c>
      <c r="B4663" t="s">
        <v>8650</v>
      </c>
      <c r="C4663" t="str">
        <f t="shared" si="145"/>
        <v xml:space="preserve"> STNC_crisis_events.10201.name: "Chodak-Ausgrabungsstätte"</v>
      </c>
      <c r="D4663" t="str">
        <f t="shared" si="144"/>
        <v xml:space="preserve"> STNC_crisis_events.10201.name: "Chodak-Ausgrabungsstätte"</v>
      </c>
    </row>
    <row r="4664" spans="1:4" x14ac:dyDescent="0.25">
      <c r="A4664" t="s">
        <v>8655</v>
      </c>
      <c r="B4664" t="s">
        <v>6182</v>
      </c>
      <c r="C4664" t="str">
        <f t="shared" si="145"/>
        <v xml:space="preserve"> STNC_crisis_events.10202.a: "Ausgezeichnet."</v>
      </c>
      <c r="D4664" t="str">
        <f t="shared" si="144"/>
        <v xml:space="preserve"> STNC_crisis_events.10202.a: "Ausgezeichnet."</v>
      </c>
    </row>
    <row r="4665" spans="1:4" x14ac:dyDescent="0.25">
      <c r="A4665" t="s">
        <v>8656</v>
      </c>
      <c r="B4665" t="s">
        <v>8657</v>
      </c>
      <c r="C4665" t="str">
        <f t="shared" si="145"/>
        <v xml:space="preserve"> STNC_crisis_events.10202.desc: "Es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v>
      </c>
      <c r="D4665" t="str">
        <f t="shared" si="144"/>
        <v xml:space="preserve"> STNC_crisis_events.10202.desc: "Es wurden zwar keine weiteren Hinweise auf das Einheitsgerät gefunden, aber die Ausgrabung auf [From.Planet.GetName] hat einen ungefähren Standort für die Chodak-Heimatwelt Allanor ergeben. Der Standort wurde aus der Reiseroute eines offenbar auf Tourismus ausgerichteten Raumliners, der Del Corbulani, extrapoliert. Es sind weitere Analysen erforderlich, um den Standort weiter einzugrenzen. \n\nWenn Allanor lokalisiert werden kann, existiert Chodak vielleicht noch in irgendeiner Form auf diesem Planeten."</v>
      </c>
    </row>
    <row r="4666" spans="1:4" x14ac:dyDescent="0.25">
      <c r="A4666" t="s">
        <v>8658</v>
      </c>
      <c r="B4666" t="s">
        <v>8650</v>
      </c>
      <c r="C4666" t="str">
        <f t="shared" si="145"/>
        <v xml:space="preserve"> STNC_crisis_events.10202.name: "Chodak-Ausgrabungsstätte"</v>
      </c>
      <c r="D4666" t="str">
        <f t="shared" si="144"/>
        <v xml:space="preserve"> STNC_crisis_events.10202.name: "Chodak-Ausgrabungsstätte"</v>
      </c>
    </row>
    <row r="4667" spans="1:4" x14ac:dyDescent="0.25">
      <c r="A4667" t="s">
        <v>8659</v>
      </c>
      <c r="B4667" t="s">
        <v>8660</v>
      </c>
      <c r="C4667" t="str">
        <f t="shared" si="145"/>
        <v xml:space="preserve"> STNC_crisis_events.10210.a: "Untersuchen Sie [allanorPlanet.GetName]."</v>
      </c>
      <c r="D4667" t="str">
        <f t="shared" si="144"/>
        <v xml:space="preserve"> STNC_crisis_events.10210.a: "Untersuchen Sie [allanorPlanet.GetName]."</v>
      </c>
    </row>
    <row r="4668" spans="1:4" x14ac:dyDescent="0.25">
      <c r="A4668" t="s">
        <v>8661</v>
      </c>
      <c r="B4668" t="s">
        <v>8662</v>
      </c>
      <c r="C4668" t="str">
        <f t="shared" si="145"/>
        <v xml:space="preserve"> STNC_crisis_events.10210.desc: "Der Standort der alten Chodak-Hauptstadt wurde erfolgreich extrapoliert. [allanorPlanet.GetName] im [allanorPlanet.Solar_System.GetName]-System wird nun als Heimatwelt der Chodak-Zivilisation angesehen, obwohl weitere Untersuchungen erforderlich sind, um dies zu bestätigen."</v>
      </c>
      <c r="D4668" t="str">
        <f t="shared" si="144"/>
        <v xml:space="preserve"> STNC_crisis_events.10210.desc: "Der Standort der alten Chodak-Hauptstadt wurde erfolgreich extrapoliert. [allanorPlanet.GetName] im [allanorPlanet.Solar_System.GetName]-System wird nun als Heimatwelt der Chodak-Zivilisation angesehen, obwohl weitere Untersuchungen erforderlich sind, um dies zu bestätigen."</v>
      </c>
    </row>
    <row r="4669" spans="1:4" x14ac:dyDescent="0.25">
      <c r="A4669" t="s">
        <v>8663</v>
      </c>
      <c r="B4669" t="s">
        <v>8664</v>
      </c>
      <c r="C4669" t="str">
        <f t="shared" si="145"/>
        <v xml:space="preserve"> STNC_crisis_events.10210.name: "Allanor entdeckt"</v>
      </c>
      <c r="D4669" t="str">
        <f t="shared" si="144"/>
        <v xml:space="preserve"> STNC_crisis_events.10210.name: "Allanor entdeckt"</v>
      </c>
    </row>
    <row r="4670" spans="1:4" x14ac:dyDescent="0.25">
      <c r="A4670" t="s">
        <v>8665</v>
      </c>
      <c r="B4670" t="s">
        <v>8666</v>
      </c>
      <c r="C4670" t="str">
        <f t="shared" si="145"/>
        <v xml:space="preserve"> STNC_crisis_events.10211.a: "Besorgniserregend."</v>
      </c>
      <c r="D4670" t="str">
        <f t="shared" si="144"/>
        <v xml:space="preserve"> STNC_crisis_events.10211.a: "Besorgniserregend."</v>
      </c>
    </row>
    <row r="4671" spans="1:4" x14ac:dyDescent="0.25">
      <c r="A4671" t="s">
        <v>8667</v>
      </c>
      <c r="B4671" t="s">
        <v>8668</v>
      </c>
      <c r="C4671" t="str">
        <f t="shared" si="145"/>
        <v xml:space="preserve"> STNC_crisis_events.10211.desc: "Nach der Entdeckung des Standorts der Chodak-Heimatwelt haben wir eine Reihe von Warpsignaturen entdeckt, die mit denen der Chodak-Sonde übereinstimmen und auf Systeme im [from.Solar_System.GetName]-System hinweisen, die an Allanor angrenzen. Ihre Absichten sind weiterhin unbekannt."</v>
      </c>
      <c r="D4671" t="str">
        <f t="shared" si="144"/>
        <v xml:space="preserve"> STNC_crisis_events.10211.desc: "Nach der Entdeckung des Standorts der Chodak-Heimatwelt haben wir eine Reihe von Warpsignaturen entdeckt, die mit denen der Chodak-Sonde übereinstimmen und auf Systeme im [from.Solar_System.GetName]-System hinweisen, die an Allanor angrenzen. Ihre Absichten sind weiterhin unbekannt."</v>
      </c>
    </row>
    <row r="4672" spans="1:4" x14ac:dyDescent="0.25">
      <c r="A4672" t="s">
        <v>8669</v>
      </c>
      <c r="B4672" t="s">
        <v>8670</v>
      </c>
      <c r="C4672" t="str">
        <f t="shared" si="145"/>
        <v xml:space="preserve"> STNC_crisis_events.10211.name: "Chodak-Einfälle"</v>
      </c>
      <c r="D4672" t="str">
        <f t="shared" si="144"/>
        <v xml:space="preserve"> STNC_crisis_events.10211.name: "Chodak-Einfälle"</v>
      </c>
    </row>
    <row r="4673" spans="1:4" x14ac:dyDescent="0.25">
      <c r="A4673" t="s">
        <v>8671</v>
      </c>
      <c r="B4673" t="s">
        <v>6177</v>
      </c>
      <c r="C4673" t="str">
        <f t="shared" si="145"/>
        <v xml:space="preserve"> STNC_crisis_events.10212.a: "Verstanden."</v>
      </c>
      <c r="D4673" t="str">
        <f t="shared" ref="D4673:D4736" si="146">IF(ISBLANK(A4673),"",C4673)</f>
        <v xml:space="preserve"> STNC_crisis_events.10212.a: "Verstanden."</v>
      </c>
    </row>
    <row r="4674" spans="1:4" x14ac:dyDescent="0.25">
      <c r="A4674" t="s">
        <v>8672</v>
      </c>
      <c r="B4674" t="s">
        <v>8673</v>
      </c>
      <c r="C4674" t="str">
        <f t="shared" ref="C4674:C4737" si="147">A4674 &amp;" " &amp;"""" &amp;B4674 &amp;""""</f>
        <v xml:space="preserve"> STNC_crisis_events.10212.desc: "Es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v>
      </c>
      <c r="D4674" t="str">
        <f t="shared" si="146"/>
        <v xml:space="preserve"> STNC_crisis_events.10212.desc: "Es halten sich hartnäckig Gerüchte, dass die [From.GetName] den Standort der alten Chodak-Heimatwelt Allanor entdeckt haben. Obwohl [Root.GetName]-Analysten dies bisher nicht bestätigen konnten, könnte es sich, falls wahr, um einen der größten archäologischen Funde der letzten hundert Jahre handeln."</v>
      </c>
    </row>
    <row r="4675" spans="1:4" x14ac:dyDescent="0.25">
      <c r="A4675" t="s">
        <v>8674</v>
      </c>
      <c r="B4675" t="s">
        <v>8675</v>
      </c>
      <c r="C4675" t="str">
        <f t="shared" si="147"/>
        <v xml:space="preserve"> STNC_crisis_events.10212.name: "Chodak-Heimatwelt"</v>
      </c>
      <c r="D4675" t="str">
        <f t="shared" si="146"/>
        <v xml:space="preserve"> STNC_crisis_events.10212.name: "Chodak-Heimatwelt"</v>
      </c>
    </row>
    <row r="4676" spans="1:4" x14ac:dyDescent="0.25">
      <c r="A4676" t="s">
        <v>8676</v>
      </c>
      <c r="B4676" t="s">
        <v>6177</v>
      </c>
      <c r="C4676" t="str">
        <f t="shared" si="147"/>
        <v xml:space="preserve"> STNC_crisis_events.10216.a: "Verstanden."</v>
      </c>
      <c r="D4676" t="str">
        <f t="shared" si="146"/>
        <v xml:space="preserve"> STNC_crisis_events.10216.a: "Verstanden."</v>
      </c>
    </row>
    <row r="4677" spans="1:4" x14ac:dyDescent="0.25">
      <c r="A4677" t="s">
        <v>8677</v>
      </c>
      <c r="B4677" t="s">
        <v>8678</v>
      </c>
      <c r="C4677" t="str">
        <f t="shared" si="147"/>
        <v xml:space="preserve"> STNC_crisis_events.10216.desc: "Die Zerstörung des antiken Chodak-Schiffes ist fast abgeschlossen, aber einige kleine Fragmente sind erhalten geblieben und können analysiert werden. Das Schiff ist ein Wunderwerk der Technik und eine Fundgrube fortschrittlicher Technologie."</v>
      </c>
      <c r="D4677" t="str">
        <f t="shared" si="146"/>
        <v xml:space="preserve"> STNC_crisis_events.10216.desc: "Die Zerstörung des antiken Chodak-Schiffes ist fast abgeschlossen, aber einige kleine Fragmente sind erhalten geblieben und können analysiert werden. Das Schiff ist ein Wunderwerk der Technik und eine Fundgrube fortschrittlicher Technologie."</v>
      </c>
    </row>
    <row r="4678" spans="1:4" x14ac:dyDescent="0.25">
      <c r="A4678" t="s">
        <v>8679</v>
      </c>
      <c r="B4678" t="s">
        <v>8680</v>
      </c>
      <c r="C4678" t="str">
        <f t="shared" si="147"/>
        <v xml:space="preserve"> STNC_crisis_events.10216.name: "Chodak-Schiff zerstört"</v>
      </c>
      <c r="D4678" t="str">
        <f t="shared" si="146"/>
        <v xml:space="preserve"> STNC_crisis_events.10216.name: "Chodak-Schiff zerstört"</v>
      </c>
    </row>
    <row r="4679" spans="1:4" x14ac:dyDescent="0.25">
      <c r="A4679" t="s">
        <v>8681</v>
      </c>
      <c r="B4679" t="s">
        <v>6561</v>
      </c>
      <c r="C4679" t="str">
        <f t="shared" si="147"/>
        <v xml:space="preserve"> STNC_crisis_events.10300.a: "Setzen Sie die Expedition fort."</v>
      </c>
      <c r="D4679" t="str">
        <f t="shared" si="146"/>
        <v xml:space="preserve"> STNC_crisis_events.10300.a: "Setzen Sie die Expedition fort."</v>
      </c>
    </row>
    <row r="4680" spans="1:4" x14ac:dyDescent="0.25">
      <c r="A4680" t="s">
        <v>8682</v>
      </c>
      <c r="B4680" t="s">
        <v>8683</v>
      </c>
      <c r="C4680" t="str">
        <f t="shared" si="147"/>
        <v xml:space="preserve"> STNC_crisis_events.10300.desc: "[From.Planet.GetName]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v>
      </c>
      <c r="D4680" t="str">
        <f t="shared" si="146"/>
        <v xml:space="preserve"> STNC_crisis_events.10300.desc: "[From.Planet.GetName] scheint tatsächlich die Hauptstadt der Chodak-Zivilisation zu sein. \n\nUnter mehreren zehn Metern Eis auf dem nördlichen Kontinent liegt eine riesige halbkugelförmige Kuppel, in der sich das alte Parlament von Allanor befand. Drei Kilometer südlich wurden die Ruinen einer großen Siedlung gefunden. \n\nMehrere Hinweise auf das Einheitsgerät scheinen zu bestätigen, dass es sich um ein Bauwerk von enormer Größe und Macht handelt. Da es sowohl als Mechanismus für die Sternentechnik als auch für die militärische Überwachung konzipiert wurde, scheint es schwer vorstellbar, dass ein solches Gerät mit bekannten Methoden oder Materialien gebaut werden könnte."</v>
      </c>
    </row>
    <row r="4681" spans="1:4" x14ac:dyDescent="0.25">
      <c r="A4681" t="s">
        <v>8684</v>
      </c>
      <c r="B4681" t="s">
        <v>8685</v>
      </c>
      <c r="C4681" t="str">
        <f t="shared" si="147"/>
        <v xml:space="preserve"> STNC_crisis_events.10300.name: "Ausgrabungsstätte Allanor"</v>
      </c>
      <c r="D4681" t="str">
        <f t="shared" si="146"/>
        <v xml:space="preserve"> STNC_crisis_events.10300.name: "Ausgrabungsstätte Allanor"</v>
      </c>
    </row>
    <row r="4682" spans="1:4" x14ac:dyDescent="0.25">
      <c r="A4682" t="s">
        <v>8686</v>
      </c>
      <c r="B4682" t="s">
        <v>6561</v>
      </c>
      <c r="C4682" t="str">
        <f t="shared" si="147"/>
        <v xml:space="preserve"> STNC_crisis_events.10301.a: "Setzen Sie die Expedition fort."</v>
      </c>
      <c r="D4682" t="str">
        <f t="shared" si="146"/>
        <v xml:space="preserve"> STNC_crisis_events.10301.a: "Setzen Sie die Expedition fort."</v>
      </c>
    </row>
    <row r="4683" spans="1:4" x14ac:dyDescent="0.25">
      <c r="A4683" t="s">
        <v>8687</v>
      </c>
      <c r="B4683" t="s">
        <v>8688</v>
      </c>
      <c r="C4683" t="str">
        <f t="shared" si="147"/>
        <v xml:space="preserve"> STNC_crisis_events.10301.desc: "Nach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v>
      </c>
      <c r="D4683" t="str">
        <f t="shared" si="146"/>
        <v xml:space="preserve"> STNC_crisis_events.10301.desc: "Nach der Entschlüsselung eines sicheren militärischen Kommunikations-Caches auf [From.Planet.GetName] hat man begonnen, sich ein zusammenhängenderes Bild von den letzten Tagen des Chodak-Imperiums zu machen. \n\nEs sind Einzelheiten über einen Aufstand gegen Corbulus, den Kaiser der Chodak, bekannt geworden, angeführt von Rebellen, die das Schlachtschiff Grince bedienen. Es scheint, als hätten die Rebellen einen Angriff auf das Einheitsgerät durchgeführt, bevor es in einem Akt, der als der Große Verrat bezeichnet wird, verschwand."</v>
      </c>
    </row>
    <row r="4684" spans="1:4" x14ac:dyDescent="0.25">
      <c r="A4684" t="s">
        <v>8689</v>
      </c>
      <c r="B4684" t="s">
        <v>8685</v>
      </c>
      <c r="C4684" t="str">
        <f t="shared" si="147"/>
        <v xml:space="preserve"> STNC_crisis_events.10301.name: "Ausgrabungsstätte Allanor"</v>
      </c>
      <c r="D4684" t="str">
        <f t="shared" si="146"/>
        <v xml:space="preserve"> STNC_crisis_events.10301.name: "Ausgrabungsstätte Allanor"</v>
      </c>
    </row>
    <row r="4685" spans="1:4" x14ac:dyDescent="0.25">
      <c r="A4685" t="s">
        <v>8690</v>
      </c>
      <c r="B4685" t="s">
        <v>6177</v>
      </c>
      <c r="C4685" t="str">
        <f t="shared" si="147"/>
        <v xml:space="preserve"> STNC_crisis_events.10302.a: "Verstanden."</v>
      </c>
      <c r="D4685" t="str">
        <f t="shared" si="146"/>
        <v xml:space="preserve"> STNC_crisis_events.10302.a: "Verstanden."</v>
      </c>
    </row>
    <row r="4686" spans="1:4" x14ac:dyDescent="0.25">
      <c r="A4686" t="s">
        <v>8691</v>
      </c>
      <c r="B4686" t="s">
        <v>8692</v>
      </c>
      <c r="C4686" t="str">
        <f t="shared" si="147"/>
        <v xml:space="preserve"> STNC_crisis_events.10302.desc: "Durch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v>
      </c>
      <c r="D4686" t="str">
        <f t="shared" si="146"/>
        <v xml:space="preserve"> STNC_crisis_events.10302.desc: "Durch die Entdeckung eines weiteren Datensatzes im Zusammenhang mit dem Großen Verrat wurde mehr Licht in die Tage vor dem Verschwinden des Einheitsgeräts gebracht. \n\nDer Rebellen-Dreadnought Grince soll den imperialen Transporter Rinkyl überfallen und dessen einzigartige Energiesignatur dupliziert haben. Da man glaubte, der Grince sei der Rinkyl, wurden die Verteidigungsanlagen um das Einheitsgerät durchbrochen und das Einheitsgerät erbeutet. \n\nDie markierten Koordinaten des Treffens sind jedoch nicht zu entschlüsseln, da die Zeiteinheit des astrometrischen Rahmens der Chodak noch nicht aufgedeckt wurde."</v>
      </c>
    </row>
    <row r="4687" spans="1:4" x14ac:dyDescent="0.25">
      <c r="A4687" t="s">
        <v>8693</v>
      </c>
      <c r="B4687" t="s">
        <v>8685</v>
      </c>
      <c r="C4687" t="str">
        <f t="shared" si="147"/>
        <v xml:space="preserve"> STNC_crisis_events.10302.name: "Ausgrabungsstätte Allanor"</v>
      </c>
      <c r="D4687" t="str">
        <f t="shared" si="146"/>
        <v xml:space="preserve"> STNC_crisis_events.10302.name: "Ausgrabungsstätte Allanor"</v>
      </c>
    </row>
    <row r="4688" spans="1:4" x14ac:dyDescent="0.25">
      <c r="A4688" t="s">
        <v>8694</v>
      </c>
      <c r="B4688" t="s">
        <v>8695</v>
      </c>
      <c r="C4688" t="str">
        <f t="shared" si="147"/>
        <v xml:space="preserve"> STNC_crisis_events.10310.a: "Unterhalte dich mit den Fremden."</v>
      </c>
      <c r="D4688" t="str">
        <f t="shared" si="146"/>
        <v xml:space="preserve"> STNC_crisis_events.10310.a: "Unterhalte dich mit den Fremden."</v>
      </c>
    </row>
    <row r="4689" spans="1:4" x14ac:dyDescent="0.25">
      <c r="A4689" t="s">
        <v>8696</v>
      </c>
      <c r="B4689" t="s">
        <v>8697</v>
      </c>
      <c r="C4689" t="str">
        <f t="shared" si="147"/>
        <v xml:space="preserve"> STNC_crisis_events.10310.desc: "Während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v>
      </c>
      <c r="D4689" t="str">
        <f t="shared" si="146"/>
        <v xml:space="preserve"> STNC_crisis_events.10310.desc: "Während [Root.Owner.GetCaptainTitle] [Root.Leader.GetName] die Überreste eines alten Chodak-Kontrollzentrums auf Allanor untersucht, wird ein Dämpfungsfeld um die Anlage herum errichtet. \n\nDer Versuch, die Quelle zu bestimmen, wird durch das Erscheinen eines Trios seltsamer, muschelartiger Kreaturen unterbrochen, die von einer Art Schutzhülle mit Antischwerkraftunterstützung umgeben sind. \n\n„Wer seid ihr und was macht ihr hier?“, fragt eines der Wesen."</v>
      </c>
    </row>
    <row r="4690" spans="1:4" x14ac:dyDescent="0.25">
      <c r="A4690" t="s">
        <v>8698</v>
      </c>
      <c r="B4690" t="s">
        <v>8685</v>
      </c>
      <c r="C4690" t="str">
        <f t="shared" si="147"/>
        <v xml:space="preserve"> STNC_crisis_events.10310.name: "Ausgrabungsstätte Allanor"</v>
      </c>
      <c r="D4690" t="str">
        <f t="shared" si="146"/>
        <v xml:space="preserve"> STNC_crisis_events.10310.name: "Ausgrabungsstätte Allanor"</v>
      </c>
    </row>
    <row r="4691" spans="1:4" x14ac:dyDescent="0.25">
      <c r="A4691" t="s">
        <v>8699</v>
      </c>
      <c r="B4691" t="s">
        <v>8700</v>
      </c>
      <c r="C4691" t="str">
        <f t="shared" si="147"/>
        <v xml:space="preserve"> STNC_crisis_events.10311.a: "Ich bin [Root.Owner.GetCaptainTitle] [Root.Leader.GetName] vom [Root.Owner.GetName]."</v>
      </c>
      <c r="D4691" t="str">
        <f t="shared" si="146"/>
        <v xml:space="preserve"> STNC_crisis_events.10311.a: "Ich bin [Root.Owner.GetCaptainTitle] [Root.Leader.GetName] vom [Root.Owner.GetName]."</v>
      </c>
    </row>
    <row r="4692" spans="1:4" x14ac:dyDescent="0.25">
      <c r="A4692" t="s">
        <v>8701</v>
      </c>
      <c r="B4692" t="s">
        <v>8702</v>
      </c>
      <c r="C4692" t="str">
        <f t="shared" si="147"/>
        <v xml:space="preserve"> STNC_crisis_events.10311.a.response: "Dann grüße ich Euch, [Root.Owner.GetCaptainTitle] [Root.Leader.GetName] des [Root.Owner.GetName]. Ich bin Brodnack, Verwalter dieser Einrichtung und Wächter des Chodak-Imperiums. Wir heißen nicht oft Gäste willkommen. Was führt Euch nach Allanor?"</v>
      </c>
      <c r="D4692" t="str">
        <f t="shared" si="146"/>
        <v xml:space="preserve"> STNC_crisis_events.10311.a.response: "Dann grüße ich Euch, [Root.Owner.GetCaptainTitle] [Root.Leader.GetName] des [Root.Owner.GetName]. Ich bin Brodnack, Verwalter dieser Einrichtung und Wächter des Chodak-Imperiums. Wir heißen nicht oft Gäste willkommen. Was führt Euch nach Allanor?"</v>
      </c>
    </row>
    <row r="4693" spans="1:4" x14ac:dyDescent="0.25">
      <c r="A4693" t="s">
        <v>8703</v>
      </c>
      <c r="B4693" t="s">
        <v>8704</v>
      </c>
      <c r="C4693" t="str">
        <f t="shared" si="147"/>
        <v xml:space="preserve"> STNC_crisis_events.10311.b: "Wir untersuchen einen Angriff auf eine unserer Stationen."</v>
      </c>
      <c r="D4693" t="str">
        <f t="shared" si="146"/>
        <v xml:space="preserve"> STNC_crisis_events.10311.b: "Wir untersuchen einen Angriff auf eine unserer Stationen."</v>
      </c>
    </row>
    <row r="4694" spans="1:4" x14ac:dyDescent="0.25">
      <c r="A4694" t="s">
        <v>8705</v>
      </c>
      <c r="B4694" t="s">
        <v>8706</v>
      </c>
      <c r="C4694" t="str">
        <f t="shared" si="147"/>
        <v xml:space="preserve"> STNC_crisis_events.10311.b.response: "Wie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v>
      </c>
      <c r="D4694" t="str">
        <f t="shared" si="146"/>
        <v xml:space="preserve"> STNC_crisis_events.10311.b.response: "Wie Sie sehen, haben wir keine Schiffe auf oder in der Nähe dieser Welt. Ich hoffe, das reicht aus, damit Sie uns verlassen können. \n\nDas gesagt ... Sie scheinen über einige Fähigkeiten im Bereich der Datenwiederherstellung zu verfügen. Vielleicht könnten Sie mir bei einer Aufgabe helfen, die Ihren Talenten entspricht? Um Ihr Eindringen wiedergutzumachen?"</v>
      </c>
    </row>
    <row r="4695" spans="1:4" x14ac:dyDescent="0.25">
      <c r="A4695" t="s">
        <v>8707</v>
      </c>
      <c r="B4695" t="s">
        <v>8708</v>
      </c>
      <c r="C4695" t="str">
        <f t="shared" si="147"/>
        <v xml:space="preserve"> STNC_crisis_events.10311.c: "Sehr gut, was benötigen Sie?"</v>
      </c>
      <c r="D4695" t="str">
        <f t="shared" si="146"/>
        <v xml:space="preserve"> STNC_crisis_events.10311.c: "Sehr gut, was benötigen Sie?"</v>
      </c>
    </row>
    <row r="4696" spans="1:4" x14ac:dyDescent="0.25">
      <c r="A4696" t="s">
        <v>8709</v>
      </c>
      <c r="B4696" t="s">
        <v>8710</v>
      </c>
      <c r="C4696" t="str">
        <f t="shared" si="147"/>
        <v xml:space="preserve"> STNC_crisis_events.10311.c.response: "Ausgezeichnet, folge mir. Hier gibt es eine verfallene Datenspeichereinheit. Deine Hilfe beim Entsperren würde ausreichen, um alle Feindseligkeiten zwischen uns zu beseitigen."</v>
      </c>
      <c r="D4696" t="str">
        <f t="shared" si="146"/>
        <v xml:space="preserve"> STNC_crisis_events.10311.c.response: "Ausgezeichnet, folge mir. Hier gibt es eine verfallene Datenspeichereinheit. Deine Hilfe beim Entsperren würde ausreichen, um alle Feindseligkeiten zwischen uns zu beseitigen."</v>
      </c>
    </row>
    <row r="4697" spans="1:4" x14ac:dyDescent="0.25">
      <c r="A4697" t="s">
        <v>8711</v>
      </c>
      <c r="B4697" t="s">
        <v>8712</v>
      </c>
      <c r="C4697" t="str">
        <f t="shared" si="147"/>
        <v xml:space="preserve"> STNC_crisis_events.10311.d: "Ich fürchte, das geht nicht. Ich muss dich vorerst festhalten."</v>
      </c>
      <c r="D4697" t="str">
        <f t="shared" si="146"/>
        <v xml:space="preserve"> STNC_crisis_events.10311.d: "Ich fürchte, das geht nicht. Ich muss dich vorerst festhalten."</v>
      </c>
    </row>
    <row r="4698" spans="1:4" x14ac:dyDescent="0.25">
      <c r="A4698" t="s">
        <v>8713</v>
      </c>
      <c r="B4698" t="s">
        <v>8714</v>
      </c>
      <c r="C4698" t="str">
        <f t="shared" si="147"/>
        <v xml:space="preserve"> STNC_crisis_events.10311.d.response: "Du wagst es, mir zu drohen? Ausgerechnet hier? Bist du verrückt?"</v>
      </c>
      <c r="D4698" t="str">
        <f t="shared" si="146"/>
        <v xml:space="preserve"> STNC_crisis_events.10311.d.response: "Du wagst es, mir zu drohen? Ausgerechnet hier? Bist du verrückt?"</v>
      </c>
    </row>
    <row r="4699" spans="1:4" x14ac:dyDescent="0.25">
      <c r="A4699" t="s">
        <v>8715</v>
      </c>
      <c r="B4699" t="s">
        <v>8716</v>
      </c>
      <c r="C4699" t="str">
        <f t="shared" si="147"/>
        <v xml:space="preserve"> STNC_crisis_events.10311.desc: "Ich frage dich erneut, wer bist du und was bringt dich in unsere Welt?"</v>
      </c>
      <c r="D4699" t="str">
        <f t="shared" si="146"/>
        <v xml:space="preserve"> STNC_crisis_events.10311.desc: "Ich frage dich erneut, wer bist du und was bringt dich in unsere Welt?"</v>
      </c>
    </row>
    <row r="4700" spans="1:4" x14ac:dyDescent="0.25">
      <c r="A4700" t="s">
        <v>8717</v>
      </c>
      <c r="B4700" t="s">
        <v>8718</v>
      </c>
      <c r="C4700" t="str">
        <f t="shared" si="147"/>
        <v xml:space="preserve"> STNC_crisis_events.10311.name: "Allanor-Ausgrabungsstätte"</v>
      </c>
      <c r="D4700" t="str">
        <f t="shared" si="146"/>
        <v xml:space="preserve"> STNC_crisis_events.10311.name: "Allanor-Ausgrabungsstätte"</v>
      </c>
    </row>
    <row r="4701" spans="1:4" x14ac:dyDescent="0.25">
      <c r="A4701" t="s">
        <v>8719</v>
      </c>
      <c r="B4701" t="s">
        <v>1871</v>
      </c>
      <c r="C4701" t="str">
        <f t="shared" si="147"/>
        <v xml:space="preserve"> STNC_crisis_events.10312.a: "Bedauerlich."</v>
      </c>
      <c r="D4701" t="str">
        <f t="shared" si="146"/>
        <v xml:space="preserve"> STNC_crisis_events.10312.a: "Bedauerlich."</v>
      </c>
    </row>
    <row r="4702" spans="1:4" x14ac:dyDescent="0.25">
      <c r="A4702" t="s">
        <v>8720</v>
      </c>
      <c r="B4702" t="s">
        <v>8721</v>
      </c>
      <c r="C4702" t="str">
        <f t="shared" si="147"/>
        <v xml:space="preserve"> STNC_crisis_events.10312.desc: "[Root.Owner.GetCaptainTitle]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v>
      </c>
      <c r="D4702" t="str">
        <f t="shared" si="146"/>
        <v xml:space="preserve"> STNC_crisis_events.10312.desc: "[Root.Owner.GetCaptainTitle] [Root.Leader.GetName]s Versuch, Brodnack und seine Wache festzunehmen, ist gescheitert. Der Rest des Außenteams betäubt [Root.Owner.GetCaptainTitle] mit einem Energiestoß aus seiner mechanischen Hülle und erwidert das Feuer. \n\nEs kommt zu einem Feuergefecht, bei dem das Außenteam und ein Chodak-Wachmann getötet werden. Brodnack und sein verbliebener Wachmann scheinen sich wenige Minuten, bevor ein Sicherheitsteam der [Root.GetFleetName] die Einrichtung betreten konnte, weggebeamt zu haben. In der Nähe des Ortes, an dem der [Root.Owner.GetCaptainTitle] bewusstlos lag, wurde eine aktive, aber leere Datenspeichereinheit platziert."</v>
      </c>
    </row>
    <row r="4703" spans="1:4" x14ac:dyDescent="0.25">
      <c r="A4703" t="s">
        <v>8722</v>
      </c>
      <c r="B4703" t="s">
        <v>8685</v>
      </c>
      <c r="C4703" t="str">
        <f t="shared" si="147"/>
        <v xml:space="preserve"> STNC_crisis_events.10312.name: "Ausgrabungsstätte Allanor"</v>
      </c>
      <c r="D4703" t="str">
        <f t="shared" si="146"/>
        <v xml:space="preserve"> STNC_crisis_events.10312.name: "Ausgrabungsstätte Allanor"</v>
      </c>
    </row>
    <row r="4704" spans="1:4" x14ac:dyDescent="0.25">
      <c r="A4704" t="s">
        <v>8723</v>
      </c>
      <c r="B4704" t="s">
        <v>1871</v>
      </c>
      <c r="C4704" t="str">
        <f t="shared" si="147"/>
        <v xml:space="preserve"> STNC_crisis_events.10315.a: "Bedauerlich."</v>
      </c>
      <c r="D4704" t="str">
        <f t="shared" si="146"/>
        <v xml:space="preserve"> STNC_crisis_events.10315.a: "Bedauerlich."</v>
      </c>
    </row>
    <row r="4705" spans="1:4" x14ac:dyDescent="0.25">
      <c r="A4705" t="s">
        <v>8724</v>
      </c>
      <c r="B4705" t="s">
        <v>8725</v>
      </c>
      <c r="C4705" t="str">
        <f t="shared" si="147"/>
        <v xml:space="preserve"> STNC_crisis_events.10315.desc: "Der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v>
      </c>
      <c r="D4705" t="str">
        <f t="shared" si="146"/>
        <v xml:space="preserve"> STNC_crisis_events.10315.desc: "Der Versuch von [Root.Owner.GetCaptainTitle] [Root.Leader.GetName], Brodnack und seine Wache festzunehmen, hat zu Brodnacks Tod geführt. [Root.Owner.GetCaptainTitle] richtete einen Energiestoß aus Brodnacks mechanischer Hülle auf [Root.Owner.GetCaptainTitle], wich diesem aus und suchte mit dem Rest des Außenteams Deckung. \n\nEs kommt zu einem Feuergefecht, bei dem der Anführer der Chodak getötet wird. Sein Schutzanzug zerstört sich nach einem gut platzierten Schuss eines Sicherheitsbeamten des Außenteams selbst. Brodnacks verbliebene Wache wird kurz darauf abtransportiert, bevor ein Sicherheitsteam der [Root.GetFleetName] die Einrichtung betreten kann. In der Nähe von Brodnacks Leiche liegt eine aktive, aber beschädigte Datenspeichereinheit."</v>
      </c>
    </row>
    <row r="4706" spans="1:4" x14ac:dyDescent="0.25">
      <c r="A4706" t="s">
        <v>8726</v>
      </c>
      <c r="B4706" t="s">
        <v>8718</v>
      </c>
      <c r="C4706" t="str">
        <f t="shared" si="147"/>
        <v xml:space="preserve"> STNC_crisis_events.10315.name: "Allanor-Ausgrabungsstätte"</v>
      </c>
      <c r="D4706" t="str">
        <f t="shared" si="146"/>
        <v xml:space="preserve"> STNC_crisis_events.10315.name: "Allanor-Ausgrabungsstätte"</v>
      </c>
    </row>
    <row r="4707" spans="1:4" x14ac:dyDescent="0.25">
      <c r="A4707" t="s">
        <v>8727</v>
      </c>
      <c r="B4707" t="s">
        <v>8728</v>
      </c>
      <c r="C4707" t="str">
        <f t="shared" si="147"/>
        <v xml:space="preserve"> STNC_crisis_events.10316.a: "Untersuchung in der Nähe des [neighbourSystem.GetName]-Systems."</v>
      </c>
      <c r="D4707" t="str">
        <f t="shared" si="146"/>
        <v xml:space="preserve"> STNC_crisis_events.10316.a: "Untersuchung in der Nähe des [neighbourSystem.GetName]-Systems."</v>
      </c>
    </row>
    <row r="4708" spans="1:4" x14ac:dyDescent="0.25">
      <c r="A4708" t="s">
        <v>8729</v>
      </c>
      <c r="B4708" t="s">
        <v>8730</v>
      </c>
      <c r="C4708" t="str">
        <f t="shared" si="147"/>
        <v xml:space="preserve"> STNC_crisis_events.10316.desc: "Die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v>
      </c>
      <c r="D4708" t="str">
        <f t="shared" si="146"/>
        <v xml:space="preserve"> STNC_crisis_events.10316.desc: "Die Analyse des Datenspeichers, der bei der Schießerei mit dem Chodak-Anführer Brodnack beschädigt wurde, hat den Standort des Einheitsgeräts aufgedeckt. \n\nDie Aufzeichnungen zeigen, dass die Chodak-Rebellen vor Jahrtausenden die Verteidigung des Einheitsgeräts in der Nähe des [neighbourSystem.GetName]-Systems überwunden und ihr Wissen über die Zeitmechanik genutzt haben, um das Gerät in die ferne Zukunft zu befördern. Es scheint, dass diese ferne Zukunft zur Gegenwart geworden ist."</v>
      </c>
    </row>
    <row r="4709" spans="1:4" x14ac:dyDescent="0.25">
      <c r="A4709" t="s">
        <v>8731</v>
      </c>
      <c r="B4709" t="s">
        <v>8732</v>
      </c>
      <c r="C4709" t="str">
        <f t="shared" si="147"/>
        <v xml:space="preserve"> STNC_crisis_events.10316.name: "Das Einheitsgerät"</v>
      </c>
      <c r="D4709" t="str">
        <f t="shared" si="146"/>
        <v xml:space="preserve"> STNC_crisis_events.10316.name: "Das Einheitsgerät"</v>
      </c>
    </row>
    <row r="4710" spans="1:4" x14ac:dyDescent="0.25">
      <c r="A4710" t="s">
        <v>8733</v>
      </c>
      <c r="B4710" t="s">
        <v>8734</v>
      </c>
      <c r="C4710" t="str">
        <f t="shared" si="147"/>
        <v xml:space="preserve"> STNC_crisis_events.10317.a: "Schickt [Root.GetCaptainTitle] [scienceFleet.leader.GetName] von der [scienceFleet.GetName]."</v>
      </c>
      <c r="D4710" t="str">
        <f t="shared" si="146"/>
        <v xml:space="preserve"> STNC_crisis_events.10317.a: "Schickt [Root.GetCaptainTitle] [scienceFleet.leader.GetName] von der [scienceFleet.GetName]."</v>
      </c>
    </row>
    <row r="4711" spans="1:4" x14ac:dyDescent="0.25">
      <c r="A4711" t="s">
        <v>8735</v>
      </c>
      <c r="B4711" t="s">
        <v>8736</v>
      </c>
      <c r="C4711" t="str">
        <f t="shared" si="147"/>
        <v xml:space="preserve"> STNC_crisis_events.10317.b: "Wir werden keinen Mythen nachjagen."</v>
      </c>
      <c r="D4711" t="str">
        <f t="shared" si="146"/>
        <v xml:space="preserve"> STNC_crisis_events.10317.b: "Wir werden keinen Mythen nachjagen."</v>
      </c>
    </row>
    <row r="4712" spans="1:4" x14ac:dyDescent="0.25">
      <c r="A4712" t="s">
        <v>8737</v>
      </c>
      <c r="B4712" t="s">
        <v>8738</v>
      </c>
      <c r="C4712" t="str">
        <f t="shared" si="147"/>
        <v xml:space="preserve"> STNC_crisis_events.10317.desc: "Es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v>
      </c>
      <c r="D4712" t="str">
        <f t="shared" si="146"/>
        <v xml:space="preserve"> STNC_crisis_events.10317.desc: "Es sind weitere Gerüchte aus dem [From.GetName] aufgetaucht, die darauf hindeuten, dass sie den Standort des Einheitsgeräts ausfindig gemacht haben, einem legendären Gerät chodakischen Ursprungs, das angeblich zu großen Meisterleistungen der stellaren Ingenieurskunst fähig ist und die Macht besitzt, ein riesiges Imperium zu sichern. \n\nWährend viele auf [Root.Capital.GetName] skeptisch sind, gibt es diejenigen, die [Root.GetRulerTitle] [Root.GetRulerName] drängen, ein Schiff zur Untersuchung zu entsenden."</v>
      </c>
    </row>
    <row r="4713" spans="1:4" x14ac:dyDescent="0.25">
      <c r="A4713" t="s">
        <v>8739</v>
      </c>
      <c r="B4713" t="s">
        <v>8740</v>
      </c>
      <c r="C4713" t="str">
        <f t="shared" si="147"/>
        <v xml:space="preserve"> STNC_crisis_events.10317.name: "Chodak-Legenden"</v>
      </c>
      <c r="D4713" t="str">
        <f t="shared" si="146"/>
        <v xml:space="preserve"> STNC_crisis_events.10317.name: "Chodak-Legenden"</v>
      </c>
    </row>
    <row r="4714" spans="1:4" x14ac:dyDescent="0.25">
      <c r="A4714" t="s">
        <v>8741</v>
      </c>
      <c r="B4714" t="s">
        <v>1871</v>
      </c>
      <c r="C4714" t="str">
        <f t="shared" si="147"/>
        <v xml:space="preserve"> STNC_crisis_events.10320.a: "Bedauerlich."</v>
      </c>
      <c r="D4714" t="str">
        <f t="shared" si="146"/>
        <v xml:space="preserve"> STNC_crisis_events.10320.a: "Bedauerlich."</v>
      </c>
    </row>
    <row r="4715" spans="1:4" x14ac:dyDescent="0.25">
      <c r="A4715" t="s">
        <v>8742</v>
      </c>
      <c r="B4715" t="s">
        <v>8743</v>
      </c>
      <c r="C4715" t="str">
        <f t="shared" si="147"/>
        <v xml:space="preserve"> STNC_crisis_events.10320.desc: "[Root.Owner.GetCaptainTitle]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v>
      </c>
      <c r="D4715" t="str">
        <f t="shared" si="146"/>
        <v xml:space="preserve"> STNC_crisis_events.10320.desc: "[Root.Owner.GetCaptainTitle] [Root.Leader.GetName]s Entscheidung, dem Anführer der Chodak, Brodnack, zu helfen, wurde mit Verrat beantwortet. \n\nNachdem sie den Sperrmechanismus des uralten Datenspeichers erfolgreich entschlüsselt hatten, betäubte die Gruppe der Chodak [Root.Owner.GetCaptainTitle] und den Rest des Außenteams, bevor sie mit dem Gerät verschwanden. \n\nGlücklicherweise konnten durch das beharrliche passive Scannen des Geräts durch das Außenteam einige seiner Inhalte wiederhergestellt werden. Eine weitere Entschlüsselung der Daten ist jedoch ohne eine genaue Messung der grundlegenden Zeiteinheit der Chodak nicht möglich."</v>
      </c>
    </row>
    <row r="4716" spans="1:4" x14ac:dyDescent="0.25">
      <c r="A4716" t="s">
        <v>8744</v>
      </c>
      <c r="B4716" t="s">
        <v>8718</v>
      </c>
      <c r="C4716" t="str">
        <f t="shared" si="147"/>
        <v xml:space="preserve"> STNC_crisis_events.10320.name: "Allanor-Ausgrabungsstätte"</v>
      </c>
      <c r="D4716" t="str">
        <f t="shared" si="146"/>
        <v xml:space="preserve"> STNC_crisis_events.10320.name: "Allanor-Ausgrabungsstätte"</v>
      </c>
    </row>
    <row r="4717" spans="1:4" x14ac:dyDescent="0.25">
      <c r="A4717" t="s">
        <v>8745</v>
      </c>
      <c r="B4717" t="s">
        <v>8746</v>
      </c>
      <c r="C4717" t="str">
        <f t="shared" si="147"/>
        <v xml:space="preserve"> STNC_crisis_events.10321.a: "Weiter zum [pulsarObservation.Solar_System.GetName]-System."</v>
      </c>
      <c r="D4717" t="str">
        <f t="shared" si="146"/>
        <v xml:space="preserve"> STNC_crisis_events.10321.a: "Weiter zum [pulsarObservation.Solar_System.GetName]-System."</v>
      </c>
    </row>
    <row r="4718" spans="1:4" x14ac:dyDescent="0.25">
      <c r="A4718" t="s">
        <v>8747</v>
      </c>
      <c r="B4718" t="s">
        <v>8748</v>
      </c>
      <c r="C4718" t="str">
        <f t="shared" si="147"/>
        <v xml:space="preserve"> STNC_crisis_events.10321.desc: "Die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v>
      </c>
      <c r="D4718" t="str">
        <f t="shared" si="146"/>
        <v xml:space="preserve"> STNC_crisis_events.10321.desc: "Die weitere Entschlüsselung der wiederhergestellten Chodak-Datenspeichereinheit hängt weiterhin von einer genauen Messung der Chodak-Grundzeiteinheit ab. Diese wurde nun als von der Umlaufzeit des Gombara-Pulsars abgeleitet identifiziert, der vor über dreißig Jahren zu einem Schwarzen Loch kollabierte. \n\nGlücklicherweise bedeutet die relative Trägheit der Lichtgeschwindigkeit, dass eine Beobachtung aus dem nahe gelegenen [pulsarObservation.Solar_System.GetName]-System, das dreiunddreißig Lichtjahre entfernt ist, die erforderlichen Daten liefern sollte, um den Rest der gespeicherten Daten zu entschlüsseln."</v>
      </c>
    </row>
    <row r="4719" spans="1:4" x14ac:dyDescent="0.25">
      <c r="A4719" t="s">
        <v>8749</v>
      </c>
      <c r="B4719" t="s">
        <v>8750</v>
      </c>
      <c r="C4719" t="str">
        <f t="shared" si="147"/>
        <v xml:space="preserve"> STNC_crisis_events.10321.name: "Chodak-Dateneinheit"</v>
      </c>
      <c r="D4719" t="str">
        <f t="shared" si="146"/>
        <v xml:space="preserve"> STNC_crisis_events.10321.name: "Chodak-Dateneinheit"</v>
      </c>
    </row>
    <row r="4720" spans="1:4" x14ac:dyDescent="0.25">
      <c r="A4720" t="s">
        <v>8751</v>
      </c>
      <c r="B4720" t="s">
        <v>8752</v>
      </c>
      <c r="C4720" t="str">
        <f t="shared" si="147"/>
        <v xml:space="preserve"> STNC_crisis_events.10322.a: "Erforschen Sie in der Nähe des [neighbourSystem.GetName]-Systems."</v>
      </c>
      <c r="D4720" t="str">
        <f t="shared" si="146"/>
        <v xml:space="preserve"> STNC_crisis_events.10322.a: "Erforschen Sie in der Nähe des [neighbourSystem.GetName]-Systems."</v>
      </c>
    </row>
    <row r="4721" spans="1:4" x14ac:dyDescent="0.25">
      <c r="A4721" t="s">
        <v>8753</v>
      </c>
      <c r="B4721" t="s">
        <v>8754</v>
      </c>
      <c r="C4721" t="str">
        <f t="shared" si="147"/>
        <v xml:space="preserve"> STNC_crisis_events.10322.desc: "Nachdem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v>
      </c>
      <c r="D4721" t="str">
        <f t="shared" si="146"/>
        <v xml:space="preserve"> STNC_crisis_events.10322.desc: "Nachdem die Umlaufzeit des Gombara-Pulsars bekannt ist, hat die Entschlüsselung der alten Chodak-Datenquelle den Standort des Einheitsgeräts enthüllt. \n\nDie Aufzeichnungen zeigen, dass die Chodak-Rebellen vor Jahrtausenden die Verteidigung des Einheitsgeräts in der Nähe des [Nachbarsystem.GetName]-Systems überwunden und ihr Wissen über die Zeitmechanik genutzt haben, um das Gerät in die ferne Zukunft zu befördern. Es scheint, dass diese ferne Zukunft zur Gegenwart geworden ist."</v>
      </c>
    </row>
    <row r="4722" spans="1:4" x14ac:dyDescent="0.25">
      <c r="A4722" t="s">
        <v>8755</v>
      </c>
      <c r="B4722" t="s">
        <v>8750</v>
      </c>
      <c r="C4722" t="str">
        <f t="shared" si="147"/>
        <v xml:space="preserve"> STNC_crisis_events.10322.name: "Chodak-Dateneinheit"</v>
      </c>
      <c r="D4722" t="str">
        <f t="shared" si="146"/>
        <v xml:space="preserve"> STNC_crisis_events.10322.name: "Chodak-Dateneinheit"</v>
      </c>
    </row>
    <row r="4723" spans="1:4" x14ac:dyDescent="0.25">
      <c r="A4723" t="s">
        <v>8756</v>
      </c>
      <c r="B4723" t="s">
        <v>8757</v>
      </c>
      <c r="C4723" t="str">
        <f t="shared" si="147"/>
        <v xml:space="preserve"> STNC_crisis_events.10400.a: "Führe einen detaillierten Scan durch."</v>
      </c>
      <c r="D4723" t="str">
        <f t="shared" si="146"/>
        <v xml:space="preserve"> STNC_crisis_events.10400.a: "Führe einen detaillierten Scan durch."</v>
      </c>
    </row>
    <row r="4724" spans="1:4" x14ac:dyDescent="0.25">
      <c r="A4724" t="s">
        <v>8758</v>
      </c>
      <c r="B4724" t="s">
        <v>8759</v>
      </c>
      <c r="C4724" t="str">
        <f t="shared" si="147"/>
        <v xml:space="preserve"> STNC_crisis_events.10400.desc: "Die [Root.GetFleetName] hat die Umgebung des Einheitsgeräts erreicht, dessen Ausmaß alles übersteigt, was [Root.Owner.GetCaptainTitle] [Root.Leader.GetName] und die Besatzung der [Root.GetFleetName] je erlebt haben."</v>
      </c>
      <c r="D4724" t="str">
        <f t="shared" si="146"/>
        <v xml:space="preserve"> STNC_crisis_events.10400.desc: "Die [Root.GetFleetName] hat die Umgebung des Einheitsgeräts erreicht, dessen Ausmaß alles übersteigt, was [Root.Owner.GetCaptainTitle] [Root.Leader.GetName] und die Besatzung der [Root.GetFleetName] je erlebt haben."</v>
      </c>
    </row>
    <row r="4725" spans="1:4" x14ac:dyDescent="0.25">
      <c r="A4725" t="s">
        <v>8760</v>
      </c>
      <c r="B4725" t="s">
        <v>8732</v>
      </c>
      <c r="C4725" t="str">
        <f t="shared" si="147"/>
        <v xml:space="preserve"> STNC_crisis_events.10400.name: "Das Einheitsgerät"</v>
      </c>
      <c r="D4725" t="str">
        <f t="shared" si="146"/>
        <v xml:space="preserve"> STNC_crisis_events.10400.name: "Das Einheitsgerät"</v>
      </c>
    </row>
    <row r="4726" spans="1:4" x14ac:dyDescent="0.25">
      <c r="A4726" t="s">
        <v>8761</v>
      </c>
      <c r="B4726" t="s">
        <v>8762</v>
      </c>
      <c r="C4726" t="str">
        <f t="shared" si="147"/>
        <v xml:space="preserve"> STNC_crisis_events.10401.a: "Offene Ruffrequenzen."</v>
      </c>
      <c r="D4726" t="str">
        <f t="shared" si="146"/>
        <v xml:space="preserve"> STNC_crisis_events.10401.a: "Offene Ruffrequenzen."</v>
      </c>
    </row>
    <row r="4727" spans="1:4" x14ac:dyDescent="0.25">
      <c r="A4727" t="s">
        <v>8763</v>
      </c>
      <c r="B4727" t="s">
        <v>8764</v>
      </c>
      <c r="C4727" t="str">
        <f t="shared" si="147"/>
        <v xml:space="preserve"> STNC_crisis_events.10401.desc.neighbourAbsent: "Es scheint, dass die [Root.GetFleetName] nicht allein im Orbit des Unity Device ist, da ein weiteres Schiff von den Schiffssensoren erfasst wurde. Das Schiff scheint ein Chodak-Schlachtschiff zu sein."</v>
      </c>
      <c r="D4727" t="str">
        <f t="shared" si="146"/>
        <v xml:space="preserve"> STNC_crisis_events.10401.desc.neighbourAbsent: "Es scheint, dass die [Root.GetFleetName] nicht allein im Orbit des Unity Device ist, da ein weiteres Schiff von den Schiffssensoren erfasst wurde. Das Schiff scheint ein Chodak-Schlachtschiff zu sein."</v>
      </c>
    </row>
    <row r="4728" spans="1:4" x14ac:dyDescent="0.25">
      <c r="A4728" t="s">
        <v>8765</v>
      </c>
      <c r="B4728" t="s">
        <v>8766</v>
      </c>
      <c r="C4728" t="str">
        <f t="shared" si="147"/>
        <v xml:space="preserve"> STNC_crisis_events.10401.desc.neighbourPresent: "Es scheint, dass die [Root.GetFleetName] nicht allein im Orbit des Unity Device ist, da die Schiffssensoren zwei Schiffe erfasst haben. \n\nDas größere der beiden scheint ein Chodak-Dreadnought zu sein, während das zweite Schiff dem [neighbourCountry.GetName] gehört."</v>
      </c>
      <c r="D4728" t="str">
        <f t="shared" si="146"/>
        <v xml:space="preserve"> STNC_crisis_events.10401.desc.neighbourPresent: "Es scheint, dass die [Root.GetFleetName] nicht allein im Orbit des Unity Device ist, da die Schiffssensoren zwei Schiffe erfasst haben. \n\nDas größere der beiden scheint ein Chodak-Dreadnought zu sein, während das zweite Schiff dem [neighbourCountry.GetName] gehört."</v>
      </c>
    </row>
    <row r="4729" spans="1:4" x14ac:dyDescent="0.25">
      <c r="A4729" t="s">
        <v>8767</v>
      </c>
      <c r="B4729" t="s">
        <v>8768</v>
      </c>
      <c r="C4729" t="str">
        <f t="shared" si="147"/>
        <v xml:space="preserve"> STNC_crisis_events.10401.name: "Das Unity Device"</v>
      </c>
      <c r="D4729" t="str">
        <f t="shared" si="146"/>
        <v xml:space="preserve"> STNC_crisis_events.10401.name: "Das Unity Device"</v>
      </c>
    </row>
    <row r="4730" spans="1:4" x14ac:dyDescent="0.25">
      <c r="A4730" t="s">
        <v>8769</v>
      </c>
      <c r="B4730" t="s">
        <v>8770</v>
      </c>
      <c r="C4730" t="str">
        <f t="shared" si="147"/>
        <v xml:space="preserve"> STNC_crisis_events.10402.a: "Schlage ein Rendezvous auf dem Gerät vor."</v>
      </c>
      <c r="D4730" t="str">
        <f t="shared" si="146"/>
        <v xml:space="preserve"> STNC_crisis_events.10402.a: "Schlage ein Rendezvous auf dem Gerät vor."</v>
      </c>
    </row>
    <row r="4731" spans="1:4" x14ac:dyDescent="0.25">
      <c r="A4731" t="s">
        <v>8771</v>
      </c>
      <c r="B4731" t="s">
        <v>8772</v>
      </c>
      <c r="C4731" t="str">
        <f t="shared" si="147"/>
        <v xml:space="preserve"> STNC_crisis_events.10402.b: "Angriffsstellung einnehmen."</v>
      </c>
      <c r="D4731" t="str">
        <f t="shared" si="146"/>
        <v xml:space="preserve"> STNC_crisis_events.10402.b: "Angriffsstellung einnehmen."</v>
      </c>
    </row>
    <row r="4732" spans="1:4" x14ac:dyDescent="0.25">
      <c r="A4732" t="s">
        <v>8773</v>
      </c>
      <c r="B4732" t="s">
        <v>8774</v>
      </c>
      <c r="C4732" t="str">
        <f t="shared" si="147"/>
        <v xml:space="preserve"> STNC_crisis_events.10402.c: "Verlasse das System."</v>
      </c>
      <c r="D4732" t="str">
        <f t="shared" si="146"/>
        <v xml:space="preserve"> STNC_crisis_events.10402.c: "Verlasse das System."</v>
      </c>
    </row>
    <row r="4733" spans="1:4" x14ac:dyDescent="0.25">
      <c r="A4733" t="s">
        <v>8775</v>
      </c>
      <c r="B4733" t="s">
        <v>8776</v>
      </c>
      <c r="C4733" t="str">
        <f t="shared" si="147"/>
        <v xml:space="preserve"> STNC_crisis_events.10402.desc: "[Root.GetCaptainTitle]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v>
      </c>
      <c r="D4733" t="str">
        <f t="shared" si="146"/>
        <v xml:space="preserve"> STNC_crisis_events.10402.desc: "[Root.GetCaptainTitle] [unityLeader2.GetName]s Verfolgung des Standorts des Einheitsgeräts hat Früchte getragen. Nachdem das [From.GetName]-Raumschiff [FromFrom.GetFleetName], die [unityFleet2.GetName], aus großer Entfernung verfolgt wurde, konnte die riesige Struktur im Weltraum lokalisiert werden. \n\nDie [FromFrom.GetFleetName] öffnet Ruffrequenzen, während ein zweites Schiff mit offensichtlichem Chodak-Design wartet."</v>
      </c>
    </row>
    <row r="4734" spans="1:4" x14ac:dyDescent="0.25">
      <c r="A4734" t="s">
        <v>8777</v>
      </c>
      <c r="B4734" t="s">
        <v>8732</v>
      </c>
      <c r="C4734" t="str">
        <f t="shared" si="147"/>
        <v xml:space="preserve"> STNC_crisis_events.10402.name: "Das Einheitsgerät"</v>
      </c>
      <c r="D4734" t="str">
        <f t="shared" si="146"/>
        <v xml:space="preserve"> STNC_crisis_events.10402.name: "Das Einheitsgerät"</v>
      </c>
    </row>
    <row r="4735" spans="1:4" x14ac:dyDescent="0.25">
      <c r="A4735" t="s">
        <v>8778</v>
      </c>
      <c r="B4735" t="s">
        <v>6177</v>
      </c>
      <c r="C4735" t="str">
        <f t="shared" si="147"/>
        <v xml:space="preserve"> STNC_crisis_events.10403.a: "Verstanden."</v>
      </c>
      <c r="D4735" t="str">
        <f t="shared" si="146"/>
        <v xml:space="preserve"> STNC_crisis_events.10403.a: "Verstanden."</v>
      </c>
    </row>
    <row r="4736" spans="1:4" x14ac:dyDescent="0.25">
      <c r="A4736" t="s">
        <v>8779</v>
      </c>
      <c r="B4736" t="s">
        <v>8780</v>
      </c>
      <c r="C4736" t="str">
        <f t="shared" si="147"/>
        <v xml:space="preserve"> STNC_crisis_events.10403.desc: "[Root.GetCaptainTitle] [unity_device_investigator_leader.GetName] konnte das Artefakt bei der Verfolgung des Standorts des Einheitsgeräts nicht lokalisieren. Wochenlange Gerüchtejagd hat nichts als Sackgassen ergeben."</v>
      </c>
      <c r="D4736" t="str">
        <f t="shared" si="146"/>
        <v xml:space="preserve"> STNC_crisis_events.10403.desc: "[Root.GetCaptainTitle] [unity_device_investigator_leader.GetName] konnte das Artefakt bei der Verfolgung des Standorts des Einheitsgeräts nicht lokalisieren. Wochenlange Gerüchtejagd hat nichts als Sackgassen ergeben."</v>
      </c>
    </row>
    <row r="4737" spans="1:4" x14ac:dyDescent="0.25">
      <c r="A4737" t="s">
        <v>8781</v>
      </c>
      <c r="B4737" t="s">
        <v>8732</v>
      </c>
      <c r="C4737" t="str">
        <f t="shared" si="147"/>
        <v xml:space="preserve"> STNC_crisis_events.10403.name: "Das Einheitsgerät"</v>
      </c>
      <c r="D4737" t="str">
        <f t="shared" ref="D4737:D4800" si="148">IF(ISBLANK(A4737),"",C4737)</f>
        <v xml:space="preserve"> STNC_crisis_events.10403.name: "Das Einheitsgerät"</v>
      </c>
    </row>
    <row r="4738" spans="1:4" x14ac:dyDescent="0.25">
      <c r="A4738" t="s">
        <v>8782</v>
      </c>
      <c r="B4738" t="s">
        <v>6177</v>
      </c>
      <c r="C4738" t="str">
        <f t="shared" ref="C4738:C4801" si="149">A4738 &amp;" " &amp;"""" &amp;B4738 &amp;""""</f>
        <v xml:space="preserve"> STNC_crisis_events.10410.a: "Verstanden."</v>
      </c>
      <c r="D4738" t="str">
        <f t="shared" si="148"/>
        <v xml:space="preserve"> STNC_crisis_events.10410.a: "Verstanden."</v>
      </c>
    </row>
    <row r="4739" spans="1:4" x14ac:dyDescent="0.25">
      <c r="A4739" t="s">
        <v>8783</v>
      </c>
      <c r="B4739" t="s">
        <v>8784</v>
      </c>
      <c r="C4739" t="str">
        <f t="shared" si="149"/>
        <v xml:space="preserve"> STNC_crisis_events.10410.desc: "[Root.GetCaptainTitle]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v>
      </c>
      <c r="D4739" t="str">
        <f t="shared" si="148"/>
        <v xml:space="preserve"> STNC_crisis_events.10410.desc: "[Root.GetCaptainTitle] [unity_device_investigator_leader.GetName] ist zu dem Schluss gekommen, dass die Sicherheit der Besatzung der [unity_device_investigator_fleet.GetName] durch den Verbleib in der Nähe des Unity Device inakzeptabel gefährdet ist. \n\nViele auf [Root.Capital.GetName] haben diesen Schritt verurteilt, da sie glauben, dass dies ein strategischer Fehler gewesen sein könnte."</v>
      </c>
    </row>
    <row r="4740" spans="1:4" x14ac:dyDescent="0.25">
      <c r="A4740" t="s">
        <v>8785</v>
      </c>
      <c r="B4740" t="s">
        <v>8768</v>
      </c>
      <c r="C4740" t="str">
        <f t="shared" si="149"/>
        <v xml:space="preserve"> STNC_crisis_events.10410.name: "Das Unity Device"</v>
      </c>
      <c r="D4740" t="str">
        <f t="shared" si="148"/>
        <v xml:space="preserve"> STNC_crisis_events.10410.name: "Das Unity Device"</v>
      </c>
    </row>
    <row r="4741" spans="1:4" x14ac:dyDescent="0.25">
      <c r="A4741" t="s">
        <v>8786</v>
      </c>
      <c r="B4741" t="s">
        <v>8787</v>
      </c>
      <c r="C4741" t="str">
        <f t="shared" si="149"/>
        <v xml:space="preserve"> STNC_crisis_events.10411.a: "Fortsetzung."</v>
      </c>
      <c r="D4741" t="str">
        <f t="shared" si="148"/>
        <v xml:space="preserve"> STNC_crisis_events.10411.a: "Fortsetzung."</v>
      </c>
    </row>
    <row r="4742" spans="1:4" x14ac:dyDescent="0.25">
      <c r="A4742" t="s">
        <v>8788</v>
      </c>
      <c r="B4742" t="s">
        <v>8789</v>
      </c>
      <c r="C4742" t="str">
        <f t="shared" si="149"/>
        <v xml:space="preserve"> STNC_crisis_events.10411.desc: "Das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v>
      </c>
      <c r="D4742" t="str">
        <f t="shared" si="148"/>
        <v xml:space="preserve"> STNC_crisis_events.10411.desc: "Das [From.GetName]-Schiff hat auf dem Rückweg nach [From.Capital.GetName] den Warp-Antrieb aktiviert. Es ist unklar, warum sie sich zum Rückzug entschlossen haben, aber während sie dies tun, erwidert das Chodak-Schiff den Gruß der [unityFleet1.GetFleetName]. \n\nDie Chodak haben ein persönliches Treffen auf dem Unity Device vorgeschlagen, bei dem Shuttles eingesetzt werden sollen, um die Chronitonstrahlung zu umgehen."</v>
      </c>
    </row>
    <row r="4743" spans="1:4" x14ac:dyDescent="0.25">
      <c r="A4743" t="s">
        <v>8790</v>
      </c>
      <c r="B4743" t="s">
        <v>8768</v>
      </c>
      <c r="C4743" t="str">
        <f t="shared" si="149"/>
        <v xml:space="preserve"> STNC_crisis_events.10411.name: "Das Unity Device"</v>
      </c>
      <c r="D4743" t="str">
        <f t="shared" si="148"/>
        <v xml:space="preserve"> STNC_crisis_events.10411.name: "Das Unity Device"</v>
      </c>
    </row>
    <row r="4744" spans="1:4" x14ac:dyDescent="0.25">
      <c r="A4744" t="s">
        <v>8791</v>
      </c>
      <c r="B4744" t="s">
        <v>8792</v>
      </c>
      <c r="C4744" t="str">
        <f t="shared" si="149"/>
        <v xml:space="preserve"> STNC_crisis_events.10420.a: "Leider"</v>
      </c>
      <c r="D4744" t="str">
        <f t="shared" si="148"/>
        <v xml:space="preserve"> STNC_crisis_events.10420.a: "Leider"</v>
      </c>
    </row>
    <row r="4745" spans="1:4" x14ac:dyDescent="0.25">
      <c r="A4745" t="s">
        <v>8793</v>
      </c>
      <c r="B4745" t="s">
        <v>8794</v>
      </c>
      <c r="C4745" t="str">
        <f t="shared" si="149"/>
        <v xml:space="preserve"> STNC_crisis_events.10420.desc: "hat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v>
      </c>
      <c r="D4745" t="str">
        <f t="shared" si="148"/>
        <v xml:space="preserve"> STNC_crisis_events.10420.desc: "hat sich [Root.GetCaptainTitle] [unity_device_investigator_leader.GetName]s Entscheidung, eine offensive Haltung einzunehmen, als katastrophal erwiesen. Das Unity Device selbst scheint über einen Abwehrschirm von großer Stärke zu verfügen, der darauf abgestimmt ist, jede feindliche Präsenz zu eliminieren. \n\nWährend ein Dutzend ultrahochergiebiger Partikelstrahlen den Rumpf der [unity_device_investigator_fleet.GetFleetName] durchschneiden, bleiben [Root.GetCaptainTitle] [unity_device_investigator_leader.GetName] nur Sekunden, um eine Warnung an [Root.Capital.GetName] zu senden, bevor das Schiff von [unity_device_investigator_leader.GetHerHis] zerstört wird."</v>
      </c>
    </row>
    <row r="4746" spans="1:4" x14ac:dyDescent="0.25">
      <c r="A4746" t="s">
        <v>8795</v>
      </c>
      <c r="B4746" t="s">
        <v>8732</v>
      </c>
      <c r="C4746" t="str">
        <f t="shared" si="149"/>
        <v xml:space="preserve"> STNC_crisis_events.10420.name: "Das Einheitsgerät"</v>
      </c>
      <c r="D4746" t="str">
        <f t="shared" si="148"/>
        <v xml:space="preserve"> STNC_crisis_events.10420.name: "Das Einheitsgerät"</v>
      </c>
    </row>
    <row r="4747" spans="1:4" x14ac:dyDescent="0.25">
      <c r="A4747" t="s">
        <v>8796</v>
      </c>
      <c r="B4747" t="s">
        <v>8797</v>
      </c>
      <c r="C4747" t="str">
        <f t="shared" si="149"/>
        <v xml:space="preserve"> STNC_crisis_events.10421.a: "Fahren Sie fort."</v>
      </c>
      <c r="D4747" t="str">
        <f t="shared" si="148"/>
        <v xml:space="preserve"> STNC_crisis_events.10421.a: "Fahren Sie fort."</v>
      </c>
    </row>
    <row r="4748" spans="1:4" x14ac:dyDescent="0.25">
      <c r="A4748" t="s">
        <v>8798</v>
      </c>
      <c r="B4748" t="s">
        <v>8799</v>
      </c>
      <c r="C4748" t="str">
        <f t="shared" si="149"/>
        <v xml:space="preserve"> STNC_crisis_events.10421.desc: "Das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v>
      </c>
      <c r="D4748" t="str">
        <f t="shared" si="148"/>
        <v xml:space="preserve"> STNC_crisis_events.10421.desc: "Das [From.GetName]-Schiff wurde zerstört, kurz nachdem es eine offensive Haltung gegenüber der [unityFleet1.GetFleetName] eingenommen hatte. Das Unity Device selbst scheint mit einem Verteidigungsschirm von großer Stärke ausgestattet zu sein, der darauf abgestimmt ist, jede feindliche Präsenz zu eliminieren. \n\nWährend ein Dutzend ultrahochergiebiger Partikelstrahlen das Schiff durchschneiden, erwidert das Chodak-Schiff das Feuer. \n\nDie Chodak haben ein persönliches Treffen auf dem Unity Device vorgeschlagen und wollen Shuttles einsetzen, um die Chronitonstrahlung zu umgehen."</v>
      </c>
    </row>
    <row r="4749" spans="1:4" x14ac:dyDescent="0.25">
      <c r="A4749" t="s">
        <v>8800</v>
      </c>
      <c r="B4749" t="s">
        <v>8768</v>
      </c>
      <c r="C4749" t="str">
        <f t="shared" si="149"/>
        <v xml:space="preserve"> STNC_crisis_events.10421.name: "Das Unity Device"</v>
      </c>
      <c r="D4749" t="str">
        <f t="shared" si="148"/>
        <v xml:space="preserve"> STNC_crisis_events.10421.name: "Das Unity Device"</v>
      </c>
    </row>
    <row r="4750" spans="1:4" x14ac:dyDescent="0.25">
      <c r="A4750" t="s">
        <v>8801</v>
      </c>
      <c r="B4750" t="s">
        <v>8802</v>
      </c>
      <c r="C4750" t="str">
        <f t="shared" si="149"/>
        <v xml:space="preserve"> STNC_crisis_events.10422.a: "Fortsetzen."</v>
      </c>
      <c r="D4750" t="str">
        <f t="shared" si="148"/>
        <v xml:space="preserve"> STNC_crisis_events.10422.a: "Fortsetzen."</v>
      </c>
    </row>
    <row r="4751" spans="1:4" x14ac:dyDescent="0.25">
      <c r="A4751" t="s">
        <v>8803</v>
      </c>
      <c r="B4751" t="s">
        <v>8804</v>
      </c>
      <c r="C4751" t="str">
        <f t="shared" si="149"/>
        <v xml:space="preserve"> STNC_crisis_events.10422.desc: "Sowohl das [From.GetName]- als auch das Chodak-Schiff haben unserem Vorschlag zugestimmt, sich auf der Oberfläche des Unity Device zu treffen und Shuttles einzusetzen, um die Chronitonstrahlung zu umgehen."</v>
      </c>
      <c r="D4751" t="str">
        <f t="shared" si="148"/>
        <v xml:space="preserve"> STNC_crisis_events.10422.desc: "Sowohl das [From.GetName]- als auch das Chodak-Schiff haben unserem Vorschlag zugestimmt, sich auf der Oberfläche des Unity Device zu treffen und Shuttles einzusetzen, um die Chronitonstrahlung zu umgehen."</v>
      </c>
    </row>
    <row r="4752" spans="1:4" x14ac:dyDescent="0.25">
      <c r="A4752" t="s">
        <v>8805</v>
      </c>
      <c r="B4752" t="s">
        <v>8768</v>
      </c>
      <c r="C4752" t="str">
        <f t="shared" si="149"/>
        <v xml:space="preserve"> STNC_crisis_events.10422.name: "Das Unity Device"</v>
      </c>
      <c r="D4752" t="str">
        <f t="shared" si="148"/>
        <v xml:space="preserve"> STNC_crisis_events.10422.name: "Das Unity Device"</v>
      </c>
    </row>
    <row r="4753" spans="1:4" x14ac:dyDescent="0.25">
      <c r="A4753" t="s">
        <v>8806</v>
      </c>
      <c r="B4753" t="s">
        <v>8802</v>
      </c>
      <c r="C4753" t="str">
        <f t="shared" si="149"/>
        <v xml:space="preserve"> STNC_crisis_events.10430.a: "Fortsetzen."</v>
      </c>
      <c r="D4753" t="str">
        <f t="shared" si="148"/>
        <v xml:space="preserve"> STNC_crisis_events.10430.a: "Fortsetzen."</v>
      </c>
    </row>
    <row r="4754" spans="1:4" x14ac:dyDescent="0.25">
      <c r="A4754" t="s">
        <v>8807</v>
      </c>
      <c r="B4754" t="s">
        <v>8808</v>
      </c>
      <c r="C4754" t="str">
        <f t="shared" si="149"/>
        <v xml:space="preserve"> STNC_crisis_events.10430.desc: "Das Schiff [From.GetName] hat unsere Grüße erwidert, während gleichzeitig die Chodak geantwortet haben. \n\nAlle drei Schiffe sind bereit, sich auf dem Gerät selbst zu treffen und Shuttles zu verwenden, um die Chronitonstrahlung zu umgehen."</v>
      </c>
      <c r="D4754" t="str">
        <f t="shared" si="148"/>
        <v xml:space="preserve"> STNC_crisis_events.10430.desc: "Das Schiff [From.GetName] hat unsere Grüße erwidert, während gleichzeitig die Chodak geantwortet haben. \n\nAlle drei Schiffe sind bereit, sich auf dem Gerät selbst zu treffen und Shuttles zu verwenden, um die Chronitonstrahlung zu umgehen."</v>
      </c>
    </row>
    <row r="4755" spans="1:4" x14ac:dyDescent="0.25">
      <c r="A4755" t="s">
        <v>8809</v>
      </c>
      <c r="B4755" t="s">
        <v>8768</v>
      </c>
      <c r="C4755" t="str">
        <f t="shared" si="149"/>
        <v xml:space="preserve"> STNC_crisis_events.10430.name: "Das Unity Device"</v>
      </c>
      <c r="D4755" t="str">
        <f t="shared" si="148"/>
        <v xml:space="preserve"> STNC_crisis_events.10430.name: "Das Unity Device"</v>
      </c>
    </row>
    <row r="4756" spans="1:4" x14ac:dyDescent="0.25">
      <c r="A4756" t="s">
        <v>8810</v>
      </c>
      <c r="B4756" t="s">
        <v>8811</v>
      </c>
      <c r="C4756" t="str">
        <f t="shared" si="149"/>
        <v xml:space="preserve"> STNC_crisis_events.10431.a: "schlägt Zusammenarbeit vor."</v>
      </c>
      <c r="D4756" t="str">
        <f t="shared" si="148"/>
        <v xml:space="preserve"> STNC_crisis_events.10431.a: "schlägt Zusammenarbeit vor."</v>
      </c>
    </row>
    <row r="4757" spans="1:4" x14ac:dyDescent="0.25">
      <c r="A4757" t="s">
        <v>8812</v>
      </c>
      <c r="B4757" t="s">
        <v>8813</v>
      </c>
      <c r="C4757" t="str">
        <f t="shared" si="149"/>
        <v xml:space="preserve"> STNC_crisis_events.10431.b: "Die anderen zurücklassen."</v>
      </c>
      <c r="D4757" t="str">
        <f t="shared" si="148"/>
        <v xml:space="preserve"> STNC_crisis_events.10431.b: "Die anderen zurücklassen."</v>
      </c>
    </row>
    <row r="4758" spans="1:4" x14ac:dyDescent="0.25">
      <c r="A4758" t="s">
        <v>8814</v>
      </c>
      <c r="B4758" t="s">
        <v>8815</v>
      </c>
      <c r="C4758" t="str">
        <f t="shared" si="149"/>
        <v xml:space="preserve"> STNC_crisis_events.10431.desc: "Die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v>
      </c>
      <c r="D4758" t="str">
        <f t="shared" si="148"/>
        <v xml:space="preserve"> STNC_crisis_events.10431.desc: "Die drei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drei Gruppen einander genähert hatten, wurden die Anführer jeder Gruppe weiter in das Innere des Bauwerks gebeamt. Mit minimaler Kommunikation werden [unityLeader1.GetName] und die anderen in einem höhlenartigen, runden Raum platziert, von dem aus mehrere Korridore sichtbar sind."</v>
      </c>
    </row>
    <row r="4759" spans="1:4" x14ac:dyDescent="0.25">
      <c r="A4759" t="s">
        <v>8816</v>
      </c>
      <c r="B4759" t="s">
        <v>8768</v>
      </c>
      <c r="C4759" t="str">
        <f t="shared" si="149"/>
        <v xml:space="preserve"> STNC_crisis_events.10431.name: "Das Unity Device"</v>
      </c>
      <c r="D4759" t="str">
        <f t="shared" si="148"/>
        <v xml:space="preserve"> STNC_crisis_events.10431.name: "Das Unity Device"</v>
      </c>
    </row>
    <row r="4760" spans="1:4" x14ac:dyDescent="0.25">
      <c r="A4760" t="s">
        <v>8817</v>
      </c>
      <c r="B4760" t="s">
        <v>8818</v>
      </c>
      <c r="C4760" t="str">
        <f t="shared" si="149"/>
        <v xml:space="preserve"> STNC_crisis_events.10432.a: "Stimmen Sie der Zusammenarbeit zu."</v>
      </c>
      <c r="D4760" t="str">
        <f t="shared" si="148"/>
        <v xml:space="preserve"> STNC_crisis_events.10432.a: "Stimmen Sie der Zusammenarbeit zu."</v>
      </c>
    </row>
    <row r="4761" spans="1:4" x14ac:dyDescent="0.25">
      <c r="A4761" t="s">
        <v>8819</v>
      </c>
      <c r="B4761" t="s">
        <v>8820</v>
      </c>
      <c r="C4761" t="str">
        <f t="shared" si="149"/>
        <v xml:space="preserve"> STNC_crisis_events.10432.b: "Lassen Sie die anderen zurück."</v>
      </c>
      <c r="D4761" t="str">
        <f t="shared" si="148"/>
        <v xml:space="preserve"> STNC_crisis_events.10432.b: "Lassen Sie die anderen zurück."</v>
      </c>
    </row>
    <row r="4762" spans="1:4" x14ac:dyDescent="0.25">
      <c r="A4762" t="s">
        <v>8821</v>
      </c>
      <c r="B4762" t="s">
        <v>8822</v>
      </c>
      <c r="C4762" t="str">
        <f t="shared" si="149"/>
        <v xml:space="preserve"> STNC_crisis_events.10432.desc: "Die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v>
      </c>
      <c r="D4762" t="str">
        <f t="shared" si="148"/>
        <v xml:space="preserve"> STNC_crisis_events.10432.desc: "Die drei Shuttles sind in relativer Nähe auf dem Unity Device gelandet. \n\nDa [Root.GetCaptainTitle] [unityLeader2.GetName] [unityLeader2.GetHerHim] selbst beschlossen hat, das Außenteam anzuführen, versucht die [unityFleet2.GetName], so viel wie möglich von dem Gebiet zu scannen. \n\nKurz nachdem sich die drei Gruppen einander genähert hatten, wurden die Anführer jeder Gruppe weiter in das Innere der Struktur gebeamt. Mit minimaler Kommunikation werden [unityLeader2.GetName] und die anderen in einem höhlenartigen, runden Raum platziert, von dem aus mehrere Korridore sichtbar sind. \n\nDer [unityLeader1.Species.GetName] [unityLeader1.Owner.GetCaptainTitle] schlägt vor, dass die drei zusammenarbeiten, um die Einrichtung zu untersuchen."</v>
      </c>
    </row>
    <row r="4763" spans="1:4" x14ac:dyDescent="0.25">
      <c r="A4763" t="s">
        <v>8823</v>
      </c>
      <c r="B4763" t="s">
        <v>8824</v>
      </c>
      <c r="C4763" t="str">
        <f t="shared" si="149"/>
        <v xml:space="preserve"> STNC_crisis_events.10432.name: "Das Unity-Gerät"</v>
      </c>
      <c r="D4763" t="str">
        <f t="shared" si="148"/>
        <v xml:space="preserve"> STNC_crisis_events.10432.name: "Das Unity-Gerät"</v>
      </c>
    </row>
    <row r="4764" spans="1:4" x14ac:dyDescent="0.25">
      <c r="A4764" t="s">
        <v>8825</v>
      </c>
      <c r="B4764" t="s">
        <v>8826</v>
      </c>
      <c r="C4764" t="str">
        <f t="shared" si="149"/>
        <v xml:space="preserve"> STNC_crisis_events.10433.a: "Untersucht die Einrichtung gemeinsam."</v>
      </c>
      <c r="D4764" t="str">
        <f t="shared" si="148"/>
        <v xml:space="preserve"> STNC_crisis_events.10433.a: "Untersucht die Einrichtung gemeinsam."</v>
      </c>
    </row>
    <row r="4765" spans="1:4" x14ac:dyDescent="0.25">
      <c r="A4765" t="s">
        <v>8827</v>
      </c>
      <c r="B4765" t="s">
        <v>8828</v>
      </c>
      <c r="C4765" t="str">
        <f t="shared" si="149"/>
        <v xml:space="preserve"> STNC_crisis_events.10433.desc: "Der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v>
      </c>
      <c r="D4765" t="str">
        <f t="shared" si="148"/>
        <v xml:space="preserve"> STNC_crisis_events.10433.desc: "Der [unityLeader2.Species.GetName] [unityLeader2.Owner.GetCaptainTitle] und der Chodak haben sich darauf geeinigt, vorübergehend zusammenzuarbeiten, um das Unity Device zu erforschen. \n\nAlle drei sind misstrauisch, dass die anderen es zu ihrem eigenen Vorteil beanspruchen wollen, aber die Bedrohung durch das Gerät ist groß genug, um das zumindest vorerst zu überwinden."</v>
      </c>
    </row>
    <row r="4766" spans="1:4" x14ac:dyDescent="0.25">
      <c r="A4766" t="s">
        <v>8829</v>
      </c>
      <c r="B4766" t="s">
        <v>8768</v>
      </c>
      <c r="C4766" t="str">
        <f t="shared" si="149"/>
        <v xml:space="preserve"> STNC_crisis_events.10433.name: "Das Unity Device"</v>
      </c>
      <c r="D4766" t="str">
        <f t="shared" si="148"/>
        <v xml:space="preserve"> STNC_crisis_events.10433.name: "Das Unity Device"</v>
      </c>
    </row>
    <row r="4767" spans="1:4" x14ac:dyDescent="0.25">
      <c r="A4767" t="s">
        <v>8830</v>
      </c>
      <c r="B4767" t="s">
        <v>8831</v>
      </c>
      <c r="C4767" t="str">
        <f t="shared" si="149"/>
        <v xml:space="preserve"> STNC_crisis_events.10434.a: "Untersucht die Einrichtung allein."</v>
      </c>
      <c r="D4767" t="str">
        <f t="shared" si="148"/>
        <v xml:space="preserve"> STNC_crisis_events.10434.a: "Untersucht die Einrichtung allein."</v>
      </c>
    </row>
    <row r="4768" spans="1:4" x14ac:dyDescent="0.25">
      <c r="A4768" t="s">
        <v>8832</v>
      </c>
      <c r="B4768" t="s">
        <v>8833</v>
      </c>
      <c r="C4768" t="str">
        <f t="shared" si="149"/>
        <v xml:space="preserve"> STNC_crisis_events.10434.desc: "Sowohl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v>
      </c>
      <c r="D4768" t="str">
        <f t="shared" si="148"/>
        <v xml:space="preserve"> STNC_crisis_events.10434.desc: "Sowohl der [unityLeader2.Species.GetName] [unityLeader2.Owner.GetCaptainTitle] als auch der Chodak haben das Angebot von [Root.GetCaptainTitle] [unityLeader1.GetName], vorübergehend zusammenzuarbeiten, um das Einheitsgerät zu erforschen, abgelehnt. \n\nAlle drei sind misstrauisch, dass die anderen es zu ihrem eigenen Vorteil beanspruchen wollen, sodass die Bedrohung durch das Gerät nicht überwunden werden kann."</v>
      </c>
    </row>
    <row r="4769" spans="1:4" x14ac:dyDescent="0.25">
      <c r="A4769" t="s">
        <v>8834</v>
      </c>
      <c r="B4769" t="s">
        <v>8732</v>
      </c>
      <c r="C4769" t="str">
        <f t="shared" si="149"/>
        <v xml:space="preserve"> STNC_crisis_events.10434.name: "Das Einheitsgerät"</v>
      </c>
      <c r="D4769" t="str">
        <f t="shared" si="148"/>
        <v xml:space="preserve"> STNC_crisis_events.10434.name: "Das Einheitsgerät"</v>
      </c>
    </row>
    <row r="4770" spans="1:4" x14ac:dyDescent="0.25">
      <c r="A4770" t="s">
        <v>8835</v>
      </c>
      <c r="B4770" t="s">
        <v>8836</v>
      </c>
      <c r="C4770" t="str">
        <f t="shared" si="149"/>
        <v xml:space="preserve"> STNC_crisis_events.10435.a: "Richter?"</v>
      </c>
      <c r="D4770" t="str">
        <f t="shared" si="148"/>
        <v xml:space="preserve"> STNC_crisis_events.10435.a: "Richter?"</v>
      </c>
    </row>
    <row r="4771" spans="1:4" x14ac:dyDescent="0.25">
      <c r="A4771" t="s">
        <v>8837</v>
      </c>
      <c r="B4771" t="s">
        <v>8838</v>
      </c>
      <c r="C4771" t="str">
        <f t="shared" si="149"/>
        <v xml:space="preserve"> STNC_crisis_events.10435.desc: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c r="D4771" t="str">
        <f t="shared" si="148"/>
        <v xml:space="preserve"> STNC_crisis_events.10435.desc: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row>
    <row r="4772" spans="1:4" x14ac:dyDescent="0.25">
      <c r="A4772" t="s">
        <v>8839</v>
      </c>
      <c r="B4772" t="s">
        <v>8840</v>
      </c>
      <c r="C4772" t="str">
        <f t="shared" si="149"/>
        <v xml:space="preserve"> STNC_crisis_events.10435.name: "Der Richter des Einheitsgeräts?"</v>
      </c>
      <c r="D4772" t="str">
        <f t="shared" si="148"/>
        <v xml:space="preserve"> STNC_crisis_events.10435.name: "Der Richter des Einheitsgeräts?"</v>
      </c>
    </row>
    <row r="4773" spans="1:4" x14ac:dyDescent="0.25">
      <c r="A4773" t="s">
        <v>8841</v>
      </c>
      <c r="C4773" t="str">
        <f t="shared" si="149"/>
        <v xml:space="preserve"> STNC_crisis_events.10436.a: ""</v>
      </c>
      <c r="D4773" t="str">
        <f t="shared" si="148"/>
        <v xml:space="preserve"> STNC_crisis_events.10436.a: ""</v>
      </c>
    </row>
    <row r="4774" spans="1:4" x14ac:dyDescent="0.25">
      <c r="A4774" t="s">
        <v>8842</v>
      </c>
      <c r="B4774" t="s">
        <v>8838</v>
      </c>
      <c r="C4774" t="str">
        <f t="shared" si="149"/>
        <v xml:space="preserve"> STNC_crisis_events.10436.desc: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c r="D4774" t="str">
        <f t="shared" si="148"/>
        <v xml:space="preserve"> STNC_crisis_events.10436.desc: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Chodaks verloren gegangen ist. \n\nDie Gruppe deaktiviert die Stasiskammer und der Kabillaner taumelt heraus. \n\n„Seid gegrüßt, Aspiranten des Einheitsgeräts. Ich bin euer Richter.“"</v>
      </c>
    </row>
    <row r="4775" spans="1:4" x14ac:dyDescent="0.25">
      <c r="A4775" t="s">
        <v>8843</v>
      </c>
      <c r="B4775" t="s">
        <v>8732</v>
      </c>
      <c r="C4775" t="str">
        <f t="shared" si="149"/>
        <v xml:space="preserve"> STNC_crisis_events.10436.name: "Das Einheitsgerät"</v>
      </c>
      <c r="D4775" t="str">
        <f t="shared" si="148"/>
        <v xml:space="preserve"> STNC_crisis_events.10436.name: "Das Einheitsgerät"</v>
      </c>
    </row>
    <row r="4776" spans="1:4" x14ac:dyDescent="0.25">
      <c r="A4776" t="s">
        <v>8844</v>
      </c>
      <c r="B4776" t="s">
        <v>8845</v>
      </c>
      <c r="C4776" t="str">
        <f t="shared" si="149"/>
        <v xml:space="preserve"> STNC_crisis_events.10437.a: "Weiter."</v>
      </c>
      <c r="D4776" t="str">
        <f t="shared" si="148"/>
        <v xml:space="preserve"> STNC_crisis_events.10437.a: "Weiter."</v>
      </c>
    </row>
    <row r="4777" spans="1:4" x14ac:dyDescent="0.25">
      <c r="A4777" t="s">
        <v>8846</v>
      </c>
      <c r="B4777" t="s">
        <v>8847</v>
      </c>
      <c r="C4777" t="str">
        <f t="shared" si="149"/>
        <v xml:space="preserve"> STNC_crisis_events.10437.desc: "„Ja.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v>
      </c>
      <c r="D4777" t="str">
        <f t="shared" si="148"/>
        <v xml:space="preserve"> STNC_crisis_events.10437.desc: "„Ja. Sagt mir, warum glaubt ihr, dass ihr diesen Preis verdient habt?“, fragt der Kabillan. \n\nDie Gruppe berät über ihre Antwort. Jeder Anführer legt ein starkes individuelles Argument dafür vor, dass er es wert ist, das Gerät und seine kolossale Macht zu erben. \n\nSchließlich sagt der Kabillan: ‚Ja. Ihr seid würdig.‘ Dann betritt er die Stasiskammer und aktiviert sie. \n\nDie Barriere vor ihnen ist verschwunden."</v>
      </c>
    </row>
    <row r="4778" spans="1:4" x14ac:dyDescent="0.25">
      <c r="A4778" t="s">
        <v>8848</v>
      </c>
      <c r="B4778" t="s">
        <v>8732</v>
      </c>
      <c r="C4778" t="str">
        <f t="shared" si="149"/>
        <v xml:space="preserve"> STNC_crisis_events.10437.name: "Das Einheitsgerät"</v>
      </c>
      <c r="D4778" t="str">
        <f t="shared" si="148"/>
        <v xml:space="preserve"> STNC_crisis_events.10437.name: "Das Einheitsgerät"</v>
      </c>
    </row>
    <row r="4779" spans="1:4" x14ac:dyDescent="0.25">
      <c r="A4779" t="s">
        <v>8849</v>
      </c>
      <c r="B4779" t="s">
        <v>8845</v>
      </c>
      <c r="C4779" t="str">
        <f t="shared" si="149"/>
        <v xml:space="preserve"> STNC_crisis_events.10438.a: "Weiter."</v>
      </c>
      <c r="D4779" t="str">
        <f t="shared" si="148"/>
        <v xml:space="preserve"> STNC_crisis_events.10438.a: "Weiter."</v>
      </c>
    </row>
    <row r="4780" spans="1:4" x14ac:dyDescent="0.25">
      <c r="A4780" t="s">
        <v>8850</v>
      </c>
      <c r="B4780" t="s">
        <v>8851</v>
      </c>
      <c r="C4780" t="str">
        <f t="shared" si="149"/>
        <v xml:space="preserve"> STNC_crisis_events.10438.desc: "„Ja.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v>
      </c>
      <c r="D4780" t="str">
        <f t="shared" si="148"/>
        <v xml:space="preserve"> STNC_crisis_events.10438.desc: "„Ja. Sagt mir, warum glaubt ihr, dass ihr diesen Preis verdient habt?“, fragt der Kabillaner. \n\nDie Gruppe berät über ihre Antwort. Jeder Anführer führt ein starkes individuelles Argument dafür an, dass er es wert ist, das Gerät und seine kolossale Kraft zu erben. \n\nSchließlich sagt der Kabillaner: „Ja. Ihr seid würdig.“, bevor er die Stasiskammer betritt und sie aktiviert. \n\nDie Barriere vor ihnen ist verschwunden."</v>
      </c>
    </row>
    <row r="4781" spans="1:4" x14ac:dyDescent="0.25">
      <c r="A4781" t="s">
        <v>8852</v>
      </c>
      <c r="B4781" t="s">
        <v>8732</v>
      </c>
      <c r="C4781" t="str">
        <f t="shared" si="149"/>
        <v xml:space="preserve"> STNC_crisis_events.10438.name: "Das Einheitsgerät"</v>
      </c>
      <c r="D4781" t="str">
        <f t="shared" si="148"/>
        <v xml:space="preserve"> STNC_crisis_events.10438.name: "Das Einheitsgerät"</v>
      </c>
    </row>
    <row r="4782" spans="1:4" x14ac:dyDescent="0.25">
      <c r="A4782" t="s">
        <v>8853</v>
      </c>
      <c r="B4782" t="s">
        <v>8854</v>
      </c>
      <c r="C4782" t="str">
        <f t="shared" si="149"/>
        <v xml:space="preserve"> STNC_crisis_events.10439.a: "Wer wurde auserwählt?"</v>
      </c>
      <c r="D4782" t="str">
        <f t="shared" si="148"/>
        <v xml:space="preserve"> STNC_crisis_events.10439.a: "Wer wurde auserwählt?"</v>
      </c>
    </row>
    <row r="4783" spans="1:4" x14ac:dyDescent="0.25">
      <c r="A4783" t="s">
        <v>8855</v>
      </c>
      <c r="B4783" t="s">
        <v>8856</v>
      </c>
      <c r="C4783" t="str">
        <f t="shared" si="149"/>
        <v xml:space="preserve"> STNC_crisis_events.10439.desc: "Die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c r="D4783" t="str">
        <f t="shared" si="148"/>
        <v xml:space="preserve"> STNC_crisis_events.10439.desc: "Die Gruppe geht durch die deaktivierte Barriere in eine andere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row>
    <row r="4784" spans="1:4" x14ac:dyDescent="0.25">
      <c r="A4784" t="s">
        <v>8857</v>
      </c>
      <c r="B4784" t="s">
        <v>8732</v>
      </c>
      <c r="C4784" t="str">
        <f t="shared" si="149"/>
        <v xml:space="preserve"> STNC_crisis_events.10439.name: "Das Einheitsgerät"</v>
      </c>
      <c r="D4784" t="str">
        <f t="shared" si="148"/>
        <v xml:space="preserve"> STNC_crisis_events.10439.name: "Das Einheitsgerät"</v>
      </c>
    </row>
    <row r="4785" spans="1:4" x14ac:dyDescent="0.25">
      <c r="A4785" t="s">
        <v>8858</v>
      </c>
      <c r="B4785" t="s">
        <v>8859</v>
      </c>
      <c r="C4785" t="str">
        <f t="shared" si="149"/>
        <v xml:space="preserve"> STNC_crisis_events.10440.a: "Wer wurde ausgewählt?"</v>
      </c>
      <c r="D4785" t="str">
        <f t="shared" si="148"/>
        <v xml:space="preserve"> STNC_crisis_events.10440.a: "Wer wurde ausgewählt?"</v>
      </c>
    </row>
    <row r="4786" spans="1:4" x14ac:dyDescent="0.25">
      <c r="A4786" t="s">
        <v>8860</v>
      </c>
      <c r="B4786" t="s">
        <v>8861</v>
      </c>
      <c r="C4786" t="str">
        <f t="shared" si="149"/>
        <v xml:space="preserve"> STNC_crisis_events.10440.desc: "Die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c r="D4786" t="str">
        <f t="shared" si="148"/>
        <v xml:space="preserve"> STNC_crisis_events.10440.desc: "Die Gruppe durchquert die deaktivierte Barriere und gelangt in eine weitere kugelförmige Kammer. In der Mitte befindet sich ein schwebender, metallischer Wirbel, der in einem sanften Rhythmus ein- und auszuatmen scheint. Eine Reihe von Stimmen scheint im Einklang zu flüstern und erklärt, dass sie die verschmolzenen Essenzen der Rebellen sind, die das Einheitsgerät ursprünglich gestohlen und in der Zeit vorangebracht haben. Die enorme Kraft des Einheitsgeräts hatte Raum und Zeit stark beschädigt, und nur durch die Verschmelzung mit ihm konnten die Rebellen den Schaden stoppen und mit der Reparatur beginnen. Das Gerät benötigt zu jedem Zeitpunkt einen empfindungsfähigen Anker, um es dort zu kontrollieren, und nur einer wurde als würdig erachtet."</v>
      </c>
    </row>
    <row r="4787" spans="1:4" x14ac:dyDescent="0.25">
      <c r="A4787" t="s">
        <v>8862</v>
      </c>
      <c r="B4787" t="s">
        <v>8732</v>
      </c>
      <c r="C4787" t="str">
        <f t="shared" si="149"/>
        <v xml:space="preserve"> STNC_crisis_events.10440.name: "Das Einheitsgerät"</v>
      </c>
      <c r="D4787" t="str">
        <f t="shared" si="148"/>
        <v xml:space="preserve"> STNC_crisis_events.10440.name: "Das Einheitsgerät"</v>
      </c>
    </row>
    <row r="4788" spans="1:4" x14ac:dyDescent="0.25">
      <c r="A4788" t="s">
        <v>8863</v>
      </c>
      <c r="B4788" t="s">
        <v>6177</v>
      </c>
      <c r="C4788" t="str">
        <f t="shared" si="149"/>
        <v xml:space="preserve"> STNC_crisis_events.10441.a: "Verstanden."</v>
      </c>
      <c r="D4788" t="str">
        <f t="shared" si="148"/>
        <v xml:space="preserve"> STNC_crisis_events.10441.a: "Verstanden."</v>
      </c>
    </row>
    <row r="4789" spans="1:4" x14ac:dyDescent="0.25">
      <c r="A4789" t="s">
        <v>8864</v>
      </c>
      <c r="B4789" t="s">
        <v>8865</v>
      </c>
      <c r="C4789" t="str">
        <f t="shared" si="149"/>
        <v xml:space="preserve"> STNC_crisis_events.10441.desc: "„Nur einer von euch ist würdig. Derjenige, der als [unityLeader1.GetName] bekannt ist.“ \n\n[Root.GetCaptainTitle] [unityLeader2.GetName] und der Anführer der Chodak sehen bei dieser Offenbarung alarmiert aus, bevor sie auf die Antwort von [unityLeader1.Species.GetName] warten."</v>
      </c>
      <c r="D4789" t="str">
        <f t="shared" si="148"/>
        <v xml:space="preserve"> STNC_crisis_events.10441.desc: "„Nur einer von euch ist würdig. Derjenige, der als [unityLeader1.GetName] bekannt ist.“ \n\n[Root.GetCaptainTitle] [unityLeader2.GetName] und der Anführer der Chodak sehen bei dieser Offenbarung alarmiert aus, bevor sie auf die Antwort von [unityLeader1.Species.GetName] warten."</v>
      </c>
    </row>
    <row r="4790" spans="1:4" x14ac:dyDescent="0.25">
      <c r="A4790" t="s">
        <v>8866</v>
      </c>
      <c r="B4790" t="s">
        <v>8732</v>
      </c>
      <c r="C4790" t="str">
        <f t="shared" si="149"/>
        <v xml:space="preserve"> STNC_crisis_events.10441.name: "Das Einheitsgerät"</v>
      </c>
      <c r="D4790" t="str">
        <f t="shared" si="148"/>
        <v xml:space="preserve"> STNC_crisis_events.10441.name: "Das Einheitsgerät"</v>
      </c>
    </row>
    <row r="4791" spans="1:4" x14ac:dyDescent="0.25">
      <c r="A4791" t="s">
        <v>8867</v>
      </c>
      <c r="B4791" t="s">
        <v>8868</v>
      </c>
      <c r="C4791" t="str">
        <f t="shared" si="149"/>
        <v xml:space="preserve"> STNC_crisis_events.10442.a: "Mit dem Einheitsgerät verschmelzen."</v>
      </c>
      <c r="D4791" t="str">
        <f t="shared" si="148"/>
        <v xml:space="preserve"> STNC_crisis_events.10442.a: "Mit dem Einheitsgerät verschmelzen."</v>
      </c>
    </row>
    <row r="4792" spans="1:4" x14ac:dyDescent="0.25">
      <c r="A4792" t="s">
        <v>8869</v>
      </c>
      <c r="B4792" t="s">
        <v>8870</v>
      </c>
      <c r="C4792" t="str">
        <f t="shared" si="149"/>
        <v xml:space="preserve"> STNC_crisis_events.10442.b: "Das Einheitsgerät kontrollieren."</v>
      </c>
      <c r="D4792" t="str">
        <f t="shared" si="148"/>
        <v xml:space="preserve"> STNC_crisis_events.10442.b: "Das Einheitsgerät kontrollieren."</v>
      </c>
    </row>
    <row r="4793" spans="1:4" x14ac:dyDescent="0.25">
      <c r="A4793" t="s">
        <v>8871</v>
      </c>
      <c r="B4793" t="s">
        <v>8872</v>
      </c>
      <c r="C4793" t="str">
        <f t="shared" si="149"/>
        <v xml:space="preserve"> STNC_crisis_events.10442.desc: "„Nur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v>
      </c>
      <c r="D4793" t="str">
        <f t="shared" si="148"/>
        <v xml:space="preserve"> STNC_crisis_events.10442.desc: "„Nur einer von euch ist würdig. Derjenige, der als [unityLeader1.GetName] bekannt ist.“ \n\nDie Anführer [unityLeader2.Species.GetName] und Chodak sehen die Offenbarung alarmiert an, bevor sie auf die Antwort von [root.GetCaptainTitle] [unityLeader1.GetName] warten. \n\nDas Angebot, sich mit dem Einheitsgerät zu vereinen, um den an Raum und Zeit selbst verursachten Schaden zu beheben, ist tiefgreifend, aber auch die Versuchung, stattdessen die Kontrolle über das Gerät zum Nutzen des [Root.GetName] zu erlangen."</v>
      </c>
    </row>
    <row r="4794" spans="1:4" x14ac:dyDescent="0.25">
      <c r="A4794" t="s">
        <v>8873</v>
      </c>
      <c r="B4794" t="s">
        <v>8732</v>
      </c>
      <c r="C4794" t="str">
        <f t="shared" si="149"/>
        <v xml:space="preserve"> STNC_crisis_events.10442.name: "Das Einheitsgerät"</v>
      </c>
      <c r="D4794" t="str">
        <f t="shared" si="148"/>
        <v xml:space="preserve"> STNC_crisis_events.10442.name: "Das Einheitsgerät"</v>
      </c>
    </row>
    <row r="4795" spans="1:4" x14ac:dyDescent="0.25">
      <c r="A4795" t="s">
        <v>8874</v>
      </c>
      <c r="B4795" t="s">
        <v>6177</v>
      </c>
      <c r="C4795" t="str">
        <f t="shared" si="149"/>
        <v xml:space="preserve"> STNC_crisis_events.10443.a: "Verstanden."</v>
      </c>
      <c r="D4795" t="str">
        <f t="shared" si="148"/>
        <v xml:space="preserve"> STNC_crisis_events.10443.a: "Verstanden."</v>
      </c>
    </row>
    <row r="4796" spans="1:4" x14ac:dyDescent="0.25">
      <c r="A4796" t="s">
        <v>8875</v>
      </c>
      <c r="B4796" t="s">
        <v>8876</v>
      </c>
      <c r="C4796" t="str">
        <f t="shared" si="149"/>
        <v xml:space="preserve"> STNC_crisis_events.10443.desc: "Der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v>
      </c>
      <c r="D4796" t="str">
        <f t="shared" si="148"/>
        <v xml:space="preserve"> STNC_crisis_events.10443.desc: "Der [unityLeader1.Species.GetName] [unityLeader1.Owner.GetCaptainTitle] hat beschlossen, sich mit dem Einheitsgerät zu vereinen, um die alten Chodak-Rebellen bei ihrem Plan zu unterstützen, den Schaden zu beheben, der durch den früheren Missbrauch von Raum und Zeit entstanden ist. \n\nAls [unityLeader1.GetName] in den metallischen Wirbel eingeschlossen wird, werden [unityLeader2.GetName] und die Chodak beide zu ihren Schiffen zurücktransportiert. \n\nAugenblicke später, als der Raum um das Einheitsgerät herum zu kochen scheint, verschwindet das Einheitsgerät in einer Welle von Chroniton-Partikeln."</v>
      </c>
    </row>
    <row r="4797" spans="1:4" x14ac:dyDescent="0.25">
      <c r="A4797" t="s">
        <v>8877</v>
      </c>
      <c r="B4797" t="s">
        <v>8732</v>
      </c>
      <c r="C4797" t="str">
        <f t="shared" si="149"/>
        <v xml:space="preserve"> STNC_crisis_events.10443.name: "Das Einheitsgerät"</v>
      </c>
      <c r="D4797" t="str">
        <f t="shared" si="148"/>
        <v xml:space="preserve"> STNC_crisis_events.10443.name: "Das Einheitsgerät"</v>
      </c>
    </row>
    <row r="4798" spans="1:4" x14ac:dyDescent="0.25">
      <c r="A4798" t="s">
        <v>8878</v>
      </c>
      <c r="B4798" t="s">
        <v>6177</v>
      </c>
      <c r="C4798" t="str">
        <f t="shared" si="149"/>
        <v xml:space="preserve"> STNC_crisis_events.10444.a: "Verstanden."</v>
      </c>
      <c r="D4798" t="str">
        <f t="shared" si="148"/>
        <v xml:space="preserve"> STNC_crisis_events.10444.a: "Verstanden."</v>
      </c>
    </row>
    <row r="4799" spans="1:4" x14ac:dyDescent="0.25">
      <c r="A4799" t="s">
        <v>8879</v>
      </c>
      <c r="B4799" t="s">
        <v>8880</v>
      </c>
      <c r="C4799" t="str">
        <f t="shared" si="149"/>
        <v xml:space="preserve"> STNC_crisis_events.10444.desc: "[Root.GetCaptainTitle]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v>
      </c>
      <c r="D4799" t="str">
        <f t="shared" si="148"/>
        <v xml:space="preserve"> STNC_crisis_events.10444.desc: "[Root.GetCaptainTitle] [unityLeader1.GetName] hat beschlossen, sich mit dem Einheitsgerät zu verbinden, um die alten Chodak-Rebellen bei ihrem Plan zu unterstützen, den durch den vorherigen Missbrauch von Raum und Zeit entstandenen Schaden zu beheben. \n\nAls [unityLeader1.GetName] in den metallischen Wirbel eingeschlossen wird, werden die Anführer der [unityLeader2.Species.GetName] und der Chodak zurück zu ihren Schiffen transportiert. \n\nAugenblicke später, als der Raum um das Einheitsgerät herum zu kochen scheint, verschwindet das Einheitsgerät in einer Welle von Chroniton-Partikeln."</v>
      </c>
    </row>
    <row r="4800" spans="1:4" x14ac:dyDescent="0.25">
      <c r="A4800" t="s">
        <v>8881</v>
      </c>
      <c r="B4800" t="s">
        <v>8732</v>
      </c>
      <c r="C4800" t="str">
        <f t="shared" si="149"/>
        <v xml:space="preserve"> STNC_crisis_events.10444.name: "Das Einheitsgerät"</v>
      </c>
      <c r="D4800" t="str">
        <f t="shared" si="148"/>
        <v xml:space="preserve"> STNC_crisis_events.10444.name: "Das Einheitsgerät"</v>
      </c>
    </row>
    <row r="4801" spans="1:4" x14ac:dyDescent="0.25">
      <c r="A4801" t="s">
        <v>8882</v>
      </c>
      <c r="B4801" t="s">
        <v>6177</v>
      </c>
      <c r="C4801" t="str">
        <f t="shared" si="149"/>
        <v xml:space="preserve"> STNC_crisis_events.10445.a: "Verstanden."</v>
      </c>
      <c r="D4801" t="str">
        <f t="shared" ref="D4801:D4864" si="150">IF(ISBLANK(A4801),"",C4801)</f>
        <v xml:space="preserve"> STNC_crisis_events.10445.a: "Verstanden."</v>
      </c>
    </row>
    <row r="4802" spans="1:4" x14ac:dyDescent="0.25">
      <c r="A4802" t="s">
        <v>8883</v>
      </c>
      <c r="B4802" t="s">
        <v>8884</v>
      </c>
      <c r="C4802" t="str">
        <f t="shared" ref="C4802:C4865" si="151">A4802 &amp;" " &amp;"""" &amp;B4802 &amp;""""</f>
        <v xml:space="preserve"> STNC_crisis_events.10445.desc: "Obwohl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v>
      </c>
      <c r="D4802" t="str">
        <f t="shared" si="150"/>
        <v xml:space="preserve"> STNC_crisis_events.10445.desc: "Obwohl die [Root.GetName] natürlich gerne die gewaltige Macht des Unity Device kontrolliert hätte, ist das Opfer, das die [From.Species.GetName] [From.GetCaptainTitle] gebracht hat, um die Stabilität des Raum-Zeit-Kontinuums zu sichern, willkommen und wird die Beziehungen zwischen den [Root.GetName] und [From.GetName] erheblich verbessern."</v>
      </c>
    </row>
    <row r="4803" spans="1:4" x14ac:dyDescent="0.25">
      <c r="A4803" t="s">
        <v>8885</v>
      </c>
      <c r="B4803" t="s">
        <v>8768</v>
      </c>
      <c r="C4803" t="str">
        <f t="shared" si="151"/>
        <v xml:space="preserve"> STNC_crisis_events.10445.name: "Das Unity Device"</v>
      </c>
      <c r="D4803" t="str">
        <f t="shared" si="150"/>
        <v xml:space="preserve"> STNC_crisis_events.10445.name: "Das Unity Device"</v>
      </c>
    </row>
    <row r="4804" spans="1:4" x14ac:dyDescent="0.25">
      <c r="A4804" t="s">
        <v>8886</v>
      </c>
      <c r="B4804" t="s">
        <v>6177</v>
      </c>
      <c r="C4804" t="str">
        <f t="shared" si="151"/>
        <v xml:space="preserve"> STNC_crisis_events.10446.a: "Verstanden."</v>
      </c>
      <c r="D4804" t="str">
        <f t="shared" si="150"/>
        <v xml:space="preserve"> STNC_crisis_events.10446.a: "Verstanden."</v>
      </c>
    </row>
    <row r="4805" spans="1:4" x14ac:dyDescent="0.25">
      <c r="A4805" t="s">
        <v>8887</v>
      </c>
      <c r="B4805" t="s">
        <v>8888</v>
      </c>
      <c r="C4805" t="str">
        <f t="shared" si="151"/>
        <v xml:space="preserve"> STNC_crisis_events.10446.desc: "Obwohl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v>
      </c>
      <c r="D4805" t="str">
        <f t="shared" si="150"/>
        <v xml:space="preserve"> STNC_crisis_events.10446.desc: "Obwohl [Von.GetName] natürlich die enorme Macht des Einheitsgeräts kontrollieren wollte, scheint das Opfer, das [Root.GetCaptainTitle] [unityLeader1.GetName] gebracht hat, um die Stabilität des Raum-Zeit-Kontinuums zu sichern, ein willkommenes zu sein und wird die Beziehungen zwischen [Von.GetName] und [Root.GetName] erheblich verbessern."</v>
      </c>
    </row>
    <row r="4806" spans="1:4" x14ac:dyDescent="0.25">
      <c r="A4806" t="s">
        <v>8889</v>
      </c>
      <c r="B4806" t="s">
        <v>8824</v>
      </c>
      <c r="C4806" t="str">
        <f t="shared" si="151"/>
        <v xml:space="preserve"> STNC_crisis_events.10446.name: "Das Unity-Gerät"</v>
      </c>
      <c r="D4806" t="str">
        <f t="shared" si="150"/>
        <v xml:space="preserve"> STNC_crisis_events.10446.name: "Das Unity-Gerät"</v>
      </c>
    </row>
    <row r="4807" spans="1:4" x14ac:dyDescent="0.25">
      <c r="A4807" t="s">
        <v>8890</v>
      </c>
      <c r="B4807" t="s">
        <v>8891</v>
      </c>
      <c r="C4807" t="str">
        <f t="shared" si="151"/>
        <v xml:space="preserve"> STNC_crisis_events.10447.a: "Was werden Eure Leute jetzt tun?"</v>
      </c>
      <c r="D4807" t="str">
        <f t="shared" si="150"/>
        <v xml:space="preserve"> STNC_crisis_events.10447.a: "Was werden Eure Leute jetzt tun?"</v>
      </c>
    </row>
    <row r="4808" spans="1:4" x14ac:dyDescent="0.25">
      <c r="A4808" t="s">
        <v>8892</v>
      </c>
      <c r="B4808" t="s">
        <v>8893</v>
      </c>
      <c r="C4808" t="str">
        <f t="shared" si="151"/>
        <v xml:space="preserve"> STNC_crisis_events.10447.a.response: "Oh, wir werden warten, wie wir es seit Jahrtausenden getan haben. Das Gerät der Einheit wird zurückkehren, und vielleicht sind wir dann bereit und würdig, es zurückzufordern."</v>
      </c>
      <c r="D4808" t="str">
        <f t="shared" si="150"/>
        <v xml:space="preserve"> STNC_crisis_events.10447.a.response: "Oh, wir werden warten, wie wir es seit Jahrtausenden getan haben. Das Gerät der Einheit wird zurückkehren, und vielleicht sind wir dann bereit und würdig, es zurückzufordern."</v>
      </c>
    </row>
    <row r="4809" spans="1:4" x14ac:dyDescent="0.25">
      <c r="A4809" t="s">
        <v>8894</v>
      </c>
      <c r="B4809" t="s">
        <v>8895</v>
      </c>
      <c r="C4809" t="str">
        <f t="shared" si="151"/>
        <v xml:space="preserve"> STNC_crisis_events.10447.b: "Warum sich nicht mit der Galaxie anlegen?"</v>
      </c>
      <c r="D4809" t="str">
        <f t="shared" si="150"/>
        <v xml:space="preserve"> STNC_crisis_events.10447.b: "Warum sich nicht mit der Galaxie anlegen?"</v>
      </c>
    </row>
    <row r="4810" spans="1:4" x14ac:dyDescent="0.25">
      <c r="A4810" t="s">
        <v>8896</v>
      </c>
      <c r="B4810" t="s">
        <v>8897</v>
      </c>
      <c r="C4810" t="str">
        <f t="shared" si="151"/>
        <v xml:space="preserve"> STNC_crisis_events.10447.b.response: "Das ist schon seit einiger Zeit nicht mehr unsere Art. Aber vielleicht ändert sich das jetzt..."</v>
      </c>
      <c r="D4810" t="str">
        <f t="shared" si="150"/>
        <v xml:space="preserve"> STNC_crisis_events.10447.b.response: "Das ist schon seit einiger Zeit nicht mehr unsere Art. Aber vielleicht ändert sich das jetzt..."</v>
      </c>
    </row>
    <row r="4811" spans="1:4" x14ac:dyDescent="0.25">
      <c r="A4811" t="s">
        <v>8898</v>
      </c>
      <c r="B4811" t="s">
        <v>8899</v>
      </c>
      <c r="C4811" t="str">
        <f t="shared" si="151"/>
        <v xml:space="preserve"> STNC_crisis_events.10447.c: "Ich nehme das Angebot an."</v>
      </c>
      <c r="D4811" t="str">
        <f t="shared" si="150"/>
        <v xml:space="preserve"> STNC_crisis_events.10447.c: "Ich nehme das Angebot an."</v>
      </c>
    </row>
    <row r="4812" spans="1:4" x14ac:dyDescent="0.25">
      <c r="A4812" t="s">
        <v>8900</v>
      </c>
      <c r="B4812" t="s">
        <v>8901</v>
      </c>
      <c r="C4812" t="str">
        <f t="shared" si="151"/>
        <v xml:space="preserve"> STNC_crisis_events.10447.c.response: "Ich freue mich darauf, mit Auszeichnung zu dienen."</v>
      </c>
      <c r="D4812" t="str">
        <f t="shared" si="150"/>
        <v xml:space="preserve"> STNC_crisis_events.10447.c.response: "Ich freue mich darauf, mit Auszeichnung zu dienen."</v>
      </c>
    </row>
    <row r="4813" spans="1:4" x14ac:dyDescent="0.25">
      <c r="A4813" t="s">
        <v>8902</v>
      </c>
      <c r="B4813" t="s">
        <v>8903</v>
      </c>
      <c r="C4813" t="str">
        <f t="shared" si="151"/>
        <v xml:space="preserve"> STNC_crisis_events.10447.desc: "[unityFleet1.GetName]?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c r="D4813" t="str">
        <f t="shared" si="150"/>
        <v xml:space="preserve"> STNC_crisis_events.10447.desc: "[unityFleet1.GetName]? Ich bin [chodakLeader.GetName] von der Chodak und möchte das Opfer Eures [Root.GetCaptainTitle] [unityLeader1.GetName] würdigen.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row>
    <row r="4814" spans="1:4" x14ac:dyDescent="0.25">
      <c r="A4814" t="s">
        <v>8904</v>
      </c>
      <c r="B4814" t="s">
        <v>8824</v>
      </c>
      <c r="C4814" t="str">
        <f t="shared" si="151"/>
        <v xml:space="preserve"> STNC_crisis_events.10447.name: "Das Unity-Gerät"</v>
      </c>
      <c r="D4814" t="str">
        <f t="shared" si="150"/>
        <v xml:space="preserve"> STNC_crisis_events.10447.name: "Das Unity-Gerät"</v>
      </c>
    </row>
    <row r="4815" spans="1:4" x14ac:dyDescent="0.25">
      <c r="A4815" t="s">
        <v>8905</v>
      </c>
      <c r="B4815" t="s">
        <v>6177</v>
      </c>
      <c r="C4815" t="str">
        <f t="shared" si="151"/>
        <v xml:space="preserve"> STNC_crisis_events.10448.a: "Verstanden."</v>
      </c>
      <c r="D4815" t="str">
        <f t="shared" si="150"/>
        <v xml:space="preserve"> STNC_crisis_events.10448.a: "Verstanden."</v>
      </c>
    </row>
    <row r="4816" spans="1:4" x14ac:dyDescent="0.25">
      <c r="A4816" t="s">
        <v>8906</v>
      </c>
      <c r="B4816" t="s">
        <v>8907</v>
      </c>
      <c r="C4816" t="str">
        <f t="shared" si="151"/>
        <v xml:space="preserve"> STNC_crisis_events.10448.desc: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c r="D4816" t="str">
        <f t="shared" si="150"/>
        <v xml:space="preserve"> STNC_crisis_events.10448.desc: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row>
    <row r="4817" spans="1:4" x14ac:dyDescent="0.25">
      <c r="A4817" t="s">
        <v>8908</v>
      </c>
      <c r="B4817" t="s">
        <v>8824</v>
      </c>
      <c r="C4817" t="str">
        <f t="shared" si="151"/>
        <v xml:space="preserve"> STNC_crisis_events.10448.name: "Das Unity-Gerät"</v>
      </c>
      <c r="D4817" t="str">
        <f t="shared" si="150"/>
        <v xml:space="preserve"> STNC_crisis_events.10448.name: "Das Unity-Gerät"</v>
      </c>
    </row>
    <row r="4818" spans="1:4" x14ac:dyDescent="0.25">
      <c r="A4818" t="s">
        <v>8909</v>
      </c>
      <c r="B4818" t="s">
        <v>6182</v>
      </c>
      <c r="C4818" t="str">
        <f t="shared" si="151"/>
        <v xml:space="preserve"> STNC_crisis_events.10449.a: "Ausgezeichnet."</v>
      </c>
      <c r="D4818" t="str">
        <f t="shared" si="150"/>
        <v xml:space="preserve"> STNC_crisis_events.10449.a: "Ausgezeichnet."</v>
      </c>
    </row>
    <row r="4819" spans="1:4" x14ac:dyDescent="0.25">
      <c r="A4819" t="s">
        <v>8910</v>
      </c>
      <c r="B4819" t="s">
        <v>8911</v>
      </c>
      <c r="C4819" t="str">
        <f t="shared" si="151"/>
        <v xml:space="preserve"> STNC_crisis_events.10449.desc: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v>
      </c>
      <c r="D4819" t="str">
        <f t="shared" si="150"/>
        <v xml:space="preserve"> STNC_crisis_events.10449.desc: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ist in der Lage, eine neurale Kommunikationsverbindung zur [unityFleet1.GetFleetName] zu öffnen und erklärt, dass viele Elemente des Geräts zwar unzugänglich sind, die Struktur selbst und ihre enorme Produktionskapazität aber nun der [Root.GetName] zur Verfügung stehen."</v>
      </c>
    </row>
    <row r="4820" spans="1:4" x14ac:dyDescent="0.25">
      <c r="A4820" t="s">
        <v>8912</v>
      </c>
      <c r="B4820" t="s">
        <v>8824</v>
      </c>
      <c r="C4820" t="str">
        <f t="shared" si="151"/>
        <v xml:space="preserve"> STNC_crisis_events.10449.name: "Das Unity-Gerät"</v>
      </c>
      <c r="D4820" t="str">
        <f t="shared" si="150"/>
        <v xml:space="preserve"> STNC_crisis_events.10449.name: "Das Unity-Gerät"</v>
      </c>
    </row>
    <row r="4821" spans="1:4" x14ac:dyDescent="0.25">
      <c r="A4821" t="s">
        <v>8913</v>
      </c>
      <c r="B4821" t="s">
        <v>6177</v>
      </c>
      <c r="C4821" t="str">
        <f t="shared" si="151"/>
        <v xml:space="preserve"> STNC_crisis_events.10450.a: "Verstanden."</v>
      </c>
      <c r="D4821" t="str">
        <f t="shared" si="150"/>
        <v xml:space="preserve"> STNC_crisis_events.10450.a: "Verstanden."</v>
      </c>
    </row>
    <row r="4822" spans="1:4" x14ac:dyDescent="0.25">
      <c r="A4822" t="s">
        <v>8914</v>
      </c>
      <c r="B4822" t="s">
        <v>8915</v>
      </c>
      <c r="C4822" t="str">
        <f t="shared" si="151"/>
        <v xml:space="preserve"> STNC_crisis_events.10450.desc: "Von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v>
      </c>
      <c r="D4822" t="str">
        <f t="shared" si="150"/>
        <v xml:space="preserve"> STNC_crisis_events.10450.desc: "Von der Brücke der [unityFleet2.GetName] aus erkennt [Root.GetCaptainTitle] [unityLeader2.GetName] die Öffnung einer Kommunikationsverbindung zwischen dem Unity-Gerät und der [unityFleet1.GetFleetName]. \Scheinbar eine direkte neurale Übertragung von [unityLeader1.GetName], erklärt [unityLeader1.GetSheHe], dass zwar viele Elemente des Geräts unzugänglich sind, die Struktur selbst und ihre enorme Produktionskapazität aber nun dem [From.GetName] zur Verfügung stehen."</v>
      </c>
    </row>
    <row r="4823" spans="1:4" x14ac:dyDescent="0.25">
      <c r="A4823" t="s">
        <v>8916</v>
      </c>
      <c r="B4823" t="s">
        <v>8824</v>
      </c>
      <c r="C4823" t="str">
        <f t="shared" si="151"/>
        <v xml:space="preserve"> STNC_crisis_events.10450.name: "Das Unity-Gerät"</v>
      </c>
      <c r="D4823" t="str">
        <f t="shared" si="150"/>
        <v xml:space="preserve"> STNC_crisis_events.10450.name: "Das Unity-Gerät"</v>
      </c>
    </row>
    <row r="4824" spans="1:4" x14ac:dyDescent="0.25">
      <c r="A4824" t="s">
        <v>8917</v>
      </c>
      <c r="B4824" t="s">
        <v>6177</v>
      </c>
      <c r="C4824" t="str">
        <f t="shared" si="151"/>
        <v xml:space="preserve"> STNC_crisis_events.10451.a: "Verstanden."</v>
      </c>
      <c r="D4824" t="str">
        <f t="shared" si="150"/>
        <v xml:space="preserve"> STNC_crisis_events.10451.a: "Verstanden."</v>
      </c>
    </row>
    <row r="4825" spans="1:4" x14ac:dyDescent="0.25">
      <c r="A4825" t="s">
        <v>8918</v>
      </c>
      <c r="B4825" t="s">
        <v>8907</v>
      </c>
      <c r="C4825" t="str">
        <f t="shared" si="151"/>
        <v xml:space="preserve"> STNC_crisis_events.10451.desc: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c r="D4825" t="str">
        <f t="shared" si="150"/>
        <v xml:space="preserve"> STNC_crisis_events.10451.desc: "Die [unityLeader1.Species.GetName] [unityLeader1.Owner.GetCaptainTitle] hat beschlossen, zu versuchen, das Unity Device zum Nutzen der [From.GetName] zu kontrollieren \n\nAls [unityLeader1.GetName] in den metallischen Wirbel eingeschlossen wird, werden [unityLeader2.GetName] und der Chodak beide zu ihren Schiffen zurückgebracht. \n\nEs vergehen angespannte Momente und doch scheint nichts zu passieren."</v>
      </c>
    </row>
    <row r="4826" spans="1:4" x14ac:dyDescent="0.25">
      <c r="A4826" t="s">
        <v>8919</v>
      </c>
      <c r="B4826" t="s">
        <v>8824</v>
      </c>
      <c r="C4826" t="str">
        <f t="shared" si="151"/>
        <v xml:space="preserve"> STNC_crisis_events.10451.name: "Das Unity-Gerät"</v>
      </c>
      <c r="D4826" t="str">
        <f t="shared" si="150"/>
        <v xml:space="preserve"> STNC_crisis_events.10451.name: "Das Unity-Gerät"</v>
      </c>
    </row>
    <row r="4827" spans="1:4" x14ac:dyDescent="0.25">
      <c r="A4827" t="s">
        <v>8920</v>
      </c>
      <c r="B4827" t="s">
        <v>8921</v>
      </c>
      <c r="C4827" t="str">
        <f t="shared" si="151"/>
        <v xml:space="preserve"> STNC_crisis_events.10452.a: "Beunruhigend."</v>
      </c>
      <c r="D4827" t="str">
        <f t="shared" si="150"/>
        <v xml:space="preserve"> STNC_crisis_events.10452.a: "Beunruhigend."</v>
      </c>
    </row>
    <row r="4828" spans="1:4" x14ac:dyDescent="0.25">
      <c r="A4828" t="s">
        <v>8922</v>
      </c>
      <c r="B4828" t="s">
        <v>8923</v>
      </c>
      <c r="C4828" t="str">
        <f t="shared" si="151"/>
        <v xml:space="preserve"> STNC_crisis_events.10452.desc: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828" t="str">
        <f t="shared" si="150"/>
        <v xml:space="preserve"> STNC_crisis_events.10452.desc: "[Root.GetCaptainTitle] [unityLeader1.GetName] hat beschlossen, zu versuchen, das Unity-Gerät zum Wohle der [Root.GetName] zu kontrollieren. \n\n Während [unityLeader1.GetName] in den metallischen Wirbel eingeschlossen wird, werden die [unityLeader2.Species.GetName] Chodak-Anführer beide zurück zu ihren Schiffen transportiert. \n\n[unityLeader1.GetName] kann eine neurale Kommunikationsverbindung zur [unityFleet1.GetFleetName]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829" spans="1:4" x14ac:dyDescent="0.25">
      <c r="A4829" t="s">
        <v>8924</v>
      </c>
      <c r="B4829" t="s">
        <v>8824</v>
      </c>
      <c r="C4829" t="str">
        <f t="shared" si="151"/>
        <v xml:space="preserve"> STNC_crisis_events.10452.name: "Das Unity-Gerät"</v>
      </c>
      <c r="D4829" t="str">
        <f t="shared" si="150"/>
        <v xml:space="preserve"> STNC_crisis_events.10452.name: "Das Unity-Gerät"</v>
      </c>
    </row>
    <row r="4830" spans="1:4" x14ac:dyDescent="0.25">
      <c r="A4830" t="s">
        <v>8925</v>
      </c>
      <c r="B4830" t="s">
        <v>6177</v>
      </c>
      <c r="C4830" t="str">
        <f t="shared" si="151"/>
        <v xml:space="preserve"> STNC_crisis_events.10453.a: "Verstanden."</v>
      </c>
      <c r="D4830" t="str">
        <f t="shared" si="150"/>
        <v xml:space="preserve"> STNC_crisis_events.10453.a: "Verstanden."</v>
      </c>
    </row>
    <row r="4831" spans="1:4" x14ac:dyDescent="0.25">
      <c r="A4831" t="s">
        <v>8926</v>
      </c>
      <c r="B4831" t="s">
        <v>8927</v>
      </c>
      <c r="C4831" t="str">
        <f t="shared" si="151"/>
        <v xml:space="preserve"> STNC_crisis_events.10453.desc: "Nur einer von euch ist würdig. Derjenige, der als [chodakLeader.GetName] bekannt ist.' \Der [Root.GetCaptainTitle] [unityLeader2.GetName] und der [unityLeader1.Species.GetName] [unityLeader1.Owner.GetCaptainTitle] schauen erschrocken auf die Offenbarung, bevor sie die Antwort des Chodak abwarten."</v>
      </c>
      <c r="D4831" t="str">
        <f t="shared" si="150"/>
        <v xml:space="preserve"> STNC_crisis_events.10453.desc: "Nur einer von euch ist würdig. Derjenige, der als [chodakLeader.GetName] bekannt ist.' \Der [Root.GetCaptainTitle] [unityLeader2.GetName] und der [unityLeader1.Species.GetName] [unityLeader1.Owner.GetCaptainTitle] schauen erschrocken auf die Offenbarung, bevor sie die Antwort des Chodak abwarten."</v>
      </c>
    </row>
    <row r="4832" spans="1:4" x14ac:dyDescent="0.25">
      <c r="A4832" t="s">
        <v>8928</v>
      </c>
      <c r="B4832" t="s">
        <v>8824</v>
      </c>
      <c r="C4832" t="str">
        <f t="shared" si="151"/>
        <v xml:space="preserve"> STNC_crisis_events.10453.name: "Das Unity-Gerät"</v>
      </c>
      <c r="D4832" t="str">
        <f t="shared" si="150"/>
        <v xml:space="preserve"> STNC_crisis_events.10453.name: "Das Unity-Gerät"</v>
      </c>
    </row>
    <row r="4833" spans="1:4" x14ac:dyDescent="0.25">
      <c r="A4833" t="s">
        <v>8929</v>
      </c>
      <c r="B4833" t="s">
        <v>6177</v>
      </c>
      <c r="C4833" t="str">
        <f t="shared" si="151"/>
        <v xml:space="preserve"> STNC_crisis_events.10454.a: "Verstanden."</v>
      </c>
      <c r="D4833" t="str">
        <f t="shared" si="150"/>
        <v xml:space="preserve"> STNC_crisis_events.10454.a: "Verstanden."</v>
      </c>
    </row>
    <row r="4834" spans="1:4" x14ac:dyDescent="0.25">
      <c r="A4834" t="s">
        <v>8930</v>
      </c>
      <c r="B4834" t="s">
        <v>8931</v>
      </c>
      <c r="C4834" t="str">
        <f t="shared" si="151"/>
        <v xml:space="preserve"> STNC_crisis_events.10454.desc: "Nur einer von euch ist würdig. Derjenige, der als [chodakLeader.GetName] bekannt ist.' \Der [Root.GetCaptainTitle] [unityLeader1.GetName] und der [unityLeader2.Species.GetName] [unityLeader2.Owner.GetCaptainTitle] schauen erschrocken auf die Enthüllung, bevor sie die Antwort des Chodak abwarten."</v>
      </c>
      <c r="D4834" t="str">
        <f t="shared" si="150"/>
        <v xml:space="preserve"> STNC_crisis_events.10454.desc: "Nur einer von euch ist würdig. Derjenige, der als [chodakLeader.GetName] bekannt ist.' \Der [Root.GetCaptainTitle] [unityLeader1.GetName] und der [unityLeader2.Species.GetName] [unityLeader2.Owner.GetCaptainTitle] schauen erschrocken auf die Enthüllung, bevor sie die Antwort des Chodak abwarten."</v>
      </c>
    </row>
    <row r="4835" spans="1:4" x14ac:dyDescent="0.25">
      <c r="A4835" t="s">
        <v>8932</v>
      </c>
      <c r="B4835" t="s">
        <v>8824</v>
      </c>
      <c r="C4835" t="str">
        <f t="shared" si="151"/>
        <v xml:space="preserve"> STNC_crisis_events.10454.name: "Das Unity-Gerät"</v>
      </c>
      <c r="D4835" t="str">
        <f t="shared" si="150"/>
        <v xml:space="preserve"> STNC_crisis_events.10454.name: "Das Unity-Gerät"</v>
      </c>
    </row>
    <row r="4836" spans="1:4" x14ac:dyDescent="0.25">
      <c r="A4836" t="s">
        <v>8933</v>
      </c>
      <c r="B4836" t="s">
        <v>6177</v>
      </c>
      <c r="C4836" t="str">
        <f t="shared" si="151"/>
        <v xml:space="preserve"> STNC_crisis_events.10455.a: "Verstanden."</v>
      </c>
      <c r="D4836" t="str">
        <f t="shared" si="150"/>
        <v xml:space="preserve"> STNC_crisis_events.10455.a: "Verstanden."</v>
      </c>
    </row>
    <row r="4837" spans="1:4" x14ac:dyDescent="0.25">
      <c r="A4837" t="s">
        <v>8934</v>
      </c>
      <c r="B4837" t="s">
        <v>8935</v>
      </c>
      <c r="C4837" t="str">
        <f t="shared" si="151"/>
        <v xml:space="preserve"> STNC_crisis_events.10455.desc: "Nur einer von euch ist würdig. Derjenige, der als [unityLeader2.GetName] bekannt ist.' \n\n[Root.GetCaptainTitle] [unityLeader1.GetName] und der Chodak-Anführer blicken erschrocken auf die Offenbarung, bevor sie die Antwort von [unityLeader2.Species.GetName] abwarten."</v>
      </c>
      <c r="D4837" t="str">
        <f t="shared" si="150"/>
        <v xml:space="preserve"> STNC_crisis_events.10455.desc: "Nur einer von euch ist würdig. Derjenige, der als [unityLeader2.GetName] bekannt ist.' \n\n[Root.GetCaptainTitle] [unityLeader1.GetName] und der Chodak-Anführer blicken erschrocken auf die Offenbarung, bevor sie die Antwort von [unityLeader2.Species.GetName] abwarten."</v>
      </c>
    </row>
    <row r="4838" spans="1:4" x14ac:dyDescent="0.25">
      <c r="A4838" t="s">
        <v>8936</v>
      </c>
      <c r="B4838" t="s">
        <v>8824</v>
      </c>
      <c r="C4838" t="str">
        <f t="shared" si="151"/>
        <v xml:space="preserve"> STNC_crisis_events.10455.name: "Das Unity-Gerät"</v>
      </c>
      <c r="D4838" t="str">
        <f t="shared" si="150"/>
        <v xml:space="preserve"> STNC_crisis_events.10455.name: "Das Unity-Gerät"</v>
      </c>
    </row>
    <row r="4839" spans="1:4" x14ac:dyDescent="0.25">
      <c r="A4839" t="s">
        <v>8937</v>
      </c>
      <c r="B4839" t="s">
        <v>8938</v>
      </c>
      <c r="C4839" t="str">
        <f t="shared" si="151"/>
        <v xml:space="preserve"> STNC_crisis_events.10456.a: "Verschmelzen Sie mit dem Unity-Gerät."</v>
      </c>
      <c r="D4839" t="str">
        <f t="shared" si="150"/>
        <v xml:space="preserve"> STNC_crisis_events.10456.a: "Verschmelzen Sie mit dem Unity-Gerät."</v>
      </c>
    </row>
    <row r="4840" spans="1:4" x14ac:dyDescent="0.25">
      <c r="A4840" t="s">
        <v>8939</v>
      </c>
      <c r="B4840" t="s">
        <v>8940</v>
      </c>
      <c r="C4840" t="str">
        <f t="shared" si="151"/>
        <v xml:space="preserve"> STNC_crisis_events.10456.b: "Kontrolliere das Unity-Gerät."</v>
      </c>
      <c r="D4840" t="str">
        <f t="shared" si="150"/>
        <v xml:space="preserve"> STNC_crisis_events.10456.b: "Kontrolliere das Unity-Gerät."</v>
      </c>
    </row>
    <row r="4841" spans="1:4" x14ac:dyDescent="0.25">
      <c r="A4841" t="s">
        <v>8941</v>
      </c>
      <c r="B4841" t="s">
        <v>8942</v>
      </c>
      <c r="C4841" t="str">
        <f t="shared" si="151"/>
        <v xml:space="preserve"> STNC_crisis_events.10456.desc: "Nur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v>
      </c>
      <c r="D4841" t="str">
        <f t="shared" si="150"/>
        <v xml:space="preserve"> STNC_crisis_events.10456.desc: "Nur einer von euch ist würdig. Derjenige, der als [unityLeader2.GetName] bekannt ist.' \n\nDie Anführer von [unityLeader1.Species.GetName] und Chodak schauen erschrocken auf die Offenbarung, bevor sie die Antwort von [root.GetCaptainTitle] [unityLeader2.GetName] abwarten. \Das Angebot, mit dem Einheitsgerät zu verschmelzen, um den Schaden an Raum und Zeit selbst zu reparieren, ist tiefgreifend, aber ebenso groß ist die Versuchung, stattdessen die Kontrolle über das Gerät zum Nutzen der [Root.GetName] zu erlangen."</v>
      </c>
    </row>
    <row r="4842" spans="1:4" x14ac:dyDescent="0.25">
      <c r="A4842" t="s">
        <v>8943</v>
      </c>
      <c r="B4842" t="s">
        <v>8824</v>
      </c>
      <c r="C4842" t="str">
        <f t="shared" si="151"/>
        <v xml:space="preserve"> STNC_crisis_events.10456.name: "Das Unity-Gerät"</v>
      </c>
      <c r="D4842" t="str">
        <f t="shared" si="150"/>
        <v xml:space="preserve"> STNC_crisis_events.10456.name: "Das Unity-Gerät"</v>
      </c>
    </row>
    <row r="4843" spans="1:4" x14ac:dyDescent="0.25">
      <c r="A4843" t="s">
        <v>8944</v>
      </c>
      <c r="B4843" t="s">
        <v>6177</v>
      </c>
      <c r="C4843" t="str">
        <f t="shared" si="151"/>
        <v xml:space="preserve"> STNC_crisis_events.10457.a: "Verstanden."</v>
      </c>
      <c r="D4843" t="str">
        <f t="shared" si="150"/>
        <v xml:space="preserve"> STNC_crisis_events.10457.a: "Verstanden."</v>
      </c>
    </row>
    <row r="4844" spans="1:4" x14ac:dyDescent="0.25">
      <c r="A4844" t="s">
        <v>8945</v>
      </c>
      <c r="B4844" t="s">
        <v>8946</v>
      </c>
      <c r="C4844" t="str">
        <f t="shared" si="151"/>
        <v xml:space="preserve"> STNC_crisis_events.10457.desc: "Der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v>
      </c>
      <c r="D4844" t="str">
        <f t="shared" si="150"/>
        <v xml:space="preserve"> STNC_crisis_events.10457.desc: "Der [unityLeader2.Species.GetName] [unityLeader2.Owner.GetCaptainTitle] hat beschlossen, mit dem Unity-Gerät zu verschmelzen, um die alten Chodak-Rebellen bei ihrem Plan zu unterstützen, den Schaden zu reparieren, der durch den früheren Missbrauch des Geräts an Raum und Zeit entstanden ist. \n\nAls [unityLeader2.GetName] in den metallischen Wirbel eingeschlossen wird, werden sowohl [unityLeader1.GetName] als auch die Chodak zu ihren Schiffen zurückgebracht. \Augenblicke später, als der Raum um das Unity-Gerät zu kochen scheint, verschwindet das Unity-Gerät in einer Welle von Chroniton-Partikeln."</v>
      </c>
    </row>
    <row r="4845" spans="1:4" x14ac:dyDescent="0.25">
      <c r="A4845" t="s">
        <v>8947</v>
      </c>
      <c r="B4845" t="s">
        <v>8824</v>
      </c>
      <c r="C4845" t="str">
        <f t="shared" si="151"/>
        <v xml:space="preserve"> STNC_crisis_events.10457.name: "Das Unity-Gerät"</v>
      </c>
      <c r="D4845" t="str">
        <f t="shared" si="150"/>
        <v xml:space="preserve"> STNC_crisis_events.10457.name: "Das Unity-Gerät"</v>
      </c>
    </row>
    <row r="4846" spans="1:4" x14ac:dyDescent="0.25">
      <c r="A4846" t="s">
        <v>8948</v>
      </c>
      <c r="B4846" t="s">
        <v>6177</v>
      </c>
      <c r="C4846" t="str">
        <f t="shared" si="151"/>
        <v xml:space="preserve"> STNC_crisis_events.10458.a: "Verstanden."</v>
      </c>
      <c r="D4846" t="str">
        <f t="shared" si="150"/>
        <v xml:space="preserve"> STNC_crisis_events.10458.a: "Verstanden."</v>
      </c>
    </row>
    <row r="4847" spans="1:4" x14ac:dyDescent="0.25">
      <c r="A4847" t="s">
        <v>8949</v>
      </c>
      <c r="B4847" t="s">
        <v>8950</v>
      </c>
      <c r="C4847" t="str">
        <f t="shared" si="151"/>
        <v xml:space="preserve"> STNC_crisis_events.10458.desc: "[Root.GetCaptainTitle]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v>
      </c>
      <c r="D4847" t="str">
        <f t="shared" si="150"/>
        <v xml:space="preserve"> STNC_crisis_events.10458.desc: "[Root.GetCaptainTitle] [unityLeader2.GetName] hat beschlossen, mit dem Einheitsgerät zu verschmelzen, um die alten Chodak-Rebellen bei ihrem Plan zu unterstützen, den Schaden zu reparieren, der Raum und Zeit durch seinen früheren Missbrauch zugefügt wurde. \n\nWährend [unityLeader2.GetName] in den metallischen Wirbel eingeschlossen wird, werden die Anführer der [unityLeader1.Species.GetName] und der Chodak zu ihren Schiffen zurückgebracht. \Augenblicke später, als der Raum um das Unity-Gerät zu kochen scheint, verschwindet das Unity-Gerät in einer Welle von Chroniton-Partikeln."</v>
      </c>
    </row>
    <row r="4848" spans="1:4" x14ac:dyDescent="0.25">
      <c r="A4848" t="s">
        <v>8951</v>
      </c>
      <c r="B4848" t="s">
        <v>8824</v>
      </c>
      <c r="C4848" t="str">
        <f t="shared" si="151"/>
        <v xml:space="preserve"> STNC_crisis_events.10458.name: "Das Unity-Gerät"</v>
      </c>
      <c r="D4848" t="str">
        <f t="shared" si="150"/>
        <v xml:space="preserve"> STNC_crisis_events.10458.name: "Das Unity-Gerät"</v>
      </c>
    </row>
    <row r="4849" spans="1:4" x14ac:dyDescent="0.25">
      <c r="A4849" t="s">
        <v>8952</v>
      </c>
      <c r="B4849" t="s">
        <v>6177</v>
      </c>
      <c r="C4849" t="str">
        <f t="shared" si="151"/>
        <v xml:space="preserve"> STNC_crisis_events.10459.a: "Verstanden."</v>
      </c>
      <c r="D4849" t="str">
        <f t="shared" si="150"/>
        <v xml:space="preserve"> STNC_crisis_events.10459.a: "Verstanden."</v>
      </c>
    </row>
    <row r="4850" spans="1:4" x14ac:dyDescent="0.25">
      <c r="A4850" t="s">
        <v>8953</v>
      </c>
      <c r="B4850" t="s">
        <v>8954</v>
      </c>
      <c r="C4850" t="str">
        <f t="shared" si="151"/>
        <v xml:space="preserve"> STNC_crisis_events.10459.desc: "Auch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v>
      </c>
      <c r="D4850" t="str">
        <f t="shared" si="150"/>
        <v xml:space="preserve"> STNC_crisis_events.10459.desc: "Auch wenn [Wurzel.HolName] natürlich gerne die gewaltige Macht des Einheitsgeräts kontrolliert hätte, ist das Opfer, das [Von.Spezies.HolName] [Von.HolCaptainTitle] gebracht hat, um die Stabilität des Raum-Zeit-Kontinuums zu sichern, willkommen und wird die Beziehungen zwischen [Wurzel.HolName] und [Von.HolName] erheblich verbessern."</v>
      </c>
    </row>
    <row r="4851" spans="1:4" x14ac:dyDescent="0.25">
      <c r="A4851" t="s">
        <v>8955</v>
      </c>
      <c r="B4851" t="s">
        <v>8824</v>
      </c>
      <c r="C4851" t="str">
        <f t="shared" si="151"/>
        <v xml:space="preserve"> STNC_crisis_events.10459.name: "Das Unity-Gerät"</v>
      </c>
      <c r="D4851" t="str">
        <f t="shared" si="150"/>
        <v xml:space="preserve"> STNC_crisis_events.10459.name: "Das Unity-Gerät"</v>
      </c>
    </row>
    <row r="4852" spans="1:4" x14ac:dyDescent="0.25">
      <c r="A4852" t="s">
        <v>8956</v>
      </c>
      <c r="B4852" t="s">
        <v>6177</v>
      </c>
      <c r="C4852" t="str">
        <f t="shared" si="151"/>
        <v xml:space="preserve"> STNC_crisis_events.10460.a: "Verstanden."</v>
      </c>
      <c r="D4852" t="str">
        <f t="shared" si="150"/>
        <v xml:space="preserve"> STNC_crisis_events.10460.a: "Verstanden."</v>
      </c>
    </row>
    <row r="4853" spans="1:4" x14ac:dyDescent="0.25">
      <c r="A4853" t="s">
        <v>8957</v>
      </c>
      <c r="B4853" t="s">
        <v>8958</v>
      </c>
      <c r="C4853" t="str">
        <f t="shared" si="151"/>
        <v xml:space="preserve"> STNC_crisis_events.10460.desc: "Obwohl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v>
      </c>
      <c r="D4853" t="str">
        <f t="shared" si="150"/>
        <v xml:space="preserve"> STNC_crisis_events.10460.desc: "Obwohl [Von.GetName] natürlich gerne die enorme Macht des Einheitsgeräts kontrolliert hätte, scheint das Opfer, das [Root.GetCaptainTitle] [unityLeader2.GetName] zur Sicherung der Stabilität des Raum-Zeit-Kontinuums gebracht hat, willkommen zu sein und wird die Beziehungen zwischen [Von.GetName] und [Root.GetName] erheblich verbessern."</v>
      </c>
    </row>
    <row r="4854" spans="1:4" x14ac:dyDescent="0.25">
      <c r="A4854" t="s">
        <v>8959</v>
      </c>
      <c r="B4854" t="s">
        <v>8824</v>
      </c>
      <c r="C4854" t="str">
        <f t="shared" si="151"/>
        <v xml:space="preserve"> STNC_crisis_events.10460.name: "Das Unity-Gerät"</v>
      </c>
      <c r="D4854" t="str">
        <f t="shared" si="150"/>
        <v xml:space="preserve"> STNC_crisis_events.10460.name: "Das Unity-Gerät"</v>
      </c>
    </row>
    <row r="4855" spans="1:4" x14ac:dyDescent="0.25">
      <c r="A4855" t="s">
        <v>8960</v>
      </c>
      <c r="B4855" t="s">
        <v>8891</v>
      </c>
      <c r="C4855" t="str">
        <f t="shared" si="151"/>
        <v xml:space="preserve"> STNC_crisis_events.10461.a: "Was werden Eure Leute jetzt tun?"</v>
      </c>
      <c r="D4855" t="str">
        <f t="shared" si="150"/>
        <v xml:space="preserve"> STNC_crisis_events.10461.a: "Was werden Eure Leute jetzt tun?"</v>
      </c>
    </row>
    <row r="4856" spans="1:4" x14ac:dyDescent="0.25">
      <c r="A4856" t="s">
        <v>8961</v>
      </c>
      <c r="B4856" t="s">
        <v>8893</v>
      </c>
      <c r="C4856" t="str">
        <f t="shared" si="151"/>
        <v xml:space="preserve"> STNC_crisis_events.10461.a.response: "Oh, wir werden warten, wie wir es seit Jahrtausenden getan haben. Das Gerät der Einheit wird zurückkehren, und vielleicht sind wir dann bereit und würdig, es zurückzufordern."</v>
      </c>
      <c r="D4856" t="str">
        <f t="shared" si="150"/>
        <v xml:space="preserve"> STNC_crisis_events.10461.a.response: "Oh, wir werden warten, wie wir es seit Jahrtausenden getan haben. Das Gerät der Einheit wird zurückkehren, und vielleicht sind wir dann bereit und würdig, es zurückzufordern."</v>
      </c>
    </row>
    <row r="4857" spans="1:4" x14ac:dyDescent="0.25">
      <c r="A4857" t="s">
        <v>8962</v>
      </c>
      <c r="B4857" t="s">
        <v>8895</v>
      </c>
      <c r="C4857" t="str">
        <f t="shared" si="151"/>
        <v xml:space="preserve"> STNC_crisis_events.10461.b: "Warum sich nicht mit der Galaxie anlegen?"</v>
      </c>
      <c r="D4857" t="str">
        <f t="shared" si="150"/>
        <v xml:space="preserve"> STNC_crisis_events.10461.b: "Warum sich nicht mit der Galaxie anlegen?"</v>
      </c>
    </row>
    <row r="4858" spans="1:4" x14ac:dyDescent="0.25">
      <c r="A4858" t="s">
        <v>8963</v>
      </c>
      <c r="B4858" t="s">
        <v>8897</v>
      </c>
      <c r="C4858" t="str">
        <f t="shared" si="151"/>
        <v xml:space="preserve"> STNC_crisis_events.10461.b.response: "Das ist schon seit einiger Zeit nicht mehr unsere Art. Aber vielleicht ändert sich das jetzt..."</v>
      </c>
      <c r="D4858" t="str">
        <f t="shared" si="150"/>
        <v xml:space="preserve"> STNC_crisis_events.10461.b.response: "Das ist schon seit einiger Zeit nicht mehr unsere Art. Aber vielleicht ändert sich das jetzt..."</v>
      </c>
    </row>
    <row r="4859" spans="1:4" x14ac:dyDescent="0.25">
      <c r="A4859" t="s">
        <v>8964</v>
      </c>
      <c r="B4859" t="s">
        <v>8899</v>
      </c>
      <c r="C4859" t="str">
        <f t="shared" si="151"/>
        <v xml:space="preserve"> STNC_crisis_events.10461.c: "Ich nehme das Angebot an."</v>
      </c>
      <c r="D4859" t="str">
        <f t="shared" si="150"/>
        <v xml:space="preserve"> STNC_crisis_events.10461.c: "Ich nehme das Angebot an."</v>
      </c>
    </row>
    <row r="4860" spans="1:4" x14ac:dyDescent="0.25">
      <c r="A4860" t="s">
        <v>8965</v>
      </c>
      <c r="B4860" t="s">
        <v>8901</v>
      </c>
      <c r="C4860" t="str">
        <f t="shared" si="151"/>
        <v xml:space="preserve"> STNC_crisis_events.10461.c.response: "Ich freue mich darauf, mit Auszeichnung zu dienen."</v>
      </c>
      <c r="D4860" t="str">
        <f t="shared" si="150"/>
        <v xml:space="preserve"> STNC_crisis_events.10461.c.response: "Ich freue mich darauf, mit Auszeichnung zu dienen."</v>
      </c>
    </row>
    <row r="4861" spans="1:4" x14ac:dyDescent="0.25">
      <c r="A4861" t="s">
        <v>8966</v>
      </c>
      <c r="B4861" t="s">
        <v>8967</v>
      </c>
      <c r="C4861" t="str">
        <f t="shared" si="151"/>
        <v xml:space="preserve"> STNC_crisis_events.10461.desc: "[unityFleet1.GetName]?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c r="D4861" t="str">
        <f t="shared" si="150"/>
        <v xml:space="preserve"> STNC_crisis_events.10461.desc: "[unityFleet1.GetName]? Ich bin [chodakLeader.GetName] von den Chodak und möchte Euch für das Opfer von [Root.GetCaptainTitle] [unityLeader2.GetName]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von [Root.GetCaptainTitle] an."</v>
      </c>
    </row>
    <row r="4862" spans="1:4" x14ac:dyDescent="0.25">
      <c r="A4862" t="s">
        <v>8968</v>
      </c>
      <c r="B4862" t="s">
        <v>8824</v>
      </c>
      <c r="C4862" t="str">
        <f t="shared" si="151"/>
        <v xml:space="preserve"> STNC_crisis_events.10461.name: "Das Unity-Gerät"</v>
      </c>
      <c r="D4862" t="str">
        <f t="shared" si="150"/>
        <v xml:space="preserve"> STNC_crisis_events.10461.name: "Das Unity-Gerät"</v>
      </c>
    </row>
    <row r="4863" spans="1:4" x14ac:dyDescent="0.25">
      <c r="A4863" t="s">
        <v>8969</v>
      </c>
      <c r="B4863" t="s">
        <v>6177</v>
      </c>
      <c r="C4863" t="str">
        <f t="shared" si="151"/>
        <v xml:space="preserve"> STNC_crisis_events.10462.a: "Verstanden."</v>
      </c>
      <c r="D4863" t="str">
        <f t="shared" si="150"/>
        <v xml:space="preserve"> STNC_crisis_events.10462.a: "Verstanden."</v>
      </c>
    </row>
    <row r="4864" spans="1:4" x14ac:dyDescent="0.25">
      <c r="A4864" t="s">
        <v>8970</v>
      </c>
      <c r="B4864" t="s">
        <v>8971</v>
      </c>
      <c r="C4864" t="str">
        <f t="shared" si="151"/>
        <v xml:space="preserve"> STNC_crisis_events.10462.desc: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c r="D4864" t="str">
        <f t="shared" si="150"/>
        <v xml:space="preserve"> STNC_crisis_events.10462.desc: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row>
    <row r="4865" spans="1:4" x14ac:dyDescent="0.25">
      <c r="A4865" t="s">
        <v>8972</v>
      </c>
      <c r="B4865" t="s">
        <v>8824</v>
      </c>
      <c r="C4865" t="str">
        <f t="shared" si="151"/>
        <v xml:space="preserve"> STNC_crisis_events.10462.name: "Das Unity-Gerät"</v>
      </c>
      <c r="D4865" t="str">
        <f t="shared" ref="D4865:D4928" si="152">IF(ISBLANK(A4865),"",C4865)</f>
        <v xml:space="preserve"> STNC_crisis_events.10462.name: "Das Unity-Gerät"</v>
      </c>
    </row>
    <row r="4866" spans="1:4" x14ac:dyDescent="0.25">
      <c r="A4866" t="s">
        <v>8973</v>
      </c>
      <c r="B4866" t="s">
        <v>6182</v>
      </c>
      <c r="C4866" t="str">
        <f t="shared" ref="C4866:C4929" si="153">A4866 &amp;" " &amp;"""" &amp;B4866 &amp;""""</f>
        <v xml:space="preserve"> STNC_crisis_events.10463.a: "Ausgezeichnet."</v>
      </c>
      <c r="D4866" t="str">
        <f t="shared" si="152"/>
        <v xml:space="preserve"> STNC_crisis_events.10463.a: "Ausgezeichnet."</v>
      </c>
    </row>
    <row r="4867" spans="1:4" x14ac:dyDescent="0.25">
      <c r="A4867" t="s">
        <v>8974</v>
      </c>
      <c r="B4867" t="s">
        <v>8975</v>
      </c>
      <c r="C4867" t="str">
        <f t="shared" si="153"/>
        <v xml:space="preserve"> STNC_crisis_events.10463.desc: "[Root.GetCaptainTitle]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v>
      </c>
      <c r="D4867" t="str">
        <f t="shared" si="152"/>
        <v xml:space="preserve"> STNC_crisis_events.10463.desc: "[Root.GetCaptainTitle] [unityLeader2.GetName] hat beschlossen, zu versuchen, das Unity-Gerät zum Wohle der [Root.GetName] zu kontrollieren. \n\n Während [unityLeader2.GetName] in den metallischen Wirbel eingeschlossen wird, werden die Chodak-Anführer von [unityLeader1.Species.GetName] beide zu ihren Schiffen zurückgebracht. \[unityLeader2.GetName] ist in der Lage, eine neurale Kommunikationsverbindung zur [unityFleet2.GetFleetName] zu öffnen und erklärt, dass viele Elemente des Geräts zwar unzugänglich sind, die Struktur selbst und ihre enorme Produktionskapazität aber nun der [Root.GetName] zur Verfügung stehen."</v>
      </c>
    </row>
    <row r="4868" spans="1:4" x14ac:dyDescent="0.25">
      <c r="A4868" t="s">
        <v>8976</v>
      </c>
      <c r="B4868" t="s">
        <v>8824</v>
      </c>
      <c r="C4868" t="str">
        <f t="shared" si="153"/>
        <v xml:space="preserve"> STNC_crisis_events.10463.name: "Das Unity-Gerät"</v>
      </c>
      <c r="D4868" t="str">
        <f t="shared" si="152"/>
        <v xml:space="preserve"> STNC_crisis_events.10463.name: "Das Unity-Gerät"</v>
      </c>
    </row>
    <row r="4869" spans="1:4" x14ac:dyDescent="0.25">
      <c r="A4869" t="s">
        <v>8977</v>
      </c>
      <c r="B4869" t="s">
        <v>6177</v>
      </c>
      <c r="C4869" t="str">
        <f t="shared" si="153"/>
        <v xml:space="preserve"> STNC_crisis_events.10464.a: "Verstanden."</v>
      </c>
      <c r="D4869" t="str">
        <f t="shared" si="152"/>
        <v xml:space="preserve"> STNC_crisis_events.10464.a: "Verstanden."</v>
      </c>
    </row>
    <row r="4870" spans="1:4" x14ac:dyDescent="0.25">
      <c r="A4870" t="s">
        <v>8978</v>
      </c>
      <c r="B4870" t="s">
        <v>8979</v>
      </c>
      <c r="C4870" t="str">
        <f t="shared" si="153"/>
        <v xml:space="preserve"> STNC_crisis_events.10464.desc: "Von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v>
      </c>
      <c r="D4870" t="str">
        <f t="shared" si="152"/>
        <v xml:space="preserve"> STNC_crisis_events.10464.desc: "Von der Brücke der [unityFleet1.GetName] aus erkennt [Root.GetCaptainTitle] [unityLeader1.GetName] die Öffnung einer Kommunikationsverbindung zwischen dem Unity-Gerät und der [unityFleet2.GetFleetName]. \Scheinbar eine direkte neurale Übertragung von [unityLeader2.GetName], erklärt [unityLeader2.GetSheHe], dass zwar viele Elemente des Geräts unzugänglich sind, die Struktur selbst und ihre enorme Produktionskapazität aber nun dem [From.GetName] zur Verfügung stehen."</v>
      </c>
    </row>
    <row r="4871" spans="1:4" x14ac:dyDescent="0.25">
      <c r="A4871" t="s">
        <v>8980</v>
      </c>
      <c r="B4871" t="s">
        <v>8824</v>
      </c>
      <c r="C4871" t="str">
        <f t="shared" si="153"/>
        <v xml:space="preserve"> STNC_crisis_events.10464.name: "Das Unity-Gerät"</v>
      </c>
      <c r="D4871" t="str">
        <f t="shared" si="152"/>
        <v xml:space="preserve"> STNC_crisis_events.10464.name: "Das Unity-Gerät"</v>
      </c>
    </row>
    <row r="4872" spans="1:4" x14ac:dyDescent="0.25">
      <c r="A4872" t="s">
        <v>8981</v>
      </c>
      <c r="B4872" t="s">
        <v>6177</v>
      </c>
      <c r="C4872" t="str">
        <f t="shared" si="153"/>
        <v xml:space="preserve"> STNC_crisis_events.10465.a: "Verstanden."</v>
      </c>
      <c r="D4872" t="str">
        <f t="shared" si="152"/>
        <v xml:space="preserve"> STNC_crisis_events.10465.a: "Verstanden."</v>
      </c>
    </row>
    <row r="4873" spans="1:4" x14ac:dyDescent="0.25">
      <c r="A4873" t="s">
        <v>8982</v>
      </c>
      <c r="B4873" t="s">
        <v>8971</v>
      </c>
      <c r="C4873" t="str">
        <f t="shared" si="153"/>
        <v xml:space="preserve"> STNC_crisis_events.10465.desc: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c r="D4873" t="str">
        <f t="shared" si="152"/>
        <v xml:space="preserve"> STNC_crisis_events.10465.desc: "Der [unityLeader2.Species.GetName] [unityLeader2.Owner.GetCaptainTitle] hat beschlossen, zu versuchen, das Unity Device zum Nutzen des [From.GetName] zu kontrollieren \n\nAls [unityLeader2.GetName] in den metallischen Wirbel eingeschlossen wird, werden [unityLeader1.GetName] und der Chodak beide zu ihren Schiffen zurückgebracht. \n\nEs vergehen angespannte Momente und doch scheint nichts zu passieren."</v>
      </c>
    </row>
    <row r="4874" spans="1:4" x14ac:dyDescent="0.25">
      <c r="A4874" t="s">
        <v>8983</v>
      </c>
      <c r="B4874" t="s">
        <v>8824</v>
      </c>
      <c r="C4874" t="str">
        <f t="shared" si="153"/>
        <v xml:space="preserve"> STNC_crisis_events.10465.name: "Das Unity-Gerät"</v>
      </c>
      <c r="D4874" t="str">
        <f t="shared" si="152"/>
        <v xml:space="preserve"> STNC_crisis_events.10465.name: "Das Unity-Gerät"</v>
      </c>
    </row>
    <row r="4875" spans="1:4" x14ac:dyDescent="0.25">
      <c r="A4875" t="s">
        <v>8984</v>
      </c>
      <c r="B4875" t="s">
        <v>8666</v>
      </c>
      <c r="C4875" t="str">
        <f t="shared" si="153"/>
        <v xml:space="preserve"> STNC_crisis_events.10466.a: "Besorgniserregend."</v>
      </c>
      <c r="D4875" t="str">
        <f t="shared" si="152"/>
        <v xml:space="preserve"> STNC_crisis_events.10466.a: "Besorgniserregend."</v>
      </c>
    </row>
    <row r="4876" spans="1:4" x14ac:dyDescent="0.25">
      <c r="A4876" t="s">
        <v>8985</v>
      </c>
      <c r="B4876" t="s">
        <v>8986</v>
      </c>
      <c r="C4876" t="str">
        <f t="shared" si="153"/>
        <v xml:space="preserve"> STNC_crisis_events.10466.desc: "[Root.GetCaptainTitle]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876" t="str">
        <f t="shared" si="152"/>
        <v xml:space="preserve"> STNC_crisis_events.10466.desc: "[Root.GetCaptainTitle] [unityLeader2.GetName] hat beschlossen, zu versuchen, das Unity-Gerät zum Nutzen der [Root.GetName] zu kontrollieren. \n\n Während [unityLeader2.GetName] in den metallischen Wirbel eingeschlossen wird, werden die Chodak-Anführer von [unityLeader1.Species.GetName] beide zu ihren Schiffen zurückgebracht. \n\n[unityLeader2.GetName] kann eine neurale Kommunikationsverbindung mit der [unityFleet2.GetFleetName]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877" spans="1:4" x14ac:dyDescent="0.25">
      <c r="A4877" t="s">
        <v>8987</v>
      </c>
      <c r="B4877" t="s">
        <v>8732</v>
      </c>
      <c r="C4877" t="str">
        <f t="shared" si="153"/>
        <v xml:space="preserve"> STNC_crisis_events.10466.name: "Das Einheitsgerät"</v>
      </c>
      <c r="D4877" t="str">
        <f t="shared" si="152"/>
        <v xml:space="preserve"> STNC_crisis_events.10466.name: "Das Einheitsgerät"</v>
      </c>
    </row>
    <row r="4878" spans="1:4" x14ac:dyDescent="0.25">
      <c r="A4878" t="s">
        <v>8988</v>
      </c>
      <c r="B4878" t="s">
        <v>6177</v>
      </c>
      <c r="C4878" t="str">
        <f t="shared" si="153"/>
        <v xml:space="preserve"> STNC_crisis_events.10468.a: "Verstanden."</v>
      </c>
      <c r="D4878" t="str">
        <f t="shared" si="152"/>
        <v xml:space="preserve"> STNC_crisis_events.10468.a: "Verstanden."</v>
      </c>
    </row>
    <row r="4879" spans="1:4" x14ac:dyDescent="0.25">
      <c r="A4879" t="s">
        <v>8989</v>
      </c>
      <c r="B4879" t="s">
        <v>8990</v>
      </c>
      <c r="C4879" t="str">
        <f t="shared" si="153"/>
        <v xml:space="preserve"> STNC_crisis_events.10468.desc: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v>
      </c>
      <c r="D4879" t="str">
        <f t="shared" si="152"/>
        <v xml:space="preserve"> STNC_crisis_events.10468.desc: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[unityLeader1.GetName] und [From.GetCaptainTitle] [unityLeader2.GetName] wurden zu ihren Schiffen zurückgebracht und warten darauf, was der Chodak [chodakLeader.GetName] aus [chodakLeader.GetHerHis] Preis machen wird."</v>
      </c>
    </row>
    <row r="4880" spans="1:4" x14ac:dyDescent="0.25">
      <c r="A4880" t="s">
        <v>8991</v>
      </c>
      <c r="B4880" t="s">
        <v>8732</v>
      </c>
      <c r="C4880" t="str">
        <f t="shared" si="153"/>
        <v xml:space="preserve"> STNC_crisis_events.10468.name: "Das Einheitsgerät"</v>
      </c>
      <c r="D4880" t="str">
        <f t="shared" si="152"/>
        <v xml:space="preserve"> STNC_crisis_events.10468.name: "Das Einheitsgerät"</v>
      </c>
    </row>
    <row r="4881" spans="1:4" x14ac:dyDescent="0.25">
      <c r="A4881" t="s">
        <v>8992</v>
      </c>
      <c r="B4881" t="s">
        <v>8797</v>
      </c>
      <c r="C4881" t="str">
        <f t="shared" si="153"/>
        <v xml:space="preserve"> STNC_crisis_events.10469.a: "Fahren Sie fort."</v>
      </c>
      <c r="D4881" t="str">
        <f t="shared" si="152"/>
        <v xml:space="preserve"> STNC_crisis_events.10469.a: "Fahren Sie fort."</v>
      </c>
    </row>
    <row r="4882" spans="1:4" x14ac:dyDescent="0.25">
      <c r="A4882" t="s">
        <v>8993</v>
      </c>
      <c r="B4882" t="s">
        <v>8994</v>
      </c>
      <c r="C4882" t="str">
        <f t="shared" si="153"/>
        <v xml:space="preserve"> STNC_crisis_events.10469.desc: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v>
      </c>
      <c r="D4882" t="str">
        <f t="shared" si="152"/>
        <v xml:space="preserve"> STNC_crisis_events.10469.desc: "'Ja. Sag mir, warum glaubst du, dass du diesen Preis verdient hast?', fragt der Kabillan. \n\nDie Gruppe berät sich über ihre Antwort. Jeder Anführer erklärt seinen individuellen Anspruch, würdig zu sein, das Gerät und seine kolossale Macht zu erben. \n\nSchließlich sagt der Kabillan: "Nur einer von euch ist würdig. Tritt vor, [chodakLeader.GetName].', bevor er die Stasiskammer betritt und sie aktiviert. \n\nDie Barriere vor uns ist weg, aber [Root.GetCaptainTitle] [unityLeader2.GetName] und [From.GetCaptainTitle] [unityLeader1.GetName] wurden zu ihren Schiffen zurückgebracht und warten darauf, was der Chodak [chodakLeader.GetName] aus [chodakLeader.GetHerHis] Preis machen wird."</v>
      </c>
    </row>
    <row r="4883" spans="1:4" x14ac:dyDescent="0.25">
      <c r="A4883" t="s">
        <v>8995</v>
      </c>
      <c r="B4883" t="s">
        <v>8732</v>
      </c>
      <c r="C4883" t="str">
        <f t="shared" si="153"/>
        <v xml:space="preserve"> STNC_crisis_events.10469.name: "Das Einheitsgerät"</v>
      </c>
      <c r="D4883" t="str">
        <f t="shared" si="152"/>
        <v xml:space="preserve"> STNC_crisis_events.10469.name: "Das Einheitsgerät"</v>
      </c>
    </row>
    <row r="4884" spans="1:4" x14ac:dyDescent="0.25">
      <c r="A4884" t="s">
        <v>8996</v>
      </c>
      <c r="B4884" t="s">
        <v>6177</v>
      </c>
      <c r="C4884" t="str">
        <f t="shared" si="153"/>
        <v xml:space="preserve"> STNC_crisis_events.10470.a: "Verstanden."</v>
      </c>
      <c r="D4884" t="str">
        <f t="shared" si="152"/>
        <v xml:space="preserve"> STNC_crisis_events.10470.a: "Verstanden."</v>
      </c>
    </row>
    <row r="4885" spans="1:4" x14ac:dyDescent="0.25">
      <c r="A4885" t="s">
        <v>8997</v>
      </c>
      <c r="B4885" t="s">
        <v>8998</v>
      </c>
      <c r="C4885" t="str">
        <f t="shared" si="153"/>
        <v xml:space="preserve"> STNC_crisis_events.10470.desc: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v>
      </c>
      <c r="D4885" t="str">
        <f t="shared" si="152"/>
        <v xml:space="preserve"> STNC_crisis_events.10470.desc: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den wahren Zweck des Einheitsgerätes gezeigt, den Schaden an Raum und Zeit zu reparieren, der durch früheren Missbrauch entstanden ist. Ich soll ein Anker für diesen Zeitpunkt werden, der es uns ermöglicht, hier stark zu sein. Lebt wohl.' \Augenblicke später, als der Raum um das Einheitsgerät zu kochen scheint, verschwindet das Einheitsgerät in einer Welle von Chronitonpartikeln."</v>
      </c>
    </row>
    <row r="4886" spans="1:4" x14ac:dyDescent="0.25">
      <c r="A4886" t="s">
        <v>8999</v>
      </c>
      <c r="B4886" t="s">
        <v>8732</v>
      </c>
      <c r="C4886" t="str">
        <f t="shared" si="153"/>
        <v xml:space="preserve"> STNC_crisis_events.10470.name: "Das Einheitsgerät"</v>
      </c>
      <c r="D4886" t="str">
        <f t="shared" si="152"/>
        <v xml:space="preserve"> STNC_crisis_events.10470.name: "Das Einheitsgerät"</v>
      </c>
    </row>
    <row r="4887" spans="1:4" x14ac:dyDescent="0.25">
      <c r="A4887" t="s">
        <v>9000</v>
      </c>
      <c r="B4887" t="s">
        <v>6177</v>
      </c>
      <c r="C4887" t="str">
        <f t="shared" si="153"/>
        <v xml:space="preserve"> STNC_crisis_events.10471.a: "Verstanden."</v>
      </c>
      <c r="D4887" t="str">
        <f t="shared" si="152"/>
        <v xml:space="preserve"> STNC_crisis_events.10471.a: "Verstanden."</v>
      </c>
    </row>
    <row r="4888" spans="1:4" x14ac:dyDescent="0.25">
      <c r="A4888" t="s">
        <v>9001</v>
      </c>
      <c r="B4888" t="s">
        <v>9002</v>
      </c>
      <c r="C4888" t="str">
        <f t="shared" si="153"/>
        <v xml:space="preserve"> STNC_crisis_events.10471.desc: "Obwohl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v>
      </c>
      <c r="D4888" t="str">
        <f t="shared" si="152"/>
        <v xml:space="preserve"> STNC_crisis_events.10471.desc: "Obwohl [Root.GetName] sich natürlich gewünscht hätte, die enorme Macht des Einheitsgeräts zu kontrollieren, ist das Opfer, das [chodakLeader.GetName] gebracht hat, um die Stabilität des Raum-Zeit-Kontinuums zu sichern, ein willkommenes Opfer. \Darüber hinaus wird die Zeit, die man innerhalb des Einheitsgeräts zusammenarbeitet, die Beziehungen zwischen [Wurzel.GetName] und [Von.GetName] verbessern."</v>
      </c>
    </row>
    <row r="4889" spans="1:4" x14ac:dyDescent="0.25">
      <c r="A4889" t="s">
        <v>9003</v>
      </c>
      <c r="B4889" t="s">
        <v>8732</v>
      </c>
      <c r="C4889" t="str">
        <f t="shared" si="153"/>
        <v xml:space="preserve"> STNC_crisis_events.10471.name: "Das Einheitsgerät"</v>
      </c>
      <c r="D4889" t="str">
        <f t="shared" si="152"/>
        <v xml:space="preserve"> STNC_crisis_events.10471.name: "Das Einheitsgerät"</v>
      </c>
    </row>
    <row r="4890" spans="1:4" x14ac:dyDescent="0.25">
      <c r="A4890" t="s">
        <v>9004</v>
      </c>
      <c r="B4890" t="s">
        <v>9005</v>
      </c>
      <c r="C4890" t="str">
        <f t="shared" si="153"/>
        <v xml:space="preserve"> STNC_crisis_events.10472.a: "Betrifft."</v>
      </c>
      <c r="D4890" t="str">
        <f t="shared" si="152"/>
        <v xml:space="preserve"> STNC_crisis_events.10472.a: "Betrifft."</v>
      </c>
    </row>
    <row r="4891" spans="1:4" x14ac:dyDescent="0.25">
      <c r="A4891" t="s">
        <v>9006</v>
      </c>
      <c r="B4891" t="s">
        <v>9007</v>
      </c>
      <c r="C4891" t="str">
        <f t="shared" si="153"/>
        <v xml:space="preserve"> STNC_crisis_events.10472.desc: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v>
      </c>
      <c r="D4891" t="str">
        <f t="shared" si="152"/>
        <v xml:space="preserve"> STNC_crisis_events.10472.desc: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v>
      </c>
    </row>
    <row r="4892" spans="1:4" x14ac:dyDescent="0.25">
      <c r="A4892" t="s">
        <v>9008</v>
      </c>
      <c r="B4892" t="s">
        <v>8732</v>
      </c>
      <c r="C4892" t="str">
        <f t="shared" si="153"/>
        <v xml:space="preserve"> STNC_crisis_events.10472.name: "Das Einheitsgerät"</v>
      </c>
      <c r="D4892" t="str">
        <f t="shared" si="152"/>
        <v xml:space="preserve"> STNC_crisis_events.10472.name: "Das Einheitsgerät"</v>
      </c>
    </row>
    <row r="4893" spans="1:4" x14ac:dyDescent="0.25">
      <c r="A4893" t="s">
        <v>9009</v>
      </c>
      <c r="B4893" t="s">
        <v>9005</v>
      </c>
      <c r="C4893" t="str">
        <f t="shared" si="153"/>
        <v xml:space="preserve"> STNC_crisis_events.10473.a: "Betrifft."</v>
      </c>
      <c r="D4893" t="str">
        <f t="shared" si="152"/>
        <v xml:space="preserve"> STNC_crisis_events.10473.a: "Betrifft."</v>
      </c>
    </row>
    <row r="4894" spans="1:4" x14ac:dyDescent="0.25">
      <c r="A4894" t="s">
        <v>9010</v>
      </c>
      <c r="B4894" t="s">
        <v>9011</v>
      </c>
      <c r="C4894" t="str">
        <f t="shared" si="153"/>
        <v xml:space="preserve"> STNC_crisis_events.10473.desc: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v>
      </c>
      <c r="D4894" t="str">
        <f t="shared" si="152"/>
        <v xml:space="preserve"> STNC_crisis_events.10473.desc: "Lange Minuten vergehen an Bord der [unityFleet1.GetName] und der [unityFleet2.GetName]. Keine der beiden Mannschaften weiß, was der Chodak [chodakLeader.GetName] mit der Kontrolle über das Unity Device vorhat. \n\n Eine Übertragung wird von der Oberfläche ausgestrahlt, die Stimme von [chodakLeader.GetName] vermischt sich subtil mit einem Dutzend anderer. \n'Sie haben mir gezeigt, was sie mit dem Einheitsgerät vorhaben, um die Schäden an Raum und Zeit zu reparieren, die durch früheren Missbrauch entstanden sind. Aber ich bin nicht damit zufrieden, ein... Anker zu bleiben. Dieses Gerät wird wieder zum Ruhm von ganz Chodak eingesetzt werden...!' \Die Übertragung wird durch ein Rauschen unterbrochen."</v>
      </c>
    </row>
    <row r="4895" spans="1:4" x14ac:dyDescent="0.25">
      <c r="A4895" t="s">
        <v>9012</v>
      </c>
      <c r="B4895" t="s">
        <v>8732</v>
      </c>
      <c r="C4895" t="str">
        <f t="shared" si="153"/>
        <v xml:space="preserve"> STNC_crisis_events.10473.name: "Das Einheitsgerät"</v>
      </c>
      <c r="D4895" t="str">
        <f t="shared" si="152"/>
        <v xml:space="preserve"> STNC_crisis_events.10473.name: "Das Einheitsgerät"</v>
      </c>
    </row>
    <row r="4896" spans="1:4" x14ac:dyDescent="0.25">
      <c r="A4896" t="s">
        <v>9013</v>
      </c>
      <c r="B4896" t="s">
        <v>9014</v>
      </c>
      <c r="C4896" t="str">
        <f t="shared" si="153"/>
        <v xml:space="preserve"> STNC_crisis_events.10475.a: "Begeben Sie sich in die Anlage."</v>
      </c>
      <c r="D4896" t="str">
        <f t="shared" si="152"/>
        <v xml:space="preserve"> STNC_crisis_events.10475.a: "Begeben Sie sich in die Anlage."</v>
      </c>
    </row>
    <row r="4897" spans="1:4" x14ac:dyDescent="0.25">
      <c r="A4897" t="s">
        <v>9015</v>
      </c>
      <c r="B4897" t="s">
        <v>9016</v>
      </c>
      <c r="C4897" t="str">
        <f t="shared" si="153"/>
        <v xml:space="preserve"> STNC_crisis_events.10475.desc: "Die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v>
      </c>
      <c r="D4897" t="str">
        <f t="shared" si="152"/>
        <v xml:space="preserve"> STNC_crisis_events.10475.desc: "Die drei Shuttles sind in relativer Nähe zum Einheitsgerät gelandet. \n\nMit [Root.GetCaptainTitle] [unityLeader2.GetName] [unityLeader2.GetHerHim]selbst, der sich entschieden hat, das Außenteam zu führen, versucht die [unityFleet2.GetName], so viel wie möglich von dem Gebiet zu scannen. \Wenige Augenblicke, nachdem sich die drei Gruppen einander genähert hatten, wurden die Anführer der einzelnen Gruppen weiter in die Struktur gebeamt. Bei minimaler Kommunikation befinden sich [unityLeader2.GetName] und die anderen in einem höhlenartigen, kreisförmigen Raum mit einer Reihe von Korridoren, die um den Umfang herum sichtbar sind. \Der [unityLeader1.Species.GetName] [unityLeader1.Owner.GetCaptainTitle] macht sich allein auf den Weg in die Anlage."</v>
      </c>
    </row>
    <row r="4898" spans="1:4" x14ac:dyDescent="0.25">
      <c r="A4898" t="s">
        <v>9017</v>
      </c>
      <c r="B4898" t="s">
        <v>8732</v>
      </c>
      <c r="C4898" t="str">
        <f t="shared" si="153"/>
        <v xml:space="preserve"> STNC_crisis_events.10475.name: "Das Einheitsgerät"</v>
      </c>
      <c r="D4898" t="str">
        <f t="shared" si="152"/>
        <v xml:space="preserve"> STNC_crisis_events.10475.name: "Das Einheitsgerät"</v>
      </c>
    </row>
    <row r="4899" spans="1:4" x14ac:dyDescent="0.25">
      <c r="A4899" t="s">
        <v>9018</v>
      </c>
      <c r="B4899" t="s">
        <v>9019</v>
      </c>
      <c r="C4899" t="str">
        <f t="shared" si="153"/>
        <v xml:space="preserve"> STNC_crisis_events.10476.a: "Richterin?"</v>
      </c>
      <c r="D4899" t="str">
        <f t="shared" si="152"/>
        <v xml:space="preserve"> STNC_crisis_events.10476.a: "Richterin?"</v>
      </c>
    </row>
    <row r="4900" spans="1:4" x14ac:dyDescent="0.25">
      <c r="A4900" t="s">
        <v>9020</v>
      </c>
      <c r="B4900" t="s">
        <v>9021</v>
      </c>
      <c r="C4900" t="str">
        <f t="shared" si="153"/>
        <v xml:space="preserve"> STNC_crisis_events.10476.desc: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v>
      </c>
      <c r="D4900" t="str">
        <f t="shared" si="152"/>
        <v xml:space="preserve"> STNC_crisis_events.10476.desc: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\n\n'Seid gegrüßt, Anwärter auf das Einheitsgerät. Ich bin dein Richter.'"</v>
      </c>
    </row>
    <row r="4901" spans="1:4" x14ac:dyDescent="0.25">
      <c r="A4901" t="s">
        <v>9022</v>
      </c>
      <c r="B4901" t="s">
        <v>8732</v>
      </c>
      <c r="C4901" t="str">
        <f t="shared" si="153"/>
        <v xml:space="preserve"> STNC_crisis_events.10476.name: "Das Einheitsgerät"</v>
      </c>
      <c r="D4901" t="str">
        <f t="shared" si="152"/>
        <v xml:space="preserve"> STNC_crisis_events.10476.name: "Das Einheitsgerät"</v>
      </c>
    </row>
    <row r="4902" spans="1:4" x14ac:dyDescent="0.25">
      <c r="A4902" t="s">
        <v>9023</v>
      </c>
      <c r="B4902" t="s">
        <v>8797</v>
      </c>
      <c r="C4902" t="str">
        <f t="shared" si="153"/>
        <v xml:space="preserve"> STNC_crisis_events.10477.a: "Fahren Sie fort."</v>
      </c>
      <c r="D4902" t="str">
        <f t="shared" si="152"/>
        <v xml:space="preserve"> STNC_crisis_events.10477.a: "Fahren Sie fort."</v>
      </c>
    </row>
    <row r="4903" spans="1:4" x14ac:dyDescent="0.25">
      <c r="A4903" t="s">
        <v>9024</v>
      </c>
      <c r="B4903" t="s">
        <v>9025</v>
      </c>
      <c r="C4903" t="str">
        <f t="shared" si="153"/>
        <v xml:space="preserve"> STNC_crisis_events.10477.desc: "'Ja.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v>
      </c>
      <c r="D4903" t="str">
        <f t="shared" si="152"/>
        <v xml:space="preserve"> STNC_crisis_events.10477.desc: "'Ja. Sag mir, warum glaubst du, dass du diesen Preis verdient hast?', fragt das große, grünhäutige Wesen. \n\n[Root.GetCaptainTitle] [unityLeader1.GetName] denkt angestrengt nach, bevor er ein überzeugendes Argument dafür vorbringt, dass er würdig ist, das Gerät und seine kolossale Macht zu erben. \n\n Schließlich sagt die Kreatur: "Ja, du bist würdig", bevor sie die Stasiskammer betritt und sie aktiviert. \n\nDie Barriere vor uns ist verschwunden."</v>
      </c>
    </row>
    <row r="4904" spans="1:4" x14ac:dyDescent="0.25">
      <c r="A4904" t="s">
        <v>9026</v>
      </c>
      <c r="B4904" t="s">
        <v>8732</v>
      </c>
      <c r="C4904" t="str">
        <f t="shared" si="153"/>
        <v xml:space="preserve"> STNC_crisis_events.10477.name: "Das Einheitsgerät"</v>
      </c>
      <c r="D4904" t="str">
        <f t="shared" si="152"/>
        <v xml:space="preserve"> STNC_crisis_events.10477.name: "Das Einheitsgerät"</v>
      </c>
    </row>
    <row r="4905" spans="1:4" x14ac:dyDescent="0.25">
      <c r="A4905" t="s">
        <v>9027</v>
      </c>
      <c r="B4905" t="s">
        <v>9019</v>
      </c>
      <c r="C4905" t="str">
        <f t="shared" si="153"/>
        <v xml:space="preserve"> STNC_crisis_events.10478.a: "Richterin?"</v>
      </c>
      <c r="D4905" t="str">
        <f t="shared" si="152"/>
        <v xml:space="preserve"> STNC_crisis_events.10478.a: "Richterin?"</v>
      </c>
    </row>
    <row r="4906" spans="1:4" x14ac:dyDescent="0.25">
      <c r="A4906" t="s">
        <v>9028</v>
      </c>
      <c r="B4906" t="s">
        <v>9029</v>
      </c>
      <c r="C4906" t="str">
        <f t="shared" si="153"/>
        <v xml:space="preserve"> STNC_crisis_events.10478.desc: "Die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v>
      </c>
      <c r="D4906" t="str">
        <f t="shared" si="152"/>
        <v xml:space="preserve"> STNC_crisis_events.10478.desc: "Die Untersuchung des Inneren des Einheitsgeräts hat eine Kammer mit einer unüberwindbaren Energiebarriere aufgedeckt. In der Nähe der Barriere befindet sich eine Stasiskammer mit einem großen, reptilienartigen Wesen darin. \n\n[Root.GetCaptainTitle] [unityLeader2.GetName] deaktiviert die Stasiskammer, und die Kreatur taumelt heraus. \n\n'Seid gegrüßt, Anwärter auf das Einheitsgerät. Ich bin dein Richter.'"</v>
      </c>
    </row>
    <row r="4907" spans="1:4" x14ac:dyDescent="0.25">
      <c r="A4907" t="s">
        <v>9030</v>
      </c>
      <c r="B4907" t="s">
        <v>8732</v>
      </c>
      <c r="C4907" t="str">
        <f t="shared" si="153"/>
        <v xml:space="preserve"> STNC_crisis_events.10478.name: "Das Einheitsgerät"</v>
      </c>
      <c r="D4907" t="str">
        <f t="shared" si="152"/>
        <v xml:space="preserve"> STNC_crisis_events.10478.name: "Das Einheitsgerät"</v>
      </c>
    </row>
    <row r="4908" spans="1:4" x14ac:dyDescent="0.25">
      <c r="A4908" t="s">
        <v>9031</v>
      </c>
      <c r="B4908" t="s">
        <v>8845</v>
      </c>
      <c r="C4908" t="str">
        <f t="shared" si="153"/>
        <v xml:space="preserve"> STNC_crisis_events.10479.a: "Weiter."</v>
      </c>
      <c r="D4908" t="str">
        <f t="shared" si="152"/>
        <v xml:space="preserve"> STNC_crisis_events.10479.a: "Weiter."</v>
      </c>
    </row>
    <row r="4909" spans="1:4" x14ac:dyDescent="0.25">
      <c r="A4909" t="s">
        <v>9032</v>
      </c>
      <c r="B4909" t="s">
        <v>9033</v>
      </c>
      <c r="C4909" t="str">
        <f t="shared" si="153"/>
        <v xml:space="preserve"> STNC_crisis_events.10479.desc: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c r="D4909" t="str">
        <f t="shared" si="152"/>
        <v xml:space="preserve"> STNC_crisis_events.10479.desc: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row>
    <row r="4910" spans="1:4" x14ac:dyDescent="0.25">
      <c r="A4910" t="s">
        <v>9034</v>
      </c>
      <c r="B4910" t="s">
        <v>8732</v>
      </c>
      <c r="C4910" t="str">
        <f t="shared" si="153"/>
        <v xml:space="preserve"> STNC_crisis_events.10479.name: "Das Einheitsgerät"</v>
      </c>
      <c r="D4910" t="str">
        <f t="shared" si="152"/>
        <v xml:space="preserve"> STNC_crisis_events.10479.name: "Das Einheitsgerät"</v>
      </c>
    </row>
    <row r="4911" spans="1:4" x14ac:dyDescent="0.25">
      <c r="A4911" t="s">
        <v>9035</v>
      </c>
      <c r="B4911" t="s">
        <v>8854</v>
      </c>
      <c r="C4911" t="str">
        <f t="shared" si="153"/>
        <v xml:space="preserve"> STNC_crisis_events.10480.a: "Wer wurde auserwählt?"</v>
      </c>
      <c r="D4911" t="str">
        <f t="shared" si="152"/>
        <v xml:space="preserve"> STNC_crisis_events.10480.a: "Wer wurde auserwählt?"</v>
      </c>
    </row>
    <row r="4912" spans="1:4" x14ac:dyDescent="0.25">
      <c r="A4912" t="s">
        <v>9036</v>
      </c>
      <c r="B4912" t="s">
        <v>9037</v>
      </c>
      <c r="C4912" t="str">
        <f t="shared" si="153"/>
        <v xml:space="preserve"> STNC_crisis_events.10480.desc: "Der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12" t="str">
        <f t="shared" si="152"/>
        <v xml:space="preserve"> STNC_crisis_events.10480.desc: "Der [Root.GetCaptainTitle] durchschreitet die deaktivierte Barriere und gelangt in eine weitere kugelförmige Kammer, in der die Anführer der Chodak und der [From.Species.GetName] warten, die offenbar für würdig befunden wurden.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13" spans="1:4" x14ac:dyDescent="0.25">
      <c r="A4913" t="s">
        <v>9038</v>
      </c>
      <c r="B4913" t="s">
        <v>8732</v>
      </c>
      <c r="C4913" t="str">
        <f t="shared" si="153"/>
        <v xml:space="preserve"> STNC_crisis_events.10480.name: "Das Einheitsgerät"</v>
      </c>
      <c r="D4913" t="str">
        <f t="shared" si="152"/>
        <v xml:space="preserve"> STNC_crisis_events.10480.name: "Das Einheitsgerät"</v>
      </c>
    </row>
    <row r="4914" spans="1:4" x14ac:dyDescent="0.25">
      <c r="A4914" t="s">
        <v>9039</v>
      </c>
      <c r="B4914" t="s">
        <v>9040</v>
      </c>
      <c r="C4914" t="str">
        <f t="shared" si="153"/>
        <v xml:space="preserve"> STNC_crisis_events.10481.a: "hat verstanden."</v>
      </c>
      <c r="D4914" t="str">
        <f t="shared" si="152"/>
        <v xml:space="preserve"> STNC_crisis_events.10481.a: "hat verstanden."</v>
      </c>
    </row>
    <row r="4915" spans="1:4" x14ac:dyDescent="0.25">
      <c r="A4915" t="s">
        <v>9041</v>
      </c>
      <c r="B4915" t="s">
        <v>9042</v>
      </c>
      <c r="C4915" t="str">
        <f t="shared" si="153"/>
        <v xml:space="preserve"> STNC_crisis_events.10481.desc: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v>
      </c>
      <c r="D4915" t="str">
        <f t="shared" si="152"/>
        <v xml:space="preserve"> STNC_crisis_events.10481.desc: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wie es dem Chodak und [unityLeader1.Species.GetName] ergehen wird."</v>
      </c>
    </row>
    <row r="4916" spans="1:4" x14ac:dyDescent="0.25">
      <c r="A4916" t="s">
        <v>9043</v>
      </c>
      <c r="B4916" t="s">
        <v>8732</v>
      </c>
      <c r="C4916" t="str">
        <f t="shared" si="153"/>
        <v xml:space="preserve"> STNC_crisis_events.10481.name: "Das Einheitsgerät"</v>
      </c>
      <c r="D4916" t="str">
        <f t="shared" si="152"/>
        <v xml:space="preserve"> STNC_crisis_events.10481.name: "Das Einheitsgerät"</v>
      </c>
    </row>
    <row r="4917" spans="1:4" x14ac:dyDescent="0.25">
      <c r="A4917" t="s">
        <v>9044</v>
      </c>
      <c r="B4917" t="s">
        <v>8854</v>
      </c>
      <c r="C4917" t="str">
        <f t="shared" si="153"/>
        <v xml:space="preserve"> STNC_crisis_events.10482.a: "Wer wurde auserwählt?"</v>
      </c>
      <c r="D4917" t="str">
        <f t="shared" si="152"/>
        <v xml:space="preserve"> STNC_crisis_events.10482.a: "Wer wurde auserwählt?"</v>
      </c>
    </row>
    <row r="4918" spans="1:4" x14ac:dyDescent="0.25">
      <c r="A4918" t="s">
        <v>9045</v>
      </c>
      <c r="B4918" t="s">
        <v>9046</v>
      </c>
      <c r="C4918" t="str">
        <f t="shared" si="153"/>
        <v xml:space="preserve"> STNC_crisis_events.10482.desc: "Der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18" t="str">
        <f t="shared" si="152"/>
        <v xml:space="preserve"> STNC_crisis_events.10482.desc: "Der [Root.GetCaptainTitle] durchschreitet die deaktivierte Barriere und gelangt in eine weitere kugelförmige Kammer, in der der Chodak [chodakLeader.GetName] wartet, der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19" spans="1:4" x14ac:dyDescent="0.25">
      <c r="A4919" t="s">
        <v>9047</v>
      </c>
      <c r="B4919" t="s">
        <v>8732</v>
      </c>
      <c r="C4919" t="str">
        <f t="shared" si="153"/>
        <v xml:space="preserve"> STNC_crisis_events.10482.name: "Das Einheitsgerät"</v>
      </c>
      <c r="D4919" t="str">
        <f t="shared" si="152"/>
        <v xml:space="preserve"> STNC_crisis_events.10482.name: "Das Einheitsgerät"</v>
      </c>
    </row>
    <row r="4920" spans="1:4" x14ac:dyDescent="0.25">
      <c r="A4920" t="s">
        <v>9048</v>
      </c>
      <c r="B4920" t="s">
        <v>9040</v>
      </c>
      <c r="C4920" t="str">
        <f t="shared" si="153"/>
        <v xml:space="preserve"> STNC_crisis_events.10484.a: "hat verstanden."</v>
      </c>
      <c r="D4920" t="str">
        <f t="shared" si="152"/>
        <v xml:space="preserve"> STNC_crisis_events.10484.a: "hat verstanden."</v>
      </c>
    </row>
    <row r="4921" spans="1:4" x14ac:dyDescent="0.25">
      <c r="A4921" t="s">
        <v>9049</v>
      </c>
      <c r="B4921" t="s">
        <v>9050</v>
      </c>
      <c r="C4921" t="str">
        <f t="shared" si="153"/>
        <v xml:space="preserve"> STNC_crisis_events.10484.desc: "Nur einer von euch ist würdig. Derjenige, der als [chodakLeader.GetName] bekannt ist.' \n\n[Root.GetCaptainTitle] [unityLeader2.GetName] ist erschrocken über die Enthüllung, bevor er die Antwort des Chodak abwartet."</v>
      </c>
      <c r="D4921" t="str">
        <f t="shared" si="152"/>
        <v xml:space="preserve"> STNC_crisis_events.10484.desc: "Nur einer von euch ist würdig. Derjenige, der als [chodakLeader.GetName] bekannt ist.' \n\n[Root.GetCaptainTitle] [unityLeader2.GetName] ist erschrocken über die Enthüllung, bevor er die Antwort des Chodak abwartet."</v>
      </c>
    </row>
    <row r="4922" spans="1:4" x14ac:dyDescent="0.25">
      <c r="A4922" t="s">
        <v>9051</v>
      </c>
      <c r="B4922" t="s">
        <v>8732</v>
      </c>
      <c r="C4922" t="str">
        <f t="shared" si="153"/>
        <v xml:space="preserve"> STNC_crisis_events.10484.name: "Das Einheitsgerät"</v>
      </c>
      <c r="D4922" t="str">
        <f t="shared" si="152"/>
        <v xml:space="preserve"> STNC_crisis_events.10484.name: "Das Einheitsgerät"</v>
      </c>
    </row>
    <row r="4923" spans="1:4" x14ac:dyDescent="0.25">
      <c r="A4923" t="s">
        <v>9052</v>
      </c>
      <c r="B4923" t="s">
        <v>8938</v>
      </c>
      <c r="C4923" t="str">
        <f t="shared" si="153"/>
        <v xml:space="preserve"> STNC_crisis_events.10485.a: "Verschmelzen Sie mit dem Unity-Gerät."</v>
      </c>
      <c r="D4923" t="str">
        <f t="shared" si="152"/>
        <v xml:space="preserve"> STNC_crisis_events.10485.a: "Verschmelzen Sie mit dem Unity-Gerät."</v>
      </c>
    </row>
    <row r="4924" spans="1:4" x14ac:dyDescent="0.25">
      <c r="A4924" t="s">
        <v>9053</v>
      </c>
      <c r="B4924" t="s">
        <v>8940</v>
      </c>
      <c r="C4924" t="str">
        <f t="shared" si="153"/>
        <v xml:space="preserve"> STNC_crisis_events.10485.b: "Kontrolliere das Unity-Gerät."</v>
      </c>
      <c r="D4924" t="str">
        <f t="shared" si="152"/>
        <v xml:space="preserve"> STNC_crisis_events.10485.b: "Kontrolliere das Unity-Gerät."</v>
      </c>
    </row>
    <row r="4925" spans="1:4" x14ac:dyDescent="0.25">
      <c r="A4925" t="s">
        <v>9054</v>
      </c>
      <c r="B4925" t="s">
        <v>9055</v>
      </c>
      <c r="C4925" t="str">
        <f t="shared" si="153"/>
        <v xml:space="preserve"> STNC_crisis_events.10485.desc: "Nur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v>
      </c>
      <c r="D4925" t="str">
        <f t="shared" si="152"/>
        <v xml:space="preserve"> STNC_crisis_events.10485.desc: "Nur einer von euch ist würdig. Derjenige, der als [unityLeader1.GetName] bekannt ist.' \n\nDer Chodak-Anführer [chodakAnführer.GetName] schaut erschrocken auf die Enthüllung, bevor er die Antwort von [root.GetCaptainTitle] [unityAnführer1.GetName] abwartet. \n\nDas Angebot, mit dem Einheitsgerät zu verschmelzen, um den Schaden an Raum und Zeit selbst zu reparieren, ist tiefgreifend, aber ebenso groß ist die Versuchung, stattdessen die Kontrolle über das Gerät zum Nutzen der [Root.GetName] zu erlangen."</v>
      </c>
    </row>
    <row r="4926" spans="1:4" x14ac:dyDescent="0.25">
      <c r="A4926" t="s">
        <v>9056</v>
      </c>
      <c r="B4926" t="s">
        <v>8732</v>
      </c>
      <c r="C4926" t="str">
        <f t="shared" si="153"/>
        <v xml:space="preserve"> STNC_crisis_events.10485.name: "Das Einheitsgerät"</v>
      </c>
      <c r="D4926" t="str">
        <f t="shared" si="152"/>
        <v xml:space="preserve"> STNC_crisis_events.10485.name: "Das Einheitsgerät"</v>
      </c>
    </row>
    <row r="4927" spans="1:4" x14ac:dyDescent="0.25">
      <c r="A4927" t="s">
        <v>9057</v>
      </c>
      <c r="B4927" t="s">
        <v>9040</v>
      </c>
      <c r="C4927" t="str">
        <f t="shared" si="153"/>
        <v xml:space="preserve"> STNC_crisis_events.10486.a: "hat verstanden."</v>
      </c>
      <c r="D4927" t="str">
        <f t="shared" si="152"/>
        <v xml:space="preserve"> STNC_crisis_events.10486.a: "hat verstanden."</v>
      </c>
    </row>
    <row r="4928" spans="1:4" x14ac:dyDescent="0.25">
      <c r="A4928" t="s">
        <v>9058</v>
      </c>
      <c r="B4928" t="s">
        <v>9059</v>
      </c>
      <c r="C4928" t="str">
        <f t="shared" si="153"/>
        <v xml:space="preserve"> STNC_crisis_events.10486.desc: "Lange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v>
      </c>
      <c r="D4928" t="str">
        <f t="shared" si="152"/>
        <v xml:space="preserve"> STNC_crisis_events.10486.desc: "Lange Minuten vergehen. Niemand weiß, welcher der Anführer der Chodak oder der [From.Species.GetName] es schaffen wird, das Gerät für sich zu beanspruchen. \Eine Übertragung wird von der Oberfläche ausgestrahlt, die Stimme von [From.GetCaptainTitle] [tempLeader2.Species.GetName] vermischt sich subtil mit einem Dutzend anderer. \n'Sie haben mir den wahren Zweck des Einheitsgeräts gezeigt, den Schaden an Raum und Zeit zu reparieren, der durch früheren Missbrauch entstanden ist. Ich soll ein Anker für diesen Punkt in der Zeit werden, der es uns ermöglicht, hier stark zu sein. Lebt wohl.' \Augenblicke später, als der Raum um das Einheitsgerät zu kochen scheint, verschwindet das Einheitsgerät in einer Welle von Chroniton-Partikeln."</v>
      </c>
    </row>
    <row r="4929" spans="1:4" x14ac:dyDescent="0.25">
      <c r="A4929" t="s">
        <v>9060</v>
      </c>
      <c r="B4929" t="s">
        <v>8732</v>
      </c>
      <c r="C4929" t="str">
        <f t="shared" si="153"/>
        <v xml:space="preserve"> STNC_crisis_events.10486.name: "Das Einheitsgerät"</v>
      </c>
      <c r="D4929" t="str">
        <f t="shared" ref="D4929:D4992" si="154">IF(ISBLANK(A4929),"",C4929)</f>
        <v xml:space="preserve"> STNC_crisis_events.10486.name: "Das Einheitsgerät"</v>
      </c>
    </row>
    <row r="4930" spans="1:4" x14ac:dyDescent="0.25">
      <c r="A4930" t="s">
        <v>9061</v>
      </c>
      <c r="B4930" t="s">
        <v>9040</v>
      </c>
      <c r="C4930" t="str">
        <f t="shared" ref="C4930:C4993" si="155">A4930 &amp;" " &amp;"""" &amp;B4930 &amp;""""</f>
        <v xml:space="preserve"> STNC_crisis_events.10487.a: "hat verstanden."</v>
      </c>
      <c r="D4930" t="str">
        <f t="shared" si="154"/>
        <v xml:space="preserve"> STNC_crisis_events.10487.a: "hat verstanden."</v>
      </c>
    </row>
    <row r="4931" spans="1:4" x14ac:dyDescent="0.25">
      <c r="A4931" t="s">
        <v>9062</v>
      </c>
      <c r="B4931" t="s">
        <v>9063</v>
      </c>
      <c r="C4931" t="str">
        <f t="shared" si="155"/>
        <v xml:space="preserve"> STNC_crisis_events.10487.desc: "[Root.GetCaptainTitle]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v>
      </c>
      <c r="D4931" t="str">
        <f t="shared" si="154"/>
        <v xml:space="preserve"> STNC_crisis_events.10487.desc: "[Root.GetCaptainTitle] [tempLeader1.GetName] hat beschlossen, mit dem Einheitsgerät zu verschmelzen, um die alten Chodak-Rebellen bei ihrem Plan zu unterstützen, den Schaden zu reparieren, der Raum und Zeit durch seinen früheren Missbrauch zugefügt wurde. \n\nWährend [tempLeader1.GetSheHe] in den metallischen Wirbel eingeschlossen wird, wird der Chodak-Anführer [chodakLeader.GetName] zurück zum Schiff [chodakLeader.GetHerHis] transportiert. \Augenblicke später, als der Raum um das Einheitsgerät zu kochen scheint, verschwindet das Einheitsgerät in einer Welle von Chroniton-Partikeln."</v>
      </c>
    </row>
    <row r="4932" spans="1:4" x14ac:dyDescent="0.25">
      <c r="A4932" t="s">
        <v>9064</v>
      </c>
      <c r="B4932" t="s">
        <v>8732</v>
      </c>
      <c r="C4932" t="str">
        <f t="shared" si="155"/>
        <v xml:space="preserve"> STNC_crisis_events.10487.name: "Das Einheitsgerät"</v>
      </c>
      <c r="D4932" t="str">
        <f t="shared" si="154"/>
        <v xml:space="preserve"> STNC_crisis_events.10487.name: "Das Einheitsgerät"</v>
      </c>
    </row>
    <row r="4933" spans="1:4" x14ac:dyDescent="0.25">
      <c r="A4933" t="s">
        <v>9065</v>
      </c>
      <c r="B4933" t="s">
        <v>9066</v>
      </c>
      <c r="C4933" t="str">
        <f t="shared" si="155"/>
        <v xml:space="preserve"> STNC_crisis_events.10488.a: "Was werden deine Leute jetzt tun?"</v>
      </c>
      <c r="D4933" t="str">
        <f t="shared" si="154"/>
        <v xml:space="preserve"> STNC_crisis_events.10488.a: "Was werden deine Leute jetzt tun?"</v>
      </c>
    </row>
    <row r="4934" spans="1:4" x14ac:dyDescent="0.25">
      <c r="A4934" t="s">
        <v>9067</v>
      </c>
      <c r="B4934" t="s">
        <v>9068</v>
      </c>
      <c r="C4934" t="str">
        <f t="shared" si="155"/>
        <v xml:space="preserve"> STNC_crisis_events.10488.a.response: "Oh, wir werden warten, wie wir es seit Jahrtausenden getan haben. Das Einheitsgerät wird zurückkehren, und vielleicht sind wir dann bereit und würdig, es zurückzufordern."</v>
      </c>
      <c r="D4934" t="str">
        <f t="shared" si="154"/>
        <v xml:space="preserve"> STNC_crisis_events.10488.a.response: "Oh, wir werden warten, wie wir es seit Jahrtausenden getan haben. Das Einheitsgerät wird zurückkehren, und vielleicht sind wir dann bereit und würdig, es zurückzufordern."</v>
      </c>
    </row>
    <row r="4935" spans="1:4" x14ac:dyDescent="0.25">
      <c r="A4935" t="s">
        <v>9069</v>
      </c>
      <c r="B4935" t="s">
        <v>8895</v>
      </c>
      <c r="C4935" t="str">
        <f t="shared" si="155"/>
        <v xml:space="preserve"> STNC_crisis_events.10488.b: "Warum sich nicht mit der Galaxie anlegen?"</v>
      </c>
      <c r="D4935" t="str">
        <f t="shared" si="154"/>
        <v xml:space="preserve"> STNC_crisis_events.10488.b: "Warum sich nicht mit der Galaxie anlegen?"</v>
      </c>
    </row>
    <row r="4936" spans="1:4" x14ac:dyDescent="0.25">
      <c r="A4936" t="s">
        <v>9070</v>
      </c>
      <c r="B4936" t="s">
        <v>8897</v>
      </c>
      <c r="C4936" t="str">
        <f t="shared" si="155"/>
        <v xml:space="preserve"> STNC_crisis_events.10488.b.response: "Das ist schon seit einiger Zeit nicht mehr unsere Art. Aber vielleicht ändert sich das jetzt..."</v>
      </c>
      <c r="D4936" t="str">
        <f t="shared" si="154"/>
        <v xml:space="preserve"> STNC_crisis_events.10488.b.response: "Das ist schon seit einiger Zeit nicht mehr unsere Art. Aber vielleicht ändert sich das jetzt..."</v>
      </c>
    </row>
    <row r="4937" spans="1:4" x14ac:dyDescent="0.25">
      <c r="A4937" t="s">
        <v>9071</v>
      </c>
      <c r="B4937" t="s">
        <v>8899</v>
      </c>
      <c r="C4937" t="str">
        <f t="shared" si="155"/>
        <v xml:space="preserve"> STNC_crisis_events.10488.c: "Ich nehme das Angebot an."</v>
      </c>
      <c r="D4937" t="str">
        <f t="shared" si="154"/>
        <v xml:space="preserve"> STNC_crisis_events.10488.c: "Ich nehme das Angebot an."</v>
      </c>
    </row>
    <row r="4938" spans="1:4" x14ac:dyDescent="0.25">
      <c r="A4938" t="s">
        <v>9072</v>
      </c>
      <c r="B4938" t="s">
        <v>8901</v>
      </c>
      <c r="C4938" t="str">
        <f t="shared" si="155"/>
        <v xml:space="preserve"> STNC_crisis_events.10488.c.response: "Ich freue mich darauf, mit Auszeichnung zu dienen."</v>
      </c>
      <c r="D4938" t="str">
        <f t="shared" si="154"/>
        <v xml:space="preserve"> STNC_crisis_events.10488.c.response: "Ich freue mich darauf, mit Auszeichnung zu dienen."</v>
      </c>
    </row>
    <row r="4939" spans="1:4" x14ac:dyDescent="0.25">
      <c r="A4939" t="s">
        <v>9073</v>
      </c>
      <c r="B4939" t="s">
        <v>9074</v>
      </c>
      <c r="C4939" t="str">
        <f t="shared" si="155"/>
        <v xml:space="preserve"> STNC_crisis_events.10488.desc: "[tempFlotte1.GetName]?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v>
      </c>
      <c r="D4939" t="str">
        <f t="shared" si="154"/>
        <v xml:space="preserve"> STNC_crisis_events.10488.desc: "[tempFlotte1.GetName]? Ich bin [chodakLeader.GetName] von der Chodak und möchte Euch für das Opfer von [Root.GetCaptainTitle] [tempLeader1.GetName] danken. \n\nAuch wenn ich immer noch der Meinung bin, dass die Wiedererlangung des Einheitsgerätes das Geburtsrecht meines Volkes ist, muss ich respektieren, dass jetzt nicht die Zeit dafür ist. \Da es unwahrscheinlich ist, dass ich die Rückkehr des Geräts zu meinen Lebzeiten erlebe, biete ich stattdessen meine Dienste als Bezahlung für die Ihres [Root.GetCaptainTitle] an."</v>
      </c>
    </row>
    <row r="4940" spans="1:4" x14ac:dyDescent="0.25">
      <c r="A4940" t="s">
        <v>9075</v>
      </c>
      <c r="B4940" t="s">
        <v>8732</v>
      </c>
      <c r="C4940" t="str">
        <f t="shared" si="155"/>
        <v xml:space="preserve"> STNC_crisis_events.10488.name: "Das Einheitsgerät"</v>
      </c>
      <c r="D4940" t="str">
        <f t="shared" si="154"/>
        <v xml:space="preserve"> STNC_crisis_events.10488.name: "Das Einheitsgerät"</v>
      </c>
    </row>
    <row r="4941" spans="1:4" x14ac:dyDescent="0.25">
      <c r="A4941" t="s">
        <v>9076</v>
      </c>
      <c r="B4941" t="s">
        <v>6182</v>
      </c>
      <c r="C4941" t="str">
        <f t="shared" si="155"/>
        <v xml:space="preserve"> STNC_crisis_events.10489.a: "Ausgezeichnet."</v>
      </c>
      <c r="D4941" t="str">
        <f t="shared" si="154"/>
        <v xml:space="preserve"> STNC_crisis_events.10489.a: "Ausgezeichnet."</v>
      </c>
    </row>
    <row r="4942" spans="1:4" x14ac:dyDescent="0.25">
      <c r="A4942" t="s">
        <v>9077</v>
      </c>
      <c r="B4942" t="s">
        <v>9078</v>
      </c>
      <c r="C4942" t="str">
        <f t="shared" si="155"/>
        <v xml:space="preserve"> STNC_crisis_events.10489.desc: "[Root.GetCaptainTitle]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v>
      </c>
      <c r="D4942" t="str">
        <f t="shared" si="154"/>
        <v xml:space="preserve"> STNC_crisis_events.10489.desc: "[Root.GetCaptainTitle] [tempLeader1.GetName] hat beschlossen, zu versuchen, das Unity Device zum Nutzen des [Root.GetName] zu kontrollieren. \n\n Während [tempLeader1.GetName] von dem metallischen Wirbel umhüllt wird, werden die Chodak-Anführer zu den [chodakLeader.GetHerHis]-Gefäßen zurückgebracht. \n\n[tempFührer1.GetName] ist in der Lage, eine neurale Kommunikationsverbindung zur [tempFlotte1.GetFlottenname] zu öffnen und erklärt, dass viele Elemente des Geräts zwar unzugänglich sind, die Struktur selbst und ihre enorme Produktionskapazität aber nun der [Root.GetName] zur Verfügung stehen."</v>
      </c>
    </row>
    <row r="4943" spans="1:4" x14ac:dyDescent="0.25">
      <c r="A4943" t="s">
        <v>9079</v>
      </c>
      <c r="B4943" t="s">
        <v>8732</v>
      </c>
      <c r="C4943" t="str">
        <f t="shared" si="155"/>
        <v xml:space="preserve"> STNC_crisis_events.10489.name: "Das Einheitsgerät"</v>
      </c>
      <c r="D4943" t="str">
        <f t="shared" si="154"/>
        <v xml:space="preserve"> STNC_crisis_events.10489.name: "Das Einheitsgerät"</v>
      </c>
    </row>
    <row r="4944" spans="1:4" x14ac:dyDescent="0.25">
      <c r="A4944" t="s">
        <v>9080</v>
      </c>
      <c r="B4944" t="s">
        <v>9040</v>
      </c>
      <c r="C4944" t="str">
        <f t="shared" si="155"/>
        <v xml:space="preserve"> STNC_crisis_events.10490.a: "hat verstanden."</v>
      </c>
      <c r="D4944" t="str">
        <f t="shared" si="154"/>
        <v xml:space="preserve"> STNC_crisis_events.10490.a: "hat verstanden."</v>
      </c>
    </row>
    <row r="4945" spans="1:4" x14ac:dyDescent="0.25">
      <c r="A4945" t="s">
        <v>9081</v>
      </c>
      <c r="B4945" t="s">
        <v>9082</v>
      </c>
      <c r="C4945" t="str">
        <f t="shared" si="155"/>
        <v xml:space="preserve"> STNC_crisis_events.10490.desc: "Von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v>
      </c>
      <c r="D4945" t="str">
        <f t="shared" si="154"/>
        <v xml:space="preserve"> STNC_crisis_events.10490.desc: "Von der Brücke der [tempFleet1.GetName] aus erkennt [Root.GetCaptainTitle] [tempLeader1.GetName] die Öffnung einer Kommunikationsverbindung zwischen dem Unity Device und der [tempFleet2.GetFleetName]. \Anscheinend eine direkte neurale Übertragung von [tempFührer2.GetName], erklärt [tempFührer2.GetSheHe], dass zwar viele Elemente des Geräts unzugänglich sind, die Struktur selbst und ihre enorme Produktionskapazität aber nun dem [From.GetName] zur Verfügung stehen."</v>
      </c>
    </row>
    <row r="4946" spans="1:4" x14ac:dyDescent="0.25">
      <c r="A4946" t="s">
        <v>9083</v>
      </c>
      <c r="B4946" t="s">
        <v>8732</v>
      </c>
      <c r="C4946" t="str">
        <f t="shared" si="155"/>
        <v xml:space="preserve"> STNC_crisis_events.10490.name: "Das Einheitsgerät"</v>
      </c>
      <c r="D4946" t="str">
        <f t="shared" si="154"/>
        <v xml:space="preserve"> STNC_crisis_events.10490.name: "Das Einheitsgerät"</v>
      </c>
    </row>
    <row r="4947" spans="1:4" x14ac:dyDescent="0.25">
      <c r="A4947" t="s">
        <v>9084</v>
      </c>
      <c r="B4947" t="s">
        <v>8666</v>
      </c>
      <c r="C4947" t="str">
        <f t="shared" si="155"/>
        <v xml:space="preserve"> STNC_crisis_events.10491.a: "Besorgniserregend."</v>
      </c>
      <c r="D4947" t="str">
        <f t="shared" si="154"/>
        <v xml:space="preserve"> STNC_crisis_events.10491.a: "Besorgniserregend."</v>
      </c>
    </row>
    <row r="4948" spans="1:4" x14ac:dyDescent="0.25">
      <c r="A4948" t="s">
        <v>9085</v>
      </c>
      <c r="B4948" t="s">
        <v>9086</v>
      </c>
      <c r="C4948" t="str">
        <f t="shared" si="155"/>
        <v xml:space="preserve"> STNC_crisis_events.10491.desc: "[Root.GetCaptainTitle]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c r="D4948" t="str">
        <f t="shared" si="154"/>
        <v xml:space="preserve"> STNC_crisis_events.10491.desc: "[Root.GetCaptainTitle] [tempLeader1.GetName] hat beschlossen, zu versuchen, das Unity Device zum Nutzen des [Root.GetName] zu kontrollieren. \n\n Während [tempLeader1.GetName] von dem metallischen Wirbel umhüllt wird, wird der Chodak-Anführer zum [chodakLeader.GetHerHis]-Schiff zurückgebracht. \n\n[tempFührer1.GetName] kann eine neurale Kommunikationsverbindung zu [tempFlotte1.GetFlottenname] herstellen, aber die Übertragung ist verstümmelt. Was aus der Übertragung zu erkennen ist, deutet darauf hin, dass der Versuch, das Gerät zu kontrollieren, erhebliche interne Schäden verursacht hat. \n\n Eine Welle von Chroniton- und Verteronpartikeln strömt aus dem Unity-Gerät, während der Raum um es herum zu kochen scheint."</v>
      </c>
    </row>
    <row r="4949" spans="1:4" x14ac:dyDescent="0.25">
      <c r="A4949" t="s">
        <v>9087</v>
      </c>
      <c r="B4949" t="s">
        <v>8732</v>
      </c>
      <c r="C4949" t="str">
        <f t="shared" si="155"/>
        <v xml:space="preserve"> STNC_crisis_events.10491.name: "Das Einheitsgerät"</v>
      </c>
      <c r="D4949" t="str">
        <f t="shared" si="154"/>
        <v xml:space="preserve"> STNC_crisis_events.10491.name: "Das Einheitsgerät"</v>
      </c>
    </row>
    <row r="4950" spans="1:4" x14ac:dyDescent="0.25">
      <c r="A4950" t="s">
        <v>9088</v>
      </c>
      <c r="B4950" t="s">
        <v>9040</v>
      </c>
      <c r="C4950" t="str">
        <f t="shared" si="155"/>
        <v xml:space="preserve"> STNC_crisis_events.10493.a: "hat verstanden."</v>
      </c>
      <c r="D4950" t="str">
        <f t="shared" si="154"/>
        <v xml:space="preserve"> STNC_crisis_events.10493.a: "hat verstanden."</v>
      </c>
    </row>
    <row r="4951" spans="1:4" x14ac:dyDescent="0.25">
      <c r="A4951" t="s">
        <v>9089</v>
      </c>
      <c r="B4951" t="s">
        <v>9090</v>
      </c>
      <c r="C4951" t="str">
        <f t="shared" si="155"/>
        <v xml:space="preserve"> STNC_crisis_events.10493.desc: "Ja.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v>
      </c>
      <c r="D4951" t="str">
        <f t="shared" si="154"/>
        <v xml:space="preserve"> STNC_crisis_events.10493.desc: "Ja. Sag mir, warum glaubst du, dass du diesen Preis verdient hast?", fragt das große, grünhäutige Wesen. \n\n[Root.GetCaptainTitle] [unityLeader1.GetName] denkt angestrengt nach, bevor er [unityLeader1.GetHerHis] den Anspruch erhebt, würdig zu sein, das Gerät und seine kolossale Macht zu erben. \n\nSchließlich sagt die Kreatur: "Nein. Du bist nicht würdig.", bevor sie die Stasis-Kammer betritt und sie aktiviert. \n\nMoment später wird [Root.GetCaptainTitle] [unityLeader1.GetName] zurück zur [unityFleet1.GetName] transportiert, um zu sehen, wie es den Anführern der Chodak und [unityLeader2.Species.GetName] ergehen wird, sollten sie getestet werden."</v>
      </c>
    </row>
    <row r="4952" spans="1:4" x14ac:dyDescent="0.25">
      <c r="A4952" t="s">
        <v>9091</v>
      </c>
      <c r="B4952" t="s">
        <v>8732</v>
      </c>
      <c r="C4952" t="str">
        <f t="shared" si="155"/>
        <v xml:space="preserve"> STNC_crisis_events.10493.name: "Das Einheitsgerät"</v>
      </c>
      <c r="D4952" t="str">
        <f t="shared" si="154"/>
        <v xml:space="preserve"> STNC_crisis_events.10493.name: "Das Einheitsgerät"</v>
      </c>
    </row>
    <row r="4953" spans="1:4" x14ac:dyDescent="0.25">
      <c r="A4953" t="s">
        <v>9092</v>
      </c>
      <c r="B4953" t="s">
        <v>8836</v>
      </c>
      <c r="C4953" t="str">
        <f t="shared" si="155"/>
        <v xml:space="preserve"> STNC_crisis_events.10494.a: "Richter?"</v>
      </c>
      <c r="D4953" t="str">
        <f t="shared" si="154"/>
        <v xml:space="preserve"> STNC_crisis_events.10494.a: "Richter?"</v>
      </c>
    </row>
    <row r="4954" spans="1:4" x14ac:dyDescent="0.25">
      <c r="A4954" t="s">
        <v>9093</v>
      </c>
      <c r="B4954" t="s">
        <v>9094</v>
      </c>
      <c r="C4954" t="str">
        <f t="shared" si="155"/>
        <v xml:space="preserve"> STNC_crisis_events.10494.desc: "Die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v>
      </c>
      <c r="D4954" t="str">
        <f t="shared" si="154"/>
        <v xml:space="preserve"> STNC_crisis_events.10494.desc: "Die Untersuchung des Inneren des Einheitsgeräts hat eine Kammer mit einer unüberwindbaren Energiebarriere aufgedeckt. In der Nähe der Barriere befindet sich eine Stasiskammer, in der sich ein großes, reptilienartiges Wesen befindet. \n\n[Root.GetCaptainTitle] [unityLeader2.GetName] deaktiviert die Stasiskammer, und die Kreatur taumelt heraus. \n\n'Seid gegrüßt, Anwärter auf das Einheitsgerät. Ich bin dein Richter.'"</v>
      </c>
    </row>
    <row r="4955" spans="1:4" x14ac:dyDescent="0.25">
      <c r="A4955" t="s">
        <v>9095</v>
      </c>
      <c r="B4955" t="s">
        <v>8732</v>
      </c>
      <c r="C4955" t="str">
        <f t="shared" si="155"/>
        <v xml:space="preserve"> STNC_crisis_events.10494.name: "Das Einheitsgerät"</v>
      </c>
      <c r="D4955" t="str">
        <f t="shared" si="154"/>
        <v xml:space="preserve"> STNC_crisis_events.10494.name: "Das Einheitsgerät"</v>
      </c>
    </row>
    <row r="4956" spans="1:4" x14ac:dyDescent="0.25">
      <c r="A4956" t="s">
        <v>9096</v>
      </c>
      <c r="B4956" t="s">
        <v>9040</v>
      </c>
      <c r="C4956" t="str">
        <f t="shared" si="155"/>
        <v xml:space="preserve"> STNC_crisis_events.10495.a: "hat verstanden."</v>
      </c>
      <c r="D4956" t="str">
        <f t="shared" si="154"/>
        <v xml:space="preserve"> STNC_crisis_events.10495.a: "hat verstanden."</v>
      </c>
    </row>
    <row r="4957" spans="1:4" x14ac:dyDescent="0.25">
      <c r="A4957" t="s">
        <v>9097</v>
      </c>
      <c r="B4957" t="s">
        <v>9098</v>
      </c>
      <c r="C4957" t="str">
        <f t="shared" si="155"/>
        <v xml:space="preserve"> STNC_crisis_events.10495.desc: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v>
      </c>
      <c r="D4957" t="str">
        <f t="shared" si="154"/>
        <v xml:space="preserve"> STNC_crisis_events.10495.desc: "Ja. Sag mir, warum glaubst du, dass du diesen Preis verdient hast?", fragt das große, grünhäutige Wesen. \n\n[Root.GetCaptainTitle] [unityLeader2.GetName] denkt angestrengt nach, bevor er [unityLeader2.GetHerHis] den Anspruch erhebt, würdig zu sein, das Gerät und seine kolossale Macht zu erben. \n\nSchließlich sagt die Kreatur: "Nein. Du bist nicht würdig.", bevor sie die Stasis-Kammer betritt und sie aktiviert. \n\nMoment später wird [Root.GetCaptainTitle] [unityLeader2.GetName] zurück zur [unityFleet2.GetName] transportiert und wartet darauf, zu sehen, wie es den Anführern der Chodak und der [unityLeader1.Species.GetName] ergehen wird, sollten sie getestet werden."</v>
      </c>
    </row>
    <row r="4958" spans="1:4" x14ac:dyDescent="0.25">
      <c r="A4958" t="s">
        <v>9099</v>
      </c>
      <c r="B4958" t="s">
        <v>8732</v>
      </c>
      <c r="C4958" t="str">
        <f t="shared" si="155"/>
        <v xml:space="preserve"> STNC_crisis_events.10495.name: "Das Einheitsgerät"</v>
      </c>
      <c r="D4958" t="str">
        <f t="shared" si="154"/>
        <v xml:space="preserve"> STNC_crisis_events.10495.name: "Das Einheitsgerät"</v>
      </c>
    </row>
    <row r="4959" spans="1:4" x14ac:dyDescent="0.25">
      <c r="A4959" t="s">
        <v>9100</v>
      </c>
      <c r="B4959" t="s">
        <v>8845</v>
      </c>
      <c r="C4959" t="str">
        <f t="shared" si="155"/>
        <v xml:space="preserve"> STNC_crisis_events.10496.a: "Weiter."</v>
      </c>
      <c r="D4959" t="str">
        <f t="shared" si="154"/>
        <v xml:space="preserve"> STNC_crisis_events.10496.a: "Weiter."</v>
      </c>
    </row>
    <row r="4960" spans="1:4" x14ac:dyDescent="0.25">
      <c r="A4960" t="s">
        <v>9101</v>
      </c>
      <c r="B4960" t="s">
        <v>9033</v>
      </c>
      <c r="C4960" t="str">
        <f t="shared" si="155"/>
        <v xml:space="preserve"> STNC_crisis_events.10496.desc: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c r="D4960" t="str">
        <f t="shared" si="154"/>
        <v xml:space="preserve"> STNC_crisis_events.10496.desc: "Ja. Sag mir, warum glaubst du, dass du diesen Preis verdient hast?", fragt das große, grünhäutige Wesen. \n\n[Root.GetCaptainTitle] [unityLeader2.GetName] denkt angestrengt nach, bevor er ein starkes Argument dafür vorbringt, dass er würdig ist, das Gerät und seine kolossale Macht zu erben. \n\n Schließlich sagt die Kreatur: "Ja, du bist würdig", bevor sie die Stasiskammer betritt und sie aktiviert. \n\nDie Barriere vor uns ist verschwunden."</v>
      </c>
    </row>
    <row r="4961" spans="1:4" x14ac:dyDescent="0.25">
      <c r="A4961" t="s">
        <v>9102</v>
      </c>
      <c r="B4961" t="s">
        <v>8732</v>
      </c>
      <c r="C4961" t="str">
        <f t="shared" si="155"/>
        <v xml:space="preserve"> STNC_crisis_events.10496.name: "Das Einheitsgerät"</v>
      </c>
      <c r="D4961" t="str">
        <f t="shared" si="154"/>
        <v xml:space="preserve"> STNC_crisis_events.10496.name: "Das Einheitsgerät"</v>
      </c>
    </row>
    <row r="4962" spans="1:4" x14ac:dyDescent="0.25">
      <c r="A4962" t="s">
        <v>9103</v>
      </c>
      <c r="B4962" t="s">
        <v>8854</v>
      </c>
      <c r="C4962" t="str">
        <f t="shared" si="155"/>
        <v xml:space="preserve"> STNC_crisis_events.10497.a: "Wer wurde auserwählt?"</v>
      </c>
      <c r="D4962" t="str">
        <f t="shared" si="154"/>
        <v xml:space="preserve"> STNC_crisis_events.10497.a: "Wer wurde auserwählt?"</v>
      </c>
    </row>
    <row r="4963" spans="1:4" x14ac:dyDescent="0.25">
      <c r="A4963" t="s">
        <v>9104</v>
      </c>
      <c r="B4963" t="s">
        <v>9105</v>
      </c>
      <c r="C4963" t="str">
        <f t="shared" si="155"/>
        <v xml:space="preserve"> STNC_crisis_events.10497.desc: "Der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c r="D4963" t="str">
        <f t="shared" si="154"/>
        <v xml:space="preserve"> STNC_crisis_events.10497.desc: "Der [Root.GetCaptainTitle] durchquert die deaktivierte Barriere und gelangt in eine weitere kugelförmige Kammer, in der der Anführer der Chodak wartet, nachdem er offenbar für würdig befunden wurde. \n\nIn der Mitte befindet sich ein schwebender, metallischer Wirbel, der in einem sanften Rhythmus ein- und auszuatmen scheint. \n\nEine Reihe von Stimmen scheint im Einklang zu flüstern und zu erklären, dass sie die verschmolzenen Essenzen der Rebellen sind, die ursprünglich das Gerät der Einheit gestohlen und es in der Zeit vorwärts gebracht haben. \n\nDie enorme Kraft des Einheitsgeräts hatte Raum und Zeit stark beschädigt, und nur durch die Verschmelzung mit ihm konnten die Rebellen den Schaden aufhalten und mit der Reparatur beginnen. \n\nDas Gerät benötigt an jedem Punkt der Zeit einen empfindungsfähigen Anker, um es dort zu kontrollieren, und nur einer wurde für würdig befunden."</v>
      </c>
    </row>
    <row r="4964" spans="1:4" x14ac:dyDescent="0.25">
      <c r="A4964" t="s">
        <v>9106</v>
      </c>
      <c r="B4964" t="s">
        <v>8732</v>
      </c>
      <c r="C4964" t="str">
        <f t="shared" si="155"/>
        <v xml:space="preserve"> STNC_crisis_events.10497.name: "Das Einheitsgerät"</v>
      </c>
      <c r="D4964" t="str">
        <f t="shared" si="154"/>
        <v xml:space="preserve"> STNC_crisis_events.10497.name: "Das Einheitsgerät"</v>
      </c>
    </row>
    <row r="4965" spans="1:4" x14ac:dyDescent="0.25">
      <c r="A4965" t="s">
        <v>9107</v>
      </c>
      <c r="B4965" t="s">
        <v>9108</v>
      </c>
      <c r="C4965" t="str">
        <f t="shared" si="155"/>
        <v xml:space="preserve"> STNC_crisis_events.10499.a: "Verschmelze mit dem Einheitsgerät."</v>
      </c>
      <c r="D4965" t="str">
        <f t="shared" si="154"/>
        <v xml:space="preserve"> STNC_crisis_events.10499.a: "Verschmelze mit dem Einheitsgerät."</v>
      </c>
    </row>
    <row r="4966" spans="1:4" x14ac:dyDescent="0.25">
      <c r="A4966" t="s">
        <v>9109</v>
      </c>
      <c r="B4966" t="s">
        <v>9110</v>
      </c>
      <c r="C4966" t="str">
        <f t="shared" si="155"/>
        <v xml:space="preserve"> STNC_crisis_events.10499.b: "Kontrolliere das Einheitsgerät."</v>
      </c>
      <c r="D4966" t="str">
        <f t="shared" si="154"/>
        <v xml:space="preserve"> STNC_crisis_events.10499.b: "Kontrolliere das Einheitsgerät."</v>
      </c>
    </row>
    <row r="4967" spans="1:4" x14ac:dyDescent="0.25">
      <c r="A4967" t="s">
        <v>9111</v>
      </c>
      <c r="B4967" t="s">
        <v>9112</v>
      </c>
      <c r="C4967" t="str">
        <f t="shared" si="155"/>
        <v xml:space="preserve"> STNC_crisis_events.10499.desc: "„Nur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v>
      </c>
      <c r="D4967" t="str">
        <f t="shared" si="154"/>
        <v xml:space="preserve"> STNC_crisis_events.10499.desc: "„Nur einer von euch ist würdig. Derjenige, der als [unityLeader2.GetName] bekannt ist.“ \n\nDer Anführer der Chodak [chodakLeader.GetName] sieht bei der Enthüllung beunruhigt aus, bevor er auf die Antwort von [root.GetCaptainTitle] [unityLeader2.GetName] wartet. \n\nDas Angebot, sich mit dem Einheitsgerät zu vereinen, um den an Raum und Zeit selbst verursachten Schaden zu beheben, ist verlockend, aber auch die Versuchung, stattdessen die Kontrolle über das Gerät zum Nutzen der [Root.GetName] zu erlangen."</v>
      </c>
    </row>
    <row r="4968" spans="1:4" x14ac:dyDescent="0.25">
      <c r="A4968" t="s">
        <v>9113</v>
      </c>
      <c r="B4968" t="s">
        <v>8732</v>
      </c>
      <c r="C4968" t="str">
        <f t="shared" si="155"/>
        <v xml:space="preserve"> STNC_crisis_events.10499.name: "Das Einheitsgerät"</v>
      </c>
      <c r="D4968" t="str">
        <f t="shared" si="154"/>
        <v xml:space="preserve"> STNC_crisis_events.10499.name: "Das Einheitsgerät"</v>
      </c>
    </row>
    <row r="4969" spans="1:4" x14ac:dyDescent="0.25">
      <c r="A4969" t="s">
        <v>9114</v>
      </c>
      <c r="B4969" t="s">
        <v>9115</v>
      </c>
      <c r="C4969" t="str">
        <f t="shared" si="155"/>
        <v xml:space="preserve"> STNC_crisis_events.10600.a: "Sehr gut."</v>
      </c>
      <c r="D4969" t="str">
        <f t="shared" si="154"/>
        <v xml:space="preserve"> STNC_crisis_events.10600.a: "Sehr gut."</v>
      </c>
    </row>
    <row r="4970" spans="1:4" x14ac:dyDescent="0.25">
      <c r="A4970" t="s">
        <v>9116</v>
      </c>
      <c r="B4970" t="s">
        <v>9117</v>
      </c>
      <c r="C4970" t="str">
        <f t="shared" si="155"/>
        <v xml:space="preserve"> STNC_crisis_events.10600.desc: "Das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v>
      </c>
      <c r="D4970" t="str">
        <f t="shared" si="154"/>
        <v xml:space="preserve"> STNC_crisis_events.10600.desc: "Das Chodak-Schiff hat unsere Grüße erwidert. Die imposante Gestalt von [chodakLeader.GetName] dominiert den Bildschirm. \n\n„Ah, ich sehe, Ihre Artgenossen sind uns hierher gefolgt. Sehr gut, hier darf es keine Gewalt geben. Noch nicht. Lassen Sie uns die Situation persönlich besprechen, auf der Oberfläche? Transporter werden wirkungslos sein, also müssen unsere Shuttles an diesen Koordinaten zusammentreffen.“"</v>
      </c>
    </row>
    <row r="4971" spans="1:4" x14ac:dyDescent="0.25">
      <c r="A4971" t="s">
        <v>9118</v>
      </c>
      <c r="B4971" t="s">
        <v>8732</v>
      </c>
      <c r="C4971" t="str">
        <f t="shared" si="155"/>
        <v xml:space="preserve"> STNC_crisis_events.10600.name: "Das Einheitsgerät"</v>
      </c>
      <c r="D4971" t="str">
        <f t="shared" si="154"/>
        <v xml:space="preserve"> STNC_crisis_events.10600.name: "Das Einheitsgerät"</v>
      </c>
    </row>
    <row r="4972" spans="1:4" x14ac:dyDescent="0.25">
      <c r="A4972" t="s">
        <v>9119</v>
      </c>
      <c r="B4972" t="s">
        <v>9120</v>
      </c>
      <c r="C4972" t="str">
        <f t="shared" si="155"/>
        <v xml:space="preserve"> STNC_crisis_events.10602.a: "Schlage Zusammenarbeit vor."</v>
      </c>
      <c r="D4972" t="str">
        <f t="shared" si="154"/>
        <v xml:space="preserve"> STNC_crisis_events.10602.a: "Schlage Zusammenarbeit vor."</v>
      </c>
    </row>
    <row r="4973" spans="1:4" x14ac:dyDescent="0.25">
      <c r="A4973" t="s">
        <v>9121</v>
      </c>
      <c r="B4973" t="s">
        <v>9122</v>
      </c>
      <c r="C4973" t="str">
        <f t="shared" si="155"/>
        <v xml:space="preserve"> STNC_crisis_events.10602.b: "Lasst den Chodak zurück."</v>
      </c>
      <c r="D4973" t="str">
        <f t="shared" si="154"/>
        <v xml:space="preserve"> STNC_crisis_events.10602.b: "Lasst den Chodak zurück."</v>
      </c>
    </row>
    <row r="4974" spans="1:4" x14ac:dyDescent="0.25">
      <c r="A4974" t="s">
        <v>9123</v>
      </c>
      <c r="B4974" t="s">
        <v>9124</v>
      </c>
      <c r="C4974" t="str">
        <f t="shared" si="155"/>
        <v xml:space="preserve"> STNC_crisis_events.10602.desc: "Die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v>
      </c>
      <c r="D4974" t="str">
        <f t="shared" si="154"/>
        <v xml:space="preserve"> STNC_crisis_events.10602.desc: "Die beiden Shuttles sind in relativer Nähe auf dem Unity Device gelandet. \n\nDa [Root.GetCaptainTitle] [unityLeader1.GetName] [unityLeader1.GetHerHim] selbst beschlossen hat, das Außenteam anzuführen, versucht die [unityFleet1.GetName], so viel wie möglich von dem Gebiet zu scannen. \n\nKurz nachdem sich die beiden Gruppen einander genähert haben, werden die Anführer jeder Gruppe weiter in das Bauwerk hinein gebeamt. Mit minimaler Kommunikation werden [unityLeader1.GetName] und der Chodak [chodakLeader.GetName] in einem höhlenartigen, runden Raum platziert, von dem aus mehrere Korridore sichtbar sind."</v>
      </c>
    </row>
    <row r="4975" spans="1:4" x14ac:dyDescent="0.25">
      <c r="A4975" t="s">
        <v>9125</v>
      </c>
      <c r="B4975" t="s">
        <v>8732</v>
      </c>
      <c r="C4975" t="str">
        <f t="shared" si="155"/>
        <v xml:space="preserve"> STNC_crisis_events.10602.name: "Das Einheitsgerät"</v>
      </c>
      <c r="D4975" t="str">
        <f t="shared" si="154"/>
        <v xml:space="preserve"> STNC_crisis_events.10602.name: "Das Einheitsgerät"</v>
      </c>
    </row>
    <row r="4976" spans="1:4" x14ac:dyDescent="0.25">
      <c r="A4976" t="s">
        <v>9126</v>
      </c>
      <c r="B4976" t="s">
        <v>9127</v>
      </c>
      <c r="C4976" t="str">
        <f t="shared" si="155"/>
        <v xml:space="preserve"> STNC_crisis_events.10610.a: "Untersuchen Sie die Anlage gemeinsam."</v>
      </c>
      <c r="D4976" t="str">
        <f t="shared" si="154"/>
        <v xml:space="preserve"> STNC_crisis_events.10610.a: "Untersuchen Sie die Anlage gemeinsam."</v>
      </c>
    </row>
    <row r="4977" spans="1:4" x14ac:dyDescent="0.25">
      <c r="A4977" t="s">
        <v>9128</v>
      </c>
      <c r="B4977" t="s">
        <v>9129</v>
      </c>
      <c r="C4977" t="str">
        <f t="shared" si="155"/>
        <v xml:space="preserve"> STNC_crisis_events.10610.desc: "Die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v>
      </c>
      <c r="D4977" t="str">
        <f t="shared" si="154"/>
        <v xml:space="preserve"> STNC_crisis_events.10610.desc: "Die Chodak haben sich bereit erklärt, vorübergehend zusammenzuarbeiten, um das Einheitsgerät zu erforschen. Beide Seiten sind misstrauisch, dass die andere Seite es zu ihrem eigenen Vorteil beanspruchen will, aber die Bedrohung durch die Sicherheitssysteme des Geräts ist groß genug, um dies zumindest vorerst zu überwinden."</v>
      </c>
    </row>
    <row r="4978" spans="1:4" x14ac:dyDescent="0.25">
      <c r="A4978" t="s">
        <v>9130</v>
      </c>
      <c r="B4978" t="s">
        <v>8732</v>
      </c>
      <c r="C4978" t="str">
        <f t="shared" si="155"/>
        <v xml:space="preserve"> STNC_crisis_events.10610.name: "Das Einheitsgerät"</v>
      </c>
      <c r="D4978" t="str">
        <f t="shared" si="154"/>
        <v xml:space="preserve"> STNC_crisis_events.10610.name: "Das Einheitsgerät"</v>
      </c>
    </row>
    <row r="4979" spans="1:4" x14ac:dyDescent="0.25">
      <c r="A4979" t="s">
        <v>9131</v>
      </c>
      <c r="B4979" t="s">
        <v>8836</v>
      </c>
      <c r="C4979" t="str">
        <f t="shared" si="155"/>
        <v xml:space="preserve"> STNC_crisis_events.10611.a: "Richter?"</v>
      </c>
      <c r="D4979" t="str">
        <f t="shared" si="154"/>
        <v xml:space="preserve"> STNC_crisis_events.10611.a: "Richter?"</v>
      </c>
    </row>
    <row r="4980" spans="1:4" x14ac:dyDescent="0.25">
      <c r="A4980" t="s">
        <v>9132</v>
      </c>
      <c r="B4980" t="s">
        <v>9133</v>
      </c>
      <c r="C4980" t="str">
        <f t="shared" si="155"/>
        <v xml:space="preserve"> STNC_crisis_events.10611.desc: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v>
      </c>
      <c r="D4980" t="str">
        <f t="shared" si="154"/>
        <v xml:space="preserve"> STNC_crisis_events.10611.desc: "Bei der Untersuchung des Inneren des Einheitsgeräts wurde eine Kammer mit einer unüberwindbaren Energiebarriere entdeckt. In der Nähe der Barriere befindet sich eine Stasiskammer mit einem großen, reptilienartigen Wesen darin. \n\nDer Chodak kennt die Kreatur nur als Kabillaner und murmelt, dass ein Großteil der Geschichte der Chodak verloren gegangen ist. \n\nDie Stasiskammer wird deaktiviert und der Kabillaner taumelt heraus. \n\n„Seid gegrüßt, Aspiranten des Einheitsgeräts. Ich bin euer Richter.“"</v>
      </c>
    </row>
    <row r="4981" spans="1:4" x14ac:dyDescent="0.25">
      <c r="A4981" t="s">
        <v>9134</v>
      </c>
      <c r="B4981" t="s">
        <v>8732</v>
      </c>
      <c r="C4981" t="str">
        <f t="shared" si="155"/>
        <v xml:space="preserve"> STNC_crisis_events.10611.name: "Das Einheitsgerät"</v>
      </c>
      <c r="D4981" t="str">
        <f t="shared" si="154"/>
        <v xml:space="preserve"> STNC_crisis_events.10611.name: "Das Einheitsgerät"</v>
      </c>
    </row>
    <row r="4982" spans="1:4" x14ac:dyDescent="0.25">
      <c r="A4982" t="s">
        <v>9135</v>
      </c>
      <c r="B4982" t="s">
        <v>9136</v>
      </c>
      <c r="C4982" t="str">
        <f t="shared" si="155"/>
        <v xml:space="preserve"> STNC_crisis_events.10620.a: "betreten die Einrichtung."</v>
      </c>
      <c r="D4982" t="str">
        <f t="shared" si="154"/>
        <v xml:space="preserve"> STNC_crisis_events.10620.a: "betreten die Einrichtung."</v>
      </c>
    </row>
    <row r="4983" spans="1:4" x14ac:dyDescent="0.25">
      <c r="A4983" t="s">
        <v>9137</v>
      </c>
      <c r="B4983" t="s">
        <v>9138</v>
      </c>
      <c r="C4983" t="str">
        <f t="shared" si="155"/>
        <v xml:space="preserve"> STNC_crisis_events.10620.desc: "Der Chodak schien fast erleichtert, als [Root.GetCaptainTitle] [unityLeader1.GetName] die Entscheidung traf, die Einrichtung allein zu untersuchen. \n\nDie [unityLeader.Species.GetName] und der Chodak wählen entgegengesetzte Gänge, um mit ihrer Erkundung zu beginnen."</v>
      </c>
      <c r="D4983" t="str">
        <f t="shared" si="154"/>
        <v xml:space="preserve"> STNC_crisis_events.10620.desc: "Der Chodak schien fast erleichtert, als [Root.GetCaptainTitle] [unityLeader1.GetName] die Entscheidung traf, die Einrichtung allein zu untersuchen. \n\nDie [unityLeader.Species.GetName] und der Chodak wählen entgegengesetzte Gänge, um mit ihrer Erkundung zu beginnen."</v>
      </c>
    </row>
    <row r="4984" spans="1:4" x14ac:dyDescent="0.25">
      <c r="A4984" t="s">
        <v>9139</v>
      </c>
      <c r="B4984" t="s">
        <v>8732</v>
      </c>
      <c r="C4984" t="str">
        <f t="shared" si="155"/>
        <v xml:space="preserve"> STNC_crisis_events.10620.name: "Das Einheitsgerät"</v>
      </c>
      <c r="D4984" t="str">
        <f t="shared" si="154"/>
        <v xml:space="preserve"> STNC_crisis_events.10620.name: "Das Einheitsgerät"</v>
      </c>
    </row>
    <row r="4985" spans="1:4" x14ac:dyDescent="0.25">
      <c r="A4985" t="s">
        <v>9140</v>
      </c>
      <c r="B4985" t="s">
        <v>8836</v>
      </c>
      <c r="C4985" t="str">
        <f t="shared" si="155"/>
        <v xml:space="preserve"> STNC_crisis_events.10621.a: "Richter?"</v>
      </c>
      <c r="D4985" t="str">
        <f t="shared" si="154"/>
        <v xml:space="preserve"> STNC_crisis_events.10621.a: "Richter?"</v>
      </c>
    </row>
    <row r="4986" spans="1:4" x14ac:dyDescent="0.25">
      <c r="A4986" t="s">
        <v>9141</v>
      </c>
      <c r="B4986" t="s">
        <v>9142</v>
      </c>
      <c r="C4986" t="str">
        <f t="shared" si="155"/>
        <v xml:space="preserve"> STNC_crisis_events.10621.desc: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v>
      </c>
      <c r="D4986" t="str">
        <f t="shared" si="154"/>
        <v xml:space="preserve"> STNC_crisis_events.10621.desc: "Die Untersuchung des Inneren des Einheitsgeräts hat eine Kammer mit einer unüberwindbaren Energiebarriere aufgedeckt. In der Nähe der Barriere befindet sich eine Stasiskammer mit einem großen, reptilienartigen Wesen darin. \n\n[Root.GetCaptainTitle] [unityLeader1.GetName] deaktiviert die Stasiskammer und die Kreatur taumelt heraus. \n\n„Sei gegrüßt, Anwärter auf das Einheitsgerät. Ich bin dein Richter.“"</v>
      </c>
    </row>
    <row r="4987" spans="1:4" x14ac:dyDescent="0.25">
      <c r="A4987" t="s">
        <v>9143</v>
      </c>
      <c r="B4987" t="s">
        <v>8732</v>
      </c>
      <c r="C4987" t="str">
        <f t="shared" si="155"/>
        <v xml:space="preserve"> STNC_crisis_events.10621.name: "Das Einheitsgerät"</v>
      </c>
      <c r="D4987" t="str">
        <f t="shared" si="154"/>
        <v xml:space="preserve"> STNC_crisis_events.10621.name: "Das Einheitsgerät"</v>
      </c>
    </row>
    <row r="4988" spans="1:4" x14ac:dyDescent="0.25">
      <c r="A4988" t="s">
        <v>9144</v>
      </c>
      <c r="B4988" t="s">
        <v>8845</v>
      </c>
      <c r="C4988" t="str">
        <f t="shared" si="155"/>
        <v xml:space="preserve"> STNC_crisis_events.10630.a: "Weiter."</v>
      </c>
      <c r="D4988" t="str">
        <f t="shared" si="154"/>
        <v xml:space="preserve"> STNC_crisis_events.10630.a: "Weiter."</v>
      </c>
    </row>
    <row r="4989" spans="1:4" x14ac:dyDescent="0.25">
      <c r="A4989" t="s">
        <v>9145</v>
      </c>
      <c r="B4989" t="s">
        <v>9146</v>
      </c>
      <c r="C4989" t="str">
        <f t="shared" si="155"/>
        <v xml:space="preserve"> STNC_crisis_events.10630.desc: "„Ja.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v>
      </c>
      <c r="D4989" t="str">
        <f t="shared" si="154"/>
        <v xml:space="preserve"> STNC_crisis_events.10630.desc: "„Ja. Sagen Sie mir, warum glauben Sie, dass Sie diesen Preis verdienen?“, fragt das große, grünhäutige Wesen. \n\n[Root.GetCaptainTitle] [unityLeader1.GetName] denkt angestrengt nach, bevor er überzeugend darlegt, dass er es wert ist, das Gerät und seine kolossale Kraft zu erben. \n\nSchließlich sagt die Kreatur: „Ja. Sie sind würdig.“ Dann betritt sie die Stasiskammer und aktiviert sie. Die Barriere vor ihm ist verschwunden."</v>
      </c>
    </row>
    <row r="4990" spans="1:4" x14ac:dyDescent="0.25">
      <c r="A4990" t="s">
        <v>9147</v>
      </c>
      <c r="B4990" t="s">
        <v>8732</v>
      </c>
      <c r="C4990" t="str">
        <f t="shared" si="155"/>
        <v xml:space="preserve"> STNC_crisis_events.10630.name: "Das Einheitsgerät"</v>
      </c>
      <c r="D4990" t="str">
        <f t="shared" si="154"/>
        <v xml:space="preserve"> STNC_crisis_events.10630.name: "Das Einheitsgerät"</v>
      </c>
    </row>
    <row r="4991" spans="1:4" x14ac:dyDescent="0.25">
      <c r="A4991" t="s">
        <v>9148</v>
      </c>
      <c r="B4991" t="s">
        <v>8854</v>
      </c>
      <c r="C4991" t="str">
        <f t="shared" si="155"/>
        <v xml:space="preserve"> STNC_crisis_events.10631.a: "Wer wurde auserwählt?"</v>
      </c>
      <c r="D4991" t="str">
        <f t="shared" si="154"/>
        <v xml:space="preserve"> STNC_crisis_events.10631.a: "Wer wurde auserwählt?"</v>
      </c>
    </row>
    <row r="4992" spans="1:4" x14ac:dyDescent="0.25">
      <c r="A4992" t="s">
        <v>9149</v>
      </c>
      <c r="B4992" t="s">
        <v>9150</v>
      </c>
      <c r="C4992" t="str">
        <f t="shared" si="155"/>
        <v xml:space="preserve"> STNC_crisis_events.10631.desc: "Nachdem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v>
      </c>
      <c r="D4992" t="str">
        <f t="shared" si="154"/>
        <v xml:space="preserve"> STNC_crisis_events.10631.desc: "Nachdem er die deaktivierte Barriere durchschritten hat, betritt der [Root.GetCaptainTitle] eine weitere kugelförmige Kammer, in der der Chodak [chodakLeader.GetName] wartet, der offenbar für würdig befunden wurde. In der Mitte befindet sich ein schwebender, metallischer Wirbel, der in einem sanften Rhythmus ein- und auszuatmen scheint. \n\nEine Reihe von Stimmen scheint im Einklang zu flüstern und erklärt, dass sie die verschmolzenen Essenzen der Rebellen sind, die ursprünglich das Einheitsgerät gestohlen und in der Zeit vorangebracht haben. \n\nDie enorme Kraft des Einheitsgeräts hatte Raum und Zeit stark beschädigt, und nur durch die Verschmelzung mit ihm konnten die Rebellen den Schaden stoppen und mit der Reparatur beginnen. \n\nDas Gerät benötigt zu jedem Zeitpunkt einen empfindungsfähigen Anker, um es dort zu kontrollieren, und nur einer wurde als würdig erachtet."</v>
      </c>
    </row>
    <row r="4993" spans="1:4" x14ac:dyDescent="0.25">
      <c r="A4993" t="s">
        <v>9151</v>
      </c>
      <c r="B4993" t="s">
        <v>8732</v>
      </c>
      <c r="C4993" t="str">
        <f t="shared" si="155"/>
        <v xml:space="preserve"> STNC_crisis_events.10631.name: "Das Einheitsgerät"</v>
      </c>
      <c r="D4993" t="str">
        <f t="shared" ref="D4993:D5056" si="156">IF(ISBLANK(A4993),"",C4993)</f>
        <v xml:space="preserve"> STNC_crisis_events.10631.name: "Das Einheitsgerät"</v>
      </c>
    </row>
    <row r="4994" spans="1:4" x14ac:dyDescent="0.25">
      <c r="A4994" t="s">
        <v>9152</v>
      </c>
      <c r="B4994" t="s">
        <v>6177</v>
      </c>
      <c r="C4994" t="str">
        <f t="shared" ref="C4994:C5057" si="157">A4994 &amp;" " &amp;"""" &amp;B4994 &amp;""""</f>
        <v xml:space="preserve"> STNC_crisis_events.10632.a: "Verstanden."</v>
      </c>
      <c r="D4994" t="str">
        <f t="shared" si="156"/>
        <v xml:space="preserve"> STNC_crisis_events.10632.a: "Verstanden."</v>
      </c>
    </row>
    <row r="4995" spans="1:4" x14ac:dyDescent="0.25">
      <c r="A4995" t="s">
        <v>9153</v>
      </c>
      <c r="B4995" t="s">
        <v>9154</v>
      </c>
      <c r="C4995" t="str">
        <f t="shared" si="157"/>
        <v xml:space="preserve"> STNC_crisis_events.10632.desc: "'Nur einer unter euch ist würdig. Derjenige, der als [chodakLeader.GetName] bekannt ist.' \n\n[Root.GetCaptainTitle] [unityLeader1.GetName] ist über die Enthüllung beunruhigt, bevor er auf die Antwort des Chodak wartet."</v>
      </c>
      <c r="D4995" t="str">
        <f t="shared" si="156"/>
        <v xml:space="preserve"> STNC_crisis_events.10632.desc: "'Nur einer unter euch ist würdig. Derjenige, der als [chodakLeader.GetName] bekannt ist.' \n\n[Root.GetCaptainTitle] [unityLeader1.GetName] ist über die Enthüllung beunruhigt, bevor er auf die Antwort des Chodak wartet."</v>
      </c>
    </row>
    <row r="4996" spans="1:4" x14ac:dyDescent="0.25">
      <c r="A4996" t="s">
        <v>9155</v>
      </c>
      <c r="B4996" t="s">
        <v>8732</v>
      </c>
      <c r="C4996" t="str">
        <f t="shared" si="157"/>
        <v xml:space="preserve"> STNC_crisis_events.10632.name: "Das Einheitsgerät"</v>
      </c>
      <c r="D4996" t="str">
        <f t="shared" si="156"/>
        <v xml:space="preserve"> STNC_crisis_events.10632.name: "Das Einheitsgerät"</v>
      </c>
    </row>
    <row r="4997" spans="1:4" x14ac:dyDescent="0.25">
      <c r="A4997" t="s">
        <v>9156</v>
      </c>
      <c r="B4997" t="s">
        <v>8868</v>
      </c>
      <c r="C4997" t="str">
        <f t="shared" si="157"/>
        <v xml:space="preserve"> STNC_crisis_events.10633.a: "Mit dem Einheitsgerät verschmelzen."</v>
      </c>
      <c r="D4997" t="str">
        <f t="shared" si="156"/>
        <v xml:space="preserve"> STNC_crisis_events.10633.a: "Mit dem Einheitsgerät verschmelzen."</v>
      </c>
    </row>
    <row r="4998" spans="1:4" x14ac:dyDescent="0.25">
      <c r="A4998" t="s">
        <v>9157</v>
      </c>
      <c r="B4998" t="s">
        <v>9158</v>
      </c>
      <c r="C4998" t="str">
        <f t="shared" si="157"/>
        <v xml:space="preserve"> STNC_crisis_events.10633.b: "Das Einheitsgerät steuern."</v>
      </c>
      <c r="D4998" t="str">
        <f t="shared" si="156"/>
        <v xml:space="preserve"> STNC_crisis_events.10633.b: "Das Einheitsgerät steuern."</v>
      </c>
    </row>
    <row r="4999" spans="1:4" x14ac:dyDescent="0.25">
      <c r="A4999" t="s">
        <v>9159</v>
      </c>
      <c r="B4999" t="s">
        <v>9160</v>
      </c>
      <c r="C4999" t="str">
        <f t="shared" si="157"/>
        <v xml:space="preserve"> STNC_crisis_events.10633.desc: ""Nur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v>
      </c>
      <c r="D4999" t="str">
        <f t="shared" si="156"/>
        <v xml:space="preserve"> STNC_crisis_events.10633.desc: ""Nur einer von euch ist würdig. Derjenige, der als [unityLeader1.GetName] bekannt ist.“ \n\nDer Anführer der Chodak [chodakLeader.GetName] sieht die Offenbarung mit Besorgnis, bevor er auf die Antwort von [root.GetCaptainTitle] [unityLeader1.GetName] wartet. \n\nDas Angebot, sich mit dem Einheitsgerät zu vereinen, um den an Raum und Zeit selbst verursachten Schaden zu beheben, ist verlockend, aber auch die Versuchung, stattdessen die Kontrolle über das Gerät zum Nutzen des [Root.GetName] zu erlangen."</v>
      </c>
    </row>
    <row r="5000" spans="1:4" x14ac:dyDescent="0.25">
      <c r="A5000" t="s">
        <v>9161</v>
      </c>
      <c r="B5000" t="s">
        <v>8732</v>
      </c>
      <c r="C5000" t="str">
        <f t="shared" si="157"/>
        <v xml:space="preserve"> STNC_crisis_events.10633.name: "Das Einheitsgerät"</v>
      </c>
      <c r="D5000" t="str">
        <f t="shared" si="156"/>
        <v xml:space="preserve"> STNC_crisis_events.10633.name: "Das Einheitsgerät"</v>
      </c>
    </row>
    <row r="5001" spans="1:4" x14ac:dyDescent="0.25">
      <c r="A5001" t="s">
        <v>9162</v>
      </c>
      <c r="B5001" t="s">
        <v>6599</v>
      </c>
      <c r="C5001" t="str">
        <f t="shared" si="157"/>
        <v xml:space="preserve"> STNC_crisis_events.10634.a: "verstanden."</v>
      </c>
      <c r="D5001" t="str">
        <f t="shared" si="156"/>
        <v xml:space="preserve"> STNC_crisis_events.10634.a: "verstanden."</v>
      </c>
    </row>
    <row r="5002" spans="1:4" x14ac:dyDescent="0.25">
      <c r="A5002" t="s">
        <v>9163</v>
      </c>
      <c r="B5002" t="s">
        <v>9164</v>
      </c>
      <c r="C5002" t="str">
        <f t="shared" si="157"/>
        <v xml:space="preserve"> STNC_crisis_events.10634.desc: "[Root.GetCaptainTitle]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v>
      </c>
      <c r="D5002" t="str">
        <f t="shared" si="156"/>
        <v xml:space="preserve"> STNC_crisis_events.10634.desc: "[Root.GetCaptainTitle] [tempLeader1.GetName] hat beschlossen, sich mit dem Einheitsgerät zu verbinden, um die alten Chodak-Rebellen bei ihrem Plan zu unterstützen, den Schaden zu beheben, der durch den früheren Missbrauch von Raum und Zeit entstanden ist. \n\nWährend [tempLeader1.GetSheHe] in den metallischen Wirbel eingeschlossen wird, wird der Anführer der Chodak [chodakLeader.GetName] auf das Schiff von [chodakLeader.GetHerHis] zurückgebracht. \n\nAugenblicke später, als der Raum um das Einheitsgerät herum zu kochen scheint, verschwindet das Einheitsgerät in einer Welle von Chroniton-Partikeln."</v>
      </c>
    </row>
    <row r="5003" spans="1:4" x14ac:dyDescent="0.25">
      <c r="A5003" t="s">
        <v>9165</v>
      </c>
      <c r="B5003" t="s">
        <v>8732</v>
      </c>
      <c r="C5003" t="str">
        <f t="shared" si="157"/>
        <v xml:space="preserve"> STNC_crisis_events.10634.name: "Das Einheitsgerät"</v>
      </c>
      <c r="D5003" t="str">
        <f t="shared" si="156"/>
        <v xml:space="preserve"> STNC_crisis_events.10634.name: "Das Einheitsgerät"</v>
      </c>
    </row>
    <row r="5004" spans="1:4" x14ac:dyDescent="0.25">
      <c r="A5004" t="s">
        <v>9166</v>
      </c>
      <c r="B5004" t="s">
        <v>9167</v>
      </c>
      <c r="C5004" t="str">
        <f t="shared" si="157"/>
        <v xml:space="preserve"> STNC_crisis_events.10635.a: "Was werden Ihre Leute jetzt tun?"</v>
      </c>
      <c r="D5004" t="str">
        <f t="shared" si="156"/>
        <v xml:space="preserve"> STNC_crisis_events.10635.a: "Was werden Ihre Leute jetzt tun?"</v>
      </c>
    </row>
    <row r="5005" spans="1:4" x14ac:dyDescent="0.25">
      <c r="A5005" t="s">
        <v>9168</v>
      </c>
      <c r="B5005" t="s">
        <v>9169</v>
      </c>
      <c r="C5005" t="str">
        <f t="shared" si="157"/>
        <v xml:space="preserve"> STNC_crisis_events.10635.a.response: "Oh, wir werden warten, wie wir es seit Jahrtausenden tun. Das Einheitsgerät wird zurückkehren, und vielleicht sind wir dann bereit und würdig, es zurückzuerobern."</v>
      </c>
      <c r="D5005" t="str">
        <f t="shared" si="156"/>
        <v xml:space="preserve"> STNC_crisis_events.10635.a.response: "Oh, wir werden warten, wie wir es seit Jahrtausenden tun. Das Einheitsgerät wird zurückkehren, und vielleicht sind wir dann bereit und würdig, es zurückzuerobern."</v>
      </c>
    </row>
    <row r="5006" spans="1:4" x14ac:dyDescent="0.25">
      <c r="A5006" t="s">
        <v>9170</v>
      </c>
      <c r="B5006" t="s">
        <v>9171</v>
      </c>
      <c r="C5006" t="str">
        <f t="shared" si="157"/>
        <v xml:space="preserve"> STNC_crisis_events.10635.b: "Warum nicht mit der Galaxie interagieren?"</v>
      </c>
      <c r="D5006" t="str">
        <f t="shared" si="156"/>
        <v xml:space="preserve"> STNC_crisis_events.10635.b: "Warum nicht mit der Galaxie interagieren?"</v>
      </c>
    </row>
    <row r="5007" spans="1:4" x14ac:dyDescent="0.25">
      <c r="A5007" t="s">
        <v>9172</v>
      </c>
      <c r="B5007" t="s">
        <v>9173</v>
      </c>
      <c r="C5007" t="str">
        <f t="shared" si="157"/>
        <v xml:space="preserve"> STNC_crisis_events.10635.b.response: "Das entspricht schon seit einiger Zeit nicht mehr unserer Art. Vielleicht ändert sich das jetzt jedoch ..."</v>
      </c>
      <c r="D5007" t="str">
        <f t="shared" si="156"/>
        <v xml:space="preserve"> STNC_crisis_events.10635.b.response: "Das entspricht schon seit einiger Zeit nicht mehr unserer Art. Vielleicht ändert sich das jetzt jedoch ..."</v>
      </c>
    </row>
    <row r="5008" spans="1:4" x14ac:dyDescent="0.25">
      <c r="A5008" t="s">
        <v>9174</v>
      </c>
      <c r="B5008" t="s">
        <v>9175</v>
      </c>
      <c r="C5008" t="str">
        <f t="shared" si="157"/>
        <v xml:space="preserve"> STNC_crisis_events.10635.c: "Angebot angenommen."</v>
      </c>
      <c r="D5008" t="str">
        <f t="shared" si="156"/>
        <v xml:space="preserve"> STNC_crisis_events.10635.c: "Angebot angenommen."</v>
      </c>
    </row>
    <row r="5009" spans="1:4" x14ac:dyDescent="0.25">
      <c r="A5009" t="s">
        <v>9176</v>
      </c>
      <c r="B5009" t="s">
        <v>8901</v>
      </c>
      <c r="C5009" t="str">
        <f t="shared" si="157"/>
        <v xml:space="preserve"> STNC_crisis_events.10635.c.response: "Ich freue mich darauf, mit Auszeichnung zu dienen."</v>
      </c>
      <c r="D5009" t="str">
        <f t="shared" si="156"/>
        <v xml:space="preserve"> STNC_crisis_events.10635.c.response: "Ich freue mich darauf, mit Auszeichnung zu dienen."</v>
      </c>
    </row>
    <row r="5010" spans="1:4" x14ac:dyDescent="0.25">
      <c r="A5010" t="s">
        <v>9177</v>
      </c>
      <c r="B5010" t="s">
        <v>9178</v>
      </c>
      <c r="C5010" t="str">
        <f t="shared" si="157"/>
        <v xml:space="preserve"> STNC_crisis_events.10635.desc: "[tempFleet1.GetName]?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v>
      </c>
      <c r="D5010" t="str">
        <f t="shared" si="156"/>
        <v xml:space="preserve"> STNC_crisis_events.10635.desc: "[tempFleet1.GetName]? Ich bin [chodakLeader.GetName] von den Chodak und möchte das Opfer eures [Root.GetCaptainTitle] [tempLeader1.GetName] würdigen. \n\nIch bin zwar nach wie vor der Meinung, dass die Rückerlangung des Einheitsgeräts das Geburtsrecht meines Volkes ist, muss aber respektieren, dass dies nicht der richtige Zeitpunkt dafür ist. \n\nDa es unwahrscheinlich ist, dass ich die Rückgabe des Geräts noch zu Lebzeiten erleben werde, biete ich stattdessen meine Dienste als Bezahlung für die Euren an."</v>
      </c>
    </row>
    <row r="5011" spans="1:4" x14ac:dyDescent="0.25">
      <c r="A5011" t="s">
        <v>9179</v>
      </c>
      <c r="B5011" t="s">
        <v>8732</v>
      </c>
      <c r="C5011" t="str">
        <f t="shared" si="157"/>
        <v xml:space="preserve"> STNC_crisis_events.10635.name: "Das Einheitsgerät"</v>
      </c>
      <c r="D5011" t="str">
        <f t="shared" si="156"/>
        <v xml:space="preserve"> STNC_crisis_events.10635.name: "Das Einheitsgerät"</v>
      </c>
    </row>
    <row r="5012" spans="1:4" x14ac:dyDescent="0.25">
      <c r="A5012" t="s">
        <v>9180</v>
      </c>
      <c r="B5012" t="s">
        <v>6182</v>
      </c>
      <c r="C5012" t="str">
        <f t="shared" si="157"/>
        <v xml:space="preserve"> STNC_crisis_events.10636.a: "Ausgezeichnet."</v>
      </c>
      <c r="D5012" t="str">
        <f t="shared" si="156"/>
        <v xml:space="preserve"> STNC_crisis_events.10636.a: "Ausgezeichnet."</v>
      </c>
    </row>
    <row r="5013" spans="1:4" x14ac:dyDescent="0.25">
      <c r="A5013" t="s">
        <v>9181</v>
      </c>
      <c r="B5013" t="s">
        <v>9182</v>
      </c>
      <c r="C5013" t="str">
        <f t="shared" si="157"/>
        <v xml:space="preserve"> STNC_crisis_events.10636.desc: "[Root.GetCaptainTitle]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v>
      </c>
      <c r="D5013" t="str">
        <f t="shared" si="156"/>
        <v xml:space="preserve"> STNC_crisis_events.10636.desc: "[Root.GetCaptainTitle] [tempLeader1.GetName] hat beschlossen, zu versuchen, das Unity Device zum Wohle des [Root.GetName] zu kontrollieren. \n\nAls [tempLeader1.GetName] in den metallischen Wirbel eingeschlossen wird, werden die Anführer der Chodak zu den Schiffen von [chodakLeader.GetHerHis] zurücktransportiert. \n\n[tempLeader1.GetName] kann eine neurale Kommunikationsverbindung zur [tempFleet1.GetFleetName] herstellen und erklärt, dass zwar viele Elemente des Geräts nicht zugänglich sind, die Struktur selbst und ihre enorme Produktionskapazität aber nun der [Root.GetName] zur Verfügung stehen."</v>
      </c>
    </row>
    <row r="5014" spans="1:4" x14ac:dyDescent="0.25">
      <c r="A5014" t="s">
        <v>9183</v>
      </c>
      <c r="B5014" t="s">
        <v>8732</v>
      </c>
      <c r="C5014" t="str">
        <f t="shared" si="157"/>
        <v xml:space="preserve"> STNC_crisis_events.10636.name: "Das Einheitsgerät"</v>
      </c>
      <c r="D5014" t="str">
        <f t="shared" si="156"/>
        <v xml:space="preserve"> STNC_crisis_events.10636.name: "Das Einheitsgerät"</v>
      </c>
    </row>
    <row r="5015" spans="1:4" x14ac:dyDescent="0.25">
      <c r="A5015" t="s">
        <v>9184</v>
      </c>
      <c r="B5015" t="s">
        <v>9185</v>
      </c>
      <c r="C5015" t="str">
        <f t="shared" si="157"/>
        <v xml:space="preserve"> STNC_crisis_events.10637.a: "ist besorgniserregend."</v>
      </c>
      <c r="D5015" t="str">
        <f t="shared" si="156"/>
        <v xml:space="preserve"> STNC_crisis_events.10637.a: "ist besorgniserregend."</v>
      </c>
    </row>
    <row r="5016" spans="1:4" x14ac:dyDescent="0.25">
      <c r="A5016" t="s">
        <v>9186</v>
      </c>
      <c r="B5016" t="s">
        <v>9187</v>
      </c>
      <c r="C5016" t="str">
        <f t="shared" si="157"/>
        <v xml:space="preserve"> STNC_crisis_events.10637.desc: "[Root.GetCaptainTitle]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v>
      </c>
      <c r="D5016" t="str">
        <f t="shared" si="156"/>
        <v xml:space="preserve"> STNC_crisis_events.10637.desc: "[Root.GetCaptainTitle] [tempLeader1.GetName] hat beschlossen, zu versuchen, das Einheitsgerät zum Wohle von [Root.GetName] zu kontrollieren. \n\nAls [tempLeader1.GetName] in den metallischen Wirbel eingeschlossen wird, wird der Chodak-Anführer zurück zum Schiff von [chodakLeader.GetHerHis] transportiert. \n\n[tempLeader1.GetName] kann eine neurale Kommunikationsverbindung zur [tempFleet1.GetFleetName] herstellen, aber die Übertragung ist gestört. Was aus der Übertragung erkennbar ist, deutet darauf hin, dass der Versuch, das Gerät zu steuern, erhebliche interne Schäden verursacht hat. \n\nEine Welle von Chroniton- und Verteronpartikeln strömt aus dem Unity Device, während der Raum um es herum zu kochen scheint."</v>
      </c>
    </row>
    <row r="5017" spans="1:4" x14ac:dyDescent="0.25">
      <c r="A5017" t="s">
        <v>9188</v>
      </c>
      <c r="B5017" t="s">
        <v>8768</v>
      </c>
      <c r="C5017" t="str">
        <f t="shared" si="157"/>
        <v xml:space="preserve"> STNC_crisis_events.10637.name: "Das Unity Device"</v>
      </c>
      <c r="D5017" t="str">
        <f t="shared" si="156"/>
        <v xml:space="preserve"> STNC_crisis_events.10637.name: "Das Unity Device"</v>
      </c>
    </row>
    <row r="5018" spans="1:4" x14ac:dyDescent="0.25">
      <c r="A5018" t="s">
        <v>9189</v>
      </c>
      <c r="B5018" t="s">
        <v>6177</v>
      </c>
      <c r="C5018" t="str">
        <f t="shared" si="157"/>
        <v xml:space="preserve"> STNC_crisis_events.10640.a: "Verstanden."</v>
      </c>
      <c r="D5018" t="str">
        <f t="shared" si="156"/>
        <v xml:space="preserve"> STNC_crisis_events.10640.a: "Verstanden."</v>
      </c>
    </row>
    <row r="5019" spans="1:4" x14ac:dyDescent="0.25">
      <c r="A5019" t="s">
        <v>9190</v>
      </c>
      <c r="B5019" t="s">
        <v>9191</v>
      </c>
      <c r="C5019" t="str">
        <f t="shared" si="157"/>
        <v xml:space="preserve"> STNC_crisis_events.10640.desc: "„Ja.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v>
      </c>
      <c r="D5019" t="str">
        <f t="shared" si="156"/>
        <v xml:space="preserve"> STNC_crisis_events.10640.desc: "„Ja. Sagen Sie mir, warum glauben Sie, dass Sie diesen Preis verdienen?“, fragt das große, grünhäutige Wesen. \n\n[Root.GetCaptainTitle] [unityLeader1.GetName] denkt angestrengt nach, bevor er [unityLeader1.GetHerHis] Anspruch darauf erhebt, würdig zu sein, das Gerät und seine kolossale Macht zu erben. \n\nSchließlich sagt die Kreatur: „Nein. Ihr seid nicht würdig.“ Dann betritt sie die Stasiskammer und aktiviert sie. \n\nAugenblicke später wird [Root.GetCaptainTitle] [unityLeader1.GetName] zurück zur [unityFleet1.GetName] transportiert, wo sie darauf wartet, zu sehen, wie es dem Chodak [chodakLeader.GetName] ergehen wird, sollte [chodakLeader.GetSheHe] getestet werden."</v>
      </c>
    </row>
    <row r="5020" spans="1:4" x14ac:dyDescent="0.25">
      <c r="A5020" t="s">
        <v>9192</v>
      </c>
      <c r="B5020" t="s">
        <v>8732</v>
      </c>
      <c r="C5020" t="str">
        <f t="shared" si="157"/>
        <v xml:space="preserve"> STNC_crisis_events.10640.name: "Das Einheitsgerät"</v>
      </c>
      <c r="D5020" t="str">
        <f t="shared" si="156"/>
        <v xml:space="preserve"> STNC_crisis_events.10640.name: "Das Einheitsgerät"</v>
      </c>
    </row>
    <row r="5021" spans="1:4" x14ac:dyDescent="0.25">
      <c r="A5021" t="s">
        <v>9193</v>
      </c>
      <c r="B5021" t="s">
        <v>6599</v>
      </c>
      <c r="C5021" t="str">
        <f t="shared" si="157"/>
        <v xml:space="preserve"> STNC_crisis_events.10641.a: "verstanden."</v>
      </c>
      <c r="D5021" t="str">
        <f t="shared" si="156"/>
        <v xml:space="preserve"> STNC_crisis_events.10641.a: "verstanden."</v>
      </c>
    </row>
    <row r="5022" spans="1:4" x14ac:dyDescent="0.25">
      <c r="A5022" t="s">
        <v>9194</v>
      </c>
      <c r="B5022" t="s">
        <v>9195</v>
      </c>
      <c r="C5022" t="str">
        <f t="shared" si="157"/>
        <v xml:space="preserve"> STNC_crisis_events.10641.desc: "An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v>
      </c>
      <c r="D5022" t="str">
        <f t="shared" si="156"/>
        <v xml:space="preserve"> STNC_crisis_events.10641.desc: "An Bord der [unityFleet1.GetName] vergehen lange Minuten. Weder die Besatzung noch [Root.GetCaptainTitle] wissen, was der Chodak [chodakLeader.GetName] mit der Kontrolle über das Einheitsgerät anstellen wird. \n\nVon der Oberfläche wird eine Übertragung gesendet, in der sich die Stimme von [chodakLeader.GetName] subtil mit einem Dutzend anderer vermischt. Sie haben mir den wahren Zweck des Einheitsgeräts gezeigt, nämlich die durch früheren Missbrauch entstandenen Schäden an Raum und Zeit zu beheben. Ich soll ein Anker für diesen Zeitpunkt werden, damit wir hier stark sein können. Leb wohl. Augenblicke später, als der Raum um das Einheitsgerät herum zu kochen scheint, verschwindet das Einheitsgerät in einer Welle von Chroniton-Partikeln."</v>
      </c>
    </row>
    <row r="5023" spans="1:4" x14ac:dyDescent="0.25">
      <c r="A5023" t="s">
        <v>9196</v>
      </c>
      <c r="B5023" t="s">
        <v>8732</v>
      </c>
      <c r="C5023" t="str">
        <f t="shared" si="157"/>
        <v xml:space="preserve"> STNC_crisis_events.10641.name: "Das Einheitsgerät"</v>
      </c>
      <c r="D5023" t="str">
        <f t="shared" si="156"/>
        <v xml:space="preserve"> STNC_crisis_events.10641.name: "Das Einheitsgerät"</v>
      </c>
    </row>
    <row r="5024" spans="1:4" x14ac:dyDescent="0.25">
      <c r="A5024" t="s">
        <v>9197</v>
      </c>
      <c r="B5024" t="s">
        <v>9198</v>
      </c>
      <c r="C5024" t="str">
        <f t="shared" si="157"/>
        <v xml:space="preserve"> STNC_crisis_events.10642.a: "Betreffend."</v>
      </c>
      <c r="D5024" t="str">
        <f t="shared" si="156"/>
        <v xml:space="preserve"> STNC_crisis_events.10642.a: "Betreffend."</v>
      </c>
    </row>
    <row r="5025" spans="1:4" x14ac:dyDescent="0.25">
      <c r="A5025" t="s">
        <v>9199</v>
      </c>
      <c r="B5025" t="s">
        <v>9200</v>
      </c>
      <c r="C5025" t="str">
        <f t="shared" si="157"/>
        <v xml:space="preserve"> STNC_crisis_events.10642.desc: "An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v>
      </c>
      <c r="D5025" t="str">
        <f t="shared" si="156"/>
        <v xml:space="preserve"> STNC_crisis_events.10642.desc: "An Bord beider [unityFleet1.GetName] vergehen lange Minuten. Weder die Besatzung noch [Root.GetCaptainTitle] wissen, was der Chodak [chodakLeader.GetName] mit der Kontrolle über das Unity Device vorhat. \n\nEine Übertragung wird von der Oberfläche gesendet, [chodakLeader.GetName]s Stimme ist subtil mit einem Dutzend anderer vermischt. \n'Sie haben mir ihre Absichten für das Unity Device mitgeteilt, nämlich den Schaden an Raum und Zeit zu beheben, der durch den Missbrauch in der Vergangenheit entstanden ist. Aber ich bin nicht damit zufrieden, ein ... Anker zu bleiben. Dieses Gerät wird wieder zum Ruhme aller Chodak eingesetzt werden!'"</v>
      </c>
    </row>
    <row r="5026" spans="1:4" x14ac:dyDescent="0.25">
      <c r="A5026" t="s">
        <v>9201</v>
      </c>
      <c r="B5026" t="s">
        <v>8768</v>
      </c>
      <c r="C5026" t="str">
        <f t="shared" si="157"/>
        <v xml:space="preserve"> STNC_crisis_events.10642.name: "Das Unity Device"</v>
      </c>
      <c r="D5026" t="str">
        <f t="shared" si="156"/>
        <v xml:space="preserve"> STNC_crisis_events.10642.name: "Das Unity Device"</v>
      </c>
    </row>
    <row r="5027" spans="1:4" x14ac:dyDescent="0.25">
      <c r="A5027" t="s">
        <v>9202</v>
      </c>
      <c r="B5027" t="s">
        <v>9203</v>
      </c>
      <c r="C5027" t="str">
        <f t="shared" si="157"/>
        <v xml:space="preserve"> STNC_crisis_events.10643.a: "betreffend."</v>
      </c>
      <c r="D5027" t="str">
        <f t="shared" si="156"/>
        <v xml:space="preserve"> STNC_crisis_events.10643.a: "betreffend."</v>
      </c>
    </row>
    <row r="5028" spans="1:4" x14ac:dyDescent="0.25">
      <c r="A5028" t="s">
        <v>9204</v>
      </c>
      <c r="B5028" t="s">
        <v>9205</v>
      </c>
      <c r="C5028" t="str">
        <f t="shared" si="157"/>
        <v xml:space="preserve"> STNC_crisis_events.10643.desc: "An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v>
      </c>
      <c r="D5028" t="str">
        <f t="shared" si="156"/>
        <v xml:space="preserve"> STNC_crisis_events.10643.desc: "An Bord beider [unityFleet1.GetName] vergehen lange Minuten. Weder die Besatzung noch [Root.GetCaptainTitle] wissen, was der Chodak [chodakLeader.GetName] mit der Kontrolle über das Unity Device tun wird. \n\nVon der Oberfläche wird eine Übertragung gesendet, [chodakLeader.GetName]s Stimme ist subtil mit einem Dutzend anderer vermischt. Sie haben mir ihre Absichten für das Einheitsgerät mitgeteilt, nämlich den Schaden an Raum und Zeit zu beheben, der durch den Missbrauch in der Vergangenheit entstanden ist. Aber ich bin nicht damit zufrieden, ein ... Anker zu bleiben. Dieses Gerät wird wieder zum Ruhme aller Chodak eingesetzt werden! Die Übertragung wird durch ein Rauschen unterbrochen."</v>
      </c>
    </row>
    <row r="5029" spans="1:4" x14ac:dyDescent="0.25">
      <c r="A5029" t="s">
        <v>9206</v>
      </c>
      <c r="B5029" t="s">
        <v>8732</v>
      </c>
      <c r="C5029" t="str">
        <f t="shared" si="157"/>
        <v xml:space="preserve"> STNC_crisis_events.10643.name: "Das Einheitsgerät"</v>
      </c>
      <c r="D5029" t="str">
        <f t="shared" si="156"/>
        <v xml:space="preserve"> STNC_crisis_events.10643.name: "Das Einheitsgerät"</v>
      </c>
    </row>
    <row r="5030" spans="1:4" x14ac:dyDescent="0.25">
      <c r="A5030" t="s">
        <v>9207</v>
      </c>
      <c r="B5030" t="s">
        <v>9208</v>
      </c>
      <c r="C5030" t="str">
        <f t="shared" si="157"/>
        <v xml:space="preserve"> STNC_crisis_events.10700.a: "Wir müssen benachbarte Systeme evakuieren."</v>
      </c>
      <c r="D5030" t="str">
        <f t="shared" si="156"/>
        <v xml:space="preserve"> STNC_crisis_events.10700.a: "Wir müssen benachbarte Systeme evakuieren."</v>
      </c>
    </row>
    <row r="5031" spans="1:4" x14ac:dyDescent="0.25">
      <c r="A5031" t="s">
        <v>9209</v>
      </c>
      <c r="B5031" t="s">
        <v>9210</v>
      </c>
      <c r="C5031" t="str">
        <f t="shared" si="157"/>
        <v xml:space="preserve"> STNC_crisis_events.10700.desc: "Das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v>
      </c>
      <c r="D5031" t="str">
        <f t="shared" si="156"/>
        <v xml:space="preserve"> STNC_crisis_events.10700.desc: "Das Einheitsgerät wurde zerstört, zusammen mit allem in seiner Umgebung. Die Schockwelle scheint eine enorme Kraft zu besitzen und die Raumzeit um sich herum zu verwirbeln, während sie sich ausbreitet. \n\nEs wird befürchtet, dass die Explosion mehrere benachbarte Systeme erreichen wird, bevor sie sich auflöst, und sich mit Überlichtgeschwindigkeit ausbreitet, indem sie teilweise in den Subraum eingebettet wird. \n\nPlanetare Abschirmungen könnten einen gewissen Schutz bieten, obwohl die Auswirkungen auf ungeschützte Welten verheerend sein könnten."</v>
      </c>
    </row>
    <row r="5032" spans="1:4" x14ac:dyDescent="0.25">
      <c r="A5032" t="s">
        <v>9211</v>
      </c>
      <c r="B5032" t="s">
        <v>8732</v>
      </c>
      <c r="C5032" t="str">
        <f t="shared" si="157"/>
        <v xml:space="preserve"> STNC_crisis_events.10700.name: "Das Einheitsgerät"</v>
      </c>
      <c r="D5032" t="str">
        <f t="shared" si="156"/>
        <v xml:space="preserve"> STNC_crisis_events.10700.name: "Das Einheitsgerät"</v>
      </c>
    </row>
    <row r="5033" spans="1:4" x14ac:dyDescent="0.25">
      <c r="A5033" t="s">
        <v>9212</v>
      </c>
      <c r="B5033" t="s">
        <v>9213</v>
      </c>
      <c r="C5033" t="str">
        <f t="shared" si="157"/>
        <v xml:space="preserve"> STNC_crisis_events.10701.a: "Wir müssen evakuieren."</v>
      </c>
      <c r="D5033" t="str">
        <f t="shared" si="156"/>
        <v xml:space="preserve"> STNC_crisis_events.10701.a: "Wir müssen evakuieren."</v>
      </c>
    </row>
    <row r="5034" spans="1:4" x14ac:dyDescent="0.25">
      <c r="A5034" t="s">
        <v>9214</v>
      </c>
      <c r="B5034" t="s">
        <v>9215</v>
      </c>
      <c r="C5034" t="str">
        <f t="shared" si="157"/>
        <v xml:space="preserve"> STNC_crisis_events.10701.desc.known: "Die Schockwelle von der Zerstörung des Unity Device ist ungefähr ein Jahr davon entfernt, das [Root.GetName]-System zu erreichen."</v>
      </c>
      <c r="D5034" t="str">
        <f t="shared" si="156"/>
        <v xml:space="preserve"> STNC_crisis_events.10701.desc.known: "Die Schockwelle von der Zerstörung des Unity Device ist ungefähr ein Jahr davon entfernt, das [Root.GetName]-System zu erreichen."</v>
      </c>
    </row>
    <row r="5035" spans="1:4" x14ac:dyDescent="0.25">
      <c r="A5035" t="s">
        <v>9216</v>
      </c>
      <c r="B5035" t="s">
        <v>9217</v>
      </c>
      <c r="C5035" t="str">
        <f t="shared" si="157"/>
        <v xml:space="preserve"> STNC_crisis_events.10701.desc.unknown: "Die Schockwelle aus den Tiefen des Weltraums in der Nähe des [VonVon.GetName]-Systems ist ein Jahr davon entfernt, das [Wurzel.GetName]-System zu erreichen."</v>
      </c>
      <c r="D5035" t="str">
        <f t="shared" si="156"/>
        <v xml:space="preserve"> STNC_crisis_events.10701.desc.unknown: "Die Schockwelle aus den Tiefen des Weltraums in der Nähe des [VonVon.GetName]-Systems ist ein Jahr davon entfernt, das [Wurzel.GetName]-System zu erreichen."</v>
      </c>
    </row>
    <row r="5036" spans="1:4" x14ac:dyDescent="0.25">
      <c r="A5036" t="s">
        <v>9218</v>
      </c>
      <c r="B5036" t="s">
        <v>8732</v>
      </c>
      <c r="C5036" t="str">
        <f t="shared" si="157"/>
        <v xml:space="preserve"> STNC_crisis_events.10701.name: "Das Einheitsgerät"</v>
      </c>
      <c r="D5036" t="str">
        <f t="shared" si="156"/>
        <v xml:space="preserve"> STNC_crisis_events.10701.name: "Das Einheitsgerät"</v>
      </c>
    </row>
    <row r="5037" spans="1:4" x14ac:dyDescent="0.25">
      <c r="A5037" t="s">
        <v>9219</v>
      </c>
      <c r="B5037" t="s">
        <v>9220</v>
      </c>
      <c r="C5037" t="str">
        <f t="shared" si="157"/>
        <v xml:space="preserve"> STNC_crisis_events.10702.a: "Dies ist eine Katastrophe."</v>
      </c>
      <c r="D5037" t="str">
        <f t="shared" si="156"/>
        <v xml:space="preserve"> STNC_crisis_events.10702.a: "Dies ist eine Katastrophe."</v>
      </c>
    </row>
    <row r="5038" spans="1:4" x14ac:dyDescent="0.25">
      <c r="A5038" t="s">
        <v>9221</v>
      </c>
      <c r="B5038" t="s">
        <v>9222</v>
      </c>
      <c r="C5038" t="str">
        <f t="shared" si="157"/>
        <v xml:space="preserve"> STNC_crisis_events.10702.desc.known: "Die Schockwelle aus der Zerstörung des Einheitsgeräts hat das [Root.GetName]-System vollständig zerstört."</v>
      </c>
      <c r="D5038" t="str">
        <f t="shared" si="156"/>
        <v xml:space="preserve"> STNC_crisis_events.10702.desc.known: "Die Schockwelle aus der Zerstörung des Einheitsgeräts hat das [Root.GetName]-System vollständig zerstört."</v>
      </c>
    </row>
    <row r="5039" spans="1:4" x14ac:dyDescent="0.25">
      <c r="A5039" t="s">
        <v>9223</v>
      </c>
      <c r="B5039" t="s">
        <v>9224</v>
      </c>
      <c r="C5039" t="str">
        <f t="shared" si="157"/>
        <v xml:space="preserve"> STNC_crisis_events.10702.desc.known.shield: "Die Schockwelle der Zerstörung des Unity-Geräts hat das [Root.GetName]-System fast vollständig zerstört. \n\nNur die Welten mit funktionierenden planetaren Schildgeneratoren haben relativ unbeschadet überlebt."</v>
      </c>
      <c r="D5039" t="str">
        <f t="shared" si="156"/>
        <v xml:space="preserve"> STNC_crisis_events.10702.desc.known.shield: "Die Schockwelle der Zerstörung des Unity-Geräts hat das [Root.GetName]-System fast vollständig zerstört. \n\nNur die Welten mit funktionierenden planetaren Schildgeneratoren haben relativ unbeschadet überlebt."</v>
      </c>
    </row>
    <row r="5040" spans="1:4" x14ac:dyDescent="0.25">
      <c r="A5040" t="s">
        <v>9225</v>
      </c>
      <c r="B5040" t="s">
        <v>9226</v>
      </c>
      <c r="C5040" t="str">
        <f t="shared" si="157"/>
        <v xml:space="preserve"> STNC_crisis_events.10702.desc.unknown: "Die Schockwelle aus den Tiefen des Weltraums in der Nähe des [VonVon.GetName]-Systems hat das [Wurzel.GetName]-System vollständig zerstört."</v>
      </c>
      <c r="D5040" t="str">
        <f t="shared" si="156"/>
        <v xml:space="preserve"> STNC_crisis_events.10702.desc.unknown: "Die Schockwelle aus den Tiefen des Weltraums in der Nähe des [VonVon.GetName]-Systems hat das [Wurzel.GetName]-System vollständig zerstört."</v>
      </c>
    </row>
    <row r="5041" spans="1:4" x14ac:dyDescent="0.25">
      <c r="A5041" t="s">
        <v>9227</v>
      </c>
      <c r="B5041" t="s">
        <v>9228</v>
      </c>
      <c r="C5041" t="str">
        <f t="shared" si="157"/>
        <v xml:space="preserve"> STNC_crisis_events.10702.desc.unknown.shield: "Die Schockwelle aus den Tiefen des Weltraums in der Nähe des [Absender.Name] hat das [Absender.Name] System fast vollständig zerstört. \n\nNur die Welten mit funktionierenden planetaren Schildgeneratoren haben relativ unbeschadet überlebt."</v>
      </c>
      <c r="D5041" t="str">
        <f t="shared" si="156"/>
        <v xml:space="preserve"> STNC_crisis_events.10702.desc.unknown.shield: "Die Schockwelle aus den Tiefen des Weltraums in der Nähe des [Absender.Name] hat das [Absender.Name] System fast vollständig zerstört. \n\nNur die Welten mit funktionierenden planetaren Schildgeneratoren haben relativ unbeschadet überlebt."</v>
      </c>
    </row>
    <row r="5042" spans="1:4" x14ac:dyDescent="0.25">
      <c r="A5042" t="s">
        <v>9229</v>
      </c>
      <c r="B5042" t="s">
        <v>8732</v>
      </c>
      <c r="C5042" t="str">
        <f t="shared" si="157"/>
        <v xml:space="preserve"> STNC_crisis_events.10702.name: "Das Einheitsgerät"</v>
      </c>
      <c r="D5042" t="str">
        <f t="shared" si="156"/>
        <v xml:space="preserve"> STNC_crisis_events.10702.name: "Das Einheitsgerät"</v>
      </c>
    </row>
    <row r="5043" spans="1:4" x14ac:dyDescent="0.25">
      <c r="A5043" t="s">
        <v>9230</v>
      </c>
      <c r="B5043" t="s">
        <v>9231</v>
      </c>
      <c r="C5043" t="str">
        <f t="shared" si="157"/>
        <v xml:space="preserve"> STNC_crisis_events.10703.a: "Wir müssen die benachbarten Systeme evakuieren."</v>
      </c>
      <c r="D5043" t="str">
        <f t="shared" si="156"/>
        <v xml:space="preserve"> STNC_crisis_events.10703.a: "Wir müssen die benachbarten Systeme evakuieren."</v>
      </c>
    </row>
    <row r="5044" spans="1:4" x14ac:dyDescent="0.25">
      <c r="A5044" t="s">
        <v>9232</v>
      </c>
      <c r="B5044" t="s">
        <v>9233</v>
      </c>
      <c r="C5044" t="str">
        <f t="shared" si="157"/>
        <v xml:space="preserve"> STNC_crisis_events.10703.desc.neighbour: "Das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c r="D5044" t="str">
        <f t="shared" si="156"/>
        <v xml:space="preserve"> STNC_crisis_events.10703.desc.neighbour: "Das Unity Device ist zerstört worden, zusammen mit allem in seiner Umgebung.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row>
    <row r="5045" spans="1:4" x14ac:dyDescent="0.25">
      <c r="A5045" t="s">
        <v>9234</v>
      </c>
      <c r="B5045" t="s">
        <v>9235</v>
      </c>
      <c r="C5045" t="str">
        <f t="shared" si="157"/>
        <v xml:space="preserve"> STNC_crisis_events.10703.desc.other: "Eine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c r="D5045" t="str">
        <f t="shared" si="156"/>
        <v xml:space="preserve"> STNC_crisis_events.10703.desc.other: "Eine Explosion von enormer Stärke wurde in der Nähe des [Von.GetName]-Systems entdeckt. Die Schockwelle scheint eine enorme Kraft zu haben, die die Raumzeit um sie herum durcheinanderwirbelt. \Es wird erwartet, dass die Explosion mehrere benachbarte Systeme erreicht, bevor sie sich auflöst, und sich mit Superluminalgeschwindigkeit ausbreitet, da sie teilweise im Subraum eingebettet ist. \n\nEine planetarische Abschirmung könnte einen gewissen Schutz bieten, doch die Auswirkungen auf ungeschützte Welten könnten verheerend sein."</v>
      </c>
    </row>
    <row r="5046" spans="1:4" x14ac:dyDescent="0.25">
      <c r="A5046" t="s">
        <v>9236</v>
      </c>
      <c r="B5046" t="s">
        <v>8732</v>
      </c>
      <c r="C5046" t="str">
        <f t="shared" si="157"/>
        <v xml:space="preserve"> STNC_crisis_events.10703.name: "Das Einheitsgerät"</v>
      </c>
      <c r="D5046" t="str">
        <f t="shared" si="156"/>
        <v xml:space="preserve"> STNC_crisis_events.10703.name: "Das Einheitsgerät"</v>
      </c>
    </row>
    <row r="5047" spans="1:4" x14ac:dyDescent="0.25">
      <c r="A5047" t="s">
        <v>9237</v>
      </c>
      <c r="B5047" t="s">
        <v>9220</v>
      </c>
      <c r="C5047" t="str">
        <f t="shared" si="157"/>
        <v xml:space="preserve"> STNC_crisis_events.10706.a: "Dies ist eine Katastrophe."</v>
      </c>
      <c r="D5047" t="str">
        <f t="shared" si="156"/>
        <v xml:space="preserve"> STNC_crisis_events.10706.a: "Dies ist eine Katastrophe."</v>
      </c>
    </row>
    <row r="5048" spans="1:4" x14ac:dyDescent="0.25">
      <c r="A5048" t="s">
        <v>9238</v>
      </c>
      <c r="B5048" t="s">
        <v>9239</v>
      </c>
      <c r="C5048" t="str">
        <f t="shared" si="157"/>
        <v xml:space="preserve"> STNC_crisis_events.10706.desc.known: "Die Schockwelle der Zerstörung des Einheitsgeräts hat das [Von.GetName]-System vollständig zerstört."</v>
      </c>
      <c r="D5048" t="str">
        <f t="shared" si="156"/>
        <v xml:space="preserve"> STNC_crisis_events.10706.desc.known: "Die Schockwelle der Zerstörung des Einheitsgeräts hat das [Von.GetName]-System vollständig zerstört."</v>
      </c>
    </row>
    <row r="5049" spans="1:4" x14ac:dyDescent="0.25">
      <c r="A5049" t="s">
        <v>9240</v>
      </c>
      <c r="B5049" t="s">
        <v>9241</v>
      </c>
      <c r="C5049" t="str">
        <f t="shared" si="157"/>
        <v xml:space="preserve"> STNC_crisis_events.10706.desc.unknown: "Die Schockwelle aus den Tiefen des Weltraums in der Nähe des [Von.HoltName] hat das [Von.HoltName]-System vollständig zerstört."</v>
      </c>
      <c r="D5049" t="str">
        <f t="shared" si="156"/>
        <v xml:space="preserve"> STNC_crisis_events.10706.desc.unknown: "Die Schockwelle aus den Tiefen des Weltraums in der Nähe des [Von.HoltName] hat das [Von.HoltName]-System vollständig zerstört."</v>
      </c>
    </row>
    <row r="5050" spans="1:4" x14ac:dyDescent="0.25">
      <c r="A5050" t="s">
        <v>9242</v>
      </c>
      <c r="B5050" t="s">
        <v>8732</v>
      </c>
      <c r="C5050" t="str">
        <f t="shared" si="157"/>
        <v xml:space="preserve"> STNC_crisis_events.10706.name: "Das Einheitsgerät"</v>
      </c>
      <c r="D5050" t="str">
        <f t="shared" si="156"/>
        <v xml:space="preserve"> STNC_crisis_events.10706.name: "Das Einheitsgerät"</v>
      </c>
    </row>
    <row r="5051" spans="1:4" x14ac:dyDescent="0.25">
      <c r="A5051" t="s">
        <v>9243</v>
      </c>
      <c r="B5051" t="s">
        <v>6182</v>
      </c>
      <c r="C5051" t="str">
        <f t="shared" si="157"/>
        <v xml:space="preserve"> STNC_crisis_events.10800.a: "Ausgezeichnet."</v>
      </c>
      <c r="D5051" t="str">
        <f t="shared" si="156"/>
        <v xml:space="preserve"> STNC_crisis_events.10800.a: "Ausgezeichnet."</v>
      </c>
    </row>
    <row r="5052" spans="1:4" x14ac:dyDescent="0.25">
      <c r="A5052" t="s">
        <v>9244</v>
      </c>
      <c r="B5052" t="s">
        <v>9245</v>
      </c>
      <c r="C5052" t="str">
        <f t="shared" si="157"/>
        <v xml:space="preserve"> STNC_crisis_events.10800.desc: "Die [Root.GetName] hat die Kontrolle über das Unity Device übernommen. Zwar scheinen viele Systeme nicht wiederherstellbar zu sein, doch die Macht des Geräts ist immer noch beträchtlich und stellt vielleicht den wertvollsten Ort in der gesamten Galaxis dar."</v>
      </c>
      <c r="D5052" t="str">
        <f t="shared" si="156"/>
        <v xml:space="preserve"> STNC_crisis_events.10800.desc: "Die [Root.GetName] hat die Kontrolle über das Unity Device übernommen. Zwar scheinen viele Systeme nicht wiederherstellbar zu sein, doch die Macht des Geräts ist immer noch beträchtlich und stellt vielleicht den wertvollsten Ort in der gesamten Galaxis dar."</v>
      </c>
    </row>
    <row r="5053" spans="1:4" x14ac:dyDescent="0.25">
      <c r="A5053" t="s">
        <v>9246</v>
      </c>
      <c r="B5053" t="s">
        <v>8732</v>
      </c>
      <c r="C5053" t="str">
        <f t="shared" si="157"/>
        <v xml:space="preserve"> STNC_crisis_events.10800.name: "Das Einheitsgerät"</v>
      </c>
      <c r="D5053" t="str">
        <f t="shared" si="156"/>
        <v xml:space="preserve"> STNC_crisis_events.10800.name: "Das Einheitsgerät"</v>
      </c>
    </row>
    <row r="5054" spans="1:4" x14ac:dyDescent="0.25">
      <c r="A5054" t="s">
        <v>9247</v>
      </c>
      <c r="B5054" t="s">
        <v>9005</v>
      </c>
      <c r="C5054" t="str">
        <f t="shared" si="157"/>
        <v xml:space="preserve"> STNC_crisis_events.10801.a: "Betrifft."</v>
      </c>
      <c r="D5054" t="str">
        <f t="shared" si="156"/>
        <v xml:space="preserve"> STNC_crisis_events.10801.a: "Betrifft."</v>
      </c>
    </row>
    <row r="5055" spans="1:4" x14ac:dyDescent="0.25">
      <c r="A5055" t="s">
        <v>9248</v>
      </c>
      <c r="B5055" t="s">
        <v>9249</v>
      </c>
      <c r="C5055" t="str">
        <f t="shared" si="157"/>
        <v xml:space="preserve"> STNC_crisis_events.10801.desc.eventBystander: "Es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v>
      </c>
      <c r="D5055" t="str">
        <f t="shared" si="156"/>
        <v xml:space="preserve"> STNC_crisis_events.10801.desc.eventBystander: "Es scheint, dass die [Von.GetName] die Kontrolle über das legendäre Einheitsgerät übernommen haben, ein Artefakt, das von der alten Chodak-Rasse geschaffen wurde und angeblich enorme Kräfte kontrolliert. Es scheint, dass die [Von.GetName] nun die Kontrolle über den wertvollsten Ort in der gesamten Galaxis haben."</v>
      </c>
    </row>
    <row r="5056" spans="1:4" x14ac:dyDescent="0.25">
      <c r="A5056" t="s">
        <v>9250</v>
      </c>
      <c r="B5056" t="s">
        <v>9251</v>
      </c>
      <c r="C5056" t="str">
        <f t="shared" si="157"/>
        <v xml:space="preserve"> STNC_crisis_events.10801.desc.eventPlayer: "Die [Von.GetName] haben die Kontrolle über das Einheitsgerät übernommen. Zwar scheinen viele Systeme nicht wiederherstellbar zu sein, doch die Macht des Geräts ist immer noch beträchtlich und stellt vielleicht den wertvollsten Ort in der gesamten Galaxis dar."</v>
      </c>
      <c r="D5056" t="str">
        <f t="shared" si="156"/>
        <v xml:space="preserve"> STNC_crisis_events.10801.desc.eventPlayer: "Die [Von.GetName] haben die Kontrolle über das Einheitsgerät übernommen. Zwar scheinen viele Systeme nicht wiederherstellbar zu sein, doch die Macht des Geräts ist immer noch beträchtlich und stellt vielleicht den wertvollsten Ort in der gesamten Galaxis dar."</v>
      </c>
    </row>
    <row r="5057" spans="1:4" x14ac:dyDescent="0.25">
      <c r="A5057" t="s">
        <v>9252</v>
      </c>
      <c r="B5057" t="s">
        <v>8732</v>
      </c>
      <c r="C5057" t="str">
        <f t="shared" si="157"/>
        <v xml:space="preserve"> STNC_crisis_events.10801.name: "Das Einheitsgerät"</v>
      </c>
      <c r="D5057" t="str">
        <f t="shared" ref="D5057:D5120" si="158">IF(ISBLANK(A5057),"",C5057)</f>
        <v xml:space="preserve"> STNC_crisis_events.10801.name: "Das Einheitsgerät"</v>
      </c>
    </row>
    <row r="5058" spans="1:4" x14ac:dyDescent="0.25">
      <c r="A5058" t="s">
        <v>9253</v>
      </c>
      <c r="B5058" t="s">
        <v>6182</v>
      </c>
      <c r="C5058" t="str">
        <f t="shared" ref="C5058:C5121" si="159">A5058 &amp;" " &amp;"""" &amp;B5058 &amp;""""</f>
        <v xml:space="preserve"> STNC_crisis_events.10802.a: "Ausgezeichnet."</v>
      </c>
      <c r="D5058" t="str">
        <f t="shared" si="158"/>
        <v xml:space="preserve"> STNC_crisis_events.10802.a: "Ausgezeichnet."</v>
      </c>
    </row>
    <row r="5059" spans="1:4" x14ac:dyDescent="0.25">
      <c r="A5059" t="s">
        <v>9254</v>
      </c>
      <c r="B5059" t="s">
        <v>9255</v>
      </c>
      <c r="C5059" t="str">
        <f t="shared" si="159"/>
        <v xml:space="preserve"> STNC_crisis_events.10802.desc: "Wir haben eine Reihe von $chodak_harmony_plural$ in riesigen Hangarbuchten unter der Oberfläche des Unity Device geborgen. Es ist unklar, ob noch weitere Schiffe darauf warten, geborgen zu werden."</v>
      </c>
      <c r="D5059" t="str">
        <f t="shared" si="158"/>
        <v xml:space="preserve"> STNC_crisis_events.10802.desc: "Wir haben eine Reihe von $chodak_harmony_plural$ in riesigen Hangarbuchten unter der Oberfläche des Unity Device geborgen. Es ist unklar, ob noch weitere Schiffe darauf warten, geborgen zu werden."</v>
      </c>
    </row>
    <row r="5060" spans="1:4" x14ac:dyDescent="0.25">
      <c r="A5060" t="s">
        <v>9256</v>
      </c>
      <c r="B5060" t="s">
        <v>9257</v>
      </c>
      <c r="C5060" t="str">
        <f t="shared" si="159"/>
        <v xml:space="preserve"> STNC_crisis_events.10802.name: "Zurückgewonnene Dreadnoughts"</v>
      </c>
      <c r="D5060" t="str">
        <f t="shared" si="158"/>
        <v xml:space="preserve"> STNC_crisis_events.10802.name: "Zurückgewonnene Dreadnoughts"</v>
      </c>
    </row>
    <row r="5061" spans="1:4" x14ac:dyDescent="0.25">
      <c r="A5061" t="s">
        <v>9258</v>
      </c>
      <c r="B5061" t="s">
        <v>6182</v>
      </c>
      <c r="C5061" t="str">
        <f t="shared" si="159"/>
        <v xml:space="preserve"> STNC_crisis_events.10850.a: "Ausgezeichnet."</v>
      </c>
      <c r="D5061" t="str">
        <f t="shared" si="158"/>
        <v xml:space="preserve"> STNC_crisis_events.10850.a: "Ausgezeichnet."</v>
      </c>
    </row>
    <row r="5062" spans="1:4" x14ac:dyDescent="0.25">
      <c r="A5062" t="s">
        <v>9259</v>
      </c>
      <c r="B5062" t="s">
        <v>9245</v>
      </c>
      <c r="C5062" t="str">
        <f t="shared" si="159"/>
        <v xml:space="preserve"> STNC_crisis_events.10850.desc: "Die [Root.GetName] hat die Kontrolle über das Unity Device übernommen. Zwar scheinen viele Systeme nicht wiederherstellbar zu sein, doch die Macht des Geräts ist immer noch beträchtlich und stellt vielleicht den wertvollsten Ort in der gesamten Galaxis dar."</v>
      </c>
      <c r="D5062" t="str">
        <f t="shared" si="158"/>
        <v xml:space="preserve"> STNC_crisis_events.10850.desc: "Die [Root.GetName] hat die Kontrolle über das Unity Device übernommen. Zwar scheinen viele Systeme nicht wiederherstellbar zu sein, doch die Macht des Geräts ist immer noch beträchtlich und stellt vielleicht den wertvollsten Ort in der gesamten Galaxis dar."</v>
      </c>
    </row>
    <row r="5063" spans="1:4" x14ac:dyDescent="0.25">
      <c r="A5063" t="s">
        <v>9260</v>
      </c>
      <c r="B5063" t="s">
        <v>8732</v>
      </c>
      <c r="C5063" t="str">
        <f t="shared" si="159"/>
        <v xml:space="preserve"> STNC_crisis_events.10850.name: "Das Einheitsgerät"</v>
      </c>
      <c r="D5063" t="str">
        <f t="shared" si="158"/>
        <v xml:space="preserve"> STNC_crisis_events.10850.name: "Das Einheitsgerät"</v>
      </c>
    </row>
    <row r="5064" spans="1:4" x14ac:dyDescent="0.25">
      <c r="A5064" t="s">
        <v>9261</v>
      </c>
      <c r="B5064" t="s">
        <v>9005</v>
      </c>
      <c r="C5064" t="str">
        <f t="shared" si="159"/>
        <v xml:space="preserve"> STNC_crisis_events.10851.a: "Betrifft."</v>
      </c>
      <c r="D5064" t="str">
        <f t="shared" si="158"/>
        <v xml:space="preserve"> STNC_crisis_events.10851.a: "Betrifft."</v>
      </c>
    </row>
    <row r="5065" spans="1:4" x14ac:dyDescent="0.25">
      <c r="A5065" t="s">
        <v>9262</v>
      </c>
      <c r="B5065" t="s">
        <v>9263</v>
      </c>
      <c r="C5065" t="str">
        <f t="shared" si="159"/>
        <v xml:space="preserve"> STNC_crisis_events.10851.desc.eventBystander: "Es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v>
      </c>
      <c r="D5065" t="str">
        <f t="shared" si="158"/>
        <v xml:space="preserve"> STNC_crisis_events.10851.desc.eventBystander: "Es scheint, als hätten die [Von.GetName] die Kontrolle über das legendäre Gerät der Einheit zurückerlangt, ein Artefakt, das von ihren Vorfahren vor Jahrtausenden geschaffen wurde und angeblich enorme Kräfte kontrolliert. Es scheint, dass die [Von.GetName] nun die Kontrolle über den wertvollsten Ort in der gesamten Galaxis haben."</v>
      </c>
    </row>
    <row r="5066" spans="1:4" x14ac:dyDescent="0.25">
      <c r="A5066" t="s">
        <v>9264</v>
      </c>
      <c r="B5066" t="s">
        <v>9251</v>
      </c>
      <c r="C5066" t="str">
        <f t="shared" si="159"/>
        <v xml:space="preserve"> STNC_crisis_events.10851.desc.eventPlayer: "Die [Von.GetName] haben die Kontrolle über das Einheitsgerät übernommen. Zwar scheinen viele Systeme nicht wiederherstellbar zu sein, doch die Macht des Geräts ist immer noch beträchtlich und stellt vielleicht den wertvollsten Ort in der gesamten Galaxis dar."</v>
      </c>
      <c r="D5066" t="str">
        <f t="shared" si="158"/>
        <v xml:space="preserve"> STNC_crisis_events.10851.desc.eventPlayer: "Die [Von.GetName] haben die Kontrolle über das Einheitsgerät übernommen. Zwar scheinen viele Systeme nicht wiederherstellbar zu sein, doch die Macht des Geräts ist immer noch beträchtlich und stellt vielleicht den wertvollsten Ort in der gesamten Galaxis dar."</v>
      </c>
    </row>
    <row r="5067" spans="1:4" x14ac:dyDescent="0.25">
      <c r="A5067" t="s">
        <v>9265</v>
      </c>
      <c r="B5067" t="s">
        <v>8732</v>
      </c>
      <c r="C5067" t="str">
        <f t="shared" si="159"/>
        <v xml:space="preserve"> STNC_crisis_events.10851.name: "Das Einheitsgerät"</v>
      </c>
      <c r="D5067" t="str">
        <f t="shared" si="158"/>
        <v xml:space="preserve"> STNC_crisis_events.10851.name: "Das Einheitsgerät"</v>
      </c>
    </row>
    <row r="5068" spans="1:4" x14ac:dyDescent="0.25">
      <c r="A5068" t="s">
        <v>9266</v>
      </c>
      <c r="B5068" t="s">
        <v>6182</v>
      </c>
      <c r="C5068" t="str">
        <f t="shared" si="159"/>
        <v xml:space="preserve"> STNC_crisis_events.10852.a: "Ausgezeichnet."</v>
      </c>
      <c r="D5068" t="str">
        <f t="shared" si="158"/>
        <v xml:space="preserve"> STNC_crisis_events.10852.a: "Ausgezeichnet."</v>
      </c>
    </row>
    <row r="5069" spans="1:4" x14ac:dyDescent="0.25">
      <c r="A5069" t="s">
        <v>9267</v>
      </c>
      <c r="B5069" t="s">
        <v>9255</v>
      </c>
      <c r="C5069" t="str">
        <f t="shared" si="159"/>
        <v xml:space="preserve"> STNC_crisis_events.10852.desc: "Wir haben eine Reihe von $chodak_harmony_plural$ in riesigen Hangarbuchten unter der Oberfläche des Unity Device geborgen. Es ist unklar, ob noch weitere Schiffe darauf warten, geborgen zu werden."</v>
      </c>
      <c r="D5069" t="str">
        <f t="shared" si="158"/>
        <v xml:space="preserve"> STNC_crisis_events.10852.desc: "Wir haben eine Reihe von $chodak_harmony_plural$ in riesigen Hangarbuchten unter der Oberfläche des Unity Device geborgen. Es ist unklar, ob noch weitere Schiffe darauf warten, geborgen zu werden."</v>
      </c>
    </row>
    <row r="5070" spans="1:4" x14ac:dyDescent="0.25">
      <c r="A5070" t="s">
        <v>9268</v>
      </c>
      <c r="B5070" t="s">
        <v>9257</v>
      </c>
      <c r="C5070" t="str">
        <f t="shared" si="159"/>
        <v xml:space="preserve"> STNC_crisis_events.10852.name: "Zurückgewonnene Dreadnoughts"</v>
      </c>
      <c r="D5070" t="str">
        <f t="shared" si="158"/>
        <v xml:space="preserve"> STNC_crisis_events.10852.name: "Zurückgewonnene Dreadnoughts"</v>
      </c>
    </row>
    <row r="5071" spans="1:4" x14ac:dyDescent="0.25">
      <c r="A5071" t="s">
        <v>9269</v>
      </c>
      <c r="B5071" t="s">
        <v>9270</v>
      </c>
      <c r="C5071" t="str">
        <f t="shared" si="159"/>
        <v xml:space="preserve"> STNC_crisis_events.20000.desc: "borg_invasion_nachbar_system: [borg_invasion_neighbour_system.GetName] \n borg_invasion_investigation_leader [borg_invasion_investigation_leader.GetName] \n scienceFleet [scienceFleet.GetName]"</v>
      </c>
      <c r="D5071" t="str">
        <f t="shared" si="158"/>
        <v xml:space="preserve"> STNC_crisis_events.20000.desc: "borg_invasion_nachbar_system: [borg_invasion_neighbour_system.GetName] \n borg_invasion_investigation_leader [borg_invasion_investigation_leader.GetName] \n scienceFleet [scienceFleet.GetName]"</v>
      </c>
    </row>
    <row r="5072" spans="1:4" x14ac:dyDescent="0.25">
      <c r="A5072" t="s">
        <v>9271</v>
      </c>
      <c r="B5072" t="s">
        <v>9272</v>
      </c>
      <c r="C5072" t="str">
        <f t="shared" si="159"/>
        <v xml:space="preserve"> STNC_crisis_events.20001.desc: "from: [From.GetName] \n fromfrom [FromFrom.GetName] \n borg_invasion_planet [borg_invasion_planet.GetName]"</v>
      </c>
      <c r="D5072" t="str">
        <f t="shared" si="158"/>
        <v xml:space="preserve"> STNC_crisis_events.20001.desc: "from: [From.GetName] \n fromfrom [FromFrom.GetName] \n borg_invasion_planet [borg_invasion_planet.GetName]"</v>
      </c>
    </row>
    <row r="5073" spans="1:4" x14ac:dyDescent="0.25">
      <c r="A5073" t="s">
        <v>9273</v>
      </c>
      <c r="B5073" t="s">
        <v>9274</v>
      </c>
      <c r="C5073" t="str">
        <f t="shared" si="159"/>
        <v xml:space="preserve"> STNC_crisis_events.20010.a: "Seltsam."</v>
      </c>
      <c r="D5073" t="str">
        <f t="shared" si="158"/>
        <v xml:space="preserve"> STNC_crisis_events.20010.a: "Seltsam."</v>
      </c>
    </row>
    <row r="5074" spans="1:4" x14ac:dyDescent="0.25">
      <c r="A5074" t="s">
        <v>9275</v>
      </c>
      <c r="B5074" t="s">
        <v>9276</v>
      </c>
      <c r="C5074" t="str">
        <f t="shared" si="159"/>
        <v xml:space="preserve"> STNC_crisis_events.20010.desc: "Eine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v>
      </c>
      <c r="D5074" t="str">
        <f t="shared" si="158"/>
        <v xml:space="preserve"> STNC_crisis_events.20010.desc: "Eine Gruppe außerirdischer Händler, die behauptet, ihre Reise fast fünfzigtausend Lichtjahre entfernt im Delta-Quadranten der Galaxis angetreten zu haben, hat eine Reihe von außergewöhnlichen Geschichten mitgebracht. \n\nZu den merkwürdigeren Geschichten gehören jene über eine Ethnie, die die Fähigkeit besitzt, die Zeit selbst zu verändern, und, was vielleicht noch beunruhigender ist, über eine Ethnie von Cyborg-Drohnen, die versuchen, die Galaxie in ihren Bienenstock zu integrieren. \n\nNachdem die Händler für eine große Menge an Vorräten bezahlt haben, haben sie die Erlaubnis erhalten, den [Root.GetName]-Raum zu durchqueren, während sie zu ihrem endgültigen Ziel, der Satellitengalaxie Große Magellansche Wolke, weiterreisen."</v>
      </c>
    </row>
    <row r="5075" spans="1:4" x14ac:dyDescent="0.25">
      <c r="A5075" t="s">
        <v>9277</v>
      </c>
      <c r="B5075" t="s">
        <v>9278</v>
      </c>
      <c r="C5075" t="str">
        <f t="shared" si="159"/>
        <v xml:space="preserve"> STNC_crisis_events.20010.name: "Seltsame Gerüchte"</v>
      </c>
      <c r="D5075" t="str">
        <f t="shared" si="158"/>
        <v xml:space="preserve"> STNC_crisis_events.20010.name: "Seltsame Gerüchte"</v>
      </c>
    </row>
    <row r="5076" spans="1:4" x14ac:dyDescent="0.25">
      <c r="A5076" t="s">
        <v>9279</v>
      </c>
      <c r="B5076" t="s">
        <v>9274</v>
      </c>
      <c r="C5076" t="str">
        <f t="shared" si="159"/>
        <v xml:space="preserve"> STNC_crisis_events.20015.a: "Seltsam."</v>
      </c>
      <c r="D5076" t="str">
        <f t="shared" si="158"/>
        <v xml:space="preserve"> STNC_crisis_events.20015.a: "Seltsam."</v>
      </c>
    </row>
    <row r="5077" spans="1:4" x14ac:dyDescent="0.25">
      <c r="A5077" t="s">
        <v>9280</v>
      </c>
      <c r="B5077" t="s">
        <v>9281</v>
      </c>
      <c r="C5077" t="str">
        <f t="shared" si="159"/>
        <v xml:space="preserve"> STNC_crisis_events.20015.desc: "Weltraum-Observatorien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v>
      </c>
      <c r="D5077" t="str">
        <f t="shared" si="158"/>
        <v xml:space="preserve"> STNC_crisis_events.20015.desc: "Weltraum-Observatorien auf [Root.Capital.GetName] haben einen ungewöhnlichen Ausbruch von Tachyon-Partikeln beobachtet, der seinen Ursprung im entfernten Delta-Quadranten hat. \n\nEs ist zwar nicht bekannt, ob es sich um ein natürliches Phänomen handelt, aber der Ausbruch wurde anschließend an einer Reihe anderer Orte in der Galaxie beobachtet, anscheinend ein verzögertes Echo des ursprünglichen Ereignisses. \n\nEinige Wissenschaftler auf [Root.Capital.GetName] haben spekuliert, dass der ursprüngliche Ausbruch seinen Ursprung in einem galaxieübergreifenden Netzwerk von Trans-Subraum-Korridoren gehabt haben könnte. Andere haben diese Idee angesichts der enormen Energien, die zur Bildung und Stabilisierung eines solchen Systems erforderlich sind, verworfen."</v>
      </c>
    </row>
    <row r="5078" spans="1:4" x14ac:dyDescent="0.25">
      <c r="A5078" t="s">
        <v>9282</v>
      </c>
      <c r="B5078" t="s">
        <v>9283</v>
      </c>
      <c r="C5078" t="str">
        <f t="shared" si="159"/>
        <v xml:space="preserve"> STNC_crisis_events.20015.name: "Seltsame Beobachtung"</v>
      </c>
      <c r="D5078" t="str">
        <f t="shared" si="158"/>
        <v xml:space="preserve"> STNC_crisis_events.20015.name: "Seltsame Beobachtung"</v>
      </c>
    </row>
    <row r="5079" spans="1:4" x14ac:dyDescent="0.25">
      <c r="A5079" t="s">
        <v>9284</v>
      </c>
      <c r="B5079" t="s">
        <v>9285</v>
      </c>
      <c r="C5079" t="str">
        <f t="shared" si="159"/>
        <v xml:space="preserve"> STNC_crisis_events.20020.desc: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v>
      </c>
      <c r="D5079" t="str">
        <f t="shared" si="158"/>
        <v xml:space="preserve"> STNC_crisis_events.20020.desc: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v>
      </c>
    </row>
    <row r="5080" spans="1:4" x14ac:dyDescent="0.25">
      <c r="A5080" t="s">
        <v>9286</v>
      </c>
      <c r="B5080" t="s">
        <v>9287</v>
      </c>
      <c r="C5080" t="str">
        <f t="shared" si="159"/>
        <v xml:space="preserve"> STNC_crisis_events.20020.desc.xenophobe: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v>
      </c>
      <c r="D5080" t="str">
        <f t="shared" si="158"/>
        <v xml:space="preserve"> STNC_crisis_events.20020.desc.xenophobe: "Ein Schiffskonvoi mit Flüchtlingen aus dem Delta-Quadranten ist an den Grenzen des [Root.GetName] angekommen. Die Gruppe, die sich selbst als [borg_invasion_refugee_species.GetName] bezeichnet, behauptet, ihre Heimatwelt sei von einer Ethnie von Cyborgs erobert worden. \n\nDie [borg_invasion_refugee_species.GetName]-Flüchtlinge bitten um Zuflucht innerhalb der Grenzen von [Root.GetName], was ihnen bisher von jeder Ethnie, der sie begegnet sind, verwehrt wurde. \Sie haben eine Summe von Latinum als Bezahlung angeboten."</v>
      </c>
    </row>
    <row r="5081" spans="1:4" x14ac:dyDescent="0.25">
      <c r="A5081" t="s">
        <v>9288</v>
      </c>
      <c r="B5081" t="s">
        <v>9289</v>
      </c>
      <c r="C5081" t="str">
        <f t="shared" si="159"/>
        <v xml:space="preserve"> STNC_crisis_events.20020.name: "[borg_invasion_refugee_species.GetName] Flüchtlinge"</v>
      </c>
      <c r="D5081" t="str">
        <f t="shared" si="158"/>
        <v xml:space="preserve"> STNC_crisis_events.20020.name: "[borg_invasion_refugee_species.GetName] Flüchtlinge"</v>
      </c>
    </row>
    <row r="5082" spans="1:4" x14ac:dyDescent="0.25">
      <c r="A5082" t="s">
        <v>9290</v>
      </c>
      <c r="B5082" t="s">
        <v>9291</v>
      </c>
      <c r="C5082" t="str">
        <f t="shared" si="159"/>
        <v xml:space="preserve"> STNC_crisis_events.20020.refuse: "Sie können sich hier nicht niederlassen."</v>
      </c>
      <c r="D5082" t="str">
        <f t="shared" si="158"/>
        <v xml:space="preserve"> STNC_crisis_events.20020.refuse: "Sie können sich hier nicht niederlassen."</v>
      </c>
    </row>
    <row r="5083" spans="1:4" x14ac:dyDescent="0.25">
      <c r="A5083" t="s">
        <v>9292</v>
      </c>
      <c r="B5083" t="s">
        <v>9293</v>
      </c>
      <c r="C5083" t="str">
        <f t="shared" si="159"/>
        <v xml:space="preserve"> STNC_crisis_events.20020.settle: "Erlaubt den [borg_invasion_refugee_species.GetName] Flüchtlingen, sich auf [borg_invasion_refugee_new_planet.GetName] niederzulassen."</v>
      </c>
      <c r="D5083" t="str">
        <f t="shared" si="158"/>
        <v xml:space="preserve"> STNC_crisis_events.20020.settle: "Erlaubt den [borg_invasion_refugee_species.GetName] Flüchtlingen, sich auf [borg_invasion_refugee_new_planet.GetName] niederzulassen."</v>
      </c>
    </row>
    <row r="5084" spans="1:4" x14ac:dyDescent="0.25">
      <c r="A5084" t="s">
        <v>9294</v>
      </c>
      <c r="B5084" t="s">
        <v>9295</v>
      </c>
      <c r="C5084" t="str">
        <f t="shared" si="159"/>
        <v xml:space="preserve"> STNC_crisis_events.20021.desc: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v>
      </c>
      <c r="D5084" t="str">
        <f t="shared" si="158"/>
        <v xml:space="preserve"> STNC_crisis_events.20021.desc: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v>
      </c>
    </row>
    <row r="5085" spans="1:4" x14ac:dyDescent="0.25">
      <c r="A5085" t="s">
        <v>9296</v>
      </c>
      <c r="B5085" t="s">
        <v>9297</v>
      </c>
      <c r="C5085" t="str">
        <f t="shared" si="159"/>
        <v xml:space="preserve"> STNC_crisis_events.20021.desc.xenophobe: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v>
      </c>
      <c r="D5085" t="str">
        <f t="shared" si="158"/>
        <v xml:space="preserve"> STNC_crisis_events.20021.desc.xenophobe: "Ein Schiffskonvoi mit Flüchtlingen aus dem Delta-Quadranten ist an den Grenzen des [Root.GetName] angekommen. Die Gruppe, die sich selbst [Von.GetName] nennt, behauptet, ihre Heimatwelt sei von einer Ethnie von Cyborgs erobert worden. \n\nDie [Von.GetName]-Flüchtlinge baten um Zuflucht in den Grenzen der [Root.GetName], wurden aber von jeder Ethnie, der sie bisher begegnet sind, abgewiesen, wobei die [Von.GetName] die letzte war, die ihre Anwesenheit zurückgewiesen hat. \Sie haben eine Summe von Latinum als Bezahlung angeboten."</v>
      </c>
    </row>
    <row r="5086" spans="1:4" x14ac:dyDescent="0.25">
      <c r="A5086" t="s">
        <v>9298</v>
      </c>
      <c r="B5086" t="s">
        <v>9299</v>
      </c>
      <c r="C5086" t="str">
        <f t="shared" si="159"/>
        <v xml:space="preserve"> STNC_crisis_events.20021.name: "[Von.GetName] Flüchtlinge"</v>
      </c>
      <c r="D5086" t="str">
        <f t="shared" si="158"/>
        <v xml:space="preserve"> STNC_crisis_events.20021.name: "[Von.GetName] Flüchtlinge"</v>
      </c>
    </row>
    <row r="5087" spans="1:4" x14ac:dyDescent="0.25">
      <c r="A5087" t="s">
        <v>9300</v>
      </c>
      <c r="B5087" t="s">
        <v>9291</v>
      </c>
      <c r="C5087" t="str">
        <f t="shared" si="159"/>
        <v xml:space="preserve"> STNC_crisis_events.20021.refuse: "Sie können sich hier nicht niederlassen."</v>
      </c>
      <c r="D5087" t="str">
        <f t="shared" si="158"/>
        <v xml:space="preserve"> STNC_crisis_events.20021.refuse: "Sie können sich hier nicht niederlassen."</v>
      </c>
    </row>
    <row r="5088" spans="1:4" x14ac:dyDescent="0.25">
      <c r="A5088" t="s">
        <v>9301</v>
      </c>
      <c r="B5088" t="s">
        <v>9302</v>
      </c>
      <c r="C5088" t="str">
        <f t="shared" si="159"/>
        <v xml:space="preserve"> STNC_crisis_events.20021.settle: "Erlaubt den [Von.GetName]-Flüchtlingen, sich auf [borg_invasion_refugee_new_planet.GetName] niederzulassen."</v>
      </c>
      <c r="D5088" t="str">
        <f t="shared" si="158"/>
        <v xml:space="preserve"> STNC_crisis_events.20021.settle: "Erlaubt den [Von.GetName]-Flüchtlingen, sich auf [borg_invasion_refugee_new_planet.GetName] niederzulassen."</v>
      </c>
    </row>
    <row r="5089" spans="1:4" x14ac:dyDescent="0.25">
      <c r="A5089" t="s">
        <v>9303</v>
      </c>
      <c r="B5089" t="s">
        <v>9274</v>
      </c>
      <c r="C5089" t="str">
        <f t="shared" si="159"/>
        <v xml:space="preserve"> STNC_crisis_events.20022.a: "Seltsam."</v>
      </c>
      <c r="D5089" t="str">
        <f t="shared" si="158"/>
        <v xml:space="preserve"> STNC_crisis_events.20022.a: "Seltsam."</v>
      </c>
    </row>
    <row r="5090" spans="1:4" x14ac:dyDescent="0.25">
      <c r="A5090" t="s">
        <v>9304</v>
      </c>
      <c r="B5090" t="s">
        <v>9305</v>
      </c>
      <c r="C5090" t="str">
        <f t="shared" si="159"/>
        <v xml:space="preserve"> STNC_crisis_events.20022.desc: "Ein Konvoi von Schiffen mit [Von.GetName]-Flüchtlingen aus dem Delta-Quadranten, die behaupten, ihre Heimatwelt sei von einer Cyborg-Rasse zerstört worden, hat die Erlaubnis erhalten, sich im [Von.GetName]-Gebiet niederzulassen."</v>
      </c>
      <c r="D5090" t="str">
        <f t="shared" si="158"/>
        <v xml:space="preserve"> STNC_crisis_events.20022.desc: "Ein Konvoi von Schiffen mit [Von.GetName]-Flüchtlingen aus dem Delta-Quadranten, die behaupten, ihre Heimatwelt sei von einer Cyborg-Rasse zerstört worden, hat die Erlaubnis erhalten, sich im [Von.GetName]-Gebiet niederzulassen."</v>
      </c>
    </row>
    <row r="5091" spans="1:4" x14ac:dyDescent="0.25">
      <c r="A5091" t="s">
        <v>9306</v>
      </c>
      <c r="B5091" t="s">
        <v>9307</v>
      </c>
      <c r="C5091" t="str">
        <f t="shared" si="159"/>
        <v xml:space="preserve"> STNC_crisis_events.20022.name: "[Von.GetName]-Flüchtlinge"</v>
      </c>
      <c r="D5091" t="str">
        <f t="shared" si="158"/>
        <v xml:space="preserve"> STNC_crisis_events.20022.name: "[Von.GetName]-Flüchtlinge"</v>
      </c>
    </row>
    <row r="5092" spans="1:4" x14ac:dyDescent="0.25">
      <c r="A5092" t="s">
        <v>9308</v>
      </c>
      <c r="B5092" t="s">
        <v>9309</v>
      </c>
      <c r="C5092" t="str">
        <f t="shared" si="159"/>
        <v xml:space="preserve"> STNC_crisis_events.20025.desc.alternative: "Xeno-Analyst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v>
      </c>
      <c r="D5092" t="str">
        <f t="shared" si="158"/>
        <v xml:space="preserve"> STNC_crisis_events.20025.desc.alternative: "Xeno-Analyst [borg_invasion_investigation_civilian_ship_leader_1.GetName] hat um die Erlaubnis gebeten, eine Expedition in den Delta-Quadranten zu starten, um mehrere Berichte über eine Ethnie kybernetischer Wesen zu untersuchen, die in einem Hive-Mind-Kollektiv vereint sind. \n\nDa mehrere unabhängige Reisende aus diesem Teil der Galaxis ähnliche Berichte geliefert haben, scheint es wahrscheinlich, dass etwas dran ist, aber die Abgeschiedenheit des Delta-Quadranten stellt den Erfolg einer Expedition in Frage."</v>
      </c>
    </row>
    <row r="5093" spans="1:4" x14ac:dyDescent="0.25">
      <c r="A5093" t="s">
        <v>9310</v>
      </c>
      <c r="B5093" t="s">
        <v>9311</v>
      </c>
      <c r="C5093" t="str">
        <f t="shared" si="159"/>
        <v xml:space="preserve"> STNC_crisis_events.20025.desc.regular: "Die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v>
      </c>
      <c r="D5093" t="str">
        <f t="shared" si="158"/>
        <v xml:space="preserve"> STNC_crisis_events.20025.desc.regular: "Die zivilen Wissenschaftler [borg_invasion_investigation_civilian_ship_leader_1.GetName] und [borg_invasion_investigation_civilian_ship_leader_1.GetHerHis] [borg_invasion_investigation_civilian_ship_leader_2.GetMaritalTerm] [borg_invasion_investigation_civilian_ship_leader_2.GetName] haben ihre Absicht bekannt gegeben, eine Expedition zum Delta-Quadranten zu starten. Die beiden wollen mehrere Berichte über eine Ethnie kybernetischer Wesen untersuchen, die sich zu einem Bienenstockkollektiv zusammengeschlossen haben. \Da mehrere unabhängige Reisende aus diesem Teil der Galaxis ähnliche Berichte geliefert haben, scheint es wahrscheinlich, dass etwas Wahres an ihnen ist, aber die Abgeschiedenheit des Delta-Quadranten stellt den Erfolg einer Expedition in Frage."</v>
      </c>
    </row>
    <row r="5094" spans="1:4" x14ac:dyDescent="0.25">
      <c r="A5094" t="s">
        <v>9312</v>
      </c>
      <c r="B5094" t="s">
        <v>9313</v>
      </c>
      <c r="C5094" t="str">
        <f t="shared" si="159"/>
        <v xml:space="preserve"> STNC_crisis_events.20025.name: "Wissenschaftliche Expedition"</v>
      </c>
      <c r="D5094" t="str">
        <f t="shared" si="158"/>
        <v xml:space="preserve"> STNC_crisis_events.20025.name: "Wissenschaftliche Expedition"</v>
      </c>
    </row>
    <row r="5095" spans="1:4" x14ac:dyDescent="0.25">
      <c r="A5095" t="s">
        <v>9314</v>
      </c>
      <c r="B5095" t="s">
        <v>9315</v>
      </c>
      <c r="C5095" t="str">
        <f t="shared" si="159"/>
        <v xml:space="preserve"> STNC_crisis_events.20025.no_support: "Ein sinnloses Unterfangen!"</v>
      </c>
      <c r="D5095" t="str">
        <f t="shared" si="158"/>
        <v xml:space="preserve"> STNC_crisis_events.20025.no_support: "Ein sinnloses Unterfangen!"</v>
      </c>
    </row>
    <row r="5096" spans="1:4" x14ac:dyDescent="0.25">
      <c r="A5096" t="s">
        <v>9316</v>
      </c>
      <c r="B5096" t="s">
        <v>9317</v>
      </c>
      <c r="C5096" t="str">
        <f t="shared" si="159"/>
        <v xml:space="preserve"> STNC_crisis_events.20025.support: "Unterstützen Sie die Expedition."</v>
      </c>
      <c r="D5096" t="str">
        <f t="shared" si="158"/>
        <v xml:space="preserve"> STNC_crisis_events.20025.support: "Unterstützen Sie die Expedition."</v>
      </c>
    </row>
    <row r="5097" spans="1:4" x14ac:dyDescent="0.25">
      <c r="A5097" t="s">
        <v>9318</v>
      </c>
      <c r="B5097" t="s">
        <v>6410</v>
      </c>
      <c r="C5097" t="str">
        <f t="shared" si="159"/>
        <v xml:space="preserve"> STNC_crisis_events.20026.a: "[Root.GetUnderstood]"</v>
      </c>
      <c r="D5097" t="str">
        <f t="shared" si="158"/>
        <v xml:space="preserve"> STNC_crisis_events.20026.a: "[Root.GetUnderstood]"</v>
      </c>
    </row>
    <row r="5098" spans="1:4" x14ac:dyDescent="0.25">
      <c r="A5098" t="s">
        <v>9319</v>
      </c>
      <c r="B5098" t="s">
        <v>9320</v>
      </c>
      <c r="C5098" t="str">
        <f t="shared" si="159"/>
        <v xml:space="preserve"> STNC_crisis_events.20026.desc.alternative: "Es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v>
      </c>
      <c r="D5098" t="str">
        <f t="shared" si="158"/>
        <v xml:space="preserve"> STNC_crisis_events.20026.desc.alternative: "Es ist einige Zeit vergangen, seit [borg_invasion_investigation_civilian_ship_leader_1.GetName] abgereist ist, um die Ethnie zu studieren, die jetzt als die Borg bekannt ist. \Während anfangs mit einiger Regelmäßigkeit Updates übermittelt wurden, hörten sie vor acht Monaten abrupt auf. Eine neue Übertragung von [borg_invasion_investigation_civilian_ship_leader_1.GetName] deutet darauf hin, dass [borg_invasion_investigation_civilian_ship_leader_1.GetSheHe] ein Borg-Schiff gefunden hat und es eine Zeit lang unbehelligt von den Drohnen im Inneren untersucht hat. \Ein komprimierter Datenstrom, der an die Übertragung angehängt ist, enthält die Summe ihrer bisherigen Forschungen, die sich als unbezahlbar erweisen könnten."</v>
      </c>
    </row>
    <row r="5099" spans="1:4" x14ac:dyDescent="0.25">
      <c r="A5099" t="s">
        <v>9321</v>
      </c>
      <c r="B5099" t="s">
        <v>9322</v>
      </c>
      <c r="C5099" t="str">
        <f t="shared" si="159"/>
        <v xml:space="preserve"> STNC_crisis_events.20026.desc.regular: "Es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v>
      </c>
      <c r="D5099" t="str">
        <f t="shared" si="158"/>
        <v xml:space="preserve"> STNC_crisis_events.20026.desc.regular: "Es ist einige Zeit vergangen, seit [borg_invasion_investigation_civilian_ship_leader_1.GetName] und [borg_invasion_investigation_civilian_ship_leader_1.GetHerHis] [borg_invasion_investigation_civilian_ship_leader_2.GetMaritalTerm] [borg_invasion_investigation_civilian_ship_leader_2.GetName] aufgebrochen sind, um die Ethnie zu studieren, die jetzt als die Borg bekannt ist. \n\nNachdem zunächst mit einiger Regelmäßigkeit Updates übermittelt wurden, hörten sie vor acht Monaten abrupt auf. Eine neue Übertragung des Paares deutet darauf hin, dass sie ein Borg-Schiff gefunden und es einige Zeit lang unbehelligt von den Drohnen im Inneren untersucht haben. \Ein der Übertragung beigefügter komprimierter Datenstrom enthält die Summe ihrer bisherigen Forschungen, die sich als unschätzbar erweisen könnten."</v>
      </c>
    </row>
    <row r="5100" spans="1:4" x14ac:dyDescent="0.25">
      <c r="A5100" t="s">
        <v>9323</v>
      </c>
      <c r="B5100" t="s">
        <v>9313</v>
      </c>
      <c r="C5100" t="str">
        <f t="shared" si="159"/>
        <v xml:space="preserve"> STNC_crisis_events.20026.name: "Wissenschaftliche Expedition"</v>
      </c>
      <c r="D5100" t="str">
        <f t="shared" si="158"/>
        <v xml:space="preserve"> STNC_crisis_events.20026.name: "Wissenschaftliche Expedition"</v>
      </c>
    </row>
    <row r="5101" spans="1:4" x14ac:dyDescent="0.25">
      <c r="A5101" t="s">
        <v>9324</v>
      </c>
      <c r="B5101" t="s">
        <v>9325</v>
      </c>
      <c r="C5101" t="str">
        <f t="shared" si="159"/>
        <v xml:space="preserve"> STNC_crisis_events.20100.a: "Schickt die [science_fleet.GetName]."</v>
      </c>
      <c r="D5101" t="str">
        <f t="shared" si="158"/>
        <v xml:space="preserve"> STNC_crisis_events.20100.a: "Schickt die [science_fleet.GetName]."</v>
      </c>
    </row>
    <row r="5102" spans="1:4" x14ac:dyDescent="0.25">
      <c r="A5102" t="s">
        <v>9326</v>
      </c>
      <c r="B5102" t="s">
        <v>9327</v>
      </c>
      <c r="C5102" t="str">
        <f t="shared" si="159"/>
        <v xml:space="preserve"> STNC_crisis_events.20100.b: "Schicken Sie ein Schiff los."</v>
      </c>
      <c r="D5102" t="str">
        <f t="shared" si="158"/>
        <v xml:space="preserve"> STNC_crisis_events.20100.b: "Schicken Sie ein Schiff los."</v>
      </c>
    </row>
    <row r="5103" spans="1:4" x14ac:dyDescent="0.25">
      <c r="A5103" t="s">
        <v>9328</v>
      </c>
      <c r="B5103" t="s">
        <v>9329</v>
      </c>
      <c r="C5103" t="str">
        <f t="shared" si="159"/>
        <v xml:space="preserve"> STNC_crisis_events.20100.desc: "Langstreckenscans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v>
      </c>
      <c r="D5103" t="str">
        <f t="shared" si="158"/>
        <v xml:space="preserve"> STNC_crisis_events.20100.desc: "Langstreckenscans haben festgestellt, dass eine Prä-Warp-Zivilisation in der Nähe des [borg_invasion_neighbour_system.GetName]-Systems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Nachforschungen anstellt. Die [science_fleet.GetName] ist das nächstgelegene Schiff, das für diese Mission ausgerüstet ist."</v>
      </c>
    </row>
    <row r="5104" spans="1:4" x14ac:dyDescent="0.25">
      <c r="A5104" t="s">
        <v>9330</v>
      </c>
      <c r="B5104" t="s">
        <v>9331</v>
      </c>
      <c r="C5104" t="str">
        <f t="shared" si="159"/>
        <v xml:space="preserve"> STNC_crisis_events.20100.desc.no_ship: "Langstreckenscans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v>
      </c>
      <c r="D5104" t="str">
        <f t="shared" si="158"/>
        <v xml:space="preserve"> STNC_crisis_events.20100.desc.no_ship: "Langstreckenscans haben festgestellt, dass eine Prä-Warp-Zivilisation in der Nähe des [borg_invasion_nachbar_system.GetName]-Systems abrupt alle Formen der Funkkommunikation eingestellt hat. Während dies an sich eine Reihe von Erklärungen haben könnte, von Naturkatastrophen bis hin zu einem planetaren Atomkrieg, berichteten einige zivile Händler in der Gegend von der Anwesenheit eines großen Schiffes, das nicht auf Rufe reagiert. \n\nWenn eine außerirdische Spezies ganze Welten zerstört, ist es nach Ansicht vieler zwingend erforderlich, dass die [Root.GetName] dies untersucht. Da kein Schiff zur Verfügung steht, muss eilig ein älterer Raumfrachter eingesetzt werden."</v>
      </c>
    </row>
    <row r="5105" spans="1:4" x14ac:dyDescent="0.25">
      <c r="A5105" t="s">
        <v>9332</v>
      </c>
      <c r="B5105" t="s">
        <v>9333</v>
      </c>
      <c r="C5105" t="str">
        <f t="shared" si="159"/>
        <v xml:space="preserve"> STNC_crisis_events.20100.name: "Vorfall untersuchen"</v>
      </c>
      <c r="D5105" t="str">
        <f t="shared" si="158"/>
        <v xml:space="preserve"> STNC_crisis_events.20100.name: "Vorfall untersuchen"</v>
      </c>
    </row>
    <row r="5106" spans="1:4" x14ac:dyDescent="0.25">
      <c r="A5106" t="s">
        <v>9334</v>
      </c>
      <c r="B5106" t="s">
        <v>9335</v>
      </c>
      <c r="C5106" t="str">
        <f t="shared" si="159"/>
        <v xml:space="preserve"> STNC_crisis_events.20101.a: "Bereiten Sie ein Außenteam vor."</v>
      </c>
      <c r="D5106" t="str">
        <f t="shared" si="158"/>
        <v xml:space="preserve"> STNC_crisis_events.20101.a: "Bereiten Sie ein Außenteam vor."</v>
      </c>
    </row>
    <row r="5107" spans="1:4" x14ac:dyDescent="0.25">
      <c r="A5107" t="s">
        <v>9336</v>
      </c>
      <c r="B5107" t="s">
        <v>9337</v>
      </c>
      <c r="C5107" t="str">
        <f t="shared" si="159"/>
        <v xml:space="preserve"> STNC_crisis_events.20101.desc: "Bei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v>
      </c>
      <c r="D5107" t="str">
        <f t="shared" si="158"/>
        <v xml:space="preserve"> STNC_crisis_events.20101.desc: "Bei der Ankunft im Sternensystem der Prä-Warp-Zivilisation berichtet die [science_fleet.GetName] unter [Root.GetCaptainTitle] [FromFrom.GetFormalName], dass der gesamte Planet von seiner gesamten Bevölkerung und Infrastruktur befreit wurde. \n\nAus dem Orbit scheinen große Teile der Oberfläche weggeschaufelt worden zu sein. Der Exekutivoffizier des Schiffes empfiehlt ein Außenteam, um die Situation genauer zu untersuchen."</v>
      </c>
    </row>
    <row r="5108" spans="1:4" x14ac:dyDescent="0.25">
      <c r="A5108" t="s">
        <v>9338</v>
      </c>
      <c r="B5108" t="s">
        <v>9339</v>
      </c>
      <c r="C5108" t="str">
        <f t="shared" si="159"/>
        <v xml:space="preserve"> STNC_crisis_events.20101.name: "Untersuchung des Vorfalls"</v>
      </c>
      <c r="D5108" t="str">
        <f t="shared" si="158"/>
        <v xml:space="preserve"> STNC_crisis_events.20101.name: "Untersuchung des Vorfalls"</v>
      </c>
    </row>
    <row r="5109" spans="1:4" x14ac:dyDescent="0.25">
      <c r="A5109" t="s">
        <v>9340</v>
      </c>
      <c r="B5109" t="s">
        <v>9341</v>
      </c>
      <c r="C5109" t="str">
        <f t="shared" si="159"/>
        <v xml:space="preserve"> STNC_crisis_events.20102.a: "Bleiben Sie wachsam."</v>
      </c>
      <c r="D5109" t="str">
        <f t="shared" si="158"/>
        <v xml:space="preserve"> STNC_crisis_events.20102.a: "Bleiben Sie wachsam."</v>
      </c>
    </row>
    <row r="5110" spans="1:4" x14ac:dyDescent="0.25">
      <c r="A5110" t="s">
        <v>9342</v>
      </c>
      <c r="B5110" t="s">
        <v>9343</v>
      </c>
      <c r="C5110" t="str">
        <f t="shared" si="159"/>
        <v xml:space="preserve"> STNC_crisis_events.20102.desc: "Scans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v>
      </c>
      <c r="D5110" t="str">
        <f t="shared" si="158"/>
        <v xml:space="preserve"> STNC_crisis_events.20102.desc: "Scans von der Oberfläche bestätigen, dass nichts von der Zivilisation, die einst auf der Welt gedieh, übrig geblieben ist. \n\nEine ungewöhnliche Subraumsignatur ist an den verschiedenen 'geschöpften' Stellen vorhanden. Die [Root.Owner.GetName]-Datenbank enthält keine Beispiele für die Verwendung dieser Signatur, obwohl es Ähnlichkeiten in der Zusammensetzung mit einem Tachyonenausbruch gibt, der von Astronomen auf [Root.Owner.Capital.GetName] einige Jahre zuvor entdeckt wurde. \Eine Ionenspur im Orbit deutet darauf hin, dass die Urheber des Angriffs erst vor relativ kurzer Zeit abgereist sind."</v>
      </c>
    </row>
    <row r="5111" spans="1:4" x14ac:dyDescent="0.25">
      <c r="A5111" t="s">
        <v>9344</v>
      </c>
      <c r="B5111" t="s">
        <v>393</v>
      </c>
      <c r="C5111" t="str">
        <f t="shared" si="159"/>
        <v xml:space="preserve"> STNC_crisis_events.20102.name: "Vermisste Zivilisation"</v>
      </c>
      <c r="D5111" t="str">
        <f t="shared" si="158"/>
        <v xml:space="preserve"> STNC_crisis_events.20102.name: "Vermisste Zivilisation"</v>
      </c>
    </row>
    <row r="5112" spans="1:4" x14ac:dyDescent="0.25">
      <c r="A5112" t="s">
        <v>9345</v>
      </c>
      <c r="B5112" t="s">
        <v>9346</v>
      </c>
      <c r="C5112" t="str">
        <f t="shared" si="159"/>
        <v xml:space="preserve"> STNC_crisis_events.20103.a: "Fangen Sie das Schiff ab."</v>
      </c>
      <c r="D5112" t="str">
        <f t="shared" si="158"/>
        <v xml:space="preserve"> STNC_crisis_events.20103.a: "Fangen Sie das Schiff ab."</v>
      </c>
    </row>
    <row r="5113" spans="1:4" x14ac:dyDescent="0.25">
      <c r="A5113" t="s">
        <v>9347</v>
      </c>
      <c r="B5113" t="s">
        <v>9348</v>
      </c>
      <c r="C5113" t="str">
        <f t="shared" si="159"/>
        <v xml:space="preserve"> STNC_crisis_events.20103.desc: "Die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v>
      </c>
      <c r="D5113" t="str">
        <f t="shared" si="158"/>
        <v xml:space="preserve"> STNC_crisis_events.20103.desc: "Die Sensoren haben im System [borg_invasion_system_neighbour.GetName] ein Schiff mit einer Subraumsignatur entdeckt, die mit der auf der Welt der vermissten Prä-Warp-Zivilisation gefundenen übereinstimmt. Alarmierenderweise scheint es sich auf direktem Kurs zum [Root.Capital.Solar_System.GetName]-System zu befinden. \Es muss abgefangen werden, bevor es die Möglichkeit hat, [Root.Capital.GetName] zu verwüsten."</v>
      </c>
    </row>
    <row r="5114" spans="1:4" x14ac:dyDescent="0.25">
      <c r="A5114" t="s">
        <v>9349</v>
      </c>
      <c r="B5114" t="s">
        <v>9350</v>
      </c>
      <c r="C5114" t="str">
        <f t="shared" si="159"/>
        <v xml:space="preserve"> STNC_crisis_events.20103.name: "Fehlende Zivilisation"</v>
      </c>
      <c r="D5114" t="str">
        <f t="shared" si="158"/>
        <v xml:space="preserve"> STNC_crisis_events.20103.name: "Fehlende Zivilisation"</v>
      </c>
    </row>
    <row r="5115" spans="1:4" x14ac:dyDescent="0.25">
      <c r="A5115" t="s">
        <v>9351</v>
      </c>
      <c r="B5115" t="s">
        <v>9352</v>
      </c>
      <c r="C5115" t="str">
        <f t="shared" si="159"/>
        <v xml:space="preserve"> STNC_crisis_events.20111.a: "[FromFrom.GetName] muss verteidigt werden."</v>
      </c>
      <c r="D5115" t="str">
        <f t="shared" si="158"/>
        <v xml:space="preserve"> STNC_crisis_events.20111.a: "[FromFrom.GetName] muss verteidigt werden."</v>
      </c>
    </row>
    <row r="5116" spans="1:4" x14ac:dyDescent="0.25">
      <c r="A5116" t="s">
        <v>9353</v>
      </c>
      <c r="B5116" t="s">
        <v>9354</v>
      </c>
      <c r="C5116" t="str">
        <f t="shared" si="159"/>
        <v xml:space="preserve"> STNC_crisis_events.20111.desc: "Das Schiff [Von.Besitzer.GetName] ist in die Umlaufbahn von [VonFrom.GetName] eingetreten. Die Streitkräfte auf dem Boden bereiten sich auf einen Angriff vor, dem sie möglicherweise nicht standhalten können."</v>
      </c>
      <c r="D5116" t="str">
        <f t="shared" si="158"/>
        <v xml:space="preserve"> STNC_crisis_events.20111.desc: "Das Schiff [Von.Besitzer.GetName] ist in die Umlaufbahn von [VonFrom.GetName] eingetreten. Die Streitkräfte auf dem Boden bereiten sich auf einen Angriff vor, dem sie möglicherweise nicht standhalten können."</v>
      </c>
    </row>
    <row r="5117" spans="1:4" x14ac:dyDescent="0.25">
      <c r="A5117" t="s">
        <v>9355</v>
      </c>
      <c r="B5117" t="s">
        <v>9356</v>
      </c>
      <c r="C5117" t="str">
        <f t="shared" si="159"/>
        <v xml:space="preserve"> STNC_crisis_events.20111.name: "Drohende Invasion"</v>
      </c>
      <c r="D5117" t="str">
        <f t="shared" si="158"/>
        <v xml:space="preserve"> STNC_crisis_events.20111.name: "Drohende Invasion"</v>
      </c>
    </row>
    <row r="5118" spans="1:4" x14ac:dyDescent="0.25">
      <c r="A5118" t="s">
        <v>9357</v>
      </c>
      <c r="B5118" t="s">
        <v>6654</v>
      </c>
      <c r="C5118" t="str">
        <f t="shared" si="159"/>
        <v xml:space="preserve"> STNC_crisis_events.20201.a: "[Root.GetExcellent]"</v>
      </c>
      <c r="D5118" t="str">
        <f t="shared" si="158"/>
        <v xml:space="preserve"> STNC_crisis_events.20201.a: "[Root.GetExcellent]"</v>
      </c>
    </row>
    <row r="5119" spans="1:4" x14ac:dyDescent="0.25">
      <c r="A5119" t="s">
        <v>9358</v>
      </c>
      <c r="B5119" t="s">
        <v>9359</v>
      </c>
      <c r="C5119" t="str">
        <f t="shared" si="159"/>
        <v xml:space="preserve"> STNC_crisis_events.20201.desc.destroyed_get_vinculum: "Der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v>
      </c>
      <c r="D5119" t="str">
        <f t="shared" si="158"/>
        <v xml:space="preserve"> STNC_crisis_events.20201.desc.destroyed_get_vinculum: "Der Borg-Kubus ist zerstört worden. Während viele gehofft hatten, dass einige Teile des Schiffes zur Analyse und Entwicklung weiterer Gegenmaßnahmen geborgen werden könnten, hat nur der zentrale Computerknoten - das Vinculum - die Zerstörung überlebt. \n\nWesen im gesamten [Root.Owner.GetName] und im gesamten Quadranten sind erleichtert, dass die Bedrohung endlich beseitigt wurde."</v>
      </c>
    </row>
    <row r="5120" spans="1:4" x14ac:dyDescent="0.25">
      <c r="A5120" t="s">
        <v>9360</v>
      </c>
      <c r="B5120" t="s">
        <v>9361</v>
      </c>
      <c r="C5120" t="str">
        <f t="shared" si="159"/>
        <v xml:space="preserve"> STNC_crisis_events.20201.desc.destroyed_has_vinculum: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c r="D5120" t="str">
        <f t="shared" si="158"/>
        <v xml:space="preserve"> STNC_crisis_events.20201.desc.destroyed_has_vinculum: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row>
    <row r="5121" spans="1:4" x14ac:dyDescent="0.25">
      <c r="A5121" t="s">
        <v>9362</v>
      </c>
      <c r="B5121" t="s">
        <v>9363</v>
      </c>
      <c r="C5121" t="str">
        <f t="shared" si="159"/>
        <v xml:space="preserve"> STNC_crisis_events.20201.desc.disabled: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c r="D5121" t="str">
        <f t="shared" ref="D5121:D5184" si="160">IF(ISBLANK(A5121),"",C5121)</f>
        <v xml:space="preserve"> STNC_crisis_events.20201.desc.disabled: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row>
    <row r="5122" spans="1:4" x14ac:dyDescent="0.25">
      <c r="A5122" t="s">
        <v>9364</v>
      </c>
      <c r="B5122" t="s">
        <v>9365</v>
      </c>
      <c r="C5122" t="str">
        <f t="shared" ref="C5122:C5185" si="161">A5122 &amp;" " &amp;"""" &amp;B5122 &amp;""""</f>
        <v xml:space="preserve"> STNC_crisis_events.20201.name: "Victory"</v>
      </c>
      <c r="D5122" t="str">
        <f t="shared" si="160"/>
        <v xml:space="preserve"> STNC_crisis_events.20201.name: "Victory"</v>
      </c>
    </row>
    <row r="5123" spans="1:4" x14ac:dyDescent="0.25">
      <c r="A5123" t="s">
        <v>9366</v>
      </c>
      <c r="B5123" t="s">
        <v>6271</v>
      </c>
      <c r="C5123" t="str">
        <f t="shared" si="161"/>
        <v xml:space="preserve"> STNC_crisis_events.20203.a: "Unglücklich."</v>
      </c>
      <c r="D5123" t="str">
        <f t="shared" si="160"/>
        <v xml:space="preserve"> STNC_crisis_events.20203.a: "Unglücklich."</v>
      </c>
    </row>
    <row r="5124" spans="1:4" x14ac:dyDescent="0.25">
      <c r="A5124" t="s">
        <v>9367</v>
      </c>
      <c r="B5124" t="s">
        <v>9368</v>
      </c>
      <c r="C5124" t="str">
        <f t="shared" si="161"/>
        <v xml:space="preserve"> STNC_crisis_events.20203.desc: "Eine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v>
      </c>
      <c r="D5124" t="str">
        <f t="shared" si="160"/>
        <v xml:space="preserve"> STNC_crisis_events.20203.desc: "Eine [Root.GetName] Flotte wurde von der [From.GetName] im [FromFromFrom.Solar_System.GetName] System besiegt. Der Verlust ist zwar ein Schlag für die [Root.GetName], aber die während des Konflikts analysierten Daten könnten für Forscher von Nutzen sein, die Gegenmaßnahmen gegen das Kollektiv entwickeln wollen."</v>
      </c>
    </row>
    <row r="5125" spans="1:4" x14ac:dyDescent="0.25">
      <c r="A5125" t="s">
        <v>9369</v>
      </c>
      <c r="B5125" t="s">
        <v>9370</v>
      </c>
      <c r="C5125" t="str">
        <f t="shared" si="161"/>
        <v xml:space="preserve"> STNC_crisis_events.20203.name: "Niederlage im [FromFromFrom.Solar_System.GetName]-System"</v>
      </c>
      <c r="D5125" t="str">
        <f t="shared" si="160"/>
        <v xml:space="preserve"> STNC_crisis_events.20203.name: "Niederlage im [FromFromFrom.Solar_System.GetName]-System"</v>
      </c>
    </row>
    <row r="5126" spans="1:4" x14ac:dyDescent="0.25">
      <c r="A5126" t="s">
        <v>9371</v>
      </c>
      <c r="B5126" t="s">
        <v>9372</v>
      </c>
      <c r="C5126" t="str">
        <f t="shared" si="161"/>
        <v xml:space="preserve"> STNC_crisis_events.20206.a: "Was könnten sie mit [borg_captured_leader.GetFormalName] wollen?"</v>
      </c>
      <c r="D5126" t="str">
        <f t="shared" si="160"/>
        <v xml:space="preserve"> STNC_crisis_events.20206.a: "Was könnten sie mit [borg_captured_leader.GetFormalName] wollen?"</v>
      </c>
    </row>
    <row r="5127" spans="1:4" x14ac:dyDescent="0.25">
      <c r="A5127" t="s">
        <v>9373</v>
      </c>
      <c r="B5127" t="s">
        <v>9374</v>
      </c>
      <c r="C5127" t="str">
        <f t="shared" si="161"/>
        <v xml:space="preserve"> STNC_crisis_events.20206.desc: "Direkt auf die Brücke transportiert, haben Drohnen der [FromFromFrom.GetName] [Root.GetCaptainTitle] [borg_captured_leader.GetFormalName] entführt. Die Bemühungen, [borg_captured_leader.GetHerHim] wiederzufinden, waren erfolglos."</v>
      </c>
      <c r="D5127" t="str">
        <f t="shared" si="160"/>
        <v xml:space="preserve"> STNC_crisis_events.20206.desc: "Direkt auf die Brücke transportiert, haben Drohnen der [FromFromFrom.GetName] [Root.GetCaptainTitle] [borg_captured_leader.GetFormalName] entführt. Die Bemühungen, [borg_captured_leader.GetHerHim] wiederzufinden, waren erfolglos."</v>
      </c>
    </row>
    <row r="5128" spans="1:4" x14ac:dyDescent="0.25">
      <c r="A5128" t="s">
        <v>9375</v>
      </c>
      <c r="B5128" t="s">
        <v>9376</v>
      </c>
      <c r="C5128" t="str">
        <f t="shared" si="161"/>
        <v xml:space="preserve"> STNC_crisis_events.20206.name: "[Root.GetCaptainTitle] [borg_captured_leader.GetFormalName] Gefangen"</v>
      </c>
      <c r="D5128" t="str">
        <f t="shared" si="160"/>
        <v xml:space="preserve"> STNC_crisis_events.20206.name: "[Root.GetCaptainTitle] [borg_captured_leader.GetFormalName] Gefangen"</v>
      </c>
    </row>
    <row r="5129" spans="1:4" x14ac:dyDescent="0.25">
      <c r="A5129" t="s">
        <v>9377</v>
      </c>
      <c r="B5129" t="s">
        <v>9378</v>
      </c>
      <c r="C5129" t="str">
        <f t="shared" si="161"/>
        <v xml:space="preserve"> STNC_crisis_events.20207.a: "[Root.GetCaptainTitle] [FromFromFrom.GetName]?"</v>
      </c>
      <c r="D5129" t="str">
        <f t="shared" si="160"/>
        <v xml:space="preserve"> STNC_crisis_events.20207.a: "[Root.GetCaptainTitle] [FromFromFrom.GetName]?"</v>
      </c>
    </row>
    <row r="5130" spans="1:4" x14ac:dyDescent="0.25">
      <c r="A5130" t="s">
        <v>9379</v>
      </c>
      <c r="B5130" t="s">
        <v>9380</v>
      </c>
      <c r="C5130" t="str">
        <f t="shared" si="161"/>
        <v xml:space="preserve"> STNC_crisis_events.20207.a.response: "Diese Bezeichnung gilt nicht mehr. Ich wurde beauftragt, die Assimilierung der [Wurzel.HolName] in die [Von.HolName] zu erleichtern. Ihr werdet Eure Schilde senken und uns zu Eurem Heimatsystem eskortieren."</v>
      </c>
      <c r="D5130" t="str">
        <f t="shared" si="160"/>
        <v xml:space="preserve"> STNC_crisis_events.20207.a.response: "Diese Bezeichnung gilt nicht mehr. Ich wurde beauftragt, die Assimilierung der [Wurzel.HolName] in die [Von.HolName] zu erleichtern. Ihr werdet Eure Schilde senken und uns zu Eurem Heimatsystem eskortieren."</v>
      </c>
    </row>
    <row r="5131" spans="1:4" x14ac:dyDescent="0.25">
      <c r="A5131" t="s">
        <v>9381</v>
      </c>
      <c r="B5131" t="s">
        <v>9382</v>
      </c>
      <c r="C5131" t="str">
        <f t="shared" si="161"/>
        <v xml:space="preserve"> STNC_crisis_events.20207.b: "Wir werden uns verteidigen."</v>
      </c>
      <c r="D5131" t="str">
        <f t="shared" si="160"/>
        <v xml:space="preserve"> STNC_crisis_events.20207.b: "Wir werden uns verteidigen."</v>
      </c>
    </row>
    <row r="5132" spans="1:4" x14ac:dyDescent="0.25">
      <c r="A5132" t="s">
        <v>9383</v>
      </c>
      <c r="B5132" t="s">
        <v>9384</v>
      </c>
      <c r="C5132" t="str">
        <f t="shared" si="161"/>
        <v xml:space="preserve"> STNC_crisis_events.20207.b.response: "Verteidigung ist irrelevant. Widerstand ist irrelevant. Ihr werdet assimiliert werden."</v>
      </c>
      <c r="D5132" t="str">
        <f t="shared" si="160"/>
        <v xml:space="preserve"> STNC_crisis_events.20207.b.response: "Verteidigung ist irrelevant. Widerstand ist irrelevant. Ihr werdet assimiliert werden."</v>
      </c>
    </row>
    <row r="5133" spans="1:4" x14ac:dyDescent="0.25">
      <c r="A5133" t="s">
        <v>9385</v>
      </c>
      <c r="B5133" t="s">
        <v>9386</v>
      </c>
      <c r="C5133" t="str">
        <f t="shared" si="161"/>
        <v xml:space="preserve"> STNC_crisis_events.20207.desc: "Ich bin [VonVon.GetName], von Borg. Widerstand... ist zwecklos. Euer Leben, wie es bisher war, ist vorbei."</v>
      </c>
      <c r="D5133" t="str">
        <f t="shared" si="160"/>
        <v xml:space="preserve"> STNC_crisis_events.20207.desc: "Ich bin [VonVon.GetName], von Borg. Widerstand... ist zwecklos. Euer Leben, wie es bisher war, ist vorbei."</v>
      </c>
    </row>
    <row r="5134" spans="1:4" x14ac:dyDescent="0.25">
      <c r="A5134" t="s">
        <v>9387</v>
      </c>
      <c r="B5134" t="s">
        <v>9388</v>
      </c>
      <c r="C5134" t="str">
        <f t="shared" si="161"/>
        <v xml:space="preserve"> STNC_crisis_events.20207.name: "Widerstand ist zwecklos"</v>
      </c>
      <c r="D5134" t="str">
        <f t="shared" si="160"/>
        <v xml:space="preserve"> STNC_crisis_events.20207.name: "Widerstand ist zwecklos"</v>
      </c>
    </row>
    <row r="5135" spans="1:4" x14ac:dyDescent="0.25">
      <c r="A5135" t="s">
        <v>9389</v>
      </c>
      <c r="B5135" t="s">
        <v>9390</v>
      </c>
      <c r="C5135" t="str">
        <f t="shared" si="161"/>
        <v xml:space="preserve"> STNC_crisis_events.20250.close: "Ja, ein Fehler."</v>
      </c>
      <c r="D5135" t="str">
        <f t="shared" si="160"/>
        <v xml:space="preserve"> STNC_crisis_events.20250.close: "Ja, ein Fehler."</v>
      </c>
    </row>
    <row r="5136" spans="1:4" x14ac:dyDescent="0.25">
      <c r="A5136" t="s">
        <v>9391</v>
      </c>
      <c r="B5136" t="s">
        <v>9392</v>
      </c>
      <c r="C5136" t="str">
        <f t="shared" si="161"/>
        <v xml:space="preserve"> STNC_crisis_events.20250.demolish: "Führen Sie Ihre Befehle aus, [Root.GetCommanderTitle]."</v>
      </c>
      <c r="D5136" t="str">
        <f t="shared" si="160"/>
        <v xml:space="preserve"> STNC_crisis_events.20250.demolish: "Führen Sie Ihre Befehle aus, [Root.GetCommanderTitle]."</v>
      </c>
    </row>
    <row r="5137" spans="1:4" x14ac:dyDescent="0.25">
      <c r="A5137" t="s">
        <v>9393</v>
      </c>
      <c r="B5137" t="s">
        <v>9394</v>
      </c>
      <c r="C5137" t="str">
        <f t="shared" si="161"/>
        <v xml:space="preserve"> STNC_crisis_events.20250.demolish.response: "Jawohl, Sir."</v>
      </c>
      <c r="D5137" t="str">
        <f t="shared" si="160"/>
        <v xml:space="preserve"> STNC_crisis_events.20250.demolish.response: "Jawohl, Sir."</v>
      </c>
    </row>
    <row r="5138" spans="1:4" x14ac:dyDescent="0.25">
      <c r="A5138" t="s">
        <v>9395</v>
      </c>
      <c r="B5138" t="s">
        <v>9396</v>
      </c>
      <c r="C5138" t="str">
        <f t="shared" si="161"/>
        <v xml:space="preserve"> STNC_crisis_events.20250.desc: "[Root.GetRulerTitle],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v>
      </c>
      <c r="D5138" t="str">
        <f t="shared" si="160"/>
        <v xml:space="preserve"> STNC_crisis_events.20250.desc: "[Root.GetRulerTitle], mein Name ist [Root.GetCommanderTitle] [StationAdministrator.GetName]. Die Anwesenheit des Würfels in diesem System mag zwar ein Risiko darstellen, aber ich bin der festen Überzeugung, dass es sich um ein überschaubares Risiko handelt. Sind Sie sicher, dass die Interessen der [Root.GetName] durch seine Zerstörung gefördert werden?"</v>
      </c>
    </row>
    <row r="5139" spans="1:4" x14ac:dyDescent="0.25">
      <c r="A5139" t="s">
        <v>9397</v>
      </c>
      <c r="B5139" t="s">
        <v>9398</v>
      </c>
      <c r="C5139" t="str">
        <f t="shared" si="161"/>
        <v xml:space="preserve"> STNC_crisis_events.20250.name: "Borg-Kubus"</v>
      </c>
      <c r="D5139" t="str">
        <f t="shared" si="160"/>
        <v xml:space="preserve"> STNC_crisis_events.20250.name: "Borg-Kubus"</v>
      </c>
    </row>
    <row r="5140" spans="1:4" x14ac:dyDescent="0.25">
      <c r="A5140" t="s">
        <v>9399</v>
      </c>
      <c r="B5140" t="s">
        <v>9400</v>
      </c>
      <c r="C5140" t="str">
        <f t="shared" si="161"/>
        <v xml:space="preserve"> STNC_crisis_events.20260.close: "Kanal schließen."</v>
      </c>
      <c r="D5140" t="str">
        <f t="shared" si="160"/>
        <v xml:space="preserve"> STNC_crisis_events.20260.close: "Kanal schließen."</v>
      </c>
    </row>
    <row r="5141" spans="1:4" x14ac:dyDescent="0.25">
      <c r="A5141" t="s">
        <v>9401</v>
      </c>
      <c r="B5141" t="s">
        <v>9402</v>
      </c>
      <c r="C5141" t="str">
        <f t="shared" si="161"/>
        <v xml:space="preserve"> STNC_crisis_events.20260.desc: "Guten Tag [Root.GetRulerTitle]. Mein Name ist [Root.GetCommanderTitle] [stationAdministrator.GetName], ich habe die Aufsicht über unsere Bemühungen, diesen deaktivierten Würfel zu verstehen. Wie kann ich Ihnen helfen?"</v>
      </c>
      <c r="D5141" t="str">
        <f t="shared" si="160"/>
        <v xml:space="preserve"> STNC_crisis_events.20260.desc: "Guten Tag [Root.GetRulerTitle]. Mein Name ist [Root.GetCommanderTitle] [stationAdministrator.GetName], ich habe die Aufsicht über unsere Bemühungen, diesen deaktivierten Würfel zu verstehen. Wie kann ich Ihnen helfen?"</v>
      </c>
    </row>
    <row r="5142" spans="1:4" x14ac:dyDescent="0.25">
      <c r="A5142" t="s">
        <v>9403</v>
      </c>
      <c r="B5142" t="s">
        <v>9404</v>
      </c>
      <c r="C5142" t="str">
        <f t="shared" si="161"/>
        <v xml:space="preserve"> STNC_crisis_events.20260.detail: "Was ist Ihre Aufgabe?"</v>
      </c>
      <c r="D5142" t="str">
        <f t="shared" si="160"/>
        <v xml:space="preserve"> STNC_crisis_events.20260.detail: "Was ist Ihre Aufgabe?"</v>
      </c>
    </row>
    <row r="5143" spans="1:4" x14ac:dyDescent="0.25">
      <c r="A5143" t="s">
        <v>9405</v>
      </c>
      <c r="B5143" t="s">
        <v>9406</v>
      </c>
      <c r="C5143" t="str">
        <f t="shared" si="161"/>
        <v xml:space="preserve"> STNC_crisis_events.20260.detail.response: "Die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v>
      </c>
      <c r="D5143" t="str">
        <f t="shared" si="160"/>
        <v xml:space="preserve"> STNC_crisis_events.20260.detail.response: "Die meisten Drohnen wurden bei dem Kampf, der den Würfel außer Gefecht gesetzt hat, getötet, aber viele sind geblieben. Mein Team hilft ihnen bei ihrer Rückkehr zur Individualität. Außerdem beaufsichtigen wir die Rückentwicklungsbemühungen, die uns eines Tages effektivere Methoden zur Verteidigung gegen die Borg liefern könnten."</v>
      </c>
    </row>
    <row r="5144" spans="1:4" x14ac:dyDescent="0.25">
      <c r="A5144" t="s">
        <v>9407</v>
      </c>
      <c r="B5144" t="s">
        <v>9408</v>
      </c>
      <c r="C5144" t="str">
        <f t="shared" si="161"/>
        <v xml:space="preserve"> STNC_crisis_events.20260.drones: "Wie ist der Status der verbleibenden Drohnen?"</v>
      </c>
      <c r="D5144" t="str">
        <f t="shared" si="160"/>
        <v xml:space="preserve"> STNC_crisis_events.20260.drones: "Wie ist der Status der verbleibenden Drohnen?"</v>
      </c>
    </row>
    <row r="5145" spans="1:4" x14ac:dyDescent="0.25">
      <c r="A5145" t="s">
        <v>9409</v>
      </c>
      <c r="B5145" t="s">
        <v>9398</v>
      </c>
      <c r="C5145" t="str">
        <f t="shared" si="161"/>
        <v xml:space="preserve"> STNC_crisis_events.20260.name: "Borg-Kubus"</v>
      </c>
      <c r="D5145" t="str">
        <f t="shared" si="160"/>
        <v xml:space="preserve"> STNC_crisis_events.20260.name: "Borg-Kubus"</v>
      </c>
    </row>
    <row r="5146" spans="1:4" x14ac:dyDescent="0.25">
      <c r="A5146" t="s">
        <v>9410</v>
      </c>
      <c r="B5146" t="s">
        <v>9411</v>
      </c>
      <c r="C5146" t="str">
        <f t="shared" si="161"/>
        <v xml:space="preserve"> STNC_crisis_events.20260.reactivate: "Sind wir in der Lage, das Schiff zu reaktivieren?"</v>
      </c>
      <c r="D5146" t="str">
        <f t="shared" si="160"/>
        <v xml:space="preserve"> STNC_crisis_events.20260.reactivate: "Sind wir in der Lage, das Schiff zu reaktivieren?"</v>
      </c>
    </row>
    <row r="5147" spans="1:4" x14ac:dyDescent="0.25">
      <c r="A5147" t="s">
        <v>9412</v>
      </c>
      <c r="B5147" t="s">
        <v>9413</v>
      </c>
      <c r="C5147" t="str">
        <f t="shared" si="161"/>
        <v xml:space="preserve"> STNC_crisis_events.20260.technology: "Wie kommen unsere Forschungsbemühungen voran?"</v>
      </c>
      <c r="D5147" t="str">
        <f t="shared" si="160"/>
        <v xml:space="preserve"> STNC_crisis_events.20260.technology: "Wie kommen unsere Forschungsbemühungen voran?"</v>
      </c>
    </row>
    <row r="5148" spans="1:4" x14ac:dyDescent="0.25">
      <c r="A5148" t="s">
        <v>9414</v>
      </c>
      <c r="B5148" t="s">
        <v>9415</v>
      </c>
      <c r="C5148" t="str">
        <f t="shared" si="161"/>
        <v xml:space="preserve"> STNC_crisis_events.20265.back: "Diskutieren Sie etwas anderes."</v>
      </c>
      <c r="D5148" t="str">
        <f t="shared" si="160"/>
        <v xml:space="preserve"> STNC_crisis_events.20265.back: "Diskutieren Sie etwas anderes."</v>
      </c>
    </row>
    <row r="5149" spans="1:4" x14ac:dyDescent="0.25">
      <c r="A5149" t="s">
        <v>9416</v>
      </c>
      <c r="B5149" t="s">
        <v>9417</v>
      </c>
      <c r="C5149" t="str">
        <f t="shared" si="161"/>
        <v xml:space="preserve"> STNC_crisis_events.20265.desc.lots_leader: "$STNC_crisis_events.20265.desc.lots$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49" t="str">
        <f t="shared" si="160"/>
        <v xml:space="preserve"> STNC_crisis_events.20265.desc.lots_leader: "$STNC_crisis_events.20265.desc.lots$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0" spans="1:4" x14ac:dyDescent="0.25">
      <c r="A5150" t="s">
        <v>9418</v>
      </c>
      <c r="B5150" t="s">
        <v>9419</v>
      </c>
      <c r="C5150" t="str">
        <f t="shared" si="161"/>
        <v xml:space="preserve"> STNC_crisis_events.20265.desc.lots: "Es gibt immer noch eine beträchtliche Anzahl von Drohnen im Würfel. Die meisten gehören zu Spezies, denen wir noch nie begegnet sind. \Mit genügend Ressourcen könnten wir den Assimilationsprozess bei vielen von ihnen umkehren."</v>
      </c>
      <c r="D5150" t="str">
        <f t="shared" si="160"/>
        <v xml:space="preserve"> STNC_crisis_events.20265.desc.lots: "Es gibt immer noch eine beträchtliche Anzahl von Drohnen im Würfel. Die meisten gehören zu Spezies, denen wir noch nie begegnet sind. \Mit genügend Ressourcen könnten wir den Assimilationsprozess bei vielen von ihnen umkehren."</v>
      </c>
    </row>
    <row r="5151" spans="1:4" x14ac:dyDescent="0.25">
      <c r="A5151" t="s">
        <v>9420</v>
      </c>
      <c r="B5151" t="s">
        <v>9421</v>
      </c>
      <c r="C5151" t="str">
        <f t="shared" si="161"/>
        <v xml:space="preserve"> STNC_crisis_events.20265.desc.none_leader: "$STNC_crisis_events.20265.desc.none$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51" t="str">
        <f t="shared" si="160"/>
        <v xml:space="preserve"> STNC_crisis_events.20265.desc.none_leader: "$STNC_crisis_events.20265.desc.none$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2" spans="1:4" x14ac:dyDescent="0.25">
      <c r="A5152" t="s">
        <v>9422</v>
      </c>
      <c r="B5152" t="s">
        <v>9423</v>
      </c>
      <c r="C5152" t="str">
        <f t="shared" si="161"/>
        <v xml:space="preserve"> STNC_crisis_events.20265.desc.none: "Es befinden sich zwar noch einige Drohnen im Würfel, aber sie scheinen in einem nicht wiederherstellbaren Zustand zu sein. Die Projektmediziner glauben nicht, dass noch mehr von ihnen de-assimiliert werden können."</v>
      </c>
      <c r="D5152" t="str">
        <f t="shared" si="160"/>
        <v xml:space="preserve"> STNC_crisis_events.20265.desc.none: "Es befinden sich zwar noch einige Drohnen im Würfel, aber sie scheinen in einem nicht wiederherstellbaren Zustand zu sein. Die Projektmediziner glauben nicht, dass noch mehr von ihnen de-assimiliert werden können."</v>
      </c>
    </row>
    <row r="5153" spans="1:4" x14ac:dyDescent="0.25">
      <c r="A5153" t="s">
        <v>9424</v>
      </c>
      <c r="B5153" t="s">
        <v>9425</v>
      </c>
      <c r="C5153" t="str">
        <f t="shared" si="161"/>
        <v xml:space="preserve"> STNC_crisis_events.20265.desc.one_leader: "$STNC_crisis_events.20265.desc.some$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c r="D5153" t="str">
        <f t="shared" si="160"/>
        <v xml:space="preserve"> STNC_crisis_events.20265.desc.one_leader: "$STNC_crisis_events.20265.desc.some$ \n\nAußerdem haben wir [borg_captured_leader.GetName], oder [Root.GetCaptainTitle] [borg_captured_leader_original_name.GetFormalName] festgehalten, da viele immer noch [borg_captured_leader.GetHerHim] betrachten. Die Änderungen, die an [borg_captured_leader.GetHerHim] vorgenommen wurden, sind umfangreich. Es könnte einige Zeit dauern, sie rückgängig zu machen."</v>
      </c>
    </row>
    <row r="5154" spans="1:4" x14ac:dyDescent="0.25">
      <c r="A5154" t="s">
        <v>9426</v>
      </c>
      <c r="B5154" t="s">
        <v>9427</v>
      </c>
      <c r="C5154" t="str">
        <f t="shared" si="161"/>
        <v xml:space="preserve"> STNC_crisis_events.20265.desc.one: "Es gibt immer noch eine Reihe von Drohnen, die sich im Würfel befinden. Die meisten gehören zu Spezies, denen wir noch nie begegnet sind. \Mit genügend Ressourcen könnten wir den Assimilationsprozess bei vielen von ihnen umkehren."</v>
      </c>
      <c r="D5154" t="str">
        <f t="shared" si="160"/>
        <v xml:space="preserve"> STNC_crisis_events.20265.desc.one: "Es gibt immer noch eine Reihe von Drohnen, die sich im Würfel befinden. Die meisten gehören zu Spezies, denen wir noch nie begegnet sind. \Mit genügend Ressourcen könnten wir den Assimilationsprozess bei vielen von ihnen umkehren."</v>
      </c>
    </row>
    <row r="5155" spans="1:4" x14ac:dyDescent="0.25">
      <c r="A5155" t="s">
        <v>9428</v>
      </c>
      <c r="B5155" t="s">
        <v>9429</v>
      </c>
      <c r="C5155" t="str">
        <f t="shared" si="161"/>
        <v xml:space="preserve"> STNC_crisis_events.20265.drones: "Bereiten Sie eine Gruppe von Drohnen für die Deassimilierung vor."</v>
      </c>
      <c r="D5155" t="str">
        <f t="shared" si="160"/>
        <v xml:space="preserve"> STNC_crisis_events.20265.drones: "Bereiten Sie eine Gruppe von Drohnen für die Deassimilierung vor."</v>
      </c>
    </row>
    <row r="5156" spans="1:4" x14ac:dyDescent="0.25">
      <c r="A5156" t="s">
        <v>9430</v>
      </c>
      <c r="B5156" t="s">
        <v>9431</v>
      </c>
      <c r="C5156" t="str">
        <f t="shared" si="161"/>
        <v xml:space="preserve"> STNC_crisis_events.20265.drones.response: "Wir werden sofort mit den Vorbereitungen beginnen."</v>
      </c>
      <c r="D5156" t="str">
        <f t="shared" si="160"/>
        <v xml:space="preserve"> STNC_crisis_events.20265.drones.response: "Wir werden sofort mit den Vorbereitungen beginnen."</v>
      </c>
    </row>
    <row r="5157" spans="1:4" x14ac:dyDescent="0.25">
      <c r="A5157" t="s">
        <v>9432</v>
      </c>
      <c r="B5157" t="s">
        <v>9433</v>
      </c>
      <c r="C5157" t="str">
        <f t="shared" si="161"/>
        <v xml:space="preserve"> STNC_crisis_events.20265.leader: "Bereiten Sie [borg_captured_leader.GetName] für die Deassimilierung vor."</v>
      </c>
      <c r="D5157" t="str">
        <f t="shared" si="160"/>
        <v xml:space="preserve"> STNC_crisis_events.20265.leader: "Bereiten Sie [borg_captured_leader.GetName] für die Deassimilierung vor."</v>
      </c>
    </row>
    <row r="5158" spans="1:4" x14ac:dyDescent="0.25">
      <c r="A5158" t="s">
        <v>9434</v>
      </c>
      <c r="B5158" t="s">
        <v>9431</v>
      </c>
      <c r="C5158" t="str">
        <f t="shared" si="161"/>
        <v xml:space="preserve"> STNC_crisis_events.20265.leader.response: "Wir werden sofort mit den Vorbereitungen beginnen."</v>
      </c>
      <c r="D5158" t="str">
        <f t="shared" si="160"/>
        <v xml:space="preserve"> STNC_crisis_events.20265.leader.response: "Wir werden sofort mit den Vorbereitungen beginnen."</v>
      </c>
    </row>
    <row r="5159" spans="1:4" x14ac:dyDescent="0.25">
      <c r="A5159" t="s">
        <v>9435</v>
      </c>
      <c r="B5159" t="s">
        <v>9436</v>
      </c>
      <c r="C5159" t="str">
        <f t="shared" si="161"/>
        <v xml:space="preserve"> STNC_crisis_events.20265.name: "Borg-Würfel"</v>
      </c>
      <c r="D5159" t="str">
        <f t="shared" si="160"/>
        <v xml:space="preserve"> STNC_crisis_events.20265.name: "Borg-Würfel"</v>
      </c>
    </row>
    <row r="5160" spans="1:4" x14ac:dyDescent="0.25">
      <c r="A5160" t="s">
        <v>9437</v>
      </c>
      <c r="B5160" t="s">
        <v>9438</v>
      </c>
      <c r="C5160" t="str">
        <f t="shared" si="161"/>
        <v xml:space="preserve"> STNC_crisis_events.20266.desc.dies: "Leider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v>
      </c>
      <c r="D5160" t="str">
        <f t="shared" si="160"/>
        <v xml:space="preserve"> STNC_crisis_events.20266.desc.dies: "Leider sind unsere Bemühungen, [Root.GetCaptainTitle] [borg_captured_leader.GetName] in den [borg_captured_leader.GetHerHis] vorassimilierten Zustand zu versetzen, gescheitert. Während die verschiedenen Operationen, denen sich [borg_captured_leader.GetSheHe] unterzogen hat, erfolgreich abgeschlossen zu sein schienen, hat ein unentdeckter Energieschub in einem fehlerhaften neuralen Subprozessor zum Tod von [borg_captured_leader.GetFormalName] geführt."</v>
      </c>
    </row>
    <row r="5161" spans="1:4" x14ac:dyDescent="0.25">
      <c r="A5161" t="s">
        <v>9439</v>
      </c>
      <c r="B5161" t="s">
        <v>9440</v>
      </c>
      <c r="C5161" t="str">
        <f t="shared" si="161"/>
        <v xml:space="preserve"> STNC_crisis_events.20266.desc.survives: "Unsere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v>
      </c>
      <c r="D5161" t="str">
        <f t="shared" si="160"/>
        <v xml:space="preserve"> STNC_crisis_events.20266.desc.survives: "Unsere Bemühungen, [Root.GetCaptainTitle] [borg_captured_leader.GetName] in den vorassimilierten Zustand von [borg_captured_leader.GetHerHis] zurückzubringen, waren erfolgreich. Obwohl [borg_captured_leader.GetFormalName] keineswegs frei von Traumata ist, wird erwartet, dass sie sich gut genug erholt, um in den Dienst zurückzukehren."</v>
      </c>
    </row>
    <row r="5162" spans="1:4" x14ac:dyDescent="0.25">
      <c r="A5162" t="s">
        <v>9441</v>
      </c>
      <c r="B5162" t="s">
        <v>6271</v>
      </c>
      <c r="C5162" t="str">
        <f t="shared" si="161"/>
        <v xml:space="preserve"> STNC_crisis_events.20266.dies: "Unglücklich."</v>
      </c>
      <c r="D5162" t="str">
        <f t="shared" si="160"/>
        <v xml:space="preserve"> STNC_crisis_events.20266.dies: "Unglücklich."</v>
      </c>
    </row>
    <row r="5163" spans="1:4" x14ac:dyDescent="0.25">
      <c r="A5163" t="s">
        <v>9442</v>
      </c>
      <c r="B5163" t="s">
        <v>9436</v>
      </c>
      <c r="C5163" t="str">
        <f t="shared" si="161"/>
        <v xml:space="preserve"> STNC_crisis_events.20266.name: "Borg-Würfel"</v>
      </c>
      <c r="D5163" t="str">
        <f t="shared" si="160"/>
        <v xml:space="preserve"> STNC_crisis_events.20266.name: "Borg-Würfel"</v>
      </c>
    </row>
    <row r="5164" spans="1:4" x14ac:dyDescent="0.25">
      <c r="A5164" t="s">
        <v>9443</v>
      </c>
      <c r="B5164" t="s">
        <v>6654</v>
      </c>
      <c r="C5164" t="str">
        <f t="shared" si="161"/>
        <v xml:space="preserve"> STNC_crisis_events.20266.survives: "[Root.GetExcellent]"</v>
      </c>
      <c r="D5164" t="str">
        <f t="shared" si="160"/>
        <v xml:space="preserve"> STNC_crisis_events.20266.survives: "[Root.GetExcellent]"</v>
      </c>
    </row>
    <row r="5165" spans="1:4" x14ac:dyDescent="0.25">
      <c r="A5165" t="s">
        <v>9444</v>
      </c>
      <c r="B5165" t="s">
        <v>9445</v>
      </c>
      <c r="C5165" t="str">
        <f t="shared" si="161"/>
        <v xml:space="preserve"> STNC_crisis_events.20267.desc.dies: "Leider sind unsere Bemühungen, viele der im Kubus untergebrachten Drohnen zu deassimilieren, gescheitert. Während sich einige wenige wie erwartet erholt haben, ist die Mehrheit innerhalb eines Monats nach der Entfernung ihrer verschiedenen Implantate gestorben."</v>
      </c>
      <c r="D5165" t="str">
        <f t="shared" si="160"/>
        <v xml:space="preserve"> STNC_crisis_events.20267.desc.dies: "Leider sind unsere Bemühungen, viele der im Kubus untergebrachten Drohnen zu deassimilieren, gescheitert. Während sich einige wenige wie erwartet erholt haben, ist die Mehrheit innerhalb eines Monats nach der Entfernung ihrer verschiedenen Implantate gestorben."</v>
      </c>
    </row>
    <row r="5166" spans="1:4" x14ac:dyDescent="0.25">
      <c r="A5166" t="s">
        <v>9446</v>
      </c>
      <c r="B5166" t="s">
        <v>9447</v>
      </c>
      <c r="C5166" t="str">
        <f t="shared" si="161"/>
        <v xml:space="preserve"> STNC_crisis_events.20267.desc.survives: "Das Deassimilationsprogramm war erfolgreich, und mehrere Tausend Individuen wurden aus dem Kubus entlassen, um sich im [Root.GetName] wieder anzusiedeln."</v>
      </c>
      <c r="D5166" t="str">
        <f t="shared" si="160"/>
        <v xml:space="preserve"> STNC_crisis_events.20267.desc.survives: "Das Deassimilationsprogramm war erfolgreich, und mehrere Tausend Individuen wurden aus dem Kubus entlassen, um sich im [Root.GetName] wieder anzusiedeln."</v>
      </c>
    </row>
    <row r="5167" spans="1:4" x14ac:dyDescent="0.25">
      <c r="A5167" t="s">
        <v>9448</v>
      </c>
      <c r="B5167" t="s">
        <v>6271</v>
      </c>
      <c r="C5167" t="str">
        <f t="shared" si="161"/>
        <v xml:space="preserve"> STNC_crisis_events.20267.dies: "Unglücklich."</v>
      </c>
      <c r="D5167" t="str">
        <f t="shared" si="160"/>
        <v xml:space="preserve"> STNC_crisis_events.20267.dies: "Unglücklich."</v>
      </c>
    </row>
    <row r="5168" spans="1:4" x14ac:dyDescent="0.25">
      <c r="A5168" t="s">
        <v>9449</v>
      </c>
      <c r="B5168" t="s">
        <v>9398</v>
      </c>
      <c r="C5168" t="str">
        <f t="shared" si="161"/>
        <v xml:space="preserve"> STNC_crisis_events.20267.name: "Borg-Kubus"</v>
      </c>
      <c r="D5168" t="str">
        <f t="shared" si="160"/>
        <v xml:space="preserve"> STNC_crisis_events.20267.name: "Borg-Kubus"</v>
      </c>
    </row>
    <row r="5169" spans="1:4" x14ac:dyDescent="0.25">
      <c r="A5169" t="s">
        <v>9450</v>
      </c>
      <c r="B5169" t="s">
        <v>6654</v>
      </c>
      <c r="C5169" t="str">
        <f t="shared" si="161"/>
        <v xml:space="preserve"> STNC_crisis_events.20267.survives: "[Root.GetExcellent]"</v>
      </c>
      <c r="D5169" t="str">
        <f t="shared" si="160"/>
        <v xml:space="preserve"> STNC_crisis_events.20267.survives: "[Root.GetExcellent]"</v>
      </c>
    </row>
    <row r="5170" spans="1:4" x14ac:dyDescent="0.25">
      <c r="A5170" t="s">
        <v>9451</v>
      </c>
      <c r="B5170" t="s">
        <v>9415</v>
      </c>
      <c r="C5170" t="str">
        <f t="shared" si="161"/>
        <v xml:space="preserve"> STNC_crisis_events.20270.back: "Diskutieren Sie etwas anderes."</v>
      </c>
      <c r="D5170" t="str">
        <f t="shared" si="160"/>
        <v xml:space="preserve"> STNC_crisis_events.20270.back: "Diskutieren Sie etwas anderes."</v>
      </c>
    </row>
    <row r="5171" spans="1:4" x14ac:dyDescent="0.25">
      <c r="A5171" t="s">
        <v>9452</v>
      </c>
      <c r="B5171" t="s">
        <v>9453</v>
      </c>
      <c r="C5171" t="str">
        <f t="shared" si="161"/>
        <v xml:space="preserve"> STNC_crisis_events.20270.desc: "Es gibt noch vieles, was wir an der Technologie des Würfels nicht verstehen. Die regenerativen Eigenschaften, der Transwarp-Antrieb... \Wir lernen eine Menge, indem wir einfach hier sind, aber Durchbrüche erfordern Investitionen in die Ausrüstung."</v>
      </c>
      <c r="D5171" t="str">
        <f t="shared" si="160"/>
        <v xml:space="preserve"> STNC_crisis_events.20270.desc: "Es gibt noch vieles, was wir an der Technologie des Würfels nicht verstehen. Die regenerativen Eigenschaften, der Transwarp-Antrieb... \Wir lernen eine Menge, indem wir einfach hier sind, aber Durchbrüche erfordern Investitionen in die Ausrüstung."</v>
      </c>
    </row>
    <row r="5172" spans="1:4" x14ac:dyDescent="0.25">
      <c r="A5172" t="s">
        <v>9454</v>
      </c>
      <c r="B5172" t="s">
        <v>9436</v>
      </c>
      <c r="C5172" t="str">
        <f t="shared" si="161"/>
        <v xml:space="preserve"> STNC_crisis_events.20270.name: "Borg-Würfel"</v>
      </c>
      <c r="D5172" t="str">
        <f t="shared" si="160"/>
        <v xml:space="preserve"> STNC_crisis_events.20270.name: "Borg-Würfel"</v>
      </c>
    </row>
    <row r="5173" spans="1:4" x14ac:dyDescent="0.25">
      <c r="A5173" t="s">
        <v>9455</v>
      </c>
      <c r="B5173" t="s">
        <v>9456</v>
      </c>
      <c r="C5173" t="str">
        <f t="shared" si="161"/>
        <v xml:space="preserve"> STNC_crisis_events.20270.study: "Finanzieren Sie weitere Studien."</v>
      </c>
      <c r="D5173" t="str">
        <f t="shared" si="160"/>
        <v xml:space="preserve"> STNC_crisis_events.20270.study: "Finanzieren Sie weitere Studien."</v>
      </c>
    </row>
    <row r="5174" spans="1:4" x14ac:dyDescent="0.25">
      <c r="A5174" t="s">
        <v>9457</v>
      </c>
      <c r="B5174" t="s">
        <v>9458</v>
      </c>
      <c r="C5174" t="str">
        <f t="shared" si="161"/>
        <v xml:space="preserve"> STNC_crisis_events.20270.study.response: "Wir werden Euch über unsere Ergebnisse auf dem Laufenden halten, sobald sie abgeschlossen sind, [Root.GetRulerTitle]."</v>
      </c>
      <c r="D5174" t="str">
        <f t="shared" si="160"/>
        <v xml:space="preserve"> STNC_crisis_events.20270.study.response: "Wir werden Euch über unsere Ergebnisse auf dem Laufenden halten, sobald sie abgeschlossen sind, [Root.GetRulerTitle]."</v>
      </c>
    </row>
    <row r="5175" spans="1:4" x14ac:dyDescent="0.25">
      <c r="A5175" t="s">
        <v>9459</v>
      </c>
      <c r="B5175" t="s">
        <v>9460</v>
      </c>
      <c r="C5175" t="str">
        <f t="shared" si="161"/>
        <v xml:space="preserve"> STNC_crisis_events.20271.desc.nothing: "Leider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v>
      </c>
      <c r="D5175" t="str">
        <f t="shared" si="160"/>
        <v xml:space="preserve"> STNC_crisis_events.20271.desc.nothing: "Leider sind unsere Bemühungen, die Technologie im Würfel zu erforschen, nicht so schnell vorangeschritten, wie wir es erwartet hätten. Wir sind nicht in der Lage, einen bestimmten Erfolg nachzuweisen, aber wir haben eine Reihe von allgemeinen Fortschritten in unserem Verständnis der Borg-Systeme gemacht."</v>
      </c>
    </row>
    <row r="5176" spans="1:4" x14ac:dyDescent="0.25">
      <c r="A5176" t="s">
        <v>9461</v>
      </c>
      <c r="B5176" t="s">
        <v>9462</v>
      </c>
      <c r="C5176" t="str">
        <f t="shared" si="161"/>
        <v xml:space="preserve"> STNC_crisis_events.20271.desc.random_tech: "Unsere Bemühungen, die Technologie im Kubus zu studieren, waren erfolgreich. Nach monatelanger sorgfältiger Analyse glauben wir nun, dass wir eine Technologie vollständig verstehen, die die Borg selbst von einer assimilierten Spezies im Delta-Quadranten erworben haben."</v>
      </c>
      <c r="D5176" t="str">
        <f t="shared" si="160"/>
        <v xml:space="preserve"> STNC_crisis_events.20271.desc.random_tech: "Unsere Bemühungen, die Technologie im Kubus zu studieren, waren erfolgreich. Nach monatelanger sorgfältiger Analyse glauben wir nun, dass wir eine Technologie vollständig verstehen, die die Borg selbst von einer assimilierten Spezies im Delta-Quadranten erworben haben."</v>
      </c>
    </row>
    <row r="5177" spans="1:4" x14ac:dyDescent="0.25">
      <c r="A5177" t="s">
        <v>9463</v>
      </c>
      <c r="B5177" t="s">
        <v>9464</v>
      </c>
      <c r="C5177" t="str">
        <f t="shared" si="161"/>
        <v xml:space="preserve"> STNC_crisis_events.20271.desc.research: "Unsere Bemühungen, die Technologie im Kubus zu erforschen, waren von Erfolg gekrönt. Nach monatelanger sorgfältiger Analyse glauben wir nun, dass wir eine Reihe von Forschungsbereichen besser verstehen."</v>
      </c>
      <c r="D5177" t="str">
        <f t="shared" si="160"/>
        <v xml:space="preserve"> STNC_crisis_events.20271.desc.research: "Unsere Bemühungen, die Technologie im Kubus zu erforschen, waren von Erfolg gekrönt. Nach monatelanger sorgfältiger Analyse glauben wir nun, dass wir eine Reihe von Forschungsbereichen besser verstehen."</v>
      </c>
    </row>
    <row r="5178" spans="1:4" x14ac:dyDescent="0.25">
      <c r="A5178" t="s">
        <v>9465</v>
      </c>
      <c r="B5178" t="s">
        <v>9398</v>
      </c>
      <c r="C5178" t="str">
        <f t="shared" si="161"/>
        <v xml:space="preserve"> STNC_crisis_events.20271.name: "Borg-Kubus"</v>
      </c>
      <c r="D5178" t="str">
        <f t="shared" si="160"/>
        <v xml:space="preserve"> STNC_crisis_events.20271.name: "Borg-Kubus"</v>
      </c>
    </row>
    <row r="5179" spans="1:4" x14ac:dyDescent="0.25">
      <c r="A5179" t="s">
        <v>9466</v>
      </c>
      <c r="B5179" t="s">
        <v>6271</v>
      </c>
      <c r="C5179" t="str">
        <f t="shared" si="161"/>
        <v xml:space="preserve"> STNC_crisis_events.20271.nothing: "Unglücklich."</v>
      </c>
      <c r="D5179" t="str">
        <f t="shared" si="160"/>
        <v xml:space="preserve"> STNC_crisis_events.20271.nothing: "Unglücklich."</v>
      </c>
    </row>
    <row r="5180" spans="1:4" x14ac:dyDescent="0.25">
      <c r="A5180" t="s">
        <v>9467</v>
      </c>
      <c r="B5180" t="s">
        <v>6654</v>
      </c>
      <c r="C5180" t="str">
        <f t="shared" si="161"/>
        <v xml:space="preserve"> STNC_crisis_events.20271.random_tech: "[Root.GetExcellent]"</v>
      </c>
      <c r="D5180" t="str">
        <f t="shared" si="160"/>
        <v xml:space="preserve"> STNC_crisis_events.20271.random_tech: "[Root.GetExcellent]"</v>
      </c>
    </row>
    <row r="5181" spans="1:4" x14ac:dyDescent="0.25">
      <c r="A5181" t="s">
        <v>9468</v>
      </c>
      <c r="B5181" t="s">
        <v>6654</v>
      </c>
      <c r="C5181" t="str">
        <f t="shared" si="161"/>
        <v xml:space="preserve"> STNC_crisis_events.20271.research: "[Root.GetExcellent]"</v>
      </c>
      <c r="D5181" t="str">
        <f t="shared" si="160"/>
        <v xml:space="preserve"> STNC_crisis_events.20271.research: "[Root.GetExcellent]"</v>
      </c>
    </row>
    <row r="5182" spans="1:4" x14ac:dyDescent="0.25">
      <c r="A5182" t="s">
        <v>9469</v>
      </c>
      <c r="B5182" t="s">
        <v>9415</v>
      </c>
      <c r="C5182" t="str">
        <f t="shared" si="161"/>
        <v xml:space="preserve"> STNC_crisis_events.20275.back: "Diskutieren Sie etwas anderes."</v>
      </c>
      <c r="D5182" t="str">
        <f t="shared" si="160"/>
        <v xml:space="preserve"> STNC_crisis_events.20275.back: "Diskutieren Sie etwas anderes."</v>
      </c>
    </row>
    <row r="5183" spans="1:4" x14ac:dyDescent="0.25">
      <c r="A5183" t="s">
        <v>9470</v>
      </c>
      <c r="B5183" t="s">
        <v>9471</v>
      </c>
      <c r="C5183" t="str">
        <f t="shared" si="161"/>
        <v xml:space="preserve"> STNC_crisis_events.20275.desc.likely: "Wir haben viel von dem Würfel gelernt, seit wir an Bord sind. Auch wenn die Aktion sicherlich mit Risiken verbunden ist, glaube ich, dass wir mit großer Wahrscheinlichkeit erfolgreich sein werden, wenn wir ihn in Betrieb nehmen."</v>
      </c>
      <c r="D5183" t="str">
        <f t="shared" si="160"/>
        <v xml:space="preserve"> STNC_crisis_events.20275.desc.likely: "Wir haben viel von dem Würfel gelernt, seit wir an Bord sind. Auch wenn die Aktion sicherlich mit Risiken verbunden ist, glaube ich, dass wir mit großer Wahrscheinlichkeit erfolgreich sein werden, wenn wir ihn in Betrieb nehmen."</v>
      </c>
    </row>
    <row r="5184" spans="1:4" x14ac:dyDescent="0.25">
      <c r="A5184" t="s">
        <v>9472</v>
      </c>
      <c r="B5184" t="s">
        <v>9473</v>
      </c>
      <c r="C5184" t="str">
        <f t="shared" si="161"/>
        <v xml:space="preserve"> STNC_crisis_events.20275.desc.risky: "Wir wissen nur sehr wenig über die Funktionsweise des Würfels. Meiner Meinung nach ist es sehr wahrscheinlich, dass jeder Versuch, das Schiff wieder in Betrieb zu nehmen, ein katastrophales Versagen auslösen wird."</v>
      </c>
      <c r="D5184" t="str">
        <f t="shared" si="160"/>
        <v xml:space="preserve"> STNC_crisis_events.20275.desc.risky: "Wir wissen nur sehr wenig über die Funktionsweise des Würfels. Meiner Meinung nach ist es sehr wahrscheinlich, dass jeder Versuch, das Schiff wieder in Betrieb zu nehmen, ein katastrophales Versagen auslösen wird."</v>
      </c>
    </row>
    <row r="5185" spans="1:4" x14ac:dyDescent="0.25">
      <c r="A5185" t="s">
        <v>9474</v>
      </c>
      <c r="B5185" t="s">
        <v>9475</v>
      </c>
      <c r="C5185" t="str">
        <f t="shared" si="161"/>
        <v xml:space="preserve"> STNC_crisis_events.20275.desc.unlikely: "Bei unserem derzeitigen Wissensstand? halte ich es für unwahrscheinlich, dass wir das Schiff wieder in Betrieb nehmen können, ohne ein katastrophales Versagen auszulösen."</v>
      </c>
      <c r="D5185" t="str">
        <f t="shared" ref="D5185:D5248" si="162">IF(ISBLANK(A5185),"",C5185)</f>
        <v xml:space="preserve"> STNC_crisis_events.20275.desc.unlikely: "Bei unserem derzeitigen Wissensstand? halte ich es für unwahrscheinlich, dass wir das Schiff wieder in Betrieb nehmen können, ohne ein katastrophales Versagen auszulösen."</v>
      </c>
    </row>
    <row r="5186" spans="1:4" x14ac:dyDescent="0.25">
      <c r="A5186" t="s">
        <v>9476</v>
      </c>
      <c r="B5186" t="s">
        <v>9398</v>
      </c>
      <c r="C5186" t="str">
        <f t="shared" ref="C5186:C5249" si="163">A5186 &amp;" " &amp;"""" &amp;B5186 &amp;""""</f>
        <v xml:space="preserve"> STNC_crisis_events.20275.name: "Borg-Kubus"</v>
      </c>
      <c r="D5186" t="str">
        <f t="shared" si="162"/>
        <v xml:space="preserve"> STNC_crisis_events.20275.name: "Borg-Kubus"</v>
      </c>
    </row>
    <row r="5187" spans="1:4" x14ac:dyDescent="0.25">
      <c r="A5187" t="s">
        <v>9477</v>
      </c>
      <c r="B5187" t="s">
        <v>9478</v>
      </c>
      <c r="C5187" t="str">
        <f t="shared" si="163"/>
        <v xml:space="preserve"> STNC_crisis_events.20275.reactivate: "Fahren Sie mit dem Reaktivierungsversuch fort."</v>
      </c>
      <c r="D5187" t="str">
        <f t="shared" si="162"/>
        <v xml:space="preserve"> STNC_crisis_events.20275.reactivate: "Fahren Sie mit dem Reaktivierungsversuch fort."</v>
      </c>
    </row>
    <row r="5188" spans="1:4" x14ac:dyDescent="0.25">
      <c r="A5188" t="s">
        <v>9479</v>
      </c>
      <c r="B5188" t="s">
        <v>9480</v>
      </c>
      <c r="C5188" t="str">
        <f t="shared" si="163"/>
        <v xml:space="preserve"> STNC_crisis_events.20275.reactivate.response: "Sehr gut [Root.GetRulerTitle], aber ich betone, dass dies gegen meine Empfehlung geschieht."</v>
      </c>
      <c r="D5188" t="str">
        <f t="shared" si="162"/>
        <v xml:space="preserve"> STNC_crisis_events.20275.reactivate.response: "Sehr gut [Root.GetRulerTitle], aber ich betone, dass dies gegen meine Empfehlung geschieht."</v>
      </c>
    </row>
    <row r="5189" spans="1:4" x14ac:dyDescent="0.25">
      <c r="A5189" t="s">
        <v>9481</v>
      </c>
      <c r="B5189" t="s">
        <v>9482</v>
      </c>
      <c r="C5189" t="str">
        <f t="shared" si="163"/>
        <v xml:space="preserve"> STNC_crisis_events.20276.desc.disaster: "Unser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v>
      </c>
      <c r="D5189" t="str">
        <f t="shared" si="162"/>
        <v xml:space="preserve"> STNC_crisis_events.20276.desc.disaster: "Unser Versuch, den Würfel zu reaktivieren, hat sich als Desaster erwiesen! Es sieht so aus, als hätten wir unwissentlich einen Sicherheitsmechanismus ausgelöst, der die Selbstzerstörung des Schiffes aktiviert hat. \n\n Wir konnten den Großteil unseres Personals evakuieren, aber Tausende von nicht angeschlossenen Drohnen sind bei der Vernichtung des Würfels ums Leben gekommen. \n\nWir haben eine wichtige Ressource bei unseren Versuchen verloren, die Borg zu bekämpfen."</v>
      </c>
    </row>
    <row r="5190" spans="1:4" x14ac:dyDescent="0.25">
      <c r="A5190" t="s">
        <v>9483</v>
      </c>
      <c r="B5190" t="s">
        <v>9484</v>
      </c>
      <c r="C5190" t="str">
        <f t="shared" si="163"/>
        <v xml:space="preserve"> STNC_crisis_events.20276.desc.fail: "Unser Versuch, den Kubus zu reaktivieren, war erfolglos. Obwohl wir dem Schiff keinen Schaden zugefügt haben, zeigt dieses Ergebnis doch, wie wenig wir über seine Funktionsweise wissen."</v>
      </c>
      <c r="D5190" t="str">
        <f t="shared" si="162"/>
        <v xml:space="preserve"> STNC_crisis_events.20276.desc.fail: "Unser Versuch, den Kubus zu reaktivieren, war erfolglos. Obwohl wir dem Schiff keinen Schaden zugefügt haben, zeigt dieses Ergebnis doch, wie wenig wir über seine Funktionsweise wissen."</v>
      </c>
    </row>
    <row r="5191" spans="1:4" x14ac:dyDescent="0.25">
      <c r="A5191" t="s">
        <v>9485</v>
      </c>
      <c r="B5191" t="s">
        <v>9486</v>
      </c>
      <c r="C5191" t="str">
        <f t="shared" si="163"/>
        <v xml:space="preserve"> STNC_crisis_events.20276.desc.success: "Es ist uns gelungen, den Kubus wieder in den aktiven Zustand zu versetzen. Dies schränkt zwar unsere Möglichkeiten ein, weitere Technologien zurückzuentwickeln, aber wir haben einen wichtigen strategischen Vorteil gewonnen."</v>
      </c>
      <c r="D5191" t="str">
        <f t="shared" si="162"/>
        <v xml:space="preserve"> STNC_crisis_events.20276.desc.success: "Es ist uns gelungen, den Kubus wieder in den aktiven Zustand zu versetzen. Dies schränkt zwar unsere Möglichkeiten ein, weitere Technologien zurückzuentwickeln, aber wir haben einen wichtigen strategischen Vorteil gewonnen."</v>
      </c>
    </row>
    <row r="5192" spans="1:4" x14ac:dyDescent="0.25">
      <c r="A5192" t="s">
        <v>9487</v>
      </c>
      <c r="B5192" t="s">
        <v>7535</v>
      </c>
      <c r="C5192" t="str">
        <f t="shared" si="163"/>
        <v xml:space="preserve"> STNC_crisis_events.20276.disaster: "Das ist eine Katastrophe!"</v>
      </c>
      <c r="D5192" t="str">
        <f t="shared" si="162"/>
        <v xml:space="preserve"> STNC_crisis_events.20276.disaster: "Das ist eine Katastrophe!"</v>
      </c>
    </row>
    <row r="5193" spans="1:4" x14ac:dyDescent="0.25">
      <c r="A5193" t="s">
        <v>9488</v>
      </c>
      <c r="B5193" t="s">
        <v>6410</v>
      </c>
      <c r="C5193" t="str">
        <f t="shared" si="163"/>
        <v xml:space="preserve"> STNC_crisis_events.20276.fail: "[Root.GetUnderstood]"</v>
      </c>
      <c r="D5193" t="str">
        <f t="shared" si="162"/>
        <v xml:space="preserve"> STNC_crisis_events.20276.fail: "[Root.GetUnderstood]"</v>
      </c>
    </row>
    <row r="5194" spans="1:4" x14ac:dyDescent="0.25">
      <c r="A5194" t="s">
        <v>9489</v>
      </c>
      <c r="B5194" t="s">
        <v>9398</v>
      </c>
      <c r="C5194" t="str">
        <f t="shared" si="163"/>
        <v xml:space="preserve"> STNC_crisis_events.20276.name: "Borg-Kubus"</v>
      </c>
      <c r="D5194" t="str">
        <f t="shared" si="162"/>
        <v xml:space="preserve"> STNC_crisis_events.20276.name: "Borg-Kubus"</v>
      </c>
    </row>
    <row r="5195" spans="1:4" x14ac:dyDescent="0.25">
      <c r="A5195" t="s">
        <v>9490</v>
      </c>
      <c r="B5195" t="s">
        <v>6182</v>
      </c>
      <c r="C5195" t="str">
        <f t="shared" si="163"/>
        <v xml:space="preserve"> STNC_crisis_events.20276.success: "Ausgezeichnet."</v>
      </c>
      <c r="D5195" t="str">
        <f t="shared" si="162"/>
        <v xml:space="preserve"> STNC_crisis_events.20276.success: "Ausgezeichnet."</v>
      </c>
    </row>
    <row r="5196" spans="1:4" x14ac:dyDescent="0.25">
      <c r="A5196" t="s">
        <v>9491</v>
      </c>
      <c r="B5196" t="s">
        <v>9492</v>
      </c>
      <c r="C5196" t="str">
        <f t="shared" si="163"/>
        <v xml:space="preserve"> STNC_crisis_events.20300.a: "Fangt das Schiff ab."</v>
      </c>
      <c r="D5196" t="str">
        <f t="shared" si="162"/>
        <v xml:space="preserve"> STNC_crisis_events.20300.a: "Fangt das Schiff ab."</v>
      </c>
    </row>
    <row r="5197" spans="1:4" x14ac:dyDescent="0.25">
      <c r="A5197" t="s">
        <v>9493</v>
      </c>
      <c r="B5197" t="s">
        <v>9494</v>
      </c>
      <c r="C5197" t="str">
        <f t="shared" si="163"/>
        <v xml:space="preserve"> STNC_crisis_events.20300.desc: "Die Sensoren haben ein Borg-Schiff im System [borg_second_invasion_system.GetName] entdeckt. Es befindet sich auf direktem Kurs zum [Root.Capital.Solar_System.GetName]-System und muss abgefangen werden, bevor es zu spät ist."</v>
      </c>
      <c r="D5197" t="str">
        <f t="shared" si="162"/>
        <v xml:space="preserve"> STNC_crisis_events.20300.desc: "Die Sensoren haben ein Borg-Schiff im System [borg_second_invasion_system.GetName] entdeckt. Es befindet sich auf direktem Kurs zum [Root.Capital.Solar_System.GetName]-System und muss abgefangen werden, bevor es zu spät ist."</v>
      </c>
    </row>
    <row r="5198" spans="1:4" x14ac:dyDescent="0.25">
      <c r="A5198" t="s">
        <v>9495</v>
      </c>
      <c r="B5198" t="s">
        <v>9496</v>
      </c>
      <c r="C5198" t="str">
        <f t="shared" si="163"/>
        <v xml:space="preserve"> STNC_crisis_events.20300.name: "Die Rückkehr der Borg"</v>
      </c>
      <c r="D5198" t="str">
        <f t="shared" si="162"/>
        <v xml:space="preserve"> STNC_crisis_events.20300.name: "Die Rückkehr der Borg"</v>
      </c>
    </row>
    <row r="5199" spans="1:4" x14ac:dyDescent="0.25">
      <c r="A5199" t="s">
        <v>9497</v>
      </c>
      <c r="B5199" t="s">
        <v>6410</v>
      </c>
      <c r="C5199" t="str">
        <f t="shared" si="163"/>
        <v xml:space="preserve"> STNC_crisis_events.20301.a: "[Root.GetUnderstood]"</v>
      </c>
      <c r="D5199" t="str">
        <f t="shared" si="162"/>
        <v xml:space="preserve"> STNC_crisis_events.20301.a: "[Root.GetUnderstood]"</v>
      </c>
    </row>
    <row r="5200" spans="1:4" x14ac:dyDescent="0.25">
      <c r="A5200" t="s">
        <v>9498</v>
      </c>
      <c r="B5200" t="s">
        <v>9499</v>
      </c>
      <c r="C5200" t="str">
        <f t="shared" si="163"/>
        <v xml:space="preserve"> STNC_crisis_events.20301.desc: "Die [From.GetName] meldet die Entdeckung eines Borg-Schiffes im [FromFrom.GetName]. Das Schiff befindet sich auf direktem Kurs in Richtung des [Von.Hauptstadt.Sonnensystem.GetName]-Systems und stellt eine Gefahr für den gesamten Quadranten dar."</v>
      </c>
      <c r="D5200" t="str">
        <f t="shared" si="162"/>
        <v xml:space="preserve"> STNC_crisis_events.20301.desc: "Die [From.GetName] meldet die Entdeckung eines Borg-Schiffes im [FromFrom.GetName]. Das Schiff befindet sich auf direktem Kurs in Richtung des [Von.Hauptstadt.Sonnensystem.GetName]-Systems und stellt eine Gefahr für den gesamten Quadranten dar."</v>
      </c>
    </row>
    <row r="5201" spans="1:4" x14ac:dyDescent="0.25">
      <c r="A5201" t="s">
        <v>9500</v>
      </c>
      <c r="B5201" t="s">
        <v>9496</v>
      </c>
      <c r="C5201" t="str">
        <f t="shared" si="163"/>
        <v xml:space="preserve"> STNC_crisis_events.20301.name: "Die Rückkehr der Borg"</v>
      </c>
      <c r="D5201" t="str">
        <f t="shared" si="162"/>
        <v xml:space="preserve"> STNC_crisis_events.20301.name: "Die Rückkehr der Borg"</v>
      </c>
    </row>
    <row r="5202" spans="1:4" x14ac:dyDescent="0.25">
      <c r="A5202" t="s">
        <v>9501</v>
      </c>
      <c r="B5202" t="s">
        <v>6410</v>
      </c>
      <c r="C5202" t="str">
        <f t="shared" si="163"/>
        <v xml:space="preserve"> STNC_crisis_events.20311.a: "[Root.GetUnderstood]"</v>
      </c>
      <c r="D5202" t="str">
        <f t="shared" si="162"/>
        <v xml:space="preserve"> STNC_crisis_events.20311.a: "[Root.GetUnderstood]"</v>
      </c>
    </row>
    <row r="5203" spans="1:4" x14ac:dyDescent="0.25">
      <c r="A5203" t="s">
        <v>9502</v>
      </c>
      <c r="B5203" t="s">
        <v>9503</v>
      </c>
      <c r="C5203" t="str">
        <f t="shared" si="163"/>
        <v xml:space="preserve"> STNC_crisis_events.20311.desc: "Der schwer beschädigte Borg-Kubus hat ein kleineres, kugelförmiges Schiff gestartet, das sich in seiner Struktur befindet."</v>
      </c>
      <c r="D5203" t="str">
        <f t="shared" si="162"/>
        <v xml:space="preserve"> STNC_crisis_events.20311.desc: "Der schwer beschädigte Borg-Kubus hat ein kleineres, kugelförmiges Schiff gestartet, das sich in seiner Struktur befindet."</v>
      </c>
    </row>
    <row r="5204" spans="1:4" x14ac:dyDescent="0.25">
      <c r="A5204" t="s">
        <v>9504</v>
      </c>
      <c r="B5204" t="s">
        <v>9505</v>
      </c>
      <c r="C5204" t="str">
        <f t="shared" si="163"/>
        <v xml:space="preserve"> STNC_crisis_events.20311.name: "Sphäre gestartet"</v>
      </c>
      <c r="D5204" t="str">
        <f t="shared" si="162"/>
        <v xml:space="preserve"> STNC_crisis_events.20311.name: "Sphäre gestartet"</v>
      </c>
    </row>
    <row r="5205" spans="1:4" x14ac:dyDescent="0.25">
      <c r="A5205" t="s">
        <v>9506</v>
      </c>
      <c r="B5205" t="s">
        <v>6654</v>
      </c>
      <c r="C5205" t="str">
        <f t="shared" si="163"/>
        <v xml:space="preserve"> STNC_crisis_events.20312.a: "[Root.GetExcellent]"</v>
      </c>
      <c r="D5205" t="str">
        <f t="shared" si="162"/>
        <v xml:space="preserve"> STNC_crisis_events.20312.a: "[Root.GetExcellent]"</v>
      </c>
    </row>
    <row r="5206" spans="1:4" x14ac:dyDescent="0.25">
      <c r="A5206" t="s">
        <v>9507</v>
      </c>
      <c r="B5206" t="s">
        <v>9508</v>
      </c>
      <c r="C5206" t="str">
        <f t="shared" si="163"/>
        <v xml:space="preserve"> STNC_crisis_events.20312.desc.destroyed_get_vinculum: "Der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v>
      </c>
      <c r="D5206" t="str">
        <f t="shared" si="162"/>
        <v xml:space="preserve"> STNC_crisis_events.20312.desc.destroyed_get_vinculum: "Der Borg-Kubus ist zerstört worden. Während viele gehofft hatten, dass ein Teil des Schiffes zur Analyse und Entwicklung weiterer Gegenmaßnahmen geborgen werden könnte, hat nur der zentrale Computerknoten - das Vinculum - die Zerstörung überlebt. \n\nWesen im gesamten [Root.Owner.GetName] und im gesamten Quadranten sind erleichtert, dass die Bedrohung endlich beseitigt wurde."</v>
      </c>
    </row>
    <row r="5207" spans="1:4" x14ac:dyDescent="0.25">
      <c r="A5207" t="s">
        <v>9509</v>
      </c>
      <c r="B5207" t="s">
        <v>9361</v>
      </c>
      <c r="C5207" t="str">
        <f t="shared" si="163"/>
        <v xml:space="preserve"> STNC_crisis_events.20312.desc.destroyed_has_vinculum: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c r="D5207" t="str">
        <f t="shared" si="162"/>
        <v xml:space="preserve"> STNC_crisis_events.20312.desc.destroyed_has_vinculum: "Der Borg-Kubus ist zerstört worden. Während viele gehofft hatten, dass einige Teile des Schiffes für Analysen und die Entwicklung weiterer Gegenmaßnahmen geborgen werden könnten, hat nur der zentrale Computerknoten - das Vinculum - die Zerstörung überlebt, und selbst dieser hat schwere Schäden erlitten. \Es ist zwar unwahrscheinlich, dass das Vinculum vollständig repariert werden kann, aber eine Fülle von Daten wurde bereits geborgen. \n\nWesen im gesamten [Root.Owner.GetName] und im gesamten Quadranten zeigen sich erleichtert, dass die Bedrohung endlich beseitigt wurde."</v>
      </c>
    </row>
    <row r="5208" spans="1:4" x14ac:dyDescent="0.25">
      <c r="A5208" t="s">
        <v>9510</v>
      </c>
      <c r="B5208" t="s">
        <v>9363</v>
      </c>
      <c r="C5208" t="str">
        <f t="shared" si="163"/>
        <v xml:space="preserve"> STNC_crisis_events.20312.desc.disabled: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c r="D5208" t="str">
        <f t="shared" si="162"/>
        <v xml:space="preserve"> STNC_crisis_events.20312.desc.disabled: "Der Borg-Kubus wurde ausgeschaltet. Die anfängliche Befürchtung, dass sich das Schiff nur in einem vorübergehenden Regenerationszustand befindet, hat sich nicht bewahrheitet, denn die Verbindung des Schiffes mit dem Borg-Hive-Mind wurde vollständig unterbrochen. \n\nWissenschaftler und Ingenieure aus dem gesamten Quadranten fragen sich, welche Geheimnisse ihm mit der Zeit entlockt werden könnten."</v>
      </c>
    </row>
    <row r="5209" spans="1:4" x14ac:dyDescent="0.25">
      <c r="A5209" t="s">
        <v>9511</v>
      </c>
      <c r="B5209" t="s">
        <v>9512</v>
      </c>
      <c r="C5209" t="str">
        <f t="shared" si="163"/>
        <v xml:space="preserve"> STNC_crisis_events.20312.name: "Der Würfel wurde zerstört"</v>
      </c>
      <c r="D5209" t="str">
        <f t="shared" si="162"/>
        <v xml:space="preserve"> STNC_crisis_events.20312.name: "Der Würfel wurde zerstört"</v>
      </c>
    </row>
    <row r="5210" spans="1:4" x14ac:dyDescent="0.25">
      <c r="A5210" t="s">
        <v>9513</v>
      </c>
      <c r="B5210" t="s">
        <v>6410</v>
      </c>
      <c r="C5210" t="str">
        <f t="shared" si="163"/>
        <v xml:space="preserve"> STNC_crisis_events.20321.a: "[Root.GetUnderstood]"</v>
      </c>
      <c r="D5210" t="str">
        <f t="shared" si="162"/>
        <v xml:space="preserve"> STNC_crisis_events.20321.a: "[Root.GetUnderstood]"</v>
      </c>
    </row>
    <row r="5211" spans="1:4" x14ac:dyDescent="0.25">
      <c r="A5211" t="s">
        <v>9514</v>
      </c>
      <c r="B5211" t="s">
        <v>9515</v>
      </c>
      <c r="C5211" t="str">
        <f t="shared" si="163"/>
        <v xml:space="preserve"> STNC_crisis_events.20321.desc: "Die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v>
      </c>
      <c r="D5211" t="str">
        <f t="shared" si="162"/>
        <v xml:space="preserve"> STNC_crisis_events.20321.desc: "Die Borg-Sphäre ist zerstört worden. Obwohl nur wenig von dem Schiff übrig ist, wurden einige Fragmente geborgen. \n\nDas Schiff hatte vor seiner Zerstörung versucht, einen Chronitonimpuls auszulösen. Der genaue Grund dafür ist zwar unbekannt, aber es wurden einige Datenknoten mit detailliert beschriebenen temporalen Technologien geborgen."</v>
      </c>
    </row>
    <row r="5212" spans="1:4" x14ac:dyDescent="0.25">
      <c r="A5212" t="s">
        <v>9516</v>
      </c>
      <c r="B5212" t="s">
        <v>9517</v>
      </c>
      <c r="C5212" t="str">
        <f t="shared" si="163"/>
        <v xml:space="preserve"> STNC_crisis_events.20321.name: "Sphäre zerstört"</v>
      </c>
      <c r="D5212" t="str">
        <f t="shared" si="162"/>
        <v xml:space="preserve"> STNC_crisis_events.20321.name: "Sphäre zerstört"</v>
      </c>
    </row>
    <row r="5213" spans="1:4" x14ac:dyDescent="0.25">
      <c r="A5213" t="s">
        <v>9518</v>
      </c>
      <c r="B5213" t="s">
        <v>9519</v>
      </c>
      <c r="C5213" t="str">
        <f t="shared" si="163"/>
        <v xml:space="preserve"> STNC_crisis_events.30000.a: "Schicken Sie ein Erkundungsschiff."</v>
      </c>
      <c r="D5213" t="str">
        <f t="shared" si="162"/>
        <v xml:space="preserve"> STNC_crisis_events.30000.a: "Schicken Sie ein Erkundungsschiff."</v>
      </c>
    </row>
    <row r="5214" spans="1:4" x14ac:dyDescent="0.25">
      <c r="A5214" t="s">
        <v>9520</v>
      </c>
      <c r="B5214" t="s">
        <v>9521</v>
      </c>
      <c r="C5214" t="str">
        <f t="shared" si="163"/>
        <v xml:space="preserve"> STNC_crisis_events.30000.desc: "Die Sensoren haben eine Welle von Verteron-Partikeln entdeckt, die in der Nähe des [Von.GetName]-Systems entstanden ist. Eine Untersuchung der Anomalie, die normalerweise ein Produkt des Mikro-Wurmloch-Zerfalls ist, könnte eine Fülle von Daten liefern."</v>
      </c>
      <c r="D5214" t="str">
        <f t="shared" si="162"/>
        <v xml:space="preserve"> STNC_crisis_events.30000.desc: "Die Sensoren haben eine Welle von Verteron-Partikeln entdeckt, die in der Nähe des [Von.GetName]-Systems entstanden ist. Eine Untersuchung der Anomalie, die normalerweise ein Produkt des Mikro-Wurmloch-Zerfalls ist, könnte eine Fülle von Daten liefern."</v>
      </c>
    </row>
    <row r="5215" spans="1:4" x14ac:dyDescent="0.25">
      <c r="A5215" t="s">
        <v>9522</v>
      </c>
      <c r="B5215" t="s">
        <v>9523</v>
      </c>
      <c r="C5215" t="str">
        <f t="shared" si="163"/>
        <v xml:space="preserve"> STNC_crisis_events.30000.name: "Ungewöhnliche Messwerte"</v>
      </c>
      <c r="D5215" t="str">
        <f t="shared" si="162"/>
        <v xml:space="preserve"> STNC_crisis_events.30000.name: "Ungewöhnliche Messwerte"</v>
      </c>
    </row>
    <row r="5216" spans="1:4" x14ac:dyDescent="0.25">
      <c r="A5216" t="s">
        <v>9524</v>
      </c>
      <c r="B5216" t="s">
        <v>9525</v>
      </c>
      <c r="C5216" t="str">
        <f t="shared" si="163"/>
        <v xml:space="preserve"> STNC_crisis_events.30010.a: "Eine folgenschwere Entdeckung."</v>
      </c>
      <c r="D5216" t="str">
        <f t="shared" si="162"/>
        <v xml:space="preserve"> STNC_crisis_events.30010.a: "Eine folgenschwere Entdeckung."</v>
      </c>
    </row>
    <row r="5217" spans="1:4" x14ac:dyDescent="0.25">
      <c r="A5217" t="s">
        <v>9526</v>
      </c>
      <c r="B5217" t="s">
        <v>9527</v>
      </c>
      <c r="C5217" t="str">
        <f t="shared" si="163"/>
        <v xml:space="preserve"> STNC_crisis_events.30010.a.tooltip: "Erkundungs-Edikt freigeschaltet: §YGamma Quadrant Survey§!"</v>
      </c>
      <c r="D5217" t="str">
        <f t="shared" si="162"/>
        <v xml:space="preserve"> STNC_crisis_events.30010.a.tooltip: "Erkundungs-Edikt freigeschaltet: §YGamma Quadrant Survey§!"</v>
      </c>
    </row>
    <row r="5218" spans="1:4" x14ac:dyDescent="0.25">
      <c r="A5218" t="s">
        <v>9528</v>
      </c>
      <c r="B5218" t="s">
        <v>9529</v>
      </c>
      <c r="C5218" t="str">
        <f t="shared" si="163"/>
        <v xml:space="preserve"> STNC_crisis_events.30010.desc: "Die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18" t="str">
        <f t="shared" si="162"/>
        <v xml:space="preserve"> STNC_crisis_events.30010.desc: "Die [Root.GetName] hat eine überraschende Entdeckung gemacht: Die Verteron-Partikel, die in der Nähe des [Wurmloch_Untersuchungssystem.GetName]-Systems entdeckt wurden, werden tatsächlich durch ein stabiles Wurmloch erzeugt. Obwohl Wurmlöcher relativ häufig vorkommen, wäre dies das erste stabile Wurmloch, auf das der [Root.Owner.GetName]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19" spans="1:4" x14ac:dyDescent="0.25">
      <c r="A5219" t="s">
        <v>9530</v>
      </c>
      <c r="B5219" t="s">
        <v>9531</v>
      </c>
      <c r="C5219" t="str">
        <f t="shared" si="163"/>
        <v xml:space="preserve"> STNC_crisis_events.30010.name: "Stabiles Wurmloch entdeckt"</v>
      </c>
      <c r="D5219" t="str">
        <f t="shared" si="162"/>
        <v xml:space="preserve"> STNC_crisis_events.30010.name: "Stabiles Wurmloch entdeckt"</v>
      </c>
    </row>
    <row r="5220" spans="1:4" x14ac:dyDescent="0.25">
      <c r="A5220" t="s">
        <v>9532</v>
      </c>
      <c r="B5220" t="s">
        <v>9533</v>
      </c>
      <c r="C5220" t="str">
        <f t="shared" si="163"/>
        <v xml:space="preserve"> STNC_crisis_events.30011.a: "Eine bedeutsame Entdeckung."</v>
      </c>
      <c r="D5220" t="str">
        <f t="shared" si="162"/>
        <v xml:space="preserve"> STNC_crisis_events.30011.a: "Eine bedeutsame Entdeckung."</v>
      </c>
    </row>
    <row r="5221" spans="1:4" x14ac:dyDescent="0.25">
      <c r="A5221" t="s">
        <v>9534</v>
      </c>
      <c r="B5221" t="s">
        <v>9535</v>
      </c>
      <c r="C5221" t="str">
        <f t="shared" si="163"/>
        <v xml:space="preserve"> STNC_crisis_events.30011.a.tooltip: "Erforschungsedikt freigeschaltet: §YGamma-Quadranten-Untersuchung§!"</v>
      </c>
      <c r="D5221" t="str">
        <f t="shared" si="162"/>
        <v xml:space="preserve"> STNC_crisis_events.30011.a.tooltip: "Erforschungsedikt freigeschaltet: §YGamma-Quadranten-Untersuchung§!"</v>
      </c>
    </row>
    <row r="5222" spans="1:4" x14ac:dyDescent="0.25">
      <c r="A5222" t="s">
        <v>9536</v>
      </c>
      <c r="B5222" t="s">
        <v>9537</v>
      </c>
      <c r="C5222" t="str">
        <f t="shared" si="163"/>
        <v xml:space="preserve"> STNC_crisis_events.30011.desc: "Der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22" t="str">
        <f t="shared" si="162"/>
        <v xml:space="preserve"> STNC_crisis_events.30011.desc: "Der [wormhole_system_owner.GetName] hat eine überraschende Entdeckung gemacht: Eine Welle von Verteron-Partikeln, die in der Nähe des [wormhole_system.Solar_System.GetName] Systems entdeckt wurde, wurde tatsächlich von einem stabilen Wurmloch erzeugt. Obwohl Wurmlöcher relativ häufig vorkommen, wäre dies das erste stabile Wurmloch, auf das der [Wurmloch_system_owner.GetName] jemals gestoßen wäre.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23" spans="1:4" x14ac:dyDescent="0.25">
      <c r="A5223" t="s">
        <v>9538</v>
      </c>
      <c r="B5223" t="s">
        <v>9531</v>
      </c>
      <c r="C5223" t="str">
        <f t="shared" si="163"/>
        <v xml:space="preserve"> STNC_crisis_events.30011.name: "Stabiles Wurmloch entdeckt"</v>
      </c>
      <c r="D5223" t="str">
        <f t="shared" si="162"/>
        <v xml:space="preserve"> STNC_crisis_events.30011.name: "Stabiles Wurmloch entdeckt"</v>
      </c>
    </row>
    <row r="5224" spans="1:4" x14ac:dyDescent="0.25">
      <c r="A5224" t="s">
        <v>9539</v>
      </c>
      <c r="B5224" t="s">
        <v>9533</v>
      </c>
      <c r="C5224" t="str">
        <f t="shared" si="163"/>
        <v xml:space="preserve"> STNC_crisis_events.30012.a: "Eine bedeutsame Entdeckung."</v>
      </c>
      <c r="D5224" t="str">
        <f t="shared" si="162"/>
        <v xml:space="preserve"> STNC_crisis_events.30012.a: "Eine bedeutsame Entdeckung."</v>
      </c>
    </row>
    <row r="5225" spans="1:4" x14ac:dyDescent="0.25">
      <c r="A5225" t="s">
        <v>9540</v>
      </c>
      <c r="B5225" t="s">
        <v>9541</v>
      </c>
      <c r="C5225" t="str">
        <f t="shared" si="163"/>
        <v xml:space="preserve"> STNC_crisis_events.30012.a.tooltip: "Erforschungsedikt freigeschaltet: §Erkundung des Gamma-Quadranten§!"</v>
      </c>
      <c r="D5225" t="str">
        <f t="shared" si="162"/>
        <v xml:space="preserve"> STNC_crisis_events.30012.a.tooltip: "Erforschungsedikt freigeschaltet: §Erkundung des Gamma-Quadranten§!"</v>
      </c>
    </row>
    <row r="5226" spans="1:4" x14ac:dyDescent="0.25">
      <c r="A5226" t="s">
        <v>9542</v>
      </c>
      <c r="B5226" t="s">
        <v>9543</v>
      </c>
      <c r="C5226" t="str">
        <f t="shared" si="163"/>
        <v xml:space="preserve"> STNC_crisis_events.30012.desc: "Es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c r="D5226" t="str">
        <f t="shared" si="162"/>
        <v xml:space="preserve"> STNC_crisis_events.30012.desc: "Es scheint, dass der [wormhole_system_owner.GetName] im Besitz eines Endes eines stabilen Wurmlochs im System [wormhole_system.GetName] ist. Obwohl Wurmlöcher relativ häufig vorkommen, wäre dies das erste stabile Wurmloch, auf das [wormhole_system_owner.GetName] jemals gestoßen ist. \n\nDer Endpunkt des Wurmlochs wurde als das Idran-System im entfernten Gamma-Quadranten identifiziert. Mit der Entdeckung schwacher Subraum-Funkkommunikation, die auf fortgeschrittene Zivilisationen hinweist, ist das Wurmloch ein Zugangspunkt zu ungeahnten wissenschaftlichen Möglichkeiten. \n\n§YEntdeckungsedikt freigeschaltet: Gamma-Quadrant-Untersuchung§!"</v>
      </c>
    </row>
    <row r="5227" spans="1:4" x14ac:dyDescent="0.25">
      <c r="A5227" t="s">
        <v>9544</v>
      </c>
      <c r="B5227" t="s">
        <v>9545</v>
      </c>
      <c r="C5227" t="str">
        <f t="shared" si="163"/>
        <v xml:space="preserve"> STNC_crisis_events.30012.name: "Stabiles Wurmloch"</v>
      </c>
      <c r="D5227" t="str">
        <f t="shared" si="162"/>
        <v xml:space="preserve"> STNC_crisis_events.30012.name: "Stabiles Wurmloch"</v>
      </c>
    </row>
    <row r="5228" spans="1:4" x14ac:dyDescent="0.25">
      <c r="A5228" t="s">
        <v>9546</v>
      </c>
      <c r="B5228" t="s">
        <v>6410</v>
      </c>
      <c r="C5228" t="str">
        <f t="shared" si="163"/>
        <v xml:space="preserve"> STNC_crisis_events.30020.a: "[Root.GetUnderstood]"</v>
      </c>
      <c r="D5228" t="str">
        <f t="shared" si="162"/>
        <v xml:space="preserve"> STNC_crisis_events.30020.a: "[Root.GetUnderstood]"</v>
      </c>
    </row>
    <row r="5229" spans="1:4" x14ac:dyDescent="0.25">
      <c r="A5229" t="s">
        <v>9547</v>
      </c>
      <c r="B5229" t="s">
        <v>9548</v>
      </c>
      <c r="C5229" t="str">
        <f t="shared" si="163"/>
        <v xml:space="preserve"> STNC_crisis_events.30020.desc: "Die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v>
      </c>
      <c r="D5229" t="str">
        <f t="shared" si="162"/>
        <v xml:space="preserve"> STNC_crisis_events.30020.desc: "Die [Root.GetName] unter dem Kommando von [Root.GetCaptainTitle] [Root.Leader.GetFormalName] ist im System [Root.Solar_System.GetName] angekommen, bereit, das Wurmloch zum Gamma-Quadranten zu durchqueren. \Es wird erwartet, dass die Erkundungsmission der [Root.GetName] mehrere Jahre dauern wird, um neues Leben und neue Zivilisationen im fernen Idran-System zu entdecken."</v>
      </c>
    </row>
    <row r="5230" spans="1:4" x14ac:dyDescent="0.25">
      <c r="A5230" t="s">
        <v>9549</v>
      </c>
      <c r="B5230" t="s">
        <v>9550</v>
      </c>
      <c r="C5230" t="str">
        <f t="shared" si="163"/>
        <v xml:space="preserve"> STNC_crisis_events.30020.name: "Erkundung des Gamma-Quadranten"</v>
      </c>
      <c r="D5230" t="str">
        <f t="shared" si="162"/>
        <v xml:space="preserve"> STNC_crisis_events.30020.name: "Erkundung des Gamma-Quadranten"</v>
      </c>
    </row>
    <row r="5231" spans="1:4" x14ac:dyDescent="0.25">
      <c r="A5231" t="s">
        <v>9551</v>
      </c>
      <c r="B5231" t="s">
        <v>6410</v>
      </c>
      <c r="C5231" t="str">
        <f t="shared" si="163"/>
        <v xml:space="preserve"> STNC_crisis_events.30101.a: "[Root.GetUnderstood]"</v>
      </c>
      <c r="D5231" t="str">
        <f t="shared" si="162"/>
        <v xml:space="preserve"> STNC_crisis_events.30101.a: "[Root.GetUnderstood]"</v>
      </c>
    </row>
    <row r="5232" spans="1:4" x14ac:dyDescent="0.25">
      <c r="A5232" t="s">
        <v>9552</v>
      </c>
      <c r="B5232" t="s">
        <v>9553</v>
      </c>
      <c r="C5232" t="str">
        <f t="shared" si="163"/>
        <v xml:space="preserve"> STNC_crisis_events.30101.desc.survey_nebula: "Die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v>
      </c>
      <c r="D5232" t="str">
        <f t="shared" si="162"/>
        <v xml:space="preserve"> STNC_crisis_events.30101.desc.survey_nebula: "Die [FromFrom.GetName] ist nach Abschluss ihrer Erkundungsmission im Gamma-Quadranten durch das Wurmloch [returning_ship.Solar_System.GetName] zurückgekehrt. \[Root.GetCaptainTitle] [From.GetFormalName] berichtet, dass die Untersuchung zwar größtenteils ereignislos verlief, jedoch eine Reihe seltener trans-phasischer Verbindungen im [returning_ship.GetGQRandomSystemName] Nebel katalogisiert werden konnte."</v>
      </c>
    </row>
    <row r="5233" spans="1:4" x14ac:dyDescent="0.25">
      <c r="A5233" t="s">
        <v>9554</v>
      </c>
      <c r="B5233" t="s">
        <v>9555</v>
      </c>
      <c r="C5233" t="str">
        <f t="shared" si="163"/>
        <v xml:space="preserve"> STNC_crisis_events.30101.desc.survey_pre_warp_civilisation: "Die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v>
      </c>
      <c r="D5233" t="str">
        <f t="shared" si="162"/>
        <v xml:space="preserve"> STNC_crisis_events.30101.desc.survey_pre_warp_civilisation: "Die [FromFrom.GetName] ist nach Abschluss ihrer Untersuchungsmission im Gamma-Quadranten durch das Wurmloch [returning_ship.Solar_System.GetName] zurückgekehrt. \[Root.GetCaptainTitle] [From.GetFormalName] berichtet, dass die Untersuchung zwar größtenteils ereignislos verlief, jedoch die Entwicklung einer Prä-Warp-Zivilisation auf einem Planeten im System [returning_ship.GetGQRandomSystemName] beobachtet werden konnte."</v>
      </c>
    </row>
    <row r="5234" spans="1:4" x14ac:dyDescent="0.25">
      <c r="A5234" t="s">
        <v>9556</v>
      </c>
      <c r="B5234" t="s">
        <v>9557</v>
      </c>
      <c r="C5234" t="str">
        <f t="shared" si="163"/>
        <v xml:space="preserve"> STNC_crisis_events.30101.desc.survey_random_system: "Die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v>
      </c>
      <c r="D5234" t="str">
        <f t="shared" si="162"/>
        <v xml:space="preserve"> STNC_crisis_events.30101.desc.survey_random_system: "Die [FromFrom.GetName] ist nach Abschluss ihrer Erkundungsmission im Gamma-Quadranten durch das Wurmloch [returning_ship.Solar_System.GetName] zurückgekehrt. \[Root.GetCaptainTitle] [From.GetFormalName] berichtet, dass die Untersuchung zwar größtenteils ereignislos verlief, jedoch eine seltene proto-planetarische Kollision innerhalb des entstehenden [returning_ship.GetGQRandomSystemName] Systems beobachtet werden konnte."</v>
      </c>
    </row>
    <row r="5235" spans="1:4" x14ac:dyDescent="0.25">
      <c r="A5235" t="s">
        <v>9558</v>
      </c>
      <c r="B5235" t="s">
        <v>9559</v>
      </c>
      <c r="C5235" t="str">
        <f t="shared" si="163"/>
        <v xml:space="preserve"> STNC_crisis_events.30101.desc.survey_ruins: "Die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v>
      </c>
      <c r="D5235" t="str">
        <f t="shared" si="162"/>
        <v xml:space="preserve"> STNC_crisis_events.30101.desc.survey_ruins: "Die [FromFrom.GetName] ist nach Abschluss ihrer Überwachungsmission im Gamma-Quadranten durch das Wurmloch [returning_ship.Solar_System.GetName] zurückgekehrt. \Das [Root.GetCaptainTitle] [From.GetFormalName] berichtet, dass die Untersuchung zwar größtenteils ereignislos verlief, jedoch eine Reihe von Artefakten einer ausgestorbenen Zivilisation auf einem Planeten im [returning_ship.GetGQRandomSystemName]-System zu Tage gefördert wurde."</v>
      </c>
    </row>
    <row r="5236" spans="1:4" x14ac:dyDescent="0.25">
      <c r="A5236" t="s">
        <v>9560</v>
      </c>
      <c r="B5236" t="s">
        <v>9561</v>
      </c>
      <c r="C5236" t="str">
        <f t="shared" si="163"/>
        <v xml:space="preserve"> STNC_crisis_events.30101.name: "Erforschung des Gamma-Quadranten"</v>
      </c>
      <c r="D5236" t="str">
        <f t="shared" si="162"/>
        <v xml:space="preserve"> STNC_crisis_events.30101.name: "Erforschung des Gamma-Quadranten"</v>
      </c>
    </row>
    <row r="5237" spans="1:4" x14ac:dyDescent="0.25">
      <c r="A5237" t="s">
        <v>9562</v>
      </c>
      <c r="B5237" t="s">
        <v>6410</v>
      </c>
      <c r="C5237" t="str">
        <f t="shared" si="163"/>
        <v xml:space="preserve"> STNC_crisis_events.30111.a: "[Root.GetUnderstood]"</v>
      </c>
      <c r="D5237" t="str">
        <f t="shared" si="162"/>
        <v xml:space="preserve"> STNC_crisis_events.30111.a: "[Root.GetUnderstood]"</v>
      </c>
    </row>
    <row r="5238" spans="1:4" x14ac:dyDescent="0.25">
      <c r="A5238" t="s">
        <v>9563</v>
      </c>
      <c r="B5238" t="s">
        <v>9564</v>
      </c>
      <c r="C5238" t="str">
        <f t="shared" si="163"/>
        <v xml:space="preserve"> STNC_crisis_events.30111.desc: "Die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v>
      </c>
      <c r="D5238" t="str">
        <f t="shared" si="162"/>
        <v xml:space="preserve"> STNC_crisis_events.30111.desc: "Die [FromFrom.GetName] ist nach Abschluss ihrer Erkundungsmission im Gamma-Quadranten durch das Wurmloch [returning_ship.Solar_System.GetName] zurückgekehrt. §H[Root.GetCaptainTitle] [From.GetFormalName]§! berichtet über den ersten Kontakt mit einer Ethnie, die als Oscheaner bekannt ist und deren Kultur sich um „Die Jagd“ dreht. \n\nDie Jagd ist ein stark ritualisiertes Ereignis, bei dem eine Gruppe von Oscheanern einen intelligenten Tosk, offenbar eine Unterart der Oscheaner, jagt, bevor sie ihn einfängt und tötet. \n\nDie Oscheaner sind zwar aggressiv gegenüber jedem Versuch, sich in ihre Jagd einzumischen, aber ansonsten scheinen sie an einer Auseinandersetzung nicht interessiert zu sein."</v>
      </c>
    </row>
    <row r="5239" spans="1:4" x14ac:dyDescent="0.25">
      <c r="A5239" t="s">
        <v>9565</v>
      </c>
      <c r="B5239" t="s">
        <v>9566</v>
      </c>
      <c r="C5239" t="str">
        <f t="shared" si="163"/>
        <v xml:space="preserve"> STNC_crisis_events.30111.name: "Oscheaner und die Tosk"</v>
      </c>
      <c r="D5239" t="str">
        <f t="shared" si="162"/>
        <v xml:space="preserve"> STNC_crisis_events.30111.name: "Oscheaner und die Tosk"</v>
      </c>
    </row>
    <row r="5240" spans="1:4" x14ac:dyDescent="0.25">
      <c r="A5240" t="s">
        <v>9567</v>
      </c>
      <c r="B5240" t="s">
        <v>6410</v>
      </c>
      <c r="C5240" t="str">
        <f t="shared" si="163"/>
        <v xml:space="preserve"> STNC_crisis_events.30112.a: "[Root.GetUnderstood]"</v>
      </c>
      <c r="D5240" t="str">
        <f t="shared" si="162"/>
        <v xml:space="preserve"> STNC_crisis_events.30112.a: "[Root.GetUnderstood]"</v>
      </c>
    </row>
    <row r="5241" spans="1:4" x14ac:dyDescent="0.25">
      <c r="A5241" t="s">
        <v>9568</v>
      </c>
      <c r="B5241" t="s">
        <v>9569</v>
      </c>
      <c r="C5241" t="str">
        <f t="shared" si="163"/>
        <v xml:space="preserve"> STNC_crisis_events.30112.desc: "Der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v>
      </c>
      <c r="D5241" t="str">
        <f t="shared" si="162"/>
        <v xml:space="preserve"> STNC_crisis_events.30112.desc: "Der [FromFromFrom.GetName] berichtet von einem ersten Kontakt mit einer Ethnie aus dem Gamma-Quadranten, den Oscheanern, deren Kultur sich um die Jagd dreht. \Bei der stark ritualisierten Jagd jagt eine Gruppe von Oscheanern einen intelligenten Tosk, offenbar eine Unterart der Oscheaner, und fängt und tötet ihn. \n\nDie Oscheaner sind zwar aggressiv gegenüber jedem Versuch, sich in ihre Jagd einzumischen, aber ansonsten scheinen sie an einer Auseinandersetzung nicht interessiert zu sein."</v>
      </c>
    </row>
    <row r="5242" spans="1:4" x14ac:dyDescent="0.25">
      <c r="A5242" t="s">
        <v>9570</v>
      </c>
      <c r="B5242" t="s">
        <v>9566</v>
      </c>
      <c r="C5242" t="str">
        <f t="shared" si="163"/>
        <v xml:space="preserve"> STNC_crisis_events.30112.name: "Oscheaner und die Tosk"</v>
      </c>
      <c r="D5242" t="str">
        <f t="shared" si="162"/>
        <v xml:space="preserve"> STNC_crisis_events.30112.name: "Oscheaner und die Tosk"</v>
      </c>
    </row>
    <row r="5243" spans="1:4" x14ac:dyDescent="0.25">
      <c r="A5243" t="s">
        <v>9571</v>
      </c>
      <c r="B5243" t="s">
        <v>6410</v>
      </c>
      <c r="C5243" t="str">
        <f t="shared" si="163"/>
        <v xml:space="preserve"> STNC_crisis_events.30121.a: "[Root.GetUnderstood]"</v>
      </c>
      <c r="D5243" t="str">
        <f t="shared" si="162"/>
        <v xml:space="preserve"> STNC_crisis_events.30121.a: "[Root.GetUnderstood]"</v>
      </c>
    </row>
    <row r="5244" spans="1:4" x14ac:dyDescent="0.25">
      <c r="A5244" t="s">
        <v>9572</v>
      </c>
      <c r="B5244" t="s">
        <v>9573</v>
      </c>
      <c r="C5244" t="str">
        <f t="shared" si="163"/>
        <v xml:space="preserve"> STNC_crisis_events.30121.desc: "Die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v>
      </c>
      <c r="D5244" t="str">
        <f t="shared" si="162"/>
        <v xml:space="preserve"> STNC_crisis_events.30121.desc: "Die [FromFrom.GetName] ist nach Abschluss ihrer Erkundungsmission im Gamma-Quadranten durch das Wurmloch [returning_ship.Solar_System.GetName] zurückgekehrt. §H[Root.GetCaptainTitle] [From.GetFormalName]§! berichtet über den ersten Kontakt mit einer Ethnie, die als Wadi bekannt ist. \n\nDie Gesellschaft der Wadi scheint fast vollständig auf Spiele und Glücksspiele ausgerichtet zu sein, und sogar über Regierungsposten wird durch die Gewinner großer öffentlicher Turniere entschieden. \n\n Ihre Technologie scheint zwar etwas fortschrittlicher zu sein als die der [Root.GetName], aber ihr Fokus auf Unterhaltung lässt vermuten, dass sie keine unmittelbare Bedrohung darstellen sollten."</v>
      </c>
    </row>
    <row r="5245" spans="1:4" x14ac:dyDescent="0.25">
      <c r="A5245" t="s">
        <v>9574</v>
      </c>
      <c r="B5245" t="s">
        <v>9575</v>
      </c>
      <c r="C5245" t="str">
        <f t="shared" si="163"/>
        <v xml:space="preserve"> STNC_crisis_events.30121.name: "Wadi"</v>
      </c>
      <c r="D5245" t="str">
        <f t="shared" si="162"/>
        <v xml:space="preserve"> STNC_crisis_events.30121.name: "Wadi"</v>
      </c>
    </row>
    <row r="5246" spans="1:4" x14ac:dyDescent="0.25">
      <c r="A5246" t="s">
        <v>9576</v>
      </c>
      <c r="B5246" t="s">
        <v>6410</v>
      </c>
      <c r="C5246" t="str">
        <f t="shared" si="163"/>
        <v xml:space="preserve"> STNC_crisis_events.30122.a: "[Root.GetUnderstood]"</v>
      </c>
      <c r="D5246" t="str">
        <f t="shared" si="162"/>
        <v xml:space="preserve"> STNC_crisis_events.30122.a: "[Root.GetUnderstood]"</v>
      </c>
    </row>
    <row r="5247" spans="1:4" x14ac:dyDescent="0.25">
      <c r="A5247" t="s">
        <v>9577</v>
      </c>
      <c r="B5247" t="s">
        <v>9578</v>
      </c>
      <c r="C5247" t="str">
        <f t="shared" si="163"/>
        <v xml:space="preserve"> STNC_crisis_events.30122.desc: "Der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v>
      </c>
      <c r="D5247" t="str">
        <f t="shared" si="162"/>
        <v xml:space="preserve"> STNC_crisis_events.30122.desc: "Der [FromFromFrom.GetName] berichtet von einem Erstkontakt mit einer Ethnie aus dem Gamma-Quadranten, die als Wadi bekannt ist. \n\nDie Gesellschaft der Wadi scheint fast vollständig auf Spiele und Glücksspiel ausgerichtet zu sein, und sogar die Ernennung von Regierungsmitgliedern wird durch die Gewinner großer öffentlicher Turniere entschieden. \n\n Ihre Technologie scheint zwar etwas fortschrittlicher zu sein als die der [Root.GetName], aber ihr Fokus auf Unterhaltung lässt vermuten, dass sie keine unmittelbare Bedrohung darstellen sollten."</v>
      </c>
    </row>
    <row r="5248" spans="1:4" x14ac:dyDescent="0.25">
      <c r="A5248" t="s">
        <v>9579</v>
      </c>
      <c r="B5248" t="s">
        <v>9575</v>
      </c>
      <c r="C5248" t="str">
        <f t="shared" si="163"/>
        <v xml:space="preserve"> STNC_crisis_events.30122.name: "Wadi"</v>
      </c>
      <c r="D5248" t="str">
        <f t="shared" si="162"/>
        <v xml:space="preserve"> STNC_crisis_events.30122.name: "Wadi"</v>
      </c>
    </row>
    <row r="5249" spans="1:4" x14ac:dyDescent="0.25">
      <c r="A5249" t="s">
        <v>9580</v>
      </c>
      <c r="B5249" t="s">
        <v>6410</v>
      </c>
      <c r="C5249" t="str">
        <f t="shared" si="163"/>
        <v xml:space="preserve"> STNC_crisis_events.30131.a: "[Root.GetUnderstood]"</v>
      </c>
      <c r="D5249" t="str">
        <f t="shared" ref="D5249:D5312" si="164">IF(ISBLANK(A5249),"",C5249)</f>
        <v xml:space="preserve"> STNC_crisis_events.30131.a: "[Root.GetUnderstood]"</v>
      </c>
    </row>
    <row r="5250" spans="1:4" x14ac:dyDescent="0.25">
      <c r="A5250" t="s">
        <v>9581</v>
      </c>
      <c r="B5250" t="s">
        <v>9582</v>
      </c>
      <c r="C5250" t="str">
        <f t="shared" ref="C5250:C5313" si="165">A5250 &amp;" " &amp;"""" &amp;B5250 &amp;""""</f>
        <v xml:space="preserve"> STNC_crisis_events.30131.desc: "Die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c r="D5250" t="str">
        <f t="shared" si="164"/>
        <v xml:space="preserve"> STNC_crisis_events.30131.desc: "Die [FromFrom.GetName] ist nach Abschluss ihrer Erkundungsmission im Gamma-Quadranten durch das Wurmloch [returning_ship.Solar_System.GetName] zurückgekehrt. §H[Root.GetCaptainTitle] [From.GetFormalName]§! berichtet von einem ersten Kontakt mit einer Ethnie,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row>
    <row r="5251" spans="1:4" x14ac:dyDescent="0.25">
      <c r="A5251" t="s">
        <v>9583</v>
      </c>
      <c r="B5251" t="s">
        <v>9584</v>
      </c>
      <c r="C5251" t="str">
        <f t="shared" si="165"/>
        <v xml:space="preserve"> STNC_crisis_events.30131.name: "Dosi"</v>
      </c>
      <c r="D5251" t="str">
        <f t="shared" si="164"/>
        <v xml:space="preserve"> STNC_crisis_events.30131.name: "Dosi"</v>
      </c>
    </row>
    <row r="5252" spans="1:4" x14ac:dyDescent="0.25">
      <c r="A5252" t="s">
        <v>9585</v>
      </c>
      <c r="B5252" t="s">
        <v>6410</v>
      </c>
      <c r="C5252" t="str">
        <f t="shared" si="165"/>
        <v xml:space="preserve"> STNC_crisis_events.30132.a: "[Root.GetUnderstood]"</v>
      </c>
      <c r="D5252" t="str">
        <f t="shared" si="164"/>
        <v xml:space="preserve"> STNC_crisis_events.30132.a: "[Root.GetUnderstood]"</v>
      </c>
    </row>
    <row r="5253" spans="1:4" x14ac:dyDescent="0.25">
      <c r="A5253" t="s">
        <v>9586</v>
      </c>
      <c r="B5253" t="s">
        <v>9587</v>
      </c>
      <c r="C5253" t="str">
        <f t="shared" si="165"/>
        <v xml:space="preserve"> STNC_crisis_events.30132.desc: "Der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c r="D5253" t="str">
        <f t="shared" si="164"/>
        <v xml:space="preserve"> STNC_crisis_events.30132.desc: "Der [FromFromFrom.GetName] berichtet von einem Erstkontakt mit einer Ethnie aus dem Gamma-Quadranten, die als Dosi bekannt ist. \n\nDie humanoide Gesellschaft der Dosi mit ihren markanten Gesichtszügen ist sowohl militant als auch merkantil. Die Individuen folgen einem strengen Ehrenkodex, der Feigheit bestraft. \Obwohl sie aggressiv sind, scheint ihre Technologie etwas weniger fortschrittlich zu sein als die der [Root.GetName] und sollte keine direkte Bedrohung darstellen. Es scheint auch, dass die Dosi in irgendeiner Weise einem anderen Reich untergeordnet sind, obwohl ihre Vertreter sich weigerten, bei einer Befragung Einzelheiten zu nennen."</v>
      </c>
    </row>
    <row r="5254" spans="1:4" x14ac:dyDescent="0.25">
      <c r="A5254" t="s">
        <v>9588</v>
      </c>
      <c r="B5254" t="s">
        <v>9584</v>
      </c>
      <c r="C5254" t="str">
        <f t="shared" si="165"/>
        <v xml:space="preserve"> STNC_crisis_events.30132.name: "Dosi"</v>
      </c>
      <c r="D5254" t="str">
        <f t="shared" si="164"/>
        <v xml:space="preserve"> STNC_crisis_events.30132.name: "Dosi"</v>
      </c>
    </row>
    <row r="5255" spans="1:4" x14ac:dyDescent="0.25">
      <c r="A5255" t="s">
        <v>9589</v>
      </c>
      <c r="B5255" t="s">
        <v>6410</v>
      </c>
      <c r="C5255" t="str">
        <f t="shared" si="165"/>
        <v xml:space="preserve"> STNC_crisis_events.30141.a: "[Root.GetUnderstood]"</v>
      </c>
      <c r="D5255" t="str">
        <f t="shared" si="164"/>
        <v xml:space="preserve"> STNC_crisis_events.30141.a: "[Root.GetUnderstood]"</v>
      </c>
    </row>
    <row r="5256" spans="1:4" x14ac:dyDescent="0.25">
      <c r="A5256" t="s">
        <v>9590</v>
      </c>
      <c r="B5256" t="s">
        <v>9591</v>
      </c>
      <c r="C5256" t="str">
        <f t="shared" si="165"/>
        <v xml:space="preserve"> STNC_crisis_events.30141.desc: "Die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v>
      </c>
      <c r="D5256" t="str">
        <f t="shared" si="164"/>
        <v xml:space="preserve"> STNC_crisis_events.30141.desc: "Die [FromFrom.GetName] ist nach Abschluss ihrer Erkundungsmission im Gamma-Quadranten durch das Wurmloch [returning_ship.Solar_System.GetName] zurückgekehrt. §H[Root.GetCaptainTitle] [From.GetFormalName]§! berichtet von einem Erstkontakt mit einer Ethnie, die als Argrathi bekannt ist. \Die Argrathi verzichten auf ein konventionelles Gefängnissystem und nutzen stattdessen ihre fortschrittlichen neuralen Manipulationstechnologien, um Kriminellen die Erinnerung an eine lange Haftstrafe zu implantieren. Ein junger Offizier an Bord der [FromFrom.GetName] wurde mit dieser Technik konfrontiert, als er wegen seiner Beteiligung an einer Kneipenschlägerei in der Hauptstadt der Argrathaner verhaftet und dazu verurteilt wurde, ein halbes Jahr in einer Simulation mittlerer Intensität zu verbringen. \n\nDie Argrathi sind zwar autoritär, zeigen aber keine militärischen Ambitionen, die über ihre eigene Verteidigung hinausgehen, und sollten keine Bedrohung für die [Root.GetName] darstellen."</v>
      </c>
    </row>
    <row r="5257" spans="1:4" x14ac:dyDescent="0.25">
      <c r="A5257" t="s">
        <v>9592</v>
      </c>
      <c r="B5257" t="s">
        <v>9593</v>
      </c>
      <c r="C5257" t="str">
        <f t="shared" si="165"/>
        <v xml:space="preserve"> STNC_crisis_events.30141.name: "Argrathi"</v>
      </c>
      <c r="D5257" t="str">
        <f t="shared" si="164"/>
        <v xml:space="preserve"> STNC_crisis_events.30141.name: "Argrathi"</v>
      </c>
    </row>
    <row r="5258" spans="1:4" x14ac:dyDescent="0.25">
      <c r="A5258" t="s">
        <v>9594</v>
      </c>
      <c r="B5258" t="s">
        <v>6410</v>
      </c>
      <c r="C5258" t="str">
        <f t="shared" si="165"/>
        <v xml:space="preserve"> STNC_crisis_events.30142.a: "[Root.GetUnderstood]"</v>
      </c>
      <c r="D5258" t="str">
        <f t="shared" si="164"/>
        <v xml:space="preserve"> STNC_crisis_events.30142.a: "[Root.GetUnderstood]"</v>
      </c>
    </row>
    <row r="5259" spans="1:4" x14ac:dyDescent="0.25">
      <c r="A5259" t="s">
        <v>9595</v>
      </c>
      <c r="B5259" t="s">
        <v>9596</v>
      </c>
      <c r="C5259" t="str">
        <f t="shared" si="165"/>
        <v xml:space="preserve"> STNC_crisis_events.30142.desc: "Der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v>
      </c>
      <c r="D5259" t="str">
        <f t="shared" si="164"/>
        <v xml:space="preserve"> STNC_crisis_events.30142.desc: "Der [FromFromFrom.GetName] berichtet von einem Erstkontakt mit einer Ethnie aus dem Gamma-Quadranten, die als Argrathi bekannt ist. \n\nDie Argrathi verzichten auf ein konventionelles Gefängnissystem und nutzen stattdessen ihre fortschrittlichen neuralen Manipulationstechnologien, um Kriminellen die Erinnerung an eine lange Haftstrafe zu implantieren. \n\nDie Argrathi sind zwar autoritär, zeigen aber keine militärischen Ambitionen, die über ihre eigene Verteidigung hinausgehen, und sollten keine Bedrohung für die [Root.GetName] darstellen."</v>
      </c>
    </row>
    <row r="5260" spans="1:4" x14ac:dyDescent="0.25">
      <c r="A5260" t="s">
        <v>9597</v>
      </c>
      <c r="B5260" t="s">
        <v>9593</v>
      </c>
      <c r="C5260" t="str">
        <f t="shared" si="165"/>
        <v xml:space="preserve"> STNC_crisis_events.30142.name: "Argrathi"</v>
      </c>
      <c r="D5260" t="str">
        <f t="shared" si="164"/>
        <v xml:space="preserve"> STNC_crisis_events.30142.name: "Argrathi"</v>
      </c>
    </row>
    <row r="5261" spans="1:4" x14ac:dyDescent="0.25">
      <c r="A5261" t="s">
        <v>9598</v>
      </c>
      <c r="B5261" t="s">
        <v>6410</v>
      </c>
      <c r="C5261" t="str">
        <f t="shared" si="165"/>
        <v xml:space="preserve"> STNC_crisis_events.30151.a: "[Root.GetUnderstood]"</v>
      </c>
      <c r="D5261" t="str">
        <f t="shared" si="164"/>
        <v xml:space="preserve"> STNC_crisis_events.30151.a: "[Root.GetUnderstood]"</v>
      </c>
    </row>
    <row r="5262" spans="1:4" x14ac:dyDescent="0.25">
      <c r="A5262" t="s">
        <v>9599</v>
      </c>
      <c r="B5262" t="s">
        <v>9600</v>
      </c>
      <c r="C5262" t="str">
        <f t="shared" si="165"/>
        <v xml:space="preserve"> STNC_crisis_events.30151.desc: "Die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v>
      </c>
      <c r="D5262" t="str">
        <f t="shared" si="164"/>
        <v xml:space="preserve"> STNC_crisis_events.30151.desc: "Die [FromFrom.GetName] ist nach Abschluss ihrer Erkundungsmission im Gamma-Quadranten durch das Wurmloch [returning_ship.Solar_System.GetName] zurückgekehrt. §H[Root.GetCaptainTitle] [From.GetFormalName]§! berichtet von einem Erstkontakt mit einer Ethnie, die als Paradaner bekannt ist. \Die Paradaner, die sich in einem erbitterten Bürgerkrieg befinden, scheinen erfahrene Klonierer zu sein, die in der Lage sind, Replikanten mit scheinbar authentischen Erinnerungen und Verhaltensweisen zu erzeugen. \In Anbetracht der Intensität ihres Bürgerkriegs ist es unwahrscheinlich, dass sie für einige Zeit in der Lage sein werden, mit der [Root.GetName] in Kontakt zu treten."</v>
      </c>
    </row>
    <row r="5263" spans="1:4" x14ac:dyDescent="0.25">
      <c r="A5263" t="s">
        <v>9601</v>
      </c>
      <c r="B5263" t="s">
        <v>9602</v>
      </c>
      <c r="C5263" t="str">
        <f t="shared" si="165"/>
        <v xml:space="preserve"> STNC_crisis_events.30151.name: "Paradans"</v>
      </c>
      <c r="D5263" t="str">
        <f t="shared" si="164"/>
        <v xml:space="preserve"> STNC_crisis_events.30151.name: "Paradans"</v>
      </c>
    </row>
    <row r="5264" spans="1:4" x14ac:dyDescent="0.25">
      <c r="A5264" t="s">
        <v>9603</v>
      </c>
      <c r="B5264" t="s">
        <v>6410</v>
      </c>
      <c r="C5264" t="str">
        <f t="shared" si="165"/>
        <v xml:space="preserve"> STNC_crisis_events.30152.a: "[Root.GetUnderstood]"</v>
      </c>
      <c r="D5264" t="str">
        <f t="shared" si="164"/>
        <v xml:space="preserve"> STNC_crisis_events.30152.a: "[Root.GetUnderstood]"</v>
      </c>
    </row>
    <row r="5265" spans="1:4" x14ac:dyDescent="0.25">
      <c r="A5265" t="s">
        <v>9604</v>
      </c>
      <c r="B5265" t="s">
        <v>9605</v>
      </c>
      <c r="C5265" t="str">
        <f t="shared" si="165"/>
        <v xml:space="preserve"> STNC_crisis_events.30152.desc: "Der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v>
      </c>
      <c r="D5265" t="str">
        <f t="shared" si="164"/>
        <v xml:space="preserve"> STNC_crisis_events.30152.desc: "Der [FromFromFrom.GetName] berichtet von einem Erstkontakt mit einer Ethnie aus dem Gamma-Quadranten, die als Paradaner bekannt ist. \Die Paradaner, die sich in einem erbitterten Bürgerkrieg befinden, scheinen erfahrene Kloner zu sein, die in der Lage sind, Replikanten mit scheinbar authentischen Erinnerungen und Verhaltensweisen zu erzeugen. \In Anbetracht der Intensität ihres Bürgerkriegs ist es unwahrscheinlich, dass sie für einige Zeit in der Lage sein werden, sich mit der [Root.GetName] zu messen."</v>
      </c>
    </row>
    <row r="5266" spans="1:4" x14ac:dyDescent="0.25">
      <c r="A5266" t="s">
        <v>9606</v>
      </c>
      <c r="B5266" t="s">
        <v>9602</v>
      </c>
      <c r="C5266" t="str">
        <f t="shared" si="165"/>
        <v xml:space="preserve"> STNC_crisis_events.30152.name: "Paradans"</v>
      </c>
      <c r="D5266" t="str">
        <f t="shared" si="164"/>
        <v xml:space="preserve"> STNC_crisis_events.30152.name: "Paradans"</v>
      </c>
    </row>
    <row r="5267" spans="1:4" x14ac:dyDescent="0.25">
      <c r="A5267" t="s">
        <v>9607</v>
      </c>
      <c r="B5267" t="s">
        <v>6410</v>
      </c>
      <c r="C5267" t="str">
        <f t="shared" si="165"/>
        <v xml:space="preserve"> STNC_crisis_events.30161.a: "[Root.GetUnderstood]"</v>
      </c>
      <c r="D5267" t="str">
        <f t="shared" si="164"/>
        <v xml:space="preserve"> STNC_crisis_events.30161.a: "[Root.GetUnderstood]"</v>
      </c>
    </row>
    <row r="5268" spans="1:4" x14ac:dyDescent="0.25">
      <c r="A5268" t="s">
        <v>9608</v>
      </c>
      <c r="B5268" t="s">
        <v>9609</v>
      </c>
      <c r="C5268" t="str">
        <f t="shared" si="165"/>
        <v xml:space="preserve"> STNC_crisis_events.30161.desc: "Die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v>
      </c>
      <c r="D5268" t="str">
        <f t="shared" si="164"/>
        <v xml:space="preserve"> STNC_crisis_events.30161.desc: "Die [FromFrom.GetName] ist nach Abschluss ihrer Erkundungsmission im Gamma-Quadranten durch das Wurmloch [returning_ship.Solar_System.GetName] zurückgekehrt. §H[Root.GetCaptainTitle] [From.GetFormalName]§! berichtet von einem ersten Kontakt mit einer Ethnie, die als Rakhari bekannt ist. \n\nDie Rakhari neigen zu Isolationismus und Autoritarismus und scheinen wenig mit den [Root.GetName] zu tun haben zu wollen. \n\nTrotz der Undurchsichtigkeit ihrer Gesellschaft waren eine Handvoll Individuen bereit, sich inoffiziell mit der Besatzung der [FromFrom.GetName] zu treffen. Diejenigen, die dies taten, erzählten meist von der Unterdrückung, der sie unter ihrer Regierung ausgesetzt waren."</v>
      </c>
    </row>
    <row r="5269" spans="1:4" x14ac:dyDescent="0.25">
      <c r="A5269" t="s">
        <v>9610</v>
      </c>
      <c r="B5269" t="s">
        <v>9611</v>
      </c>
      <c r="C5269" t="str">
        <f t="shared" si="165"/>
        <v xml:space="preserve"> STNC_crisis_events.30161.name: "Rakhari"</v>
      </c>
      <c r="D5269" t="str">
        <f t="shared" si="164"/>
        <v xml:space="preserve"> STNC_crisis_events.30161.name: "Rakhari"</v>
      </c>
    </row>
    <row r="5270" spans="1:4" x14ac:dyDescent="0.25">
      <c r="A5270" t="s">
        <v>9612</v>
      </c>
      <c r="B5270" t="s">
        <v>6410</v>
      </c>
      <c r="C5270" t="str">
        <f t="shared" si="165"/>
        <v xml:space="preserve"> STNC_crisis_events.30162.a: "[Root.GetUnderstood]"</v>
      </c>
      <c r="D5270" t="str">
        <f t="shared" si="164"/>
        <v xml:space="preserve"> STNC_crisis_events.30162.a: "[Root.GetUnderstood]"</v>
      </c>
    </row>
    <row r="5271" spans="1:4" x14ac:dyDescent="0.25">
      <c r="A5271" t="s">
        <v>9613</v>
      </c>
      <c r="B5271" t="s">
        <v>9614</v>
      </c>
      <c r="C5271" t="str">
        <f t="shared" si="165"/>
        <v xml:space="preserve"> STNC_crisis_events.30162.desc: "Die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v>
      </c>
      <c r="D5271" t="str">
        <f t="shared" si="164"/>
        <v xml:space="preserve"> STNC_crisis_events.30162.desc: "Die [FromFromFrom.GetName] berichtet von einem Erstkontakt mit einer Ethnie aus dem Gamma-Quadranten, die als Rakhari bekannt ist. \n\nDie Rakhari neigen zu Isolationismus und Autoritarismus und scheinen wenig mit dem [Root.GetName] zu tun haben zu wollen. \n\nTrotz der Undurchsichtigkeit ihrer Gesellschaft waren eine Handvoll Individuen bereit, sich inoffiziell mit dem Erkundungsteam von [VonVonVon.GetName] zu unterhalten. Diejenigen, die dies taten, erzählten meist von der Unterdrückung, der sie unter ihrer Regierung ausgesetzt waren."</v>
      </c>
    </row>
    <row r="5272" spans="1:4" x14ac:dyDescent="0.25">
      <c r="A5272" t="s">
        <v>9615</v>
      </c>
      <c r="B5272" t="s">
        <v>9611</v>
      </c>
      <c r="C5272" t="str">
        <f t="shared" si="165"/>
        <v xml:space="preserve"> STNC_crisis_events.30162.name: "Rakhari"</v>
      </c>
      <c r="D5272" t="str">
        <f t="shared" si="164"/>
        <v xml:space="preserve"> STNC_crisis_events.30162.name: "Rakhari"</v>
      </c>
    </row>
    <row r="5273" spans="1:4" x14ac:dyDescent="0.25">
      <c r="A5273" t="s">
        <v>9616</v>
      </c>
      <c r="B5273" t="s">
        <v>6410</v>
      </c>
      <c r="C5273" t="str">
        <f t="shared" si="165"/>
        <v xml:space="preserve"> STNC_crisis_events.30171.a: "[Root.GetUnderstood]"</v>
      </c>
      <c r="D5273" t="str">
        <f t="shared" si="164"/>
        <v xml:space="preserve"> STNC_crisis_events.30171.a: "[Root.GetUnderstood]"</v>
      </c>
    </row>
    <row r="5274" spans="1:4" x14ac:dyDescent="0.25">
      <c r="A5274" t="s">
        <v>9617</v>
      </c>
      <c r="B5274" t="s">
        <v>9618</v>
      </c>
      <c r="C5274" t="str">
        <f t="shared" si="165"/>
        <v xml:space="preserve"> STNC_crisis_events.30171.desc: "Die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c r="D5274" t="str">
        <f t="shared" si="164"/>
        <v xml:space="preserve"> STNC_crisis_events.30171.desc: "Die [FromFrom.GetName] ist nach Abschluss ihrer Erkundungsmission im Gamma-Quadranten durch das Wurmloch [returning_ship.Solar_System.GetName] zurückgekehrt. §H[Root.GetCaptainTitle] [From.GetFormalName]§! berichtet über den ersten Kontakt mit einer Ethnie, die als Karemma bekannt ist. \n\n Die Karemma sind eine Gesellschaft von Händlern, die einen strengen Handelskodex befolgen, bei dem Waren und Dienstleistungen nach ihren Rohstoffen, ihrer Arbeitsintensität, ihrem Transport und so weiter bewertet werden.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row>
    <row r="5275" spans="1:4" x14ac:dyDescent="0.25">
      <c r="A5275" t="s">
        <v>9619</v>
      </c>
      <c r="B5275" t="s">
        <v>9620</v>
      </c>
      <c r="C5275" t="str">
        <f t="shared" si="165"/>
        <v xml:space="preserve"> STNC_crisis_events.30171.name: "Karemma"</v>
      </c>
      <c r="D5275" t="str">
        <f t="shared" si="164"/>
        <v xml:space="preserve"> STNC_crisis_events.30171.name: "Karemma"</v>
      </c>
    </row>
    <row r="5276" spans="1:4" x14ac:dyDescent="0.25">
      <c r="A5276" t="s">
        <v>9621</v>
      </c>
      <c r="B5276" t="s">
        <v>6410</v>
      </c>
      <c r="C5276" t="str">
        <f t="shared" si="165"/>
        <v xml:space="preserve"> STNC_crisis_events.30172.a: "[Root.GetUnderstood]"</v>
      </c>
      <c r="D5276" t="str">
        <f t="shared" si="164"/>
        <v xml:space="preserve"> STNC_crisis_events.30172.a: "[Root.GetUnderstood]"</v>
      </c>
    </row>
    <row r="5277" spans="1:4" x14ac:dyDescent="0.25">
      <c r="A5277" t="s">
        <v>9622</v>
      </c>
      <c r="B5277" t="s">
        <v>9623</v>
      </c>
      <c r="C5277" t="str">
        <f t="shared" si="165"/>
        <v xml:space="preserve"> STNC_crisis_events.30172.desc: "Der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c r="D5277" t="str">
        <f t="shared" si="164"/>
        <v xml:space="preserve"> STNC_crisis_events.30172.desc: "Der [FromFromFrom.GetName] berichtet von einem Erstkontakt mit einer Ethnie aus dem Gamma-Quadranten, die als Karemma bekannt ist. \n\nDie Karemma sind eine Gesellschaft von Händlern, die sich an einen strengen Handelskodex halten, der Waren und Dienstleistungen nach ihren Rohstoffen, ihrer Arbeitsintensität, ihrem Transport und so weiter bewertet. \n\nTrotz ihres Eifers, Handel zu treiben, scheinen die Karemma derselben artenübergreifenden Autorität anzugehören, der auch die Dosi unterworfen sind. Dieses „Dominion“, wie ihre Anführer es nennen, scheint an den alltäglichen Vorgängen auf den Karemma wenig beteiligt zu sein. Allerdings scheinen nur wenige bereit zu sein, ausführlich darüber zu sprechen."</v>
      </c>
    </row>
    <row r="5278" spans="1:4" x14ac:dyDescent="0.25">
      <c r="A5278" t="s">
        <v>9624</v>
      </c>
      <c r="B5278" t="s">
        <v>9620</v>
      </c>
      <c r="C5278" t="str">
        <f t="shared" si="165"/>
        <v xml:space="preserve"> STNC_crisis_events.30172.name: "Karemma"</v>
      </c>
      <c r="D5278" t="str">
        <f t="shared" si="164"/>
        <v xml:space="preserve"> STNC_crisis_events.30172.name: "Karemma"</v>
      </c>
    </row>
    <row r="5279" spans="1:4" x14ac:dyDescent="0.25">
      <c r="A5279" t="s">
        <v>9625</v>
      </c>
      <c r="B5279" t="s">
        <v>6271</v>
      </c>
      <c r="C5279" t="str">
        <f t="shared" si="165"/>
        <v xml:space="preserve"> STNC_crisis_events.30181.a: "Unglücklich."</v>
      </c>
      <c r="D5279" t="str">
        <f t="shared" si="164"/>
        <v xml:space="preserve"> STNC_crisis_events.30181.a: "Unglücklich."</v>
      </c>
    </row>
    <row r="5280" spans="1:4" x14ac:dyDescent="0.25">
      <c r="A5280" t="s">
        <v>9626</v>
      </c>
      <c r="B5280" t="s">
        <v>9627</v>
      </c>
      <c r="C5280" t="str">
        <f t="shared" si="165"/>
        <v xml:space="preserve"> STNC_crisis_events.30181.desc: "Die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v>
      </c>
      <c r="D5280" t="str">
        <f t="shared" si="164"/>
        <v xml:space="preserve"> STNC_crisis_events.30181.desc: "Die [Absender.HolenName] hat seit mehreren Wochen keinen Kontakt zur [Wurzel.HolenName] aufgenommen, während sie mit ihrer Mission zur Erkundung des Gamma-Quadranten beschäftigt war. \n\nDiagnosen zeigen keinen Fehler in den Subraum-Relaisstationen an, die sich an beiden Enden des Wurmlochs befinden. \n\nFreundliche Schiffe, die sich in dem Gebiet aufhielten, in dem [VonVorn.Name] zuletzt gemeldet wurde, wurden um Hilfe gebeten, aber bisher gibt es kein Zeichen des Schiffes."</v>
      </c>
    </row>
    <row r="5281" spans="1:4" x14ac:dyDescent="0.25">
      <c r="A5281" t="s">
        <v>9628</v>
      </c>
      <c r="B5281" t="s">
        <v>9629</v>
      </c>
      <c r="C5281" t="str">
        <f t="shared" si="165"/>
        <v xml:space="preserve"> STNC_crisis_events.30181.name: "Vermisstes Schiff"</v>
      </c>
      <c r="D5281" t="str">
        <f t="shared" si="164"/>
        <v xml:space="preserve"> STNC_crisis_events.30181.name: "Vermisstes Schiff"</v>
      </c>
    </row>
    <row r="5282" spans="1:4" x14ac:dyDescent="0.25">
      <c r="A5282" t="s">
        <v>9630</v>
      </c>
      <c r="B5282" t="s">
        <v>6410</v>
      </c>
      <c r="C5282" t="str">
        <f t="shared" si="165"/>
        <v xml:space="preserve"> STNC_crisis_events.30182.a: "[Root.GetUnderstood]"</v>
      </c>
      <c r="D5282" t="str">
        <f t="shared" si="164"/>
        <v xml:space="preserve"> STNC_crisis_events.30182.a: "[Root.GetUnderstood]"</v>
      </c>
    </row>
    <row r="5283" spans="1:4" x14ac:dyDescent="0.25">
      <c r="A5283" t="s">
        <v>9631</v>
      </c>
      <c r="B5283" t="s">
        <v>9632</v>
      </c>
      <c r="C5283" t="str">
        <f t="shared" si="165"/>
        <v xml:space="preserve"> STNC_crisis_events.30182.desc: "Die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v>
      </c>
      <c r="D5283" t="str">
        <f t="shared" si="164"/>
        <v xml:space="preserve"> STNC_crisis_events.30182.desc: "Die [VonVonVon.GetName] melden, dass sie den Kontakt zur [VonVon.GetName] verloren haben, einem Vermessungsschiff, das im Gamma-Quadranten im Einsatz ist. Ein Ersuchen um Unterstützung bei der Lokalisierung des [VonFrom.GetName] ist eingegangen, obwohl die [Root.GetName] keine Schiffe in der Nähe des Gebiets hat, in dem der [VonFrom.GetName] zuletzt gemeldet wurde."</v>
      </c>
    </row>
    <row r="5284" spans="1:4" x14ac:dyDescent="0.25">
      <c r="A5284" t="s">
        <v>9633</v>
      </c>
      <c r="B5284" t="s">
        <v>9629</v>
      </c>
      <c r="C5284" t="str">
        <f t="shared" si="165"/>
        <v xml:space="preserve"> STNC_crisis_events.30182.name: "Vermisstes Schiff"</v>
      </c>
      <c r="D5284" t="str">
        <f t="shared" si="164"/>
        <v xml:space="preserve"> STNC_crisis_events.30182.name: "Vermisstes Schiff"</v>
      </c>
    </row>
    <row r="5285" spans="1:4" x14ac:dyDescent="0.25">
      <c r="A5285" t="s">
        <v>9634</v>
      </c>
      <c r="B5285" t="s">
        <v>9635</v>
      </c>
      <c r="C5285" t="str">
        <f t="shared" si="165"/>
        <v xml:space="preserve"> STNC_crisis_events.30191.a: "Erforschen Sie ein Heilmittel."</v>
      </c>
      <c r="D5285" t="str">
        <f t="shared" si="164"/>
        <v xml:space="preserve"> STNC_crisis_events.30191.a: "Erforschen Sie ein Heilmittel."</v>
      </c>
    </row>
    <row r="5286" spans="1:4" x14ac:dyDescent="0.25">
      <c r="A5286" t="s">
        <v>9636</v>
      </c>
      <c r="B5286" t="s">
        <v>9637</v>
      </c>
      <c r="C5286" t="str">
        <f t="shared" si="165"/>
        <v xml:space="preserve"> STNC_crisis_events.30191.b: "Dies ist für uns nicht von Belang."</v>
      </c>
      <c r="D5286" t="str">
        <f t="shared" si="164"/>
        <v xml:space="preserve"> STNC_crisis_events.30191.b: "Dies ist für uns nicht von Belang."</v>
      </c>
    </row>
    <row r="5287" spans="1:4" x14ac:dyDescent="0.25">
      <c r="A5287" t="s">
        <v>9638</v>
      </c>
      <c r="B5287" t="s">
        <v>9639</v>
      </c>
      <c r="C5287" t="str">
        <f t="shared" si="165"/>
        <v xml:space="preserve"> STNC_crisis_events.30191.desc: "Die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87" t="str">
        <f t="shared" si="164"/>
        <v xml:space="preserve"> STNC_crisis_events.30191.desc: "Die [VonVorher.HolName] ist nach Abschluss ihrer Erkundungsmission im Gamma-Quadranten durch das Wurmloch [Zurückkehrendes_Schiff.Sonnensystem.HolName] zurückgekehrt. §H[Root.GetCaptainTitle] [From.GetFormalName]§! berichtet von einem Erstkontakt mit einer Ethnie,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88" spans="1:4" x14ac:dyDescent="0.25">
      <c r="A5288" t="s">
        <v>9640</v>
      </c>
      <c r="B5288" t="s">
        <v>9641</v>
      </c>
      <c r="C5288" t="str">
        <f t="shared" si="165"/>
        <v xml:space="preserve"> STNC_crisis_events.30191.name: "Teplan"</v>
      </c>
      <c r="D5288" t="str">
        <f t="shared" si="164"/>
        <v xml:space="preserve"> STNC_crisis_events.30191.name: "Teplan"</v>
      </c>
    </row>
    <row r="5289" spans="1:4" x14ac:dyDescent="0.25">
      <c r="A5289" t="s">
        <v>9642</v>
      </c>
      <c r="B5289" t="s">
        <v>6410</v>
      </c>
      <c r="C5289" t="str">
        <f t="shared" si="165"/>
        <v xml:space="preserve"> STNC_crisis_events.30192.a: "[Root.GetUnderstood]"</v>
      </c>
      <c r="D5289" t="str">
        <f t="shared" si="164"/>
        <v xml:space="preserve"> STNC_crisis_events.30192.a: "[Root.GetUnderstood]"</v>
      </c>
    </row>
    <row r="5290" spans="1:4" x14ac:dyDescent="0.25">
      <c r="A5290" t="s">
        <v>9642</v>
      </c>
      <c r="B5290" t="s">
        <v>9643</v>
      </c>
      <c r="C5290" t="str">
        <f t="shared" si="165"/>
        <v xml:space="preserve"> STNC_crisis_events.30192.a: "Erforscht ein Heilmittel."</v>
      </c>
      <c r="D5290" t="str">
        <f t="shared" si="164"/>
        <v xml:space="preserve"> STNC_crisis_events.30192.a: "Erforscht ein Heilmittel."</v>
      </c>
    </row>
    <row r="5291" spans="1:4" x14ac:dyDescent="0.25">
      <c r="A5291" t="s">
        <v>9644</v>
      </c>
      <c r="B5291" t="s">
        <v>9645</v>
      </c>
      <c r="C5291" t="str">
        <f t="shared" si="165"/>
        <v xml:space="preserve"> STNC_crisis_events.30192.b: "Das geht uns nichts an."</v>
      </c>
      <c r="D5291" t="str">
        <f t="shared" si="164"/>
        <v xml:space="preserve"> STNC_crisis_events.30192.b: "Das geht uns nichts an."</v>
      </c>
    </row>
    <row r="5292" spans="1:4" x14ac:dyDescent="0.25">
      <c r="A5292" t="s">
        <v>9646</v>
      </c>
      <c r="B5292" t="s">
        <v>9647</v>
      </c>
      <c r="C5292" t="str">
        <f t="shared" si="165"/>
        <v xml:space="preserve"> STNC_crisis_events.30192.desc: "Der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92" t="str">
        <f t="shared" si="164"/>
        <v xml:space="preserve"> STNC_crisis_events.30192.desc: "Der [FromFromFrom.GetName] berichtet von einem Erstkontakt mit einer Ethnie aus dem Gamma-Quadranten, die als Teplan bekannt ist. \Die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93" spans="1:4" x14ac:dyDescent="0.25">
      <c r="A5293" t="s">
        <v>9648</v>
      </c>
      <c r="B5293" t="s">
        <v>9641</v>
      </c>
      <c r="C5293" t="str">
        <f t="shared" si="165"/>
        <v xml:space="preserve"> STNC_crisis_events.30192.name: "Teplan"</v>
      </c>
      <c r="D5293" t="str">
        <f t="shared" si="164"/>
        <v xml:space="preserve"> STNC_crisis_events.30192.name: "Teplan"</v>
      </c>
    </row>
    <row r="5294" spans="1:4" x14ac:dyDescent="0.25">
      <c r="A5294" t="s">
        <v>9649</v>
      </c>
      <c r="B5294" t="s">
        <v>6654</v>
      </c>
      <c r="C5294" t="str">
        <f t="shared" si="165"/>
        <v xml:space="preserve"> STNC_crisis_events.30193.a: "[Root.GetExcellent]"</v>
      </c>
      <c r="D5294" t="str">
        <f t="shared" si="164"/>
        <v xml:space="preserve"> STNC_crisis_events.30193.a: "[Root.GetExcellent]"</v>
      </c>
    </row>
    <row r="5295" spans="1:4" x14ac:dyDescent="0.25">
      <c r="A5295" t="s">
        <v>9650</v>
      </c>
      <c r="B5295" t="s">
        <v>9651</v>
      </c>
      <c r="C5295" t="str">
        <f t="shared" si="165"/>
        <v xml:space="preserve"> STNC_crisis_events.30193.desc: "Der [Root.GetName] hat erfolgreich ein Heilmittel gegen die Teplan-Krankheit entwickelt. Die nächste Erkundungsmission zum Gamma-Quadranten wird in der Lage sein, das Heilmittel, einen Impfstoff für Neugeborene, an das Volk der Teplaner zu verteilen."</v>
      </c>
      <c r="D5295" t="str">
        <f t="shared" si="164"/>
        <v xml:space="preserve"> STNC_crisis_events.30193.desc: "Der [Root.GetName] hat erfolgreich ein Heilmittel gegen die Teplan-Krankheit entwickelt. Die nächste Erkundungsmission zum Gamma-Quadranten wird in der Lage sein, das Heilmittel, einen Impfstoff für Neugeborene, an das Volk der Teplaner zu verteilen."</v>
      </c>
    </row>
    <row r="5296" spans="1:4" x14ac:dyDescent="0.25">
      <c r="A5296" t="s">
        <v>9652</v>
      </c>
      <c r="B5296" t="s">
        <v>9653</v>
      </c>
      <c r="C5296" t="str">
        <f t="shared" si="165"/>
        <v xml:space="preserve"> STNC_crisis_events.30193.name: "Die Teplan-Krankheit"</v>
      </c>
      <c r="D5296" t="str">
        <f t="shared" si="164"/>
        <v xml:space="preserve"> STNC_crisis_events.30193.name: "Die Teplan-Krankheit"</v>
      </c>
    </row>
    <row r="5297" spans="1:4" x14ac:dyDescent="0.25">
      <c r="A5297" t="s">
        <v>9654</v>
      </c>
      <c r="B5297" t="s">
        <v>6654</v>
      </c>
      <c r="C5297" t="str">
        <f t="shared" si="165"/>
        <v xml:space="preserve"> STNC_crisis_events.30195.a: "[Root.GetExcellent]"</v>
      </c>
      <c r="D5297" t="str">
        <f t="shared" si="164"/>
        <v xml:space="preserve"> STNC_crisis_events.30195.a: "[Root.GetExcellent]"</v>
      </c>
    </row>
    <row r="5298" spans="1:4" x14ac:dyDescent="0.25">
      <c r="A5298" t="s">
        <v>9655</v>
      </c>
      <c r="B5298" t="s">
        <v>9656</v>
      </c>
      <c r="C5298" t="str">
        <f t="shared" si="165"/>
        <v xml:space="preserve"> STNC_crisis_events.30195.desc: "Die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v>
      </c>
      <c r="D5298" t="str">
        <f t="shared" si="164"/>
        <v xml:space="preserve"> STNC_crisis_events.30195.desc: "Die [FromFrom.GetName] ist nach Beendigung ihrer Mission im Gamma-Quadranten durch das Wurmloch [returning_ship.Solar_System.GetName] zurückgekehrt. §H[Root.GetCaptainTitle] [From.GetFormalName]§! berichtet, dass das Heilmittel gegen die Teplan-Fäule erfolgreich an Ärzte auf dem ganzen Planeten verteilt wurde. \n\nDie Aussicht auf eine Generation, die ohne Angst vor dem Brand geboren wird, hat für die Zukunft die dringend benötigte Hoffnung gebracht. \Aus Dankbarkeit haben sich die verschiedenen Behörden von Teplan zusammengeschlossen, um die [Root.GetName] für ihre Bemühungen zu belohnen."</v>
      </c>
    </row>
    <row r="5299" spans="1:4" x14ac:dyDescent="0.25">
      <c r="A5299" t="s">
        <v>9657</v>
      </c>
      <c r="B5299" t="s">
        <v>9658</v>
      </c>
      <c r="C5299" t="str">
        <f t="shared" si="165"/>
        <v xml:space="preserve"> STNC_crisis_events.30195.name: "Der Brand von Teplan"</v>
      </c>
      <c r="D5299" t="str">
        <f t="shared" si="164"/>
        <v xml:space="preserve"> STNC_crisis_events.30195.name: "Der Brand von Teplan"</v>
      </c>
    </row>
    <row r="5300" spans="1:4" x14ac:dyDescent="0.25">
      <c r="A5300" t="s">
        <v>9659</v>
      </c>
      <c r="B5300" t="s">
        <v>6410</v>
      </c>
      <c r="C5300" t="str">
        <f t="shared" si="165"/>
        <v xml:space="preserve"> STNC_crisis_events.30201.a: "[Root.GetUnderstood]"</v>
      </c>
      <c r="D5300" t="str">
        <f t="shared" si="164"/>
        <v xml:space="preserve"> STNC_crisis_events.30201.a: "[Root.GetUnderstood]"</v>
      </c>
    </row>
    <row r="5301" spans="1:4" x14ac:dyDescent="0.25">
      <c r="A5301" t="s">
        <v>9660</v>
      </c>
      <c r="B5301" t="s">
        <v>9661</v>
      </c>
      <c r="C5301" t="str">
        <f t="shared" si="165"/>
        <v xml:space="preserve"> STNC_crisis_events.30201.desc: "Die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v>
      </c>
      <c r="D5301" t="str">
        <f t="shared" si="164"/>
        <v xml:space="preserve"> STNC_crisis_events.30201.desc: "Die [FromFrom.GetName] ist nach Abschluss ihrer Erkundungsmission im Gamma-Quadranten durch das Wurmloch [returning_ship.Solar_System.GetName] zurückgekehrt. §H[Root.GetCaptainTitle] [From.GetFormalName]§! berichtet, dass sie auf einem kargen Mond im Olt-System auf die Nol-Ennis und Ennis gestoßen ist.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Mondatmosphäre an, was dazu führt, dass mehrere Besatzungsmitglieder der [FromFrom.GetName] auf der Welt verschollen sind, da sie im Kreuzfeuer des laufenden Konflikts getötet und anschließend wiederbelebt wurden. \Da sie nicht in der Lage sind, die Besatzung zu bergen, ohne sie zu töten, können sie nur hoffen, eine Art Verhandlungsfrieden zwischen den beiden Fraktionen zu erreichen."</v>
      </c>
    </row>
    <row r="5302" spans="1:4" x14ac:dyDescent="0.25">
      <c r="A5302" t="s">
        <v>9662</v>
      </c>
      <c r="B5302" t="s">
        <v>9663</v>
      </c>
      <c r="C5302" t="str">
        <f t="shared" si="165"/>
        <v xml:space="preserve"> STNC_crisis_events.30201.name: "Nol-Ennis"</v>
      </c>
      <c r="D5302" t="str">
        <f t="shared" si="164"/>
        <v xml:space="preserve"> STNC_crisis_events.30201.name: "Nol-Ennis"</v>
      </c>
    </row>
    <row r="5303" spans="1:4" x14ac:dyDescent="0.25">
      <c r="A5303" t="s">
        <v>9664</v>
      </c>
      <c r="B5303" t="s">
        <v>6410</v>
      </c>
      <c r="C5303" t="str">
        <f t="shared" si="165"/>
        <v xml:space="preserve"> STNC_crisis_events.30202.a: "[Root.GetUnderstood]"</v>
      </c>
      <c r="D5303" t="str">
        <f t="shared" si="164"/>
        <v xml:space="preserve"> STNC_crisis_events.30202.a: "[Root.GetUnderstood]"</v>
      </c>
    </row>
    <row r="5304" spans="1:4" x14ac:dyDescent="0.25">
      <c r="A5304" t="s">
        <v>9665</v>
      </c>
      <c r="B5304" t="s">
        <v>9666</v>
      </c>
      <c r="C5304" t="str">
        <f t="shared" si="165"/>
        <v xml:space="preserve"> STNC_crisis_events.30202.desc: "Der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v>
      </c>
      <c r="D5304" t="str">
        <f t="shared" si="164"/>
        <v xml:space="preserve"> STNC_crisis_events.30202.desc: "Der [FromFromFrom.GetName] berichtet, dass er die Nol-Ennis und Ennis auf einem kargen Mond im Olt-System angetroffen hat. \n\nDie Nol-Ennis und Ennis sind Humanoide, die vom mehrere Lichtjahre entfernten Planeten Tevlin-De stammen und nach einem brutalen Konflikt zwischen ihren Fraktionen auf dem Mond gefangen gehalten wurden. \Der Mond selbst wird von einem Satellitennetz bewacht, das Naniten ausstreut, die totes Gewebe wiederbeleben können. Leider hält die Wirkung nur innerhalb der Atmosphäre des Mondes an. \Da die [FromFromFrom.GetName] mehrere Besatzungsmitglieder durch den Konflikt auf der Welt verloren haben, bevor sie wiederbelebt werden konnten, waren sie gezwungen, ihre Offiziere zurückzulassen, die nur hoffen können, eine Art Verhandlungsfrieden zwischen den beiden Fraktionen zu erreichen."</v>
      </c>
    </row>
    <row r="5305" spans="1:4" x14ac:dyDescent="0.25">
      <c r="A5305" t="s">
        <v>9667</v>
      </c>
      <c r="B5305" t="s">
        <v>9663</v>
      </c>
      <c r="C5305" t="str">
        <f t="shared" si="165"/>
        <v xml:space="preserve"> STNC_crisis_events.30202.name: "Nol-Ennis"</v>
      </c>
      <c r="D5305" t="str">
        <f t="shared" si="164"/>
        <v xml:space="preserve"> STNC_crisis_events.30202.name: "Nol-Ennis"</v>
      </c>
    </row>
    <row r="5306" spans="1:4" x14ac:dyDescent="0.25">
      <c r="A5306" t="s">
        <v>9668</v>
      </c>
      <c r="B5306" t="s">
        <v>9669</v>
      </c>
      <c r="C5306" t="str">
        <f t="shared" si="165"/>
        <v xml:space="preserve"> STNC_crisis_events.30211.a: "Reparieren Sie den Holo-Projektor."</v>
      </c>
      <c r="D5306" t="str">
        <f t="shared" si="164"/>
        <v xml:space="preserve"> STNC_crisis_events.30211.a: "Reparieren Sie den Holo-Projektor."</v>
      </c>
    </row>
    <row r="5307" spans="1:4" x14ac:dyDescent="0.25">
      <c r="A5307" t="s">
        <v>9670</v>
      </c>
      <c r="B5307" t="s">
        <v>9645</v>
      </c>
      <c r="C5307" t="str">
        <f t="shared" si="165"/>
        <v xml:space="preserve"> STNC_crisis_events.30211.b: "Das geht uns nichts an."</v>
      </c>
      <c r="D5307" t="str">
        <f t="shared" si="164"/>
        <v xml:space="preserve"> STNC_crisis_events.30211.b: "Das geht uns nichts an."</v>
      </c>
    </row>
    <row r="5308" spans="1:4" x14ac:dyDescent="0.25">
      <c r="A5308" t="s">
        <v>9671</v>
      </c>
      <c r="B5308" t="s">
        <v>9672</v>
      </c>
      <c r="C5308" t="str">
        <f t="shared" si="165"/>
        <v xml:space="preserve"> STNC_crisis_events.30211.desc: "Die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5308" t="str">
        <f t="shared" si="164"/>
        <v xml:space="preserve"> STNC_crisis_events.30211.desc: "Die [FromFrom.GetName] ist nach Abschluss ihrer Erkundungsmission im Gamma-Quadranten durch das Wurmloch [returning_ship.Solar_System.GetName] zurückgekehrt. §H[Root.GetCaptainTitle] [From.GetFormalName]§! berichtet, dass sie auf eine yaderanische Kolonie gestoßen ist,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5309" spans="1:4" x14ac:dyDescent="0.25">
      <c r="A5309" t="s">
        <v>9673</v>
      </c>
      <c r="B5309" t="s">
        <v>9674</v>
      </c>
      <c r="C5309" t="str">
        <f t="shared" si="165"/>
        <v xml:space="preserve"> STNC_crisis_events.30211.name: "Yaderaner"</v>
      </c>
      <c r="D5309" t="str">
        <f t="shared" si="164"/>
        <v xml:space="preserve"> STNC_crisis_events.30211.name: "Yaderaner"</v>
      </c>
    </row>
    <row r="5310" spans="1:4" x14ac:dyDescent="0.25">
      <c r="A5310" t="s">
        <v>9675</v>
      </c>
      <c r="B5310" t="s">
        <v>6410</v>
      </c>
      <c r="C5310" t="str">
        <f t="shared" si="165"/>
        <v xml:space="preserve"> STNC_crisis_events.30212.a: "[Root.GetUnderstood]"</v>
      </c>
      <c r="D5310" t="str">
        <f t="shared" si="164"/>
        <v xml:space="preserve"> STNC_crisis_events.30212.a: "[Root.GetUnderstood]"</v>
      </c>
    </row>
    <row r="5311" spans="1:4" x14ac:dyDescent="0.25">
      <c r="A5311" t="s">
        <v>9675</v>
      </c>
      <c r="B5311" t="s">
        <v>9676</v>
      </c>
      <c r="C5311" t="str">
        <f t="shared" si="165"/>
        <v xml:space="preserve"> STNC_crisis_events.30212.a: "Repariert den Holoprojektor."</v>
      </c>
      <c r="D5311" t="str">
        <f t="shared" si="164"/>
        <v xml:space="preserve"> STNC_crisis_events.30212.a: "Repariert den Holoprojektor."</v>
      </c>
    </row>
    <row r="5312" spans="1:4" x14ac:dyDescent="0.25">
      <c r="A5312" t="s">
        <v>9677</v>
      </c>
      <c r="B5312" t="s">
        <v>9645</v>
      </c>
      <c r="C5312" t="str">
        <f t="shared" si="165"/>
        <v xml:space="preserve"> STNC_crisis_events.30212.b: "Das geht uns nichts an."</v>
      </c>
      <c r="D5312" t="str">
        <f t="shared" si="164"/>
        <v xml:space="preserve"> STNC_crisis_events.30212.b: "Das geht uns nichts an."</v>
      </c>
    </row>
    <row r="5313" spans="1:4" x14ac:dyDescent="0.25">
      <c r="A5313" t="s">
        <v>9678</v>
      </c>
      <c r="B5313" t="s">
        <v>9679</v>
      </c>
      <c r="C5313" t="str">
        <f t="shared" si="165"/>
        <v xml:space="preserve"> STNC_crisis_events.30212.desc: "Der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v>
      </c>
      <c r="D5313" t="str">
        <f t="shared" ref="D5313:D5376" si="166">IF(ISBLANK(A5313),"",C5313)</f>
        <v xml:space="preserve"> STNC_crisis_events.30212.desc: "Der [FromFromFrom.GetName] berichtet von einem ersten Kontakt mit einer Ethnie aus dem Gamma-Quadranten, den Yaderanern. \n\nWir sind auf eine yaderanische Kolonie gestoßen, die fast ausschließlich von Hologrammen bevölkert ist. Es scheint, dass ein einzelner yaderanischer Dissident die Siedlung gegründet hat, nachdem er mit der Herrschaft des Dominion über seine Heimatwelt unzufrieden war. \Die [FromFromFrom.GetName] deuten darauf hin, dass der yaderanische Ausgestoßene sich mit Fehlern beschäftigt hat, die sich im Laufe der Zeit im zentralen Holoprojektor angesammelt haben, und ein kleines Dorf mit einer holografischen Familie gegründet hat."</v>
      </c>
    </row>
    <row r="5314" spans="1:4" x14ac:dyDescent="0.25">
      <c r="A5314" t="s">
        <v>9680</v>
      </c>
      <c r="B5314" t="s">
        <v>9674</v>
      </c>
      <c r="C5314" t="str">
        <f t="shared" ref="C5314:C5377" si="167">A5314 &amp;" " &amp;"""" &amp;B5314 &amp;""""</f>
        <v xml:space="preserve"> STNC_crisis_events.30212.name: "Yaderaner"</v>
      </c>
      <c r="D5314" t="str">
        <f t="shared" si="166"/>
        <v xml:space="preserve"> STNC_crisis_events.30212.name: "Yaderaner"</v>
      </c>
    </row>
    <row r="5315" spans="1:4" x14ac:dyDescent="0.25">
      <c r="A5315" t="s">
        <v>9681</v>
      </c>
      <c r="B5315" t="s">
        <v>6654</v>
      </c>
      <c r="C5315" t="str">
        <f t="shared" si="167"/>
        <v xml:space="preserve"> STNC_crisis_events.30213.a: "[Root.GetExcellent]"</v>
      </c>
      <c r="D5315" t="str">
        <f t="shared" si="166"/>
        <v xml:space="preserve"> STNC_crisis_events.30213.a: "[Root.GetExcellent]"</v>
      </c>
    </row>
    <row r="5316" spans="1:4" x14ac:dyDescent="0.25">
      <c r="A5316" t="s">
        <v>9682</v>
      </c>
      <c r="B5316" t="s">
        <v>9683</v>
      </c>
      <c r="C5316" t="str">
        <f t="shared" si="167"/>
        <v xml:space="preserve"> STNC_crisis_events.30213.desc: "Der [Root.GetName] hat erfolgreich die notwendige Hardware entwickelt, um den zentralen Holoprojektor der Yaderan-Holokolonie zu reparieren. Die nächste Erkundungsmission zum Gamma-Quadranten wird in der Lage sein, die Reparatur zu installieren und das Überleben der Kolonie zu sichern."</v>
      </c>
      <c r="D5316" t="str">
        <f t="shared" si="166"/>
        <v xml:space="preserve"> STNC_crisis_events.30213.desc: "Der [Root.GetName] hat erfolgreich die notwendige Hardware entwickelt, um den zentralen Holoprojektor der Yaderan-Holokolonie zu reparieren. Die nächste Erkundungsmission zum Gamma-Quadranten wird in der Lage sein, die Reparatur zu installieren und das Überleben der Kolonie zu sichern."</v>
      </c>
    </row>
    <row r="5317" spans="1:4" x14ac:dyDescent="0.25">
      <c r="A5317" t="s">
        <v>9684</v>
      </c>
      <c r="B5317" t="s">
        <v>9685</v>
      </c>
      <c r="C5317" t="str">
        <f t="shared" si="167"/>
        <v xml:space="preserve"> STNC_crisis_events.30213.name: "Yaderan Holo-Kolonie"</v>
      </c>
      <c r="D5317" t="str">
        <f t="shared" si="166"/>
        <v xml:space="preserve"> STNC_crisis_events.30213.name: "Yaderan Holo-Kolonie"</v>
      </c>
    </row>
    <row r="5318" spans="1:4" x14ac:dyDescent="0.25">
      <c r="A5318" t="s">
        <v>9686</v>
      </c>
      <c r="B5318" t="s">
        <v>6654</v>
      </c>
      <c r="C5318" t="str">
        <f t="shared" si="167"/>
        <v xml:space="preserve"> STNC_crisis_events.30215.a: "[Root.GetExcellent]"</v>
      </c>
      <c r="D5318" t="str">
        <f t="shared" si="166"/>
        <v xml:space="preserve"> STNC_crisis_events.30215.a: "[Root.GetExcellent]"</v>
      </c>
    </row>
    <row r="5319" spans="1:4" x14ac:dyDescent="0.25">
      <c r="A5319" t="s">
        <v>9687</v>
      </c>
      <c r="B5319" t="s">
        <v>9688</v>
      </c>
      <c r="C5319" t="str">
        <f t="shared" si="167"/>
        <v xml:space="preserve"> STNC_crisis_events.30215.desc: "Die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v>
      </c>
      <c r="D5319" t="str">
        <f t="shared" si="166"/>
        <v xml:space="preserve"> STNC_crisis_events.30215.desc: "Die [FromFrom.GetName] ist nach Abschluss ihrer Mission im Gamma-Quadranten durch das Wurmloch [returning_ship.Solar_System.GetName] zurückgekehrt. §H[Root.GetCaptainTitle] [From.GetFormalName]§! meldet, dass die Reparatur des Holoprojektors der Yaderan-Kolonie erfolgreich installiert wurde. \Aus Dankbarkeit hat der Ausgestoßene von Yaderan dem [Von.HoltName] einen Prototyp eines Holoprojektors ähnlicher Bauart zur Verfügung gestellt, der jedoch wesentlich fortschrittlicher ist als alles, was der [Wurzel.HoltName] derzeit besitzt."</v>
      </c>
    </row>
    <row r="5320" spans="1:4" x14ac:dyDescent="0.25">
      <c r="A5320" t="s">
        <v>9689</v>
      </c>
      <c r="B5320" t="s">
        <v>9690</v>
      </c>
      <c r="C5320" t="str">
        <f t="shared" si="167"/>
        <v xml:space="preserve"> STNC_crisis_events.30215.name: "Yaderan-Holo-Kolonie"</v>
      </c>
      <c r="D5320" t="str">
        <f t="shared" si="166"/>
        <v xml:space="preserve"> STNC_crisis_events.30215.name: "Yaderan-Holo-Kolonie"</v>
      </c>
    </row>
    <row r="5321" spans="1:4" x14ac:dyDescent="0.25">
      <c r="A5321" t="s">
        <v>9691</v>
      </c>
      <c r="B5321" t="s">
        <v>6410</v>
      </c>
      <c r="C5321" t="str">
        <f t="shared" si="167"/>
        <v xml:space="preserve"> STNC_crisis_events.30501.a: "[Root.GetUnderstood]"</v>
      </c>
      <c r="D5321" t="str">
        <f t="shared" si="166"/>
        <v xml:space="preserve"> STNC_crisis_events.30501.a: "[Root.GetUnderstood]"</v>
      </c>
    </row>
    <row r="5322" spans="1:4" x14ac:dyDescent="0.25">
      <c r="A5322" t="s">
        <v>9692</v>
      </c>
      <c r="B5322" t="s">
        <v>9693</v>
      </c>
      <c r="C5322" t="str">
        <f t="shared" si="167"/>
        <v xml:space="preserve"> STNC_crisis_events.30501.desc: "Über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v>
      </c>
      <c r="D5322" t="str">
        <f t="shared" si="166"/>
        <v xml:space="preserve"> STNC_crisis_events.30501.desc: "Über das neu eingerichtete Subraum-Relais-Netzwerk auf der anderen Seite des Wurmlochs wurde ein Notruf von der [VonVon.GetName] im Gamma-Quadranten empfangen. \n\n[Root.GetCaptainTitle] [From.GetFormalName]'s report is heavily fragmented, but seems to imply that [From.GetHerHis] vessel is under attack from a number of small craft using polaron based weaponry. \Es ist zwar unklar, ob die Verstärkung rechtzeitig eintreffen würde, aber ihre Entsendung ist unerlässlich, um die Sicherheit künftiger Missionen jenseits des Wurmlochs zu gewährleisten."</v>
      </c>
    </row>
    <row r="5323" spans="1:4" x14ac:dyDescent="0.25">
      <c r="A5323" t="s">
        <v>9694</v>
      </c>
      <c r="B5323" t="s">
        <v>9695</v>
      </c>
      <c r="C5323" t="str">
        <f t="shared" si="167"/>
        <v xml:space="preserve"> STNC_crisis_events.30501.name: "Notruf"</v>
      </c>
      <c r="D5323" t="str">
        <f t="shared" si="166"/>
        <v xml:space="preserve"> STNC_crisis_events.30501.name: "Notruf"</v>
      </c>
    </row>
    <row r="5324" spans="1:4" x14ac:dyDescent="0.25">
      <c r="A5324" t="s">
        <v>9696</v>
      </c>
      <c r="B5324" t="s">
        <v>6410</v>
      </c>
      <c r="C5324" t="str">
        <f t="shared" si="167"/>
        <v xml:space="preserve"> STNC_crisis_events.30502.a: "[Root.GetUnderstood]"</v>
      </c>
      <c r="D5324" t="str">
        <f t="shared" si="166"/>
        <v xml:space="preserve"> STNC_crisis_events.30502.a: "[Root.GetUnderstood]"</v>
      </c>
    </row>
    <row r="5325" spans="1:4" x14ac:dyDescent="0.25">
      <c r="A5325" t="s">
        <v>9697</v>
      </c>
      <c r="B5325" t="s">
        <v>9698</v>
      </c>
      <c r="C5325" t="str">
        <f t="shared" si="167"/>
        <v xml:space="preserve"> STNC_crisis_events.30502.desc: "Die [FromFromFrom.GetName] melden, dass sie einen Notruf von ihrem Erkundungsschiff, der [FromFrom.GetName], im Gamma-Quadranten erhalten haben. Die [FromFromFrom.GetName] werden von unbekannten Kräften angegriffen und raten allen Schiffen, die das Wurmloch durchqueren wollen, zur Vorsicht."</v>
      </c>
      <c r="D5325" t="str">
        <f t="shared" si="166"/>
        <v xml:space="preserve"> STNC_crisis_events.30502.desc: "Die [FromFromFrom.GetName] melden, dass sie einen Notruf von ihrem Erkundungsschiff, der [FromFrom.GetName], im Gamma-Quadranten erhalten haben. Die [FromFromFrom.GetName] werden von unbekannten Kräften angegriffen und raten allen Schiffen, die das Wurmloch durchqueren wollen, zur Vorsicht."</v>
      </c>
    </row>
    <row r="5326" spans="1:4" x14ac:dyDescent="0.25">
      <c r="A5326" t="s">
        <v>9699</v>
      </c>
      <c r="B5326" t="s">
        <v>9695</v>
      </c>
      <c r="C5326" t="str">
        <f t="shared" si="167"/>
        <v xml:space="preserve"> STNC_crisis_events.30502.name: "Notruf"</v>
      </c>
      <c r="D5326" t="str">
        <f t="shared" si="166"/>
        <v xml:space="preserve"> STNC_crisis_events.30502.name: "Notruf"</v>
      </c>
    </row>
    <row r="5327" spans="1:4" x14ac:dyDescent="0.25">
      <c r="A5327" t="s">
        <v>9700</v>
      </c>
      <c r="B5327" t="s">
        <v>6410</v>
      </c>
      <c r="C5327" t="str">
        <f t="shared" si="167"/>
        <v xml:space="preserve"> STNC_crisis_events.30511.a: "[Root.GetUnderstood]"</v>
      </c>
      <c r="D5327" t="str">
        <f t="shared" si="166"/>
        <v xml:space="preserve"> STNC_crisis_events.30511.a: "[Root.GetUnderstood]"</v>
      </c>
    </row>
    <row r="5328" spans="1:4" x14ac:dyDescent="0.25">
      <c r="A5328" t="s">
        <v>9701</v>
      </c>
      <c r="B5328" t="s">
        <v>9702</v>
      </c>
      <c r="C5328" t="str">
        <f t="shared" si="167"/>
        <v xml:space="preserve"> STNC_crisis_events.30511.desc: "[Root.GetCaptainTitle] [Root.Leader.GetFormalName] unter dem Kommando der [Root.GetName] hat signalisiert, dass [Root.Leader.GetHerHis] Einsatzgruppe bereit ist, das Wurmloch zu durchqueren, um das [Gamma_Quadrant_destroyed_ship.GetName] zu unterstützen."</v>
      </c>
      <c r="D5328" t="str">
        <f t="shared" si="166"/>
        <v xml:space="preserve"> STNC_crisis_events.30511.desc: "[Root.GetCaptainTitle] [Root.Leader.GetFormalName] unter dem Kommando der [Root.GetName] hat signalisiert, dass [Root.Leader.GetHerHis] Einsatzgruppe bereit ist, das Wurmloch zu durchqueren, um das [Gamma_Quadrant_destroyed_ship.GetName] zu unterstützen."</v>
      </c>
    </row>
    <row r="5329" spans="1:4" x14ac:dyDescent="0.25">
      <c r="A5329" t="s">
        <v>9703</v>
      </c>
      <c r="B5329" t="s">
        <v>9695</v>
      </c>
      <c r="C5329" t="str">
        <f t="shared" si="167"/>
        <v xml:space="preserve"> STNC_crisis_events.30511.name: "Notruf"</v>
      </c>
      <c r="D5329" t="str">
        <f t="shared" si="166"/>
        <v xml:space="preserve"> STNC_crisis_events.30511.name: "Notruf"</v>
      </c>
    </row>
    <row r="5330" spans="1:4" x14ac:dyDescent="0.25">
      <c r="A5330" t="s">
        <v>9704</v>
      </c>
      <c r="B5330" t="s">
        <v>6410</v>
      </c>
      <c r="C5330" t="str">
        <f t="shared" si="167"/>
        <v xml:space="preserve"> STNC_crisis_events.30521.a: "[Root.GetUnderstood]"</v>
      </c>
      <c r="D5330" t="str">
        <f t="shared" si="166"/>
        <v xml:space="preserve"> STNC_crisis_events.30521.a: "[Root.GetUnderstood]"</v>
      </c>
    </row>
    <row r="5331" spans="1:4" x14ac:dyDescent="0.25">
      <c r="A5331" t="s">
        <v>9705</v>
      </c>
      <c r="B5331" t="s">
        <v>9706</v>
      </c>
      <c r="C5331" t="str">
        <f t="shared" si="167"/>
        <v xml:space="preserve"> STNC_crisis_events.30521.desc: "Wochen,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v>
      </c>
      <c r="D5331" t="str">
        <f t="shared" si="166"/>
        <v xml:space="preserve"> STNC_crisis_events.30521.desc: "Wochen, nachdem [Root.GetCaptainTitle] [From.GetName] die [FromFrom.GetName] in den Gamma-Quadranten geführt hat, ist das, was von der [From.GetHerHis]-Staffel übrig ist, eine Handvoll Shuttles und Rettungskapseln, durch das Wurmloch zurückgekehrt. \Die Überlebenden berichten von einem heftigen Kampf, bei dem die für die Mission vorgesehenen Raumschiffe zerstört wurden. Anfänglich unterlegen, hat der Feind die [Root.GetName]-Truppen durch selbstmörderisches Rammen vernichtet. Da das [destroyed_ship.GetName] und ein feindliches Schiff treibend zurückblieben, schickten beide Enterkommandos. [Von.GetName] [Von.GetHerHim]selbst leitete die Bemühungen, den Anführer der Außerirdischen gefangen zu nehmen, und brachte sie an Bord eines überlebenden Shuttles mit dem Befehl, zur [Root.GetName] zurückzukehren. \Die Überlebenden berichten, dass das [destroyed_ship.GetName] durch einen Warpkernbruch zerstört wurde, der anscheinend von den angreifenden Enterern verursacht wurde. Der außerirdische Gefangene wird zur Befragung an einen sicheren Ort gebracht."</v>
      </c>
    </row>
    <row r="5332" spans="1:4" x14ac:dyDescent="0.25">
      <c r="A5332" t="s">
        <v>9707</v>
      </c>
      <c r="B5332" t="s">
        <v>9695</v>
      </c>
      <c r="C5332" t="str">
        <f t="shared" si="167"/>
        <v xml:space="preserve"> STNC_crisis_events.30521.name: "Notruf"</v>
      </c>
      <c r="D5332" t="str">
        <f t="shared" si="166"/>
        <v xml:space="preserve"> STNC_crisis_events.30521.name: "Notruf"</v>
      </c>
    </row>
    <row r="5333" spans="1:4" x14ac:dyDescent="0.25">
      <c r="A5333" t="s">
        <v>9708</v>
      </c>
      <c r="B5333" t="s">
        <v>6410</v>
      </c>
      <c r="C5333" t="str">
        <f t="shared" si="167"/>
        <v xml:space="preserve"> STNC_crisis_events.30522.a: "[Root.GetUnderstood]"</v>
      </c>
      <c r="D5333" t="str">
        <f t="shared" si="166"/>
        <v xml:space="preserve"> STNC_crisis_events.30522.a: "[Root.GetUnderstood]"</v>
      </c>
    </row>
    <row r="5334" spans="1:4" x14ac:dyDescent="0.25">
      <c r="A5334" t="s">
        <v>9709</v>
      </c>
      <c r="B5334" t="s">
        <v>9710</v>
      </c>
      <c r="C5334" t="str">
        <f t="shared" si="167"/>
        <v xml:space="preserve"> STNC_crisis_events.30522.desc: "Die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v>
      </c>
      <c r="D5334" t="str">
        <f t="shared" si="166"/>
        <v xml:space="preserve"> STNC_crisis_events.30522.desc: "Die [FromFromFrom.GetName] haben mitgeteilt, dass eine Mission zur Untersuchung eines Angriffs auf eines ihrer Erkundungsschiffe im Gamma-Quadranten mit dem Verlust eines Geschwaders von Raumschiffen geendet hat. \n\nEine Handvoll Überlebender ist in den [VonFromFrom.GetName]-Raum zurückgekehrt, wobei einer der angreifenden Außerirdischen in Gefangenschaft ist. \Angesichts der Bedrohung, die dieses neue, aggressive Imperium für alle zukünftigen Missionen jenseits des Wurmlochs darzustellen scheint, haben sich die [VonVonVon.GetName] bereit erklärt, die Erkenntnisse, die sie beim Verhör ihres Gefangenen gewonnen haben, mit anderen zu teilen."</v>
      </c>
    </row>
    <row r="5335" spans="1:4" x14ac:dyDescent="0.25">
      <c r="A5335" t="s">
        <v>9711</v>
      </c>
      <c r="B5335" t="s">
        <v>9712</v>
      </c>
      <c r="C5335" t="str">
        <f t="shared" si="167"/>
        <v xml:space="preserve"> STNC_crisis_events.30522.name: "Feindseligkeiten im Gamma-Quadranten"</v>
      </c>
      <c r="D5335" t="str">
        <f t="shared" si="166"/>
        <v xml:space="preserve"> STNC_crisis_events.30522.name: "Feindseligkeiten im Gamma-Quadranten"</v>
      </c>
    </row>
    <row r="5336" spans="1:4" x14ac:dyDescent="0.25">
      <c r="A5336" t="s">
        <v>9713</v>
      </c>
      <c r="B5336" t="s">
        <v>9714</v>
      </c>
      <c r="C5336" t="str">
        <f t="shared" si="167"/>
        <v xml:space="preserve"> STNC_crisis_events.30526.a: "Wer seid Ihr?"</v>
      </c>
      <c r="D5336" t="str">
        <f t="shared" si="166"/>
        <v xml:space="preserve"> STNC_crisis_events.30526.a: "Wer seid Ihr?"</v>
      </c>
    </row>
    <row r="5337" spans="1:4" x14ac:dyDescent="0.25">
      <c r="A5337" t="s">
        <v>9715</v>
      </c>
      <c r="B5337" t="s">
        <v>9716</v>
      </c>
      <c r="C5337" t="str">
        <f t="shared" si="167"/>
        <v xml:space="preserve"> STNC_crisis_events.30526.desc: "Ah,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v>
      </c>
      <c r="D5337" t="str">
        <f t="shared" si="166"/>
        <v xml:space="preserve"> STNC_crisis_events.30526.desc: "Ah, [Root.GetRulerTitle] [Root.GetRulerName] - ich muss sagen, unsere Akte über Sie wird Ihnen nicht gerecht. \Es ist bedauerlich, dass Eure Soldaten Euch in diese unglückliche Lage gebracht haben. Es ist selten, dass diejenigen, die sich uns widersetzen, noch lange leben, und es wäre eine Schande, wenn Ihnen etwas zustoßen würde."</v>
      </c>
    </row>
    <row r="5338" spans="1:4" x14ac:dyDescent="0.25">
      <c r="A5338" t="s">
        <v>9717</v>
      </c>
      <c r="B5338" t="s">
        <v>9718</v>
      </c>
      <c r="C5338" t="str">
        <f t="shared" si="167"/>
        <v xml:space="preserve"> STNC_crisis_events.30526.name: "Alien-Gefangener"</v>
      </c>
      <c r="D5338" t="str">
        <f t="shared" si="166"/>
        <v xml:space="preserve"> STNC_crisis_events.30526.name: "Alien-Gefangener"</v>
      </c>
    </row>
    <row r="5339" spans="1:4" x14ac:dyDescent="0.25">
      <c r="A5339" t="s">
        <v>9719</v>
      </c>
      <c r="B5339" t="s">
        <v>9720</v>
      </c>
      <c r="C5339" t="str">
        <f t="shared" si="167"/>
        <v xml:space="preserve"> STNC_crisis_events.30527.a: "Das Dominion?"</v>
      </c>
      <c r="D5339" t="str">
        <f t="shared" si="166"/>
        <v xml:space="preserve"> STNC_crisis_events.30527.a: "Das Dominion?"</v>
      </c>
    </row>
    <row r="5340" spans="1:4" x14ac:dyDescent="0.25">
      <c r="A5340" t="s">
        <v>9721</v>
      </c>
      <c r="B5340" t="s">
        <v>9722</v>
      </c>
      <c r="C5340" t="str">
        <f t="shared" si="167"/>
        <v xml:space="preserve"> STNC_crisis_events.30527.a.response: "Ja, das Dominion besteht schon seit Tausenden von Jahren und wird noch bestehen, wenn [Root.GetName] längst zu Staub zerfallen ist. Das Dominion kontrolliert den Raum, in den Sie regelmäßig eindringen, in dem, was Sie den Gamma-Quadranten nennen."</v>
      </c>
      <c r="D5340" t="str">
        <f t="shared" si="166"/>
        <v xml:space="preserve"> STNC_crisis_events.30527.a.response: "Ja, das Dominion besteht schon seit Tausenden von Jahren und wird noch bestehen, wenn [Root.GetName] längst zu Staub zerfallen ist. Das Dominion kontrolliert den Raum, in den Sie regelmäßig eindringen, in dem, was Sie den Gamma-Quadranten nennen."</v>
      </c>
    </row>
    <row r="5341" spans="1:4" x14ac:dyDescent="0.25">
      <c r="A5341" t="s">
        <v>9723</v>
      </c>
      <c r="B5341" t="s">
        <v>9724</v>
      </c>
      <c r="C5341" t="str">
        <f t="shared" si="167"/>
        <v xml:space="preserve"> STNC_crisis_events.30527.b: "Was ist die Rolle der Vorta im Dominion?"</v>
      </c>
      <c r="D5341" t="str">
        <f t="shared" si="166"/>
        <v xml:space="preserve"> STNC_crisis_events.30527.b: "Was ist die Rolle der Vorta im Dominion?"</v>
      </c>
    </row>
    <row r="5342" spans="1:4" x14ac:dyDescent="0.25">
      <c r="A5342" t="s">
        <v>9725</v>
      </c>
      <c r="B5342" t="s">
        <v>9726</v>
      </c>
      <c r="C5342" t="str">
        <f t="shared" si="167"/>
        <v xml:space="preserve"> STNC_crisis_events.30527.b.response: "Wir verwalten es natürlich. Mein Volk hat einen Hang zur Verwaltung und wir sorgen dafür, dass das Dominion... harmonisch funktioniert. \n\nWenn es ein Problem gibt, das wir nicht selbst lösen können, schicken wir die Jem'Hadar."</v>
      </c>
      <c r="D5342" t="str">
        <f t="shared" si="166"/>
        <v xml:space="preserve"> STNC_crisis_events.30527.b.response: "Wir verwalten es natürlich. Mein Volk hat einen Hang zur Verwaltung und wir sorgen dafür, dass das Dominion... harmonisch funktioniert. \n\nWenn es ein Problem gibt, das wir nicht selbst lösen können, schicken wir die Jem'Hadar."</v>
      </c>
    </row>
    <row r="5343" spans="1:4" x14ac:dyDescent="0.25">
      <c r="A5343" t="s">
        <v>9727</v>
      </c>
      <c r="B5343" t="s">
        <v>9728</v>
      </c>
      <c r="C5343" t="str">
        <f t="shared" si="167"/>
        <v xml:space="preserve"> STNC_crisis_events.30527.c: "Was ist die Rolle der Jem'Hadar im Dominion?"</v>
      </c>
      <c r="D5343" t="str">
        <f t="shared" si="166"/>
        <v xml:space="preserve"> STNC_crisis_events.30527.c: "Was ist die Rolle der Jem'Hadar im Dominion?"</v>
      </c>
    </row>
    <row r="5344" spans="1:4" x14ac:dyDescent="0.25">
      <c r="A5344" t="s">
        <v>9729</v>
      </c>
      <c r="B5344" t="s">
        <v>9730</v>
      </c>
      <c r="C5344" t="str">
        <f t="shared" si="167"/>
        <v xml:space="preserve"> STNC_crisis_events.30527.c.response: "Die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v>
      </c>
      <c r="D5344" t="str">
        <f t="shared" si="166"/>
        <v xml:space="preserve"> STNC_crisis_events.30527.c.response: "Die Jem'Hadar erleichtern die Einhaltung von Vorschriften. Die meisten Menschen lernen bald, dass es am besten ist, konstruktiv für die Interessen des Dominion zu arbeiten. Denjenigen, die das nicht tun, bringen die Jem'Hadar bei, dies zu tun. \Sie sind die perfekten Soldaten. Gezüchtet für den Krieg, ohne Schwäche und absolut loyal. Sie haben keine Chance gegen sie."</v>
      </c>
    </row>
    <row r="5345" spans="1:4" x14ac:dyDescent="0.25">
      <c r="A5345" t="s">
        <v>9731</v>
      </c>
      <c r="B5345" t="s">
        <v>9732</v>
      </c>
      <c r="C5345" t="str">
        <f t="shared" si="167"/>
        <v xml:space="preserve"> STNC_crisis_events.30527.d: "Was wollen Sie eigentlich?"</v>
      </c>
      <c r="D5345" t="str">
        <f t="shared" si="166"/>
        <v xml:space="preserve"> STNC_crisis_events.30527.d: "Was wollen Sie eigentlich?"</v>
      </c>
    </row>
    <row r="5346" spans="1:4" x14ac:dyDescent="0.25">
      <c r="A5346" t="s">
        <v>9733</v>
      </c>
      <c r="B5346" t="s">
        <v>9734</v>
      </c>
      <c r="C5346" t="str">
        <f t="shared" si="167"/>
        <v xml:space="preserve"> STNC_crisis_events.30527.desc: "Ich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v>
      </c>
      <c r="D5346" t="str">
        <f t="shared" si="166"/>
        <v xml:space="preserve"> STNC_crisis_events.30527.desc: "Ich bin [Von.GetName], ein loyaler Untertan des Dominion. Genauer gesagt bin ich der Vorta, der damit beauftragt wurde, Ihr Eindringen in den Raum des Dominion zu bestrafen. \Vielleicht habt Ihr schon Geschichten über uns gehört, als Ihr mit den Dosi oder den Karemma zu tun hattet? Auch sie sind Untertanen des Dominion. Sie sind den Jem'Hadar schon begegnet, also wissen Sie, wie furchterregend und unerbittlich sie sind."</v>
      </c>
    </row>
    <row r="5347" spans="1:4" x14ac:dyDescent="0.25">
      <c r="A5347" t="s">
        <v>9735</v>
      </c>
      <c r="B5347" t="s">
        <v>9736</v>
      </c>
      <c r="C5347" t="str">
        <f t="shared" si="167"/>
        <v xml:space="preserve"> STNC_crisis_events.30527.name: "Fremde Gefangene"</v>
      </c>
      <c r="D5347" t="str">
        <f t="shared" si="166"/>
        <v xml:space="preserve"> STNC_crisis_events.30527.name: "Fremde Gefangene"</v>
      </c>
    </row>
    <row r="5348" spans="1:4" x14ac:dyDescent="0.25">
      <c r="A5348" t="s">
        <v>9737</v>
      </c>
      <c r="B5348" t="s">
        <v>9738</v>
      </c>
      <c r="C5348" t="str">
        <f t="shared" si="167"/>
        <v xml:space="preserve"> STNC_crisis_events.30528.a: "Die Gründer?"</v>
      </c>
      <c r="D5348" t="str">
        <f t="shared" si="166"/>
        <v xml:space="preserve"> STNC_crisis_events.30528.a: "Die Gründer?"</v>
      </c>
    </row>
    <row r="5349" spans="1:4" x14ac:dyDescent="0.25">
      <c r="A5349" t="s">
        <v>9739</v>
      </c>
      <c r="B5349" t="s">
        <v>9740</v>
      </c>
      <c r="C5349" t="str">
        <f t="shared" si="167"/>
        <v xml:space="preserve"> STNC_crisis_events.30528.desc: "Es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v>
      </c>
      <c r="D5349" t="str">
        <f t="shared" si="166"/>
        <v xml:space="preserve"> STNC_crisis_events.30528.desc: "Es geht nicht darum, was ich oder ein anderer Vorta will. Die Gründer selbst wollen, dass die [Root.GetName]-Bedrohung eingedämmt wird, und deshalb werden die Vorta und die Jem'Hadar und das gesamte Dominion dafür sorgen, dass ihr Wille umgesetzt wird. \Die [Root.GetName]-Bedrohung wird eingedämmt werden."</v>
      </c>
    </row>
    <row r="5350" spans="1:4" x14ac:dyDescent="0.25">
      <c r="A5350" t="s">
        <v>9741</v>
      </c>
      <c r="B5350" t="s">
        <v>9718</v>
      </c>
      <c r="C5350" t="str">
        <f t="shared" si="167"/>
        <v xml:space="preserve"> STNC_crisis_events.30528.name: "Alien-Gefangener"</v>
      </c>
      <c r="D5350" t="str">
        <f t="shared" si="166"/>
        <v xml:space="preserve"> STNC_crisis_events.30528.name: "Alien-Gefangener"</v>
      </c>
    </row>
    <row r="5351" spans="1:4" x14ac:dyDescent="0.25">
      <c r="A5351" t="s">
        <v>9742</v>
      </c>
      <c r="B5351" t="s">
        <v>9743</v>
      </c>
      <c r="C5351" t="str">
        <f t="shared" si="167"/>
        <v xml:space="preserve"> STNC_crisis_events.30529.a: "Bringt den Gefangenen in seine Zelle zurück."</v>
      </c>
      <c r="D5351" t="str">
        <f t="shared" si="166"/>
        <v xml:space="preserve"> STNC_crisis_events.30529.a: "Bringt den Gefangenen in seine Zelle zurück."</v>
      </c>
    </row>
    <row r="5352" spans="1:4" x14ac:dyDescent="0.25">
      <c r="A5352" t="s">
        <v>9744</v>
      </c>
      <c r="B5352" t="s">
        <v>9745</v>
      </c>
      <c r="C5352" t="str">
        <f t="shared" si="167"/>
        <v xml:space="preserve"> STNC_crisis_events.30529.a.response: "Um des [Root.GetName] willen, ignorieren Sie nicht meine Warnung [Root.GetRulerTitle]."</v>
      </c>
      <c r="D5352" t="str">
        <f t="shared" si="166"/>
        <v xml:space="preserve"> STNC_crisis_events.30529.a.response: "Um des [Root.GetName] willen, ignorieren Sie nicht meine Warnung [Root.GetRulerTitle]."</v>
      </c>
    </row>
    <row r="5353" spans="1:4" x14ac:dyDescent="0.25">
      <c r="A5353" t="s">
        <v>9746</v>
      </c>
      <c r="B5353" t="s">
        <v>9747</v>
      </c>
      <c r="C5353" t="str">
        <f t="shared" si="167"/>
        <v xml:space="preserve"> STNC_crisis_events.30529.desc: "Die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v>
      </c>
      <c r="D5353" t="str">
        <f t="shared" si="166"/>
        <v xml:space="preserve"> STNC_crisis_events.30529.desc: "Die Gründer verlangen Euren Gehorsam, nicht Euer Verständnis. \Aber wenn es Ihrer Unterwerfung dient... die Gründer sind die Götter im Herzen des Dominion. Sie erschufen die Jem'Hadar und gaben meinem Volk Weisheit. Ihr Wort ist Gesetz und ihr Gesetz wird ohne Frage befolgt. \Jetzt gebe ich Ihnen eine letzte Warnung: Bleiben Sie auf Ihrer Seite des Wurmlochs. Jedes weitere Eindringen wird mit Gewalt beantwortet werden."</v>
      </c>
    </row>
    <row r="5354" spans="1:4" x14ac:dyDescent="0.25">
      <c r="A5354" t="s">
        <v>9748</v>
      </c>
      <c r="B5354" t="s">
        <v>9718</v>
      </c>
      <c r="C5354" t="str">
        <f t="shared" si="167"/>
        <v xml:space="preserve"> STNC_crisis_events.30529.name: "Alien-Gefangener"</v>
      </c>
      <c r="D5354" t="str">
        <f t="shared" si="166"/>
        <v xml:space="preserve"> STNC_crisis_events.30529.name: "Alien-Gefangener"</v>
      </c>
    </row>
    <row r="5355" spans="1:4" x14ac:dyDescent="0.25">
      <c r="A5355" t="s">
        <v>9749</v>
      </c>
      <c r="B5355" t="s">
        <v>6410</v>
      </c>
      <c r="C5355" t="str">
        <f t="shared" si="167"/>
        <v xml:space="preserve"> STNC_crisis_events.30530.a: "[Root.GetUnderstood]"</v>
      </c>
      <c r="D5355" t="str">
        <f t="shared" si="166"/>
        <v xml:space="preserve"> STNC_crisis_events.30530.a: "[Root.GetUnderstood]"</v>
      </c>
    </row>
    <row r="5356" spans="1:4" x14ac:dyDescent="0.25">
      <c r="A5356" t="s">
        <v>9750</v>
      </c>
      <c r="B5356" t="s">
        <v>9751</v>
      </c>
      <c r="C5356" t="str">
        <f t="shared" si="167"/>
        <v xml:space="preserve"> STNC_crisis_events.30530.desc: "Trotz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v>
      </c>
      <c r="D5356" t="str">
        <f t="shared" si="166"/>
        <v xml:space="preserve"> STNC_crisis_events.30530.desc: "Trotz überlappender Inhibitorfelder wurde der Vorta-Gefangene aus einem sicheren Bereich herausbefördert. Das Transportersignal wurde zu einem über zwei Lichtjahre entfernten Ort zurückverfolgt, eine Reichweite, die um viele Größenordnungen größer ist als die des [Root.GetName]. Offensichtlich verfügt das Dominion über eine Transportertechnologie, die der [Root.GetName] weit voraus ist. \Die Warnung der Vorta, sich aus dem Gamma-Quadranten herauszuhalten, hat in der Verwaltung der [Root.GetRulerTitle] auf [Root.Capital.GetName] eine umfassende Debatte ausgelöst. Einige argumentieren, dass es klug wäre, sich nicht mit dem Dominion anzulegen, während andere meinen, dass nur eine proaktive Präsenz dort die Sicherheit von [Root.GetName] gewährleisten kann."</v>
      </c>
    </row>
    <row r="5357" spans="1:4" x14ac:dyDescent="0.25">
      <c r="A5357" t="s">
        <v>9752</v>
      </c>
      <c r="B5357" t="s">
        <v>9753</v>
      </c>
      <c r="C5357" t="str">
        <f t="shared" si="167"/>
        <v xml:space="preserve"> STNC_crisis_events.30530.name: "Außerirdischer Gefangener"</v>
      </c>
      <c r="D5357" t="str">
        <f t="shared" si="166"/>
        <v xml:space="preserve"> STNC_crisis_events.30530.name: "Außerirdischer Gefangener"</v>
      </c>
    </row>
    <row r="5358" spans="1:4" x14ac:dyDescent="0.25">
      <c r="A5358" t="s">
        <v>9754</v>
      </c>
      <c r="B5358" t="s">
        <v>9755</v>
      </c>
      <c r="C5358" t="str">
        <f t="shared" si="167"/>
        <v xml:space="preserve"> STNC_crisis_events.30531.a: "Verstanden"</v>
      </c>
      <c r="D5358" t="str">
        <f t="shared" si="166"/>
        <v xml:space="preserve"> STNC_crisis_events.30531.a: "Verstanden"</v>
      </c>
    </row>
    <row r="5359" spans="1:4" x14ac:dyDescent="0.25">
      <c r="A5359" t="s">
        <v>9756</v>
      </c>
      <c r="B5359" t="s">
        <v>9757</v>
      </c>
      <c r="C5359" t="str">
        <f t="shared" si="167"/>
        <v xml:space="preserve"> STNC_crisis_events.30531.desc: "Der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v>
      </c>
      <c r="D5359" t="str">
        <f t="shared" si="166"/>
        <v xml:space="preserve"> STNC_crisis_events.30531.desc: "Der [Von.HolName] hat eine holografische Aufnahme eines Verhörs eines Gefangenen aus einem Reich im Gamma-Quadranten, bekannt als das Dominion, übermittelt. \n\nDer Gefangene, ein Vorta, droht dem gesamten Quadranten mit Gewalt, wenn die Passage durch das Wurmloch nicht sofort gestoppt wird. \n\nDie Behauptungen der Vorta, dem Willen einer Gruppe namens Gründer zu folgen, decken sich mit den Berichten, die von Händlern und Reisenden aus dem Gamma-Quadranten im [Root.GetName]-Raum eingegangen sind."</v>
      </c>
    </row>
    <row r="5360" spans="1:4" x14ac:dyDescent="0.25">
      <c r="A5360" t="s">
        <v>9758</v>
      </c>
      <c r="B5360" t="s">
        <v>9759</v>
      </c>
      <c r="C5360" t="str">
        <f t="shared" si="167"/>
        <v xml:space="preserve"> STNC_crisis_events.30531.name: "Gamma-Quadrant-Bedrohung"</v>
      </c>
      <c r="D5360" t="str">
        <f t="shared" si="166"/>
        <v xml:space="preserve"> STNC_crisis_events.30531.name: "Gamma-Quadrant-Bedrohung"</v>
      </c>
    </row>
    <row r="5361" spans="1:4" x14ac:dyDescent="0.25">
      <c r="A5361" t="s">
        <v>9760</v>
      </c>
      <c r="B5361" t="s">
        <v>9761</v>
      </c>
      <c r="C5361" t="str">
        <f t="shared" si="167"/>
        <v xml:space="preserve"> STNC_crisis_events.30610.a1: "Warnt unsere Nachbarn vor der Bedrohung."</v>
      </c>
      <c r="D5361" t="str">
        <f t="shared" si="166"/>
        <v xml:space="preserve"> STNC_crisis_events.30610.a1: "Warnt unsere Nachbarn vor der Bedrohung."</v>
      </c>
    </row>
    <row r="5362" spans="1:4" x14ac:dyDescent="0.25">
      <c r="A5362" t="s">
        <v>9762</v>
      </c>
      <c r="B5362" t="s">
        <v>6410</v>
      </c>
      <c r="C5362" t="str">
        <f t="shared" si="167"/>
        <v xml:space="preserve"> STNC_crisis_events.30610.a2: "[Root.GetUnderstood]"</v>
      </c>
      <c r="D5362" t="str">
        <f t="shared" si="166"/>
        <v xml:space="preserve"> STNC_crisis_events.30610.a2: "[Root.GetUnderstood]"</v>
      </c>
    </row>
    <row r="5363" spans="1:4" x14ac:dyDescent="0.25">
      <c r="A5363" t="s">
        <v>9763</v>
      </c>
      <c r="B5363" t="s">
        <v>9764</v>
      </c>
      <c r="C5363" t="str">
        <f t="shared" si="167"/>
        <v xml:space="preserve"> STNC_crisis_events.30610.desc.01: "Die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v>
      </c>
      <c r="D5363" t="str">
        <f t="shared" si="166"/>
        <v xml:space="preserve"> STNC_crisis_events.30610.desc.01: "Die Behörden auf [target_planet.GetName] haben mit der Gefangennahme eines außerirdischen Saboteurs mit Gestaltwandlerfähigkeiten eine beunruhigende Entdeckung gemacht. \n\n Der Außerirdische scheint mit dem Dominion in Verbindung zu stehen, denn in der Nähe eines Höhlennetzwerks, das der Gestaltwandler als Unterschlupf nutzte, wurde ein gestohlenes Shuttle mit Dominion-Design gefunden. \n\nDer Außerirdische wurde bei dem Versuch ertappt, das Stromnetz von [Zielplanet.GetName] zu sabotieren, als es ihm nicht gelang, ein neues Überwachungssystem zu deaktivieren, das am Morgen installiert worden war. \n\nDie örtlichen Sicherheitskräfte konnten die Kreatur bis zum Transport in eine sichere Einrichtung festhalten, obwohl sie während einer kurzen Lücke in der Abdeckung durch die Transporter-Inhibitoren offenbar vom Dominion abtransportiert worden war. \n\nAuch wenn der Schaden in diesem Fall begrenzt werden konnte, ist der potenzielle Schaden, den Eindringlinge mit Gestaltwandlerfähigkeiten in Zukunft verursachen könnten, beträchtlich und könnte neue Maßnahmen zur Spionageabwehr rechtfertigen."</v>
      </c>
    </row>
    <row r="5364" spans="1:4" x14ac:dyDescent="0.25">
      <c r="A5364" t="s">
        <v>9765</v>
      </c>
      <c r="B5364" t="s">
        <v>9766</v>
      </c>
      <c r="C5364" t="str">
        <f t="shared" si="167"/>
        <v xml:space="preserve"> STNC_crisis_events.30610.desc.02: "Die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v>
      </c>
      <c r="D5364" t="str">
        <f t="shared" si="166"/>
        <v xml:space="preserve"> STNC_crisis_events.30610.desc.02: "Die Behörden auf [ziel_planet.getName] haben die Operationen eines Gestaltwandler-Infiltrators des Dominion gestört. \Der Gestaltwandler wurde bei dem Versuch entdeckt, das Energienetz von [Zielplanet.Name] zu sabotieren, als er einen Sicherheitskontrollpunkt nicht passieren konnte und bei einem Fluchtversuch getötet wurde."</v>
      </c>
    </row>
    <row r="5365" spans="1:4" x14ac:dyDescent="0.25">
      <c r="A5365" t="s">
        <v>9767</v>
      </c>
      <c r="B5365" t="s">
        <v>9768</v>
      </c>
      <c r="C5365" t="str">
        <f t="shared" si="167"/>
        <v xml:space="preserve"> STNC_crisis_events.30610.name: "Dominion-Sabotage"</v>
      </c>
      <c r="D5365" t="str">
        <f t="shared" si="166"/>
        <v xml:space="preserve"> STNC_crisis_events.30610.name: "Dominion-Sabotage"</v>
      </c>
    </row>
    <row r="5366" spans="1:4" x14ac:dyDescent="0.25">
      <c r="A5366" t="s">
        <v>9769</v>
      </c>
      <c r="B5366" t="s">
        <v>9755</v>
      </c>
      <c r="C5366" t="str">
        <f t="shared" si="167"/>
        <v xml:space="preserve"> STNC_crisis_events.30611.a: "Verstanden"</v>
      </c>
      <c r="D5366" t="str">
        <f t="shared" si="166"/>
        <v xml:space="preserve"> STNC_crisis_events.30611.a: "Verstanden"</v>
      </c>
    </row>
    <row r="5367" spans="1:4" x14ac:dyDescent="0.25">
      <c r="A5367" t="s">
        <v>9770</v>
      </c>
      <c r="B5367" t="s">
        <v>9771</v>
      </c>
      <c r="C5367" t="str">
        <f t="shared" si="167"/>
        <v xml:space="preserve"> STNC_crisis_events.30611.desc: "Die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v>
      </c>
      <c r="D5367" t="str">
        <f t="shared" si="166"/>
        <v xml:space="preserve"> STNC_crisis_events.30611.desc: "Die [Von.GetName] haben Informationen über einen kürzlichen Versuch des Dominion, das Stromnetz auf [VonFrom.GetName] zu sabotieren, weitergegeben. Es scheint, dass das Dominion Gestaltwandler einsetzen kann, die eine Vielzahl von Formen annehmen können. \Glück und strenge Sicherheitsprotokolle verhinderten in diesem Fall den Erfolg, aber der [Von.GetName] warnt, dass der gesamte Quadrant seine Wachsamkeit erhöhen sollte, um weitere Versuche des Dominion zu verhindern."</v>
      </c>
    </row>
    <row r="5368" spans="1:4" x14ac:dyDescent="0.25">
      <c r="A5368" t="s">
        <v>9772</v>
      </c>
      <c r="B5368" t="s">
        <v>9773</v>
      </c>
      <c r="C5368" t="str">
        <f t="shared" si="167"/>
        <v xml:space="preserve"> STNC_crisis_events.30611.name: "Bedrohung durch Formwandler"</v>
      </c>
      <c r="D5368" t="str">
        <f t="shared" si="166"/>
        <v xml:space="preserve"> STNC_crisis_events.30611.name: "Bedrohung durch Formwandler"</v>
      </c>
    </row>
    <row r="5369" spans="1:4" x14ac:dyDescent="0.25">
      <c r="A5369" t="s">
        <v>9774</v>
      </c>
      <c r="B5369" t="s">
        <v>6271</v>
      </c>
      <c r="C5369" t="str">
        <f t="shared" si="167"/>
        <v xml:space="preserve"> STNC_crisis_events.30620.a: "Unglücklich."</v>
      </c>
      <c r="D5369" t="str">
        <f t="shared" si="166"/>
        <v xml:space="preserve"> STNC_crisis_events.30620.a: "Unglücklich."</v>
      </c>
    </row>
    <row r="5370" spans="1:4" x14ac:dyDescent="0.25">
      <c r="A5370" t="s">
        <v>9775</v>
      </c>
      <c r="B5370" t="s">
        <v>9776</v>
      </c>
      <c r="C5370" t="str">
        <f t="shared" si="167"/>
        <v xml:space="preserve"> STNC_crisis_events.30620.desc.01: "Das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v>
      </c>
      <c r="D5370" t="str">
        <f t="shared" si="166"/>
        <v xml:space="preserve"> STNC_crisis_events.30620.desc.01: "Das [target_ship.GetShipSizeName] [target_ship.GetName] wurde offensichtlich durch einen Sabotageakt zerstört. Zwar wurden die Überwachungsdaten vor der Zerstörung des Schiffes unterbrochen, aber die Analyse nach der Zerstörung deutet darauf hin, dass das explosive Profil der entdeckten Antimaterieexplosion nicht ohne Absicht verursacht worden sein kann."</v>
      </c>
    </row>
    <row r="5371" spans="1:4" x14ac:dyDescent="0.25">
      <c r="A5371" t="s">
        <v>9777</v>
      </c>
      <c r="B5371" t="s">
        <v>9778</v>
      </c>
      <c r="C5371" t="str">
        <f t="shared" si="167"/>
        <v xml:space="preserve"> STNC_crisis_events.30620.desc.02: "Das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v>
      </c>
      <c r="D5371" t="str">
        <f t="shared" si="166"/>
        <v xml:space="preserve"> STNC_crisis_events.30620.desc.02: "Das [target_ship.GetShipSizeName] [target_ship.GetName]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[Root.Capital.GetName] fanden die örtlichen Sicherheitskräfte seine Leiche in einem zerbrochenen Müllcontainer, was darauf hindeutet, dass der Offizier tatsächlich getötet und durch einen Formwandler ersetzt wurde."</v>
      </c>
    </row>
    <row r="5372" spans="1:4" x14ac:dyDescent="0.25">
      <c r="A5372" t="s">
        <v>9779</v>
      </c>
      <c r="B5372" t="s">
        <v>9780</v>
      </c>
      <c r="C5372" t="str">
        <f t="shared" si="167"/>
        <v xml:space="preserve"> STNC_crisis_events.30620.name: "[target_ship.GetName] Zerstört"</v>
      </c>
      <c r="D5372" t="str">
        <f t="shared" si="166"/>
        <v xml:space="preserve"> STNC_crisis_events.30620.name: "[target_ship.GetName] Zerstört"</v>
      </c>
    </row>
    <row r="5373" spans="1:4" x14ac:dyDescent="0.25">
      <c r="A5373" t="s">
        <v>9781</v>
      </c>
      <c r="B5373" t="s">
        <v>6271</v>
      </c>
      <c r="C5373" t="str">
        <f t="shared" si="167"/>
        <v xml:space="preserve"> STNC_crisis_events.30630.a: "Unglücklich."</v>
      </c>
      <c r="D5373" t="str">
        <f t="shared" si="166"/>
        <v xml:space="preserve"> STNC_crisis_events.30630.a: "Unglücklich."</v>
      </c>
    </row>
    <row r="5374" spans="1:4" x14ac:dyDescent="0.25">
      <c r="A5374" t="s">
        <v>9782</v>
      </c>
      <c r="B5374" t="s">
        <v>9783</v>
      </c>
      <c r="C5374" t="str">
        <f t="shared" si="167"/>
        <v xml:space="preserve"> STNC_crisis_events.30630.desc.01: "Die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v>
      </c>
      <c r="D5374" t="str">
        <f t="shared" si="166"/>
        <v xml:space="preserve"> STNC_crisis_events.30630.desc.01: "Die Behörden auf [target_planet.GetName] haben gemeldet, dass das Stromnetz des [target_planet.GetPlanetMoon] nach einem katastrophalen Ausfall der meisten Energieverteilungszentren vollständig ausgefallen ist. \n\nDie Verursacher wurden zwar noch nicht identifiziert, aber Analysen deuten darauf hin, dass der Ausfall durch vorsätzliche Sabotage verursacht wurde. \n\nDie Störung wird die planetare Produktion für mehrere Monate reduzieren."</v>
      </c>
    </row>
    <row r="5375" spans="1:4" x14ac:dyDescent="0.25">
      <c r="A5375" t="s">
        <v>9784</v>
      </c>
      <c r="B5375" t="s">
        <v>9785</v>
      </c>
      <c r="C5375" t="str">
        <f t="shared" si="167"/>
        <v xml:space="preserve"> STNC_crisis_events.30630.desc.02: "Die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v>
      </c>
      <c r="D5375" t="str">
        <f t="shared" si="166"/>
        <v xml:space="preserve"> STNC_crisis_events.30630.desc.02: "Die Behörden auf [target_planet.GetName] haben gemeldet, dass das Stromnetz des [target_planet.GetPlanetMoon] nach einem katastrophalen Ausfall in den meisten Energieverteilungszentren vollständig ausgefallen ist. \n\nDer Täter wurde zwar nicht gefasst, aber die Ermittler haben stichhaltige Beweise dafür, dass ein Gestaltwandler von Dominion für den Vorfall verantwortlich war. \n\nDie Störung wird die planetare Produktion für mehrere Monate beeinträchtigen."</v>
      </c>
    </row>
    <row r="5376" spans="1:4" x14ac:dyDescent="0.25">
      <c r="A5376" t="s">
        <v>9786</v>
      </c>
      <c r="B5376" t="s">
        <v>9787</v>
      </c>
      <c r="C5376" t="str">
        <f t="shared" si="167"/>
        <v xml:space="preserve"> STNC_crisis_events.30630.name: "Stromnetz unterbrochen"</v>
      </c>
      <c r="D5376" t="str">
        <f t="shared" si="166"/>
        <v xml:space="preserve"> STNC_crisis_events.30630.name: "Stromnetz unterbrochen"</v>
      </c>
    </row>
    <row r="5377" spans="1:4" x14ac:dyDescent="0.25">
      <c r="A5377" t="s">
        <v>9788</v>
      </c>
      <c r="B5377" t="s">
        <v>6271</v>
      </c>
      <c r="C5377" t="str">
        <f t="shared" si="167"/>
        <v xml:space="preserve"> STNC_crisis_events.30640.a: "Unglücklich."</v>
      </c>
      <c r="D5377" t="str">
        <f t="shared" ref="D5377:D5440" si="168">IF(ISBLANK(A5377),"",C5377)</f>
        <v xml:space="preserve"> STNC_crisis_events.30640.a: "Unglücklich."</v>
      </c>
    </row>
    <row r="5378" spans="1:4" x14ac:dyDescent="0.25">
      <c r="A5378" t="s">
        <v>9789</v>
      </c>
      <c r="B5378" t="s">
        <v>9790</v>
      </c>
      <c r="C5378" t="str">
        <f t="shared" ref="C5378:C5441" si="169">A5378 &amp;" " &amp;"""" &amp;B5378 &amp;""""</f>
        <v xml:space="preserve"> STNC_crisis_events.30640.desc.01: "Auf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v>
      </c>
      <c r="D5378" t="str">
        <f t="shared" si="168"/>
        <v xml:space="preserve"> STNC_crisis_events.30640.desc.01: "Auf einer wissenschaftlichen Konferenz auf [target_planet.GetName] wurde ein Bombenanschlag verübt, bei dem offenbar Hunderte von Menschen ums Leben kamen. \Einige der führenden zivilen Forscher des [Root.GetName] waren anwesend, deren Verlust den wissenschaftlichen Fortschritt behindern wird."</v>
      </c>
    </row>
    <row r="5379" spans="1:4" x14ac:dyDescent="0.25">
      <c r="A5379" t="s">
        <v>9791</v>
      </c>
      <c r="B5379" t="s">
        <v>9792</v>
      </c>
      <c r="C5379" t="str">
        <f t="shared" si="169"/>
        <v xml:space="preserve"> STNC_crisis_events.30640.desc.02: "Eine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v>
      </c>
      <c r="D5379" t="str">
        <f t="shared" si="168"/>
        <v xml:space="preserve"> STNC_crisis_events.30640.desc.02: "Eine wissenschaftliche Konferenz auf [target_planet.GetName] wurde in einem offensichtlichen Terrorakt bombardiert, wobei Hunderte von Menschen getötet wurden. \n\nDie Beweise zeigen, dass ein Gestaltwandler des Dominion für den Vorfall verantwortlich war. Die sichergestellten Sicherheitsaufnahmen zeigen einen Infiltrator, der sein Aussehen in einem leeren Raum verändert, bevor er das Gebäude verlässt. \n\nEinige der führenden zivilen Forscher der [Root.GetName] waren anwesend, deren Verlust den wissenschaftlichen Fortschritt behindern wird."</v>
      </c>
    </row>
    <row r="5380" spans="1:4" x14ac:dyDescent="0.25">
      <c r="A5380" t="s">
        <v>9793</v>
      </c>
      <c r="B5380" t="s">
        <v>9794</v>
      </c>
      <c r="C5380" t="str">
        <f t="shared" si="169"/>
        <v xml:space="preserve"> STNC_crisis_events.30640.name: "Bombenanschlag auf Wissenschaftskonferenz"</v>
      </c>
      <c r="D5380" t="str">
        <f t="shared" si="168"/>
        <v xml:space="preserve"> STNC_crisis_events.30640.name: "Bombenanschlag auf Wissenschaftskonferenz"</v>
      </c>
    </row>
    <row r="5381" spans="1:4" x14ac:dyDescent="0.25">
      <c r="A5381" t="s">
        <v>9795</v>
      </c>
      <c r="B5381" t="s">
        <v>1871</v>
      </c>
      <c r="C5381" t="str">
        <f t="shared" si="169"/>
        <v xml:space="preserve"> STNC_crisis_events.30700.a: "Bedauerlich."</v>
      </c>
      <c r="D5381" t="str">
        <f t="shared" si="168"/>
        <v xml:space="preserve"> STNC_crisis_events.30700.a: "Bedauerlich."</v>
      </c>
    </row>
    <row r="5382" spans="1:4" x14ac:dyDescent="0.25">
      <c r="A5382" t="s">
        <v>9796</v>
      </c>
      <c r="B5382" t="s">
        <v>9797</v>
      </c>
      <c r="C5382" t="str">
        <f t="shared" si="169"/>
        <v xml:space="preserve"> STNC_crisis_events.30700.desc.01: "Dieses Ereignis sollte nicht von einem menschlichen Spieler gesehen werden... noch nicht."</v>
      </c>
      <c r="D5382" t="str">
        <f t="shared" si="168"/>
        <v xml:space="preserve"> STNC_crisis_events.30700.desc.01: "Dieses Ereignis sollte nicht von einem menschlichen Spieler gesehen werden... noch nicht."</v>
      </c>
    </row>
    <row r="5383" spans="1:4" x14ac:dyDescent="0.25">
      <c r="A5383" t="s">
        <v>9798</v>
      </c>
      <c r="B5383" t="s">
        <v>9797</v>
      </c>
      <c r="C5383" t="str">
        <f t="shared" si="169"/>
        <v xml:space="preserve"> STNC_crisis_events.30700.desc.02: "Dieses Ereignis sollte nicht von einem menschlichen Spieler gesehen werden... noch nicht."</v>
      </c>
      <c r="D5383" t="str">
        <f t="shared" si="168"/>
        <v xml:space="preserve"> STNC_crisis_events.30700.desc.02: "Dieses Ereignis sollte nicht von einem menschlichen Spieler gesehen werden... noch nicht."</v>
      </c>
    </row>
    <row r="5384" spans="1:4" x14ac:dyDescent="0.25">
      <c r="A5384" t="s">
        <v>9799</v>
      </c>
      <c r="B5384" t="s">
        <v>9800</v>
      </c>
      <c r="C5384" t="str">
        <f t="shared" si="169"/>
        <v xml:space="preserve"> STNC_crisis_events.30700.name: "Umgestürztes Land"</v>
      </c>
      <c r="D5384" t="str">
        <f t="shared" si="168"/>
        <v xml:space="preserve"> STNC_crisis_events.30700.name: "Umgestürztes Land"</v>
      </c>
    </row>
    <row r="5385" spans="1:4" x14ac:dyDescent="0.25">
      <c r="A5385" t="s">
        <v>9801</v>
      </c>
      <c r="B5385" t="s">
        <v>8666</v>
      </c>
      <c r="C5385" t="str">
        <f t="shared" si="169"/>
        <v xml:space="preserve"> STNC_crisis_events.30701.a: "Besorgniserregend."</v>
      </c>
      <c r="D5385" t="str">
        <f t="shared" si="168"/>
        <v xml:space="preserve"> STNC_crisis_events.30701.a: "Besorgniserregend."</v>
      </c>
    </row>
    <row r="5386" spans="1:4" x14ac:dyDescent="0.25">
      <c r="A5386" t="s">
        <v>9802</v>
      </c>
      <c r="B5386" t="s">
        <v>8666</v>
      </c>
      <c r="C5386" t="str">
        <f t="shared" si="169"/>
        <v xml:space="preserve"> STNC_crisis_events.30701.b: "Besorgniserregend."</v>
      </c>
      <c r="D5386" t="str">
        <f t="shared" si="168"/>
        <v xml:space="preserve"> STNC_crisis_events.30701.b: "Besorgniserregend."</v>
      </c>
    </row>
    <row r="5387" spans="1:4" x14ac:dyDescent="0.25">
      <c r="A5387" t="s">
        <v>9803</v>
      </c>
      <c r="B5387" t="s">
        <v>9804</v>
      </c>
      <c r="C5387" t="str">
        <f t="shared" si="169"/>
        <v xml:space="preserve"> STNC_crisis_events.30701.desc.01: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v>
      </c>
      <c r="D5387" t="str">
        <f t="shared" si="168"/>
        <v xml:space="preserve"> STNC_crisis_events.30701.desc.01: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v>
      </c>
    </row>
    <row r="5388" spans="1:4" x14ac:dyDescent="0.25">
      <c r="A5388" t="s">
        <v>9805</v>
      </c>
      <c r="B5388" t="s">
        <v>9806</v>
      </c>
      <c r="C5388" t="str">
        <f t="shared" si="169"/>
        <v xml:space="preserve"> STNC_crisis_events.30701.desc.02: "Die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v>
      </c>
      <c r="D5388" t="str">
        <f t="shared" si="168"/>
        <v xml:space="preserve"> STNC_crisis_events.30701.desc.02: "Die Regierung des [Von.GetName] wurde gestürzt und durch eine weniger militaristische Koalition aus Politikern und Persönlichkeiten der Zivilgesellschaft ersetzt. \n\nEs ist zwar nicht ungewöhnlich, dass es in Staaten zu solchen Veränderungen kommt, doch scheint diese Entwicklung für alle überraschend gewesen zu sein. Insbesondere die rasche Verhaltensänderung bei einigen Mitgliedern der alten Regierung von [Von.GetName] hat den Verdacht aufkommen lassen, dass der Staatsstreich von Agenten des Dominion, den Gestaltwandlern, inszeniert wurde."</v>
      </c>
    </row>
    <row r="5389" spans="1:4" x14ac:dyDescent="0.25">
      <c r="A5389" t="s">
        <v>9807</v>
      </c>
      <c r="B5389" t="s">
        <v>9808</v>
      </c>
      <c r="C5389" t="str">
        <f t="shared" si="169"/>
        <v xml:space="preserve"> STNC_crisis_events.30701.name: "Revolution in der [Von.Hauptstadt.GetName]"</v>
      </c>
      <c r="D5389" t="str">
        <f t="shared" si="168"/>
        <v xml:space="preserve"> STNC_crisis_events.30701.name: "Revolution in der [Von.Hauptstadt.GetName]"</v>
      </c>
    </row>
    <row r="5390" spans="1:4" x14ac:dyDescent="0.25">
      <c r="A5390" t="s">
        <v>9809</v>
      </c>
      <c r="B5390" t="s">
        <v>9810</v>
      </c>
      <c r="C5390" t="str">
        <f t="shared" si="169"/>
        <v xml:space="preserve"> STNC_crisis_events.30702.a: "Wir können nicht zulassen, dass diese Bedrohung weiter besteht."</v>
      </c>
      <c r="D5390" t="str">
        <f t="shared" si="168"/>
        <v xml:space="preserve"> STNC_crisis_events.30702.a: "Wir können nicht zulassen, dass diese Bedrohung weiter besteht."</v>
      </c>
    </row>
    <row r="5391" spans="1:4" x14ac:dyDescent="0.25">
      <c r="A5391" t="s">
        <v>9811</v>
      </c>
      <c r="B5391" t="s">
        <v>9812</v>
      </c>
      <c r="C5391" t="str">
        <f t="shared" si="169"/>
        <v xml:space="preserve"> STNC_crisis_events.30702.desc.01: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v>
      </c>
      <c r="D5391" t="str">
        <f t="shared" si="168"/>
        <v xml:space="preserve"> STNC_crisis_events.30702.desc.01: "Die Regierung des [Von.GetName] wurde gestürzt und durch eine weniger militaristische Koalition aus Politikern und Vertretern der Zivilgesellschaft ersetzt. \n\nEs ist zwar nicht ungewöhnlich, dass es in Staaten zu solchen Veränderungen kommt, aber diese Entwicklung scheint für alle überraschend gewesen zu sein. Analysten auf [Root.GetName] fragen sich, ob eine dritte Partei den Sturz der alten Regierung ermöglicht haben könnte. \Einige im Militär argumentieren erfolgreich, dass es zwingend notwendig ist, dass [Wurzel.Name] dem [Von.Name] den Krieg erklärt, um zu verhindern, dass diese dritte Partei ihr Ziel erreicht."</v>
      </c>
    </row>
    <row r="5392" spans="1:4" x14ac:dyDescent="0.25">
      <c r="A5392" t="s">
        <v>9813</v>
      </c>
      <c r="B5392" t="s">
        <v>9814</v>
      </c>
      <c r="C5392" t="str">
        <f t="shared" si="169"/>
        <v xml:space="preserve"> STNC_crisis_events.30702.desc.02: "Die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v>
      </c>
      <c r="D5392" t="str">
        <f t="shared" si="168"/>
        <v xml:space="preserve"> STNC_crisis_events.30702.desc.02: "Die Regierung des [Von.GetName] wurde gestürzt und durch eine weniger militaristische Koalition aus Politikern und Persönlichkeiten der Zivilgesellschaft ersetzt. \n\nEs ist zwar nicht ungewöhnlich, dass es in Staaten zu solchen Veränderungen kommt, aber diese Entwicklung scheint für alle überraschend gewesen zu sein. Insbesondere die rasche Verhaltensänderung bei einigen Mitgliedern der alten Regierung von [Von.GetName] hat den Verdacht aufkommen lassen, dass der Staatsstreich von Agenten des Dominion, den Gestaltwandlern, inszeniert wurde. \n\nEinige im Militär argumentieren erfolgreich, dass die [Wurzel.GetName] unbedingt den Krieg gegen die [Von.GetName] erklären muss, um zu verhindern, dass das Dominion eine Stellvertreterpräsenz im Quadranten errichtet."</v>
      </c>
    </row>
    <row r="5393" spans="1:4" x14ac:dyDescent="0.25">
      <c r="A5393" t="s">
        <v>9815</v>
      </c>
      <c r="B5393" t="s">
        <v>9816</v>
      </c>
      <c r="C5393" t="str">
        <f t="shared" si="169"/>
        <v xml:space="preserve"> STNC_crisis_events.30702.name: "Revolution auf [Von.Hauptstadt.GetName]"</v>
      </c>
      <c r="D5393" t="str">
        <f t="shared" si="168"/>
        <v xml:space="preserve"> STNC_crisis_events.30702.name: "Revolution auf [Von.Hauptstadt.GetName]"</v>
      </c>
    </row>
    <row r="5394" spans="1:4" x14ac:dyDescent="0.25">
      <c r="A5394" t="s">
        <v>9817</v>
      </c>
      <c r="B5394" t="s">
        <v>8666</v>
      </c>
      <c r="C5394" t="str">
        <f t="shared" si="169"/>
        <v xml:space="preserve"> STNC_crisis_events.30703.a: "Besorgniserregend."</v>
      </c>
      <c r="D5394" t="str">
        <f t="shared" si="168"/>
        <v xml:space="preserve"> STNC_crisis_events.30703.a: "Besorgniserregend."</v>
      </c>
    </row>
    <row r="5395" spans="1:4" x14ac:dyDescent="0.25">
      <c r="A5395" t="s">
        <v>9818</v>
      </c>
      <c r="B5395" t="s">
        <v>9819</v>
      </c>
      <c r="C5395" t="str">
        <f t="shared" si="169"/>
        <v xml:space="preserve"> STNC_crisis_events.30703.desc: "Nach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v>
      </c>
      <c r="D5395" t="str">
        <f t="shared" si="168"/>
        <v xml:space="preserve"> STNC_crisis_events.30703.desc: "Nach dem Sturz der Regierung von [Von.GetName] hat [Von.GetName] den Krieg erklärt und behauptet, dass die Revolution von Infiltratoren des Dominion ausgelöst wurde, die den Quadranten vor einer Invasion schwächen wollten. \n\n Obwohl keine endgültigen Beweise für diese Behauptung gefunden wurden, sind die Meinungen über die Aktionen von [Von.GetName] geteilt. \n\nEinige sehen darin einen notwendigen Schritt, um sich vor der Bedrohung durch das Dominion zu schützen, während andere glauben, dass der Krieg die Beteiligten nur schwächt, falls es zu einer Invasion aus dem Gamma-Quadranten kommt."</v>
      </c>
    </row>
    <row r="5396" spans="1:4" x14ac:dyDescent="0.25">
      <c r="A5396" t="s">
        <v>9820</v>
      </c>
      <c r="B5396" t="s">
        <v>9821</v>
      </c>
      <c r="C5396" t="str">
        <f t="shared" si="169"/>
        <v xml:space="preserve"> STNC_crisis_events.30703.name: "[Von.GetName] - [VonFrom.GetName] Krieg"</v>
      </c>
      <c r="D5396" t="str">
        <f t="shared" si="168"/>
        <v xml:space="preserve"> STNC_crisis_events.30703.name: "[Von.GetName] - [VonFrom.GetName] Krieg"</v>
      </c>
    </row>
    <row r="5397" spans="1:4" x14ac:dyDescent="0.25">
      <c r="A5397" t="s">
        <v>9822</v>
      </c>
      <c r="B5397" t="s">
        <v>9823</v>
      </c>
      <c r="C5397" t="str">
        <f t="shared" si="169"/>
        <v xml:space="preserve"> STNC_crisis_events.30704.a: "Absurd!"</v>
      </c>
      <c r="D5397" t="str">
        <f t="shared" si="168"/>
        <v xml:space="preserve"> STNC_crisis_events.30704.a: "Absurd!"</v>
      </c>
    </row>
    <row r="5398" spans="1:4" x14ac:dyDescent="0.25">
      <c r="A5398" t="s">
        <v>9824</v>
      </c>
      <c r="B5398" t="s">
        <v>9825</v>
      </c>
      <c r="C5398" t="str">
        <f t="shared" si="169"/>
        <v xml:space="preserve"> STNC_crisis_events.30704.desc: "Nach dem Sturz der alten Regierung hat [Von.GetName] den Krieg erklärt und behauptet, dass die Revolution von Infiltratoren des Dominion ausgelöst wurde, die den Quadranten vor einer Invasion schwächen wollten."</v>
      </c>
      <c r="D5398" t="str">
        <f t="shared" si="168"/>
        <v xml:space="preserve"> STNC_crisis_events.30704.desc: "Nach dem Sturz der alten Regierung hat [Von.GetName] den Krieg erklärt und behauptet, dass die Revolution von Infiltratoren des Dominion ausgelöst wurde, die den Quadranten vor einer Invasion schwächen wollten."</v>
      </c>
    </row>
    <row r="5399" spans="1:4" x14ac:dyDescent="0.25">
      <c r="A5399" t="s">
        <v>9826</v>
      </c>
      <c r="B5399" t="s">
        <v>9827</v>
      </c>
      <c r="C5399" t="str">
        <f t="shared" si="169"/>
        <v xml:space="preserve"> STNC_crisis_events.30704.name: "[Von.GetName] erklärt den Krieg"</v>
      </c>
      <c r="D5399" t="str">
        <f t="shared" si="168"/>
        <v xml:space="preserve"> STNC_crisis_events.30704.name: "[Von.GetName] erklärt den Krieg"</v>
      </c>
    </row>
    <row r="5400" spans="1:4" x14ac:dyDescent="0.25">
      <c r="A5400" t="s">
        <v>9828</v>
      </c>
      <c r="B5400" t="s">
        <v>9829</v>
      </c>
      <c r="C5400" t="str">
        <f t="shared" si="169"/>
        <v xml:space="preserve"> STNC_crisis_events.30711.a: "Dem Dominion beitreten"</v>
      </c>
      <c r="D5400" t="str">
        <f t="shared" si="168"/>
        <v xml:space="preserve"> STNC_crisis_events.30711.a: "Dem Dominion beitreten"</v>
      </c>
    </row>
    <row r="5401" spans="1:4" x14ac:dyDescent="0.25">
      <c r="A5401" t="s">
        <v>9830</v>
      </c>
      <c r="B5401" t="s">
        <v>9831</v>
      </c>
      <c r="C5401" t="str">
        <f t="shared" si="169"/>
        <v xml:space="preserve"> STNC_crisis_events.30711.desc: "Dieses Ereignis sollte von einem menschlichen Spieler nicht gesehen werden... noch nicht."</v>
      </c>
      <c r="D5401" t="str">
        <f t="shared" si="168"/>
        <v xml:space="preserve"> STNC_crisis_events.30711.desc: "Dieses Ereignis sollte von einem menschlichen Spieler nicht gesehen werden... noch nicht."</v>
      </c>
    </row>
    <row r="5402" spans="1:4" x14ac:dyDescent="0.25">
      <c r="A5402" t="s">
        <v>9832</v>
      </c>
      <c r="B5402" t="s">
        <v>9833</v>
      </c>
      <c r="C5402" t="str">
        <f t="shared" si="169"/>
        <v xml:space="preserve"> STNC_crisis_events.30711.name: "Dominion-Mitgliedschaft"</v>
      </c>
      <c r="D5402" t="str">
        <f t="shared" si="168"/>
        <v xml:space="preserve"> STNC_crisis_events.30711.name: "Dominion-Mitgliedschaft"</v>
      </c>
    </row>
    <row r="5403" spans="1:4" x14ac:dyDescent="0.25">
      <c r="A5403" t="s">
        <v>9834</v>
      </c>
      <c r="B5403" t="s">
        <v>8666</v>
      </c>
      <c r="C5403" t="str">
        <f t="shared" si="169"/>
        <v xml:space="preserve"> STNC_crisis_events.30712.a: "Besorgniserregend."</v>
      </c>
      <c r="D5403" t="str">
        <f t="shared" si="168"/>
        <v xml:space="preserve"> STNC_crisis_events.30712.a: "Besorgniserregend."</v>
      </c>
    </row>
    <row r="5404" spans="1:4" x14ac:dyDescent="0.25">
      <c r="A5404" t="s">
        <v>9835</v>
      </c>
      <c r="B5404" t="s">
        <v>9836</v>
      </c>
      <c r="C5404" t="str">
        <f t="shared" si="169"/>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v>
      </c>
      <c r="D5404" t="str">
        <f t="shared" si="168"/>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\Analysten auf [Root.Capital.GetName] sind besorgt, dass dies auf die Anwesenheit einer Flotte von Schiffen hinweisen könnte, und raten [Root.GetNavyNameDefinitive], sich auf eine mögliche Invasion durch das Wurmloch vorzubereiten."</v>
      </c>
    </row>
    <row r="5405" spans="1:4" x14ac:dyDescent="0.25">
      <c r="A5405" t="s">
        <v>9837</v>
      </c>
      <c r="B5405" t="s">
        <v>9838</v>
      </c>
      <c r="C5405" t="str">
        <f t="shared" si="169"/>
        <v xml:space="preserve"> STNC_crisis_events.30712.name: "Aktivität im Gamma-Quadranten"</v>
      </c>
      <c r="D5405" t="str">
        <f t="shared" si="168"/>
        <v xml:space="preserve"> STNC_crisis_events.30712.name: "Aktivität im Gamma-Quadranten"</v>
      </c>
    </row>
    <row r="5406" spans="1:4" x14ac:dyDescent="0.25">
      <c r="A5406" t="s">
        <v>9839</v>
      </c>
      <c r="B5406" t="s">
        <v>9840</v>
      </c>
      <c r="C5406" t="str">
        <f t="shared" si="169"/>
        <v xml:space="preserve"> STNC_crisis_events.30713.a: "Verbunden!"</v>
      </c>
      <c r="D5406" t="str">
        <f t="shared" si="168"/>
        <v xml:space="preserve"> STNC_crisis_events.30713.a: "Verbunden!"</v>
      </c>
    </row>
    <row r="5407" spans="1:4" x14ac:dyDescent="0.25">
      <c r="A5407" t="s">
        <v>9841</v>
      </c>
      <c r="B5407" t="s">
        <v>9831</v>
      </c>
      <c r="C5407" t="str">
        <f t="shared" si="169"/>
        <v xml:space="preserve"> STNC_crisis_events.30713.desc: "Dieses Ereignis sollte von einem menschlichen Spieler nicht gesehen werden... noch nicht."</v>
      </c>
      <c r="D5407" t="str">
        <f t="shared" si="168"/>
        <v xml:space="preserve"> STNC_crisis_events.30713.desc: "Dieses Ereignis sollte von einem menschlichen Spieler nicht gesehen werden... noch nicht."</v>
      </c>
    </row>
    <row r="5408" spans="1:4" x14ac:dyDescent="0.25">
      <c r="A5408" t="s">
        <v>9842</v>
      </c>
      <c r="B5408" t="s">
        <v>9833</v>
      </c>
      <c r="C5408" t="str">
        <f t="shared" si="169"/>
        <v xml:space="preserve"> STNC_crisis_events.30713.name: "Dominion-Mitgliedschaft"</v>
      </c>
      <c r="D5408" t="str">
        <f t="shared" si="168"/>
        <v xml:space="preserve"> STNC_crisis_events.30713.name: "Dominion-Mitgliedschaft"</v>
      </c>
    </row>
    <row r="5409" spans="1:4" x14ac:dyDescent="0.25">
      <c r="A5409" t="s">
        <v>9843</v>
      </c>
      <c r="B5409" t="s">
        <v>8666</v>
      </c>
      <c r="C5409" t="str">
        <f t="shared" si="169"/>
        <v xml:space="preserve"> STNC_crisis_events.30714.a: "Besorgniserregend."</v>
      </c>
      <c r="D5409" t="str">
        <f t="shared" si="168"/>
        <v xml:space="preserve"> STNC_crisis_events.30714.a: "Besorgniserregend."</v>
      </c>
    </row>
    <row r="5410" spans="1:4" x14ac:dyDescent="0.25">
      <c r="A5410" t="s">
        <v>9844</v>
      </c>
      <c r="B5410" t="s">
        <v>9845</v>
      </c>
      <c r="C5410" t="str">
        <f t="shared" si="169"/>
        <v xml:space="preserve"> STNC_crisis_events.30714.desc: "Der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v>
      </c>
      <c r="D5410" t="str">
        <f t="shared" si="168"/>
        <v xml:space="preserve"> STNC_crisis_events.30714.desc: "Der [Von.GetName] hat den Quadranten mit der Erklärung überrascht, dass er offiziell dem Dominion beigetreten ist. Die Ankunft einer Flotte von Dominion-Schiffen durch das Wurmloch hat die [Root.GetName] dazu gezwungen, die Feindseligkeiten vorübergehend einzustellen, um sich neu zu formieren."</v>
      </c>
    </row>
    <row r="5411" spans="1:4" x14ac:dyDescent="0.25">
      <c r="A5411" t="s">
        <v>9846</v>
      </c>
      <c r="B5411" t="s">
        <v>9847</v>
      </c>
      <c r="C5411" t="str">
        <f t="shared" si="169"/>
        <v xml:space="preserve"> STNC_crisis_events.30714.name: "[Von.GetName] schließt sich dem Dominion an"</v>
      </c>
      <c r="D5411" t="str">
        <f t="shared" si="168"/>
        <v xml:space="preserve"> STNC_crisis_events.30714.name: "[Von.GetName] schließt sich dem Dominion an"</v>
      </c>
    </row>
    <row r="5412" spans="1:4" x14ac:dyDescent="0.25">
      <c r="A5412" t="s">
        <v>9848</v>
      </c>
      <c r="B5412" t="s">
        <v>8666</v>
      </c>
      <c r="C5412" t="str">
        <f t="shared" si="169"/>
        <v xml:space="preserve"> STNC_crisis_events.30715.a: "Besorgniserregend."</v>
      </c>
      <c r="D5412" t="str">
        <f t="shared" si="168"/>
        <v xml:space="preserve"> STNC_crisis_events.30715.a: "Besorgniserregend."</v>
      </c>
    </row>
    <row r="5413" spans="1:4" x14ac:dyDescent="0.25">
      <c r="A5413" t="s">
        <v>9849</v>
      </c>
      <c r="B5413" t="s">
        <v>9850</v>
      </c>
      <c r="C5413" t="str">
        <f t="shared" si="169"/>
        <v xml:space="preserve"> STNC_crisis_events.30715.desc: "Die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v>
      </c>
      <c r="D5413" t="str">
        <f t="shared" si="168"/>
        <v xml:space="preserve"> STNC_crisis_events.30715.desc: "Die [From.GetName] hat den Quadranten mit der Erklärung überrascht, dass sie sich offiziell dem Dominion angeschlossen hat. Die Ankunft einer Flotte von Schiffen des Dominion durch das Wurmloch hat die Befürchtungen vieler bestätigt, dass der jüngste Regierungswechsel ein Vorspiel für einen Angriff des Dominion auf den Quadranten war, und hat die [Von.GetName] gezwungen, sich dringend auf einen Konflikt vorzubereiten."</v>
      </c>
    </row>
    <row r="5414" spans="1:4" x14ac:dyDescent="0.25">
      <c r="A5414" t="s">
        <v>9851</v>
      </c>
      <c r="B5414" t="s">
        <v>9852</v>
      </c>
      <c r="C5414" t="str">
        <f t="shared" si="169"/>
        <v xml:space="preserve"> STNC_crisis_events.30715.name: "[Von.GetName] Schließt sich dem Dominion an"</v>
      </c>
      <c r="D5414" t="str">
        <f t="shared" si="168"/>
        <v xml:space="preserve"> STNC_crisis_events.30715.name: "[Von.GetName] Schließt sich dem Dominion an"</v>
      </c>
    </row>
    <row r="5415" spans="1:4" x14ac:dyDescent="0.25">
      <c r="A5415" t="s">
        <v>9853</v>
      </c>
      <c r="B5415" t="s">
        <v>6410</v>
      </c>
      <c r="C5415" t="str">
        <f t="shared" si="169"/>
        <v xml:space="preserve"> STNC_crisis_events.30720.a: "[Root.GetUnderstood]"</v>
      </c>
      <c r="D5415" t="str">
        <f t="shared" si="168"/>
        <v xml:space="preserve"> STNC_crisis_events.30720.a: "[Root.GetUnderstood]"</v>
      </c>
    </row>
    <row r="5416" spans="1:4" x14ac:dyDescent="0.25">
      <c r="A5416" t="s">
        <v>9854</v>
      </c>
      <c r="B5416" t="s">
        <v>9855</v>
      </c>
      <c r="C5416" t="str">
        <f t="shared" si="169"/>
        <v xml:space="preserve"> STNC_crisis_events.30720.desc: "Unsere Streitkräfte in diesem Quadranten sind durch die Ankunft einer Flotte von Schiffen und Truppen durch das Wurmloch verstärkt worden."</v>
      </c>
      <c r="D5416" t="str">
        <f t="shared" si="168"/>
        <v xml:space="preserve"> STNC_crisis_events.30720.desc: "Unsere Streitkräfte in diesem Quadranten sind durch die Ankunft einer Flotte von Schiffen und Truppen durch das Wurmloch verstärkt worden."</v>
      </c>
    </row>
    <row r="5417" spans="1:4" x14ac:dyDescent="0.25">
      <c r="A5417" t="s">
        <v>9856</v>
      </c>
      <c r="B5417" t="s">
        <v>9857</v>
      </c>
      <c r="C5417" t="str">
        <f t="shared" si="169"/>
        <v xml:space="preserve"> STNC_crisis_events.30720.name: "Verstärkung aus dem Gamma-Quadranten"</v>
      </c>
      <c r="D5417" t="str">
        <f t="shared" si="168"/>
        <v xml:space="preserve"> STNC_crisis_events.30720.name: "Verstärkung aus dem Gamma-Quadranten"</v>
      </c>
    </row>
    <row r="5418" spans="1:4" x14ac:dyDescent="0.25">
      <c r="A5418" t="s">
        <v>9858</v>
      </c>
      <c r="B5418" t="s">
        <v>6410</v>
      </c>
      <c r="C5418" t="str">
        <f t="shared" si="169"/>
        <v xml:space="preserve"> STNC_crisis_events.30721.a: "[Root.GetUnderstood]"</v>
      </c>
      <c r="D5418" t="str">
        <f t="shared" si="168"/>
        <v xml:space="preserve"> STNC_crisis_events.30721.a: "[Root.GetUnderstood]"</v>
      </c>
    </row>
    <row r="5419" spans="1:4" x14ac:dyDescent="0.25">
      <c r="A5419" t="s">
        <v>9859</v>
      </c>
      <c r="B5419" t="s">
        <v>9860</v>
      </c>
      <c r="C5419" t="str">
        <f t="shared" si="169"/>
        <v xml:space="preserve"> STNC_crisis_events.30721.b: "Untersuchen Sie Methoden zur Blockierung des Wurmlochs."</v>
      </c>
      <c r="D5419" t="str">
        <f t="shared" si="168"/>
        <v xml:space="preserve"> STNC_crisis_events.30721.b: "Untersuchen Sie Methoden zur Blockierung des Wurmlochs."</v>
      </c>
    </row>
    <row r="5420" spans="1:4" x14ac:dyDescent="0.25">
      <c r="A5420" t="s">
        <v>9861</v>
      </c>
      <c r="B5420" t="s">
        <v>9862</v>
      </c>
      <c r="C5420" t="str">
        <f t="shared" si="169"/>
        <v xml:space="preserve"> STNC_crisis_events.30721.c: "Setzen Sie ein selbstreplizierendes Minenfeld ein."</v>
      </c>
      <c r="D5420" t="str">
        <f t="shared" si="168"/>
        <v xml:space="preserve"> STNC_crisis_events.30721.c: "Setzen Sie ein selbstreplizierendes Minenfeld ein."</v>
      </c>
    </row>
    <row r="5421" spans="1:4" x14ac:dyDescent="0.25">
      <c r="A5421" t="s">
        <v>9863</v>
      </c>
      <c r="B5421" t="s">
        <v>9864</v>
      </c>
      <c r="C5421" t="str">
        <f t="shared" si="169"/>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v>
      </c>
      <c r="D5421" t="str">
        <f t="shared" si="168"/>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[Root.Capital.GetName] glauben, dass die Bedrohung durch das Dominion nur dann eingedämmt werden kann, wenn ein Weg gefunden wird, die Reise durch das Wurmloch zu verhindern."</v>
      </c>
    </row>
    <row r="5422" spans="1:4" x14ac:dyDescent="0.25">
      <c r="A5422" t="s">
        <v>9865</v>
      </c>
      <c r="B5422" t="s">
        <v>9866</v>
      </c>
      <c r="C5422" t="str">
        <f t="shared" si="169"/>
        <v xml:space="preserve"> STNC_crisis_events.30721.desc.02: "Die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v>
      </c>
      <c r="D5422" t="str">
        <f t="shared" si="168"/>
        <v xml:space="preserve"> STNC_crisis_events.30721.desc.02: "Die Streitkräfte des Dominion im Quadranten sind mit der Ankunft einer Flotte von Schiffen und Truppen durch das Wurmloch verstärkt worden. \Mit jeder Welle wächst die Bedrohung für die Sicherheit des Quadranten. Die Errichtung eines selbstreplizierenden Minenfeldes um den Eingang des Wurmlochs könnte die beste Möglichkeit sein, das Eintreffen weiterer Verstärkungen des Dominion zu verhindern."</v>
      </c>
    </row>
    <row r="5423" spans="1:4" x14ac:dyDescent="0.25">
      <c r="A5423" t="s">
        <v>9867</v>
      </c>
      <c r="B5423" t="s">
        <v>9868</v>
      </c>
      <c r="C5423" t="str">
        <f t="shared" si="169"/>
        <v xml:space="preserve"> STNC_crisis_events.30721.name: "Dominion-Verstärkung"</v>
      </c>
      <c r="D5423" t="str">
        <f t="shared" si="168"/>
        <v xml:space="preserve"> STNC_crisis_events.30721.name: "Dominion-Verstärkung"</v>
      </c>
    </row>
    <row r="5424" spans="1:4" x14ac:dyDescent="0.25">
      <c r="A5424" t="s">
        <v>9869</v>
      </c>
      <c r="B5424" t="s">
        <v>9870</v>
      </c>
      <c r="C5424" t="str">
        <f t="shared" si="169"/>
        <v xml:space="preserve"> STNC_crisis_events.30731.a: "Setzen Sie das Minenfeld ein."</v>
      </c>
      <c r="D5424" t="str">
        <f t="shared" si="168"/>
        <v xml:space="preserve"> STNC_crisis_events.30731.a: "Setzen Sie das Minenfeld ein."</v>
      </c>
    </row>
    <row r="5425" spans="1:4" x14ac:dyDescent="0.25">
      <c r="A5425" t="s">
        <v>9871</v>
      </c>
      <c r="B5425" t="s">
        <v>9872</v>
      </c>
      <c r="C5425" t="str">
        <f t="shared" si="169"/>
        <v xml:space="preserve"> STNC_crisis_events.30731.desc: "Ingenieure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v>
      </c>
      <c r="D5425" t="str">
        <f t="shared" si="168"/>
        <v xml:space="preserve"> STNC_crisis_events.30731.desc: "Ingenieure und Militärtheoretiker haben herausgefunden, dass der effektivste Weg, um Verstärkungen des Dominion daran zu hindern, das Wurmloch zu durchqueren, die Errichtung eines sich selbst replizierenden Minenfeldes um den Eingang des Wurmlochs ist. \n\nDie Errichtung des Minenfeldes wird das Dominion und seine Verbündeten wahrscheinlich in einen Krieg um die Kontrolle des Wurmlochs verwickeln, obwohl viele glauben, dass ein solcher Konflikt in jedem Fall unvermeidlich ist."</v>
      </c>
    </row>
    <row r="5426" spans="1:4" x14ac:dyDescent="0.25">
      <c r="A5426" t="s">
        <v>9873</v>
      </c>
      <c r="B5426" t="s">
        <v>9874</v>
      </c>
      <c r="C5426" t="str">
        <f t="shared" si="169"/>
        <v xml:space="preserve"> STNC_crisis_events.30731.name: "Selbstreplizierendes Minenfeld"</v>
      </c>
      <c r="D5426" t="str">
        <f t="shared" si="168"/>
        <v xml:space="preserve"> STNC_crisis_events.30731.name: "Selbstreplizierendes Minenfeld"</v>
      </c>
    </row>
    <row r="5427" spans="1:4" x14ac:dyDescent="0.25">
      <c r="A5427" t="s">
        <v>9875</v>
      </c>
      <c r="B5427" t="s">
        <v>6410</v>
      </c>
      <c r="C5427" t="str">
        <f t="shared" si="169"/>
        <v xml:space="preserve"> STNC_crisis_events.30732.a: "[Root.GetUnderstood]"</v>
      </c>
      <c r="D5427" t="str">
        <f t="shared" si="168"/>
        <v xml:space="preserve"> STNC_crisis_events.30732.a: "[Root.GetUnderstood]"</v>
      </c>
    </row>
    <row r="5428" spans="1:4" x14ac:dyDescent="0.25">
      <c r="A5428" t="s">
        <v>9876</v>
      </c>
      <c r="B5428" t="s">
        <v>9877</v>
      </c>
      <c r="C5428" t="str">
        <f t="shared" si="169"/>
        <v xml:space="preserve"> STNC_crisis_events.30732.desc: "Das selbstreplizierende Minenfeld wurde um den Eingang des Wurmlochs errichtet, um die Ankunft von Verstärkungstruppen des Dominion aus dem Gamma-Quadranten zu verhindern. \n\nIn der Zwischenzeit bereitet sich [Root.GetNavyNameDefinitive] auf die Antwort des Dominion vor."</v>
      </c>
      <c r="D5428" t="str">
        <f t="shared" si="168"/>
        <v xml:space="preserve"> STNC_crisis_events.30732.desc: "Das selbstreplizierende Minenfeld wurde um den Eingang des Wurmlochs errichtet, um die Ankunft von Verstärkungstruppen des Dominion aus dem Gamma-Quadranten zu verhindern. \n\nIn der Zwischenzeit bereitet sich [Root.GetNavyNameDefinitive] auf die Antwort des Dominion vor."</v>
      </c>
    </row>
    <row r="5429" spans="1:4" x14ac:dyDescent="0.25">
      <c r="A5429" t="s">
        <v>9878</v>
      </c>
      <c r="B5429" t="s">
        <v>9874</v>
      </c>
      <c r="C5429" t="str">
        <f t="shared" si="169"/>
        <v xml:space="preserve"> STNC_crisis_events.30732.name: "Selbstreplizierendes Minenfeld"</v>
      </c>
      <c r="D5429" t="str">
        <f t="shared" si="168"/>
        <v xml:space="preserve"> STNC_crisis_events.30732.name: "Selbstreplizierendes Minenfeld"</v>
      </c>
    </row>
    <row r="5430" spans="1:4" x14ac:dyDescent="0.25">
      <c r="A5430" t="s">
        <v>9879</v>
      </c>
      <c r="B5430" t="s">
        <v>9880</v>
      </c>
      <c r="C5430" t="str">
        <f t="shared" si="169"/>
        <v xml:space="preserve"> STNC_crisis_events.30733.a: "Es herrscht also Krieg."</v>
      </c>
      <c r="D5430" t="str">
        <f t="shared" si="168"/>
        <v xml:space="preserve"> STNC_crisis_events.30733.a: "Es herrscht also Krieg."</v>
      </c>
    </row>
    <row r="5431" spans="1:4" x14ac:dyDescent="0.25">
      <c r="A5431" t="s">
        <v>9881</v>
      </c>
      <c r="B5431" t="s">
        <v>9882</v>
      </c>
      <c r="C5431" t="str">
        <f t="shared" si="169"/>
        <v xml:space="preserve"> STNC_crisis_events.30733.desc: "Die [From.GetName] haben ein selbstreplizierendes Minenfeld um den Eingang des Wurmlochs errichtet, um die Ankunft unserer Verstärkung aus dem Gamma-Quadranten zu verhindern. \Dieser Akt ist eine ungeheuerliche Eskalation und erfordert eine sofortige Reaktion."</v>
      </c>
      <c r="D5431" t="str">
        <f t="shared" si="168"/>
        <v xml:space="preserve"> STNC_crisis_events.30733.desc: "Die [From.GetName] haben ein selbstreplizierendes Minenfeld um den Eingang des Wurmlochs errichtet, um die Ankunft unserer Verstärkung aus dem Gamma-Quadranten zu verhindern. \Dieser Akt ist eine ungeheuerliche Eskalation und erfordert eine sofortige Reaktion."</v>
      </c>
    </row>
    <row r="5432" spans="1:4" x14ac:dyDescent="0.25">
      <c r="A5432" t="s">
        <v>9883</v>
      </c>
      <c r="B5432" t="s">
        <v>9884</v>
      </c>
      <c r="C5432" t="str">
        <f t="shared" si="169"/>
        <v xml:space="preserve"> STNC_crisis_events.30733.name: "Verstärkung blockiert"</v>
      </c>
      <c r="D5432" t="str">
        <f t="shared" si="168"/>
        <v xml:space="preserve"> STNC_crisis_events.30733.name: "Verstärkung blockiert"</v>
      </c>
    </row>
    <row r="5433" spans="1:4" x14ac:dyDescent="0.25">
      <c r="A5433" t="s">
        <v>9885</v>
      </c>
      <c r="B5433" t="s">
        <v>6410</v>
      </c>
      <c r="C5433" t="str">
        <f t="shared" si="169"/>
        <v xml:space="preserve"> STNC_crisis_events.30734.a: "[Root.GetUnderstood]"</v>
      </c>
      <c r="D5433" t="str">
        <f t="shared" si="168"/>
        <v xml:space="preserve"> STNC_crisis_events.30734.a: "[Root.GetUnderstood]"</v>
      </c>
    </row>
    <row r="5434" spans="1:4" x14ac:dyDescent="0.25">
      <c r="A5434" t="s">
        <v>9886</v>
      </c>
      <c r="B5434" t="s">
        <v>9887</v>
      </c>
      <c r="C5434" t="str">
        <f t="shared" si="169"/>
        <v xml:space="preserve"> STNC_crisis_events.30734.desc: "Die [From.GetName] haben ein selbstreplizierendes Minenfeld um den Eingang des Wurmlochs errichtet, das die Ankunft von Verstärkungstruppen des Dominion aus dem Gamma-Quadranten verhindert. \n\nDer Quadrant wartet nervös auf die Antwort des Dominion."</v>
      </c>
      <c r="D5434" t="str">
        <f t="shared" si="168"/>
        <v xml:space="preserve"> STNC_crisis_events.30734.desc: "Die [From.GetName] haben ein selbstreplizierendes Minenfeld um den Eingang des Wurmlochs errichtet, das die Ankunft von Verstärkungstruppen des Dominion aus dem Gamma-Quadranten verhindert. \n\nDer Quadrant wartet nervös auf die Antwort des Dominion."</v>
      </c>
    </row>
    <row r="5435" spans="1:4" x14ac:dyDescent="0.25">
      <c r="A5435" t="s">
        <v>9888</v>
      </c>
      <c r="B5435" t="s">
        <v>9884</v>
      </c>
      <c r="C5435" t="str">
        <f t="shared" si="169"/>
        <v xml:space="preserve"> STNC_crisis_events.30734.name: "Verstärkung blockiert"</v>
      </c>
      <c r="D5435" t="str">
        <f t="shared" si="168"/>
        <v xml:space="preserve"> STNC_crisis_events.30734.name: "Verstärkung blockiert"</v>
      </c>
    </row>
    <row r="5436" spans="1:4" x14ac:dyDescent="0.25">
      <c r="A5436" t="s">
        <v>9889</v>
      </c>
      <c r="B5436" t="s">
        <v>9880</v>
      </c>
      <c r="C5436" t="str">
        <f t="shared" si="169"/>
        <v xml:space="preserve"> STNC_crisis_events.30735.a: "Es herrscht also Krieg."</v>
      </c>
      <c r="D5436" t="str">
        <f t="shared" si="168"/>
        <v xml:space="preserve"> STNC_crisis_events.30735.a: "Es herrscht also Krieg."</v>
      </c>
    </row>
    <row r="5437" spans="1:4" x14ac:dyDescent="0.25">
      <c r="A5437" t="s">
        <v>9890</v>
      </c>
      <c r="B5437" t="s">
        <v>9891</v>
      </c>
      <c r="C5437" t="str">
        <f t="shared" si="169"/>
        <v xml:space="preserve"> STNC_crisis_events.30735.desc: "Das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v>
      </c>
      <c r="D5437" t="str">
        <f t="shared" si="168"/>
        <v xml:space="preserve"> STNC_crisis_events.30735.desc: "Das [Von.GetName] und seine Verbündeten haben dem [Root.GetName] als Reaktion auf die Errichtung des Minenfeldes um das Wurmloch den Krieg erklärt. \Das Schicksal des Quadranten steht auf dem Spiel. Die Niederlage der [Root.GetName] könnte es der [From.GetName] ermöglichen, den gesamten Quadranten zu beherrschen."</v>
      </c>
    </row>
    <row r="5438" spans="1:4" x14ac:dyDescent="0.25">
      <c r="A5438" t="s">
        <v>9892</v>
      </c>
      <c r="B5438" t="s">
        <v>9893</v>
      </c>
      <c r="C5438" t="str">
        <f t="shared" si="169"/>
        <v xml:space="preserve"> STNC_crisis_events.30735.name: "Der Krieg des Dominion"</v>
      </c>
      <c r="D5438" t="str">
        <f t="shared" si="168"/>
        <v xml:space="preserve"> STNC_crisis_events.30735.name: "Der Krieg des Dominion"</v>
      </c>
    </row>
    <row r="5439" spans="1:4" x14ac:dyDescent="0.25">
      <c r="A5439" t="s">
        <v>9894</v>
      </c>
      <c r="B5439" t="s">
        <v>9895</v>
      </c>
      <c r="C5439" t="str">
        <f t="shared" si="169"/>
        <v xml:space="preserve"> STNC_crisis_events.30736.a: "Dies ist nicht unser Kampf."</v>
      </c>
      <c r="D5439" t="str">
        <f t="shared" si="168"/>
        <v xml:space="preserve"> STNC_crisis_events.30736.a: "Dies ist nicht unser Kampf."</v>
      </c>
    </row>
    <row r="5440" spans="1:4" x14ac:dyDescent="0.25">
      <c r="A5440" t="s">
        <v>9896</v>
      </c>
      <c r="B5440" t="s">
        <v>9897</v>
      </c>
      <c r="C5440" t="str">
        <f t="shared" si="169"/>
        <v xml:space="preserve"> STNC_crisis_events.30736.b: "Wir müssen den Quadranten verteidigen!"</v>
      </c>
      <c r="D5440" t="str">
        <f t="shared" si="168"/>
        <v xml:space="preserve"> STNC_crisis_events.30736.b: "Wir müssen den Quadranten verteidigen!"</v>
      </c>
    </row>
    <row r="5441" spans="1:4" x14ac:dyDescent="0.25">
      <c r="A5441" t="s">
        <v>9898</v>
      </c>
      <c r="B5441" t="s">
        <v>9899</v>
      </c>
      <c r="C5441" t="str">
        <f t="shared" si="169"/>
        <v xml:space="preserve"> STNC_crisis_events.30736.c: "Der [Von.GetName] ist die Zukunft..."</v>
      </c>
      <c r="D5441" t="str">
        <f t="shared" ref="D5441:D5504" si="170">IF(ISBLANK(A5441),"",C5441)</f>
        <v xml:space="preserve"> STNC_crisis_events.30736.c: "Der [Von.GetName] ist die Zukunft..."</v>
      </c>
    </row>
    <row r="5442" spans="1:4" x14ac:dyDescent="0.25">
      <c r="A5442" t="s">
        <v>9900</v>
      </c>
      <c r="B5442" t="s">
        <v>9901</v>
      </c>
      <c r="C5442" t="str">
        <f t="shared" ref="C5442:C5505" si="171">A5442 &amp;" " &amp;"""" &amp;B5442 &amp;""""</f>
        <v xml:space="preserve"> STNC_crisis_events.30736.desc: "Der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v>
      </c>
      <c r="D5442" t="str">
        <f t="shared" si="170"/>
        <v xml:space="preserve"> STNC_crisis_events.30736.desc: "Der [Von.Name.Holt] und seine Verbündeten haben dem [Von.Name.Holt] den Krieg erklärt, nachdem dieser ein Minenfeld um das Wurmloch errichtet hat. \n\nDas Schicksal des Quadranten steht auf dem Spiel. Die Niederlage der [Root.GetName] könnte es der [From.GetName] ermöglichen, den gesamten Quadranten zu beherrschen. \n\nDie Bürger in ganz [Wurzel.HolName] warten auf die offizielle Reaktion von [Wurzel.HolHerrschername] [Wurzel.HolHerrschertitel]."</v>
      </c>
    </row>
    <row r="5443" spans="1:4" x14ac:dyDescent="0.25">
      <c r="A5443" t="s">
        <v>9902</v>
      </c>
      <c r="B5443" t="s">
        <v>9903</v>
      </c>
      <c r="C5443" t="str">
        <f t="shared" si="171"/>
        <v xml:space="preserve"> STNC_crisis_events.30736.name: "Der Dominion-Krieg"</v>
      </c>
      <c r="D5443" t="str">
        <f t="shared" si="170"/>
        <v xml:space="preserve"> STNC_crisis_events.30736.name: "Der Dominion-Krieg"</v>
      </c>
    </row>
    <row r="5444" spans="1:4" x14ac:dyDescent="0.25">
      <c r="A5444" t="s">
        <v>9904</v>
      </c>
      <c r="B5444" t="s">
        <v>6182</v>
      </c>
      <c r="C5444" t="str">
        <f t="shared" si="171"/>
        <v xml:space="preserve"> STNC_crisis_events.30741.a: "Ausgezeichnet."</v>
      </c>
      <c r="D5444" t="str">
        <f t="shared" si="170"/>
        <v xml:space="preserve"> STNC_crisis_events.30741.a: "Ausgezeichnet."</v>
      </c>
    </row>
    <row r="5445" spans="1:4" x14ac:dyDescent="0.25">
      <c r="A5445" t="s">
        <v>9905</v>
      </c>
      <c r="B5445" t="s">
        <v>9906</v>
      </c>
      <c r="C5445" t="str">
        <f t="shared" si="171"/>
        <v xml:space="preserve"> STNC_crisis_events.30741.desc: "Die [Root.GetName] und ihre Verbündeten sind siegreich und haben mit diesem Sieg die Beseitigung des Minenfelds erzwungen, das Verstärkungen aus dem Gamma-Quadranten verhindert."</v>
      </c>
      <c r="D5445" t="str">
        <f t="shared" si="170"/>
        <v xml:space="preserve"> STNC_crisis_events.30741.desc: "Die [Root.GetName] und ihre Verbündeten sind siegreich und haben mit diesem Sieg die Beseitigung des Minenfelds erzwungen, das Verstärkungen aus dem Gamma-Quadranten verhindert."</v>
      </c>
    </row>
    <row r="5446" spans="1:4" x14ac:dyDescent="0.25">
      <c r="A5446" t="s">
        <v>9907</v>
      </c>
      <c r="B5446" t="s">
        <v>9903</v>
      </c>
      <c r="C5446" t="str">
        <f t="shared" si="171"/>
        <v xml:space="preserve"> STNC_crisis_events.30741.name: "Der Dominion-Krieg"</v>
      </c>
      <c r="D5446" t="str">
        <f t="shared" si="170"/>
        <v xml:space="preserve"> STNC_crisis_events.30741.name: "Der Dominion-Krieg"</v>
      </c>
    </row>
    <row r="5447" spans="1:4" x14ac:dyDescent="0.25">
      <c r="A5447" t="s">
        <v>9908</v>
      </c>
      <c r="B5447" t="s">
        <v>9220</v>
      </c>
      <c r="C5447" t="str">
        <f t="shared" si="171"/>
        <v xml:space="preserve"> STNC_crisis_events.30742.a: "Dies ist eine Katastrophe."</v>
      </c>
      <c r="D5447" t="str">
        <f t="shared" si="170"/>
        <v xml:space="preserve"> STNC_crisis_events.30742.a: "Dies ist eine Katastrophe."</v>
      </c>
    </row>
    <row r="5448" spans="1:4" x14ac:dyDescent="0.25">
      <c r="A5448" t="s">
        <v>9909</v>
      </c>
      <c r="B5448" t="s">
        <v>9910</v>
      </c>
      <c r="C5448" t="str">
        <f t="shared" si="171"/>
        <v xml:space="preserve"> STNC_crisis_events.30742.desc: "Die [Von.GetName] und ihre Verbündeten sind siegreich und haben mit diesem Sieg die Beseitigung des Minenfelds erzwungen, das Verstärkungen aus dem Gamma-Quadranten verhindert. \n\nDie Zukunft des Quadranten sieht düster aus."</v>
      </c>
      <c r="D5448" t="str">
        <f t="shared" si="170"/>
        <v xml:space="preserve"> STNC_crisis_events.30742.desc: "Die [Von.GetName] und ihre Verbündeten sind siegreich und haben mit diesem Sieg die Beseitigung des Minenfelds erzwungen, das Verstärkungen aus dem Gamma-Quadranten verhindert. \n\nDie Zukunft des Quadranten sieht düster aus."</v>
      </c>
    </row>
    <row r="5449" spans="1:4" x14ac:dyDescent="0.25">
      <c r="A5449" t="s">
        <v>9911</v>
      </c>
      <c r="B5449" t="s">
        <v>9903</v>
      </c>
      <c r="C5449" t="str">
        <f t="shared" si="171"/>
        <v xml:space="preserve"> STNC_crisis_events.30742.name: "Der Dominion-Krieg"</v>
      </c>
      <c r="D5449" t="str">
        <f t="shared" si="170"/>
        <v xml:space="preserve"> STNC_crisis_events.30742.name: "Der Dominion-Krieg"</v>
      </c>
    </row>
    <row r="5450" spans="1:4" x14ac:dyDescent="0.25">
      <c r="A5450" t="s">
        <v>9912</v>
      </c>
      <c r="B5450" t="s">
        <v>6410</v>
      </c>
      <c r="C5450" t="str">
        <f t="shared" si="171"/>
        <v xml:space="preserve"> STNC_crisis_events.30751.a: "[Root.GetUnderstood]"</v>
      </c>
      <c r="D5450" t="str">
        <f t="shared" si="170"/>
        <v xml:space="preserve"> STNC_crisis_events.30751.a: "[Root.GetUnderstood]"</v>
      </c>
    </row>
    <row r="5451" spans="1:4" x14ac:dyDescent="0.25">
      <c r="A5451" t="s">
        <v>9913</v>
      </c>
      <c r="B5451" t="s">
        <v>9914</v>
      </c>
      <c r="C5451" t="str">
        <f t="shared" si="171"/>
        <v xml:space="preserve"> STNC_crisis_events.30751.desc: "Durch den Angriff auf die Verstärkungen des Dominion im Gamma-Quadranten hat die [Root.GetName] einen Krieg begonnen, der den Quadranten zu verschlingen droht."</v>
      </c>
      <c r="D5451" t="str">
        <f t="shared" si="170"/>
        <v xml:space="preserve"> STNC_crisis_events.30751.desc: "Durch den Angriff auf die Verstärkungen des Dominion im Gamma-Quadranten hat die [Root.GetName] einen Krieg begonnen, der den Quadranten zu verschlingen droht."</v>
      </c>
    </row>
    <row r="5452" spans="1:4" x14ac:dyDescent="0.25">
      <c r="A5452" t="s">
        <v>9915</v>
      </c>
      <c r="B5452" t="s">
        <v>9893</v>
      </c>
      <c r="C5452" t="str">
        <f t="shared" si="171"/>
        <v xml:space="preserve"> STNC_crisis_events.30751.name: "Der Krieg des Dominion"</v>
      </c>
      <c r="D5452" t="str">
        <f t="shared" si="170"/>
        <v xml:space="preserve"> STNC_crisis_events.30751.name: "Der Krieg des Dominion"</v>
      </c>
    </row>
    <row r="5453" spans="1:4" x14ac:dyDescent="0.25">
      <c r="A5453" t="s">
        <v>9916</v>
      </c>
      <c r="B5453" t="s">
        <v>9917</v>
      </c>
      <c r="C5453" t="str">
        <f t="shared" si="171"/>
        <v xml:space="preserve"> STNC_crisis_events.40000.a: "Untersuchen Sie die Ursache."</v>
      </c>
      <c r="D5453" t="str">
        <f t="shared" si="170"/>
        <v xml:space="preserve"> STNC_crisis_events.40000.a: "Untersuchen Sie die Ursache."</v>
      </c>
    </row>
    <row r="5454" spans="1:4" x14ac:dyDescent="0.25">
      <c r="A5454" t="s">
        <v>9918</v>
      </c>
      <c r="B5454" t="s">
        <v>9919</v>
      </c>
      <c r="C5454" t="str">
        <f t="shared" si="171"/>
        <v xml:space="preserve"> STNC_crisis_events.40000.a.borg: "Weisen Sie Ressourcen zur Untersuchung zu."</v>
      </c>
      <c r="D5454" t="str">
        <f t="shared" si="170"/>
        <v xml:space="preserve"> STNC_crisis_events.40000.a.borg: "Weisen Sie Ressourcen zur Untersuchung zu."</v>
      </c>
    </row>
    <row r="5455" spans="1:4" x14ac:dyDescent="0.25">
      <c r="A5455" t="s">
        <v>9920</v>
      </c>
      <c r="B5455" t="s">
        <v>9921</v>
      </c>
      <c r="C5455" t="str">
        <f t="shared" si="171"/>
        <v xml:space="preserve"> STNC_crisis_events.40000.b: "Diese Dinge passieren."</v>
      </c>
      <c r="D5455" t="str">
        <f t="shared" si="170"/>
        <v xml:space="preserve"> STNC_crisis_events.40000.b: "Diese Dinge passieren."</v>
      </c>
    </row>
    <row r="5456" spans="1:4" x14ac:dyDescent="0.25">
      <c r="A5456" t="s">
        <v>9922</v>
      </c>
      <c r="B5456" t="s">
        <v>9923</v>
      </c>
      <c r="C5456" t="str">
        <f t="shared" si="171"/>
        <v xml:space="preserve"> STNC_crisis_events.40000.b.borg: "Protokollieren Sie den Vorfall und setzen Sie den Betrieb fort."</v>
      </c>
      <c r="D5456" t="str">
        <f t="shared" si="170"/>
        <v xml:space="preserve"> STNC_crisis_events.40000.b.borg: "Protokollieren Sie den Vorfall und setzen Sie den Betrieb fort."</v>
      </c>
    </row>
    <row r="5457" spans="1:4" x14ac:dyDescent="0.25">
      <c r="A5457" t="s">
        <v>9924</v>
      </c>
      <c r="B5457" t="s">
        <v>9925</v>
      </c>
      <c r="C5457" t="str">
        <f t="shared" si="171"/>
        <v xml:space="preserve"> STNC_crisis_events.40000.desc: "Die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v>
      </c>
      <c r="D5457" t="str">
        <f t="shared" si="170"/>
        <v xml:space="preserve"> STNC_crisis_events.40000.desc: "Die Forschungseinrichtung auf [destroyed_lab_planet.GetName] im System [destroyed_lab_planet.Solar_System.GetName] wurde durch einen Ausbruch von Subraumstrahlung zerstört und verwüstete einen großen Bereich des [destroyed_lab_planet.GetPlanetMoon]. \Da die meisten Forschungsarbeiten der Einrichtung rein theoretischer Natur sind und sich auf die Modellierung von Quantensingularitätsinteraktionen konzentrieren, ist unklar, wie es zu dem Unfall kam."</v>
      </c>
    </row>
    <row r="5458" spans="1:4" x14ac:dyDescent="0.25">
      <c r="A5458" t="s">
        <v>9926</v>
      </c>
      <c r="B5458" t="s">
        <v>9927</v>
      </c>
      <c r="C5458" t="str">
        <f t="shared" si="171"/>
        <v xml:space="preserve"> STNC_crisis_events.40000.desc.borg: "Der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v>
      </c>
      <c r="D5458" t="str">
        <f t="shared" si="170"/>
        <v xml:space="preserve"> STNC_crisis_events.40000.desc.borg: "Der Datenknoten auf [destroyed_lab_planet.GetName] ist nach einer großen Subraumexplosion an seinem Standort zerstört worden. \n\nRedundante Verarbeitungsknoten, die an die betroffenen Bereiche angrenzen, melden minimale wiederhergestellte Daten, obwohl verteilte Protokolle darauf hindeuten, dass der Knoten eine Reihe von Prozedurtests mit künstlich erzeugten Mikrosingularitäten begonnen hatte."</v>
      </c>
    </row>
    <row r="5459" spans="1:4" x14ac:dyDescent="0.25">
      <c r="A5459" t="s">
        <v>9928</v>
      </c>
      <c r="B5459" t="s">
        <v>9929</v>
      </c>
      <c r="C5459" t="str">
        <f t="shared" si="171"/>
        <v xml:space="preserve"> STNC_crisis_events.40000.name: "Vorfall auf [destroyed_lab_planet.GetName]"</v>
      </c>
      <c r="D5459" t="str">
        <f t="shared" si="170"/>
        <v xml:space="preserve"> STNC_crisis_events.40000.name: "Vorfall auf [destroyed_lab_planet.GetName]"</v>
      </c>
    </row>
    <row r="5460" spans="1:4" x14ac:dyDescent="0.25">
      <c r="A5460" t="s">
        <v>9930</v>
      </c>
      <c r="B5460" t="s">
        <v>6410</v>
      </c>
      <c r="C5460" t="str">
        <f t="shared" si="171"/>
        <v xml:space="preserve"> STNC_crisis_events.40001.a: "[Root.GetUnderstood]"</v>
      </c>
      <c r="D5460" t="str">
        <f t="shared" si="170"/>
        <v xml:space="preserve"> STNC_crisis_events.40001.a: "[Root.GetUnderstood]"</v>
      </c>
    </row>
    <row r="5461" spans="1:4" x14ac:dyDescent="0.25">
      <c r="A5461" t="s">
        <v>9931</v>
      </c>
      <c r="B5461" t="s">
        <v>9932</v>
      </c>
      <c r="C5461" t="str">
        <f t="shared" si="171"/>
        <v xml:space="preserve"> STNC_crisis_events.40001.desc.borg: "Sensoren haben festgestellt, dass eine [Von.GetName]-Einrichtung auf [VonFrom.GetName] im System [VonFrom.Solar_System.GetName] durch einen Ausbruch von Subraumstrahlung zerstört wurde."</v>
      </c>
      <c r="D5461" t="str">
        <f t="shared" si="170"/>
        <v xml:space="preserve"> STNC_crisis_events.40001.desc.borg: "Sensoren haben festgestellt, dass eine [Von.GetName]-Einrichtung auf [VonFrom.GetName] im System [VonFrom.Solar_System.GetName] durch einen Ausbruch von Subraumstrahlung zerstört wurde."</v>
      </c>
    </row>
    <row r="5462" spans="1:4" x14ac:dyDescent="0.25">
      <c r="A5462" t="s">
        <v>9933</v>
      </c>
      <c r="B5462" t="s">
        <v>9934</v>
      </c>
      <c r="C5462" t="str">
        <f t="shared" si="171"/>
        <v xml:space="preserve"> STNC_crisis_events.40001.desc.regular_borg: "Die Sensoren haben festgestellt, dass eine [Von.HolName]-Einrichtung auf [VonVon.HolName] im [VonVon.Sonnensystem.HolName]-System durch eine Explosion von Subraumstrahlung zerstört wurde."</v>
      </c>
      <c r="D5462" t="str">
        <f t="shared" si="170"/>
        <v xml:space="preserve"> STNC_crisis_events.40001.desc.regular_borg: "Die Sensoren haben festgestellt, dass eine [Von.HolName]-Einrichtung auf [VonVon.HolName] im [VonVon.Sonnensystem.HolName]-System durch eine Explosion von Subraumstrahlung zerstört wurde."</v>
      </c>
    </row>
    <row r="5463" spans="1:4" x14ac:dyDescent="0.25">
      <c r="A5463" t="s">
        <v>9935</v>
      </c>
      <c r="B5463" t="s">
        <v>9936</v>
      </c>
      <c r="C5463" t="str">
        <f t="shared" si="171"/>
        <v xml:space="preserve"> STNC_crisis_events.40001.desc.regular_regular: "Die Sensoren haben festgestellt, dass eine [Von.HolName]-Forschungseinrichtung auf [VonVon.HolName] im [VonVon.Sonnensystem.HolName]-System durch einen Ausbruch von Subraumstrahlung zerstört wurde."</v>
      </c>
      <c r="D5463" t="str">
        <f t="shared" si="170"/>
        <v xml:space="preserve"> STNC_crisis_events.40001.desc.regular_regular: "Die Sensoren haben festgestellt, dass eine [Von.HolName]-Forschungseinrichtung auf [VonVon.HolName] im [VonVon.Sonnensystem.HolName]-System durch einen Ausbruch von Subraumstrahlung zerstört wurde."</v>
      </c>
    </row>
    <row r="5464" spans="1:4" x14ac:dyDescent="0.25">
      <c r="A5464" t="s">
        <v>9937</v>
      </c>
      <c r="B5464" t="s">
        <v>9938</v>
      </c>
      <c r="C5464" t="str">
        <f t="shared" si="171"/>
        <v xml:space="preserve"> STNC_crisis_events.40001.name: "Vorfall auf [VonVon.HolName]"</v>
      </c>
      <c r="D5464" t="str">
        <f t="shared" si="170"/>
        <v xml:space="preserve"> STNC_crisis_events.40001.name: "Vorfall auf [VonVon.HolName]"</v>
      </c>
    </row>
    <row r="5465" spans="1:4" x14ac:dyDescent="0.25">
      <c r="A5465" t="s">
        <v>9939</v>
      </c>
      <c r="B5465" t="s">
        <v>9940</v>
      </c>
      <c r="C5465" t="str">
        <f t="shared" si="171"/>
        <v xml:space="preserve"> STNC_crisis_events.40010.a: "Fahren Sie mit der Forschung fort."</v>
      </c>
      <c r="D5465" t="str">
        <f t="shared" si="170"/>
        <v xml:space="preserve"> STNC_crisis_events.40010.a: "Fahren Sie mit der Forschung fort."</v>
      </c>
    </row>
    <row r="5466" spans="1:4" x14ac:dyDescent="0.25">
      <c r="A5466" t="s">
        <v>9941</v>
      </c>
      <c r="B5466" t="s">
        <v>9942</v>
      </c>
      <c r="C5466" t="str">
        <f t="shared" si="171"/>
        <v xml:space="preserve"> STNC_crisis_events.40010.b: "Geben Sie die Technologie auf."</v>
      </c>
      <c r="D5466" t="str">
        <f t="shared" si="170"/>
        <v xml:space="preserve"> STNC_crisis_events.40010.b: "Geben Sie die Technologie auf."</v>
      </c>
    </row>
    <row r="5467" spans="1:4" x14ac:dyDescent="0.25">
      <c r="A5467" t="s">
        <v>9943</v>
      </c>
      <c r="B5467" t="s">
        <v>9944</v>
      </c>
      <c r="C5467" t="str">
        <f t="shared" si="171"/>
        <v xml:space="preserve"> STNC_crisis_events.40010.desc: "Die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v>
      </c>
      <c r="D5467" t="str">
        <f t="shared" si="170"/>
        <v xml:space="preserve"> STNC_crisis_events.40010.desc: "Die Ursache für die Subraumexplosion auf [Von.HolName] wurde ermittelt. Offenbar wurde ein nicht autorisiertes Experiment durchgeführt, um das Innere einer künstlichen Quantensingularität zu untersuchen. \Erstaunlicherweise wurde die Telemetrie des Experiments nicht zerstört, sondern an Bord eines umlaufenden Mikrorelais aufbewahrt. Bei der Durchsicht von Teraquadraten von Daten haben die Forscher etwas Faszinierendes entdeckt: Hinweise auf ein Taschenuniversum oder einen Bereich jenseits der Singularitätsgrenze. Das Durchstoßen der Grenze dieses Bereichs verursachte einen Rückpralleffekt, der sich durch den Subraum in den normalen Raum ausbreitete. \Die Daten sind so überzeugend, dass [Root.GetCaptainTitle] [Root.Fleet.Leader.GetFormalName] empfiehlt, die Forschung fortzusetzen, allerdings mit zusätzlichen Sicherheitsmaßnahmen, um explosive Zwischenfälle zu verhindern."</v>
      </c>
    </row>
    <row r="5468" spans="1:4" x14ac:dyDescent="0.25">
      <c r="A5468" t="s">
        <v>9945</v>
      </c>
      <c r="B5468" t="s">
        <v>9946</v>
      </c>
      <c r="C5468" t="str">
        <f t="shared" si="171"/>
        <v xml:space="preserve"> STNC_crisis_events.40010.desc.borg: "Es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v>
      </c>
      <c r="D5468" t="str">
        <f t="shared" si="170"/>
        <v xml:space="preserve"> STNC_crisis_events.40010.desc.borg: "Es scheint, dass die Telemetrie des Quantensingularitätstests nicht zerstört wurde, sondern an Bord eines Mikrorelais im Orbit erhalten geblieben ist.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\Die Analyseknoten in [Von.GetName] liefern überwiegend Berichte mit Handlungsempfehlungen, die darauf hindeuten, dass weitere Forschungen für den [RootOwner..GetName] von Nutzen sein könnten."</v>
      </c>
    </row>
    <row r="5469" spans="1:4" x14ac:dyDescent="0.25">
      <c r="A5469" t="s">
        <v>9947</v>
      </c>
      <c r="B5469" t="s">
        <v>9948</v>
      </c>
      <c r="C5469" t="str">
        <f t="shared" si="171"/>
        <v xml:space="preserve"> STNC_crisis_events.40010.name: "Explosionsursache entdeckt"</v>
      </c>
      <c r="D5469" t="str">
        <f t="shared" si="170"/>
        <v xml:space="preserve"> STNC_crisis_events.40010.name: "Explosionsursache entdeckt"</v>
      </c>
    </row>
    <row r="5470" spans="1:4" x14ac:dyDescent="0.25">
      <c r="A5470" t="s">
        <v>9949</v>
      </c>
      <c r="B5470" t="s">
        <v>6410</v>
      </c>
      <c r="C5470" t="str">
        <f t="shared" si="171"/>
        <v xml:space="preserve"> STNC_crisis_events.40020.a: "[Root.GetUnderstood]"</v>
      </c>
      <c r="D5470" t="str">
        <f t="shared" si="170"/>
        <v xml:space="preserve"> STNC_crisis_events.40020.a: "[Root.GetUnderstood]"</v>
      </c>
    </row>
    <row r="5471" spans="1:4" x14ac:dyDescent="0.25">
      <c r="A5471" t="s">
        <v>9950</v>
      </c>
      <c r="B5471" t="s">
        <v>9951</v>
      </c>
      <c r="C5471" t="str">
        <f t="shared" si="171"/>
        <v xml:space="preserve"> STNC_crisis_events.40020.desc: "[Root.GetRulerTitle],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v>
      </c>
      <c r="D5471" t="str">
        <f t="shared" si="170"/>
        <v xml:space="preserve"> STNC_crisis_events.40020.desc: "[Root.GetRulerTitle], mein Name ist [scienceDirector.GetName]. Ich kann berichten, dass wir unsere Forschungen über Methoden zur Überwindung von Quantensingularitätsgrenzen abgeschlossen haben. \n\n Unsere Experimente waren zwar von begrenztem Umfang, haben aber das Vorhandensein eines Bereichs mit faszinierenden fluidischen Eigenschaften offenbart. Um diese Umgebung weiter zu erforschen, müssen wir eine größere, spezielle Anlage bauen, die eine Quantensingularität aufrechterhalten kann, die groß genug ist, um von einem Schiff durchquert zu werden. \n\n§HC Konstruiere ein $STNC_fluidic_gateway$ über das Menü der Megastruktur."</v>
      </c>
    </row>
    <row r="5472" spans="1:4" x14ac:dyDescent="0.25">
      <c r="A5472" t="s">
        <v>9952</v>
      </c>
      <c r="B5472" t="s">
        <v>9953</v>
      </c>
      <c r="C5472" t="str">
        <f t="shared" si="171"/>
        <v xml:space="preserve"> STNC_crisis_events.40020.desc.borg: "Die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v>
      </c>
      <c r="D5472" t="str">
        <f t="shared" si="170"/>
        <v xml:space="preserve"> STNC_crisis_events.40020.desc.borg: "Die Identität: Analytische Koordinationseinheit [scienceDirector.GetName]. Meldung der Fertigstellung von Mechanismen zur Durchquerung von Quantensingularitäten. \n\nVorläufige Ergebnisse deuten darauf hin, dass es jenseits der Singularitätsbarriere einen Bereich mit einzigartigen fluiden Eigenschaften gibt. Um diese Umgebung weiter zu untersuchen, ist der Bau einer speziellen Einrichtung erforderlich, die in der Lage ist, eine Quantensingularität aufrechtzuerhalten, die groß genug ist, dass ein Schiff sie durchqueren kann. \n\n§HC Konstruiere ein $STNC_fluidic_gateway$ über das Menü der Megastruktur."</v>
      </c>
    </row>
    <row r="5473" spans="1:4" x14ac:dyDescent="0.25">
      <c r="A5473" t="s">
        <v>9954</v>
      </c>
      <c r="B5473" t="s">
        <v>9955</v>
      </c>
      <c r="C5473" t="str">
        <f t="shared" si="171"/>
        <v xml:space="preserve"> STNC_crisis_events.40020.name: "Durchquerung einer Quantensingularität"</v>
      </c>
      <c r="D5473" t="str">
        <f t="shared" si="170"/>
        <v xml:space="preserve"> STNC_crisis_events.40020.name: "Durchquerung einer Quantensingularität"</v>
      </c>
    </row>
    <row r="5474" spans="1:4" x14ac:dyDescent="0.25">
      <c r="A5474" t="s">
        <v>9956</v>
      </c>
      <c r="B5474" t="s">
        <v>9957</v>
      </c>
      <c r="C5474" t="str">
        <f t="shared" si="171"/>
        <v xml:space="preserve"> STNC_crisis_events.40020.q: "Welche Art von Einrichtung?"</v>
      </c>
      <c r="D5474" t="str">
        <f t="shared" si="170"/>
        <v xml:space="preserve"> STNC_crisis_events.40020.q: "Welche Art von Einrichtung?"</v>
      </c>
    </row>
    <row r="5475" spans="1:4" x14ac:dyDescent="0.25">
      <c r="A5475" t="s">
        <v>9958</v>
      </c>
      <c r="B5475" t="s">
        <v>9959</v>
      </c>
      <c r="C5475" t="str">
        <f t="shared" si="171"/>
        <v xml:space="preserve"> STNC_crisis_events.40020.q.borg: "Ausführlich: 'spezielle Einrichtung'."</v>
      </c>
      <c r="D5475" t="str">
        <f t="shared" si="170"/>
        <v xml:space="preserve"> STNC_crisis_events.40020.q.borg: "Ausführlich: 'spezielle Einrichtung'."</v>
      </c>
    </row>
    <row r="5476" spans="1:4" x14ac:dyDescent="0.25">
      <c r="A5476" t="s">
        <v>9960</v>
      </c>
      <c r="B5476" t="s">
        <v>9961</v>
      </c>
      <c r="C5476" t="str">
        <f t="shared" si="171"/>
        <v xml:space="preserve"> STNC_crisis_events.40020.q.borg.response: "Klärung: Oberflächliche Design-Spezifikationen, die mit den Rahmen bestehender Forschungsstationen übereinstimmen, interne Komponenten erfordern wesentlich höhere Toleranzen als Standard. \n\n§HC Konstruieren Sie ein $STNC_fluidic_gateway$ über das Menü „Megastruktur“."</v>
      </c>
      <c r="D5476" t="str">
        <f t="shared" si="170"/>
        <v xml:space="preserve"> STNC_crisis_events.40020.q.borg.response: "Klärung: Oberflächliche Design-Spezifikationen, die mit den Rahmen bestehender Forschungsstationen übereinstimmen, interne Komponenten erfordern wesentlich höhere Toleranzen als Standard. \n\n§HC Konstruieren Sie ein $STNC_fluidic_gateway$ über das Menü „Megastruktur“."</v>
      </c>
    </row>
    <row r="5477" spans="1:4" x14ac:dyDescent="0.25">
      <c r="A5477" t="s">
        <v>9962</v>
      </c>
      <c r="B5477" t="s">
        <v>9963</v>
      </c>
      <c r="C5477" t="str">
        <f t="shared" si="171"/>
        <v xml:space="preserve"> STNC_crisis_events.40020.q.response: "Während das äußere Design unsere bestehenden Wissenschaftsstationsrahmen verwenden kann, wird die erforderliche Ausrüstung weitaus fortschrittlicher sein. \n\n§HCKonstruiere ein $STNC_fluidic_gateway$ über das Megastruktur-Menü."</v>
      </c>
      <c r="D5477" t="str">
        <f t="shared" si="170"/>
        <v xml:space="preserve"> STNC_crisis_events.40020.q.response: "Während das äußere Design unsere bestehenden Wissenschaftsstationsrahmen verwenden kann, wird die erforderliche Ausrüstung weitaus fortschrittlicher sein. \n\n§HCKonstruiere ein $STNC_fluidic_gateway$ über das Megastruktur-Menü."</v>
      </c>
    </row>
    <row r="5478" spans="1:4" x14ac:dyDescent="0.25">
      <c r="A5478" t="s">
        <v>9964</v>
      </c>
      <c r="B5478" t="s">
        <v>9965</v>
      </c>
      <c r="C5478" t="str">
        <f t="shared" si="171"/>
        <v xml:space="preserve"> STNC_crisis_events.40030.a: "Fahre fort."</v>
      </c>
      <c r="D5478" t="str">
        <f t="shared" si="170"/>
        <v xml:space="preserve"> STNC_crisis_events.40030.a: "Fahre fort."</v>
      </c>
    </row>
    <row r="5479" spans="1:4" x14ac:dyDescent="0.25">
      <c r="A5479" t="s">
        <v>9966</v>
      </c>
      <c r="B5479" t="s">
        <v>9967</v>
      </c>
      <c r="C5479" t="str">
        <f t="shared" si="171"/>
        <v xml:space="preserve"> STNC_crisis_events.40030.b: "Vorerst warten."</v>
      </c>
      <c r="D5479" t="str">
        <f t="shared" si="170"/>
        <v xml:space="preserve"> STNC_crisis_events.40030.b: "Vorerst warten."</v>
      </c>
    </row>
    <row r="5480" spans="1:4" x14ac:dyDescent="0.25">
      <c r="A5480" t="s">
        <v>9968</v>
      </c>
      <c r="B5480" t="s">
        <v>9969</v>
      </c>
      <c r="C5480" t="str">
        <f t="shared" si="171"/>
        <v xml:space="preserve"> STNC_crisis_events.40030.b.borg: "Operationen unterbrechen."</v>
      </c>
      <c r="D5480" t="str">
        <f t="shared" si="170"/>
        <v xml:space="preserve"> STNC_crisis_events.40030.b.borg: "Operationen unterbrechen."</v>
      </c>
    </row>
    <row r="5481" spans="1:4" x14ac:dyDescent="0.25">
      <c r="A5481" t="s">
        <v>9970</v>
      </c>
      <c r="B5481" t="s">
        <v>9971</v>
      </c>
      <c r="C5481" t="str">
        <f t="shared" si="171"/>
        <v xml:space="preserve"> STNC_crisis_events.40030.desc: "[Root.GetRulerTitle],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v>
      </c>
      <c r="D5481" t="str">
        <f t="shared" si="170"/>
        <v xml:space="preserve"> STNC_crisis_events.40030.desc: "[Root.GetRulerTitle], mein Name ist [StationAdministrator.GetName], ich habe das Kommando über das $STNC_fluidic_gateway$. \n\nDer Bau der Anlage ist abgeschlossen und wir sind bereit, die Quantensingularität zu erzeugen, die benötigt wird, um in den fluidischen Bereich zu gelangen. Natürlich sind wir bereit fortzufahren, wenn Sie es für angemessen halten, falls Sie dies verzögern möchten. \Künftige Erkundungsmissionen in die fluidische Welt können durch Auswahl des entsprechenden Erlasses in der Liste der Erlasse organisiert werden."</v>
      </c>
    </row>
    <row r="5482" spans="1:4" x14ac:dyDescent="0.25">
      <c r="A5482" t="s">
        <v>9972</v>
      </c>
      <c r="B5482" t="s">
        <v>9973</v>
      </c>
      <c r="C5482" t="str">
        <f t="shared" si="171"/>
        <v xml:space="preserve"> STNC_crisis_events.40030.desc.borg: "Identität: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v>
      </c>
      <c r="D5482" t="str">
        <f t="shared" si="170"/>
        <v xml:space="preserve"> STNC_crisis_events.40030.desc.borg: "Identität: [stationAdministrator.GetName] primärer Koordinator der $STNC_fluidic_gateway$-Installation. \n\nDie Konstruktion ist abgeschlossen. Die Quantensingularität, die erforderlich ist, um in den fluidischen Bereich zu gelangen, kann nun wie gewünscht erstellt werden. \n\n§Für künftige Erkundungsmissionen in den fluidischen Bereich kann das entsprechende Erkundungsedikt in der Ediktsliste ausgewählt werden.§!"</v>
      </c>
    </row>
    <row r="5483" spans="1:4" x14ac:dyDescent="0.25">
      <c r="A5483" t="s">
        <v>9974</v>
      </c>
      <c r="B5483" t="s">
        <v>9975</v>
      </c>
      <c r="C5483" t="str">
        <f t="shared" si="171"/>
        <v xml:space="preserve"> STNC_crisis_events.40030.name: "$STNC_fluidic_gateway$ Vollständig"</v>
      </c>
      <c r="D5483" t="str">
        <f t="shared" si="170"/>
        <v xml:space="preserve"> STNC_crisis_events.40030.name: "$STNC_fluidic_gateway$ Vollständig"</v>
      </c>
    </row>
    <row r="5484" spans="1:4" x14ac:dyDescent="0.25">
      <c r="A5484" t="s">
        <v>9976</v>
      </c>
      <c r="B5484" t="s">
        <v>9977</v>
      </c>
      <c r="C5484" t="str">
        <f t="shared" si="171"/>
        <v xml:space="preserve"> STNC_crisis_events.40030.q: "Wie wird das funktionieren?"</v>
      </c>
      <c r="D5484" t="str">
        <f t="shared" si="170"/>
        <v xml:space="preserve"> STNC_crisis_events.40030.q: "Wie wird das funktionieren?"</v>
      </c>
    </row>
    <row r="5485" spans="1:4" x14ac:dyDescent="0.25">
      <c r="A5485" t="s">
        <v>9978</v>
      </c>
      <c r="B5485" t="s">
        <v>9979</v>
      </c>
      <c r="C5485" t="str">
        <f t="shared" si="171"/>
        <v xml:space="preserve"> STNC_crisis_events.40030.q.borg: "Ausarbeitung: Profil der Erkundungsmissionen."</v>
      </c>
      <c r="D5485" t="str">
        <f t="shared" si="170"/>
        <v xml:space="preserve"> STNC_crisis_events.40030.q.borg: "Ausarbeitung: Profil der Erkundungsmissionen."</v>
      </c>
    </row>
    <row r="5486" spans="1:4" x14ac:dyDescent="0.25">
      <c r="A5486" t="s">
        <v>9980</v>
      </c>
      <c r="B5486" t="s">
        <v>9981</v>
      </c>
      <c r="C5486" t="str">
        <f t="shared" si="171"/>
        <v xml:space="preserve"> STNC_crisis_events.40030.q.borg.response: "Klärung: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v>
      </c>
      <c r="D5486" t="str">
        <f t="shared" si="170"/>
        <v xml:space="preserve"> STNC_crisis_events.40030.q.borg.response: "Klärung: Mit der Schaffung der stabilen Quantensingularität können Schiffe durch die Barriere geschickt werden, sobald sie ausreichend vorbereitet sind. Es wird erwartet, dass die Katalogprofile mehrere Zyklen dauern, bevor die Schiffe in den Normalraum zurückkehren. \Zukünftige Erkundungsmissionen in den fluidischen Bereich können durch Auswahl des entsprechenden Erlasses in der Liste der Erlasse organisiert werden."</v>
      </c>
    </row>
    <row r="5487" spans="1:4" x14ac:dyDescent="0.25">
      <c r="A5487" t="s">
        <v>9982</v>
      </c>
      <c r="B5487" t="s">
        <v>9983</v>
      </c>
      <c r="C5487" t="str">
        <f t="shared" si="171"/>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v>
      </c>
      <c r="D5487" t="str">
        <f t="shared" si="170"/>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\Künftige Erkundungsmissionen in die fluidische Welt können durch Auswahl des entsprechenden Erlasses in der Liste der Erlasse organisiert werden."</v>
      </c>
    </row>
    <row r="5488" spans="1:4" x14ac:dyDescent="0.25">
      <c r="A5488" t="s">
        <v>9984</v>
      </c>
      <c r="B5488" t="s">
        <v>6410</v>
      </c>
      <c r="C5488" t="str">
        <f t="shared" si="171"/>
        <v xml:space="preserve"> STNC_crisis_events.40100.a: "[Root.GetUnderstood]"</v>
      </c>
      <c r="D5488" t="str">
        <f t="shared" si="170"/>
        <v xml:space="preserve"> STNC_crisis_events.40100.a: "[Root.GetUnderstood]"</v>
      </c>
    </row>
    <row r="5489" spans="1:4" x14ac:dyDescent="0.25">
      <c r="A5489" t="s">
        <v>9985</v>
      </c>
      <c r="B5489" t="s">
        <v>9986</v>
      </c>
      <c r="C5489" t="str">
        <f t="shared" si="171"/>
        <v xml:space="preserve"> STNC_crisis_events.40100.desc: "Die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v>
      </c>
      <c r="D5489" t="str">
        <f t="shared" si="170"/>
        <v xml:space="preserve"> STNC_crisis_events.40100.desc: "Die [Root.GetName] unter dem Kommando von [Root.GetCaptainTitle] [Root.Leader.GetFormalName] ist in die Quantensingularität im System [Root.Solar_System.GetName] eingedrungen und hat die Barriere in den jenseitigen Raum überschritten. \Es wird erwartet, dass die Erkundungsmission von [Root.GetName] mehrere Jahre dauern wird, um neues Leben und neue Zivilisationen in der fluidischen Welt zu entdecken."</v>
      </c>
    </row>
    <row r="5490" spans="1:4" x14ac:dyDescent="0.25">
      <c r="A5490" t="s">
        <v>9987</v>
      </c>
      <c r="B5490" t="s">
        <v>9988</v>
      </c>
      <c r="C5490" t="str">
        <f t="shared" si="171"/>
        <v xml:space="preserve"> STNC_crisis_events.40100.desc.borg: "Das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v>
      </c>
      <c r="D5490" t="str">
        <f t="shared" si="170"/>
        <v xml:space="preserve"> STNC_crisis_events.40100.desc.borg: "Das Erkundungsschiff [Root.GetName] ist in die Quantensingularität im System [Root.Solar_System.GetName] eingetreten und hat die Barriere in den jenseitigen Raum durchquert. \Es wird erwartet, dass die Untersuchung der [Root.GetName] mehrere Jahre dauern wird, um neue biologische und technologische Ressourcen in der fluidischen Welt zu finden."</v>
      </c>
    </row>
    <row r="5491" spans="1:4" x14ac:dyDescent="0.25">
      <c r="A5491" t="s">
        <v>9989</v>
      </c>
      <c r="B5491" t="s">
        <v>9990</v>
      </c>
      <c r="C5491" t="str">
        <f t="shared" si="171"/>
        <v xml:space="preserve"> STNC_crisis_events.40100.name: "Erforschung der fluidischen Welt"</v>
      </c>
      <c r="D5491" t="str">
        <f t="shared" si="170"/>
        <v xml:space="preserve"> STNC_crisis_events.40100.name: "Erforschung der fluidischen Welt"</v>
      </c>
    </row>
    <row r="5492" spans="1:4" x14ac:dyDescent="0.25">
      <c r="A5492" t="s">
        <v>9991</v>
      </c>
      <c r="B5492" t="s">
        <v>561</v>
      </c>
      <c r="C5492" t="str">
        <f t="shared" si="171"/>
        <v xml:space="preserve"> STNC_crisis_events.40111.a: "[Root.GetUnfortunate]"</v>
      </c>
      <c r="D5492" t="str">
        <f t="shared" si="170"/>
        <v xml:space="preserve"> STNC_crisis_events.40111.a: "[Root.GetUnfortunate]"</v>
      </c>
    </row>
    <row r="5493" spans="1:4" x14ac:dyDescent="0.25">
      <c r="A5493" t="s">
        <v>9992</v>
      </c>
      <c r="B5493" t="s">
        <v>9993</v>
      </c>
      <c r="C5493" t="str">
        <f t="shared" si="171"/>
        <v xml:space="preserve"> STNC_crisis_events.40111.desc: "Ohne ein aktives Fluidic Gateway ist die [FromFrom.GetName] unter dem Kommando von §H[Root.GetCaptainTitle] [From.GetFormalName]§! nicht aus dem Fluidic Realm zurückgekehrt."</v>
      </c>
      <c r="D5493" t="str">
        <f t="shared" si="170"/>
        <v xml:space="preserve"> STNC_crisis_events.40111.desc: "Ohne ein aktives Fluidic Gateway ist die [FromFrom.GetName] unter dem Kommando von §H[Root.GetCaptainTitle] [From.GetFormalName]§! nicht aus dem Fluidic Realm zurückgekehrt."</v>
      </c>
    </row>
    <row r="5494" spans="1:4" x14ac:dyDescent="0.25">
      <c r="A5494" t="s">
        <v>9994</v>
      </c>
      <c r="B5494" t="s">
        <v>9995</v>
      </c>
      <c r="C5494" t="str">
        <f t="shared" si="171"/>
        <v xml:space="preserve"> STNC_crisis_events.40111.desc.borg: "Da es keine aktiven Fluidic Gateways gibt, konnte [FromFrom.GetName] nicht aus dem Fluidic Realm zurückkehren."</v>
      </c>
      <c r="D5494" t="str">
        <f t="shared" si="170"/>
        <v xml:space="preserve"> STNC_crisis_events.40111.desc.borg: "Da es keine aktiven Fluidic Gateways gibt, konnte [FromFrom.GetName] nicht aus dem Fluidic Realm zurückkehren."</v>
      </c>
    </row>
    <row r="5495" spans="1:4" x14ac:dyDescent="0.25">
      <c r="A5495" t="s">
        <v>9996</v>
      </c>
      <c r="B5495" t="s">
        <v>9997</v>
      </c>
      <c r="C5495" t="str">
        <f t="shared" si="171"/>
        <v xml:space="preserve"> STNC_crisis_events.40111.name: "Fluidic Realm Erkundung"</v>
      </c>
      <c r="D5495" t="str">
        <f t="shared" si="170"/>
        <v xml:space="preserve"> STNC_crisis_events.40111.name: "Fluidic Realm Erkundung"</v>
      </c>
    </row>
    <row r="5496" spans="1:4" x14ac:dyDescent="0.25">
      <c r="A5496" t="s">
        <v>9998</v>
      </c>
      <c r="B5496" t="s">
        <v>6410</v>
      </c>
      <c r="C5496" t="str">
        <f t="shared" si="171"/>
        <v xml:space="preserve"> STNC_crisis_events.40200.a: "[Root.GetUnderstood]"</v>
      </c>
      <c r="D5496" t="str">
        <f t="shared" si="170"/>
        <v xml:space="preserve"> STNC_crisis_events.40200.a: "[Root.GetUnderstood]"</v>
      </c>
    </row>
    <row r="5497" spans="1:4" x14ac:dyDescent="0.25">
      <c r="A5497" t="s">
        <v>9999</v>
      </c>
      <c r="B5497" t="s">
        <v>10000</v>
      </c>
      <c r="C5497" t="str">
        <f t="shared" si="171"/>
        <v xml:space="preserve"> STNC_crisis_events.40200.desc.ancient_ship_wreck: "Der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v>
      </c>
      <c r="D5497" t="str">
        <f t="shared" si="170"/>
        <v xml:space="preserve"> STNC_crisis_events.40200.desc.ancient_ship_wreck: "Der [VonVon.GetName] ist nach Abschluss seiner Erkundungsmission aus dem fluidischen Reich zurückgekehrt. \[Root.GetCaptainTitle] [From.GetFormalName] berichtet, dass die Erkundung zwar größtenteils ereignislos verlief, jedoch das Wrack eines Raumschiffs aus unserem eigenen Reich in der Gitterreferenz [returning_ship.grid_num] entdeckt wurde. \Die Quantendatierung deutet darauf hin, dass das Schiff mehrere zehntausend Jahre alt ist. Es gab keine Anzeichen für eine frühere Besatzung, und die Computersysteme waren völlig unbrauchbar. Trotzdem wurde eine Handvoll Artefakte geborgen."</v>
      </c>
    </row>
    <row r="5498" spans="1:4" x14ac:dyDescent="0.25">
      <c r="A5498" t="s">
        <v>10001</v>
      </c>
      <c r="B5498" t="s">
        <v>10002</v>
      </c>
      <c r="C5498" t="str">
        <f t="shared" si="171"/>
        <v xml:space="preserve"> STNC_crisis_events.40200.desc.ancient_ship_wreck.borg: "Das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v>
      </c>
      <c r="D5498" t="str">
        <f t="shared" si="170"/>
        <v xml:space="preserve"> STNC_crisis_events.40200.desc.ancient_ship_wreck.borg: "Das Schiff [FromFrom.GetName] ist nach Abschluss seiner Erkundungsmission aus der Fluidikwelt zurückgekehrt. \Das Schiff meldet eine Begegnung mit dem Wrack eines Raumschiffs aus unserem eigenen Reich in der Rasterreferenz [Rückgabe-Schiff.Raster_Nr]. \n\nQuantumdatierungen zeigen, dass das Schiff mehrere zehntausend Jahre alt ist. Es gab keine Anzeichen für seine früheren Betreiber, und die Computersysteme waren völlig unbrauchbar. Eine Handvoll Artefakte wurde geborgen."</v>
      </c>
    </row>
    <row r="5499" spans="1:4" x14ac:dyDescent="0.25">
      <c r="A5499" t="s">
        <v>10003</v>
      </c>
      <c r="B5499" t="s">
        <v>10004</v>
      </c>
      <c r="C5499" t="str">
        <f t="shared" si="171"/>
        <v xml:space="preserve"> STNC_crisis_events.40200.desc.survey_fluidic_plains: "Die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v>
      </c>
      <c r="D5499" t="str">
        <f t="shared" si="170"/>
        <v xml:space="preserve"> STNC_crisis_events.40200.desc.survey_fluidic_plains: "Die [FromFrom.GetName] ist nach Beendigung ihrer Erkundungsmission aus der Fluidikwelt zurückgekehrt. \[Root.GetCaptainTitle] [From.GetFormalName] berichtet, dass die Untersuchung zwar größtenteils ereignislos verlief, jedoch eine Region mit nahezu perfekter Stille katalogisiert werden konnte, die den größten Teil der Gitterreferenz [returning_ship.grid_num] umfasste. \Das Kielwasser des Schiffes störte zwar das fluide Medium, aber eine Form von transmolekularer Bindung sorgte dafür, dass die Wellen in einem Radius von etwa einem Kilometer fast vollständig gedämpft wurden."</v>
      </c>
    </row>
    <row r="5500" spans="1:4" x14ac:dyDescent="0.25">
      <c r="A5500" t="s">
        <v>10005</v>
      </c>
      <c r="B5500" t="s">
        <v>10006</v>
      </c>
      <c r="C5500" t="str">
        <f t="shared" si="171"/>
        <v xml:space="preserve"> STNC_crisis_events.40200.desc.survey_fluidic_plains.borg: "[VonVon.GetName]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v>
      </c>
      <c r="D5500" t="str">
        <f t="shared" si="170"/>
        <v xml:space="preserve"> STNC_crisis_events.40200.desc.survey_fluidic_plains.borg: "[VonVon.GetName] ist nach Abschluss seiner Erkundungsmission aus dem fluidischen Bereich zurückgekehrt. \n\nDas Schiff meldet die Katalogisierung einer Region nahezu absoluter Stille, die den größten Teil der Gitterreferenz [Returning_ship.grid_num] umfasste. \n\nDie Heckwelle des Schiffes störte zwar das fluide Medium, aber eine Art transmolekulare Bindung sorgte dafür, dass die Wellen ab einem Radius von 950 Metern fast vollständig gedämpft wurden."</v>
      </c>
    </row>
    <row r="5501" spans="1:4" x14ac:dyDescent="0.25">
      <c r="A5501" t="s">
        <v>10007</v>
      </c>
      <c r="B5501" t="s">
        <v>10008</v>
      </c>
      <c r="C5501" t="str">
        <f t="shared" si="171"/>
        <v xml:space="preserve"> STNC_crisis_events.40200.desc.survey_fluidic_star: "Die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c r="D5501" t="str">
        <f t="shared" si="170"/>
        <v xml:space="preserve"> STNC_crisis_events.40200.desc.survey_fluidic_star: "Die [FromFrom.GetName] ist nach Beendigung ihrer Erkundungsmission aus dem fluidischen Bereich zurückgekehrt. \n\n[Root.GetCaptainTitle] [From.GetFormalName] berichtet, dass die Untersuchung zwar größtenteils ereignislos verlief, jedoch ein faszinierendes sternähnliches Objekt in der Gitterreferenz [returning_ship.grid_num] gemeldet werden konnte. \Obwohl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2" spans="1:4" x14ac:dyDescent="0.25">
      <c r="A5502" t="s">
        <v>10009</v>
      </c>
      <c r="B5502" t="s">
        <v>10010</v>
      </c>
      <c r="C5502" t="str">
        <f t="shared" si="171"/>
        <v xml:space="preserve"> STNC_crisis_events.40200.desc.survey_fluidic_star.borg: "[VonVon.GetName]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v>
      </c>
      <c r="D5502" t="str">
        <f t="shared" si="170"/>
        <v xml:space="preserve"> STNC_crisis_events.40200.desc.survey_fluidic_star.borg: "[VonVon.GetName] ist nach Abschluss seiner Erkundungsmission aus dem fluidischen Bereich zurückgekehrt. \n\nDas Schiff meldet die Entdeckung eines sternähnlichen Objekts in der Gitterreferenz [Returning_ship.grid_num]. \n\nDas fluidische Medium selbst scheint zwar die Ansammlung von ausreichend Wasserstoff zu verhindern, um eine normale stellare Fusion zu initiieren, aber das Objekt hat einen Dekalithium-Kern von ausreichender Größe, um die Fusion in den unteren Schichten seiner Deuterium/Sauerstoff-Atmosphäre auszulösen."</v>
      </c>
    </row>
    <row r="5503" spans="1:4" x14ac:dyDescent="0.25">
      <c r="A5503" t="s">
        <v>10011</v>
      </c>
      <c r="B5503" t="s">
        <v>10012</v>
      </c>
      <c r="C5503" t="str">
        <f t="shared" si="171"/>
        <v xml:space="preserve"> STNC_crisis_events.40200.desc.survey_organic_filaments: "Der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v>
      </c>
      <c r="D5503" t="str">
        <f t="shared" si="170"/>
        <v xml:space="preserve"> STNC_crisis_events.40200.desc.survey_organic_filaments: "Der [FromFrom.GetName] ist nach Beendigung seiner Erkundungsmission aus dem fluidischen Bereich zurückgekehrt. \[Root.GetCaptainTitle] [From.GetFormalName] berichtet, dass die Untersuchung zwar größtenteils ereignislos verlief, jedoch die Entdeckung eines Netzwerks aus organischen, lebenden Filamenten gemeldet werden konnte, das sich über einen beträchtlichen Teil der Gitterreferenz [returning_ship.grid_num] erstreckt. \n\nDie Fäden scheinen sich von Materialien innerhalb des fluiden Mediums zu ernähren und scheinen in etwa den Strukturen von Korallen zu ähneln."</v>
      </c>
    </row>
    <row r="5504" spans="1:4" x14ac:dyDescent="0.25">
      <c r="A5504" t="s">
        <v>10013</v>
      </c>
      <c r="B5504" t="s">
        <v>10014</v>
      </c>
      <c r="C5504" t="str">
        <f t="shared" si="171"/>
        <v xml:space="preserve"> STNC_crisis_events.40200.desc.survey_organic_filaments.borg: "[FromFrom.GetName]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v>
      </c>
      <c r="D5504" t="str">
        <f t="shared" si="170"/>
        <v xml:space="preserve"> STNC_crisis_events.40200.desc.survey_organic_filaments.borg: "[FromFrom.GetName] ist nach Beendigung seiner Erkundungsmission aus dem fluidischen Bereich zurückgekehrt. \Das Schiff meldet die Entdeckung eines Netzwerks organischer, lebender Filamente, die einen erheblichen Teil der Gitterreferenz [Returning_ship.grid_num] bedecken. \n\nDie Fäden scheinen sich von Materialien innerhalb des fluiden Mediums zu ernähren und scheinen in etwa Korallenstrukturen zu ähneln. Assimilationsversuche waren erfolglos."</v>
      </c>
    </row>
    <row r="5505" spans="1:4" x14ac:dyDescent="0.25">
      <c r="A5505" t="s">
        <v>10015</v>
      </c>
      <c r="B5505" t="s">
        <v>10016</v>
      </c>
      <c r="C5505" t="str">
        <f t="shared" si="171"/>
        <v xml:space="preserve"> STNC_crisis_events.40200.name: "Erforschung des fluidischen Bereichs"</v>
      </c>
      <c r="D5505" t="str">
        <f t="shared" ref="D5505:D5568" si="172">IF(ISBLANK(A5505),"",C5505)</f>
        <v xml:space="preserve"> STNC_crisis_events.40200.name: "Erforschung des fluidischen Bereichs"</v>
      </c>
    </row>
    <row r="5506" spans="1:4" x14ac:dyDescent="0.25">
      <c r="A5506" t="s">
        <v>10017</v>
      </c>
      <c r="B5506" t="s">
        <v>6410</v>
      </c>
      <c r="C5506" t="str">
        <f t="shared" ref="C5506:C5569" si="173">A5506 &amp;" " &amp;"""" &amp;B5506 &amp;""""</f>
        <v xml:space="preserve"> STNC_crisis_events.40210.a: "[Root.GetUnderstood]"</v>
      </c>
      <c r="D5506" t="str">
        <f t="shared" si="172"/>
        <v xml:space="preserve"> STNC_crisis_events.40210.a: "[Root.GetUnderstood]"</v>
      </c>
    </row>
    <row r="5507" spans="1:4" x14ac:dyDescent="0.25">
      <c r="A5507" t="s">
        <v>10018</v>
      </c>
      <c r="B5507" t="s">
        <v>10019</v>
      </c>
      <c r="C5507" t="str">
        <f t="shared" si="173"/>
        <v xml:space="preserve"> STNC_crisis_events.40210.desc: "Die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v>
      </c>
      <c r="D5507" t="str">
        <f t="shared" si="172"/>
        <v xml:space="preserve"> STNC_crisis_events.40210.desc: "Die [FromFrom.GetName] ist nach Abschluss ihrer Erkundungsmission aus dem fluidischen Reich zurückgekehrt. \n\n[Root.GetCaptainTitle] [From.GetFormalName] berichtet von der Entdeckung eines riesigen Netzwerks halborganischer Asteroiden, die durch Materialfäden verbunden sind, die sich über mehrere Millionen Kilometer in der Gitterreferenz [returning_ship.grid_num] erstrecken. \n\nDie riffartigen Strukturen beherbergen eine Vielzahl nicht-saugfähiger Lebewesen mit einem komplexen Ökosystem."</v>
      </c>
    </row>
    <row r="5508" spans="1:4" x14ac:dyDescent="0.25">
      <c r="A5508" t="s">
        <v>10020</v>
      </c>
      <c r="B5508" t="s">
        <v>10021</v>
      </c>
      <c r="C5508" t="str">
        <f t="shared" si="173"/>
        <v xml:space="preserve"> STNC_crisis_events.40210.desc.borg: "[FromFrom.GetName]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v>
      </c>
      <c r="D5508" t="str">
        <f t="shared" si="172"/>
        <v xml:space="preserve"> STNC_crisis_events.40210.desc.borg: "[FromFrom.GetName] ist nach Beendigung seiner Erkundungsmission aus dem fluidischen Bereich zurückgekehrt. \Das Schiff hat festgestellt, dass es auf ein riesiges Netzwerk halborganischer Asteroiden gestoßen ist, die durch Materialfäden verbunden sind, die sich über mehrere Millionen Kilometer in der Gitterreferenz [return_ship.grid_num] erstrecken. \n\nDie riffähnlichen Strukturen beherbergen eine Vielzahl von nicht-saugenden Lebewesen mit einem komplexen Ökosystem. Die Assimilation des organischen Materials hat sich als unmöglich erwiesen."</v>
      </c>
    </row>
    <row r="5509" spans="1:4" x14ac:dyDescent="0.25">
      <c r="A5509" t="s">
        <v>10022</v>
      </c>
      <c r="B5509" t="s">
        <v>10023</v>
      </c>
      <c r="C5509" t="str">
        <f t="shared" si="173"/>
        <v xml:space="preserve"> STNC_crisis_events.40210.name: "Erkundung des Fluidic Realm"</v>
      </c>
      <c r="D5509" t="str">
        <f t="shared" si="172"/>
        <v xml:space="preserve"> STNC_crisis_events.40210.name: "Erkundung des Fluidic Realm"</v>
      </c>
    </row>
    <row r="5510" spans="1:4" x14ac:dyDescent="0.25">
      <c r="A5510" t="s">
        <v>10024</v>
      </c>
      <c r="B5510" t="s">
        <v>6410</v>
      </c>
      <c r="C5510" t="str">
        <f t="shared" si="173"/>
        <v xml:space="preserve"> STNC_crisis_events.40230.a: "[Root.GetUnderstood]"</v>
      </c>
      <c r="D5510" t="str">
        <f t="shared" si="172"/>
        <v xml:space="preserve"> STNC_crisis_events.40230.a: "[Root.GetUnderstood]"</v>
      </c>
    </row>
    <row r="5511" spans="1:4" x14ac:dyDescent="0.25">
      <c r="A5511" t="s">
        <v>10025</v>
      </c>
      <c r="B5511" t="s">
        <v>10026</v>
      </c>
      <c r="C5511" t="str">
        <f t="shared" si="173"/>
        <v xml:space="preserve"> STNC_crisis_events.40230.desc: "Die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v>
      </c>
      <c r="D5511" t="str">
        <f t="shared" si="172"/>
        <v xml:space="preserve"> STNC_crisis_events.40230.desc: "Die [FromFrom.GetName] ist nach Abschluss ihrer Erkundungsmission aus dem Flüssigkeitsreich zurückgekehrt. \n\n[Root.GetCaptainTitle] [From.GetFormalName] berichtet, dass es auf eine Anzahl großer, nicht-saugfähiger Kreaturen gestoßen ist, die in der Gitterreferenz [returning_ship.grid_num] schwimmen. \Die Kreaturen scheinen irgendwie in der Lage zu sein, Geschwindigkeiten zu erreichen, die interstellare Entfernungen überbrücken können, und scheinen sich direkt von der Energie zu ernähren, die im fluiden Medium schwingt."</v>
      </c>
    </row>
    <row r="5512" spans="1:4" x14ac:dyDescent="0.25">
      <c r="A5512" t="s">
        <v>10027</v>
      </c>
      <c r="B5512" t="s">
        <v>10028</v>
      </c>
      <c r="C5512" t="str">
        <f t="shared" si="173"/>
        <v xml:space="preserve"> STNC_crisis_events.40230.desc.borg: "[FromFrom.GetName]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c r="D5512" t="str">
        <f t="shared" si="172"/>
        <v xml:space="preserve"> STNC_crisis_events.40230.desc.borg: "[FromFrom.GetName] ist nach Beendigung seiner Erkundungsmission aus dem fluidischen Bereich zurückgekehrt. \Das Schiff hat die Begegnung mit einer Reihe von großen, nicht-menschlichen Lebensformen registriert, die in der Gitterreferenz [Returning_ship.grid_num]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row>
    <row r="5513" spans="1:4" x14ac:dyDescent="0.25">
      <c r="A5513" t="s">
        <v>10029</v>
      </c>
      <c r="B5513" t="s">
        <v>10030</v>
      </c>
      <c r="C5513" t="str">
        <f t="shared" si="173"/>
        <v xml:space="preserve"> STNC_crisis_events.40230.name: "Erforschung des Fluidischen Reiches"</v>
      </c>
      <c r="D5513" t="str">
        <f t="shared" si="172"/>
        <v xml:space="preserve"> STNC_crisis_events.40230.name: "Erforschung des Fluidischen Reiches"</v>
      </c>
    </row>
    <row r="5514" spans="1:4" x14ac:dyDescent="0.25">
      <c r="A5514" t="s">
        <v>10031</v>
      </c>
      <c r="B5514" t="s">
        <v>6410</v>
      </c>
      <c r="C5514" t="str">
        <f t="shared" si="173"/>
        <v xml:space="preserve"> STNC_crisis_events.40240.a: "[Root.GetUnderstood]"</v>
      </c>
      <c r="D5514" t="str">
        <f t="shared" si="172"/>
        <v xml:space="preserve"> STNC_crisis_events.40240.a: "[Root.GetUnderstood]"</v>
      </c>
    </row>
    <row r="5515" spans="1:4" x14ac:dyDescent="0.25">
      <c r="A5515" t="s">
        <v>10032</v>
      </c>
      <c r="B5515" t="s">
        <v>6654</v>
      </c>
      <c r="C5515" t="str">
        <f t="shared" si="173"/>
        <v xml:space="preserve"> STNC_crisis_events.40240.a.borg: "[Root.GetExcellent]"</v>
      </c>
      <c r="D5515" t="str">
        <f t="shared" si="172"/>
        <v xml:space="preserve"> STNC_crisis_events.40240.a.borg: "[Root.GetExcellent]"</v>
      </c>
    </row>
    <row r="5516" spans="1:4" x14ac:dyDescent="0.25">
      <c r="A5516" t="s">
        <v>10033</v>
      </c>
      <c r="B5516" t="s">
        <v>6654</v>
      </c>
      <c r="C5516" t="str">
        <f t="shared" si="173"/>
        <v xml:space="preserve"> STNC_crisis_events.40240.a.evil: "[Root.GetExcellent]"</v>
      </c>
      <c r="D5516" t="str">
        <f t="shared" si="172"/>
        <v xml:space="preserve"> STNC_crisis_events.40240.a.evil: "[Root.GetExcellent]"</v>
      </c>
    </row>
    <row r="5517" spans="1:4" x14ac:dyDescent="0.25">
      <c r="A5517" t="s">
        <v>10034</v>
      </c>
      <c r="B5517" t="s">
        <v>10035</v>
      </c>
      <c r="C5517" t="str">
        <f t="shared" si="173"/>
        <v xml:space="preserve"> STNC_crisis_events.40240.desc: "Die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v>
      </c>
      <c r="D5517" t="str">
        <f t="shared" si="172"/>
        <v xml:space="preserve"> STNC_crisis_events.40240.desc: "Die [FromFrom.GetName] ist nach Abschluss ihrer Erkundungsmission aus dem Flüssigkeitsreich zurückgekehrt. \n\n[Root.GetCaptainTitle] [From.GetFormalName] meldet die Begegnung mit einer humanoiden Spezies in der Gitterreferenz [returning_ship.grid_num].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v>
      </c>
    </row>
    <row r="5518" spans="1:4" x14ac:dyDescent="0.25">
      <c r="A5518" t="s">
        <v>10036</v>
      </c>
      <c r="B5518" t="s">
        <v>10037</v>
      </c>
      <c r="C5518" t="str">
        <f t="shared" si="173"/>
        <v xml:space="preserve"> STNC_crisis_events.40240.desc.borg: "[VonVon.GetName]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v>
      </c>
      <c r="D5518" t="str">
        <f t="shared" si="172"/>
        <v xml:space="preserve"> STNC_crisis_events.40240.desc.borg: "[VonVon.GetName] ist nach Abschluss seiner Erkundungsmission aus dem fluidischen Bereich zurückgekehrt. \n\nDas Schiff hat eine humanoide biologische Spezies in der Rasterreferenz [Returning_ship.grid_num] angetroffen, die die zuvor angetroffenen großen nicht-menschlichen Kreaturen als Transportmittel nutzt. \n\nDie Spezies, die sich selbst als „Hylasan“ bezeichnet, konnte mehrere hundert Individuen assimilieren, nachdem sie eines ihrer organischen Schiffe außer Gefecht gesetzt hatte. \n\nDer Glaube der Spezies an ihre Herkunft aus dem fluidischen Bereich scheint nicht zu stimmen, und ihre Evolutionsgeschichte lässt auf einen Ursprung in unserem eigenen Universum schließen."</v>
      </c>
    </row>
    <row r="5519" spans="1:4" x14ac:dyDescent="0.25">
      <c r="A5519" t="s">
        <v>10038</v>
      </c>
      <c r="B5519" t="s">
        <v>10039</v>
      </c>
      <c r="C5519" t="str">
        <f t="shared" si="173"/>
        <v xml:space="preserve"> STNC_crisis_events.40240.desc.evil: "Die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v>
      </c>
      <c r="D5519" t="str">
        <f t="shared" si="172"/>
        <v xml:space="preserve"> STNC_crisis_events.40240.desc.evil: "Die [FromFrom.GetName] ist nach Abschluss ihrer Erkundungsmission aus der fluidischen Welt zurückgekehrt. \n\n[Root.GetCaptainTitle] [From.GetFormalName] meldet, dass es in der Gitterreferenz [returning_ship.grid_num] auf eine humanoide Spezies gestoßen ist. \n\nDie Hylasa, wie sie sich selbst bezeichnen, benutzen die zuvor angetroffenen großen nicht-sapienten Kreaturen als Transportmittel. Ihre Behauptung, dass sie aus dem fluidischen Bereich stammen, ist angesichts der stark abweichenden Umweltbelastungen schwer zu glauben. \Trotz der Skepsis bezüglich ihrer Herkunft scheinen die Hylasa keine Bedrohung für die Erkundung durch [Root.GetName] darzustellen. Tatsächlich konnte §H[Root.GetCaptainTitle] [From.GetFormalName]§! mehrere Hundert von ihnen gefangen nehmen, nachdem er eines ihrer Transportwesen ausgeschaltet hatte."</v>
      </c>
    </row>
    <row r="5520" spans="1:4" x14ac:dyDescent="0.25">
      <c r="A5520" t="s">
        <v>10040</v>
      </c>
      <c r="B5520" t="s">
        <v>10030</v>
      </c>
      <c r="C5520" t="str">
        <f t="shared" si="173"/>
        <v xml:space="preserve"> STNC_crisis_events.40240.name: "Erforschung des Fluidischen Reiches"</v>
      </c>
      <c r="D5520" t="str">
        <f t="shared" si="172"/>
        <v xml:space="preserve"> STNC_crisis_events.40240.name: "Erforschung des Fluidischen Reiches"</v>
      </c>
    </row>
    <row r="5521" spans="1:4" x14ac:dyDescent="0.25">
      <c r="A5521" t="s">
        <v>10041</v>
      </c>
      <c r="B5521" t="s">
        <v>6410</v>
      </c>
      <c r="C5521" t="str">
        <f t="shared" si="173"/>
        <v xml:space="preserve"> STNC_crisis_events.40300.a: "[Root.GetUnderstood]"</v>
      </c>
      <c r="D5521" t="str">
        <f t="shared" si="172"/>
        <v xml:space="preserve"> STNC_crisis_events.40300.a: "[Root.GetUnderstood]"</v>
      </c>
    </row>
    <row r="5522" spans="1:4" x14ac:dyDescent="0.25">
      <c r="A5522" t="s">
        <v>10042</v>
      </c>
      <c r="B5522" t="s">
        <v>10043</v>
      </c>
      <c r="C5522" t="str">
        <f t="shared" si="173"/>
        <v xml:space="preserve"> STNC_crisis_events.40300.desc: "Die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v>
      </c>
      <c r="D5522" t="str">
        <f t="shared" si="172"/>
        <v xml:space="preserve"> STNC_crisis_events.40300.desc: "Die [FromFrom.GetName] ist nach Beendigung ihrer Erkundungsmission aus dem Flüssigkeitsreich zurückgekehrt. \n\n[Root.GetCaptainTitle] [From.GetFormalName] berichtet, dass es über mehrere Millionen Kilometer von einem Schiff am äußeren Rand der Sensorreichweite verfolgt wurde, während es die Gitterreferenz [returning_ship.grid_num] durchquerte. \Die Bauart und Herkunft des Schiffes konnte nicht bestimmt werden, da es trotz der Bemühungen des [FromFrom.GetName], es zu grüßen und sich zu nähern, auf Distanz blieb."</v>
      </c>
    </row>
    <row r="5523" spans="1:4" x14ac:dyDescent="0.25">
      <c r="A5523" t="s">
        <v>10044</v>
      </c>
      <c r="B5523" t="s">
        <v>10045</v>
      </c>
      <c r="C5523" t="str">
        <f t="shared" si="173"/>
        <v xml:space="preserve"> STNC_crisis_events.40300.desc.borg: "[VonFrom.GetName]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v>
      </c>
      <c r="D5523" t="str">
        <f t="shared" si="172"/>
        <v xml:space="preserve"> STNC_crisis_events.40300.desc.borg: "[VonFrom.GetName] ist nach Abschluss seiner Erkundungsmission aus dem fluidischen Bereich zurückgekehrt. \Die Sensoren von [Absender.Name] entdeckten ein Schiff unbekannter Bauart und Herkunft, das sich am äußeren Rand der Sensorreichweite aufhielt, während es die Gitterreferenz [zurückkehrendes_Schiff.Gitter_Nr.] durchquerte. \Das Schiff war in der Lage, trotz der Bemühungen, sich zu nähern und zu scannen, einen konstanten Abstand zu [VonVorher.Name] zu halten."</v>
      </c>
    </row>
    <row r="5524" spans="1:4" x14ac:dyDescent="0.25">
      <c r="A5524" t="s">
        <v>10046</v>
      </c>
      <c r="B5524" t="s">
        <v>10047</v>
      </c>
      <c r="C5524" t="str">
        <f t="shared" si="173"/>
        <v xml:space="preserve"> STNC_crisis_events.40300.name: "Fluidic Realm Exploration"</v>
      </c>
      <c r="D5524" t="str">
        <f t="shared" si="172"/>
        <v xml:space="preserve"> STNC_crisis_events.40300.name: "Fluidic Realm Exploration"</v>
      </c>
    </row>
    <row r="5525" spans="1:4" x14ac:dyDescent="0.25">
      <c r="A5525" t="s">
        <v>10048</v>
      </c>
      <c r="B5525" t="s">
        <v>6410</v>
      </c>
      <c r="C5525" t="str">
        <f t="shared" si="173"/>
        <v xml:space="preserve"> STNC_crisis_events.40310.a: "[Root.GetUnderstood]"</v>
      </c>
      <c r="D5525" t="str">
        <f t="shared" si="172"/>
        <v xml:space="preserve"> STNC_crisis_events.40310.a: "[Root.GetUnderstood]"</v>
      </c>
    </row>
    <row r="5526" spans="1:4" x14ac:dyDescent="0.25">
      <c r="A5526" t="s">
        <v>10049</v>
      </c>
      <c r="B5526" t="s">
        <v>10050</v>
      </c>
      <c r="C5526" t="str">
        <f t="shared" si="173"/>
        <v xml:space="preserve"> STNC_crisis_events.40310.desc: "Die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v>
      </c>
      <c r="D5526" t="str">
        <f t="shared" si="172"/>
        <v xml:space="preserve"> STNC_crisis_events.40310.desc: "Die [FromFrom.GetName] ist nach Abschluss ihrer Erkundungsmission aus dem fluidischen Reich zurückgekehrt. \n\n[Root.GetCaptainTitle] [From.GetFormalName] berichtet, dass es erneut verfolgt wurde, diesmal von einer Reihe nicht identifizierter Schiffe, während es die Gitterreferenz [returning_ship.grid_num] durchquerte. \Die Verteilung des Schiffes in einer Halbkugel, die vom Eintrittspunkt der Quantensingularität weg zeigt, deutet auf einen Versuch hin, das [FromFrom.GetName] zurück in den Normalraum zu befördern."</v>
      </c>
    </row>
    <row r="5527" spans="1:4" x14ac:dyDescent="0.25">
      <c r="A5527" t="s">
        <v>10051</v>
      </c>
      <c r="B5527" t="s">
        <v>10052</v>
      </c>
      <c r="C5527" t="str">
        <f t="shared" si="173"/>
        <v xml:space="preserve"> STNC_crisis_events.40310.desc.borg: "[VonFrom.GetName]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v>
      </c>
      <c r="D5527" t="str">
        <f t="shared" si="172"/>
        <v xml:space="preserve"> STNC_crisis_events.40310.desc.borg: "[VonFrom.GetName] ist nach Beendigung seiner Erkundungsmission aus dem fluidischen Bereich zurückgekehrt. \Die Sensoren von [Absender.Name] haben erneut eine Ansammlung von nicht identifizierten Schiffen in der Rasterreferenz [zurückkehrendes_Schiff.Raster_Nr] entdeckt. \Die Formation der Schiffe korrelierte mit der Achse, die sich zwischen dem [Absender.Name] und seinem Eintrittspunkt in die Quantensingularität gebildet hatte, was auf einen Versuch hindeutet, den [Absender.Name] zurück in den Normalraum zu lenken."</v>
      </c>
    </row>
    <row r="5528" spans="1:4" x14ac:dyDescent="0.25">
      <c r="A5528" t="s">
        <v>10053</v>
      </c>
      <c r="B5528" t="s">
        <v>10030</v>
      </c>
      <c r="C5528" t="str">
        <f t="shared" si="173"/>
        <v xml:space="preserve"> STNC_crisis_events.40310.name: "Erforschung des Fluidischen Reiches"</v>
      </c>
      <c r="D5528" t="str">
        <f t="shared" si="172"/>
        <v xml:space="preserve"> STNC_crisis_events.40310.name: "Erforschung des Fluidischen Reiches"</v>
      </c>
    </row>
    <row r="5529" spans="1:4" x14ac:dyDescent="0.25">
      <c r="A5529" t="s">
        <v>10054</v>
      </c>
      <c r="B5529" t="s">
        <v>10055</v>
      </c>
      <c r="C5529" t="str">
        <f t="shared" si="173"/>
        <v xml:space="preserve"> STNC_crisis_events.40320.a: "Autorisieren Sie eine diplomatische Mission."</v>
      </c>
      <c r="D5529" t="str">
        <f t="shared" si="172"/>
        <v xml:space="preserve"> STNC_crisis_events.40320.a: "Autorisieren Sie eine diplomatische Mission."</v>
      </c>
    </row>
    <row r="5530" spans="1:4" x14ac:dyDescent="0.25">
      <c r="A5530" t="s">
        <v>10056</v>
      </c>
      <c r="B5530" t="s">
        <v>10057</v>
      </c>
      <c r="C5530" t="str">
        <f t="shared" si="173"/>
        <v xml:space="preserve"> STNC_crisis_events.40320.a.borg: "Assimilationsversuch vorbereiten."</v>
      </c>
      <c r="D5530" t="str">
        <f t="shared" si="172"/>
        <v xml:space="preserve"> STNC_crisis_events.40320.a.borg: "Assimilationsversuch vorbereiten."</v>
      </c>
    </row>
    <row r="5531" spans="1:4" x14ac:dyDescent="0.25">
      <c r="A5531" t="s">
        <v>10058</v>
      </c>
      <c r="B5531" t="s">
        <v>10059</v>
      </c>
      <c r="C5531" t="str">
        <f t="shared" si="173"/>
        <v xml:space="preserve"> STNC_crisis_events.40320.a.evil: "Erlaubnis für eine Fang- und Verhörmission."</v>
      </c>
      <c r="D5531" t="str">
        <f t="shared" si="172"/>
        <v xml:space="preserve"> STNC_crisis_events.40320.a.evil: "Erlaubnis für eine Fang- und Verhörmission."</v>
      </c>
    </row>
    <row r="5532" spans="1:4" x14ac:dyDescent="0.25">
      <c r="A5532" t="s">
        <v>10060</v>
      </c>
      <c r="B5532" t="s">
        <v>10061</v>
      </c>
      <c r="C5532" t="str">
        <f t="shared" si="173"/>
        <v xml:space="preserve"> STNC_crisis_events.40320.b: "Reagieren Sie nicht."</v>
      </c>
      <c r="D5532" t="str">
        <f t="shared" si="172"/>
        <v xml:space="preserve"> STNC_crisis_events.40320.b: "Reagieren Sie nicht."</v>
      </c>
    </row>
    <row r="5533" spans="1:4" x14ac:dyDescent="0.25">
      <c r="A5533" t="s">
        <v>10062</v>
      </c>
      <c r="B5533" t="s">
        <v>10063</v>
      </c>
      <c r="C5533" t="str">
        <f t="shared" si="173"/>
        <v xml:space="preserve"> STNC_crisis_events.40320.desc: "Das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v>
      </c>
      <c r="D5533" t="str">
        <f t="shared" si="172"/>
        <v xml:space="preserve"> STNC_crisis_events.40320.desc: "Das [VonVon.HolenName] ist nach Abschluss seiner Erkundungsmission aus dem Flüssigkeitsreich zurückgekehrt. \n\n[Root.GetCaptainTitle] [From.GetFormalName] meldet eine feindliche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\Analysten auf [Root.Capital.GetName] haben die Entsendung einer diplomatischen Mission empfohlen, um die Sicherheit zukünftiger Erkundungsbemühungen zu gewährleisten."</v>
      </c>
    </row>
    <row r="5534" spans="1:4" x14ac:dyDescent="0.25">
      <c r="A5534" t="s">
        <v>10064</v>
      </c>
      <c r="B5534" t="s">
        <v>10065</v>
      </c>
      <c r="C5534" t="str">
        <f t="shared" si="173"/>
        <v xml:space="preserve"> STNC_crisis_events.40320.desc.borg: "[VonVon.GetName]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v>
      </c>
      <c r="D5534" t="str">
        <f t="shared" si="172"/>
        <v xml:space="preserve"> STNC_crisis_events.40320.desc.borg: "[VonVon.GetName] ist nach Abschluss seiner Erkundungsmission aus der Fluidikwelt zurückgekehrt. \n\n[FromFrom.GetName] meldet eine feindliche Begegnung mit einem fremden Schiff in der Gitterreferenz [returning_ship.grid_num]. \n\n[FromFrom.GetName] meldet eine feindliche Begegnung mit einem außerirdischen Schiff, dessen Bauweise mit denen übereinstimmt, die zuvor am Rande der Sensorreichweite angetroffen wurden. \n\nDas Schiff feuerte mehrere Schüsse aus seiner Primärwaffe ab und verfehlte den Rumpf des [FromFrom.GetName] um einige Meter, bevor es sich zurückzog. \n\nNachfolgende Analysen der Bauweise des Schiffes deuten auf das Vorhandensein einer unglaublich fortschrittlichen Biotechnologie hin. Die Assimilierung eines solchen Schiffes wäre für die [Root.GetName] von enormem Nutzen."</v>
      </c>
    </row>
    <row r="5535" spans="1:4" x14ac:dyDescent="0.25">
      <c r="A5535" t="s">
        <v>10066</v>
      </c>
      <c r="B5535" t="s">
        <v>10067</v>
      </c>
      <c r="C5535" t="str">
        <f t="shared" si="173"/>
        <v xml:space="preserve"> STNC_crisis_events.40320.desc.evil: "Die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v>
      </c>
      <c r="D5535" t="str">
        <f t="shared" si="172"/>
        <v xml:space="preserve"> STNC_crisis_events.40320.desc.evil: "Die [VonVon.GetName] ist nach Abschluss ihrer Erkundungsmission aus dem fluidischen Reich zurückgekehrt. \n\n[Root.GetCaptainTitle] [From.GetFormalName] berichtet von einer feindlichen Begegnung mit einem fremden Schiff in der Gitterreferenz [returning_ship.grid_num]. \n\nDas Design des Schiffes stimmt mit denen überein, die zuvor am Rande der Sensorreichweite angetroffen wurden, allerdings wurde bei der Annäherung aus nächster Nähe seine organische Zusammensetzung deutlich. \n\nDas Schiff feuerte mehrere Schüsse aus seiner Primärwaffe ab und verfehlte den Rumpf des [FromFrom.GetName] um einige Meter, bevor es sich zurückzog. §H[Root.GetCaptainTitle] [From.GetFormalName]§! glaubt, dass die Außerirdischen eine Warnung aussprechen wollten, um die Operationen im fluidischen Bereich einzustellen. \n\nDie Analysten von [Root.Capital.GetName] sind sich zwischen zwei Empfehlungen uneins. Die eine ist die Entsendung einer diplomatischen Mission, um die Sicherheit zukünftiger Erkundungsversuche zu gewährleisten. Die andere ist die Entsendung einer Operation zur Gefangennahme und Befragung eines der Außerirdischen aus dem Flüssigkeitsreich."</v>
      </c>
    </row>
    <row r="5536" spans="1:4" x14ac:dyDescent="0.25">
      <c r="A5536" t="s">
        <v>10068</v>
      </c>
      <c r="B5536" t="s">
        <v>10030</v>
      </c>
      <c r="C5536" t="str">
        <f t="shared" si="173"/>
        <v xml:space="preserve"> STNC_crisis_events.40320.name: "Erforschung des Fluidischen Reiches"</v>
      </c>
      <c r="D5536" t="str">
        <f t="shared" si="172"/>
        <v xml:space="preserve"> STNC_crisis_events.40320.name: "Erforschung des Fluidischen Reiches"</v>
      </c>
    </row>
    <row r="5537" spans="1:4" x14ac:dyDescent="0.25">
      <c r="A5537" t="s">
        <v>10069</v>
      </c>
      <c r="B5537" t="s">
        <v>10070</v>
      </c>
      <c r="C5537" t="str">
        <f t="shared" si="173"/>
        <v xml:space="preserve"> STNC_crisis_events.40330.a: "Autorisieren Sie die diplomatische Mission."</v>
      </c>
      <c r="D5537" t="str">
        <f t="shared" si="172"/>
        <v xml:space="preserve"> STNC_crisis_events.40330.a: "Autorisieren Sie die diplomatische Mission."</v>
      </c>
    </row>
    <row r="5538" spans="1:4" x14ac:dyDescent="0.25">
      <c r="A5538" t="s">
        <v>10071</v>
      </c>
      <c r="B5538" t="s">
        <v>10057</v>
      </c>
      <c r="C5538" t="str">
        <f t="shared" si="173"/>
        <v xml:space="preserve"> STNC_crisis_events.40330.a.borg: "Assimilationsversuch vorbereiten."</v>
      </c>
      <c r="D5538" t="str">
        <f t="shared" si="172"/>
        <v xml:space="preserve"> STNC_crisis_events.40330.a.borg: "Assimilationsversuch vorbereiten."</v>
      </c>
    </row>
    <row r="5539" spans="1:4" x14ac:dyDescent="0.25">
      <c r="A5539" t="s">
        <v>10072</v>
      </c>
      <c r="B5539" t="s">
        <v>10073</v>
      </c>
      <c r="C5539" t="str">
        <f t="shared" si="173"/>
        <v xml:space="preserve"> STNC_crisis_events.40330.a.evil: "Genehmigen Sie eine Gefangennahme- und Verhörmission."</v>
      </c>
      <c r="D5539" t="str">
        <f t="shared" si="172"/>
        <v xml:space="preserve"> STNC_crisis_events.40330.a.evil: "Genehmigen Sie eine Gefangennahme- und Verhörmission."</v>
      </c>
    </row>
    <row r="5540" spans="1:4" x14ac:dyDescent="0.25">
      <c r="A5540" t="s">
        <v>10074</v>
      </c>
      <c r="B5540" t="s">
        <v>10075</v>
      </c>
      <c r="C5540" t="str">
        <f t="shared" si="173"/>
        <v xml:space="preserve"> STNC_crisis_events.40330.b: "Nicht antworten."</v>
      </c>
      <c r="D5540" t="str">
        <f t="shared" si="172"/>
        <v xml:space="preserve"> STNC_crisis_events.40330.b: "Nicht antworten."</v>
      </c>
    </row>
    <row r="5541" spans="1:4" x14ac:dyDescent="0.25">
      <c r="A5541" t="s">
        <v>10076</v>
      </c>
      <c r="B5541" t="s">
        <v>10077</v>
      </c>
      <c r="C5541" t="str">
        <f t="shared" si="173"/>
        <v xml:space="preserve"> STNC_crisis_events.40330.desc: "Das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v>
      </c>
      <c r="D5541" t="str">
        <f t="shared" si="172"/>
        <v xml:space="preserve"> STNC_crisis_events.40330.desc: "Das [FromFrom.GetName] wurde nach seiner Rückkehr aus der Fluidikwelt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\Die Analysten von [Root.Capital.GetName] haben erneut empfohlen, eine diplomatische Mission zu entsenden, um die Sicherheit zukünftiger Erkundungsbemühungen zu gewährleisten."</v>
      </c>
    </row>
    <row r="5542" spans="1:4" x14ac:dyDescent="0.25">
      <c r="A5542" t="s">
        <v>10078</v>
      </c>
      <c r="B5542" t="s">
        <v>10079</v>
      </c>
      <c r="C5542" t="str">
        <f t="shared" si="173"/>
        <v xml:space="preserve"> STNC_crisis_events.40330.desc.borg: "[FromFrom.GetName]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v>
      </c>
      <c r="D5542" t="str">
        <f t="shared" si="172"/>
        <v xml:space="preserve"> STNC_crisis_events.40330.desc.borg: "[FromFrom.GetName] wurde nach seiner Rückkehr aus der fluidischen Welt zerstört. \Die letzte Übertragung von [FromFrom.GetName] nach dem Durchqueren der Quantensingularität war stark verstümmelt, bezog sich aber auf eine weitere feindliche Begegnung mit den Außerirdischen, die die Operationen von [Root.GetName] in der fluidischen Welt beschattet haben. \Die Analyseknoten im gesamten [Root.GetName] haben den Wert einer Assimilationsmission noch höher eingeschätzt."</v>
      </c>
    </row>
    <row r="5543" spans="1:4" x14ac:dyDescent="0.25">
      <c r="A5543" t="s">
        <v>10080</v>
      </c>
      <c r="B5543" t="s">
        <v>10081</v>
      </c>
      <c r="C5543" t="str">
        <f t="shared" si="173"/>
        <v xml:space="preserve"> STNC_crisis_events.40330.desc.evil: "Der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v>
      </c>
      <c r="D5543" t="str">
        <f t="shared" si="172"/>
        <v xml:space="preserve"> STNC_crisis_events.40330.desc.evil: "Der [FromFrom.GetName] wurde nach seiner Rückkehr aus der fluidischen Welt zerstört. \n\n[Root.GetCaptainTitle] [From.GetFormalName]'s letzte Übertragung nach dem Durchqueren der Quantensingularität war stark verstümmelt, erwähnte aber eine weitere feindliche Begegnung mit den Außerirdischen, die die Schiffe von [Root.GetName] in der fluidischen Welt beschattet haben. \n\nDie Analysten von [Root.Capital.GetName] sind sich erneut uneins über zwei Empfehlungen. Die eine ist die Entsendung einer diplomatischen Mission, um die Sicherheit zukünftiger Erkundungsbemühungen zu gewährleisten. Die andere ist die Entsendung einer Operation zur Gefangennahme und Befragung eines der Außerirdischen aus dem Flüssigkeitsreich."</v>
      </c>
    </row>
    <row r="5544" spans="1:4" x14ac:dyDescent="0.25">
      <c r="A5544" t="s">
        <v>10082</v>
      </c>
      <c r="B5544" t="s">
        <v>10030</v>
      </c>
      <c r="C5544" t="str">
        <f t="shared" si="173"/>
        <v xml:space="preserve"> STNC_crisis_events.40330.name: "Erforschung des Fluidischen Reiches"</v>
      </c>
      <c r="D5544" t="str">
        <f t="shared" si="172"/>
        <v xml:space="preserve"> STNC_crisis_events.40330.name: "Erforschung des Fluidischen Reiches"</v>
      </c>
    </row>
    <row r="5545" spans="1:4" x14ac:dyDescent="0.25">
      <c r="A5545" t="s">
        <v>10083</v>
      </c>
      <c r="B5545" t="s">
        <v>6410</v>
      </c>
      <c r="C5545" t="str">
        <f t="shared" si="173"/>
        <v xml:space="preserve"> STNC_crisis_events.40400.a: "[Root.GetUnderstood]"</v>
      </c>
      <c r="D5545" t="str">
        <f t="shared" si="172"/>
        <v xml:space="preserve"> STNC_crisis_events.40400.a: "[Root.GetUnderstood]"</v>
      </c>
    </row>
    <row r="5546" spans="1:4" x14ac:dyDescent="0.25">
      <c r="A5546" t="s">
        <v>10084</v>
      </c>
      <c r="B5546" t="s">
        <v>10085</v>
      </c>
      <c r="C5546" t="str">
        <f t="shared" si="173"/>
        <v xml:space="preserve"> STNC_crisis_events.40400.desc: "Der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v>
      </c>
      <c r="D5546" t="str">
        <f t="shared" si="172"/>
        <v xml:space="preserve"> STNC_crisis_events.40400.desc: "Der [FromFrom.GetName] ist aus dem fluidischen Reich zurückgekehrt und hat vor einer großen Flotte feindlicher Schiffe gewarnt, die sich in der Nähe des Eintrittspunktes der Quantensingularität versammelt haben. \n\n[Root.GetCaptainTitle] [From.GetFormalName] berichtet, dass [From.GetHerHis] Schiff von einer Armada von Schiffen verfolgt wurde und es gerade noch zurück in den Normalraum schaffte, bevor es abgefangen wurde. \Da sich auf der anderen Seite der Singularität eine feindliche Flotte versammelt hat, müssen die Operationen im fluidischen Bereich vorerst eingestellt werden."</v>
      </c>
    </row>
    <row r="5547" spans="1:4" x14ac:dyDescent="0.25">
      <c r="A5547" t="s">
        <v>10086</v>
      </c>
      <c r="B5547" t="s">
        <v>10087</v>
      </c>
      <c r="C5547" t="str">
        <f t="shared" si="173"/>
        <v xml:space="preserve"> STNC_crisis_events.40400.desc.borg: "[FromFrom.GetName]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v>
      </c>
      <c r="D5547" t="str">
        <f t="shared" si="172"/>
        <v xml:space="preserve"> STNC_crisis_events.40400.desc.borg: "[FromFrom.GetName] ist aus der fluidischen Welt zurückgekehrt und meldet die Anwesenheit einer großen Flotte feindlicher Schiffe, die sich in der Nähe des Eintrittspunktes der Quantensingularität versammelt haben. \n\nDas Schiff berichtet, dass es von einer Armada von Schiffen verfolgt wurde und nur wenige Minuten, bevor es abgefangen wurde, wieder im Normalraum ankam. \n\nDa sich auf der anderen Seite der Singularität eine feindliche Flotte versammelt hat, müssen die Operationen in die fluidische Welt vorerst eingestellt werden."</v>
      </c>
    </row>
    <row r="5548" spans="1:4" x14ac:dyDescent="0.25">
      <c r="A5548" t="s">
        <v>10088</v>
      </c>
      <c r="B5548" t="s">
        <v>10089</v>
      </c>
      <c r="C5548" t="str">
        <f t="shared" si="173"/>
        <v xml:space="preserve"> STNC_crisis_events.40400.name: "Erforschung des fluiden Bereichs"</v>
      </c>
      <c r="D5548" t="str">
        <f t="shared" si="172"/>
        <v xml:space="preserve"> STNC_crisis_events.40400.name: "Erforschung des fluiden Bereichs"</v>
      </c>
    </row>
    <row r="5549" spans="1:4" x14ac:dyDescent="0.25">
      <c r="A5549" t="s">
        <v>10090</v>
      </c>
      <c r="B5549" t="s">
        <v>6410</v>
      </c>
      <c r="C5549" t="str">
        <f t="shared" si="173"/>
        <v xml:space="preserve"> STNC_crisis_events.41000.a: "[Root.GetUnderstood]"</v>
      </c>
      <c r="D5549" t="str">
        <f t="shared" si="172"/>
        <v xml:space="preserve"> STNC_crisis_events.41000.a: "[Root.GetUnderstood]"</v>
      </c>
    </row>
    <row r="5550" spans="1:4" x14ac:dyDescent="0.25">
      <c r="A5550" t="s">
        <v>10091</v>
      </c>
      <c r="B5550" t="s">
        <v>10092</v>
      </c>
      <c r="C5550" t="str">
        <f t="shared" si="173"/>
        <v xml:space="preserve"> STNC_crisis_events.41000.desc: "Die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v>
      </c>
      <c r="D5550" t="str">
        <f t="shared" si="172"/>
        <v xml:space="preserve"> STNC_crisis_events.41000.desc: "Die [Root.GetName] unter dem Kommando von [Root.GetCaptainTitle] [Root.Leader.GetFormalName] ist in die Quantensingularität im System [Root.Solar_System.GetName] eingedrungen und hat die Barriere in den dahinter liegenden Raum durchquert. \Die diplomatische Mission von [Root.GetName] zielt darauf ab, einen Dialog mit den scheinbar feindseligen Außerirdischen aufzunehmen, die unsere Operationen im Fluidischen Reich beschattet haben."</v>
      </c>
    </row>
    <row r="5551" spans="1:4" x14ac:dyDescent="0.25">
      <c r="A5551" t="s">
        <v>10093</v>
      </c>
      <c r="B5551" t="s">
        <v>10094</v>
      </c>
      <c r="C5551" t="str">
        <f t="shared" si="173"/>
        <v xml:space="preserve"> STNC_crisis_events.41000.name: "Erkundung des fluidischen Reiches"</v>
      </c>
      <c r="D5551" t="str">
        <f t="shared" si="172"/>
        <v xml:space="preserve"> STNC_crisis_events.41000.name: "Erkundung des fluidischen Reiches"</v>
      </c>
    </row>
    <row r="5552" spans="1:4" x14ac:dyDescent="0.25">
      <c r="A5552" t="s">
        <v>10095</v>
      </c>
      <c r="B5552" t="s">
        <v>10096</v>
      </c>
      <c r="C5552" t="str">
        <f t="shared" si="173"/>
        <v xml:space="preserve"> STNC_crisis_events.41020.a: "Begrüßen Sie den Vertreter."</v>
      </c>
      <c r="D5552" t="str">
        <f t="shared" si="172"/>
        <v xml:space="preserve"> STNC_crisis_events.41020.a: "Begrüßen Sie den Vertreter."</v>
      </c>
    </row>
    <row r="5553" spans="1:4" x14ac:dyDescent="0.25">
      <c r="A5553" t="s">
        <v>10097</v>
      </c>
      <c r="B5553" t="s">
        <v>10098</v>
      </c>
      <c r="C5553" t="str">
        <f t="shared" si="173"/>
        <v xml:space="preserve"> STNC_crisis_events.41020.desc: "Die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v>
      </c>
      <c r="D5553" t="str">
        <f t="shared" si="172"/>
        <v xml:space="preserve"> STNC_crisis_events.41020.desc: "Die [FromFrom.GetName] ist nach Beendigung ihrer diplomatischen Mission aus dem fluidischen Reich zurückgekehrt. \n\n[Root.GetCaptainTitle] [From.GetFormalName] berichtet, dass er erfolgreich Kontakt mit den nicht identifizierten Außerirdischen aufgenommen hat, die sich selbst als die Undine bezeichnen, eine dreigliedrige Spezies. \n\n Es scheint, dass die Undine mit der zunehmenden Zahl von Eindringlingen in ihren Raum und der Störung der dortigen Ökosysteme zunehmend unzufrieden sind. \n\nSobald sichergestellt ist, dass die [Root.GetName] ihre Operationen auf wissenschaftliche Forschung beschränkt, scheinen die Undine bereit zu sein, die Feindseligkeiten einzustellen. \n\nEin Vertreter der Undine ist mit dem [FromFrom.GetName] zurückgekehrt."</v>
      </c>
    </row>
    <row r="5554" spans="1:4" x14ac:dyDescent="0.25">
      <c r="A5554" t="s">
        <v>10099</v>
      </c>
      <c r="B5554" t="s">
        <v>10100</v>
      </c>
      <c r="C5554" t="str">
        <f t="shared" si="173"/>
        <v xml:space="preserve"> STNC_crisis_events.41020.name: "Fluidische Diplomatie"</v>
      </c>
      <c r="D5554" t="str">
        <f t="shared" si="172"/>
        <v xml:space="preserve"> STNC_crisis_events.41020.name: "Fluidische Diplomatie"</v>
      </c>
    </row>
    <row r="5555" spans="1:4" x14ac:dyDescent="0.25">
      <c r="A5555" t="s">
        <v>10101</v>
      </c>
      <c r="B5555" t="s">
        <v>10102</v>
      </c>
      <c r="C5555" t="str">
        <f t="shared" si="173"/>
        <v xml:space="preserve"> STNC_crisis_events.41021.a: "Der [Root.GetName] versteht das."</v>
      </c>
      <c r="D5555" t="str">
        <f t="shared" si="172"/>
        <v xml:space="preserve"> STNC_crisis_events.41021.a: "Der [Root.GetName] versteht das."</v>
      </c>
    </row>
    <row r="5556" spans="1:4" x14ac:dyDescent="0.25">
      <c r="A5556" t="s">
        <v>10103</v>
      </c>
      <c r="B5556" t="s">
        <v>10104</v>
      </c>
      <c r="C5556" t="str">
        <f t="shared" si="173"/>
        <v xml:space="preserve"> STNC_crisis_events.41021.desc: "'[Root.GetRulerTitle]',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v>
      </c>
      <c r="D5556" t="str">
        <f t="shared" si="172"/>
        <v xml:space="preserve"> STNC_crisis_events.41021.desc: "'[Root.GetRulerTitle]', ich vertrete mein Reich. \Eure Abgesandten haben Euren Fall gut dargelegt. Mein Volk heißt keine Fremden willkommen, aber obwohl Euer Volk nicht schwach ist, stellt Ihr auch keine Bedrohung dar. \n\nSolange Eure Erkundung unseres Reiches friedlich bleibt und unsere Privatsphäre respektiert, werden wir sie erlauben. Aber stellt uns nicht auf die Probe."</v>
      </c>
    </row>
    <row r="5557" spans="1:4" x14ac:dyDescent="0.25">
      <c r="A5557" t="s">
        <v>10105</v>
      </c>
      <c r="B5557" t="s">
        <v>10100</v>
      </c>
      <c r="C5557" t="str">
        <f t="shared" si="173"/>
        <v xml:space="preserve"> STNC_crisis_events.41021.name: "Fluidische Diplomatie"</v>
      </c>
      <c r="D5557" t="str">
        <f t="shared" si="172"/>
        <v xml:space="preserve"> STNC_crisis_events.41021.name: "Fluidische Diplomatie"</v>
      </c>
    </row>
    <row r="5558" spans="1:4" x14ac:dyDescent="0.25">
      <c r="A5558" t="s">
        <v>10106</v>
      </c>
      <c r="B5558" t="s">
        <v>10107</v>
      </c>
      <c r="C5558" t="str">
        <f t="shared" si="173"/>
        <v xml:space="preserve"> STNC_crisis_events.41021.q: "Was können Sie uns über Ihr Volk erzählen?"</v>
      </c>
      <c r="D5558" t="str">
        <f t="shared" si="172"/>
        <v xml:space="preserve"> STNC_crisis_events.41021.q: "Was können Sie uns über Ihr Volk erzählen?"</v>
      </c>
    </row>
    <row r="5559" spans="1:4" x14ac:dyDescent="0.25">
      <c r="A5559" t="s">
        <v>10108</v>
      </c>
      <c r="B5559" t="s">
        <v>10109</v>
      </c>
      <c r="C5559" t="str">
        <f t="shared" si="173"/>
        <v xml:space="preserve"> STNC_crisis_events.41021.q.response: "Mehr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v>
      </c>
      <c r="D5559" t="str">
        <f t="shared" si="172"/>
        <v xml:space="preserve"> STNC_crisis_events.41021.q.response: "Mehr als wir wollen. \Im Gegensatz zu vielen anderen, die jetzt in unserem Reich leben, stammen wir von hier. Unsere Biologie, wie ihr es nennen würdet, ist perfekt daran angepasst und damit auch perfekt anpassungsfähig. \n\nAuch wenn wir unterschiedliche Meinungen und Temperamente haben, solltet ihr wissen, dass wir alle in unserer Hingabe für die Verteidigung unseres Volkes und unseres Reiches vereint sind."</v>
      </c>
    </row>
    <row r="5560" spans="1:4" x14ac:dyDescent="0.25">
      <c r="A5560" t="s">
        <v>10110</v>
      </c>
      <c r="B5560" t="s">
        <v>6410</v>
      </c>
      <c r="C5560" t="str">
        <f t="shared" si="173"/>
        <v xml:space="preserve"> STNC_crisis_events.41030.a: "[Root.GetUnderstood]"</v>
      </c>
      <c r="D5560" t="str">
        <f t="shared" si="172"/>
        <v xml:space="preserve"> STNC_crisis_events.41030.a: "[Root.GetUnderstood]"</v>
      </c>
    </row>
    <row r="5561" spans="1:4" x14ac:dyDescent="0.25">
      <c r="A5561" t="s">
        <v>10111</v>
      </c>
      <c r="B5561" t="s">
        <v>10112</v>
      </c>
      <c r="C5561" t="str">
        <f t="shared" si="173"/>
        <v xml:space="preserve"> STNC_crisis_events.41030.desc: "Der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v>
      </c>
      <c r="D5561" t="str">
        <f t="shared" si="172"/>
        <v xml:space="preserve"> STNC_crisis_events.41030.desc: "Der [FromFrom.GetName] wurde nach seiner Rückkehr aus dem fluidischen Reich zerstört. Das Ergebnis der diplomatischen Mission von [Root.GetCaptainTitle] [From.GetFormalName] ist unklar, aber vermutlich ein Fehlschlag. Die [FromFrom.GetName] scheint erheblichen Schaden erlitten zu haben, bevor sie versuchte, in den Normalraum zurückzukehren."</v>
      </c>
    </row>
    <row r="5562" spans="1:4" x14ac:dyDescent="0.25">
      <c r="A5562" t="s">
        <v>10113</v>
      </c>
      <c r="B5562" t="s">
        <v>10100</v>
      </c>
      <c r="C5562" t="str">
        <f t="shared" si="173"/>
        <v xml:space="preserve"> STNC_crisis_events.41030.name: "Fluidische Diplomatie"</v>
      </c>
      <c r="D5562" t="str">
        <f t="shared" si="172"/>
        <v xml:space="preserve"> STNC_crisis_events.41030.name: "Fluidische Diplomatie"</v>
      </c>
    </row>
    <row r="5563" spans="1:4" x14ac:dyDescent="0.25">
      <c r="A5563" t="s">
        <v>10114</v>
      </c>
      <c r="B5563" t="s">
        <v>10115</v>
      </c>
      <c r="C5563" t="str">
        <f t="shared" si="173"/>
        <v xml:space="preserve"> STNC_crisis_events.41040.a: "Alarmstufe Rot."</v>
      </c>
      <c r="D5563" t="str">
        <f t="shared" si="172"/>
        <v xml:space="preserve"> STNC_crisis_events.41040.a: "Alarmstufe Rot."</v>
      </c>
    </row>
    <row r="5564" spans="1:4" x14ac:dyDescent="0.25">
      <c r="A5564" t="s">
        <v>10116</v>
      </c>
      <c r="B5564" t="s">
        <v>10117</v>
      </c>
      <c r="C5564" t="str">
        <f t="shared" si="173"/>
        <v xml:space="preserve"> STNC_crisis_events.41040.desc: "Der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v>
      </c>
      <c r="D5564" t="str">
        <f t="shared" si="172"/>
        <v xml:space="preserve"> STNC_crisis_events.41040.desc: "Der [Absender.GetName] wurde nach seiner Rückkehr aus dem fluidischen Bereich zerstört. Das Ergebnis der diplomatischen Mission von [Root.GetCaptainTitle] [From.GetFormalName] scheint ein Fehlschlag gewesen zu sein, da eine Flotte außerirdischer Schiffe der [FromFrom.GetName] durch die Quantensingularität in das System [returning_ship.Solar_System.GetName] gefolgt ist. \n\n[Root.GetCaptainTitle] [From.GetFormalName]'s last garbled transmission warnte, dass die Ethnie als die Undine bekannt sei, und dass man sie irgendwie genug beleidigt habe, um eine Armada zu entsenden. \Der Kontakt mit dem $STNC_fluidic_gateway$ ist verloren gegangen, und es wird als zerstört betrachtet."</v>
      </c>
    </row>
    <row r="5565" spans="1:4" x14ac:dyDescent="0.25">
      <c r="A5565" t="s">
        <v>10118</v>
      </c>
      <c r="B5565" t="s">
        <v>10100</v>
      </c>
      <c r="C5565" t="str">
        <f t="shared" si="173"/>
        <v xml:space="preserve"> STNC_crisis_events.41040.name: "Fluidische Diplomatie"</v>
      </c>
      <c r="D5565" t="str">
        <f t="shared" si="172"/>
        <v xml:space="preserve"> STNC_crisis_events.41040.name: "Fluidische Diplomatie"</v>
      </c>
    </row>
    <row r="5566" spans="1:4" x14ac:dyDescent="0.25">
      <c r="A5566" t="s">
        <v>10119</v>
      </c>
      <c r="B5566" t="s">
        <v>6410</v>
      </c>
      <c r="C5566" t="str">
        <f t="shared" si="173"/>
        <v xml:space="preserve"> STNC_crisis_events.41500.a: "[Root.GetUnderstood]"</v>
      </c>
      <c r="D5566" t="str">
        <f t="shared" si="172"/>
        <v xml:space="preserve"> STNC_crisis_events.41500.a: "[Root.GetUnderstood]"</v>
      </c>
    </row>
    <row r="5567" spans="1:4" x14ac:dyDescent="0.25">
      <c r="A5567" t="s">
        <v>10120</v>
      </c>
      <c r="B5567" t="s">
        <v>10121</v>
      </c>
      <c r="C5567" t="str">
        <f t="shared" si="173"/>
        <v xml:space="preserve"> STNC_crisis_events.41500.desc: "Die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v>
      </c>
      <c r="D5567" t="str">
        <f t="shared" si="172"/>
        <v xml:space="preserve"> STNC_crisis_events.41500.desc: "Die [Root.GetName] unter dem Kommando von [Root.GetCaptainTitle] [Root.Leader.GetFormalName] ist in die Quantensingularität im System [Root.Solar_System.GetName] eingedrungen und hat die Barriere in den jenseitigen Raum durchbrochen. \Die Mission der [Root.GetName] zielt darauf ab, einen der feindlichen Außerirdischen zu fangen und zu verhören, damit die [Root.GetName] sich gegen ihre Einmischung in den fluidischen Bereich verteidigen kann."</v>
      </c>
    </row>
    <row r="5568" spans="1:4" x14ac:dyDescent="0.25">
      <c r="A5568" t="s">
        <v>10122</v>
      </c>
      <c r="B5568" t="s">
        <v>10123</v>
      </c>
      <c r="C5568" t="str">
        <f t="shared" si="173"/>
        <v xml:space="preserve"> STNC_crisis_events.41500.desc.borg: "Das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v>
      </c>
      <c r="D5568" t="str">
        <f t="shared" si="172"/>
        <v xml:space="preserve"> STNC_crisis_events.41500.desc.borg: "Das Erkundungsschiff [Root.GetName] ist in die Quantensingularität im [Root.Solar_System.GetName]-System eingedrungen und hat die Barriere in den jenseitigen Raum überschritten. \Die Assimilationsmission der [Root.GetName] wird voraussichtlich mehrere Jahre dauern und nach verwundbaren Zielen suchen, an denen neue Assimilationstechniken ausprobiert werden können."</v>
      </c>
    </row>
    <row r="5569" spans="1:4" x14ac:dyDescent="0.25">
      <c r="A5569" t="s">
        <v>10124</v>
      </c>
      <c r="B5569" t="s">
        <v>10125</v>
      </c>
      <c r="C5569" t="str">
        <f t="shared" si="173"/>
        <v xml:space="preserve"> STNC_crisis_events.41500.name: "Assimilation des Fluidischen Reiches"</v>
      </c>
      <c r="D5569" t="str">
        <f t="shared" ref="D5569:D5632" si="174">IF(ISBLANK(A5569),"",C5569)</f>
        <v xml:space="preserve"> STNC_crisis_events.41500.name: "Assimilation des Fluidischen Reiches"</v>
      </c>
    </row>
    <row r="5570" spans="1:4" x14ac:dyDescent="0.25">
      <c r="A5570" t="s">
        <v>10126</v>
      </c>
      <c r="B5570" t="s">
        <v>6410</v>
      </c>
      <c r="C5570" t="str">
        <f t="shared" ref="C5570:C5633" si="175">A5570 &amp;" " &amp;"""" &amp;B5570 &amp;""""</f>
        <v xml:space="preserve"> STNC_crisis_events.41520.a: "[Root.GetUnderstood]"</v>
      </c>
      <c r="D5570" t="str">
        <f t="shared" si="174"/>
        <v xml:space="preserve"> STNC_crisis_events.41520.a: "[Root.GetUnderstood]"</v>
      </c>
    </row>
    <row r="5571" spans="1:4" x14ac:dyDescent="0.25">
      <c r="A5571" t="s">
        <v>10127</v>
      </c>
      <c r="B5571" t="s">
        <v>10128</v>
      </c>
      <c r="C5571" t="str">
        <f t="shared" si="175"/>
        <v xml:space="preserve"> STNC_crisis_events.41520.desc: "Die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v>
      </c>
      <c r="D5571" t="str">
        <f t="shared" si="174"/>
        <v xml:space="preserve"> STNC_crisis_events.41520.desc: "Die [FromFrom.GetName] ist nach Beendigung ihrer Mission aus dem Fluidischen Reich zurückgekehrt. \n\nNachdem er ein isoliertes, kleineres Bioschiff in der Gitterreferenz [Returning_ship.grid_num] lokalisiert hatte, konnte [Root.GetCaptainTitle] [Root.Leader.GetFormalName] es mit einem modulierenden Traktorstrahl neutralisieren. \Erste Versuche, den Insassen gefangen zu nehmen, schlugen fehl, da sich seine Biologie aktiv gegen Kraftfelder wehrte,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Sphäre hin. Analysten von [Root.Capital.GetName] haben darauf gedrängt, weitere Erkundungen dort einzustellen, um eine Reaktion zu vermeiden, der [Root.GetName] möglicherweise nicht standhalten kann."</v>
      </c>
    </row>
    <row r="5572" spans="1:4" x14ac:dyDescent="0.25">
      <c r="A5572" t="s">
        <v>10129</v>
      </c>
      <c r="B5572" t="s">
        <v>10130</v>
      </c>
      <c r="C5572" t="str">
        <f t="shared" si="175"/>
        <v xml:space="preserve"> STNC_crisis_events.41520.desc.borg: "[VonVon.GetName]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v>
      </c>
      <c r="D5572" t="str">
        <f t="shared" si="174"/>
        <v xml:space="preserve"> STNC_crisis_events.41520.desc.borg: "[VonVon.GetName] ist nach Beendigung seiner Assimilationsmission aus dem fluidischen Bereich zurückgekehrt. \Nachdem er ein isoliertes, kleineres Bioschiff in der Gitterreferenz [zurückkehrendes_Schiff.Gitter_nummer] geortet hatte, konnte [FromFrom.GetName] dessen einzigen Insassen in einem Stasisfeld neutralisieren. \Anfängliche Versuche, das Subjekt zu assimilieren, schlugen wiederholt fehl, da seine Biologie die eingesetzten Nanosonden aktiv deaktivierte und auflöste. Ein Durchbruch gelang jedoch, als das Gewebe des Subjekts Anti-Neutrino-Bursts ausgesetzt wurde, wodurch die Immunreaktion verlangsamt wurde. \Die Assimilation der Spezies hat eine Fülle von verwertbarem genetischem Material geliefert, mit dem Drohnen im gesamten [Root.GetName] verstärkt werden können. Die Analyseknoten beurteilen weitere Aktivitäten innerhalb des Fluidischen Reiches jetzt als von geringem Grenznutzen."</v>
      </c>
    </row>
    <row r="5573" spans="1:4" x14ac:dyDescent="0.25">
      <c r="A5573" t="s">
        <v>10131</v>
      </c>
      <c r="B5573" t="s">
        <v>10132</v>
      </c>
      <c r="C5573" t="str">
        <f t="shared" si="175"/>
        <v xml:space="preserve"> STNC_crisis_events.41520.name: "Assimilation des fluidischen Bereichs"</v>
      </c>
      <c r="D5573" t="str">
        <f t="shared" si="174"/>
        <v xml:space="preserve"> STNC_crisis_events.41520.name: "Assimilation des fluidischen Bereichs"</v>
      </c>
    </row>
    <row r="5574" spans="1:4" x14ac:dyDescent="0.25">
      <c r="A5574" t="s">
        <v>10133</v>
      </c>
      <c r="B5574" t="s">
        <v>6410</v>
      </c>
      <c r="C5574" t="str">
        <f t="shared" si="175"/>
        <v xml:space="preserve"> STNC_crisis_events.41530.a: "[Root.GetUnderstood]"</v>
      </c>
      <c r="D5574" t="str">
        <f t="shared" si="174"/>
        <v xml:space="preserve"> STNC_crisis_events.41530.a: "[Root.GetUnderstood]"</v>
      </c>
    </row>
    <row r="5575" spans="1:4" x14ac:dyDescent="0.25">
      <c r="A5575" t="s">
        <v>10134</v>
      </c>
      <c r="B5575" t="s">
        <v>10135</v>
      </c>
      <c r="C5575" t="str">
        <f t="shared" si="175"/>
        <v xml:space="preserve"> STNC_crisis_events.41530.desc: "Das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v>
      </c>
      <c r="D5575" t="str">
        <f t="shared" si="174"/>
        <v xml:space="preserve"> STNC_crisis_events.41530.desc: "Das [FromFrom.GetName] wurde nach seiner Rückkehr aus dem fluidischen Reich zerstört, nachdem es bei dem Versuch, die Grenze der Quantensingularität zu überschreiten, erheblichen Schaden erlitten hatte. Das Ergebnis seiner Mission, einen Außerirdischen aus der fluidischen Welt zur Befragung und Untersuchung einzufangen, ist unklar."</v>
      </c>
    </row>
    <row r="5576" spans="1:4" x14ac:dyDescent="0.25">
      <c r="A5576" t="s">
        <v>10136</v>
      </c>
      <c r="B5576" t="s">
        <v>10137</v>
      </c>
      <c r="C5576" t="str">
        <f t="shared" si="175"/>
        <v xml:space="preserve"> STNC_crisis_events.41530.desc.borg: "[FromFrom.GetName]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v>
      </c>
      <c r="D5576" t="str">
        <f t="shared" si="174"/>
        <v xml:space="preserve"> STNC_crisis_events.41530.desc.borg: "[FromFrom.GetName] wurde nach seiner Rückkehr aus dem fluiden Bereich zerstört, nachdem es vor dem Versuch, die Quantensingularitätsgrenze zu überschreiten, erheblichen Schaden erlitten hatte. Das Ergebnis seiner Assimilationsversuche ist unklar, aber mit hoher Wahrscheinlichkeit gescheitert."</v>
      </c>
    </row>
    <row r="5577" spans="1:4" x14ac:dyDescent="0.25">
      <c r="A5577" t="s">
        <v>10138</v>
      </c>
      <c r="B5577" t="s">
        <v>10139</v>
      </c>
      <c r="C5577" t="str">
        <f t="shared" si="175"/>
        <v xml:space="preserve"> STNC_crisis_events.41530.name: "Assimilation im Fluidischen Reich"</v>
      </c>
      <c r="D5577" t="str">
        <f t="shared" si="174"/>
        <v xml:space="preserve"> STNC_crisis_events.41530.name: "Assimilation im Fluidischen Reich"</v>
      </c>
    </row>
    <row r="5578" spans="1:4" x14ac:dyDescent="0.25">
      <c r="A5578" t="s">
        <v>10140</v>
      </c>
      <c r="B5578" t="s">
        <v>10115</v>
      </c>
      <c r="C5578" t="str">
        <f t="shared" si="175"/>
        <v xml:space="preserve"> STNC_crisis_events.41540.a: "Alarmstufe Rot."</v>
      </c>
      <c r="D5578" t="str">
        <f t="shared" si="174"/>
        <v xml:space="preserve"> STNC_crisis_events.41540.a: "Alarmstufe Rot."</v>
      </c>
    </row>
    <row r="5579" spans="1:4" x14ac:dyDescent="0.25">
      <c r="A5579" t="s">
        <v>10141</v>
      </c>
      <c r="B5579" t="s">
        <v>10142</v>
      </c>
      <c r="C5579" t="str">
        <f t="shared" si="175"/>
        <v xml:space="preserve"> STNC_crisis_events.41540.a.borg: "Aktivieren Sie die Verteidigungsprotokolle."</v>
      </c>
      <c r="D5579" t="str">
        <f t="shared" si="174"/>
        <v xml:space="preserve"> STNC_crisis_events.41540.a.borg: "Aktivieren Sie die Verteidigungsprotokolle."</v>
      </c>
    </row>
    <row r="5580" spans="1:4" x14ac:dyDescent="0.25">
      <c r="A5580" t="s">
        <v>10143</v>
      </c>
      <c r="B5580" t="s">
        <v>10144</v>
      </c>
      <c r="C5580" t="str">
        <f t="shared" si="175"/>
        <v xml:space="preserve"> STNC_crisis_events.41540.desc: "Die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v>
      </c>
      <c r="D5580" t="str">
        <f t="shared" si="174"/>
        <v xml:space="preserve"> STNC_crisis_events.41540.desc: "Die [FromFrom.GetName] wurde nach ihrer Rückkehr aus dem Fluidischen Reich zerstört, da eine Flotte außerirdischer Schiffe [Root.GetCaptainTitle] [Root.Leader.GetFormalName] durch die Quantensingularität in das System [Returning_ship.Solar_System.GetName] gefolgt ist. \Der Kontakt mit dem $STNC_fluidic_gateway$ ist verloren gegangen, und es wird als zerstört betrachtet."</v>
      </c>
    </row>
    <row r="5581" spans="1:4" x14ac:dyDescent="0.25">
      <c r="A5581" t="s">
        <v>10145</v>
      </c>
      <c r="B5581" t="s">
        <v>10146</v>
      </c>
      <c r="C5581" t="str">
        <f t="shared" si="175"/>
        <v xml:space="preserve"> STNC_crisis_events.41540.desc.borg: "[VonVorher.HolName]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v>
      </c>
      <c r="D5581" t="str">
        <f t="shared" si="174"/>
        <v xml:space="preserve"> STNC_crisis_events.41540.desc.borg: "[VonVorher.HolName] wurde nach seiner Rückkehr aus dem fluidischen Bereich zerstört, da eine Flotte außerirdischer Schiffe [VonVorher.HolName] durch die Quantensingularität in das [Zurückkehrendes_Schiff.Sonnensystem.HolName]-System gefolgt ist. \Der Kontakt zum $STNC_fluidic_gateway$ ist verloren gegangen, und es wird angenommen, dass es zerstört wurde."</v>
      </c>
    </row>
    <row r="5582" spans="1:4" x14ac:dyDescent="0.25">
      <c r="A5582" t="s">
        <v>10147</v>
      </c>
      <c r="B5582" t="s">
        <v>10148</v>
      </c>
      <c r="C5582" t="str">
        <f t="shared" si="175"/>
        <v xml:space="preserve"> STNC_crisis_events.41540.name: "Fluidic Realm Assimilation"</v>
      </c>
      <c r="D5582" t="str">
        <f t="shared" si="174"/>
        <v xml:space="preserve"> STNC_crisis_events.41540.name: "Fluidic Realm Assimilation"</v>
      </c>
    </row>
    <row r="5583" spans="1:4" x14ac:dyDescent="0.25">
      <c r="A5583" t="s">
        <v>10149</v>
      </c>
      <c r="B5583" t="s">
        <v>10150</v>
      </c>
      <c r="C5583" t="str">
        <f t="shared" si="175"/>
        <v xml:space="preserve"> STNC_crisis_events.42000.a.borg: "Spülung ist irrelevant."</v>
      </c>
      <c r="D5583" t="str">
        <f t="shared" si="174"/>
        <v xml:space="preserve"> STNC_crisis_events.42000.a.borg: "Spülung ist irrelevant."</v>
      </c>
    </row>
    <row r="5584" spans="1:4" x14ac:dyDescent="0.25">
      <c r="A5584" t="s">
        <v>10151</v>
      </c>
      <c r="B5584" t="s">
        <v>6410</v>
      </c>
      <c r="C5584" t="str">
        <f t="shared" si="175"/>
        <v xml:space="preserve"> STNC_crisis_events.42000.a.friendly: "[Root.GetUnderstood]"</v>
      </c>
      <c r="D5584" t="str">
        <f t="shared" si="174"/>
        <v xml:space="preserve"> STNC_crisis_events.42000.a.friendly: "[Root.GetUnderstood]"</v>
      </c>
    </row>
    <row r="5585" spans="1:4" x14ac:dyDescent="0.25">
      <c r="A5585" t="s">
        <v>10152</v>
      </c>
      <c r="B5585" t="s">
        <v>9382</v>
      </c>
      <c r="C5585" t="str">
        <f t="shared" si="175"/>
        <v xml:space="preserve"> STNC_crisis_events.42000.a.unfriendly: "Wir werden uns verteidigen."</v>
      </c>
      <c r="D5585" t="str">
        <f t="shared" si="174"/>
        <v xml:space="preserve"> STNC_crisis_events.42000.a.unfriendly: "Wir werden uns verteidigen."</v>
      </c>
    </row>
    <row r="5586" spans="1:4" x14ac:dyDescent="0.25">
      <c r="A5586" t="s">
        <v>10153</v>
      </c>
      <c r="B5586" t="s">
        <v>10154</v>
      </c>
      <c r="C5586" t="str">
        <f t="shared" si="175"/>
        <v xml:space="preserve"> STNC_crisis_events.42000.desc: "Die Schwachen werden untergehen!"</v>
      </c>
      <c r="D5586" t="str">
        <f t="shared" si="174"/>
        <v xml:space="preserve"> STNC_crisis_events.42000.desc: "Die Schwachen werden untergehen!"</v>
      </c>
    </row>
    <row r="5587" spans="1:4" x14ac:dyDescent="0.25">
      <c r="A5587" t="s">
        <v>10155</v>
      </c>
      <c r="B5587" t="s">
        <v>10156</v>
      </c>
      <c r="C5587" t="str">
        <f t="shared" si="175"/>
        <v xml:space="preserve"> STNC_crisis_events.42000.desc.friendly: "Wir werden unser Reich gegen diejenigen verteidigen, die in es eingedrungen sind. Widersetzt euch uns nicht."</v>
      </c>
      <c r="D5587" t="str">
        <f t="shared" si="174"/>
        <v xml:space="preserve"> STNC_crisis_events.42000.desc.friendly: "Wir werden unser Reich gegen diejenigen verteidigen, die in es eingedrungen sind. Widersetzt euch uns nicht."</v>
      </c>
    </row>
    <row r="5588" spans="1:4" x14ac:dyDescent="0.25">
      <c r="A5588" t="s">
        <v>10157</v>
      </c>
      <c r="B5588" t="s">
        <v>10158</v>
      </c>
      <c r="C5588" t="str">
        <f t="shared" si="175"/>
        <v xml:space="preserve"> STNC_crisis_events.42000.name: "EINGEHENDE ÜBERTRAGUNG"</v>
      </c>
      <c r="D5588" t="str">
        <f t="shared" si="174"/>
        <v xml:space="preserve"> STNC_crisis_events.42000.name: "EINGEHENDE ÜBERTRAGUNG"</v>
      </c>
    </row>
    <row r="5589" spans="1:4" x14ac:dyDescent="0.25">
      <c r="A5589" t="s">
        <v>10159</v>
      </c>
      <c r="B5589" t="s">
        <v>10160</v>
      </c>
      <c r="C5589" t="str">
        <f t="shared" si="175"/>
        <v xml:space="preserve"> STNC_crisis_events.42000.q.borg: "Nennt eure Identität."</v>
      </c>
      <c r="D5589" t="str">
        <f t="shared" si="174"/>
        <v xml:space="preserve"> STNC_crisis_events.42000.q.borg: "Nennt eure Identität."</v>
      </c>
    </row>
    <row r="5590" spans="1:4" x14ac:dyDescent="0.25">
      <c r="A5590" t="s">
        <v>10161</v>
      </c>
      <c r="B5590" t="s">
        <v>10162</v>
      </c>
      <c r="C5590" t="str">
        <f t="shared" si="175"/>
        <v xml:space="preserve"> STNC_crisis_events.42000.q.borg.response: "Wir sind Undine. Ihr seid in unser Reich eingedrungen und habt unseren Raum beschädigt. Ihr müsst gesäubert werden."</v>
      </c>
      <c r="D5590" t="str">
        <f t="shared" si="174"/>
        <v xml:space="preserve"> STNC_crisis_events.42000.q.borg.response: "Wir sind Undine. Ihr seid in unser Reich eingedrungen und habt unseren Raum beschädigt. Ihr müsst gesäubert werden."</v>
      </c>
    </row>
    <row r="5591" spans="1:4" x14ac:dyDescent="0.25">
      <c r="A5591" t="s">
        <v>10163</v>
      </c>
      <c r="B5591" t="s">
        <v>10164</v>
      </c>
      <c r="C5591" t="str">
        <f t="shared" si="175"/>
        <v xml:space="preserve"> STNC_crisis_events.42000.q.friendly: "Was habt ihr hier zu suchen?"</v>
      </c>
      <c r="D5591" t="str">
        <f t="shared" si="174"/>
        <v xml:space="preserve"> STNC_crisis_events.42000.q.friendly: "Was habt ihr hier zu suchen?"</v>
      </c>
    </row>
    <row r="5592" spans="1:4" x14ac:dyDescent="0.25">
      <c r="A5592" t="s">
        <v>10165</v>
      </c>
      <c r="B5592" t="s">
        <v>10166</v>
      </c>
      <c r="C5592" t="str">
        <f t="shared" si="175"/>
        <v xml:space="preserve"> STNC_crisis_events.42000.q.friendly.response: "Unser Reich wurde angegriffen, und wir werden es verteidigen. Stellt euch uns nicht in den Weg."</v>
      </c>
      <c r="D5592" t="str">
        <f t="shared" si="174"/>
        <v xml:space="preserve"> STNC_crisis_events.42000.q.friendly.response: "Unser Reich wurde angegriffen, und wir werden es verteidigen. Stellt euch uns nicht in den Weg."</v>
      </c>
    </row>
    <row r="5593" spans="1:4" x14ac:dyDescent="0.25">
      <c r="A5593" t="s">
        <v>10167</v>
      </c>
      <c r="B5593" t="s">
        <v>10164</v>
      </c>
      <c r="C5593" t="str">
        <f t="shared" si="175"/>
        <v xml:space="preserve"> STNC_crisis_events.42000.q.hostile: "Was habt ihr hier zu suchen?"</v>
      </c>
      <c r="D5593" t="str">
        <f t="shared" si="174"/>
        <v xml:space="preserve"> STNC_crisis_events.42000.q.hostile: "Was habt ihr hier zu suchen?"</v>
      </c>
    </row>
    <row r="5594" spans="1:4" x14ac:dyDescent="0.25">
      <c r="A5594" t="s">
        <v>10168</v>
      </c>
      <c r="B5594" t="s">
        <v>10162</v>
      </c>
      <c r="C5594" t="str">
        <f t="shared" si="175"/>
        <v xml:space="preserve"> STNC_crisis_events.42000.q.hostile.response: "Wir sind Undine. Ihr seid in unser Reich eingedrungen und habt unseren Raum beschädigt. Ihr müsst gesäubert werden."</v>
      </c>
      <c r="D5594" t="str">
        <f t="shared" si="174"/>
        <v xml:space="preserve"> STNC_crisis_events.42000.q.hostile.response: "Wir sind Undine. Ihr seid in unser Reich eingedrungen und habt unseren Raum beschädigt. Ihr müsst gesäubert werden."</v>
      </c>
    </row>
    <row r="5595" spans="1:4" x14ac:dyDescent="0.25">
      <c r="A5595" t="s">
        <v>10169</v>
      </c>
      <c r="B5595" t="s">
        <v>6654</v>
      </c>
      <c r="C5595" t="str">
        <f t="shared" si="175"/>
        <v xml:space="preserve"> STNC_crisis_events.42101.a: "[Root.GetExcellent]"</v>
      </c>
      <c r="D5595" t="str">
        <f t="shared" si="174"/>
        <v xml:space="preserve"> STNC_crisis_events.42101.a: "[Root.GetExcellent]"</v>
      </c>
    </row>
    <row r="5596" spans="1:4" x14ac:dyDescent="0.25">
      <c r="A5596" t="s">
        <v>10170</v>
      </c>
      <c r="B5596" t="s">
        <v>10171</v>
      </c>
      <c r="C5596" t="str">
        <f t="shared" si="175"/>
        <v xml:space="preserve"> STNC_crisis_events.42101.desc.bioship: "Die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v>
      </c>
      <c r="D5596" t="str">
        <f t="shared" si="174"/>
        <v xml:space="preserve"> STNC_crisis_events.42101.desc.bioship: "Die [Root.GetName] hat die Versuche der Undine, aus ihrem fluidischen Reich in dieses Universum einzudringen, zurückgeschlagen. \Während der Großteil ihrer Technologie sich selbst zerstört hat, bevor sie gefangen genommen werden konnten, wurde ein einziges Bioschiff geborgen, bevor ihre Streitkräfte in dieser Galaxie vollständig vernichtet wurden."</v>
      </c>
    </row>
    <row r="5597" spans="1:4" x14ac:dyDescent="0.25">
      <c r="A5597" t="s">
        <v>10172</v>
      </c>
      <c r="B5597" t="s">
        <v>10173</v>
      </c>
      <c r="C5597" t="str">
        <f t="shared" si="175"/>
        <v xml:space="preserve"> STNC_crisis_events.42101.desc.undine: "Die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v>
      </c>
      <c r="D5597" t="str">
        <f t="shared" si="174"/>
        <v xml:space="preserve"> STNC_crisis_events.42101.desc.undine: "Die [Root.GetName] hat die Versuche der Undine abgewehrt, aus ihrem fluidischen Reich in dieses Universum einzudringen. \Während der größte Teil ihrer Technologie sich selbst zerstörte, bevor sie gefangen genommen werden konnte, wurde ein einziges Bioschiff geborgen, bevor ihre Streitkräfte in dieser Galaxie vollständig vernichtet wurden."</v>
      </c>
    </row>
    <row r="5598" spans="1:4" x14ac:dyDescent="0.25">
      <c r="A5598" t="s">
        <v>10174</v>
      </c>
      <c r="B5598" t="s">
        <v>10175</v>
      </c>
      <c r="C5598" t="str">
        <f t="shared" si="175"/>
        <v xml:space="preserve"> STNC_crisis_events.42101.name: "Undine-Invasion abgewehrt"</v>
      </c>
      <c r="D5598" t="str">
        <f t="shared" si="174"/>
        <v xml:space="preserve"> STNC_crisis_events.42101.name: "Undine-Invasion abgewehrt"</v>
      </c>
    </row>
    <row r="5599" spans="1:4" x14ac:dyDescent="0.25">
      <c r="A5599" t="s">
        <v>10176</v>
      </c>
      <c r="B5599" t="s">
        <v>6410</v>
      </c>
      <c r="C5599" t="str">
        <f t="shared" si="175"/>
        <v xml:space="preserve"> STNC_crisis_events.43000.a: "[Root.GetUnderstood]"</v>
      </c>
      <c r="D5599" t="str">
        <f t="shared" si="174"/>
        <v xml:space="preserve"> STNC_crisis_events.43000.a: "[Root.GetUnderstood]"</v>
      </c>
    </row>
    <row r="5600" spans="1:4" x14ac:dyDescent="0.25">
      <c r="A5600" t="s">
        <v>10177</v>
      </c>
      <c r="B5600" t="s">
        <v>10178</v>
      </c>
      <c r="C5600" t="str">
        <f t="shared" si="175"/>
        <v xml:space="preserve"> STNC_crisis_events.43000.desc: "Mithilfe der Wissensdatenbank an Bord des gekaperten Bioschiffs hat der [Root.GetName] die biologischen Entwürfe für den $Undine_nicor$ erfolgreich zurückentwickelt."</v>
      </c>
      <c r="D5600" t="str">
        <f t="shared" si="174"/>
        <v xml:space="preserve"> STNC_crisis_events.43000.desc: "Mithilfe der Wissensdatenbank an Bord des gekaperten Bioschiffs hat der [Root.GetName] die biologischen Entwürfe für den $Undine_nicor$ erfolgreich zurückentwickelt."</v>
      </c>
    </row>
    <row r="5601" spans="1:4" x14ac:dyDescent="0.25">
      <c r="A5601" t="s">
        <v>10179</v>
      </c>
      <c r="B5601" t="s">
        <v>10180</v>
      </c>
      <c r="C5601" t="str">
        <f t="shared" si="175"/>
        <v xml:space="preserve"> STNC_crisis_events.43000.desc.fallback: "Mithilfe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v>
      </c>
      <c r="D5601" t="str">
        <f t="shared" si="174"/>
        <v xml:space="preserve"> STNC_crisis_events.43000.desc.fallback: "Mithilfe der Wissensdatenbanken an Bord des gekaperten Bioschiffs hat [Root.GetName] die biologischen Designs für den $undine_nicor$ zurückentwickelt. \n\nDie Entwürfe wurden zwar bereits durch frühere Versuche erlangt, aber der Entdeckungsprozess konnte weitere Einblicke in den Bauprozess des Bioschiffs offenbaren."</v>
      </c>
    </row>
    <row r="5602" spans="1:4" x14ac:dyDescent="0.25">
      <c r="A5602" t="s">
        <v>10181</v>
      </c>
      <c r="B5602" t="s">
        <v>10182</v>
      </c>
      <c r="C5602" t="str">
        <f t="shared" si="175"/>
        <v xml:space="preserve"> STNC_crisis_events.43000.name: "$undine_nicor$ Entwürfe"</v>
      </c>
      <c r="D5602" t="str">
        <f t="shared" si="174"/>
        <v xml:space="preserve"> STNC_crisis_events.43000.name: "$undine_nicor$ Entwürfe"</v>
      </c>
    </row>
    <row r="5603" spans="1:4" x14ac:dyDescent="0.25">
      <c r="A5603" t="s">
        <v>10183</v>
      </c>
      <c r="B5603" t="s">
        <v>6410</v>
      </c>
      <c r="C5603" t="str">
        <f t="shared" si="175"/>
        <v xml:space="preserve"> STNC_crisis_events.43001.a: "[Root.GetUnderstood]"</v>
      </c>
      <c r="D5603" t="str">
        <f t="shared" si="174"/>
        <v xml:space="preserve"> STNC_crisis_events.43001.a: "[Root.GetUnderstood]"</v>
      </c>
    </row>
    <row r="5604" spans="1:4" x14ac:dyDescent="0.25">
      <c r="A5604" t="s">
        <v>10184</v>
      </c>
      <c r="B5604" t="s">
        <v>10185</v>
      </c>
      <c r="C5604" t="str">
        <f t="shared" si="175"/>
        <v xml:space="preserve"> STNC_crisis_events.43001.desc: "Mithilfe der Wissensdatenbanken an Bord des gekaperten Bioschiffs hat der [Root.GetName] die biologischen Entwürfe für die $undine_styrga$ erfolgreich zurückentwickelt."</v>
      </c>
      <c r="D5604" t="str">
        <f t="shared" si="174"/>
        <v xml:space="preserve"> STNC_crisis_events.43001.desc: "Mithilfe der Wissensdatenbanken an Bord des gekaperten Bioschiffs hat der [Root.GetName] die biologischen Entwürfe für die $undine_styrga$ erfolgreich zurückentwickelt."</v>
      </c>
    </row>
    <row r="5605" spans="1:4" x14ac:dyDescent="0.25">
      <c r="A5605" t="s">
        <v>10186</v>
      </c>
      <c r="B5605" t="s">
        <v>10187</v>
      </c>
      <c r="C5605" t="str">
        <f t="shared" si="175"/>
        <v xml:space="preserve"> STNC_crisis_events.43001.desc.fallback: "Mithilfe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v>
      </c>
      <c r="D5605" t="str">
        <f t="shared" si="174"/>
        <v xml:space="preserve"> STNC_crisis_events.43001.desc.fallback: "Mithilfe der Wissensdatenbanken an Bord des gekaperten Bioschiffs hat [Root.GetName] die biologischen Entwürfe für die $undine_styrga$ zurückentwickelt. \n\nDie Entwürfe waren zwar bereits durch frühere Versuche bekannt, aber der Entdeckungsprozess hat weitere Einblicke in den Bauprozess des Bioschiffs ermöglicht."</v>
      </c>
    </row>
    <row r="5606" spans="1:4" x14ac:dyDescent="0.25">
      <c r="A5606" t="s">
        <v>10188</v>
      </c>
      <c r="B5606" t="s">
        <v>10189</v>
      </c>
      <c r="C5606" t="str">
        <f t="shared" si="175"/>
        <v xml:space="preserve"> STNC_crisis_events.43001.name: "$undine_styrga$ Entwürfe"</v>
      </c>
      <c r="D5606" t="str">
        <f t="shared" si="174"/>
        <v xml:space="preserve"> STNC_crisis_events.43001.name: "$undine_styrga$ Entwürfe"</v>
      </c>
    </row>
    <row r="5607" spans="1:4" x14ac:dyDescent="0.25">
      <c r="A5607" t="s">
        <v>10190</v>
      </c>
      <c r="B5607" t="s">
        <v>6410</v>
      </c>
      <c r="C5607" t="str">
        <f t="shared" si="175"/>
        <v xml:space="preserve"> STNC_crisis_events.43002.a: "[Root.GetUnderstood]"</v>
      </c>
      <c r="D5607" t="str">
        <f t="shared" si="174"/>
        <v xml:space="preserve"> STNC_crisis_events.43002.a: "[Root.GetUnderstood]"</v>
      </c>
    </row>
    <row r="5608" spans="1:4" x14ac:dyDescent="0.25">
      <c r="A5608" t="s">
        <v>10191</v>
      </c>
      <c r="B5608" t="s">
        <v>10192</v>
      </c>
      <c r="C5608" t="str">
        <f t="shared" si="175"/>
        <v xml:space="preserve"> STNC_crisis_events.43002.desc: "Mithilfe der Wissensdatenbanken an Bord des gekaperten Bioschiffs hat der [Root.GetName] die biologischen Entwürfe für das $undine_hranfix$ erfolgreich zurückentwickelt."</v>
      </c>
      <c r="D5608" t="str">
        <f t="shared" si="174"/>
        <v xml:space="preserve"> STNC_crisis_events.43002.desc: "Mithilfe der Wissensdatenbanken an Bord des gekaperten Bioschiffs hat der [Root.GetName] die biologischen Entwürfe für das $undine_hranfix$ erfolgreich zurückentwickelt."</v>
      </c>
    </row>
    <row r="5609" spans="1:4" x14ac:dyDescent="0.25">
      <c r="A5609" t="s">
        <v>10193</v>
      </c>
      <c r="B5609" t="s">
        <v>10194</v>
      </c>
      <c r="C5609" t="str">
        <f t="shared" si="175"/>
        <v xml:space="preserve"> STNC_crisis_events.43002.desc.fallback: "Mithilfe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v>
      </c>
      <c r="D5609" t="str">
        <f t="shared" si="174"/>
        <v xml:space="preserve"> STNC_crisis_events.43002.desc.fallback: "Mithilfe der Wissensdatenbanken an Bord des gekaperten Bioschiffs hat [Root.GetName] die biologischen Entwürfe für den $undine_hranfix$ zurückentwickelt. \n\nDie Entwürfe wurden zwar bereits durch frühere Versuche gewonnen, aber der Entdeckungsprozess konnte weitere Einblicke in den Bauprozess des Bioschiffs offenbaren."</v>
      </c>
    </row>
    <row r="5610" spans="1:4" x14ac:dyDescent="0.25">
      <c r="A5610" t="s">
        <v>10195</v>
      </c>
      <c r="B5610" t="s">
        <v>10196</v>
      </c>
      <c r="C5610" t="str">
        <f t="shared" si="175"/>
        <v xml:space="preserve"> STNC_crisis_events.43002.name: "$undine_hranfix$ Entwürfe"</v>
      </c>
      <c r="D5610" t="str">
        <f t="shared" si="174"/>
        <v xml:space="preserve"> STNC_crisis_events.43002.name: "$undine_hranfix$ Entwürfe"</v>
      </c>
    </row>
    <row r="5611" spans="1:4" x14ac:dyDescent="0.25">
      <c r="A5611" t="s">
        <v>10197</v>
      </c>
      <c r="B5611" t="s">
        <v>6410</v>
      </c>
      <c r="C5611" t="str">
        <f t="shared" si="175"/>
        <v xml:space="preserve"> STNC_crisis_events.43003.a: "[Root.GetUnderstood]"</v>
      </c>
      <c r="D5611" t="str">
        <f t="shared" si="174"/>
        <v xml:space="preserve"> STNC_crisis_events.43003.a: "[Root.GetUnderstood]"</v>
      </c>
    </row>
    <row r="5612" spans="1:4" x14ac:dyDescent="0.25">
      <c r="A5612" t="s">
        <v>10198</v>
      </c>
      <c r="B5612" t="s">
        <v>10199</v>
      </c>
      <c r="C5612" t="str">
        <f t="shared" si="175"/>
        <v xml:space="preserve"> STNC_crisis_events.43003.desc: "Mithilfe der Wissensdatenbanken an Bord des gekaperten Bioschiffs hat der [Root.GetName] die biologischen Entwürfe für das $undine_deofol$ erfolgreich zurückentwickelt."</v>
      </c>
      <c r="D5612" t="str">
        <f t="shared" si="174"/>
        <v xml:space="preserve"> STNC_crisis_events.43003.desc: "Mithilfe der Wissensdatenbanken an Bord des gekaperten Bioschiffs hat der [Root.GetName] die biologischen Entwürfe für das $undine_deofol$ erfolgreich zurückentwickelt."</v>
      </c>
    </row>
    <row r="5613" spans="1:4" x14ac:dyDescent="0.25">
      <c r="A5613" t="s">
        <v>10200</v>
      </c>
      <c r="B5613" t="s">
        <v>10201</v>
      </c>
      <c r="C5613" t="str">
        <f t="shared" si="175"/>
        <v xml:space="preserve"> STNC_crisis_events.43003.desc.fallback: "Mithilfe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v>
      </c>
      <c r="D5613" t="str">
        <f t="shared" si="174"/>
        <v xml:space="preserve"> STNC_crisis_events.43003.desc.fallback: "Mithilfe der Wissensdatenbanken an Bord des gekaperten Bioschiffs hat [Root.GetName] die biologischen Designs für das $undine_deofol$ zurückentwickelt. \n\nDie Entwürfe waren zwar bereits durch frühere Versuche bekannt, aber der Entdeckungsprozess hat weitere Einblicke in den Bauprozess des Bioschiffs ermöglicht."</v>
      </c>
    </row>
    <row r="5614" spans="1:4" x14ac:dyDescent="0.25">
      <c r="A5614" t="s">
        <v>10202</v>
      </c>
      <c r="B5614" t="s">
        <v>10203</v>
      </c>
      <c r="C5614" t="str">
        <f t="shared" si="175"/>
        <v xml:space="preserve"> STNC_crisis_events.43003.name: "$undine_deofol$ Entwürfe"</v>
      </c>
      <c r="D5614" t="str">
        <f t="shared" si="174"/>
        <v xml:space="preserve"> STNC_crisis_events.43003.name: "$undine_deofol$ Entwürfe"</v>
      </c>
    </row>
    <row r="5615" spans="1:4" x14ac:dyDescent="0.25">
      <c r="A5615" t="s">
        <v>10204</v>
      </c>
      <c r="B5615" t="s">
        <v>6410</v>
      </c>
      <c r="C5615" t="str">
        <f t="shared" si="175"/>
        <v xml:space="preserve"> STNC_crisis_events.50001.a: "[Root.GetUnderstood]"</v>
      </c>
      <c r="D5615" t="str">
        <f t="shared" si="174"/>
        <v xml:space="preserve"> STNC_crisis_events.50001.a: "[Root.GetUnderstood]"</v>
      </c>
    </row>
    <row r="5616" spans="1:4" x14ac:dyDescent="0.25">
      <c r="A5616" t="s">
        <v>10205</v>
      </c>
      <c r="B5616" t="s">
        <v>10206</v>
      </c>
      <c r="C5616" t="str">
        <f t="shared" si="175"/>
        <v xml:space="preserve"> STNC_crisis_events.50001.desc: "[Root.GetName]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v>
      </c>
      <c r="D5616" t="str">
        <f t="shared" si="174"/>
        <v xml:space="preserve"> STNC_crisis_events.50001.desc: "[Root.GetName] Sicherheitskräfte haben einen Versuch vereitelt, das Stromnetz auf [Root.Capital.GetName] zu stören. Der Täter, der dasselbe Aussehen wie [captured_spy.GetName] hat, scheint aus dem Spiegeluniversum zu stammen und ein modifiziertes Transportergerät zu benutzen, um die Dimensionsgrenze zu überschreiten. \Solche Grenzüberschreitungen sind zwar in der Vergangenheit schon vorgekommen, aber sie waren immer das Ergebnis ungewöhnlicher Umweltbedingungen. Warum Agenten aus dem „Prime“-Universum, wie sie es nennen, absichtlich die Grenze überschreiten, ist ein Rätsel, und der Tod des Duplikats von [captured_spy.GetName] während des Verhörs lässt wenig Raum für weitere Spekulationen."</v>
      </c>
    </row>
    <row r="5617" spans="1:4" x14ac:dyDescent="0.25">
      <c r="A5617" t="s">
        <v>10207</v>
      </c>
      <c r="B5617" t="s">
        <v>10208</v>
      </c>
      <c r="C5617" t="str">
        <f t="shared" si="175"/>
        <v xml:space="preserve"> STNC_crisis_events.50001.name: "Prime-Infiltration"</v>
      </c>
      <c r="D5617" t="str">
        <f t="shared" si="174"/>
        <v xml:space="preserve"> STNC_crisis_events.50001.name: "Prime-Infiltration"</v>
      </c>
    </row>
    <row r="5618" spans="1:4" x14ac:dyDescent="0.25">
      <c r="A5618" t="s">
        <v>10209</v>
      </c>
      <c r="B5618" t="s">
        <v>10210</v>
      </c>
      <c r="C5618" t="str">
        <f t="shared" si="175"/>
        <v xml:space="preserve"> STNC_crisis_events.50002.a: "Verhöre den Agenten."</v>
      </c>
      <c r="D5618" t="str">
        <f t="shared" si="174"/>
        <v xml:space="preserve"> STNC_crisis_events.50002.a: "Verhöre den Agenten."</v>
      </c>
    </row>
    <row r="5619" spans="1:4" x14ac:dyDescent="0.25">
      <c r="A5619" t="s">
        <v>10211</v>
      </c>
      <c r="B5619" t="s">
        <v>10212</v>
      </c>
      <c r="C5619" t="str">
        <f t="shared" si="175"/>
        <v xml:space="preserve"> STNC_crisis_events.50002.b: "Exekutieren Sie ihn als Exempel."</v>
      </c>
      <c r="D5619" t="str">
        <f t="shared" si="174"/>
        <v xml:space="preserve"> STNC_crisis_events.50002.b: "Exekutieren Sie ihn als Exempel."</v>
      </c>
    </row>
    <row r="5620" spans="1:4" x14ac:dyDescent="0.25">
      <c r="A5620" t="s">
        <v>10213</v>
      </c>
      <c r="B5620" t="s">
        <v>10214</v>
      </c>
      <c r="C5620" t="str">
        <f t="shared" si="175"/>
        <v xml:space="preserve"> STNC_crisis_events.50002.c: "Schicken Sie die Mission los."</v>
      </c>
      <c r="D5620" t="str">
        <f t="shared" si="174"/>
        <v xml:space="preserve"> STNC_crisis_events.50002.c: "Schicken Sie die Mission los."</v>
      </c>
    </row>
    <row r="5621" spans="1:4" x14ac:dyDescent="0.25">
      <c r="A5621" t="s">
        <v>10215</v>
      </c>
      <c r="B5621" t="s">
        <v>10216</v>
      </c>
      <c r="C5621" t="str">
        <f t="shared" si="175"/>
        <v xml:space="preserve"> STNC_crisis_events.50002.desc: "Die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v>
      </c>
      <c r="D5621" t="str">
        <f t="shared" si="174"/>
        <v xml:space="preserve"> STNC_crisis_events.50002.desc: "Die Sicherheitskräfte von [Root.GetName] haben einen weiteren Versuch von Agenten aus dem 'Prime'-Universum vereitelt, unsere Operationen zu stören, diesmal im System [target_system.GetName]. \Der Agent des Prime-Universums wurde gefangen genommen, als er versuchte, die Reaktoren auf der Sternenbasis des Systems zu überlasten. \n\nEinige in [Root.GetRulerTitle] [Root.GetRulerName]'s Administration drängen auf eine schnelle und schmerzhafte Hinrichtung dieser Dimensionsüberquerer, um zukünftige Versuche zu verhindern, während andere glauben, dass es zwingend notwendig ist, ihr Ziel durch Verhöre aufzudecken."</v>
      </c>
    </row>
    <row r="5622" spans="1:4" x14ac:dyDescent="0.25">
      <c r="A5622" t="s">
        <v>10217</v>
      </c>
      <c r="B5622" t="s">
        <v>10218</v>
      </c>
      <c r="C5622" t="str">
        <f t="shared" si="175"/>
        <v xml:space="preserve"> STNC_crisis_events.50002.desc.interrogated: "Die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v>
      </c>
      <c r="D5622" t="str">
        <f t="shared" si="174"/>
        <v xml:space="preserve"> STNC_crisis_events.50002.desc.interrogated: "Die Sicherheitskräfte von [Root.GetName] haben einen weiteren Versuch von Agenten aus dem 'Prime'-Universum vereitelt, unsere Operationen zu stören, dieses Mal im System von [target_system.GetName]. \Die Entsendung einer Mission in das Prime-Universum, um ihre Ziele zu ermitteln, scheint zunehmend der beste Weg zu sein, um weitere Vorfälle zu verhindern."</v>
      </c>
    </row>
    <row r="5623" spans="1:4" x14ac:dyDescent="0.25">
      <c r="A5623" t="s">
        <v>10219</v>
      </c>
      <c r="B5623" t="s">
        <v>10208</v>
      </c>
      <c r="C5623" t="str">
        <f t="shared" si="175"/>
        <v xml:space="preserve"> STNC_crisis_events.50002.name: "Prime-Infiltration"</v>
      </c>
      <c r="D5623" t="str">
        <f t="shared" si="174"/>
        <v xml:space="preserve"> STNC_crisis_events.50002.name: "Prime-Infiltration"</v>
      </c>
    </row>
    <row r="5624" spans="1:4" x14ac:dyDescent="0.25">
      <c r="A5624" t="s">
        <v>10220</v>
      </c>
      <c r="B5624" t="s">
        <v>10221</v>
      </c>
      <c r="C5624" t="str">
        <f t="shared" si="175"/>
        <v xml:space="preserve"> STNC_crisis_events.50003.a: "Inakzeptabel."</v>
      </c>
      <c r="D5624" t="str">
        <f t="shared" si="174"/>
        <v xml:space="preserve"> STNC_crisis_events.50003.a: "Inakzeptabel."</v>
      </c>
    </row>
    <row r="5625" spans="1:4" x14ac:dyDescent="0.25">
      <c r="A5625" t="s">
        <v>10222</v>
      </c>
      <c r="B5625" t="s">
        <v>10214</v>
      </c>
      <c r="C5625" t="str">
        <f t="shared" si="175"/>
        <v xml:space="preserve"> STNC_crisis_events.50003.b: "Schicken Sie die Mission los."</v>
      </c>
      <c r="D5625" t="str">
        <f t="shared" si="174"/>
        <v xml:space="preserve"> STNC_crisis_events.50003.b: "Schicken Sie die Mission los."</v>
      </c>
    </row>
    <row r="5626" spans="1:4" x14ac:dyDescent="0.25">
      <c r="A5626" t="s">
        <v>10223</v>
      </c>
      <c r="B5626" t="s">
        <v>10224</v>
      </c>
      <c r="C5626" t="str">
        <f t="shared" si="175"/>
        <v xml:space="preserve"> STNC_crisis_events.50003.desc: "Die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v>
      </c>
      <c r="D5626" t="str">
        <f t="shared" si="174"/>
        <v xml:space="preserve"> STNC_crisis_events.50003.desc: "Die Sicherheitskräfte des [Root.GetName]-Universums haben es nicht geschafft, Agenten des Prime-Universums daran zu hindern, ein unterirdisches Unterstützungsnetzwerk für Dissidenten auf [target_planet.GetName] im [target_planet.Solar_System.GetName]-System aufzubauen. \Obwohl dies keine unmittelbare Bedrohung darstellt, könnten die erhöhten Spannungen auf der Welt eine höhere [Root.GetName]-Sicherheitspräsenz erfordern."</v>
      </c>
    </row>
    <row r="5627" spans="1:4" x14ac:dyDescent="0.25">
      <c r="A5627" t="s">
        <v>10225</v>
      </c>
      <c r="B5627" t="s">
        <v>10226</v>
      </c>
      <c r="C5627" t="str">
        <f t="shared" si="175"/>
        <v xml:space="preserve"> STNC_crisis_events.50003.desc.interrogated: "Den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v>
      </c>
      <c r="D5627" t="str">
        <f t="shared" si="174"/>
        <v xml:space="preserve"> STNC_crisis_events.50003.desc.interrogated: "Den Sicherheitskräften von [Root.GetName] ist es nicht gelungen, Agenten des 'Prime'-Universums daran zu hindern, ein unterirdisches Unterstützungsnetzwerk für Dissidenten auf [target_planet.GetName] im [target_planet.Solar_System.GetName]-System aufzubauen. \Auch wenn dies keine unmittelbare Bedrohung darstellt, könnten die erhöhten Spannungen auf der Welt eine höhere [Root.GetName] Sicherheitspräsenz erfordern. \n\nDie Entsendung einer Mission in das Prime-Universum, um ihre Ziele zu ermitteln, scheint zunehmend die beste Möglichkeit zu sein, weitere Vorfälle zu verhindern."</v>
      </c>
    </row>
    <row r="5628" spans="1:4" x14ac:dyDescent="0.25">
      <c r="A5628" t="s">
        <v>10227</v>
      </c>
      <c r="B5628" t="s">
        <v>10208</v>
      </c>
      <c r="C5628" t="str">
        <f t="shared" si="175"/>
        <v xml:space="preserve"> STNC_crisis_events.50003.name: "Prime-Infiltration"</v>
      </c>
      <c r="D5628" t="str">
        <f t="shared" si="174"/>
        <v xml:space="preserve"> STNC_crisis_events.50003.name: "Prime-Infiltration"</v>
      </c>
    </row>
    <row r="5629" spans="1:4" x14ac:dyDescent="0.25">
      <c r="A5629" t="s">
        <v>10228</v>
      </c>
      <c r="B5629" t="s">
        <v>10221</v>
      </c>
      <c r="C5629" t="str">
        <f t="shared" si="175"/>
        <v xml:space="preserve"> STNC_crisis_events.50004.a: "Inakzeptabel."</v>
      </c>
      <c r="D5629" t="str">
        <f t="shared" si="174"/>
        <v xml:space="preserve"> STNC_crisis_events.50004.a: "Inakzeptabel."</v>
      </c>
    </row>
    <row r="5630" spans="1:4" x14ac:dyDescent="0.25">
      <c r="A5630" t="s">
        <v>10229</v>
      </c>
      <c r="B5630" t="s">
        <v>10214</v>
      </c>
      <c r="C5630" t="str">
        <f t="shared" si="175"/>
        <v xml:space="preserve"> STNC_crisis_events.50004.b: "Schicken Sie die Mission los."</v>
      </c>
      <c r="D5630" t="str">
        <f t="shared" si="174"/>
        <v xml:space="preserve"> STNC_crisis_events.50004.b: "Schicken Sie die Mission los."</v>
      </c>
    </row>
    <row r="5631" spans="1:4" x14ac:dyDescent="0.25">
      <c r="A5631" t="s">
        <v>10230</v>
      </c>
      <c r="B5631" t="s">
        <v>10231</v>
      </c>
      <c r="C5631" t="str">
        <f t="shared" si="175"/>
        <v xml:space="preserve"> STNC_crisis_events.50004.desc: "Die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v>
      </c>
      <c r="D5631" t="str">
        <f t="shared" si="174"/>
        <v xml:space="preserve"> STNC_crisis_events.50004.desc: "Die Sicherheitskräfte von [Root.GetName] wurden darüber informiert, dass [target_country.GetName] technische und materielle Hilfe von unseren Gegnern aus dem 'Prime'-Universum erhalten hat. \Die Bemühungen scheinen darauf abzuzielen, die Kräfte des [Zielland.GetName] gegen unsere Bemühungen, es zu erobern, zu stärken."</v>
      </c>
    </row>
    <row r="5632" spans="1:4" x14ac:dyDescent="0.25">
      <c r="A5632" t="s">
        <v>10232</v>
      </c>
      <c r="B5632" t="s">
        <v>10233</v>
      </c>
      <c r="C5632" t="str">
        <f t="shared" si="175"/>
        <v xml:space="preserve"> STNC_crisis_events.50004.desc.interrogated: "Die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v>
      </c>
      <c r="D5632" t="str">
        <f t="shared" si="174"/>
        <v xml:space="preserve"> STNC_crisis_events.50004.desc.interrogated: "Die Sicherheitskräfte von [Root.GetName] wurden darüber informiert, dass das [Zielland.GetName] technische und materielle Hilfe von unseren Gegnern im 'Prime'-Universum erhalten hat. \n\nDie Bemühungen scheinen darauf abzuzielen, die Kräfte des [Zielland.GetName] gegen unsere Bemühungen, es zu erobern, zu stärken. \n\nDie Entsendung einer Mission in das Prime-Universum, um ihre Ziele zu ermitteln, scheint zunehmend die beste Möglichkeit zu sein, weitere Zwischenfälle zu verhindern."</v>
      </c>
    </row>
    <row r="5633" spans="1:4" x14ac:dyDescent="0.25">
      <c r="A5633" t="s">
        <v>10234</v>
      </c>
      <c r="B5633" t="s">
        <v>10208</v>
      </c>
      <c r="C5633" t="str">
        <f t="shared" si="175"/>
        <v xml:space="preserve"> STNC_crisis_events.50004.name: "Prime-Infiltration"</v>
      </c>
      <c r="D5633" t="str">
        <f t="shared" ref="D5633:D5696" si="176">IF(ISBLANK(A5633),"",C5633)</f>
        <v xml:space="preserve"> STNC_crisis_events.50004.name: "Prime-Infiltration"</v>
      </c>
    </row>
    <row r="5634" spans="1:4" x14ac:dyDescent="0.25">
      <c r="A5634" t="s">
        <v>10235</v>
      </c>
      <c r="B5634" t="s">
        <v>10221</v>
      </c>
      <c r="C5634" t="str">
        <f t="shared" ref="C5634:C5697" si="177">A5634 &amp;" " &amp;"""" &amp;B5634 &amp;""""</f>
        <v xml:space="preserve"> STNC_crisis_events.50005.a: "Inakzeptabel."</v>
      </c>
      <c r="D5634" t="str">
        <f t="shared" si="176"/>
        <v xml:space="preserve"> STNC_crisis_events.50005.a: "Inakzeptabel."</v>
      </c>
    </row>
    <row r="5635" spans="1:4" x14ac:dyDescent="0.25">
      <c r="A5635" t="s">
        <v>10236</v>
      </c>
      <c r="B5635" t="s">
        <v>10237</v>
      </c>
      <c r="C5635" t="str">
        <f t="shared" si="177"/>
        <v xml:space="preserve"> STNC_crisis_events.50005.b: "Schickt die Mission los."</v>
      </c>
      <c r="D5635" t="str">
        <f t="shared" si="176"/>
        <v xml:space="preserve"> STNC_crisis_events.50005.b: "Schickt die Mission los."</v>
      </c>
    </row>
    <row r="5636" spans="1:4" x14ac:dyDescent="0.25">
      <c r="A5636" t="s">
        <v>10238</v>
      </c>
      <c r="B5636" t="s">
        <v>10239</v>
      </c>
      <c r="C5636" t="str">
        <f t="shared" si="177"/>
        <v xml:space="preserve"> STNC_crisis_events.50005.desc: "Die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v>
      </c>
      <c r="D5636" t="str">
        <f t="shared" si="176"/>
        <v xml:space="preserve"> STNC_crisis_events.50005.desc: "Die Sicherheitskräfte von [Root.GetName] auf [Root.Capital.GetName] konnten nicht verhindern, dass ein Computervirus mehrere Teraquadrate wissenschaftlicher Forschung vernichtet hat. \n\nDer Virus scheint von Agenten aus dem 'Prime'-Universum entwickelt worden zu sein. Es ist unbekannt, wie es ihnen gelungen ist, unsere Sicherheitsprotokolle zu umgehen."</v>
      </c>
    </row>
    <row r="5637" spans="1:4" x14ac:dyDescent="0.25">
      <c r="A5637" t="s">
        <v>10240</v>
      </c>
      <c r="B5637" t="s">
        <v>10241</v>
      </c>
      <c r="C5637" t="str">
        <f t="shared" si="177"/>
        <v xml:space="preserve"> STNC_crisis_events.50005.desc.interrogated: "Die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v>
      </c>
      <c r="D5637" t="str">
        <f t="shared" si="176"/>
        <v xml:space="preserve"> STNC_crisis_events.50005.desc.interrogated: "Die Sicherheitskräfte von [Root.GetName] auf [Root.Capital.GetName] konnten nicht verhindern, dass ein Computervirus mehrere Teraquads wissenschaftlicher Forschung zerstörte. \n\nDas Virus scheint von Agenten aus dem 'Prime'-Universum entwickelt worden zu sein. Es ist unbekannt, wie es ihnen gelungen ist, unsere Sicherheitsprotokolle zu umgehen. \n\nDie Entsendung einer Mission in das Prime-Universum, um ihre Ziele zu ermitteln, scheint zunehmend der beste Weg, um weitere Vorfälle zu verhindern."</v>
      </c>
    </row>
    <row r="5638" spans="1:4" x14ac:dyDescent="0.25">
      <c r="A5638" t="s">
        <v>10242</v>
      </c>
      <c r="B5638" t="s">
        <v>10208</v>
      </c>
      <c r="C5638" t="str">
        <f t="shared" si="177"/>
        <v xml:space="preserve"> STNC_crisis_events.50005.name: "Prime-Infiltration"</v>
      </c>
      <c r="D5638" t="str">
        <f t="shared" si="176"/>
        <v xml:space="preserve"> STNC_crisis_events.50005.name: "Prime-Infiltration"</v>
      </c>
    </row>
    <row r="5639" spans="1:4" x14ac:dyDescent="0.25">
      <c r="A5639" t="s">
        <v>10243</v>
      </c>
      <c r="B5639" t="s">
        <v>6271</v>
      </c>
      <c r="C5639" t="str">
        <f t="shared" si="177"/>
        <v xml:space="preserve"> STNC_crisis_events.50010.a: "Unglücklich."</v>
      </c>
      <c r="D5639" t="str">
        <f t="shared" si="176"/>
        <v xml:space="preserve"> STNC_crisis_events.50010.a: "Unglücklich."</v>
      </c>
    </row>
    <row r="5640" spans="1:4" x14ac:dyDescent="0.25">
      <c r="A5640" t="s">
        <v>10244</v>
      </c>
      <c r="B5640" t="s">
        <v>10245</v>
      </c>
      <c r="C5640" t="str">
        <f t="shared" si="177"/>
        <v xml:space="preserve"> STNC_crisis_events.50010.desc: "Das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v>
      </c>
      <c r="D5640" t="str">
        <f t="shared" si="176"/>
        <v xml:space="preserve"> STNC_crisis_events.50010.desc: "Das Verhör des Agenten aus dem Prime-Universum hat zu dessen vorzeitigem Tod geführt. Offenbar wurde dem Agenten ein Nano-Implantat in den Schädel eingesetzt, mit dem er im Falle von Folter einen schmerzlosen Tod herbeiführen kann. \Die beteiligten Vernehmungsbeamten wurden hingerichtet, weil sie es versäumt hatten, das Gerät zu entdecken und zu neutralisieren."</v>
      </c>
    </row>
    <row r="5641" spans="1:4" x14ac:dyDescent="0.25">
      <c r="A5641" t="s">
        <v>10246</v>
      </c>
      <c r="B5641" t="s">
        <v>2018</v>
      </c>
      <c r="C5641" t="str">
        <f t="shared" si="177"/>
        <v xml:space="preserve"> STNC_crisis_events.50010.name: "Primäre Infiltration"</v>
      </c>
      <c r="D5641" t="str">
        <f t="shared" si="176"/>
        <v xml:space="preserve"> STNC_crisis_events.50010.name: "Primäre Infiltration"</v>
      </c>
    </row>
    <row r="5642" spans="1:4" x14ac:dyDescent="0.25">
      <c r="A5642" t="s">
        <v>10247</v>
      </c>
      <c r="B5642" t="s">
        <v>6410</v>
      </c>
      <c r="C5642" t="str">
        <f t="shared" si="177"/>
        <v xml:space="preserve"> STNC_crisis_events.50011.a: "[Root.GetUnderstood]"</v>
      </c>
      <c r="D5642" t="str">
        <f t="shared" si="176"/>
        <v xml:space="preserve"> STNC_crisis_events.50011.a: "[Root.GetUnderstood]"</v>
      </c>
    </row>
    <row r="5643" spans="1:4" x14ac:dyDescent="0.25">
      <c r="A5643" t="s">
        <v>10248</v>
      </c>
      <c r="B5643" t="s">
        <v>10249</v>
      </c>
      <c r="C5643" t="str">
        <f t="shared" si="177"/>
        <v xml:space="preserve"> STNC_crisis_events.50011.desc: "Das Verhör des Agenten aus dem Prime-Universum war nur von begrenztem Erfolg gekrönt. Obwohl die Person durch die Foltermethoden in den Wahnsinn getrieben wurde, konnte sie den Vernehmungsbeamten verwertbare Informationen liefern."</v>
      </c>
      <c r="D5643" t="str">
        <f t="shared" si="176"/>
        <v xml:space="preserve"> STNC_crisis_events.50011.desc: "Das Verhör des Agenten aus dem Prime-Universum war nur von begrenztem Erfolg gekrönt. Obwohl die Person durch die Foltermethoden in den Wahnsinn getrieben wurde, konnte sie den Vernehmungsbeamten verwertbare Informationen liefern."</v>
      </c>
    </row>
    <row r="5644" spans="1:4" x14ac:dyDescent="0.25">
      <c r="A5644" t="s">
        <v>10250</v>
      </c>
      <c r="B5644" t="s">
        <v>10208</v>
      </c>
      <c r="C5644" t="str">
        <f t="shared" si="177"/>
        <v xml:space="preserve"> STNC_crisis_events.50011.name: "Prime-Infiltration"</v>
      </c>
      <c r="D5644" t="str">
        <f t="shared" si="176"/>
        <v xml:space="preserve"> STNC_crisis_events.50011.name: "Prime-Infiltration"</v>
      </c>
    </row>
    <row r="5645" spans="1:4" x14ac:dyDescent="0.25">
      <c r="A5645" t="s">
        <v>10251</v>
      </c>
      <c r="B5645" t="s">
        <v>10252</v>
      </c>
      <c r="C5645" t="str">
        <f t="shared" si="177"/>
        <v xml:space="preserve"> STNC_crisis_events.50012.a: "Wie kommen sie hierher?"</v>
      </c>
      <c r="D5645" t="str">
        <f t="shared" si="176"/>
        <v xml:space="preserve"> STNC_crisis_events.50012.a: "Wie kommen sie hierher?"</v>
      </c>
    </row>
    <row r="5646" spans="1:4" x14ac:dyDescent="0.25">
      <c r="A5646" t="s">
        <v>10253</v>
      </c>
      <c r="B5646" t="s">
        <v>10254</v>
      </c>
      <c r="C5646" t="str">
        <f t="shared" si="177"/>
        <v xml:space="preserve"> STNC_crisis_events.50012.a.response: "Wie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v>
      </c>
      <c r="D5646" t="str">
        <f t="shared" si="176"/>
        <v xml:space="preserve"> STNC_crisis_events.50012.a.response: "Wie wir vermutet haben, haben sie eine Handvoll Kreuzungsstationen im tiefen Weltraum errichtet. \Sie benutzen modifizierte Industrietransporter auf ihrer Seite, um einen gestohlenen Außenposten hinüber zu beamen. Dort konstruieren sie Shuttles aus Materialien, die sie in diesem Universum gewonnen haben, um eine Entdeckung durch Quantenspuren zu vermeiden."</v>
      </c>
    </row>
    <row r="5647" spans="1:4" x14ac:dyDescent="0.25">
      <c r="A5647" t="s">
        <v>10255</v>
      </c>
      <c r="B5647" t="s">
        <v>10256</v>
      </c>
      <c r="C5647" t="str">
        <f t="shared" si="177"/>
        <v xml:space="preserve"> STNC_crisis_events.50012.b: "Was machen sie hier?"</v>
      </c>
      <c r="D5647" t="str">
        <f t="shared" si="176"/>
        <v xml:space="preserve"> STNC_crisis_events.50012.b: "Was machen sie hier?"</v>
      </c>
    </row>
    <row r="5648" spans="1:4" x14ac:dyDescent="0.25">
      <c r="A5648" t="s">
        <v>10257</v>
      </c>
      <c r="B5648" t="s">
        <v>10258</v>
      </c>
      <c r="C5648" t="str">
        <f t="shared" si="177"/>
        <v xml:space="preserve"> STNC_crisis_events.50012.b.response: "Abgesehen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v>
      </c>
      <c r="D5648" t="str">
        <f t="shared" si="176"/>
        <v xml:space="preserve"> STNC_crisis_events.50012.b.response: "Abgesehen davon, dass sie die [Root.GetName]-Aktivität stören, ist das unklar. Das Subjekt war nicht bereit, ihr ultimatives Ziel näher zu erläutern, aber ihre Abneigung gegen uns als Volk war sehr offensichtlich. \Wäre ihr Volk nicht so... willensschwach, wäre es leicht, diese Aktionen als Vorspiel für eine Invasion zu sehen."</v>
      </c>
    </row>
    <row r="5649" spans="1:4" x14ac:dyDescent="0.25">
      <c r="A5649" t="s">
        <v>10259</v>
      </c>
      <c r="B5649" t="s">
        <v>10260</v>
      </c>
      <c r="C5649" t="str">
        <f t="shared" si="177"/>
        <v xml:space="preserve"> STNC_crisis_events.50012.c: "Wie können wir das aufhalten?"</v>
      </c>
      <c r="D5649" t="str">
        <f t="shared" si="176"/>
        <v xml:space="preserve"> STNC_crisis_events.50012.c: "Wie können wir das aufhalten?"</v>
      </c>
    </row>
    <row r="5650" spans="1:4" x14ac:dyDescent="0.25">
      <c r="A5650" t="s">
        <v>10261</v>
      </c>
      <c r="B5650" t="s">
        <v>10262</v>
      </c>
      <c r="C5650" t="str">
        <f t="shared" si="177"/>
        <v xml:space="preserve"> STNC_crisis_events.50012.c.response: "Jetzt,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v>
      </c>
      <c r="D5650" t="str">
        <f t="shared" si="176"/>
        <v xml:space="preserve"> STNC_crisis_events.50012.c.response: "Jetzt, da wir wissen, wie ihre Agenten die Grenze überschreiten, können wir vielleicht unsere Leute in ihr Universum schicken und ihre Infiltration unterlaufen. \Ein Preon-Tracer, der ihren Transportern hinzugefügt wird, könnte es uns ermöglichen, genau zu lokalisieren, wo sie in unser Universum eindringen, und sie festzunehmen, bevor sie Schaden anrichten können."</v>
      </c>
    </row>
    <row r="5651" spans="1:4" x14ac:dyDescent="0.25">
      <c r="A5651" t="s">
        <v>10263</v>
      </c>
      <c r="B5651" t="s">
        <v>10264</v>
      </c>
      <c r="C5651" t="str">
        <f t="shared" si="177"/>
        <v xml:space="preserve"> STNC_crisis_events.50012.desc: "[Root.GetRulerTitle], ich hatte das Privileg, das Verhör unseres dimensionsüberschreitenden Subjekts zu leiten. \Sie enthüllten nur wenige Details ihrer Operationen hier, bestätigten aber, wie sie die Dimensionen durchquert haben und bis zu einem gewissen Grad auch, warum."</v>
      </c>
      <c r="D5651" t="str">
        <f t="shared" si="176"/>
        <v xml:space="preserve"> STNC_crisis_events.50012.desc: "[Root.GetRulerTitle], ich hatte das Privileg, das Verhör unseres dimensionsüberschreitenden Subjekts zu leiten. \Sie enthüllten nur wenige Details ihrer Operationen hier, bestätigten aber, wie sie die Dimensionen durchquert haben und bis zu einem gewissen Grad auch, warum."</v>
      </c>
    </row>
    <row r="5652" spans="1:4" x14ac:dyDescent="0.25">
      <c r="A5652" t="s">
        <v>10265</v>
      </c>
      <c r="B5652" t="s">
        <v>2018</v>
      </c>
      <c r="C5652" t="str">
        <f t="shared" si="177"/>
        <v xml:space="preserve"> STNC_crisis_events.50012.name: "Primäre Infiltration"</v>
      </c>
      <c r="D5652" t="str">
        <f t="shared" si="176"/>
        <v xml:space="preserve"> STNC_crisis_events.50012.name: "Primäre Infiltration"</v>
      </c>
    </row>
    <row r="5653" spans="1:4" x14ac:dyDescent="0.25">
      <c r="A5653" t="s">
        <v>10266</v>
      </c>
      <c r="B5653" t="s">
        <v>10267</v>
      </c>
      <c r="C5653" t="str">
        <f t="shared" si="177"/>
        <v xml:space="preserve"> STNC_crisis_events.50020.a: "Bereitet eine weitere Mission vor."</v>
      </c>
      <c r="D5653" t="str">
        <f t="shared" si="176"/>
        <v xml:space="preserve"> STNC_crisis_events.50020.a: "Bereitet eine weitere Mission vor."</v>
      </c>
    </row>
    <row r="5654" spans="1:4" x14ac:dyDescent="0.25">
      <c r="A5654" t="s">
        <v>10268</v>
      </c>
      <c r="B5654" t="s">
        <v>10269</v>
      </c>
      <c r="C5654" t="str">
        <f t="shared" si="177"/>
        <v xml:space="preserve"> STNC_crisis_events.50020.b: "Das ist bedauerlich."</v>
      </c>
      <c r="D5654" t="str">
        <f t="shared" si="176"/>
        <v xml:space="preserve"> STNC_crisis_events.50020.b: "Das ist bedauerlich."</v>
      </c>
    </row>
    <row r="5655" spans="1:4" x14ac:dyDescent="0.25">
      <c r="A5655" t="s">
        <v>10270</v>
      </c>
      <c r="B5655" t="s">
        <v>10271</v>
      </c>
      <c r="C5655" t="str">
        <f t="shared" si="177"/>
        <v xml:space="preserve"> STNC_crisis_events.50020.desc: "Das [Root.GetName]-Team, das in das 'Prime'-Universum entsandt wurde, hat sich nicht wie geplant gemeldet. Es ist wahrscheinlich, dass sie gefangen genommen oder getötet wurden."</v>
      </c>
      <c r="D5655" t="str">
        <f t="shared" si="176"/>
        <v xml:space="preserve"> STNC_crisis_events.50020.desc: "Das [Root.GetName]-Team, das in das 'Prime'-Universum entsandt wurde, hat sich nicht wie geplant gemeldet. Es ist wahrscheinlich, dass sie gefangen genommen oder getötet wurden."</v>
      </c>
    </row>
    <row r="5656" spans="1:4" x14ac:dyDescent="0.25">
      <c r="A5656" t="s">
        <v>10272</v>
      </c>
      <c r="B5656" t="s">
        <v>10208</v>
      </c>
      <c r="C5656" t="str">
        <f t="shared" si="177"/>
        <v xml:space="preserve"> STNC_crisis_events.50020.name: "Prime-Infiltration"</v>
      </c>
      <c r="D5656" t="str">
        <f t="shared" si="176"/>
        <v xml:space="preserve"> STNC_crisis_events.50020.name: "Prime-Infiltration"</v>
      </c>
    </row>
    <row r="5657" spans="1:4" x14ac:dyDescent="0.25">
      <c r="A5657" t="s">
        <v>10273</v>
      </c>
      <c r="B5657" t="s">
        <v>6410</v>
      </c>
      <c r="C5657" t="str">
        <f t="shared" si="177"/>
        <v xml:space="preserve"> STNC_crisis_events.50021.a: "[Root.GetUnderstood]"</v>
      </c>
      <c r="D5657" t="str">
        <f t="shared" si="176"/>
        <v xml:space="preserve"> STNC_crisis_events.50021.a: "[Root.GetUnderstood]"</v>
      </c>
    </row>
    <row r="5658" spans="1:4" x14ac:dyDescent="0.25">
      <c r="A5658" t="s">
        <v>10274</v>
      </c>
      <c r="B5658" t="s">
        <v>10275</v>
      </c>
      <c r="C5658" t="str">
        <f t="shared" si="177"/>
        <v xml:space="preserve"> STNC_crisis_events.50021.desc: "Das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v>
      </c>
      <c r="D5658" t="str">
        <f t="shared" si="176"/>
        <v xml:space="preserve"> STNC_crisis_events.50021.desc: "Das [Root.GetName]-Team, das ins 'Prime'-Universum entsandt wurde, hat sich wie geplant zurückgemeldet. \n\n Auch wenn es ihnen nicht gelungen ist, die Preon-Tracer in den Transportersystemen des Feindes zu platzieren, so konnten sie doch feststellen, dass es sich bei den Aktivitäten tatsächlich um den Auftakt zu einer vollständigen Invasion handelt. \n\nAnscheinend ist die feindliche Verwaltung davon überzeugt, dass die [Root.GetName] selbst eine Invasion in ihr Universum plant, und hat daher beschlossen, der Sache zuvorzukommen. \Dem Infiltrationsteam ist es gelungen, Teilpläne für eine groß angelegte Dimensionsüberquerungsplattform zu beschaffen. Mit einer solchen Plattform könnten die [Root.GetName] ganze Flotten in das andere Universum entsenden."</v>
      </c>
    </row>
    <row r="5659" spans="1:4" x14ac:dyDescent="0.25">
      <c r="A5659" t="s">
        <v>10276</v>
      </c>
      <c r="B5659" t="s">
        <v>2018</v>
      </c>
      <c r="C5659" t="str">
        <f t="shared" si="177"/>
        <v xml:space="preserve"> STNC_crisis_events.50021.name: "Primäre Infiltration"</v>
      </c>
      <c r="D5659" t="str">
        <f t="shared" si="176"/>
        <v xml:space="preserve"> STNC_crisis_events.50021.name: "Primäre Infiltration"</v>
      </c>
    </row>
    <row r="5660" spans="1:4" x14ac:dyDescent="0.25">
      <c r="A5660" t="s">
        <v>10277</v>
      </c>
      <c r="B5660" t="s">
        <v>6410</v>
      </c>
      <c r="C5660" t="str">
        <f t="shared" si="177"/>
        <v xml:space="preserve"> STNC_crisis_events.50022.a: "[Root.GetUnderstood]"</v>
      </c>
      <c r="D5660" t="str">
        <f t="shared" si="176"/>
        <v xml:space="preserve"> STNC_crisis_events.50022.a: "[Root.GetUnderstood]"</v>
      </c>
    </row>
    <row r="5661" spans="1:4" x14ac:dyDescent="0.25">
      <c r="A5661" t="s">
        <v>10278</v>
      </c>
      <c r="B5661" t="s">
        <v>10279</v>
      </c>
      <c r="C5661" t="str">
        <f t="shared" si="177"/>
        <v xml:space="preserve"> STNC_crisis_events.50022.desc: "[Root.GetRulerTitle],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v>
      </c>
      <c r="D5661" t="str">
        <f t="shared" si="176"/>
        <v xml:space="preserve"> STNC_crisis_events.50022.desc: "[Root.GetRulerTitle], mein Team hat die Pläne für die Dimensionsüberquerung fertiggestellt. Das Bauwerk selbst ist ein gewaltiges Unterfangen, aber mit den Ressourcen der [Root.GetName] bin ich sicher, dass wir es rechtzeitig fertigstellen können. \n\n§HCBaue eine $STNC_dimensional_crossing$ über das Menü „Megastruktur“."</v>
      </c>
    </row>
    <row r="5662" spans="1:4" x14ac:dyDescent="0.25">
      <c r="A5662" t="s">
        <v>10280</v>
      </c>
      <c r="B5662" t="s">
        <v>2018</v>
      </c>
      <c r="C5662" t="str">
        <f t="shared" si="177"/>
        <v xml:space="preserve"> STNC_crisis_events.50022.name: "Primäre Infiltration"</v>
      </c>
      <c r="D5662" t="str">
        <f t="shared" si="176"/>
        <v xml:space="preserve"> STNC_crisis_events.50022.name: "Primäre Infiltration"</v>
      </c>
    </row>
    <row r="5663" spans="1:4" x14ac:dyDescent="0.25">
      <c r="A5663" t="s">
        <v>10281</v>
      </c>
      <c r="B5663" t="s">
        <v>10282</v>
      </c>
      <c r="C5663" t="str">
        <f t="shared" si="177"/>
        <v xml:space="preserve"> STNC_crisis_events.50022.q: "Wie wird sie gebaut?"</v>
      </c>
      <c r="D5663" t="str">
        <f t="shared" si="176"/>
        <v xml:space="preserve"> STNC_crisis_events.50022.q: "Wie wird sie gebaut?"</v>
      </c>
    </row>
    <row r="5664" spans="1:4" x14ac:dyDescent="0.25">
      <c r="A5664" t="s">
        <v>10283</v>
      </c>
      <c r="B5664" t="s">
        <v>10284</v>
      </c>
      <c r="C5664" t="str">
        <f t="shared" si="177"/>
        <v xml:space="preserve"> STNC_crisis_events.50022.q.response: "Die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v>
      </c>
      <c r="D5664" t="str">
        <f t="shared" si="176"/>
        <v xml:space="preserve"> STNC_crisis_events.50022.q.response: "Die Überquerung erfordert ein starkes Gravitationsfeld, um einen Tunnel durch die Dimensionsbarriere und in das „primäre“ Universum zu öffnen. \n\nAls solches müssen wir ihn in der Umlaufbahn eines schwarzen Lochs bauen, vielleicht würde [black_hole.GetName] ausreichen. \n\n§HConstruct a $STNC_dimensional_crossing$ through the megastructure menu."</v>
      </c>
    </row>
    <row r="5665" spans="1:4" x14ac:dyDescent="0.25">
      <c r="A5665" t="s">
        <v>10285</v>
      </c>
      <c r="B5665" t="s">
        <v>10282</v>
      </c>
      <c r="C5665" t="str">
        <f t="shared" si="177"/>
        <v xml:space="preserve"> STNC_crisis_events.50022.r: "Wie wird sie gebaut?"</v>
      </c>
      <c r="D5665" t="str">
        <f t="shared" si="176"/>
        <v xml:space="preserve"> STNC_crisis_events.50022.r: "Wie wird sie gebaut?"</v>
      </c>
    </row>
    <row r="5666" spans="1:4" x14ac:dyDescent="0.25">
      <c r="A5666" t="s">
        <v>10286</v>
      </c>
      <c r="B5666" t="s">
        <v>10287</v>
      </c>
      <c r="C5666" t="str">
        <f t="shared" si="177"/>
        <v xml:space="preserve"> STNC_crisis_events.50022.r.response: "Die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v>
      </c>
      <c r="D5666" t="str">
        <f t="shared" si="176"/>
        <v xml:space="preserve"> STNC_crisis_events.50022.r.response: "Die Dimensionsüberquerung erfordert ein starkes Gravitationsfeld, um einen Tunnel durch die Dimensionsbarriere und in das „primäre“ Universum zu öffnen. \Daher müssen wir sie in der Umlaufbahn eines schwarzen Lochs errichten. \n\n§HC Konstruiere eine $STNC_dimensional_crossing$ über das Menü der Megastrukturen."</v>
      </c>
    </row>
    <row r="5667" spans="1:4" x14ac:dyDescent="0.25">
      <c r="A5667" t="s">
        <v>10288</v>
      </c>
      <c r="B5667" t="s">
        <v>10289</v>
      </c>
      <c r="C5667" t="str">
        <f t="shared" si="177"/>
        <v xml:space="preserve"> STNC_crisis_events.50023.a: "Bereite die erste Flotte für den Transit vor."</v>
      </c>
      <c r="D5667" t="str">
        <f t="shared" si="176"/>
        <v xml:space="preserve"> STNC_crisis_events.50023.a: "Bereite die erste Flotte für den Transit vor."</v>
      </c>
    </row>
    <row r="5668" spans="1:4" x14ac:dyDescent="0.25">
      <c r="A5668" t="s">
        <v>10290</v>
      </c>
      <c r="B5668" t="s">
        <v>10291</v>
      </c>
      <c r="C5668" t="str">
        <f t="shared" si="177"/>
        <v xml:space="preserve"> STNC_crisis_events.50023.b: "Pausiere die Operationen für den Moment."</v>
      </c>
      <c r="D5668" t="str">
        <f t="shared" si="176"/>
        <v xml:space="preserve"> STNC_crisis_events.50023.b: "Pausiere die Operationen für den Moment."</v>
      </c>
    </row>
    <row r="5669" spans="1:4" x14ac:dyDescent="0.25">
      <c r="A5669" t="s">
        <v>10292</v>
      </c>
      <c r="B5669" t="s">
        <v>10293</v>
      </c>
      <c r="C5669" t="str">
        <f t="shared" si="177"/>
        <v xml:space="preserve"> STNC_crisis_events.50023.desc: "[Root.GetRulerTitle], der Bau des $STNC_dimensional_crossing$ im System [From.Solar_System.GetName] ist planmäßig abgeschlossen. Wir können nun mit dem Transfer von Schiffen in das andere Universum beginnen."</v>
      </c>
      <c r="D5669" t="str">
        <f t="shared" si="176"/>
        <v xml:space="preserve"> STNC_crisis_events.50023.desc: "[Root.GetRulerTitle], der Bau des $STNC_dimensional_crossing$ im System [From.Solar_System.GetName] ist planmäßig abgeschlossen. Wir können nun mit dem Transfer von Schiffen in das andere Universum beginnen."</v>
      </c>
    </row>
    <row r="5670" spans="1:4" x14ac:dyDescent="0.25">
      <c r="A5670" t="s">
        <v>10294</v>
      </c>
      <c r="B5670" t="s">
        <v>2018</v>
      </c>
      <c r="C5670" t="str">
        <f t="shared" si="177"/>
        <v xml:space="preserve"> STNC_crisis_events.50023.name: "Primäre Infiltration"</v>
      </c>
      <c r="D5670" t="str">
        <f t="shared" si="176"/>
        <v xml:space="preserve"> STNC_crisis_events.50023.name: "Primäre Infiltration"</v>
      </c>
    </row>
    <row r="5671" spans="1:4" x14ac:dyDescent="0.25">
      <c r="A5671" t="s">
        <v>10295</v>
      </c>
      <c r="B5671" t="s">
        <v>10296</v>
      </c>
      <c r="C5671" t="str">
        <f t="shared" si="177"/>
        <v xml:space="preserve"> STNC_crisis_events.50023.q: "Wie werden Schiffe transferiert?"</v>
      </c>
      <c r="D5671" t="str">
        <f t="shared" si="176"/>
        <v xml:space="preserve"> STNC_crisis_events.50023.q: "Wie werden Schiffe transferiert?"</v>
      </c>
    </row>
    <row r="5672" spans="1:4" x14ac:dyDescent="0.25">
      <c r="A5672" t="s">
        <v>10297</v>
      </c>
      <c r="B5672" t="s">
        <v>10298</v>
      </c>
      <c r="C5672" t="str">
        <f t="shared" si="177"/>
        <v xml:space="preserve"> STNC_crisis_events.50023.q.response: "Die Schiffe benötigen für die Reise eine gewisse Vorbereitung. Die $STNC_dimensional_crossing$-Station selbst ist für die Betreuung dieser Flotten ausgerüstet. \Aktiviere die Option $edict_support_prime_invasion$ über das Ediktmenü."</v>
      </c>
      <c r="D5672" t="str">
        <f t="shared" si="176"/>
        <v xml:space="preserve"> STNC_crisis_events.50023.q.response: "Die Schiffe benötigen für die Reise eine gewisse Vorbereitung. Die $STNC_dimensional_crossing$-Station selbst ist für die Betreuung dieser Flotten ausgerüstet. \Aktiviere die Option $edict_support_prime_invasion$ über das Ediktmenü."</v>
      </c>
    </row>
    <row r="5673" spans="1:4" x14ac:dyDescent="0.25">
      <c r="A5673" t="s">
        <v>10299</v>
      </c>
      <c r="B5673" t="s">
        <v>6410</v>
      </c>
      <c r="C5673" t="str">
        <f t="shared" si="177"/>
        <v xml:space="preserve"> STNC_crisis_events.50100.a: "[Root.GetUnderstood]"</v>
      </c>
      <c r="D5673" t="str">
        <f t="shared" si="176"/>
        <v xml:space="preserve"> STNC_crisis_events.50100.a: "[Root.GetUnderstood]"</v>
      </c>
    </row>
    <row r="5674" spans="1:4" x14ac:dyDescent="0.25">
      <c r="A5674" t="s">
        <v>10300</v>
      </c>
      <c r="B5674" t="s">
        <v>10301</v>
      </c>
      <c r="C5674" t="str">
        <f t="shared" si="177"/>
        <v xml:space="preserve"> STNC_crisis_events.50100.a.tooltip: "[Root.GetName] kreuzt zum 'prime' Universum\n§G+[Owner.temp_prime_invasion_fleet_power]§! [Root.Owner.GetName] Stärke der Invasionsflotte"</v>
      </c>
      <c r="D5674" t="str">
        <f t="shared" si="176"/>
        <v xml:space="preserve"> STNC_crisis_events.50100.a.tooltip: "[Root.GetName] kreuzt zum 'prime' Universum\n§G+[Owner.temp_prime_invasion_fleet_power]§! [Root.Owner.GetName] Stärke der Invasionsflotte"</v>
      </c>
    </row>
    <row r="5675" spans="1:4" x14ac:dyDescent="0.25">
      <c r="A5675" t="s">
        <v>10302</v>
      </c>
      <c r="B5675" t="s">
        <v>10303</v>
      </c>
      <c r="C5675" t="str">
        <f t="shared" si="177"/>
        <v xml:space="preserve"> STNC_crisis_events.50100.desc.first_incursion: "Die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v>
      </c>
      <c r="D5675" t="str">
        <f t="shared" si="176"/>
        <v xml:space="preserve"> STNC_crisis_events.50100.desc.first_incursion: "Die [Root.GetName] unter dem Kommando von [Root.GetCaptainTitle] [Root.Leader.GetFormalName] ist im System [Root.Solar_System.GetName] in die $STNC_dimensional_crossing$ eingetreten und hat die Barriere in das dahinterliegende 'Prime'-Universum durchquert. \n\nDie [Root.GetName] wird im 'Prime'-Universum Fuß fassen, bereit für zukünftige Verstärkungen, um die Eroberung unserer Feinde dort zu beginnen. \n\nDie Verwaltung der Invasion wird komplex sein. Zur Überwachung des Vorhabens wird die Position des §B$Rat_Event_Prime_invasion$§! geschaffen."</v>
      </c>
    </row>
    <row r="5676" spans="1:4" x14ac:dyDescent="0.25">
      <c r="A5676" t="s">
        <v>10304</v>
      </c>
      <c r="B5676" t="s">
        <v>10305</v>
      </c>
      <c r="C5676" t="str">
        <f t="shared" si="177"/>
        <v xml:space="preserve"> STNC_crisis_events.50100.desc.reinforcement: "Die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v>
      </c>
      <c r="D5676" t="str">
        <f t="shared" si="176"/>
        <v xml:space="preserve"> STNC_crisis_events.50100.desc.reinforcement: "Die [Root.GetName] unter dem Kommando von [Root.GetCaptainTitle] [Root.Leader.GetFormalName] ist in die $STNC_dimensional_crossing$ im [Root.Solar_System.GetName]-System eingedrungen und hat die Barriere in das dahinter liegende 'Prime'-Universum durchquert. \Die [Root.GetName] wird unsere Flotten verstärken, die sich im 'Prime'-Universum sammeln."</v>
      </c>
    </row>
    <row r="5677" spans="1:4" x14ac:dyDescent="0.25">
      <c r="A5677" t="s">
        <v>10306</v>
      </c>
      <c r="B5677" t="s">
        <v>10307</v>
      </c>
      <c r="C5677" t="str">
        <f t="shared" si="177"/>
        <v xml:space="preserve"> STNC_crisis_events.50100.desc.war_in_progress: "Die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v>
      </c>
      <c r="D5677" t="str">
        <f t="shared" si="176"/>
        <v xml:space="preserve"> STNC_crisis_events.50100.desc.war_in_progress: "Die [Root.GetName] unter dem Kommando von [Root.GetCaptainTitle] [Root.Leader.GetFormalName] hat $STNC_dimensional_crossing$ im System [Root.Solar_System.GetName] betreten und die Barriere in das jenseitige 'Prime'-Universum durchquert. \Die [Root.GetName] wird unsere Flotten verstärken, die bereits im 'Prime'-Universum kämpfen."</v>
      </c>
    </row>
    <row r="5678" spans="1:4" x14ac:dyDescent="0.25">
      <c r="A5678" t="s">
        <v>10308</v>
      </c>
      <c r="B5678" t="s">
        <v>10208</v>
      </c>
      <c r="C5678" t="str">
        <f t="shared" si="177"/>
        <v xml:space="preserve"> STNC_crisis_events.50100.name: "Prime-Infiltration"</v>
      </c>
      <c r="D5678" t="str">
        <f t="shared" si="176"/>
        <v xml:space="preserve"> STNC_crisis_events.50100.name: "Prime-Infiltration"</v>
      </c>
    </row>
    <row r="5679" spans="1:4" x14ac:dyDescent="0.25">
      <c r="A5679" t="s">
        <v>10309</v>
      </c>
      <c r="B5679" t="s">
        <v>6410</v>
      </c>
      <c r="C5679" t="str">
        <f t="shared" si="177"/>
        <v xml:space="preserve"> STNC_crisis_events.50210.a: "[Root.GetUnderstood]"</v>
      </c>
      <c r="D5679" t="str">
        <f t="shared" si="176"/>
        <v xml:space="preserve"> STNC_crisis_events.50210.a: "[Root.GetUnderstood]"</v>
      </c>
    </row>
    <row r="5680" spans="1:4" x14ac:dyDescent="0.25">
      <c r="A5680" t="s">
        <v>10310</v>
      </c>
      <c r="B5680" t="s">
        <v>10311</v>
      </c>
      <c r="C5680" t="str">
        <f t="shared" si="177"/>
        <v xml:space="preserve"> STNC_crisis_events.50210.a.tooltip_1: "§G+2.5%§! [Root.GetName] Invasionsflottenstärke"</v>
      </c>
      <c r="D5680" t="str">
        <f t="shared" si="176"/>
        <v xml:space="preserve"> STNC_crisis_events.50210.a.tooltip_1: "§G+2.5%§! [Root.GetName] Invasionsflottenstärke"</v>
      </c>
    </row>
    <row r="5681" spans="1:4" x14ac:dyDescent="0.25">
      <c r="A5681" t="s">
        <v>10312</v>
      </c>
      <c r="B5681" t="s">
        <v>10313</v>
      </c>
      <c r="C5681" t="str">
        <f t="shared" si="177"/>
        <v xml:space="preserve"> STNC_crisis_events.50210.a.tooltip_2: "§G+5.0%§! [Root.GetName] Stärke der Invasionsflotte"</v>
      </c>
      <c r="D5681" t="str">
        <f t="shared" si="176"/>
        <v xml:space="preserve"> STNC_crisis_events.50210.a.tooltip_2: "§G+5.0%§! [Root.GetName] Stärke der Invasionsflotte"</v>
      </c>
    </row>
    <row r="5682" spans="1:4" x14ac:dyDescent="0.25">
      <c r="A5682" t="s">
        <v>10314</v>
      </c>
      <c r="B5682" t="s">
        <v>10315</v>
      </c>
      <c r="C5682" t="str">
        <f t="shared" si="177"/>
        <v xml:space="preserve"> STNC_crisis_events.50210.a.tooltip_3: "§G+7.5%§! [Root.GetName] Invasionsflotten-Stärke"</v>
      </c>
      <c r="D5682" t="str">
        <f t="shared" si="176"/>
        <v xml:space="preserve"> STNC_crisis_events.50210.a.tooltip_3: "§G+7.5%§! [Root.GetName] Invasionsflotten-Stärke"</v>
      </c>
    </row>
    <row r="5683" spans="1:4" x14ac:dyDescent="0.25">
      <c r="A5683" t="s">
        <v>10316</v>
      </c>
      <c r="B5683" t="s">
        <v>10317</v>
      </c>
      <c r="C5683" t="str">
        <f t="shared" si="177"/>
        <v xml:space="preserve"> STNC_crisis_events.50210.desc: "Unsere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v>
      </c>
      <c r="D5683" t="str">
        <f t="shared" si="176"/>
        <v xml:space="preserve"> STNC_crisis_events.50210.desc: "Unsere Streitkräfte im 'Prime'-Universum berichten, dass die militärischen Vorbereitungen wie erwartet voranschreiten. \Während die Flotte in unmittelbarer Nähe des Schwarzen Lochs am anderen Ende der Dimensionsöffnung verborgen geblieben ist, wurde eine Reihe von Asteroiden in dem System geerntet, um zusätzliche Waffen und kleinere Schiffe zu bauen."</v>
      </c>
    </row>
    <row r="5684" spans="1:4" x14ac:dyDescent="0.25">
      <c r="A5684" t="s">
        <v>10318</v>
      </c>
      <c r="B5684" t="s">
        <v>2018</v>
      </c>
      <c r="C5684" t="str">
        <f t="shared" si="177"/>
        <v xml:space="preserve"> STNC_crisis_events.50210.name: "Primäre Infiltration"</v>
      </c>
      <c r="D5684" t="str">
        <f t="shared" si="176"/>
        <v xml:space="preserve"> STNC_crisis_events.50210.name: "Primäre Infiltration"</v>
      </c>
    </row>
    <row r="5685" spans="1:4" x14ac:dyDescent="0.25">
      <c r="A5685" t="s">
        <v>10319</v>
      </c>
      <c r="B5685" t="s">
        <v>6410</v>
      </c>
      <c r="C5685" t="str">
        <f t="shared" si="177"/>
        <v xml:space="preserve"> STNC_crisis_events.50220.a: "[Root.GetUnderstood]"</v>
      </c>
      <c r="D5685" t="str">
        <f t="shared" si="176"/>
        <v xml:space="preserve"> STNC_crisis_events.50220.a: "[Root.GetUnderstood]"</v>
      </c>
    </row>
    <row r="5686" spans="1:4" x14ac:dyDescent="0.25">
      <c r="A5686" t="s">
        <v>10320</v>
      </c>
      <c r="B5686" t="s">
        <v>10321</v>
      </c>
      <c r="C5686" t="str">
        <f t="shared" si="177"/>
        <v xml:space="preserve"> STNC_crisis_events.50220.a.tooltip: "Der Krieg beginnt im 'Prime'-Universum"</v>
      </c>
      <c r="D5686" t="str">
        <f t="shared" si="176"/>
        <v xml:space="preserve"> STNC_crisis_events.50220.a.tooltip: "Der Krieg beginnt im 'Prime'-Universum"</v>
      </c>
    </row>
    <row r="5687" spans="1:4" x14ac:dyDescent="0.25">
      <c r="A5687" t="s">
        <v>10322</v>
      </c>
      <c r="B5687" t="s">
        <v>10323</v>
      </c>
      <c r="C5687" t="str">
        <f t="shared" si="177"/>
        <v xml:space="preserve"> STNC_crisis_events.50220.desc: "Unsere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v>
      </c>
      <c r="D5687" t="str">
        <f t="shared" si="176"/>
        <v xml:space="preserve"> STNC_crisis_events.50220.desc: "Unsere Streitkräfte im 'Prime'-Universum wurden vom Feind entdeckt und angegriffen. Das erste Gefecht erwies sich als entscheidend für die Vorhut von [Root.GetName], obwohl der Widerstand im weiteren Verlauf des Konflikts wahrscheinlich zunehmen wird. \Kontinuierliche Verstärkung wird notwendig sein, um einen Sieg sicherzustellen und Vergeltungsangriffe in diesem Universum zu verhindern."</v>
      </c>
    </row>
    <row r="5688" spans="1:4" x14ac:dyDescent="0.25">
      <c r="A5688" t="s">
        <v>10324</v>
      </c>
      <c r="B5688" t="s">
        <v>2018</v>
      </c>
      <c r="C5688" t="str">
        <f t="shared" si="177"/>
        <v xml:space="preserve"> STNC_crisis_events.50220.name: "Primäre Infiltration"</v>
      </c>
      <c r="D5688" t="str">
        <f t="shared" si="176"/>
        <v xml:space="preserve"> STNC_crisis_events.50220.name: "Primäre Infiltration"</v>
      </c>
    </row>
    <row r="5689" spans="1:4" x14ac:dyDescent="0.25">
      <c r="A5689" t="s">
        <v>10325</v>
      </c>
      <c r="B5689" t="s">
        <v>6410</v>
      </c>
      <c r="C5689" t="str">
        <f t="shared" si="177"/>
        <v xml:space="preserve"> STNC_crisis_events.50300.a: "[Root.GetUnderstood]"</v>
      </c>
      <c r="D5689" t="str">
        <f t="shared" si="176"/>
        <v xml:space="preserve"> STNC_crisis_events.50300.a: "[Root.GetUnderstood]"</v>
      </c>
    </row>
    <row r="5690" spans="1:4" x14ac:dyDescent="0.25">
      <c r="A5690" t="s">
        <v>10326</v>
      </c>
      <c r="B5690" t="s">
        <v>10327</v>
      </c>
      <c r="C5690" t="str">
        <f t="shared" si="177"/>
        <v xml:space="preserve"> STNC_crisis_events.50300.a.tooltip: "§G-[Root.prime_defending_lost_power]§! Prime Universe Flottenstärke \n§R-[Root.prime_invasion_lost_power]§! [Root.GetName] Invasionsflottenstärke"</v>
      </c>
      <c r="D5690" t="str">
        <f t="shared" si="176"/>
        <v xml:space="preserve"> STNC_crisis_events.50300.a.tooltip: "§G-[Root.prime_defending_lost_power]§! Prime Universe Flottenstärke \n§R-[Root.prime_invasion_lost_power]§! [Root.GetName] Invasionsflottenstärke"</v>
      </c>
    </row>
    <row r="5691" spans="1:4" x14ac:dyDescent="0.25">
      <c r="A5691" t="s">
        <v>10328</v>
      </c>
      <c r="B5691" t="s">
        <v>10329</v>
      </c>
      <c r="C5691" t="str">
        <f t="shared" si="177"/>
        <v xml:space="preserve"> STNC_crisis_events.50300.desc: "Unsere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v>
      </c>
      <c r="D5691" t="str">
        <f t="shared" si="176"/>
        <v xml:space="preserve"> STNC_crisis_events.50300.desc: "Unsere Streitkräfte im 'Prime'-Universum haben eine Reihe kleinerer Siege im [target_system.GetName]-System errungen. \Eine Lockvogelflotte, die mit einer sensorechovergrößernden Hüllenpanzerung ausgestattet ist, konnte viele der Verteidigungsanlagen des Systems rechtzeitig ablenken, so dass ein größerer Einsatztrupp das System durchkämmen und eine Reihe kleinerer Schiffe und fester Einrichtungen auslöschen konnte."</v>
      </c>
    </row>
    <row r="5692" spans="1:4" x14ac:dyDescent="0.25">
      <c r="A5692" t="s">
        <v>10330</v>
      </c>
      <c r="B5692" t="s">
        <v>2018</v>
      </c>
      <c r="C5692" t="str">
        <f t="shared" si="177"/>
        <v xml:space="preserve"> STNC_crisis_events.50300.name: "Primäre Infiltration"</v>
      </c>
      <c r="D5692" t="str">
        <f t="shared" si="176"/>
        <v xml:space="preserve"> STNC_crisis_events.50300.name: "Primäre Infiltration"</v>
      </c>
    </row>
    <row r="5693" spans="1:4" x14ac:dyDescent="0.25">
      <c r="A5693" t="s">
        <v>10331</v>
      </c>
      <c r="B5693" t="s">
        <v>6410</v>
      </c>
      <c r="C5693" t="str">
        <f t="shared" si="177"/>
        <v xml:space="preserve"> STNC_crisis_events.50310.a: "[Root.GetUnderstood]"</v>
      </c>
      <c r="D5693" t="str">
        <f t="shared" si="176"/>
        <v xml:space="preserve"> STNC_crisis_events.50310.a: "[Root.GetUnderstood]"</v>
      </c>
    </row>
    <row r="5694" spans="1:4" x14ac:dyDescent="0.25">
      <c r="A5694" t="s">
        <v>10332</v>
      </c>
      <c r="B5694" t="s">
        <v>10327</v>
      </c>
      <c r="C5694" t="str">
        <f t="shared" si="177"/>
        <v xml:space="preserve"> STNC_crisis_events.50310.a.tooltip: "§G-[Root.prime_defending_lost_power]§! Prime Universe Flottenstärke \n§R-[Root.prime_invasion_lost_power]§! [Root.GetName] Invasionsflottenstärke"</v>
      </c>
      <c r="D5694" t="str">
        <f t="shared" si="176"/>
        <v xml:space="preserve"> STNC_crisis_events.50310.a.tooltip: "§G-[Root.prime_defending_lost_power]§! Prime Universe Flottenstärke \n§R-[Root.prime_invasion_lost_power]§! [Root.GetName] Invasionsflottenstärke"</v>
      </c>
    </row>
    <row r="5695" spans="1:4" x14ac:dyDescent="0.25">
      <c r="A5695" t="s">
        <v>10333</v>
      </c>
      <c r="B5695" t="s">
        <v>10334</v>
      </c>
      <c r="C5695" t="str">
        <f t="shared" si="177"/>
        <v xml:space="preserve"> STNC_crisis_events.50310.desc: "Unsere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v>
      </c>
      <c r="D5695" t="str">
        <f t="shared" si="176"/>
        <v xml:space="preserve"> STNC_crisis_events.50310.desc: "Unsere Streitkräfte im 'Prime'-Universum haben einen wichtigen Sieg im [Zielsystem.GetName]-System errungen. \Die [Root.GetName]-Flotte, die sich in der Nähe des Primärsterns des Systems aufhielt, konnte einen großen Teil der feindlichen Flotte zerstören, indem sie eine gezielte Sonneneruption auslöste, bevor sie den Kampf von dem Stern wegdrängte."</v>
      </c>
    </row>
    <row r="5696" spans="1:4" x14ac:dyDescent="0.25">
      <c r="A5696" t="s">
        <v>10335</v>
      </c>
      <c r="B5696" t="s">
        <v>2018</v>
      </c>
      <c r="C5696" t="str">
        <f t="shared" si="177"/>
        <v xml:space="preserve"> STNC_crisis_events.50310.name: "Primäre Infiltration"</v>
      </c>
      <c r="D5696" t="str">
        <f t="shared" si="176"/>
        <v xml:space="preserve"> STNC_crisis_events.50310.name: "Primäre Infiltration"</v>
      </c>
    </row>
    <row r="5697" spans="1:4" x14ac:dyDescent="0.25">
      <c r="A5697" t="s">
        <v>10336</v>
      </c>
      <c r="B5697" t="s">
        <v>6410</v>
      </c>
      <c r="C5697" t="str">
        <f t="shared" si="177"/>
        <v xml:space="preserve"> STNC_crisis_events.50315.a: "[Root.GetUnderstood]"</v>
      </c>
      <c r="D5697" t="str">
        <f t="shared" ref="D5697:D5760" si="178">IF(ISBLANK(A5697),"",C5697)</f>
        <v xml:space="preserve"> STNC_crisis_events.50315.a: "[Root.GetUnderstood]"</v>
      </c>
    </row>
    <row r="5698" spans="1:4" x14ac:dyDescent="0.25">
      <c r="A5698" t="s">
        <v>10337</v>
      </c>
      <c r="B5698" t="s">
        <v>10338</v>
      </c>
      <c r="C5698" t="str">
        <f t="shared" ref="C5698:C5761" si="179">A5698 &amp;" " &amp;"""" &amp;B5698 &amp;""""</f>
        <v xml:space="preserve"> STNC_crisis_events.50315.a.tooltip: "§G-[Root.prime_defending_lost_power]§! Prime Universe Fleet Strength \n§R-[Root.prime_invasion_lost_power]§! [Root.GetName] Invasionsflottenstärke"</v>
      </c>
      <c r="D5698" t="str">
        <f t="shared" si="178"/>
        <v xml:space="preserve"> STNC_crisis_events.50315.a.tooltip: "§G-[Root.prime_defending_lost_power]§! Prime Universe Fleet Strength \n§R-[Root.prime_invasion_lost_power]§! [Root.GetName] Invasionsflottenstärke"</v>
      </c>
    </row>
    <row r="5699" spans="1:4" x14ac:dyDescent="0.25">
      <c r="A5699" t="s">
        <v>10339</v>
      </c>
      <c r="B5699" t="s">
        <v>10340</v>
      </c>
      <c r="C5699" t="str">
        <f t="shared" si="179"/>
        <v xml:space="preserve"> STNC_crisis_events.50315.desc: "Unsere Streitkräfte im 'Prime'-Universum haben einen entscheidenden Sieg im System [target_system.GetName] errungen. \n\nDie [Root.GetName]-Flotte hat den Feind in der Oort-Wolke des Systems dezimiert, bevor sie ihn zwang, sich tiefer in sein Kerngebiet zurückzuziehen."</v>
      </c>
      <c r="D5699" t="str">
        <f t="shared" si="178"/>
        <v xml:space="preserve"> STNC_crisis_events.50315.desc: "Unsere Streitkräfte im 'Prime'-Universum haben einen entscheidenden Sieg im System [target_system.GetName] errungen. \n\nDie [Root.GetName]-Flotte hat den Feind in der Oort-Wolke des Systems dezimiert, bevor sie ihn zwang, sich tiefer in sein Kerngebiet zurückzuziehen."</v>
      </c>
    </row>
    <row r="5700" spans="1:4" x14ac:dyDescent="0.25">
      <c r="A5700" t="s">
        <v>10341</v>
      </c>
      <c r="B5700" t="s">
        <v>2018</v>
      </c>
      <c r="C5700" t="str">
        <f t="shared" si="179"/>
        <v xml:space="preserve"> STNC_crisis_events.50315.name: "Primäre Infiltration"</v>
      </c>
      <c r="D5700" t="str">
        <f t="shared" si="178"/>
        <v xml:space="preserve"> STNC_crisis_events.50315.name: "Primäre Infiltration"</v>
      </c>
    </row>
    <row r="5701" spans="1:4" x14ac:dyDescent="0.25">
      <c r="A5701" t="s">
        <v>10342</v>
      </c>
      <c r="B5701" t="s">
        <v>6410</v>
      </c>
      <c r="C5701" t="str">
        <f t="shared" si="179"/>
        <v xml:space="preserve"> STNC_crisis_events.50320.a: "[Root.GetUnderstood]"</v>
      </c>
      <c r="D5701" t="str">
        <f t="shared" si="178"/>
        <v xml:space="preserve"> STNC_crisis_events.50320.a: "[Root.GetUnderstood]"</v>
      </c>
    </row>
    <row r="5702" spans="1:4" x14ac:dyDescent="0.25">
      <c r="A5702" t="s">
        <v>10343</v>
      </c>
      <c r="B5702" t="s">
        <v>10327</v>
      </c>
      <c r="C5702" t="str">
        <f t="shared" si="179"/>
        <v xml:space="preserve"> STNC_crisis_events.50320.a.tooltip: "§G-[Root.prime_defending_lost_power]§! Prime Universe Flottenstärke \n§R-[Root.prime_invasion_lost_power]§! [Root.GetName] Invasionsflottenstärke"</v>
      </c>
      <c r="D5702" t="str">
        <f t="shared" si="178"/>
        <v xml:space="preserve"> STNC_crisis_events.50320.a.tooltip: "§G-[Root.prime_defending_lost_power]§! Prime Universe Flottenstärke \n§R-[Root.prime_invasion_lost_power]§! [Root.GetName] Invasionsflottenstärke"</v>
      </c>
    </row>
    <row r="5703" spans="1:4" x14ac:dyDescent="0.25">
      <c r="A5703" t="s">
        <v>10344</v>
      </c>
      <c r="B5703" t="s">
        <v>10345</v>
      </c>
      <c r="C5703" t="str">
        <f t="shared" si="179"/>
        <v xml:space="preserve"> STNC_crisis_events.50320.desc: "Unsere Streitkräfte im 'Prime'-Universum haben sich eine Reihe kleinerer Scharmützel an der Front geliefert. \n\nDie Kämpfe endeten unentschieden mit minimalen Verlusten auf beiden Seiten."</v>
      </c>
      <c r="D5703" t="str">
        <f t="shared" si="178"/>
        <v xml:space="preserve"> STNC_crisis_events.50320.desc: "Unsere Streitkräfte im 'Prime'-Universum haben sich eine Reihe kleinerer Scharmützel an der Front geliefert. \n\nDie Kämpfe endeten unentschieden mit minimalen Verlusten auf beiden Seiten."</v>
      </c>
    </row>
    <row r="5704" spans="1:4" x14ac:dyDescent="0.25">
      <c r="A5704" t="s">
        <v>10346</v>
      </c>
      <c r="B5704" t="s">
        <v>10208</v>
      </c>
      <c r="C5704" t="str">
        <f t="shared" si="179"/>
        <v xml:space="preserve"> STNC_crisis_events.50320.name: "Prime-Infiltration"</v>
      </c>
      <c r="D5704" t="str">
        <f t="shared" si="178"/>
        <v xml:space="preserve"> STNC_crisis_events.50320.name: "Prime-Infiltration"</v>
      </c>
    </row>
    <row r="5705" spans="1:4" x14ac:dyDescent="0.25">
      <c r="A5705" t="s">
        <v>10347</v>
      </c>
      <c r="B5705" t="s">
        <v>6410</v>
      </c>
      <c r="C5705" t="str">
        <f t="shared" si="179"/>
        <v xml:space="preserve"> STNC_crisis_events.50330.a: "[Root.GetUnderstood]"</v>
      </c>
      <c r="D5705" t="str">
        <f t="shared" si="178"/>
        <v xml:space="preserve"> STNC_crisis_events.50330.a: "[Root.GetUnderstood]"</v>
      </c>
    </row>
    <row r="5706" spans="1:4" x14ac:dyDescent="0.25">
      <c r="A5706" t="s">
        <v>10348</v>
      </c>
      <c r="B5706" t="s">
        <v>10327</v>
      </c>
      <c r="C5706" t="str">
        <f t="shared" si="179"/>
        <v xml:space="preserve"> STNC_crisis_events.50330.a.tooltip: "§G-[Root.prime_defending_lost_power]§! Prime Universe Flottenstärke \n§R-[Root.prime_invasion_lost_power]§! [Root.GetName] Invasionsflottenstärke"</v>
      </c>
      <c r="D5706" t="str">
        <f t="shared" si="178"/>
        <v xml:space="preserve"> STNC_crisis_events.50330.a.tooltip: "§G-[Root.prime_defending_lost_power]§! Prime Universe Flottenstärke \n§R-[Root.prime_invasion_lost_power]§! [Root.GetName] Invasionsflottenstärke"</v>
      </c>
    </row>
    <row r="5707" spans="1:4" x14ac:dyDescent="0.25">
      <c r="A5707" t="s">
        <v>10349</v>
      </c>
      <c r="B5707" t="s">
        <v>10350</v>
      </c>
      <c r="C5707" t="str">
        <f t="shared" si="179"/>
        <v xml:space="preserve"> STNC_crisis_events.50330.desc: "Unsere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v>
      </c>
      <c r="D5707" t="str">
        <f t="shared" si="178"/>
        <v xml:space="preserve"> STNC_crisis_events.50330.desc: "Unsere Streitkräfte im 'Prime'-Universum haben im [target_system.GetName]-System eine kleine Niederlage erlitten. \Ein kleines Einsatzkommando wurde entsandt, um den Notruf eines zivilen Frachterkonvois zu untersuchen, um dessen Vorräte zu beschlagnahmen. Wie es scheint, war der Notruf selbst eine List, und das Einsatzkommando geriet in einen Hinterhalt und wurde überwältigt."</v>
      </c>
    </row>
    <row r="5708" spans="1:4" x14ac:dyDescent="0.25">
      <c r="A5708" t="s">
        <v>10351</v>
      </c>
      <c r="B5708" t="s">
        <v>2018</v>
      </c>
      <c r="C5708" t="str">
        <f t="shared" si="179"/>
        <v xml:space="preserve"> STNC_crisis_events.50330.name: "Primäre Infiltration"</v>
      </c>
      <c r="D5708" t="str">
        <f t="shared" si="178"/>
        <v xml:space="preserve"> STNC_crisis_events.50330.name: "Primäre Infiltration"</v>
      </c>
    </row>
    <row r="5709" spans="1:4" x14ac:dyDescent="0.25">
      <c r="A5709" t="s">
        <v>10352</v>
      </c>
      <c r="B5709" t="s">
        <v>6410</v>
      </c>
      <c r="C5709" t="str">
        <f t="shared" si="179"/>
        <v xml:space="preserve"> STNC_crisis_events.50340.a: "[Root.GetUnderstood]"</v>
      </c>
      <c r="D5709" t="str">
        <f t="shared" si="178"/>
        <v xml:space="preserve"> STNC_crisis_events.50340.a: "[Root.GetUnderstood]"</v>
      </c>
    </row>
    <row r="5710" spans="1:4" x14ac:dyDescent="0.25">
      <c r="A5710" t="s">
        <v>10353</v>
      </c>
      <c r="B5710" t="s">
        <v>10327</v>
      </c>
      <c r="C5710" t="str">
        <f t="shared" si="179"/>
        <v xml:space="preserve"> STNC_crisis_events.50340.a.tooltip: "§G-[Root.prime_defending_lost_power]§! Prime Universe Flottenstärke \n§R-[Root.prime_invasion_lost_power]§! [Root.GetName] Invasionsflottenstärke"</v>
      </c>
      <c r="D5710" t="str">
        <f t="shared" si="178"/>
        <v xml:space="preserve"> STNC_crisis_events.50340.a.tooltip: "§G-[Root.prime_defending_lost_power]§! Prime Universe Flottenstärke \n§R-[Root.prime_invasion_lost_power]§! [Root.GetName] Invasionsflottenstärke"</v>
      </c>
    </row>
    <row r="5711" spans="1:4" x14ac:dyDescent="0.25">
      <c r="A5711" t="s">
        <v>10354</v>
      </c>
      <c r="B5711" t="s">
        <v>10355</v>
      </c>
      <c r="C5711" t="str">
        <f t="shared" si="179"/>
        <v xml:space="preserve"> STNC_crisis_events.50340.desc: "Unsere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v>
      </c>
      <c r="D5711" t="str">
        <f t="shared" si="178"/>
        <v xml:space="preserve"> STNC_crisis_events.50340.desc: "Unsere Streitkräfte im 'Prime'-Universum haben im [target_system.GetName]-System einen großen Verlust erlitten. \Der [Root.GetCaptainTitle], der die Kampfgruppe in diesem System anführen sollte, wurde offenbar durch sein Pendant im Prime-Universum ersetzt. Der Betrüger wurde getötet, als sein Verrat offensichtlich wurde, aber nicht bevor der Feind in der Lage war, der [Root.GetName] mit Hilfe der ihr zugespielten Informationen erhebliche Verluste zuzufügen."</v>
      </c>
    </row>
    <row r="5712" spans="1:4" x14ac:dyDescent="0.25">
      <c r="A5712" t="s">
        <v>10356</v>
      </c>
      <c r="B5712" t="s">
        <v>2018</v>
      </c>
      <c r="C5712" t="str">
        <f t="shared" si="179"/>
        <v xml:space="preserve"> STNC_crisis_events.50340.name: "Primäre Infiltration"</v>
      </c>
      <c r="D5712" t="str">
        <f t="shared" si="178"/>
        <v xml:space="preserve"> STNC_crisis_events.50340.name: "Primäre Infiltration"</v>
      </c>
    </row>
    <row r="5713" spans="1:4" x14ac:dyDescent="0.25">
      <c r="A5713" t="s">
        <v>10357</v>
      </c>
      <c r="B5713" t="s">
        <v>6410</v>
      </c>
      <c r="C5713" t="str">
        <f t="shared" si="179"/>
        <v xml:space="preserve"> STNC_crisis_events.50345.a: "[Root.GetUnderstood]"</v>
      </c>
      <c r="D5713" t="str">
        <f t="shared" si="178"/>
        <v xml:space="preserve"> STNC_crisis_events.50345.a: "[Root.GetUnderstood]"</v>
      </c>
    </row>
    <row r="5714" spans="1:4" x14ac:dyDescent="0.25">
      <c r="A5714" t="s">
        <v>10358</v>
      </c>
      <c r="B5714" t="s">
        <v>10327</v>
      </c>
      <c r="C5714" t="str">
        <f t="shared" si="179"/>
        <v xml:space="preserve"> STNC_crisis_events.50345.a.tooltip: "§G-[Root.prime_defending_lost_power]§! Prime Universe Flottenstärke \n§R-[Root.prime_invasion_lost_power]§! [Root.GetName] Invasionsflottenstärke"</v>
      </c>
      <c r="D5714" t="str">
        <f t="shared" si="178"/>
        <v xml:space="preserve"> STNC_crisis_events.50345.a.tooltip: "§G-[Root.prime_defending_lost_power]§! Prime Universe Flottenstärke \n§R-[Root.prime_invasion_lost_power]§! [Root.GetName] Invasionsflottenstärke"</v>
      </c>
    </row>
    <row r="5715" spans="1:4" x14ac:dyDescent="0.25">
      <c r="A5715" t="s">
        <v>10359</v>
      </c>
      <c r="B5715" t="s">
        <v>10360</v>
      </c>
      <c r="C5715" t="str">
        <f t="shared" si="179"/>
        <v xml:space="preserve"> STNC_crisis_events.50345.desc: "Unsere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v>
      </c>
      <c r="D5715" t="str">
        <f t="shared" si="178"/>
        <v xml:space="preserve"> STNC_crisis_events.50345.desc: "Unsere Streitkräfte im 'Prime'-Universum haben im [target_system.GetName]-System einen entscheidenden Verlust erlitten. \Ein versuchter Hinterhalt in der Oort-Wolke des Systems wurde vereitelt, da der Feind die Region mehrere Monate zuvor mit Raumladungen durchsetzt hatte. Da ein Großteil der [Root.GetName]-Truppe im System zerstört wurde, wurden die überlebenden Schiffe tagelang bedrängt, bevor sie sich mit einer nahe gelegenen Kampfgruppe neu gruppierten."</v>
      </c>
    </row>
    <row r="5716" spans="1:4" x14ac:dyDescent="0.25">
      <c r="A5716" t="s">
        <v>10361</v>
      </c>
      <c r="B5716" t="s">
        <v>2018</v>
      </c>
      <c r="C5716" t="str">
        <f t="shared" si="179"/>
        <v xml:space="preserve"> STNC_crisis_events.50345.name: "Primäre Infiltration"</v>
      </c>
      <c r="D5716" t="str">
        <f t="shared" si="178"/>
        <v xml:space="preserve"> STNC_crisis_events.50345.name: "Primäre Infiltration"</v>
      </c>
    </row>
    <row r="5717" spans="1:4" x14ac:dyDescent="0.25">
      <c r="A5717" t="s">
        <v>10362</v>
      </c>
      <c r="B5717" t="s">
        <v>10363</v>
      </c>
      <c r="C5717" t="str">
        <f t="shared" si="179"/>
        <v xml:space="preserve"> STNC_crisis_events.50400.a: "[Root.GetUnfortunate]."</v>
      </c>
      <c r="D5717" t="str">
        <f t="shared" si="178"/>
        <v xml:space="preserve"> STNC_crisis_events.50400.a: "[Root.GetUnfortunate]."</v>
      </c>
    </row>
    <row r="5718" spans="1:4" x14ac:dyDescent="0.25">
      <c r="A5718" t="s">
        <v>10364</v>
      </c>
      <c r="B5718" t="s">
        <v>10365</v>
      </c>
      <c r="C5718" t="str">
        <f t="shared" si="179"/>
        <v xml:space="preserve"> STNC_crisis_events.50400.a.tooltip: "Der Krieg ist im 'Prime'-Universum verloren"</v>
      </c>
      <c r="D5718" t="str">
        <f t="shared" si="178"/>
        <v xml:space="preserve"> STNC_crisis_events.50400.a.tooltip: "Der Krieg ist im 'Prime'-Universum verloren"</v>
      </c>
    </row>
    <row r="5719" spans="1:4" x14ac:dyDescent="0.25">
      <c r="A5719" t="s">
        <v>10366</v>
      </c>
      <c r="B5719" t="s">
        <v>10367</v>
      </c>
      <c r="C5719" t="str">
        <f t="shared" si="179"/>
        <v xml:space="preserve"> STNC_crisis_events.50400.desc: "Unsere Streitkräfte im 'Prime'-Universum sind besiegt worden. Während eine Handvoll isolierter Einheiten übrig geblieben ist, wurde unsere Fähigkeit zu kämpfen vollständig eliminiert. \n\nWelche Vergeltungsmaßnahmen das andere Universum ergreifen wird, bleibt abzuwarten."</v>
      </c>
      <c r="D5719" t="str">
        <f t="shared" si="178"/>
        <v xml:space="preserve"> STNC_crisis_events.50400.desc: "Unsere Streitkräfte im 'Prime'-Universum sind besiegt worden. Während eine Handvoll isolierter Einheiten übrig geblieben ist, wurde unsere Fähigkeit zu kämpfen vollständig eliminiert. \n\nWelche Vergeltungsmaßnahmen das andere Universum ergreifen wird, bleibt abzuwarten."</v>
      </c>
    </row>
    <row r="5720" spans="1:4" x14ac:dyDescent="0.25">
      <c r="A5720" t="s">
        <v>10368</v>
      </c>
      <c r="B5720" t="s">
        <v>2018</v>
      </c>
      <c r="C5720" t="str">
        <f t="shared" si="179"/>
        <v xml:space="preserve"> STNC_crisis_events.50400.name: "Primäre Infiltration"</v>
      </c>
      <c r="D5720" t="str">
        <f t="shared" si="178"/>
        <v xml:space="preserve"> STNC_crisis_events.50400.name: "Primäre Infiltration"</v>
      </c>
    </row>
    <row r="5721" spans="1:4" x14ac:dyDescent="0.25">
      <c r="A5721" t="s">
        <v>10369</v>
      </c>
      <c r="B5721" t="s">
        <v>10370</v>
      </c>
      <c r="C5721" t="str">
        <f t="shared" si="179"/>
        <v xml:space="preserve"> STNC_crisis_events.50410.a: "Wir müssen das [counter_invasion_system.GetName] System wieder sichern."</v>
      </c>
      <c r="D5721" t="str">
        <f t="shared" si="178"/>
        <v xml:space="preserve"> STNC_crisis_events.50410.a: "Wir müssen das [counter_invasion_system.GetName] System wieder sichern."</v>
      </c>
    </row>
    <row r="5722" spans="1:4" x14ac:dyDescent="0.25">
      <c r="A5722" t="s">
        <v>10371</v>
      </c>
      <c r="B5722" t="s">
        <v>10372</v>
      </c>
      <c r="C5722" t="str">
        <f t="shared" si="179"/>
        <v xml:space="preserve"> STNC_crisis_events.50410.a.tooltip: "[Föderations-Expeditionsstreitkräfte besetzen das [Gegen_Invasionssystem.Name] System"</v>
      </c>
      <c r="D5722" t="str">
        <f t="shared" si="178"/>
        <v xml:space="preserve"> STNC_crisis_events.50410.a.tooltip: "[Föderations-Expeditionsstreitkräfte besetzen das [Gegen_Invasionssystem.Name] System"</v>
      </c>
    </row>
    <row r="5723" spans="1:4" x14ac:dyDescent="0.25">
      <c r="A5723" t="s">
        <v>10373</v>
      </c>
      <c r="B5723" t="s">
        <v>10374</v>
      </c>
      <c r="C5723" t="str">
        <f t="shared" si="179"/>
        <v xml:space="preserve"> STNC_crisis_events.50410.desc.01: "Das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v>
      </c>
      <c r="D5723" t="str">
        <f t="shared" si="178"/>
        <v xml:space="preserve"> STNC_crisis_events.50410.desc.01: "Das 'Prime'-Universum hat Vergeltung an uns geübt, indem es eine Invasion des [Gegen_Invasions_system.GetName]-Systems startete und die Kontrolle über den $STNC_dimensional_crossing$ dort übernahm. \n\nDie [Föderationsexpeditionstruppe.GetName] scheint sich vorerst damit zu begnügen, den Übergang zu bewachen, aber es bleibt unklar, wie lange."</v>
      </c>
    </row>
    <row r="5724" spans="1:4" x14ac:dyDescent="0.25">
      <c r="A5724" t="s">
        <v>10375</v>
      </c>
      <c r="B5724" t="s">
        <v>10376</v>
      </c>
      <c r="C5724" t="str">
        <f t="shared" si="179"/>
        <v xml:space="preserve"> STNC_crisis_events.50410.desc.02: "Das 'Prime'-Universum hat sich mit einer Invasion des [Counter_invasion_system.GetName]-Systems an uns gerächt. \n\nDie [Föderationsexpedition_force.GetName] scheint sich vorerst damit zufrieden zu geben, von unserem Universum aus zu beobachten, aber es bleibt unklar, wie lange."</v>
      </c>
      <c r="D5724" t="str">
        <f t="shared" si="178"/>
        <v xml:space="preserve"> STNC_crisis_events.50410.desc.02: "Das 'Prime'-Universum hat sich mit einer Invasion des [Counter_invasion_system.GetName]-Systems an uns gerächt. \n\nDie [Föderationsexpedition_force.GetName] scheint sich vorerst damit zufrieden zu geben, von unserem Universum aus zu beobachten, aber es bleibt unklar, wie lange."</v>
      </c>
    </row>
    <row r="5725" spans="1:4" x14ac:dyDescent="0.25">
      <c r="A5725" t="s">
        <v>10377</v>
      </c>
      <c r="B5725" t="s">
        <v>2018</v>
      </c>
      <c r="C5725" t="str">
        <f t="shared" si="179"/>
        <v xml:space="preserve"> STNC_crisis_events.50410.name: "Primäre Infiltration"</v>
      </c>
      <c r="D5725" t="str">
        <f t="shared" si="178"/>
        <v xml:space="preserve"> STNC_crisis_events.50410.name: "Primäre Infiltration"</v>
      </c>
    </row>
    <row r="5726" spans="1:4" x14ac:dyDescent="0.25">
      <c r="A5726" t="s">
        <v>10378</v>
      </c>
      <c r="B5726" t="s">
        <v>10379</v>
      </c>
      <c r="C5726" t="str">
        <f t="shared" si="179"/>
        <v xml:space="preserve"> STNC_crisis_events.50421.a: "Bereite dich auf den Krieg vor."</v>
      </c>
      <c r="D5726" t="str">
        <f t="shared" si="178"/>
        <v xml:space="preserve"> STNC_crisis_events.50421.a: "Bereite dich auf den Krieg vor."</v>
      </c>
    </row>
    <row r="5727" spans="1:4" x14ac:dyDescent="0.25">
      <c r="A5727" t="s">
        <v>10380</v>
      </c>
      <c r="B5727" t="s">
        <v>10381</v>
      </c>
      <c r="C5727" t="str">
        <f t="shared" si="179"/>
        <v xml:space="preserve"> STNC_crisis_events.50421.b: "Schlagen Sie den Vertrag vor."</v>
      </c>
      <c r="D5727" t="str">
        <f t="shared" si="178"/>
        <v xml:space="preserve"> STNC_crisis_events.50421.b: "Schlagen Sie den Vertrag vor."</v>
      </c>
    </row>
    <row r="5728" spans="1:4" x14ac:dyDescent="0.25">
      <c r="A5728" t="s">
        <v>10382</v>
      </c>
      <c r="B5728" t="s">
        <v>10383</v>
      </c>
      <c r="C5728" t="str">
        <f t="shared" si="179"/>
        <v xml:space="preserve"> STNC_crisis_events.50421.desc: "Die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v>
      </c>
      <c r="D5728" t="str">
        <f t="shared" si="178"/>
        <v xml:space="preserve"> STNC_crisis_events.50421.desc: "Die Invasionsflotten des 'Prime'-Universums wurden besiegt. \Unser Sieg über die Invasoren eröffnet uns die Möglichkeit, erneut zu versuchen, ihr Universum zu erobern. Einige schlagen jedoch vor, dass die Entsendung von Diplomaten, die sich für einen transdimensionalen Waffenstillstand einsetzen, es der [Root.GetName] ermöglichen würde, sich auf Angelegenheiten und Feinde innerhalb unseres eigenen Universums zu konzentrieren."</v>
      </c>
    </row>
    <row r="5729" spans="1:4" x14ac:dyDescent="0.25">
      <c r="A5729" t="s">
        <v>10384</v>
      </c>
      <c r="B5729" t="s">
        <v>2018</v>
      </c>
      <c r="C5729" t="str">
        <f t="shared" si="179"/>
        <v xml:space="preserve"> STNC_crisis_events.50421.name: "Primäre Infiltration"</v>
      </c>
      <c r="D5729" t="str">
        <f t="shared" si="178"/>
        <v xml:space="preserve"> STNC_crisis_events.50421.name: "Primäre Infiltration"</v>
      </c>
    </row>
    <row r="5730" spans="1:4" x14ac:dyDescent="0.25">
      <c r="A5730" t="s">
        <v>10385</v>
      </c>
      <c r="B5730" t="s">
        <v>6410</v>
      </c>
      <c r="C5730" t="str">
        <f t="shared" si="179"/>
        <v xml:space="preserve"> STNC_crisis_events.50430.a: "[Root.GetUnderstood]"</v>
      </c>
      <c r="D5730" t="str">
        <f t="shared" si="178"/>
        <v xml:space="preserve"> STNC_crisis_events.50430.a: "[Root.GetUnderstood]"</v>
      </c>
    </row>
    <row r="5731" spans="1:4" x14ac:dyDescent="0.25">
      <c r="A5731" t="s">
        <v>10386</v>
      </c>
      <c r="B5731" t="s">
        <v>10387</v>
      </c>
      <c r="C5731" t="str">
        <f t="shared" si="179"/>
        <v xml:space="preserve"> STNC_crisis_events.50430.desc: "Die Führung des 'Prime'-Universums hat zugestimmt, sich an die Bedingungen des von uns vorgeschlagenen transdimensionalen Waffenstillstands zu halten. Beide Seiten werden sich der aktiven Manipulation von Ereignissen im Universum des jeweils anderen entziehen."</v>
      </c>
      <c r="D5731" t="str">
        <f t="shared" si="178"/>
        <v xml:space="preserve"> STNC_crisis_events.50430.desc: "Die Führung des 'Prime'-Universums hat zugestimmt, sich an die Bedingungen des von uns vorgeschlagenen transdimensionalen Waffenstillstands zu halten. Beide Seiten werden sich der aktiven Manipulation von Ereignissen im Universum des jeweils anderen entziehen."</v>
      </c>
    </row>
    <row r="5732" spans="1:4" x14ac:dyDescent="0.25">
      <c r="A5732" t="s">
        <v>10388</v>
      </c>
      <c r="B5732" t="s">
        <v>10208</v>
      </c>
      <c r="C5732" t="str">
        <f t="shared" si="179"/>
        <v xml:space="preserve"> STNC_crisis_events.50430.name: "Prime-Infiltration"</v>
      </c>
      <c r="D5732" t="str">
        <f t="shared" si="178"/>
        <v xml:space="preserve"> STNC_crisis_events.50430.name: "Prime-Infiltration"</v>
      </c>
    </row>
    <row r="5733" spans="1:4" x14ac:dyDescent="0.25">
      <c r="A5733" t="s">
        <v>10389</v>
      </c>
      <c r="B5733" t="s">
        <v>6654</v>
      </c>
      <c r="C5733" t="str">
        <f t="shared" si="179"/>
        <v xml:space="preserve"> STNC_crisis_events.50500.a: "[Root.GetExcellent]"</v>
      </c>
      <c r="D5733" t="str">
        <f t="shared" si="178"/>
        <v xml:space="preserve"> STNC_crisis_events.50500.a: "[Root.GetExcellent]"</v>
      </c>
    </row>
    <row r="5734" spans="1:4" x14ac:dyDescent="0.25">
      <c r="A5734" t="s">
        <v>10390</v>
      </c>
      <c r="B5734" t="s">
        <v>10391</v>
      </c>
      <c r="C5734" t="str">
        <f t="shared" si="179"/>
        <v xml:space="preserve"> STNC_crisis_events.50500.a.tooltip: "Der Krieg ist im 'Prime'-Universum gewonnen"</v>
      </c>
      <c r="D5734" t="str">
        <f t="shared" si="178"/>
        <v xml:space="preserve"> STNC_crisis_events.50500.a.tooltip: "Der Krieg ist im 'Prime'-Universum gewonnen"</v>
      </c>
    </row>
    <row r="5735" spans="1:4" x14ac:dyDescent="0.25">
      <c r="A5735" t="s">
        <v>10392</v>
      </c>
      <c r="B5735" t="s">
        <v>10393</v>
      </c>
      <c r="C5735" t="str">
        <f t="shared" si="179"/>
        <v xml:space="preserve"> STNC_crisis_events.50500.desc: "Die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v>
      </c>
      <c r="D5735" t="str">
        <f t="shared" si="178"/>
        <v xml:space="preserve"> STNC_crisis_events.50500.desc: "Die Kräfte des 'Prime'-Universums wurden vollständig besiegt. Während das Banner von [Root.GetName] über den Ruinen ihrer Hauptstadt auf [Root.Capital.GetName] weht, beginnen unsere Flotten mit der Aufgabe, die Autorität von [Root.GetName] durchzusetzen. \Ressourcen aus dem anderen Universum werden unsere Bemühungen unterstützen, unser eigenes Universum vollständig zu erobern."</v>
      </c>
    </row>
    <row r="5736" spans="1:4" x14ac:dyDescent="0.25">
      <c r="A5736" t="s">
        <v>10394</v>
      </c>
      <c r="B5736" t="s">
        <v>2018</v>
      </c>
      <c r="C5736" t="str">
        <f t="shared" si="179"/>
        <v xml:space="preserve"> STNC_crisis_events.50500.name: "Primäre Infiltration"</v>
      </c>
      <c r="D5736" t="str">
        <f t="shared" si="178"/>
        <v xml:space="preserve"> STNC_crisis_events.50500.name: "Primäre Infiltration"</v>
      </c>
    </row>
    <row r="5737" spans="1:4" x14ac:dyDescent="0.25">
      <c r="A5737" t="s">
        <v>10395</v>
      </c>
      <c r="B5737" t="s">
        <v>10396</v>
      </c>
      <c r="C5737" t="str">
        <f t="shared" si="179"/>
        <v xml:space="preserve"> STNC_crisis_events.60000.a: "Schicken Sie eine Rettungsmission."</v>
      </c>
      <c r="D5737" t="str">
        <f t="shared" si="178"/>
        <v xml:space="preserve"> STNC_crisis_events.60000.a: "Schicken Sie eine Rettungsmission."</v>
      </c>
    </row>
    <row r="5738" spans="1:4" x14ac:dyDescent="0.25">
      <c r="A5738" t="s">
        <v>10397</v>
      </c>
      <c r="B5738" t="s">
        <v>10398</v>
      </c>
      <c r="C5738" t="str">
        <f t="shared" si="179"/>
        <v xml:space="preserve"> STNC_crisis_events.60000.a.borg: "Schickt ein Schiff aus, um die Überlebenden zu assimilieren."</v>
      </c>
      <c r="D5738" t="str">
        <f t="shared" si="178"/>
        <v xml:space="preserve"> STNC_crisis_events.60000.a.borg: "Schickt ein Schiff aus, um die Überlebenden zu assimilieren."</v>
      </c>
    </row>
    <row r="5739" spans="1:4" x14ac:dyDescent="0.25">
      <c r="A5739" t="s">
        <v>10399</v>
      </c>
      <c r="B5739" t="s">
        <v>10400</v>
      </c>
      <c r="C5739" t="str">
        <f t="shared" si="179"/>
        <v xml:space="preserve"> STNC_crisis_events.60000.b: "Das ist nicht unsere Angelegenheit."</v>
      </c>
      <c r="D5739" t="str">
        <f t="shared" si="178"/>
        <v xml:space="preserve"> STNC_crisis_events.60000.b: "Das ist nicht unsere Angelegenheit."</v>
      </c>
    </row>
    <row r="5740" spans="1:4" x14ac:dyDescent="0.25">
      <c r="A5740" t="s">
        <v>10401</v>
      </c>
      <c r="B5740" t="s">
        <v>10402</v>
      </c>
      <c r="C5740" t="str">
        <f t="shared" si="179"/>
        <v xml:space="preserve"> STNC_crisis_events.60000.b.borg: "Das ist irrelevant."</v>
      </c>
      <c r="D5740" t="str">
        <f t="shared" si="178"/>
        <v xml:space="preserve"> STNC_crisis_events.60000.b.borg: "Das ist irrelevant."</v>
      </c>
    </row>
    <row r="5741" spans="1:4" x14ac:dyDescent="0.25">
      <c r="A5741" t="s">
        <v>10403</v>
      </c>
      <c r="B5741" t="s">
        <v>10404</v>
      </c>
      <c r="C5741" t="str">
        <f t="shared" si="179"/>
        <v xml:space="preserve"> STNC_crisis_events.60000.desc.borg: "Es wurde ein Notruf entdeckt, der von der Oberfläche von [andromedan_distress_call_planet.GetName] im System [andromedan_distress_call_planet.System.GetName] ausgeht."</v>
      </c>
      <c r="D5741" t="str">
        <f t="shared" si="178"/>
        <v xml:space="preserve"> STNC_crisis_events.60000.desc.borg: "Es wurde ein Notruf entdeckt, der von der Oberfläche von [andromedan_distress_call_planet.GetName] im System [andromedan_distress_call_planet.System.GetName] ausgeht."</v>
      </c>
    </row>
    <row r="5742" spans="1:4" x14ac:dyDescent="0.25">
      <c r="A5742" t="s">
        <v>10405</v>
      </c>
      <c r="B5742" t="s">
        <v>10406</v>
      </c>
      <c r="C5742" t="str">
        <f t="shared" si="179"/>
        <v xml:space="preserve"> STNC_crisis_events.60000.desc.regular: "Es wurde ein Notruf entdeckt, der von der Oberfläche von [andromedan_distress_call_planet.GetName] im [andromedan_distress_call_planet.System.GetName] System ausgeht."</v>
      </c>
      <c r="D5742" t="str">
        <f t="shared" si="178"/>
        <v xml:space="preserve"> STNC_crisis_events.60000.desc.regular: "Es wurde ein Notruf entdeckt, der von der Oberfläche von [andromedan_distress_call_planet.GetName] im [andromedan_distress_call_planet.System.GetName] System ausgeht."</v>
      </c>
    </row>
    <row r="5743" spans="1:4" x14ac:dyDescent="0.25">
      <c r="A5743" t="s">
        <v>10407</v>
      </c>
      <c r="B5743" t="s">
        <v>10408</v>
      </c>
      <c r="C5743" t="str">
        <f t="shared" si="179"/>
        <v xml:space="preserve"> STNC_crisis_events.60000.name: "Unglücksruf"</v>
      </c>
      <c r="D5743" t="str">
        <f t="shared" si="178"/>
        <v xml:space="preserve"> STNC_crisis_events.60000.name: "Unglücksruf"</v>
      </c>
    </row>
    <row r="5744" spans="1:4" x14ac:dyDescent="0.25">
      <c r="A5744" t="s">
        <v>10409</v>
      </c>
      <c r="B5744" t="s">
        <v>561</v>
      </c>
      <c r="C5744" t="str">
        <f t="shared" si="179"/>
        <v xml:space="preserve"> STNC_crisis_events.60010.a: "[Root.GetUnfortunate]"</v>
      </c>
      <c r="D5744" t="str">
        <f t="shared" si="178"/>
        <v xml:space="preserve"> STNC_crisis_events.60010.a: "[Root.GetUnfortunate]"</v>
      </c>
    </row>
    <row r="5745" spans="1:4" x14ac:dyDescent="0.25">
      <c r="A5745" t="s">
        <v>10410</v>
      </c>
      <c r="B5745" t="s">
        <v>10411</v>
      </c>
      <c r="C5745" t="str">
        <f t="shared" si="179"/>
        <v xml:space="preserve"> STNC_crisis_events.60010.desc.borg: "Der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v>
      </c>
      <c r="D5745" t="str">
        <f t="shared" si="178"/>
        <v xml:space="preserve"> STNC_crisis_events.60010.desc.borg: "Der Notruf auf [From.GetName] war eine Falle. \n\n[Root.GetFleetName] und seine Drohnenkompanie wurden von einer Gruppe von 'Kelvanern' überwältigt, die behaupten, Teil eines fortgeschrittenen Spähtrupps für eine Invasionsflotte aus der Galaxie 002 zu sein. \n\nDas Schiff der Kelvaner wurde offenbar beim Überqueren der galaktischen Barriere beschädigt. \n\n[Root.GetFleetName]'s letztes Update deutet darauf hin, dass der Kelvanische Anführer Rojan beabsichtigt, [Root.GetFleetName] aus der Galaxie zu bringen, um sich mit der Invasionsflotte in der Nähe einer der Satellitengalaxien der Galaxie 001 wieder zu treffen."</v>
      </c>
    </row>
    <row r="5746" spans="1:4" x14ac:dyDescent="0.25">
      <c r="A5746" t="s">
        <v>10412</v>
      </c>
      <c r="B5746" t="s">
        <v>10413</v>
      </c>
      <c r="C5746" t="str">
        <f t="shared" si="179"/>
        <v xml:space="preserve"> STNC_crisis_events.60010.desc.regular: "Der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v>
      </c>
      <c r="D5746" t="str">
        <f t="shared" si="178"/>
        <v xml:space="preserve"> STNC_crisis_events.60010.desc.regular: "Der Notruf an [From.GetName] war eine Falle. \n\nDas [Root.GetFleetName] wurde von einer Gruppe von 'Kelvanern' gekapert, die behaupten, Teil eines fortgeschrittenen Spähtrupps für eine Invasionsflotte zu sein, die aus der Andromeda-Galaxie stammt. \n\nDas Schiff der Kelvaner wurde offenbar beim Überqueren der galaktischen Barriere beschädigt. \n\n[Root.GetCaptainTitle] [Root.Leader.GetFormalName]'s final communication indicates that the Kelvan leader Rojan intends to take the [Root.GetFleetName] out of the galaxy to reconnect with the invasion fleet near one of the Milky Way's satellite galaxies."</v>
      </c>
    </row>
    <row r="5747" spans="1:4" x14ac:dyDescent="0.25">
      <c r="A5747" t="s">
        <v>10414</v>
      </c>
      <c r="B5747" t="s">
        <v>9695</v>
      </c>
      <c r="C5747" t="str">
        <f t="shared" si="179"/>
        <v xml:space="preserve"> STNC_crisis_events.60010.name: "Notruf"</v>
      </c>
      <c r="D5747" t="str">
        <f t="shared" si="178"/>
        <v xml:space="preserve"> STNC_crisis_events.60010.name: "Notruf"</v>
      </c>
    </row>
    <row r="5748" spans="1:4" x14ac:dyDescent="0.25">
      <c r="A5748" t="s">
        <v>10415</v>
      </c>
      <c r="B5748" t="s">
        <v>10416</v>
      </c>
      <c r="C5748" t="str">
        <f t="shared" si="179"/>
        <v xml:space="preserve"> STNC_crisis_events.60011.a: "Behalten Sie sie zum Verhör."</v>
      </c>
      <c r="D5748" t="str">
        <f t="shared" si="178"/>
        <v xml:space="preserve"> STNC_crisis_events.60011.a: "Behalten Sie sie zum Verhör."</v>
      </c>
    </row>
    <row r="5749" spans="1:4" x14ac:dyDescent="0.25">
      <c r="A5749" t="s">
        <v>10417</v>
      </c>
      <c r="B5749" t="s">
        <v>10418</v>
      </c>
      <c r="C5749" t="str">
        <f t="shared" si="179"/>
        <v xml:space="preserve"> STNC_crisis_events.60011.b: "Geben Sie den Kelvanern ein Langstrecken-Shuttle."</v>
      </c>
      <c r="D5749" t="str">
        <f t="shared" si="178"/>
        <v xml:space="preserve"> STNC_crisis_events.60011.b: "Geben Sie den Kelvanern ein Langstrecken-Shuttle."</v>
      </c>
    </row>
    <row r="5750" spans="1:4" x14ac:dyDescent="0.25">
      <c r="A5750" t="s">
        <v>10419</v>
      </c>
      <c r="B5750" t="s">
        <v>10420</v>
      </c>
      <c r="C5750" t="str">
        <f t="shared" si="179"/>
        <v xml:space="preserve"> STNC_crisis_events.60011.c: "Assimilieren Sie die Kelvaner."</v>
      </c>
      <c r="D5750" t="str">
        <f t="shared" si="178"/>
        <v xml:space="preserve"> STNC_crisis_events.60011.c: "Assimilieren Sie die Kelvaner."</v>
      </c>
    </row>
    <row r="5751" spans="1:4" x14ac:dyDescent="0.25">
      <c r="A5751" t="s">
        <v>10421</v>
      </c>
      <c r="B5751" t="s">
        <v>10422</v>
      </c>
      <c r="C5751" t="str">
        <f t="shared" si="179"/>
        <v xml:space="preserve"> STNC_crisis_events.60011.desc.borg: "[returning_ship.GetName]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v>
      </c>
      <c r="D5751" t="str">
        <f t="shared" si="178"/>
        <v xml:space="preserve"> STNC_crisis_events.60011.desc.borg: "[returning_ship.GetName] wurde an [Root.GetAdjective] zurückgegeben, nachdem seine taktischen Drohnen die kelvanischen Entführer überwältigen konnten. \Es scheint, dass die Kelvaner einen besonderen Anreiz hatten, um sicherzustellen, dass ihre Mission erfolgreich war - Galaxie 002 wird aufgrund unerklärlich hoher Strahlungswerte schnell unbewohnbar."</v>
      </c>
    </row>
    <row r="5752" spans="1:4" x14ac:dyDescent="0.25">
      <c r="A5752" t="s">
        <v>10423</v>
      </c>
      <c r="B5752" t="s">
        <v>10424</v>
      </c>
      <c r="C5752" t="str">
        <f t="shared" si="179"/>
        <v xml:space="preserve"> STNC_crisis_events.60011.desc.regular: "Das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v>
      </c>
      <c r="D5752" t="str">
        <f t="shared" si="178"/>
        <v xml:space="preserve"> STNC_crisis_events.60011.desc.regular: "Das [returning_ship.GetName] wurde an [Root.GetAdjective] zurückgegeben, nachdem seine Besatzung die kelvanischen Entführer überwältigen konnte. \Es scheint, dass die Kelvaner einen besonderen Anreiz hatten, um sicherzustellen, dass ihre Mission erfolgreich war - die Andromeda-Galaxie wird aufgrund unerklärlich hoher Strahlungswerte schnell unbewohnbar. \n\nAuch wenn er den Entführungsversuch nicht entschuldigt, könnte es möglich sein, Rojan davon zu überzeugen, seinen Vorgesetzten eine friedliche Annäherung an die Milchstraße zu empfehlen, im Austausch für seine Freiheit."</v>
      </c>
    </row>
    <row r="5753" spans="1:4" x14ac:dyDescent="0.25">
      <c r="A5753" t="s">
        <v>10425</v>
      </c>
      <c r="B5753" t="s">
        <v>10426</v>
      </c>
      <c r="C5753" t="str">
        <f t="shared" si="179"/>
        <v xml:space="preserve"> STNC_crisis_events.60011.name: "Entführung abgewendet"</v>
      </c>
      <c r="D5753" t="str">
        <f t="shared" si="178"/>
        <v xml:space="preserve"> STNC_crisis_events.60011.name: "Entführung abgewendet"</v>
      </c>
    </row>
    <row r="5754" spans="1:4" x14ac:dyDescent="0.25">
      <c r="A5754" t="s">
        <v>10427</v>
      </c>
      <c r="B5754" t="s">
        <v>10428</v>
      </c>
      <c r="C5754" t="str">
        <f t="shared" si="179"/>
        <v xml:space="preserve"> STNC_crisis_events.60101.desc.borg: "Eine große Flotte ist in das [From.System.GetName]-System eingedrungen, wobei die Langstreckensensoren auf einen Ursprung jenseits der Milchstraße hinweisen. \Es ist unklar, welche Absichten die Flotte verfolgt."</v>
      </c>
      <c r="D5754" t="str">
        <f t="shared" si="178"/>
        <v xml:space="preserve"> STNC_crisis_events.60101.desc.borg: "Eine große Flotte ist in das [From.System.GetName]-System eingedrungen, wobei die Langstreckensensoren auf einen Ursprung jenseits der Milchstraße hinweisen. \Es ist unklar, welche Absichten die Flotte verfolgt."</v>
      </c>
    </row>
    <row r="5755" spans="1:4" x14ac:dyDescent="0.25">
      <c r="A5755" t="s">
        <v>10429</v>
      </c>
      <c r="B5755" t="s">
        <v>10430</v>
      </c>
      <c r="C5755" t="str">
        <f t="shared" si="179"/>
        <v xml:space="preserve"> STNC_crisis_events.60101.desc.regular: "Eine große Flotte ist in das System [Von.System.GetName] eingedrungen, wobei die Langstreckensensoren einen Ursprung jenseits der Milchstraßengalaxie anzeigen. \n\nEs ist unklar, welche Absichten die Flotte verfolgt."</v>
      </c>
      <c r="D5755" t="str">
        <f t="shared" si="178"/>
        <v xml:space="preserve"> STNC_crisis_events.60101.desc.regular: "Eine große Flotte ist in das System [Von.System.GetName] eingedrungen, wobei die Langstreckensensoren einen Ursprung jenseits der Milchstraßengalaxie anzeigen. \n\nEs ist unklar, welche Absichten die Flotte verfolgt."</v>
      </c>
    </row>
    <row r="5756" spans="1:4" x14ac:dyDescent="0.25">
      <c r="A5756" t="s">
        <v>10431</v>
      </c>
      <c r="B5756" t="s">
        <v>10432</v>
      </c>
      <c r="C5756" t="str">
        <f t="shared" si="179"/>
        <v xml:space="preserve"> STNC_crisis_events.60101.hostile.borg: "Bereiten Sie sich darauf vor, assimiliert zu werden."</v>
      </c>
      <c r="D5756" t="str">
        <f t="shared" si="178"/>
        <v xml:space="preserve"> STNC_crisis_events.60101.hostile.borg: "Bereiten Sie sich darauf vor, assimiliert zu werden."</v>
      </c>
    </row>
    <row r="5757" spans="1:4" x14ac:dyDescent="0.25">
      <c r="A5757" t="s">
        <v>10433</v>
      </c>
      <c r="B5757" t="s">
        <v>10434</v>
      </c>
      <c r="C5757" t="str">
        <f t="shared" si="179"/>
        <v xml:space="preserve"> STNC_crisis_events.60101.hostile.regular: "Roter Alarm, Waffen scharf machen."</v>
      </c>
      <c r="D5757" t="str">
        <f t="shared" si="178"/>
        <v xml:space="preserve"> STNC_crisis_events.60101.hostile.regular: "Roter Alarm, Waffen scharf machen."</v>
      </c>
    </row>
    <row r="5758" spans="1:4" x14ac:dyDescent="0.25">
      <c r="A5758" t="s">
        <v>10435</v>
      </c>
      <c r="B5758" t="s">
        <v>10436</v>
      </c>
      <c r="C5758" t="str">
        <f t="shared" si="179"/>
        <v xml:space="preserve"> STNC_crisis_events.60101.name: "Andromedanische Flotte"</v>
      </c>
      <c r="D5758" t="str">
        <f t="shared" si="178"/>
        <v xml:space="preserve"> STNC_crisis_events.60101.name: "Andromedanische Flotte"</v>
      </c>
    </row>
    <row r="5759" spans="1:4" x14ac:dyDescent="0.25">
      <c r="A5759" t="s">
        <v>10437</v>
      </c>
      <c r="B5759" t="s">
        <v>10438</v>
      </c>
      <c r="C5759" t="str">
        <f t="shared" si="179"/>
        <v xml:space="preserve"> STNC_crisis_events.60101.talk: "Öffnen Sie die Ruffrequenzen."</v>
      </c>
      <c r="D5759" t="str">
        <f t="shared" si="178"/>
        <v xml:space="preserve"> STNC_crisis_events.60101.talk: "Öffnen Sie die Ruffrequenzen."</v>
      </c>
    </row>
    <row r="5760" spans="1:4" x14ac:dyDescent="0.25">
      <c r="A5760" t="s">
        <v>10439</v>
      </c>
      <c r="B5760" t="s">
        <v>10440</v>
      </c>
      <c r="C5760" t="str">
        <f t="shared" si="179"/>
        <v xml:space="preserve"> STNC_crisis_events.60102.deny: "[From.GetName] ist [Root.GetAdjective]."</v>
      </c>
      <c r="D5760" t="str">
        <f t="shared" si="178"/>
        <v xml:space="preserve"> STNC_crisis_events.60102.deny: "[From.GetName] ist [Root.GetAdjective]."</v>
      </c>
    </row>
    <row r="5761" spans="1:4" x14ac:dyDescent="0.25">
      <c r="A5761" t="s">
        <v>10441</v>
      </c>
      <c r="B5761" t="s">
        <v>10442</v>
      </c>
      <c r="C5761" t="str">
        <f t="shared" si="179"/>
        <v xml:space="preserve"> STNC_crisis_events.60102.deny.response: "Das werdet Ihr noch bereuen."</v>
      </c>
      <c r="D5761" t="str">
        <f t="shared" ref="D5761:D5824" si="180">IF(ISBLANK(A5761),"",C5761)</f>
        <v xml:space="preserve"> STNC_crisis_events.60102.deny.response: "Das werdet Ihr noch bereuen."</v>
      </c>
    </row>
    <row r="5762" spans="1:4" x14ac:dyDescent="0.25">
      <c r="A5762" t="s">
        <v>10443</v>
      </c>
      <c r="B5762" t="s">
        <v>10444</v>
      </c>
      <c r="C5762" t="str">
        <f t="shared" ref="C5762:C5825" si="181">A5762 &amp;" " &amp;"""" &amp;B5762 &amp;""""</f>
        <v xml:space="preserve"> STNC_crisis_events.60102.desc: "Ich bin [kelvan_leader.GetName] und ich bin hier, um dieses System im Namen des [kelvan_empire.GetRealName] zu beanspruchen. \Ziehen Sie Ihre Schiffe ab und bereiten Sie die Bewohner von [Von.GetName] auf ihren neuen Status innerhalb des Imperiums vor."</v>
      </c>
      <c r="D5762" t="str">
        <f t="shared" si="180"/>
        <v xml:space="preserve"> STNC_crisis_events.60102.desc: "Ich bin [kelvan_leader.GetName] und ich bin hier, um dieses System im Namen des [kelvan_empire.GetRealName] zu beanspruchen. \Ziehen Sie Ihre Schiffe ab und bereiten Sie die Bewohner von [Von.GetName] auf ihren neuen Status innerhalb des Imperiums vor."</v>
      </c>
    </row>
    <row r="5763" spans="1:4" x14ac:dyDescent="0.25">
      <c r="A5763" t="s">
        <v>10445</v>
      </c>
      <c r="B5763" t="s">
        <v>10446</v>
      </c>
      <c r="C5763" t="str">
        <f t="shared" si="181"/>
        <v xml:space="preserve"> STNC_crisis_events.60102.give: "Übergebt [Von.GetName]."</v>
      </c>
      <c r="D5763" t="str">
        <f t="shared" si="180"/>
        <v xml:space="preserve"> STNC_crisis_events.60102.give: "Übergebt [Von.GetName]."</v>
      </c>
    </row>
    <row r="5764" spans="1:4" x14ac:dyDescent="0.25">
      <c r="A5764" t="s">
        <v>10447</v>
      </c>
      <c r="B5764" t="s">
        <v>10448</v>
      </c>
      <c r="C5764" t="str">
        <f t="shared" si="181"/>
        <v xml:space="preserve"> STNC_crisis_events.60102.give.response: "Eure Weisheit ist überraschend. Aber respektiert."</v>
      </c>
      <c r="D5764" t="str">
        <f t="shared" si="180"/>
        <v xml:space="preserve"> STNC_crisis_events.60102.give.response: "Eure Weisheit ist überraschend. Aber respektiert."</v>
      </c>
    </row>
    <row r="5765" spans="1:4" x14ac:dyDescent="0.25">
      <c r="A5765" t="s">
        <v>10449</v>
      </c>
      <c r="B5765" t="s">
        <v>10436</v>
      </c>
      <c r="C5765" t="str">
        <f t="shared" si="181"/>
        <v xml:space="preserve"> STNC_crisis_events.60102.name: "Andromedanische Flotte"</v>
      </c>
      <c r="D5765" t="str">
        <f t="shared" si="180"/>
        <v xml:space="preserve"> STNC_crisis_events.60102.name: "Andromedanische Flotte"</v>
      </c>
    </row>
    <row r="5766" spans="1:4" x14ac:dyDescent="0.25">
      <c r="A5766" t="s">
        <v>10450</v>
      </c>
      <c r="B5766" t="s">
        <v>10451</v>
      </c>
      <c r="C5766" t="str">
        <f t="shared" si="181"/>
        <v xml:space="preserve"> STNC_crisis_events.60102.what: "Warum seid Ihr hier?"</v>
      </c>
      <c r="D5766" t="str">
        <f t="shared" si="180"/>
        <v xml:space="preserve"> STNC_crisis_events.60102.what: "Warum seid Ihr hier?"</v>
      </c>
    </row>
    <row r="5767" spans="1:4" x14ac:dyDescent="0.25">
      <c r="A5767" t="s">
        <v>10452</v>
      </c>
      <c r="B5767" t="s">
        <v>10453</v>
      </c>
      <c r="C5767" t="str">
        <f t="shared" si="181"/>
        <v xml:space="preserve"> STNC_crisis_events.60102.what.response: "Um das Überleben unserer Ethnie zu sichern. Dieses System wird die neue Hauptstadt unseres Imperiums werden, das mit der Ankunft weiterer Flotten aus der Leere zwischen den Galaxien immer weiter wachsen wird."</v>
      </c>
      <c r="D5767" t="str">
        <f t="shared" si="180"/>
        <v xml:space="preserve"> STNC_crisis_events.60102.what.response: "Um das Überleben unserer Ethnie zu sichern. Dieses System wird die neue Hauptstadt unseres Imperiums werden, das mit der Ankunft weiterer Flotten aus der Leere zwischen den Galaxien immer weiter wachsen wird."</v>
      </c>
    </row>
    <row r="5768" spans="1:4" x14ac:dyDescent="0.25">
      <c r="A5768" t="s">
        <v>10454</v>
      </c>
      <c r="B5768" t="s">
        <v>10455</v>
      </c>
      <c r="C5768" t="str">
        <f t="shared" si="181"/>
        <v xml:space="preserve"> STNC_crisis_events.60102.who: "Das Kelvanische Reich?"</v>
      </c>
      <c r="D5768" t="str">
        <f t="shared" si="180"/>
        <v xml:space="preserve"> STNC_crisis_events.60102.who: "Das Kelvanische Reich?"</v>
      </c>
    </row>
    <row r="5769" spans="1:4" x14ac:dyDescent="0.25">
      <c r="A5769" t="s">
        <v>10456</v>
      </c>
      <c r="B5769" t="s">
        <v>10457</v>
      </c>
      <c r="C5769" t="str">
        <f t="shared" si="181"/>
        <v xml:space="preserve"> STNC_crisis_events.60102.who.response: "Es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v>
      </c>
      <c r="D5769" t="str">
        <f t="shared" si="180"/>
        <v xml:space="preserve"> STNC_crisis_events.60102.who.response: "Es ist keine Überraschung, dass Sie noch nie von uns gehört haben. Wir kommen aus der Galaxie, die Ihr Volk 'Andromeda' nennt. \n\nUnsere Heimatgalaxie ist fast unbewohnbar geworden, die Strahlungswerte sind zu hoch, als dass wir uns selbst mit unserer fortschrittlichen Technologie dagegen schützen könnten. Also haben wir zwei große Flotten in die nächstgelegenen Galaxien geschickt."</v>
      </c>
    </row>
    <row r="5770" spans="1:4" x14ac:dyDescent="0.25">
      <c r="A5770" t="s">
        <v>10458</v>
      </c>
      <c r="B5770" t="s">
        <v>561</v>
      </c>
      <c r="C5770" t="str">
        <f t="shared" si="181"/>
        <v xml:space="preserve"> STNC_crisis_events.60103.a: "[Root.GetUnfortunate]"</v>
      </c>
      <c r="D5770" t="str">
        <f t="shared" si="180"/>
        <v xml:space="preserve"> STNC_crisis_events.60103.a: "[Root.GetUnfortunate]"</v>
      </c>
    </row>
    <row r="5771" spans="1:4" x14ac:dyDescent="0.25">
      <c r="A5771" t="s">
        <v>10459</v>
      </c>
      <c r="B5771" t="s">
        <v>10460</v>
      </c>
      <c r="C5771" t="str">
        <f t="shared" si="181"/>
        <v xml:space="preserve"> STNC_crisis_events.60103.desc.borg: "Die Geschwindigkeit und Effektivität des Angriffs des [kelvan_empire.GetRealName] auf die Anlagen des Kollektivs innerhalb des [From.System.GetName]-Systems war schwer zu bewältigen. \Das [kelvanische_Imperium.GetRealName] hat jetzt in der Milchstraßengalaxie Fuß gefasst."</v>
      </c>
      <c r="D5771" t="str">
        <f t="shared" si="180"/>
        <v xml:space="preserve"> STNC_crisis_events.60103.desc.borg: "Die Geschwindigkeit und Effektivität des Angriffs des [kelvan_empire.GetRealName] auf die Anlagen des Kollektivs innerhalb des [From.System.GetName]-Systems war schwer zu bewältigen. \Das [kelvanische_Imperium.GetRealName] hat jetzt in der Milchstraßengalaxie Fuß gefasst."</v>
      </c>
    </row>
    <row r="5772" spans="1:4" x14ac:dyDescent="0.25">
      <c r="A5772" t="s">
        <v>10461</v>
      </c>
      <c r="B5772" t="s">
        <v>10462</v>
      </c>
      <c r="C5772" t="str">
        <f t="shared" si="181"/>
        <v xml:space="preserve"> STNC_crisis_events.60103.desc.regular: "Die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v>
      </c>
      <c r="D5772" t="str">
        <f t="shared" si="180"/>
        <v xml:space="preserve"> STNC_crisis_events.60103.desc.regular: "Die Geschwindigkeit und Effektivität des Angriffs des [kelvan_empire.GetRealName] auf [Root.GetName]-Positionen innerhalb des [From.System.GetName]-Systems hat die Regierung von [Root.GetRulerTitle] [Root.GetRulerName] überrascht. \n\nDas [Kelvan_Imperium.GetRealName] hat nun in der Milchstraßengalaxie Fuß gefasst."</v>
      </c>
    </row>
    <row r="5773" spans="1:4" x14ac:dyDescent="0.25">
      <c r="A5773" t="s">
        <v>10463</v>
      </c>
      <c r="B5773" t="s">
        <v>10464</v>
      </c>
      <c r="C5773" t="str">
        <f t="shared" si="181"/>
        <v xml:space="preserve"> STNC_crisis_events.60103.name: "Verlust von [From.System.GetName] System"</v>
      </c>
      <c r="D5773" t="str">
        <f t="shared" si="180"/>
        <v xml:space="preserve"> STNC_crisis_events.60103.name: "Verlust von [From.System.GetName] System"</v>
      </c>
    </row>
    <row r="5774" spans="1:4" x14ac:dyDescent="0.25">
      <c r="A5774" t="s">
        <v>10465</v>
      </c>
      <c r="B5774" t="s">
        <v>6410</v>
      </c>
      <c r="C5774" t="str">
        <f t="shared" si="181"/>
        <v xml:space="preserve"> STNC_crisis_events.60104.a: "[Root.GetUnderstood]"</v>
      </c>
      <c r="D5774" t="str">
        <f t="shared" si="180"/>
        <v xml:space="preserve"> STNC_crisis_events.60104.a: "[Root.GetUnderstood]"</v>
      </c>
    </row>
    <row r="5775" spans="1:4" x14ac:dyDescent="0.25">
      <c r="A5775" t="s">
        <v>10466</v>
      </c>
      <c r="B5775" t="s">
        <v>10467</v>
      </c>
      <c r="C5775" t="str">
        <f t="shared" si="181"/>
        <v xml:space="preserve"> STNC_crisis_events.60104.desc.borg: "Langstreckendetektionscluster,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v>
      </c>
      <c r="D5775" t="str">
        <f t="shared" si="180"/>
        <v xml:space="preserve"> STNC_crisis_events.60104.desc.borg: "Langstreckendetektionscluster, die das '[FromFrom.GetName]' auswerten, haben festgestellt, dass das [From.System.GetName]-System an das [kelvan_empire.GetRealName], eine Spezies aus der Galaxie 002, abgetreten worden ist. Es ist unklar, ob die Andromedaner noch weitere Systeme für sich beanspruchen werden."</v>
      </c>
    </row>
    <row r="5776" spans="1:4" x14ac:dyDescent="0.25">
      <c r="A5776" t="s">
        <v>10468</v>
      </c>
      <c r="B5776" t="s">
        <v>10469</v>
      </c>
      <c r="C5776" t="str">
        <f t="shared" si="181"/>
        <v xml:space="preserve"> STNC_crisis_events.60104.desc.regular: "Die [FromFrom.GetName] hat offenbar das [From.System.GetName]-System an die [kelvan_empire.GetRealName], Flüchtlinge aus der Andromeda-Galaxie, abgetreten. Es ist unklar, ob die Andromedaner noch weitere Systeme für sich beanspruchen werden."</v>
      </c>
      <c r="D5776" t="str">
        <f t="shared" si="180"/>
        <v xml:space="preserve"> STNC_crisis_events.60104.desc.regular: "Die [FromFrom.GetName] hat offenbar das [From.System.GetName]-System an die [kelvan_empire.GetRealName], Flüchtlinge aus der Andromeda-Galaxie, abgetreten. Es ist unklar, ob die Andromedaner noch weitere Systeme für sich beanspruchen werden."</v>
      </c>
    </row>
    <row r="5777" spans="1:4" x14ac:dyDescent="0.25">
      <c r="A5777" t="s">
        <v>10470</v>
      </c>
      <c r="B5777" t="s">
        <v>10436</v>
      </c>
      <c r="C5777" t="str">
        <f t="shared" si="181"/>
        <v xml:space="preserve"> STNC_crisis_events.60104.name: "Andromedanische Flotte"</v>
      </c>
      <c r="D5777" t="str">
        <f t="shared" si="180"/>
        <v xml:space="preserve"> STNC_crisis_events.60104.name: "Andromedanische Flotte"</v>
      </c>
    </row>
    <row r="5778" spans="1:4" x14ac:dyDescent="0.25">
      <c r="A5778" t="s">
        <v>10471</v>
      </c>
      <c r="B5778" t="s">
        <v>6410</v>
      </c>
      <c r="C5778" t="str">
        <f t="shared" si="181"/>
        <v xml:space="preserve"> STNC_crisis_events.60105.a: "[Root.GetUnderstood]"</v>
      </c>
      <c r="D5778" t="str">
        <f t="shared" si="180"/>
        <v xml:space="preserve"> STNC_crisis_events.60105.a: "[Root.GetUnderstood]"</v>
      </c>
    </row>
    <row r="5779" spans="1:4" x14ac:dyDescent="0.25">
      <c r="A5779" t="s">
        <v>10472</v>
      </c>
      <c r="B5779" t="s">
        <v>10473</v>
      </c>
      <c r="C5779" t="str">
        <f t="shared" si="181"/>
        <v xml:space="preserve"> STNC_crisis_events.60105.desc.borg: "Langstreckendetektionscluster, die das '[FromFrom.GetName]' auswerten, haben aufgezeichnet, dass ein Konflikt mit dem [kelvan_empire.GetRealName] über die Kontrolle des [From.System.GetName] Systems begonnen hat."</v>
      </c>
      <c r="D5779" t="str">
        <f t="shared" si="180"/>
        <v xml:space="preserve"> STNC_crisis_events.60105.desc.borg: "Langstreckendetektionscluster, die das '[FromFrom.GetName]' auswerten, haben aufgezeichnet, dass ein Konflikt mit dem [kelvan_empire.GetRealName] über die Kontrolle des [From.System.GetName] Systems begonnen hat."</v>
      </c>
    </row>
    <row r="5780" spans="1:4" x14ac:dyDescent="0.25">
      <c r="A5780" t="s">
        <v>10474</v>
      </c>
      <c r="B5780" t="s">
        <v>10475</v>
      </c>
      <c r="C5780" t="str">
        <f t="shared" si="181"/>
        <v xml:space="preserve"> STNC_crisis_events.60105.desc.regular: "Die [FromFrom.GetName] hat eine Anfrage abgelehnt, das [From.System.GetName]-System an die [kelvan_empire.GetRealName], Flüchtlinge aus der Andromeda-Galaxie, abzutreten. Daraufhin hat das [kelvan_Imperium.GetRealName] das System beschlagnahmt und dem [FromFrom.GetName] den Krieg erklärt."</v>
      </c>
      <c r="D5780" t="str">
        <f t="shared" si="180"/>
        <v xml:space="preserve"> STNC_crisis_events.60105.desc.regular: "Die [FromFrom.GetName] hat eine Anfrage abgelehnt, das [From.System.GetName]-System an die [kelvan_empire.GetRealName], Flüchtlinge aus der Andromeda-Galaxie, abzutreten. Daraufhin hat das [kelvan_Imperium.GetRealName] das System beschlagnahmt und dem [FromFrom.GetName] den Krieg erklärt."</v>
      </c>
    </row>
    <row r="5781" spans="1:4" x14ac:dyDescent="0.25">
      <c r="A5781" t="s">
        <v>10476</v>
      </c>
      <c r="B5781" t="s">
        <v>10436</v>
      </c>
      <c r="C5781" t="str">
        <f t="shared" si="181"/>
        <v xml:space="preserve"> STNC_crisis_events.60105.name: "Andromedanische Flotte"</v>
      </c>
      <c r="D5781" t="str">
        <f t="shared" si="180"/>
        <v xml:space="preserve"> STNC_crisis_events.60105.name: "Andromedanische Flotte"</v>
      </c>
    </row>
    <row r="5782" spans="1:4" x14ac:dyDescent="0.25">
      <c r="A5782" t="s">
        <v>10477</v>
      </c>
      <c r="B5782" t="s">
        <v>561</v>
      </c>
      <c r="C5782" t="str">
        <f t="shared" si="181"/>
        <v xml:space="preserve"> STNC_crisis_events.60110.a: "[Root.GetUnfortunate]"</v>
      </c>
      <c r="D5782" t="str">
        <f t="shared" si="180"/>
        <v xml:space="preserve"> STNC_crisis_events.60110.a: "[Root.GetUnfortunate]"</v>
      </c>
    </row>
    <row r="5783" spans="1:4" x14ac:dyDescent="0.25">
      <c r="A5783" t="s">
        <v>10478</v>
      </c>
      <c r="B5783" t="s">
        <v>10479</v>
      </c>
      <c r="C5783" t="str">
        <f t="shared" si="181"/>
        <v xml:space="preserve"> STNC_crisis_events.60110.desc.borg: "Die Geschwindigkeit und Effektivität des Angriffs der außergalaktischen Flotte auf die Anlagen des Kollektivs im [Von.System.GetName]-System war nur schwer zu bewältigen. \n\nDie Spezies hat nun in der Milchstraßengalaxie Fuß gefasst."</v>
      </c>
      <c r="D5783" t="str">
        <f t="shared" si="180"/>
        <v xml:space="preserve"> STNC_crisis_events.60110.desc.borg: "Die Geschwindigkeit und Effektivität des Angriffs der außergalaktischen Flotte auf die Anlagen des Kollektivs im [Von.System.GetName]-System war nur schwer zu bewältigen. \n\nDie Spezies hat nun in der Milchstraßengalaxie Fuß gefasst."</v>
      </c>
    </row>
    <row r="5784" spans="1:4" x14ac:dyDescent="0.25">
      <c r="A5784" t="s">
        <v>10480</v>
      </c>
      <c r="B5784" t="s">
        <v>10481</v>
      </c>
      <c r="C5784" t="str">
        <f t="shared" si="181"/>
        <v xml:space="preserve"> STNC_crisis_events.60110.desc.regular: "Die Geschwindigkeit und Effektivität des Angriffs der außergalaktischen Flotte auf die Positionen im [Von.System.GetName]-System hat die Regierung von [Root.GetRulerTitle] [Root.GetRulerName] überrascht. \n\nDie Außerirdischen haben nun in der Milchstraßengalaxie Fuß gefasst."</v>
      </c>
      <c r="D5784" t="str">
        <f t="shared" si="180"/>
        <v xml:space="preserve"> STNC_crisis_events.60110.desc.regular: "Die Geschwindigkeit und Effektivität des Angriffs der außergalaktischen Flotte auf die Positionen im [Von.System.GetName]-System hat die Regierung von [Root.GetRulerTitle] [Root.GetRulerName] überrascht. \n\nDie Außerirdischen haben nun in der Milchstraßengalaxie Fuß gefasst."</v>
      </c>
    </row>
    <row r="5785" spans="1:4" x14ac:dyDescent="0.25">
      <c r="A5785" t="s">
        <v>10482</v>
      </c>
      <c r="B5785" t="s">
        <v>10483</v>
      </c>
      <c r="C5785" t="str">
        <f t="shared" si="181"/>
        <v xml:space="preserve"> STNC_crisis_events.60110.name: "Der Verlust von [From.System.GetName] System"</v>
      </c>
      <c r="D5785" t="str">
        <f t="shared" si="180"/>
        <v xml:space="preserve"> STNC_crisis_events.60110.name: "Der Verlust von [From.System.GetName] System"</v>
      </c>
    </row>
    <row r="5786" spans="1:4" x14ac:dyDescent="0.25">
      <c r="A5786" t="s">
        <v>10484</v>
      </c>
      <c r="B5786" t="s">
        <v>10440</v>
      </c>
      <c r="C5786" t="str">
        <f t="shared" si="181"/>
        <v xml:space="preserve"> STNC_crisis_events.60201.deny: "[From.GetName] ist [Root.GetAdjective]."</v>
      </c>
      <c r="D5786" t="str">
        <f t="shared" si="180"/>
        <v xml:space="preserve"> STNC_crisis_events.60201.deny: "[From.GetName] ist [Root.GetAdjective]."</v>
      </c>
    </row>
    <row r="5787" spans="1:4" x14ac:dyDescent="0.25">
      <c r="A5787" t="s">
        <v>10485</v>
      </c>
      <c r="B5787" t="s">
        <v>10432</v>
      </c>
      <c r="C5787" t="str">
        <f t="shared" si="181"/>
        <v xml:space="preserve"> STNC_crisis_events.60201.deny.borg: "Bereiten Sie sich darauf vor, assimiliert zu werden."</v>
      </c>
      <c r="D5787" t="str">
        <f t="shared" si="180"/>
        <v xml:space="preserve"> STNC_crisis_events.60201.deny.borg: "Bereiten Sie sich darauf vor, assimiliert zu werden."</v>
      </c>
    </row>
    <row r="5788" spans="1:4" x14ac:dyDescent="0.25">
      <c r="A5788" t="s">
        <v>10486</v>
      </c>
      <c r="B5788" t="s">
        <v>10487</v>
      </c>
      <c r="C5788" t="str">
        <f t="shared" si="181"/>
        <v xml:space="preserve"> STNC_crisis_events.60201.desc.borg.first: "Eine große Flotte ist in das System [Von.System.GetName] eingedrungen, wobei die Langstreckensensoren einen Ursprung jenseits der Milchstraßengalaxie anzeigen. \Es ist unklar, welche Absichten die Flotte verfolgt."</v>
      </c>
      <c r="D5788" t="str">
        <f t="shared" si="180"/>
        <v xml:space="preserve"> STNC_crisis_events.60201.desc.borg.first: "Eine große Flotte ist in das System [Von.System.GetName] eingedrungen, wobei die Langstreckensensoren einen Ursprung jenseits der Milchstraßengalaxie anzeigen. \Es ist unklar, welche Absichten die Flotte verfolgt."</v>
      </c>
    </row>
    <row r="5789" spans="1:4" x14ac:dyDescent="0.25">
      <c r="A5789" t="s">
        <v>10488</v>
      </c>
      <c r="B5789" t="s">
        <v>10489</v>
      </c>
      <c r="C5789" t="str">
        <f t="shared" si="181"/>
        <v xml:space="preserve"> STNC_crisis_events.60201.desc.borg.peace: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c r="D5789" t="str">
        <f t="shared" si="180"/>
        <v xml:space="preserve"> STNC_crisis_events.60201.desc.borg.peace: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row>
    <row r="5790" spans="1:4" x14ac:dyDescent="0.25">
      <c r="A5790" t="s">
        <v>10490</v>
      </c>
      <c r="B5790" t="s">
        <v>10491</v>
      </c>
      <c r="C5790" t="str">
        <f t="shared" si="181"/>
        <v xml:space="preserve"> STNC_crisis_events.60201.desc.borg.war: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c r="D5790" t="str">
        <f t="shared" si="180"/>
        <v xml:space="preserve"> STNC_crisis_events.60201.desc.borg.war: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row>
    <row r="5791" spans="1:4" x14ac:dyDescent="0.25">
      <c r="A5791" t="s">
        <v>10492</v>
      </c>
      <c r="B5791" t="s">
        <v>10493</v>
      </c>
      <c r="C5791" t="str">
        <f t="shared" si="181"/>
        <v xml:space="preserve"> STNC_crisis_events.60201.desc.regular.first: "Eine große Flotte ist in das [From.System.GetName]-System eingedrungen, wobei die Langstreckensensoren einen Ursprung jenseits der Milchstraße anzeigen. \Es ist unklar, welche Absichten die Flotte verfolgt."</v>
      </c>
      <c r="D5791" t="str">
        <f t="shared" si="180"/>
        <v xml:space="preserve"> STNC_crisis_events.60201.desc.regular.first: "Eine große Flotte ist in das [From.System.GetName]-System eingedrungen, wobei die Langstreckensensoren einen Ursprung jenseits der Milchstraße anzeigen. \Es ist unklar, welche Absichten die Flotte verfolgt."</v>
      </c>
    </row>
    <row r="5792" spans="1:4" x14ac:dyDescent="0.25">
      <c r="A5792" t="s">
        <v>10494</v>
      </c>
      <c r="B5792" t="s">
        <v>10489</v>
      </c>
      <c r="C5792" t="str">
        <f t="shared" si="181"/>
        <v xml:space="preserve"> STNC_crisis_events.60201.desc.regular.peace: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c r="D5792" t="str">
        <f t="shared" si="180"/>
        <v xml:space="preserve"> STNC_crisis_events.60201.desc.regular.peace: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aus dem Volumen zu entfernen.'"</v>
      </c>
    </row>
    <row r="5793" spans="1:4" x14ac:dyDescent="0.25">
      <c r="A5793" t="s">
        <v>10495</v>
      </c>
      <c r="B5793" t="s">
        <v>10491</v>
      </c>
      <c r="C5793" t="str">
        <f t="shared" si="181"/>
        <v xml:space="preserve"> STNC_crisis_events.60201.desc.regular.war: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c r="D5793" t="str">
        <f t="shared" si="180"/>
        <v xml:space="preserve"> STNC_crisis_events.60201.desc.regular.war: "Eine große [kelvan_empire.GetRealName]-Flotte ist in das [From.System.GetName]-System eingedrungen. \Der [kelvan_empire.GetCaptainTitle] des Führungsschiffes sendet eine Nachricht an alle lokalen [Root.GetName] Anlagen. \n'Dieses System wurde im Namen des [kelvan_empire.GetRealName] beansprucht. Bereiten Sie sich darauf vor, alle militärischen Kräfte des Volumens abzugeben.'"</v>
      </c>
    </row>
    <row r="5794" spans="1:4" x14ac:dyDescent="0.25">
      <c r="A5794" t="s">
        <v>10496</v>
      </c>
      <c r="B5794" t="s">
        <v>10497</v>
      </c>
      <c r="C5794" t="str">
        <f t="shared" si="181"/>
        <v xml:space="preserve"> STNC_crisis_events.60201.give: "Kapitulation [Von.GetName]."</v>
      </c>
      <c r="D5794" t="str">
        <f t="shared" si="180"/>
        <v xml:space="preserve"> STNC_crisis_events.60201.give: "Kapitulation [Von.GetName]."</v>
      </c>
    </row>
    <row r="5795" spans="1:4" x14ac:dyDescent="0.25">
      <c r="A5795" t="s">
        <v>10498</v>
      </c>
      <c r="B5795" t="s">
        <v>10432</v>
      </c>
      <c r="C5795" t="str">
        <f t="shared" si="181"/>
        <v xml:space="preserve"> STNC_crisis_events.60201.hostile.borg: "Bereiten Sie sich darauf vor, assimiliert zu werden."</v>
      </c>
      <c r="D5795" t="str">
        <f t="shared" si="180"/>
        <v xml:space="preserve"> STNC_crisis_events.60201.hostile.borg: "Bereiten Sie sich darauf vor, assimiliert zu werden."</v>
      </c>
    </row>
    <row r="5796" spans="1:4" x14ac:dyDescent="0.25">
      <c r="A5796" t="s">
        <v>10499</v>
      </c>
      <c r="B5796" t="s">
        <v>10434</v>
      </c>
      <c r="C5796" t="str">
        <f t="shared" si="181"/>
        <v xml:space="preserve"> STNC_crisis_events.60201.hostile.regular: "Roter Alarm, Waffen scharf machen."</v>
      </c>
      <c r="D5796" t="str">
        <f t="shared" si="180"/>
        <v xml:space="preserve"> STNC_crisis_events.60201.hostile.regular: "Roter Alarm, Waffen scharf machen."</v>
      </c>
    </row>
    <row r="5797" spans="1:4" x14ac:dyDescent="0.25">
      <c r="A5797" t="s">
        <v>10500</v>
      </c>
      <c r="B5797" t="s">
        <v>10436</v>
      </c>
      <c r="C5797" t="str">
        <f t="shared" si="181"/>
        <v xml:space="preserve"> STNC_crisis_events.60201.name: "Andromedanische Flotte"</v>
      </c>
      <c r="D5797" t="str">
        <f t="shared" si="180"/>
        <v xml:space="preserve"> STNC_crisis_events.60201.name: "Andromedanische Flotte"</v>
      </c>
    </row>
    <row r="5798" spans="1:4" x14ac:dyDescent="0.25">
      <c r="A5798" t="s">
        <v>10501</v>
      </c>
      <c r="B5798" t="s">
        <v>10438</v>
      </c>
      <c r="C5798" t="str">
        <f t="shared" si="181"/>
        <v xml:space="preserve"> STNC_crisis_events.60201.talk: "Öffnen Sie die Ruffrequenzen."</v>
      </c>
      <c r="D5798" t="str">
        <f t="shared" si="180"/>
        <v xml:space="preserve"> STNC_crisis_events.60201.talk: "Öffnen Sie die Ruffrequenzen."</v>
      </c>
    </row>
    <row r="5799" spans="1:4" x14ac:dyDescent="0.25">
      <c r="A5799" t="s">
        <v>10502</v>
      </c>
      <c r="B5799" t="s">
        <v>10503</v>
      </c>
      <c r="C5799" t="str">
        <f t="shared" si="181"/>
        <v xml:space="preserve"> STNC_crisis_events.60201.tech: "Schlagen Sie eine technische Lösung vor."</v>
      </c>
      <c r="D5799" t="str">
        <f t="shared" si="180"/>
        <v xml:space="preserve"> STNC_crisis_events.60201.tech: "Schlagen Sie eine technische Lösung vor."</v>
      </c>
    </row>
    <row r="5800" spans="1:4" x14ac:dyDescent="0.25">
      <c r="A5800" t="s">
        <v>10504</v>
      </c>
      <c r="B5800" t="s">
        <v>6410</v>
      </c>
      <c r="C5800" t="str">
        <f t="shared" si="181"/>
        <v xml:space="preserve"> STNC_crisis_events.60202.a: "[Root.GetUnderstood]"</v>
      </c>
      <c r="D5800" t="str">
        <f t="shared" si="180"/>
        <v xml:space="preserve"> STNC_crisis_events.60202.a: "[Root.GetUnderstood]"</v>
      </c>
    </row>
    <row r="5801" spans="1:4" x14ac:dyDescent="0.25">
      <c r="A5801" t="s">
        <v>10505</v>
      </c>
      <c r="B5801" t="s">
        <v>10506</v>
      </c>
      <c r="C5801" t="str">
        <f t="shared" si="181"/>
        <v xml:space="preserve"> STNC_crisis_events.60202.desc.borg: "Langstreckendetektionscluster, die '[FromFrom.GetName]' auswerten, haben festgestellt, dass das [From.System.GetName]-System an das [kelvan_empire.GetRealName], eine Spezies aus der Galaxie 002, abgetreten wurde. Es ist unklar, ob die Andromedaner noch weitere Systeme für sich beanspruchen werden."</v>
      </c>
      <c r="D5801" t="str">
        <f t="shared" si="180"/>
        <v xml:space="preserve"> STNC_crisis_events.60202.desc.borg: "Langstreckendetektionscluster, die '[FromFrom.GetName]' auswerten, haben festgestellt, dass das [From.System.GetName]-System an das [kelvan_empire.GetRealName], eine Spezies aus der Galaxie 002, abgetreten wurde. Es ist unklar, ob die Andromedaner noch weitere Systeme für sich beanspruchen werden."</v>
      </c>
    </row>
    <row r="5802" spans="1:4" x14ac:dyDescent="0.25">
      <c r="A5802" t="s">
        <v>10507</v>
      </c>
      <c r="B5802" t="s">
        <v>10469</v>
      </c>
      <c r="C5802" t="str">
        <f t="shared" si="181"/>
        <v xml:space="preserve"> STNC_crisis_events.60202.desc.regular: "Die [FromFrom.GetName] hat offenbar das [From.System.GetName]-System an die [kelvan_empire.GetRealName], Flüchtlinge aus der Andromeda-Galaxie, abgetreten. Es ist unklar, ob die Andromedaner noch weitere Systeme für sich beanspruchen werden."</v>
      </c>
      <c r="D5802" t="str">
        <f t="shared" si="180"/>
        <v xml:space="preserve"> STNC_crisis_events.60202.desc.regular: "Die [FromFrom.GetName] hat offenbar das [From.System.GetName]-System an die [kelvan_empire.GetRealName], Flüchtlinge aus der Andromeda-Galaxie, abgetreten. Es ist unklar, ob die Andromedaner noch weitere Systeme für sich beanspruchen werden."</v>
      </c>
    </row>
    <row r="5803" spans="1:4" x14ac:dyDescent="0.25">
      <c r="A5803" t="s">
        <v>10508</v>
      </c>
      <c r="B5803" t="s">
        <v>10436</v>
      </c>
      <c r="C5803" t="str">
        <f t="shared" si="181"/>
        <v xml:space="preserve"> STNC_crisis_events.60202.name: "Andromedanische Flotte"</v>
      </c>
      <c r="D5803" t="str">
        <f t="shared" si="180"/>
        <v xml:space="preserve"> STNC_crisis_events.60202.name: "Andromedanische Flotte"</v>
      </c>
    </row>
    <row r="5804" spans="1:4" x14ac:dyDescent="0.25">
      <c r="A5804" t="s">
        <v>10509</v>
      </c>
      <c r="B5804" t="s">
        <v>561</v>
      </c>
      <c r="C5804" t="str">
        <f t="shared" si="181"/>
        <v xml:space="preserve"> STNC_crisis_events.60203.a: "[Root.GetUnfortunate]"</v>
      </c>
      <c r="D5804" t="str">
        <f t="shared" si="180"/>
        <v xml:space="preserve"> STNC_crisis_events.60203.a: "[Root.GetUnfortunate]"</v>
      </c>
    </row>
    <row r="5805" spans="1:4" x14ac:dyDescent="0.25">
      <c r="A5805" t="s">
        <v>10510</v>
      </c>
      <c r="B5805" t="s">
        <v>10511</v>
      </c>
      <c r="C5805" t="str">
        <f t="shared" si="181"/>
        <v xml:space="preserve"> STNC_crisis_events.60203.desc.borg: "Das [kelvan_empire.GetRealName] hat die Feindseligkeiten eröffnet, nachdem wir uns geweigert haben, das [From.GetName]-System abzutreten."</v>
      </c>
      <c r="D5805" t="str">
        <f t="shared" si="180"/>
        <v xml:space="preserve"> STNC_crisis_events.60203.desc.borg: "Das [kelvan_empire.GetRealName] hat die Feindseligkeiten eröffnet, nachdem wir uns geweigert haben, das [From.GetName]-System abzutreten."</v>
      </c>
    </row>
    <row r="5806" spans="1:4" x14ac:dyDescent="0.25">
      <c r="A5806" t="s">
        <v>10512</v>
      </c>
      <c r="B5806" t="s">
        <v>10513</v>
      </c>
      <c r="C5806" t="str">
        <f t="shared" si="181"/>
        <v xml:space="preserve"> STNC_crisis_events.60203.desc.regular: "Das [kelvanische_Imperium.GetRealName] hat dem [Root.GetName] den Krieg erklärt, nachdem es sich geweigert hat, das [Von.GetName]-System abzutreten."</v>
      </c>
      <c r="D5806" t="str">
        <f t="shared" si="180"/>
        <v xml:space="preserve"> STNC_crisis_events.60203.desc.regular: "Das [kelvanische_Imperium.GetRealName] hat dem [Root.GetName] den Krieg erklärt, nachdem es sich geweigert hat, das [Von.GetName]-System abzutreten."</v>
      </c>
    </row>
    <row r="5807" spans="1:4" x14ac:dyDescent="0.25">
      <c r="A5807" t="s">
        <v>10514</v>
      </c>
      <c r="B5807" t="s">
        <v>10515</v>
      </c>
      <c r="C5807" t="str">
        <f t="shared" si="181"/>
        <v xml:space="preserve"> STNC_crisis_events.60203.name: "Krieg erklärt"</v>
      </c>
      <c r="D5807" t="str">
        <f t="shared" si="180"/>
        <v xml:space="preserve"> STNC_crisis_events.60203.name: "Krieg erklärt"</v>
      </c>
    </row>
    <row r="5808" spans="1:4" x14ac:dyDescent="0.25">
      <c r="A5808" t="s">
        <v>10516</v>
      </c>
      <c r="B5808" t="s">
        <v>6410</v>
      </c>
      <c r="C5808" t="str">
        <f t="shared" si="181"/>
        <v xml:space="preserve"> STNC_crisis_events.60204.a: "[Root.GetUnderstood]"</v>
      </c>
      <c r="D5808" t="str">
        <f t="shared" si="180"/>
        <v xml:space="preserve"> STNC_crisis_events.60204.a: "[Root.GetUnderstood]"</v>
      </c>
    </row>
    <row r="5809" spans="1:4" x14ac:dyDescent="0.25">
      <c r="A5809" t="s">
        <v>10517</v>
      </c>
      <c r="B5809" t="s">
        <v>10518</v>
      </c>
      <c r="C5809" t="str">
        <f t="shared" si="181"/>
        <v xml:space="preserve"> STNC_crisis_events.60204.desc.borg: "Das [kelvan_empire.GetRealName] hat Feindseligkeiten mit dem [FromFrom.GetName] eröffnet, nachdem dieser sich geweigert hat, das [From.GetName]-System abzutreten."</v>
      </c>
      <c r="D5809" t="str">
        <f t="shared" si="180"/>
        <v xml:space="preserve"> STNC_crisis_events.60204.desc.borg: "Das [kelvan_empire.GetRealName] hat Feindseligkeiten mit dem [FromFrom.GetName] eröffnet, nachdem dieser sich geweigert hat, das [From.GetName]-System abzutreten."</v>
      </c>
    </row>
    <row r="5810" spans="1:4" x14ac:dyDescent="0.25">
      <c r="A5810" t="s">
        <v>10519</v>
      </c>
      <c r="B5810" t="s">
        <v>10520</v>
      </c>
      <c r="C5810" t="str">
        <f t="shared" si="181"/>
        <v xml:space="preserve"> STNC_crisis_events.60204.desc.regular: "Das [kelvan_empire.GetRealName] hat dem [FromFrom.GetName] den Krieg erklärt, nachdem dieser sich geweigert hat, das [From.GetName]-System abzutreten."</v>
      </c>
      <c r="D5810" t="str">
        <f t="shared" si="180"/>
        <v xml:space="preserve"> STNC_crisis_events.60204.desc.regular: "Das [kelvan_empire.GetRealName] hat dem [FromFrom.GetName] den Krieg erklärt, nachdem dieser sich geweigert hat, das [From.GetName]-System abzutreten."</v>
      </c>
    </row>
    <row r="5811" spans="1:4" x14ac:dyDescent="0.25">
      <c r="A5811" t="s">
        <v>10521</v>
      </c>
      <c r="B5811" t="s">
        <v>10522</v>
      </c>
      <c r="C5811" t="str">
        <f t="shared" si="181"/>
        <v xml:space="preserve"> STNC_crisis_events.60204.name: "[kelvan_empire.GetAdjective] - [FromFrom.GetAdjective] Krieg"</v>
      </c>
      <c r="D5811" t="str">
        <f t="shared" si="180"/>
        <v xml:space="preserve"> STNC_crisis_events.60204.name: "[kelvan_empire.GetAdjective] - [FromFrom.GetAdjective] Krieg"</v>
      </c>
    </row>
    <row r="5812" spans="1:4" x14ac:dyDescent="0.25">
      <c r="A5812" t="s">
        <v>10523</v>
      </c>
      <c r="B5812" t="s">
        <v>6410</v>
      </c>
      <c r="C5812" t="str">
        <f t="shared" si="181"/>
        <v xml:space="preserve"> STNC_crisis_events.60205.a: "[Root.GetUnderstood]"</v>
      </c>
      <c r="D5812" t="str">
        <f t="shared" si="180"/>
        <v xml:space="preserve"> STNC_crisis_events.60205.a: "[Root.GetUnderstood]"</v>
      </c>
    </row>
    <row r="5813" spans="1:4" x14ac:dyDescent="0.25">
      <c r="A5813" t="s">
        <v>10524</v>
      </c>
      <c r="B5813" t="s">
        <v>10525</v>
      </c>
      <c r="C5813" t="str">
        <f t="shared" si="181"/>
        <v xml:space="preserve"> STNC_crisis_events.60205.desc.borg: "Der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v>
      </c>
      <c r="D5813" t="str">
        <f t="shared" si="180"/>
        <v xml:space="preserve"> STNC_crisis_events.60205.desc.borg: "Der Vorschlag einer designierten Verhandlungsdrohne an das [kelvan_empire.GetRealName], eine technische Lösung für das Strahlungsproblem der Galaxy 002 zu entwickeln, stößt auf eine gewisse Skepsis. \Obwohl die [kelvan_empire.GetRealName]-Flottenführung nicht bereit ist, die Migration des [kelvan_empire.GetAdjective] in die Galaxie 001 zu stoppen, hat sie sich bereit erklärt, als Reaktion auf das Angebot nach einem anderen System zu suchen, um sich dort niederzulassen."</v>
      </c>
    </row>
    <row r="5814" spans="1:4" x14ac:dyDescent="0.25">
      <c r="A5814" t="s">
        <v>10526</v>
      </c>
      <c r="B5814" t="s">
        <v>10527</v>
      </c>
      <c r="C5814" t="str">
        <f t="shared" si="181"/>
        <v xml:space="preserve"> STNC_crisis_events.60205.desc.regular: "Einem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v>
      </c>
      <c r="D5814" t="str">
        <f t="shared" si="180"/>
        <v xml:space="preserve"> STNC_crisis_events.60205.desc.regular: "Einem Vorschlag von [Root.GetRulerTitle] [Root.GetRulerName] an das [kelvan_empire.GetRealName], sich zur Entwicklung einer technischen Lösung für das Strahlungsproblem in der Andromeda-Galaxie zu verpflichten, wurde mit einer gewissen Skepsis begegnet. \Obwohl die [kelvan_empire.GetRealName]-Flottenführung nicht bereit ist, die Migration des [kelvan_empire.GetAdjective] in die Milchstraße zu stoppen, hat sie sich bereit erklärt, als Reaktion auf das Angebot nach einem anderen System zu suchen, um sich dort niederzulassen."</v>
      </c>
    </row>
    <row r="5815" spans="1:4" x14ac:dyDescent="0.25">
      <c r="A5815" t="s">
        <v>10528</v>
      </c>
      <c r="B5815" t="s">
        <v>10436</v>
      </c>
      <c r="C5815" t="str">
        <f t="shared" si="181"/>
        <v xml:space="preserve"> STNC_crisis_events.60205.name: "Andromedanische Flotte"</v>
      </c>
      <c r="D5815" t="str">
        <f t="shared" si="180"/>
        <v xml:space="preserve"> STNC_crisis_events.60205.name: "Andromedanische Flotte"</v>
      </c>
    </row>
    <row r="5816" spans="1:4" x14ac:dyDescent="0.25">
      <c r="A5816" t="s">
        <v>10529</v>
      </c>
      <c r="B5816" t="s">
        <v>6410</v>
      </c>
      <c r="C5816" t="str">
        <f t="shared" si="181"/>
        <v xml:space="preserve"> STNC_crisis_events.60206.a: "[Root.GetUnderstood]"</v>
      </c>
      <c r="D5816" t="str">
        <f t="shared" si="180"/>
        <v xml:space="preserve"> STNC_crisis_events.60206.a: "[Root.GetUnderstood]"</v>
      </c>
    </row>
    <row r="5817" spans="1:4" x14ac:dyDescent="0.25">
      <c r="A5817" t="s">
        <v>10530</v>
      </c>
      <c r="B5817" t="s">
        <v>10531</v>
      </c>
      <c r="C5817" t="str">
        <f t="shared" si="181"/>
        <v xml:space="preserve"> STNC_crisis_events.60206.desc.borg: "Das [kelvan_empire.GetRealName] hat zugestimmt, seinen Ansiedlungsversuch im [FromFrom.GetName]-System des [From.GetName] vorübergehend einzustellen, als Gegenleistung für die Zusage des [FromFrom.GetName], eine technische Lösung für die Strahlungskrise in Galaxie 002 zu erforschen."</v>
      </c>
      <c r="D5817" t="str">
        <f t="shared" si="180"/>
        <v xml:space="preserve"> STNC_crisis_events.60206.desc.borg: "Das [kelvan_empire.GetRealName] hat zugestimmt, seinen Ansiedlungsversuch im [FromFrom.GetName]-System des [From.GetName] vorübergehend einzustellen, als Gegenleistung für die Zusage des [FromFrom.GetName], eine technische Lösung für die Strahlungskrise in Galaxie 002 zu erforschen."</v>
      </c>
    </row>
    <row r="5818" spans="1:4" x14ac:dyDescent="0.25">
      <c r="A5818" t="s">
        <v>10532</v>
      </c>
      <c r="B5818" t="s">
        <v>10533</v>
      </c>
      <c r="C5818" t="str">
        <f t="shared" si="181"/>
        <v xml:space="preserve"> STNC_crisis_events.60206.desc.regular: "Das [kelvan_empire.GetRealName] hat zugestimmt, seine Besiedlungsversuche im [FromFrom.GetName]-System des [From.GetName] vorübergehend einzustellen, als Gegenleistung für die Zusage des [FromFrom.GetName], eine technische Lösung für die Strahlungskrise in der Andromeda-Galaxie zu erforschen."</v>
      </c>
      <c r="D5818" t="str">
        <f t="shared" si="180"/>
        <v xml:space="preserve"> STNC_crisis_events.60206.desc.regular: "Das [kelvan_empire.GetRealName] hat zugestimmt, seine Besiedlungsversuche im [FromFrom.GetName]-System des [From.GetName] vorübergehend einzustellen, als Gegenleistung für die Zusage des [FromFrom.GetName], eine technische Lösung für die Strahlungskrise in der Andromeda-Galaxie zu erforschen."</v>
      </c>
    </row>
    <row r="5819" spans="1:4" x14ac:dyDescent="0.25">
      <c r="A5819" t="s">
        <v>10534</v>
      </c>
      <c r="B5819" t="s">
        <v>10535</v>
      </c>
      <c r="C5819" t="str">
        <f t="shared" si="181"/>
        <v xml:space="preserve"> STNC_crisis_events.60206.name: "[kelvan_empire.GetAdjective] - [FromFrom.GetAdjective] Vereinbarung"</v>
      </c>
      <c r="D5819" t="str">
        <f t="shared" si="180"/>
        <v xml:space="preserve"> STNC_crisis_events.60206.name: "[kelvan_empire.GetAdjective] - [FromFrom.GetAdjective] Vereinbarung"</v>
      </c>
    </row>
    <row r="5820" spans="1:4" x14ac:dyDescent="0.25">
      <c r="A5820" t="s">
        <v>10536</v>
      </c>
      <c r="B5820" t="s">
        <v>6410</v>
      </c>
      <c r="C5820" t="str">
        <f t="shared" si="181"/>
        <v xml:space="preserve"> STNC_crisis_events.60300.a: "[Root.GetUnderstood]"</v>
      </c>
      <c r="D5820" t="str">
        <f t="shared" si="180"/>
        <v xml:space="preserve"> STNC_crisis_events.60300.a: "[Root.GetUnderstood]"</v>
      </c>
    </row>
    <row r="5821" spans="1:4" x14ac:dyDescent="0.25">
      <c r="A5821" t="s">
        <v>10537</v>
      </c>
      <c r="B5821" t="s">
        <v>10538</v>
      </c>
      <c r="C5821" t="str">
        <f t="shared" si="181"/>
        <v xml:space="preserve"> STNC_crisis_events.60300.desc.borg: "Der [Root.GetName] ist es gelungen, eine neue Form der Strahlungsabschirmung zu entwickeln, die die Bewohnbarkeit eines Großteils der Galaxie 002 erhalten könnte. \Im Einklang mit der Vereinbarung werden die Pläne an das [kelvan_empire.GetRealName] zur Bewertung weitergeleitet."</v>
      </c>
      <c r="D5821" t="str">
        <f t="shared" si="180"/>
        <v xml:space="preserve"> STNC_crisis_events.60300.desc.borg: "Der [Root.GetName] ist es gelungen, eine neue Form der Strahlungsabschirmung zu entwickeln, die die Bewohnbarkeit eines Großteils der Galaxie 002 erhalten könnte. \Im Einklang mit der Vereinbarung werden die Pläne an das [kelvan_empire.GetRealName] zur Bewertung weitergeleitet."</v>
      </c>
    </row>
    <row r="5822" spans="1:4" x14ac:dyDescent="0.25">
      <c r="A5822" t="s">
        <v>10539</v>
      </c>
      <c r="B5822" t="s">
        <v>10540</v>
      </c>
      <c r="C5822" t="str">
        <f t="shared" si="181"/>
        <v xml:space="preserve"> STNC_crisis_events.60300.desc.regular: "[Root.GetName]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v>
      </c>
      <c r="D5822" t="str">
        <f t="shared" si="180"/>
        <v xml:space="preserve"> STNC_crisis_events.60300.desc.regular: "[Root.GetName] Wissenschaftlern ist es gelungen, eine neue Form der Strahlungsabschirmung zu entwickeln, die die Bewohnbarkeit eines Großteils der Andromeda-Galaxie erhalten könnte. \Gemäß der Vereinbarung werden die Baupläne an das [kelvan_empire.GetRealName] zur Bewertung weitergeleitet."</v>
      </c>
    </row>
    <row r="5823" spans="1:4" x14ac:dyDescent="0.25">
      <c r="A5823" t="s">
        <v>10541</v>
      </c>
      <c r="B5823" t="s">
        <v>10542</v>
      </c>
      <c r="C5823" t="str">
        <f t="shared" si="181"/>
        <v xml:space="preserve"> STNC_crisis_events.60300.name: "Forschung abgeschlossen"</v>
      </c>
      <c r="D5823" t="str">
        <f t="shared" si="180"/>
        <v xml:space="preserve"> STNC_crisis_events.60300.name: "Forschung abgeschlossen"</v>
      </c>
    </row>
    <row r="5824" spans="1:4" x14ac:dyDescent="0.25">
      <c r="A5824" t="s">
        <v>10543</v>
      </c>
      <c r="B5824" t="s">
        <v>6410</v>
      </c>
      <c r="C5824" t="str">
        <f t="shared" si="181"/>
        <v xml:space="preserve"> STNC_crisis_events.60301.a: "[Root.GetUnderstood]"</v>
      </c>
      <c r="D5824" t="str">
        <f t="shared" si="180"/>
        <v xml:space="preserve"> STNC_crisis_events.60301.a: "[Root.GetUnderstood]"</v>
      </c>
    </row>
    <row r="5825" spans="1:4" x14ac:dyDescent="0.25">
      <c r="A5825" t="s">
        <v>10544</v>
      </c>
      <c r="B5825" t="s">
        <v>10545</v>
      </c>
      <c r="C5825" t="str">
        <f t="shared" si="181"/>
        <v xml:space="preserve"> STNC_crisis_events.60301.desc.borg: "[kelvan_empire.GetRulerTitle]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v>
      </c>
      <c r="D5825" t="str">
        <f t="shared" ref="D5825:D5888" si="182">IF(ISBLANK(A5825),"",C5825)</f>
        <v xml:space="preserve"> STNC_crisis_events.60301.desc.borg: "[kelvan_empire.GetRulerTitle] [kelvan_empire.GetRealName] des [kelvan_empire.GetRealName] hat die von [Root.GetName] zur Verfügung gestellten Schemata geprüft. \n\nDie wissenschaftliche Gemeinschaft von [kelvan_empire.GetAdjective] ist geteilter Meinung, aber die meisten glauben, dass die Lösung bestenfalls eine vorübergehende Lösung wäre. \n\nDessen ungeachtet wurde berichtet, dass eine große Anzahl von Flotten, die derzeit auf dem Weg in die Galaxie 001 sind, überredet wurden, nach Hause zurückzukehren, um den neuen Schutzschild zu testen."</v>
      </c>
    </row>
    <row r="5826" spans="1:4" x14ac:dyDescent="0.25">
      <c r="A5826" t="s">
        <v>10546</v>
      </c>
      <c r="B5826" t="s">
        <v>10547</v>
      </c>
      <c r="C5826" t="str">
        <f t="shared" ref="C5826:C5889" si="183">A5826 &amp;" " &amp;"""" &amp;B5826 &amp;""""</f>
        <v xml:space="preserve"> STNC_crisis_events.60301.desc.regular: "[kelvan_empire.GetRulerTitle]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v>
      </c>
      <c r="D5826" t="str">
        <f t="shared" si="182"/>
        <v xml:space="preserve"> STNC_crisis_events.60301.desc.regular: "[kelvan_empire.GetRulerTitle] [kelvan_empire.GetRealName] vom [kelvan_empire.GetRealName] hat die von unseren Wissenschaftlern zur Verfügung gestellten Schaltpläne geprüft. \Die Meinung der [kelvan_empire.GetAdjective]-Wissenschaftler ist geteilt, aber die meisten glauben, dass die Lösung bestenfalls eine vorübergehende Lösung wäre. \n\nDessen ungeachtet wurde berichtet, dass eine große Anzahl von Flotten, die derzeit in der Milchstraße unterwegs sind, überredet wurden, nach Hause zurückzukehren, um die neue Abschirmung zu testen."</v>
      </c>
    </row>
    <row r="5827" spans="1:4" x14ac:dyDescent="0.25">
      <c r="A5827" t="s">
        <v>10548</v>
      </c>
      <c r="B5827" t="s">
        <v>10542</v>
      </c>
      <c r="C5827" t="str">
        <f t="shared" si="183"/>
        <v xml:space="preserve"> STNC_crisis_events.60301.name: "Forschung abgeschlossen"</v>
      </c>
      <c r="D5827" t="str">
        <f t="shared" si="182"/>
        <v xml:space="preserve"> STNC_crisis_events.60301.name: "Forschung abgeschlossen"</v>
      </c>
    </row>
    <row r="5828" spans="1:4" x14ac:dyDescent="0.25">
      <c r="A5828" t="s">
        <v>10549</v>
      </c>
      <c r="B5828" t="s">
        <v>6410</v>
      </c>
      <c r="C5828" t="str">
        <f t="shared" si="183"/>
        <v xml:space="preserve"> STNC_crisis_events.60302.a: "[Root.GetUnderstood]"</v>
      </c>
      <c r="D5828" t="str">
        <f t="shared" si="182"/>
        <v xml:space="preserve"> STNC_crisis_events.60302.a: "[Root.GetUnderstood]"</v>
      </c>
    </row>
    <row r="5829" spans="1:4" x14ac:dyDescent="0.25">
      <c r="A5829" t="s">
        <v>10550</v>
      </c>
      <c r="B5829" t="s">
        <v>10551</v>
      </c>
      <c r="C5829" t="str">
        <f t="shared" si="183"/>
        <v xml:space="preserve"> STNC_crisis_events.60302.desc.borg: "Es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v>
      </c>
      <c r="D5829" t="str">
        <f t="shared" si="182"/>
        <v xml:space="preserve"> STNC_crisis_events.60302.desc.borg: "Es scheint, dass eine große Anzahl der Flotten des [kelvan_empire.GetRealName], die derzeit auf dem Weg in die Galaxie 001 sind, überredet wurden, in die Galaxie 002 zurückzukehren. \Die [FromFrom.GetName], die eine neue Form des Strahlenschutzes mit der [kelvan_empire.GetRealName] geteilt haben, haben einige von ihnen davon überzeugt, dass es möglich sein könnte, ihre Heimatgalaxie zu retten."</v>
      </c>
    </row>
    <row r="5830" spans="1:4" x14ac:dyDescent="0.25">
      <c r="A5830" t="s">
        <v>10552</v>
      </c>
      <c r="B5830" t="s">
        <v>10553</v>
      </c>
      <c r="C5830" t="str">
        <f t="shared" si="183"/>
        <v xml:space="preserve"> STNC_crisis_events.60302.desc.regular: "Es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v>
      </c>
      <c r="D5830" t="str">
        <f t="shared" si="182"/>
        <v xml:space="preserve"> STNC_crisis_events.60302.desc.regular: "Es scheint, dass ein Großteil der Flotten des [kelvan_empire.GetRealName], die derzeit auf dem Weg in die Milchstraße sind, davon überzeugt wurden, in die Andromeda-Galaxie zurückzukehren. \Das [FromFrom.GetName] hat durch die gemeinsame Nutzung einer neuen Form des Strahlenschutzes mit dem [kelvan_empire.GetRealName] einige von ihnen davon überzeugt, dass es möglich sein könnte, ihre Heimatgalaxie zu retten."</v>
      </c>
    </row>
    <row r="5831" spans="1:4" x14ac:dyDescent="0.25">
      <c r="A5831" t="s">
        <v>10554</v>
      </c>
      <c r="B5831" t="s">
        <v>10535</v>
      </c>
      <c r="C5831" t="str">
        <f t="shared" si="183"/>
        <v xml:space="preserve"> STNC_crisis_events.60302.name: "[kelvan_empire.GetAdjective] - [FromFrom.GetAdjective] Vereinbarung"</v>
      </c>
      <c r="D5831" t="str">
        <f t="shared" si="182"/>
        <v xml:space="preserve"> STNC_crisis_events.60302.name: "[kelvan_empire.GetAdjective] - [FromFrom.GetAdjective] Vereinbarung"</v>
      </c>
    </row>
    <row r="5832" spans="1:4" x14ac:dyDescent="0.25">
      <c r="A5832" t="s">
        <v>10555</v>
      </c>
      <c r="B5832" t="s">
        <v>10556</v>
      </c>
      <c r="C5832" t="str">
        <f t="shared" si="183"/>
        <v xml:space="preserve"> STNC_crisis_events.60500.a: "Analysieren Sie die Sensordaten."</v>
      </c>
      <c r="D5832" t="str">
        <f t="shared" si="182"/>
        <v xml:space="preserve"> STNC_crisis_events.60500.a: "Analysieren Sie die Sensordaten."</v>
      </c>
    </row>
    <row r="5833" spans="1:4" x14ac:dyDescent="0.25">
      <c r="A5833" t="s">
        <v>10557</v>
      </c>
      <c r="B5833" t="s">
        <v>10558</v>
      </c>
      <c r="C5833" t="str">
        <f t="shared" si="183"/>
        <v xml:space="preserve"> STNC_crisis_events.60500.desc.borg: "Der Einsatz von [VonVon.GetName] im [VonVon.System.GetName]-System wurde durch die extrem widerstandsfähige Abschirmung des [Von.GetAdj] gestört. \Sensordaten deuten darauf hin, dass die [VonVon.GetAdj]-Schiffe enorme Energiemengen von einem Ort außerhalb der Galaxie erhalten."</v>
      </c>
      <c r="D5833" t="str">
        <f t="shared" si="182"/>
        <v xml:space="preserve"> STNC_crisis_events.60500.desc.borg: "Der Einsatz von [VonVon.GetName] im [VonVon.System.GetName]-System wurde durch die extrem widerstandsfähige Abschirmung des [Von.GetAdj] gestört. \Sensordaten deuten darauf hin, dass die [VonVon.GetAdj]-Schiffe enorme Energiemengen von einem Ort außerhalb der Galaxie erhalten."</v>
      </c>
    </row>
    <row r="5834" spans="1:4" x14ac:dyDescent="0.25">
      <c r="A5834" t="s">
        <v>10559</v>
      </c>
      <c r="B5834" t="s">
        <v>10560</v>
      </c>
      <c r="C5834" t="str">
        <f t="shared" si="183"/>
        <v xml:space="preserve"> STNC_crisis_events.60500.desc.regular: "Das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v>
      </c>
      <c r="D5834" t="str">
        <f t="shared" si="182"/>
        <v xml:space="preserve"> STNC_crisis_events.60500.desc.regular: "Das Gefecht zwischen dem [VonVon.GetName] und der [Von.GetName]-Flotte im [VonVon.System.GetName]-System wurde durch die extrem widerstandsfähigen Schilde des [Von.GetAdj] erschwert. \Sensordaten deuten darauf hin, dass die [Von.GetAdj]-Schiffe enorme Energiemengen von einem Ort außerhalb der Galaxis erhalten."</v>
      </c>
    </row>
    <row r="5835" spans="1:4" x14ac:dyDescent="0.25">
      <c r="A5835" t="s">
        <v>10561</v>
      </c>
      <c r="B5835" t="s">
        <v>10436</v>
      </c>
      <c r="C5835" t="str">
        <f t="shared" si="183"/>
        <v xml:space="preserve"> STNC_crisis_events.60500.name: "Andromedanische Flotte"</v>
      </c>
      <c r="D5835" t="str">
        <f t="shared" si="182"/>
        <v xml:space="preserve"> STNC_crisis_events.60500.name: "Andromedanische Flotte"</v>
      </c>
    </row>
    <row r="5836" spans="1:4" x14ac:dyDescent="0.25">
      <c r="A5836" t="s">
        <v>10562</v>
      </c>
      <c r="B5836" t="s">
        <v>6410</v>
      </c>
      <c r="C5836" t="str">
        <f t="shared" si="183"/>
        <v xml:space="preserve"> STNC_crisis_events.60510.a: "[Root.GetUnderstood]"</v>
      </c>
      <c r="D5836" t="str">
        <f t="shared" si="182"/>
        <v xml:space="preserve"> STNC_crisis_events.60510.a: "[Root.GetUnderstood]"</v>
      </c>
    </row>
    <row r="5837" spans="1:4" x14ac:dyDescent="0.25">
      <c r="A5837" t="s">
        <v>10563</v>
      </c>
      <c r="B5837" t="s">
        <v>10564</v>
      </c>
      <c r="C5837" t="str">
        <f t="shared" si="183"/>
        <v xml:space="preserve"> STNC_crisis_events.60510.desc.borg: "Identifikation: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v>
      </c>
      <c r="D5837" t="str">
        <f t="shared" si="182"/>
        <v xml:space="preserve"> STNC_crisis_events.60510.desc.borg: "Identifikation: [scienceDirector.GetName], Koordinator für technologische Entwicklung. \Erklärung: Die Analyse der Sensordaten, die bei der Begegnung mit der Flotte der Spezies [kelvan_invasion_country.GetBorgSpeciesNumber], §Y[kelvan_invasion_country.GetSpeciesName]§! gesammelt wurden, hat den Mechanismus offenbart, der die überlegene Widerstandsfähigkeit der Schilde ihrer Schiffe bewirkt. \n\nEnergie wird über eine Reihe von Subraum-Relaisstationen empfangen, die sich zwischen Galaxie 001 und Galaxie 002 befinden. \n\nDer Bau von Inhibitorstationen rund um den galaktischen Rand wird voraussichtlich zu einer Streuung der eintreffenden Energie führen und die Wirksamkeit der Abschirmung von Spezies [kelvan_invasion_country.GetBorgSpeciesNumber] verringern."</v>
      </c>
    </row>
    <row r="5838" spans="1:4" x14ac:dyDescent="0.25">
      <c r="A5838" t="s">
        <v>10565</v>
      </c>
      <c r="B5838" t="s">
        <v>10566</v>
      </c>
      <c r="C5838" t="str">
        <f t="shared" si="183"/>
        <v xml:space="preserve"> STNC_crisis_events.60510.desc.regular: "[Root.GetRulerTitle]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v>
      </c>
      <c r="D5838" t="str">
        <f t="shared" si="182"/>
        <v xml:space="preserve"> STNC_crisis_events.60510.desc.regular: "[Root.GetRulerTitle] [Root.GetRulerName], mein Name ist [scienceDirector.GetName]. Mein Team hat die Analyse der Sensordaten abgeschlossen, die wir über die Energieabschirmung des [kelvan_invasion_country.GetAdj] gesammelt haben. \In Verbindung mit weitreichenden Subraumscans der Andromeda-Galaxie glauben wir nun, dass die [kelvan_invasion_country.GetAdj]-Flotte Energie von einer Reihe von Subraum-Relaisstationen erhält, die zwischen den beiden Galaxien platziert sind. \Es könnte möglich sein, um den galaktischen Rand herum Hemmstationen zu errichten, um die eingehende Energie zu zerstreuen. Wir gehen davon aus, dass dies die Widerstandsfähigkeit ihrer Schilde verringern wird."</v>
      </c>
    </row>
    <row r="5839" spans="1:4" x14ac:dyDescent="0.25">
      <c r="A5839" t="s">
        <v>10567</v>
      </c>
      <c r="B5839" t="s">
        <v>9977</v>
      </c>
      <c r="C5839" t="str">
        <f t="shared" si="183"/>
        <v xml:space="preserve"> STNC_crisis_events.60510.how: "Wie wird das funktionieren?"</v>
      </c>
      <c r="D5839" t="str">
        <f t="shared" si="182"/>
        <v xml:space="preserve"> STNC_crisis_events.60510.how: "Wie wird das funktionieren?"</v>
      </c>
    </row>
    <row r="5840" spans="1:4" x14ac:dyDescent="0.25">
      <c r="A5840" t="s">
        <v>10568</v>
      </c>
      <c r="B5840" t="s">
        <v>10569</v>
      </c>
      <c r="C5840" t="str">
        <f t="shared" si="183"/>
        <v xml:space="preserve"> STNC_crisis_events.60510.how.borg: "Klärung."</v>
      </c>
      <c r="D5840" t="str">
        <f t="shared" si="182"/>
        <v xml:space="preserve"> STNC_crisis_events.60510.how.borg: "Klärung."</v>
      </c>
    </row>
    <row r="5841" spans="1:4" x14ac:dyDescent="0.25">
      <c r="A5841" t="s">
        <v>10570</v>
      </c>
      <c r="B5841" t="s">
        <v>10571</v>
      </c>
      <c r="C5841" t="str">
        <f t="shared" si="183"/>
        <v xml:space="preserve"> STNC_crisis_events.60510.how.borg.response: "Sobald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v>
      </c>
      <c r="D5841" t="str">
        <f t="shared" si="182"/>
        <v xml:space="preserve"> STNC_crisis_events.60510.how.borg.response: "Sobald ein $STNC_energy_funnel_inhibitor$ gebaut wurde, wird er damit beginnen, den äußeren Halo der dunklen Materie mit gegenläufigen Jedermann-Impulsen zu fluten. \n\nDies wird die Kohärenz der Energie, die durch den Subraum in die Galaxie 001 geleitet wird, stören. \n\nDie Analyse legt nahe, dass andere Spezies wahrscheinlich daran arbeiten, ihre eigenen Inhibitoren zu bauen. Mit einer ausreichenden Anzahl dieser Stationen könnte es möglich sein, den Abschirmungsvorteil der Spezies [kelvan_invasion_country.GetBorgSpeciesNumber] vollständig zu eliminieren. \Errichte eine $STNC_energy_funnel_inhibitor$-Megastruktur in einem System in der Nähe des galaktischen Rands!"</v>
      </c>
    </row>
    <row r="5842" spans="1:4" x14ac:dyDescent="0.25">
      <c r="A5842" t="s">
        <v>10572</v>
      </c>
      <c r="B5842" t="s">
        <v>10573</v>
      </c>
      <c r="C5842" t="str">
        <f t="shared" si="183"/>
        <v xml:space="preserve"> STNC_crisis_events.60510.how.response: "Sobald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v>
      </c>
      <c r="D5842" t="str">
        <f t="shared" si="182"/>
        <v xml:space="preserve"> STNC_crisis_events.60510.how.response: "Sobald wir unseren ersten $STNC_energy_funnel_inhibitor$ gebaut haben, werden wir damit beginnen, den äußeren Halo der dunklen Materie mit gegenresonanten Anyonimpulsen zu fluten. \n\n Dies sollte die Kohärenz der Energie, die durch den Subraum in unsere Galaxie geleitet wird, stören. \Andere galaktische Mächte könnten ebenfalls daran arbeiten, ihre eigenen Inhibitoren zu bauen. Mit genügend dieser Stationen könnten wir in der Lage sein, den [kelvan_invasion_country.GetAdj]-Vorteil vollständig zu eliminieren. \Errichte eine $STNC_energy_funnel_inhibitor$-Megastruktur in einem System nahe dem galaktischen Rand!"</v>
      </c>
    </row>
    <row r="5843" spans="1:4" x14ac:dyDescent="0.25">
      <c r="A5843" t="s">
        <v>10574</v>
      </c>
      <c r="B5843" t="s">
        <v>10575</v>
      </c>
      <c r="C5843" t="str">
        <f t="shared" si="183"/>
        <v xml:space="preserve"> STNC_crisis_events.60510.name: "Extra-galaktischer Energie-Trichter"</v>
      </c>
      <c r="D5843" t="str">
        <f t="shared" si="182"/>
        <v xml:space="preserve"> STNC_crisis_events.60510.name: "Extra-galaktischer Energie-Trichter"</v>
      </c>
    </row>
    <row r="5844" spans="1:4" x14ac:dyDescent="0.25">
      <c r="A5844" t="s">
        <v>10576</v>
      </c>
      <c r="B5844" t="s">
        <v>9400</v>
      </c>
      <c r="C5844" t="str">
        <f t="shared" si="183"/>
        <v xml:space="preserve"> STNC_crisis_events.60520.close: "Kanal schließen."</v>
      </c>
      <c r="D5844" t="str">
        <f t="shared" si="182"/>
        <v xml:space="preserve"> STNC_crisis_events.60520.close: "Kanal schließen."</v>
      </c>
    </row>
    <row r="5845" spans="1:4" x14ac:dyDescent="0.25">
      <c r="A5845" t="s">
        <v>10577</v>
      </c>
      <c r="B5845" t="s">
        <v>10578</v>
      </c>
      <c r="C5845" t="str">
        <f t="shared" si="183"/>
        <v xml:space="preserve"> STNC_crisis_events.60520.close.borg: "Abfrage abbrechen."</v>
      </c>
      <c r="D5845" t="str">
        <f t="shared" si="182"/>
        <v xml:space="preserve"> STNC_crisis_events.60520.close.borg: "Abfrage abbrechen."</v>
      </c>
    </row>
    <row r="5846" spans="1:4" x14ac:dyDescent="0.25">
      <c r="A5846" t="s">
        <v>10579</v>
      </c>
      <c r="B5846" t="s">
        <v>10580</v>
      </c>
      <c r="C5846" t="str">
        <f t="shared" si="183"/>
        <v xml:space="preserve"> STNC_crisis_events.60520.desc: "Guten Tag [Root.GetRulerTitle]. Mein Name ist [Root.GetCommanderTitle] [stationAdministrator.GetName], ich habe das Kommando über das [From.System.GetName] System §Y$STNC_energy_funnel_inhibitor$§! Wie kann ich helfen?"</v>
      </c>
      <c r="D5846" t="str">
        <f t="shared" si="182"/>
        <v xml:space="preserve"> STNC_crisis_events.60520.desc: "Guten Tag [Root.GetRulerTitle]. Mein Name ist [Root.GetCommanderTitle] [stationAdministrator.GetName], ich habe das Kommando über das [From.System.GetName] System §Y$STNC_energy_funnel_inhibitor$§! Wie kann ich helfen?"</v>
      </c>
    </row>
    <row r="5847" spans="1:4" x14ac:dyDescent="0.25">
      <c r="A5847" t="s">
        <v>10581</v>
      </c>
      <c r="B5847" t="s">
        <v>10582</v>
      </c>
      <c r="C5847" t="str">
        <f t="shared" si="183"/>
        <v xml:space="preserve"> STNC_crisis_events.60520.desc.borg: "Die Identität: Lokale Koordinierungseinheit [StationAdministrator.GetName]. \n\nStatement: Bestätigen Sie die Richtlinie."</v>
      </c>
      <c r="D5847" t="str">
        <f t="shared" si="182"/>
        <v xml:space="preserve"> STNC_crisis_events.60520.desc.borg: "Die Identität: Lokale Koordinierungseinheit [StationAdministrator.GetName]. \n\nStatement: Bestätigen Sie die Richtlinie."</v>
      </c>
    </row>
    <row r="5848" spans="1:4" x14ac:dyDescent="0.25">
      <c r="A5848" t="s">
        <v>10583</v>
      </c>
      <c r="B5848" t="s">
        <v>10584</v>
      </c>
      <c r="C5848" t="str">
        <f t="shared" si="183"/>
        <v xml:space="preserve"> STNC_crisis_events.60520.desc.undine: "Grüße [Root.GetRulerTitle]. Mein Name ist [StationAdministrator.GetName], ich beaufsichtige das [From.System.GetName] System §Y$STNC_energy_funnel_inhibitor$§! Was kann ich tun, um unser Reich zu sichern?"</v>
      </c>
      <c r="D5848" t="str">
        <f t="shared" si="182"/>
        <v xml:space="preserve"> STNC_crisis_events.60520.desc.undine: "Grüße [Root.GetRulerTitle]. Mein Name ist [StationAdministrator.GetName], ich beaufsichtige das [From.System.GetName] System §Y$STNC_energy_funnel_inhibitor$§! Was kann ich tun, um unser Reich zu sichern?"</v>
      </c>
    </row>
    <row r="5849" spans="1:4" x14ac:dyDescent="0.25">
      <c r="A5849" t="s">
        <v>10585</v>
      </c>
      <c r="B5849" t="s">
        <v>9404</v>
      </c>
      <c r="C5849" t="str">
        <f t="shared" si="183"/>
        <v xml:space="preserve"> STNC_crisis_events.60520.detail: "Was ist Ihre Aufgabe?"</v>
      </c>
      <c r="D5849" t="str">
        <f t="shared" si="182"/>
        <v xml:space="preserve"> STNC_crisis_events.60520.detail: "Was ist Ihre Aufgabe?"</v>
      </c>
    </row>
    <row r="5850" spans="1:4" x14ac:dyDescent="0.25">
      <c r="A5850" t="s">
        <v>10586</v>
      </c>
      <c r="B5850" t="s">
        <v>10587</v>
      </c>
      <c r="C5850" t="str">
        <f t="shared" si="183"/>
        <v xml:space="preserve"> STNC_crisis_events.60520.detail.borg: "Bestätigen Sie die Aufgabe."</v>
      </c>
      <c r="D5850" t="str">
        <f t="shared" si="182"/>
        <v xml:space="preserve"> STNC_crisis_events.60520.detail.borg: "Bestätigen Sie die Aufgabe."</v>
      </c>
    </row>
    <row r="5851" spans="1:4" x14ac:dyDescent="0.25">
      <c r="A5851" t="s">
        <v>10588</v>
      </c>
      <c r="B5851" t="s">
        <v>10589</v>
      </c>
      <c r="C5851" t="str">
        <f t="shared" si="183"/>
        <v xml:space="preserve"> STNC_crisis_events.60520.detail.borg.response: "Antwort: Die §Y$STNC_energy_funnel_inhibitor$§!-Einrichtungen verwenden gegenresonante Anyon-Impulse, um den Zustrom von Energie über den Subraum in die Galaxie zu unterbrechen und feindliche Mächte daran zu hindern, diese Energie zur Verstärkung ihrer Energieschilde zu nutzen."</v>
      </c>
      <c r="D5851" t="str">
        <f t="shared" si="182"/>
        <v xml:space="preserve"> STNC_crisis_events.60520.detail.borg.response: "Antwort: Die §Y$STNC_energy_funnel_inhibitor$§!-Einrichtungen verwenden gegenresonante Anyon-Impulse, um den Zustrom von Energie über den Subraum in die Galaxie zu unterbrechen und feindliche Mächte daran zu hindern, diese Energie zur Verstärkung ihrer Energieschilde zu nutzen."</v>
      </c>
    </row>
    <row r="5852" spans="1:4" x14ac:dyDescent="0.25">
      <c r="A5852" t="s">
        <v>10590</v>
      </c>
      <c r="B5852" t="s">
        <v>10591</v>
      </c>
      <c r="C5852" t="str">
        <f t="shared" si="183"/>
        <v xml:space="preserve"> STNC_crisis_events.60520.detail.response: "A §Y$STNC_energy_funnel_inhibitor$§! Einrichtungen verwenden gegenresonante Anyon-Impulse, um den Zustrom von Energie über den Subraum in die Galaxie zu unterbrechen und feindliche Mächte daran zu hindern, diese Energie zur Verstärkung ihrer Energieschilde zu nutzen."</v>
      </c>
      <c r="D5852" t="str">
        <f t="shared" si="182"/>
        <v xml:space="preserve"> STNC_crisis_events.60520.detail.response: "A §Y$STNC_energy_funnel_inhibitor$§! Einrichtungen verwenden gegenresonante Anyon-Impulse, um den Zustrom von Energie über den Subraum in die Galaxie zu unterbrechen und feindliche Mächte daran zu hindern, diese Energie zur Verstärkung ihrer Energieschilde zu nutzen."</v>
      </c>
    </row>
    <row r="5853" spans="1:4" x14ac:dyDescent="0.25">
      <c r="A5853" t="s">
        <v>10592</v>
      </c>
      <c r="B5853" t="s">
        <v>9404</v>
      </c>
      <c r="C5853" t="str">
        <f t="shared" si="183"/>
        <v xml:space="preserve"> STNC_crisis_events.60520.detail.undine: "Was ist Ihre Aufgabe?"</v>
      </c>
      <c r="D5853" t="str">
        <f t="shared" si="182"/>
        <v xml:space="preserve"> STNC_crisis_events.60520.detail.undine: "Was ist Ihre Aufgabe?"</v>
      </c>
    </row>
    <row r="5854" spans="1:4" x14ac:dyDescent="0.25">
      <c r="A5854" t="s">
        <v>10593</v>
      </c>
      <c r="B5854" t="s">
        <v>10594</v>
      </c>
      <c r="C5854" t="str">
        <f t="shared" si="183"/>
        <v xml:space="preserve"> STNC_crisis_events.60520.detail.undine.response: "Eine §Y$STNC_energy_funnel_inhibitor$§!-Einrichtung verwendet gegenresonante Anyon-Impulse, um den Zustrom von Energie über den Subraum in die Galaxis zu unterbrechen und feindliche Mächte daran zu hindern, diese Energie zur Verstärkung ihrer Energieschilde zu nutzen."</v>
      </c>
      <c r="D5854" t="str">
        <f t="shared" si="182"/>
        <v xml:space="preserve"> STNC_crisis_events.60520.detail.undine.response: "Eine §Y$STNC_energy_funnel_inhibitor$§!-Einrichtung verwendet gegenresonante Anyon-Impulse, um den Zustrom von Energie über den Subraum in die Galaxis zu unterbrechen und feindliche Mächte daran zu hindern, diese Energie zur Verstärkung ihrer Energieschilde zu nutzen."</v>
      </c>
    </row>
    <row r="5855" spans="1:4" x14ac:dyDescent="0.25">
      <c r="A5855" t="s">
        <v>10595</v>
      </c>
      <c r="B5855" t="s">
        <v>10596</v>
      </c>
      <c r="C5855" t="str">
        <f t="shared" si="183"/>
        <v xml:space="preserve"> STNC_crisis_events.60520.name: "$STNC_energy_funnel_inhibitor$"</v>
      </c>
      <c r="D5855" t="str">
        <f t="shared" si="182"/>
        <v xml:space="preserve"> STNC_crisis_events.60520.name: "$STNC_energy_funnel_inhibitor$"</v>
      </c>
    </row>
    <row r="5856" spans="1:4" x14ac:dyDescent="0.25">
      <c r="A5856" t="s">
        <v>10597</v>
      </c>
      <c r="B5856" t="s">
        <v>9390</v>
      </c>
      <c r="C5856" t="str">
        <f t="shared" si="183"/>
        <v xml:space="preserve"> STNC_crisis_events.60530.close: "Ja, ein Fehler."</v>
      </c>
      <c r="D5856" t="str">
        <f t="shared" si="182"/>
        <v xml:space="preserve"> STNC_crisis_events.60530.close: "Ja, ein Fehler."</v>
      </c>
    </row>
    <row r="5857" spans="1:4" x14ac:dyDescent="0.25">
      <c r="A5857" t="s">
        <v>10598</v>
      </c>
      <c r="B5857" t="s">
        <v>10599</v>
      </c>
      <c r="C5857" t="str">
        <f t="shared" si="183"/>
        <v xml:space="preserve"> STNC_crisis_events.60530.close.borg: "Direktive widerrufen."</v>
      </c>
      <c r="D5857" t="str">
        <f t="shared" si="182"/>
        <v xml:space="preserve"> STNC_crisis_events.60530.close.borg: "Direktive widerrufen."</v>
      </c>
    </row>
    <row r="5858" spans="1:4" x14ac:dyDescent="0.25">
      <c r="A5858" t="s">
        <v>10600</v>
      </c>
      <c r="B5858" t="s">
        <v>9392</v>
      </c>
      <c r="C5858" t="str">
        <f t="shared" si="183"/>
        <v xml:space="preserve"> STNC_crisis_events.60530.demolish: "Führen Sie Ihre Befehle aus, [Root.GetCommanderTitle]."</v>
      </c>
      <c r="D5858" t="str">
        <f t="shared" si="182"/>
        <v xml:space="preserve"> STNC_crisis_events.60530.demolish: "Führen Sie Ihre Befehle aus, [Root.GetCommanderTitle]."</v>
      </c>
    </row>
    <row r="5859" spans="1:4" x14ac:dyDescent="0.25">
      <c r="A5859" t="s">
        <v>10601</v>
      </c>
      <c r="B5859" t="s">
        <v>10602</v>
      </c>
      <c r="C5859" t="str">
        <f t="shared" si="183"/>
        <v xml:space="preserve"> STNC_crisis_events.60530.demolish.borg: "Direktive bestätigt."</v>
      </c>
      <c r="D5859" t="str">
        <f t="shared" si="182"/>
        <v xml:space="preserve"> STNC_crisis_events.60530.demolish.borg: "Direktive bestätigt."</v>
      </c>
    </row>
    <row r="5860" spans="1:4" x14ac:dyDescent="0.25">
      <c r="A5860" t="s">
        <v>10603</v>
      </c>
      <c r="B5860" t="s">
        <v>10604</v>
      </c>
      <c r="C5860" t="str">
        <f t="shared" si="183"/>
        <v xml:space="preserve"> STNC_crisis_events.60530.demolish.borg.response: "Bestätigung erhalten."</v>
      </c>
      <c r="D5860" t="str">
        <f t="shared" si="182"/>
        <v xml:space="preserve"> STNC_crisis_events.60530.demolish.borg.response: "Bestätigung erhalten."</v>
      </c>
    </row>
    <row r="5861" spans="1:4" x14ac:dyDescent="0.25">
      <c r="A5861" t="s">
        <v>10605</v>
      </c>
      <c r="B5861" t="s">
        <v>10606</v>
      </c>
      <c r="C5861" t="str">
        <f t="shared" si="183"/>
        <v xml:space="preserve"> STNC_crisis_events.60530.demolish.response: "Ja, Sir."</v>
      </c>
      <c r="D5861" t="str">
        <f t="shared" si="182"/>
        <v xml:space="preserve"> STNC_crisis_events.60530.demolish.response: "Ja, Sir."</v>
      </c>
    </row>
    <row r="5862" spans="1:4" x14ac:dyDescent="0.25">
      <c r="A5862" t="s">
        <v>10607</v>
      </c>
      <c r="B5862" t="s">
        <v>10608</v>
      </c>
      <c r="C5862" t="str">
        <f t="shared" si="183"/>
        <v xml:space="preserve"> STNC_crisis_events.60530.demolish.undine: "Führen Sie Ihre Verpflichtungen aus."</v>
      </c>
      <c r="D5862" t="str">
        <f t="shared" si="182"/>
        <v xml:space="preserve"> STNC_crisis_events.60530.demolish.undine: "Führen Sie Ihre Verpflichtungen aus."</v>
      </c>
    </row>
    <row r="5863" spans="1:4" x14ac:dyDescent="0.25">
      <c r="A5863" t="s">
        <v>10609</v>
      </c>
      <c r="B5863" t="s">
        <v>10610</v>
      </c>
      <c r="C5863" t="str">
        <f t="shared" si="183"/>
        <v xml:space="preserve"> STNC_crisis_events.60530.demolish.undine.response: "Wie Ihr wollt. Die Schwachen werden untergehen."</v>
      </c>
      <c r="D5863" t="str">
        <f t="shared" si="182"/>
        <v xml:space="preserve"> STNC_crisis_events.60530.demolish.undine.response: "Wie Ihr wollt. Die Schwachen werden untergehen."</v>
      </c>
    </row>
    <row r="5864" spans="1:4" x14ac:dyDescent="0.25">
      <c r="A5864" t="s">
        <v>10611</v>
      </c>
      <c r="B5864" t="s">
        <v>10612</v>
      </c>
      <c r="C5864" t="str">
        <f t="shared" si="183"/>
        <v xml:space="preserve"> STNC_crisis_events.60530.desc: "[Root.GetRulerTitle], mein Name ist [Root.GetCommanderTitle] [StationAdministrator.GetName]. Ich glaube immer noch, dass diese Station einen Zweck erfüllt. Seid Ihr sicher, dass die Interessen der [Root.GetName] durch ihre Schließung gefördert werden?"</v>
      </c>
      <c r="D5864" t="str">
        <f t="shared" si="182"/>
        <v xml:space="preserve"> STNC_crisis_events.60530.desc: "[Root.GetRulerTitle], mein Name ist [Root.GetCommanderTitle] [StationAdministrator.GetName]. Ich glaube immer noch, dass diese Station einen Zweck erfüllt. Seid Ihr sicher, dass die Interessen der [Root.GetName] durch ihre Schließung gefördert werden?"</v>
      </c>
    </row>
    <row r="5865" spans="1:4" x14ac:dyDescent="0.25">
      <c r="A5865" t="s">
        <v>10613</v>
      </c>
      <c r="B5865" t="s">
        <v>10614</v>
      </c>
      <c r="C5865" t="str">
        <f t="shared" si="183"/>
        <v xml:space="preserve"> STNC_crisis_events.60530.desc.borg: "Die Identität: Lokale Koordinierungsstelle [stationAdministrator.GetName]. \Erbitte Bestätigung der Anweisung, §Y$STNC_energy_funnel_inhibitor$§! aufzugeben."</v>
      </c>
      <c r="D5865" t="str">
        <f t="shared" si="182"/>
        <v xml:space="preserve"> STNC_crisis_events.60530.desc.borg: "Die Identität: Lokale Koordinierungsstelle [stationAdministrator.GetName]. \Erbitte Bestätigung der Anweisung, §Y$STNC_energy_funnel_inhibitor$§! aufzugeben."</v>
      </c>
    </row>
    <row r="5866" spans="1:4" x14ac:dyDescent="0.25">
      <c r="A5866" t="s">
        <v>10615</v>
      </c>
      <c r="B5866" t="s">
        <v>10616</v>
      </c>
      <c r="C5866" t="str">
        <f t="shared" si="183"/>
        <v xml:space="preserve"> STNC_crisis_events.60530.desc.undine: "[Root.GetRulerTitle], mein Name ist [stationAdministrator.GetName]. Ich glaube immer noch, dass diese Station einen Zweck erfüllt. Sind Sie sicher, dass die Interessen unseres Reiches durch ihre Wiederverwertung gefördert werden?"</v>
      </c>
      <c r="D5866" t="str">
        <f t="shared" si="182"/>
        <v xml:space="preserve"> STNC_crisis_events.60530.desc.undine: "[Root.GetRulerTitle], mein Name ist [stationAdministrator.GetName]. Ich glaube immer noch, dass diese Station einen Zweck erfüllt. Sind Sie sicher, dass die Interessen unseres Reiches durch ihre Wiederverwertung gefördert werden?"</v>
      </c>
    </row>
    <row r="5867" spans="1:4" x14ac:dyDescent="0.25">
      <c r="A5867" t="s">
        <v>10617</v>
      </c>
      <c r="B5867" t="s">
        <v>10596</v>
      </c>
      <c r="C5867" t="str">
        <f t="shared" si="183"/>
        <v xml:space="preserve"> STNC_crisis_events.60530.name: "$STNC_energy_funnel_inhibitor$"</v>
      </c>
      <c r="D5867" t="str">
        <f t="shared" si="182"/>
        <v xml:space="preserve"> STNC_crisis_events.60530.name: "$STNC_energy_funnel_inhibitor$"</v>
      </c>
    </row>
    <row r="5868" spans="1:4" x14ac:dyDescent="0.25">
      <c r="A5868" t="s">
        <v>10618</v>
      </c>
      <c r="B5868" t="s">
        <v>6410</v>
      </c>
      <c r="C5868" t="str">
        <f t="shared" si="183"/>
        <v xml:space="preserve"> STNC_crisis_events.61000.a: "[Root.GetUnderstood]"</v>
      </c>
      <c r="D5868" t="str">
        <f t="shared" si="182"/>
        <v xml:space="preserve"> STNC_crisis_events.61000.a: "[Root.GetUnderstood]"</v>
      </c>
    </row>
    <row r="5869" spans="1:4" x14ac:dyDescent="0.25">
      <c r="A5869" t="s">
        <v>10619</v>
      </c>
      <c r="B5869" t="s">
        <v>10620</v>
      </c>
      <c r="C5869" t="str">
        <f t="shared" si="183"/>
        <v xml:space="preserve"> STNC_crisis_events.61000.desc.borg: "Langstreckensensoren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v>
      </c>
      <c r="D5869" t="str">
        <f t="shared" si="182"/>
        <v xml:space="preserve"> STNC_crisis_events.61000.desc.borg: "Langstreckensensoren auf [Root.Capital.GetName] haben steigende Werte von Sigma-Strahlung innerhalb der Grenzen von Galaxie 002 entdeckt. \Da es keinen bekannten Mechanismus zur natürlichen Erzeugung von Sigma-Strahlung gibt, ist es wahrscheinlich, dass das Phänomen einen künstlichen Ursprung hat."</v>
      </c>
    </row>
    <row r="5870" spans="1:4" x14ac:dyDescent="0.25">
      <c r="A5870" t="s">
        <v>10621</v>
      </c>
      <c r="B5870" t="s">
        <v>10622</v>
      </c>
      <c r="C5870" t="str">
        <f t="shared" si="183"/>
        <v xml:space="preserve"> STNC_crisis_events.61000.desc.regular: "Observatorien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v>
      </c>
      <c r="D5870" t="str">
        <f t="shared" si="182"/>
        <v xml:space="preserve"> STNC_crisis_events.61000.desc.regular: "Observatorien im Orbit von [Root.Capital.GetName] haben zunehmende Werte von Sigma-Strahlung innerhalb der Grenzen der Andromeda-Galaxie festgestellt. \Da kein Mechanismus für die natürliche Erzeugung von Sigma-Strahlung bekannt ist, scheint es wahrscheinlich, dass das Phänomen einen künstlichen Ursprung hat."</v>
      </c>
    </row>
    <row r="5871" spans="1:4" x14ac:dyDescent="0.25">
      <c r="A5871" t="s">
        <v>10623</v>
      </c>
      <c r="B5871" t="s">
        <v>10624</v>
      </c>
      <c r="C5871" t="str">
        <f t="shared" si="183"/>
        <v xml:space="preserve"> STNC_crisis_events.61000.name: "Extragalaktische Strahlung"</v>
      </c>
      <c r="D5871" t="str">
        <f t="shared" si="182"/>
        <v xml:space="preserve"> STNC_crisis_events.61000.name: "Extragalaktische Strahlung"</v>
      </c>
    </row>
    <row r="5872" spans="1:4" x14ac:dyDescent="0.25">
      <c r="A5872" t="s">
        <v>10625</v>
      </c>
      <c r="B5872" t="s">
        <v>6410</v>
      </c>
      <c r="C5872" t="str">
        <f t="shared" si="183"/>
        <v xml:space="preserve"> STNC_crisis_events.61010.a: "[Root.GetUnderstood]"</v>
      </c>
      <c r="D5872" t="str">
        <f t="shared" si="182"/>
        <v xml:space="preserve"> STNC_crisis_events.61010.a: "[Root.GetUnderstood]"</v>
      </c>
    </row>
    <row r="5873" spans="1:4" x14ac:dyDescent="0.25">
      <c r="A5873" t="s">
        <v>10626</v>
      </c>
      <c r="B5873" t="s">
        <v>10627</v>
      </c>
      <c r="C5873" t="str">
        <f t="shared" si="183"/>
        <v xml:space="preserve"> STNC_crisis_events.61010.desc.borg: "Langstreckensensoren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v>
      </c>
      <c r="D5873" t="str">
        <f t="shared" si="182"/>
        <v xml:space="preserve"> STNC_crisis_events.61010.desc.borg: "Langstreckensensoren am Rande des [Root.Capital.System.GetName]-Systems haben einen großen Ausbruch von Subraumenergie etwa auf halbem Weg zwischen den Galaxien 002 und 003 entdeckt. \n\nDie Ursache des Ausbruchs ist unklar, aber die beteiligten Energien entsprechen den Warpkernbrüchen von mehreren tausend [Root.GetAdjective] Schiffen."</v>
      </c>
    </row>
    <row r="5874" spans="1:4" x14ac:dyDescent="0.25">
      <c r="A5874" t="s">
        <v>10628</v>
      </c>
      <c r="B5874" t="s">
        <v>10629</v>
      </c>
      <c r="C5874" t="str">
        <f t="shared" si="183"/>
        <v xml:space="preserve"> STNC_crisis_events.61010.desc.regular: "Observatorien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v>
      </c>
      <c r="D5874" t="str">
        <f t="shared" si="182"/>
        <v xml:space="preserve"> STNC_crisis_events.61010.desc.regular: "Observatorien am Rande des [Root.Capital.System.GetName]-Systems haben etwa auf halbem Weg zwischen den Galaxien Andromeda und Triangulum einen großen Ausbruch von Subraumenergie entdeckt. \Die Ursache des Ausbruchs ist unklar, aber die Energie entspricht der von mehreren tausend [Root.GetAdjective]-Raumschiffen, die den Warpkern durchbrechen."</v>
      </c>
    </row>
    <row r="5875" spans="1:4" x14ac:dyDescent="0.25">
      <c r="A5875" t="s">
        <v>10630</v>
      </c>
      <c r="B5875" t="s">
        <v>10631</v>
      </c>
      <c r="C5875" t="str">
        <f t="shared" si="183"/>
        <v xml:space="preserve"> STNC_crisis_events.61010.name: "Extragalaktischer Subraumausbruch"</v>
      </c>
      <c r="D5875" t="str">
        <f t="shared" si="182"/>
        <v xml:space="preserve"> STNC_crisis_events.61010.name: "Extragalaktischer Subraumausbruch"</v>
      </c>
    </row>
    <row r="5876" spans="1:4" x14ac:dyDescent="0.25">
      <c r="A5876" t="s">
        <v>10632</v>
      </c>
      <c r="B5876" t="s">
        <v>6410</v>
      </c>
      <c r="C5876" t="str">
        <f t="shared" si="183"/>
        <v xml:space="preserve"> STNC_crisis_events.61020.a: "[Root.GetUnderstood]"</v>
      </c>
      <c r="D5876" t="str">
        <f t="shared" si="182"/>
        <v xml:space="preserve"> STNC_crisis_events.61020.a: "[Root.GetUnderstood]"</v>
      </c>
    </row>
    <row r="5877" spans="1:4" x14ac:dyDescent="0.25">
      <c r="A5877" t="s">
        <v>10633</v>
      </c>
      <c r="B5877" t="s">
        <v>10634</v>
      </c>
      <c r="C5877" t="str">
        <f t="shared" si="183"/>
        <v xml:space="preserve"> STNC_crisis_events.61020.desc.borg: "Berichte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v>
      </c>
      <c r="D5877" t="str">
        <f t="shared" si="182"/>
        <v xml:space="preserve"> STNC_crisis_events.61020.desc.borg: "Berichte von Sonden in der Nähe der galaktischen Barriere deuten darauf hin, dass sich das Energiefeld innerhalb weniger Millizyklen um mehrere hundert Lichtjahre zurückzog, bevor es wieder seinen ursprünglichen Radius erreichte. \n\nDer Ursprung der Barriere ist ein Rätsel, das durch dieses jüngste anomale Verhalten noch verkompliziert wird."</v>
      </c>
    </row>
    <row r="5878" spans="1:4" x14ac:dyDescent="0.25">
      <c r="A5878" t="s">
        <v>10635</v>
      </c>
      <c r="B5878" t="s">
        <v>10636</v>
      </c>
      <c r="C5878" t="str">
        <f t="shared" si="183"/>
        <v xml:space="preserve"> STNC_crisis_events.61020.desc.regular: "Von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v>
      </c>
      <c r="D5878" t="str">
        <f t="shared" si="182"/>
        <v xml:space="preserve"> STNC_crisis_events.61020.desc.regular: "Von Schiffen, die sich in der Nähe der galaktischen Barriere befanden, liegen Berichte vor, wonach sich das Energiefeld innerhalb weniger Minuten um mehrere hundert Lichtjahre zurückzog, bevor es wieder seinen ursprünglichen Radius erreichte. \n\nDer Ursprung der Barriere ist ein Rätsel, das durch das jüngste anomale Verhalten noch verkompliziert wird."</v>
      </c>
    </row>
    <row r="5879" spans="1:4" x14ac:dyDescent="0.25">
      <c r="A5879" t="s">
        <v>10637</v>
      </c>
      <c r="B5879" t="s">
        <v>10638</v>
      </c>
      <c r="C5879" t="str">
        <f t="shared" si="183"/>
        <v xml:space="preserve"> STNC_crisis_events.61020.name: "Fluktuationen der galaktischen Barriere"</v>
      </c>
      <c r="D5879" t="str">
        <f t="shared" si="182"/>
        <v xml:space="preserve"> STNC_crisis_events.61020.name: "Fluktuationen der galaktischen Barriere"</v>
      </c>
    </row>
    <row r="5880" spans="1:4" x14ac:dyDescent="0.25">
      <c r="A5880" t="s">
        <v>10639</v>
      </c>
      <c r="B5880" t="s">
        <v>10640</v>
      </c>
      <c r="C5880" t="str">
        <f t="shared" si="183"/>
        <v xml:space="preserve"> STNC_crisis_events.62000.accept: "Nun gut, wenn Sie sich sicher sind."</v>
      </c>
      <c r="D5880" t="str">
        <f t="shared" si="182"/>
        <v xml:space="preserve"> STNC_crisis_events.62000.accept: "Nun gut, wenn Sie sich sicher sind."</v>
      </c>
    </row>
    <row r="5881" spans="1:4" x14ac:dyDescent="0.25">
      <c r="A5881" t="s">
        <v>10641</v>
      </c>
      <c r="B5881" t="s">
        <v>10642</v>
      </c>
      <c r="C5881" t="str">
        <f t="shared" si="183"/>
        <v xml:space="preserve"> STNC_crisis_events.62000.desc: "Grüße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v>
      </c>
      <c r="D5881" t="str">
        <f t="shared" si="182"/>
        <v xml:space="preserve"> STNC_crisis_events.62000.desc: "Grüße [Root.GetRulerTitle]. Die Bedrohung der [Root.GetName], ja der gesamten Galaxis durch die Entflohenen von §BAndromeda§! ist in der Tat ernst. \n\nAber in meinem Hinterkopf ist ein Gedanke begraben. Vielleicht gibt es etwas, ein Werkzeug aus dem Erbe meines Volkes, das von Nutzen sein könnte. \n\n Ich weiß noch nicht, was es ist. Ich werde sehr viel Energie aufwenden müssen, um mich mit den verbliebenen Knoten des Tkon-Subraumnetzes zu verbinden, um meinen Verdacht zu bestätigen..."</v>
      </c>
    </row>
    <row r="5882" spans="1:4" x14ac:dyDescent="0.25">
      <c r="A5882" t="s">
        <v>10643</v>
      </c>
      <c r="B5882" t="s">
        <v>10644</v>
      </c>
      <c r="C5882" t="str">
        <f t="shared" si="183"/>
        <v xml:space="preserve"> STNC_crisis_events.62000.name: "Die andromedanische Krise"</v>
      </c>
      <c r="D5882" t="str">
        <f t="shared" si="182"/>
        <v xml:space="preserve"> STNC_crisis_events.62000.name: "Die andromedanische Krise"</v>
      </c>
    </row>
    <row r="5883" spans="1:4" x14ac:dyDescent="0.25">
      <c r="A5883" t="s">
        <v>10645</v>
      </c>
      <c r="B5883" t="s">
        <v>10646</v>
      </c>
      <c r="C5883" t="str">
        <f t="shared" si="183"/>
        <v xml:space="preserve"> STNC_crisis_events.62000.reject: "Wir können uns die Kosten nicht leisten."</v>
      </c>
      <c r="D5883" t="str">
        <f t="shared" si="182"/>
        <v xml:space="preserve"> STNC_crisis_events.62000.reject: "Wir können uns die Kosten nicht leisten."</v>
      </c>
    </row>
    <row r="5884" spans="1:4" x14ac:dyDescent="0.25">
      <c r="A5884" t="s">
        <v>10647</v>
      </c>
      <c r="B5884" t="s">
        <v>10648</v>
      </c>
      <c r="C5884" t="str">
        <f t="shared" si="183"/>
        <v xml:space="preserve"> STNC_crisis_events.62001.a: "Schicken Sie ein Schiff zur Erkundung."</v>
      </c>
      <c r="D5884" t="str">
        <f t="shared" si="182"/>
        <v xml:space="preserve"> STNC_crisis_events.62001.a: "Schicken Sie ein Schiff zur Erkundung."</v>
      </c>
    </row>
    <row r="5885" spans="1:4" x14ac:dyDescent="0.25">
      <c r="A5885" t="s">
        <v>10649</v>
      </c>
      <c r="B5885" t="s">
        <v>10650</v>
      </c>
      <c r="C5885" t="str">
        <f t="shared" si="183"/>
        <v xml:space="preserve"> STNC_crisis_events.62001.desc: "Ahh... das war's. \Ich habe mich mit dem Subraum-Netzwerk verbunden und die Antwort gefunden! Ein §BStar-Lifter§! Dreadnought, tief unter §Y[FromFrom.GetName]§! vergraben. \n\n Das wird helfen, da bin ich mir sicher. Wir müssen es nur ausgraben."</v>
      </c>
      <c r="D5885" t="str">
        <f t="shared" si="182"/>
        <v xml:space="preserve"> STNC_crisis_events.62001.desc: "Ahh... das war's. \Ich habe mich mit dem Subraum-Netzwerk verbunden und die Antwort gefunden! Ein §BStar-Lifter§! Dreadnought, tief unter §Y[FromFrom.GetName]§! vergraben. \n\n Das wird helfen, da bin ich mir sicher. Wir müssen es nur ausgraben."</v>
      </c>
    </row>
    <row r="5886" spans="1:4" x14ac:dyDescent="0.25">
      <c r="A5886" t="s">
        <v>10651</v>
      </c>
      <c r="B5886" t="s">
        <v>10652</v>
      </c>
      <c r="C5886" t="str">
        <f t="shared" si="183"/>
        <v xml:space="preserve"> STNC_crisis_events.62001.help: "Wie soll das helfen?"</v>
      </c>
      <c r="D5886" t="str">
        <f t="shared" si="182"/>
        <v xml:space="preserve"> STNC_crisis_events.62001.help: "Wie soll das helfen?"</v>
      </c>
    </row>
    <row r="5887" spans="1:4" x14ac:dyDescent="0.25">
      <c r="A5887" t="s">
        <v>10653</v>
      </c>
      <c r="B5887" t="s">
        <v>10654</v>
      </c>
      <c r="C5887" t="str">
        <f t="shared" si="183"/>
        <v xml:space="preserve"> STNC_crisis_events.62001.help.response: "Wir könnten ein System, das reich an Ressourcen ist, in die Leere zwischen dieser Galaxie und Andromeda verlegen. \Das könnte für die Andromedaner verlockend genug sein, es zu besiedeln. Verlockend für einige vielleicht, aber ich bezweifle, für alle."</v>
      </c>
      <c r="D5887" t="str">
        <f t="shared" si="182"/>
        <v xml:space="preserve"> STNC_crisis_events.62001.help.response: "Wir könnten ein System, das reich an Ressourcen ist, in die Leere zwischen dieser Galaxie und Andromeda verlegen. \Das könnte für die Andromedaner verlockend genug sein, es zu besiedeln. Verlockend für einige vielleicht, aber ich bezweifle, für alle."</v>
      </c>
    </row>
    <row r="5888" spans="1:4" x14ac:dyDescent="0.25">
      <c r="A5888" t="s">
        <v>10655</v>
      </c>
      <c r="B5888" t="s">
        <v>10644</v>
      </c>
      <c r="C5888" t="str">
        <f t="shared" si="183"/>
        <v xml:space="preserve"> STNC_crisis_events.62001.name: "Die andromedanische Krise"</v>
      </c>
      <c r="D5888" t="str">
        <f t="shared" si="182"/>
        <v xml:space="preserve"> STNC_crisis_events.62001.name: "Die andromedanische Krise"</v>
      </c>
    </row>
    <row r="5889" spans="1:4" x14ac:dyDescent="0.25">
      <c r="A5889" t="s">
        <v>10656</v>
      </c>
      <c r="B5889" t="s">
        <v>10657</v>
      </c>
      <c r="C5889" t="str">
        <f t="shared" si="183"/>
        <v xml:space="preserve"> STNC_crisis_events.62001.star_lifter: "Star-Lifter?"</v>
      </c>
      <c r="D5889" t="str">
        <f t="shared" ref="D5889:D5952" si="184">IF(ISBLANK(A5889),"",C5889)</f>
        <v xml:space="preserve"> STNC_crisis_events.62001.star_lifter: "Star-Lifter?"</v>
      </c>
    </row>
    <row r="5890" spans="1:4" x14ac:dyDescent="0.25">
      <c r="A5890" t="s">
        <v>10658</v>
      </c>
      <c r="B5890" t="s">
        <v>10659</v>
      </c>
      <c r="C5890" t="str">
        <f t="shared" ref="C5890:C5953" si="185">A5890 &amp;" " &amp;"""" &amp;B5890 &amp;""""</f>
        <v xml:space="preserve"> STNC_crisis_events.62001.star_lifter.response: "Ja. Ein Werkzeug, das von den Tkon benutzt wird, um ganze Sternensysteme zu bewegen. \Ich konnte nur einen von Hunderten ausfindig machen, die gebaut wurden. \Er befindet sich auf §Y[FromFrom.GetName]§!, aber es ist unmöglich zu sagen, wie einfach es sein wird, ihn zu bergen."</v>
      </c>
      <c r="D5890" t="str">
        <f t="shared" si="184"/>
        <v xml:space="preserve"> STNC_crisis_events.62001.star_lifter.response: "Ja. Ein Werkzeug, das von den Tkon benutzt wird, um ganze Sternensysteme zu bewegen. \Ich konnte nur einen von Hunderten ausfindig machen, die gebaut wurden. \Er befindet sich auf §Y[FromFrom.GetName]§!, aber es ist unmöglich zu sagen, wie einfach es sein wird, ihn zu bergen."</v>
      </c>
    </row>
    <row r="5891" spans="1:4" x14ac:dyDescent="0.25">
      <c r="A5891" t="s">
        <v>10660</v>
      </c>
      <c r="B5891" t="s">
        <v>10661</v>
      </c>
      <c r="C5891" t="str">
        <f t="shared" si="185"/>
        <v xml:space="preserve"> STNC_crisis_events.62010.a: "Setzen Sie die Ausgrabung fort."</v>
      </c>
      <c r="D5891" t="str">
        <f t="shared" si="184"/>
        <v xml:space="preserve"> STNC_crisis_events.62010.a: "Setzen Sie die Ausgrabung fort."</v>
      </c>
    </row>
    <row r="5892" spans="1:4" x14ac:dyDescent="0.25">
      <c r="A5892" t="s">
        <v>10662</v>
      </c>
      <c r="B5892" t="s">
        <v>10663</v>
      </c>
      <c r="C5892" t="str">
        <f t="shared" si="185"/>
        <v xml:space="preserve"> STNC_crisis_events.62010.desc: "Das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v>
      </c>
      <c r="D5892" t="str">
        <f t="shared" si="184"/>
        <v xml:space="preserve"> STNC_crisis_events.62010.desc: "Das Ausgrabungsteam hat eine riesige Kammer gefunden, die unter einem alten inaktiven Vulkan in der Nähe des Südpols von [Von.Planet.GetName] begraben ist. \n\nDer Zugang zu dem Gebiet erweist sich als schwierig, da sich keiner der von Portal 63 bereitgestellten Befehlscodes als gültig erwiesen hat. \n\nEinige Forscher wurden getötet, nachdem sie ein verstecktes Sicherheitssystem ausgelöst hatten, das durch ein sich ausdehnendes Kraftfeld verdampft wurde."</v>
      </c>
    </row>
    <row r="5893" spans="1:4" x14ac:dyDescent="0.25">
      <c r="A5893" t="s">
        <v>10664</v>
      </c>
      <c r="B5893" t="s">
        <v>10665</v>
      </c>
      <c r="C5893" t="str">
        <f t="shared" si="185"/>
        <v xml:space="preserve"> STNC_crisis_events.62010.name: "Der Star-Lifter"</v>
      </c>
      <c r="D5893" t="str">
        <f t="shared" si="184"/>
        <v xml:space="preserve"> STNC_crisis_events.62010.name: "Der Star-Lifter"</v>
      </c>
    </row>
    <row r="5894" spans="1:4" x14ac:dyDescent="0.25">
      <c r="A5894" t="s">
        <v>10666</v>
      </c>
      <c r="B5894" t="s">
        <v>10661</v>
      </c>
      <c r="C5894" t="str">
        <f t="shared" si="185"/>
        <v xml:space="preserve"> STNC_crisis_events.62020.a: "Setzen Sie die Ausgrabung fort."</v>
      </c>
      <c r="D5894" t="str">
        <f t="shared" si="184"/>
        <v xml:space="preserve"> STNC_crisis_events.62020.a: "Setzen Sie die Ausgrabung fort."</v>
      </c>
    </row>
    <row r="5895" spans="1:4" x14ac:dyDescent="0.25">
      <c r="A5895" t="s">
        <v>10667</v>
      </c>
      <c r="B5895" t="s">
        <v>10668</v>
      </c>
      <c r="C5895" t="str">
        <f t="shared" si="185"/>
        <v xml:space="preserve"> STNC_crisis_events.62020.desc: "Der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v>
      </c>
      <c r="D5895" t="str">
        <f t="shared" si="184"/>
        <v xml:space="preserve"> STNC_crisis_events.62020.desc: "Der Zugang zur Kammer war schwierig, da der Grabungsleiter selbst schwer verletzt wurde, als er das mehrschichtige Sicherheitsnetz des Ortes umging. \n\n Endlich ist es dem Ausgrabungsteam jedoch gelungen, Zugang zum Star-Lifter selbst zu erhalten. \n\n Ein riesiges Schiff mit zwei großen und vier kleineren, ausladenden Zinken. Die nächste Herausforderung wird darin bestehen, es zu reaktivieren und in den Orbit zu bringen."</v>
      </c>
    </row>
    <row r="5896" spans="1:4" x14ac:dyDescent="0.25">
      <c r="A5896" t="s">
        <v>10669</v>
      </c>
      <c r="B5896" t="s">
        <v>10665</v>
      </c>
      <c r="C5896" t="str">
        <f t="shared" si="185"/>
        <v xml:space="preserve"> STNC_crisis_events.62020.name: "Der Star-Lifter"</v>
      </c>
      <c r="D5896" t="str">
        <f t="shared" si="184"/>
        <v xml:space="preserve"> STNC_crisis_events.62020.name: "Der Star-Lifter"</v>
      </c>
    </row>
    <row r="5897" spans="1:4" x14ac:dyDescent="0.25">
      <c r="A5897" t="s">
        <v>10670</v>
      </c>
      <c r="B5897" t="s">
        <v>10671</v>
      </c>
      <c r="C5897" t="str">
        <f t="shared" si="185"/>
        <v xml:space="preserve"> STNC_crisis_events.62030.a: "Bringen Sie ihn in den Orbit."</v>
      </c>
      <c r="D5897" t="str">
        <f t="shared" si="184"/>
        <v xml:space="preserve"> STNC_crisis_events.62030.a: "Bringen Sie ihn in den Orbit."</v>
      </c>
    </row>
    <row r="5898" spans="1:4" x14ac:dyDescent="0.25">
      <c r="A5898" t="s">
        <v>10672</v>
      </c>
      <c r="B5898" t="s">
        <v>10673</v>
      </c>
      <c r="C5898" t="str">
        <f t="shared" si="185"/>
        <v xml:space="preserve"> STNC_crisis_events.62030.desc: "Während viele der Computersysteme an Bord des Star-Lifters durch [Root.Owner.GetAdj]-Standardalternativen ersetzt werden mussten, bleibt der Großteil des Schiffes fest im Tkon-Design. \n\nDer Star-Lifter selbst gehört zu einem Arsenal mächtiger Waffen."</v>
      </c>
      <c r="D5898" t="str">
        <f t="shared" si="184"/>
        <v xml:space="preserve"> STNC_crisis_events.62030.desc: "Während viele der Computersysteme an Bord des Star-Lifters durch [Root.Owner.GetAdj]-Standardalternativen ersetzt werden mussten, bleibt der Großteil des Schiffes fest im Tkon-Design. \n\nDer Star-Lifter selbst gehört zu einem Arsenal mächtiger Waffen."</v>
      </c>
    </row>
    <row r="5899" spans="1:4" x14ac:dyDescent="0.25">
      <c r="A5899" t="s">
        <v>10674</v>
      </c>
      <c r="B5899" t="s">
        <v>10665</v>
      </c>
      <c r="C5899" t="str">
        <f t="shared" si="185"/>
        <v xml:space="preserve"> STNC_crisis_events.62030.name: "Der Star-Lifter"</v>
      </c>
      <c r="D5899" t="str">
        <f t="shared" si="184"/>
        <v xml:space="preserve"> STNC_crisis_events.62030.name: "Der Star-Lifter"</v>
      </c>
    </row>
    <row r="5900" spans="1:4" x14ac:dyDescent="0.25">
      <c r="A5900" t="s">
        <v>10675</v>
      </c>
      <c r="B5900" t="s">
        <v>6410</v>
      </c>
      <c r="C5900" t="str">
        <f t="shared" si="185"/>
        <v xml:space="preserve"> STNC_crisis_events.62031.close: "[Root.GetUnderstood]"</v>
      </c>
      <c r="D5900" t="str">
        <f t="shared" si="184"/>
        <v xml:space="preserve"> STNC_crisis_events.62031.close: "[Root.GetUnderstood]"</v>
      </c>
    </row>
    <row r="5901" spans="1:4" x14ac:dyDescent="0.25">
      <c r="A5901" t="s">
        <v>10676</v>
      </c>
      <c r="B5901" t="s">
        <v>10677</v>
      </c>
      <c r="C5901" t="str">
        <f t="shared" si="185"/>
        <v xml:space="preserve"> STNC_crisis_events.62031.desc: "Ich freue mich, dass das Schiff weitgehend intakt geborgen wurde. \Das ist ein mächtiges Werkzeug, das zu erstaunlichen und erschreckenden Dingen fähig ist. \n\nWir müssen vorsichtig sein, wie es eingesetzt wird."</v>
      </c>
      <c r="D5901" t="str">
        <f t="shared" si="184"/>
        <v xml:space="preserve"> STNC_crisis_events.62031.desc: "Ich freue mich, dass das Schiff weitgehend intakt geborgen wurde. \Das ist ein mächtiges Werkzeug, das zu erstaunlichen und erschreckenden Dingen fähig ist. \n\nWir müssen vorsichtig sein, wie es eingesetzt wird."</v>
      </c>
    </row>
    <row r="5902" spans="1:4" x14ac:dyDescent="0.25">
      <c r="A5902" t="s">
        <v>10678</v>
      </c>
      <c r="B5902" t="s">
        <v>10665</v>
      </c>
      <c r="C5902" t="str">
        <f t="shared" si="185"/>
        <v xml:space="preserve"> STNC_crisis_events.62031.name: "Der Star-Lifter"</v>
      </c>
      <c r="D5902" t="str">
        <f t="shared" si="184"/>
        <v xml:space="preserve"> STNC_crisis_events.62031.name: "Der Star-Lifter"</v>
      </c>
    </row>
    <row r="5903" spans="1:4" x14ac:dyDescent="0.25">
      <c r="A5903" t="s">
        <v>10679</v>
      </c>
      <c r="B5903" t="s">
        <v>10680</v>
      </c>
      <c r="C5903" t="str">
        <f t="shared" si="185"/>
        <v xml:space="preserve"> STNC_crisis_events.62031.what: "Was kann er?"</v>
      </c>
      <c r="D5903" t="str">
        <f t="shared" si="184"/>
        <v xml:space="preserve"> STNC_crisis_events.62031.what: "Was kann er?"</v>
      </c>
    </row>
    <row r="5904" spans="1:4" x14ac:dyDescent="0.25">
      <c r="A5904" t="s">
        <v>10681</v>
      </c>
      <c r="B5904" t="s">
        <v>10682</v>
      </c>
      <c r="C5904" t="str">
        <f t="shared" si="185"/>
        <v xml:space="preserve"> STNC_crisis_events.62031.what.response: "Ich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v>
      </c>
      <c r="D5904" t="str">
        <f t="shared" si="184"/>
        <v xml:space="preserve"> STNC_crisis_events.62031.what.response: "Ich habe keinen Zugang zu den mechanischen Details, aber im Wesentlichen schafft er eine Brücke im Subraum zwischen zwei Punkten, indem er die Gravitationsquelle eines Sternensystems als Rahmen benutzt. \Der Stern kann dann von einem Ende zum anderen „geschoben“ werden, wenn der Energieaufwand groß genug ist."</v>
      </c>
    </row>
    <row r="5905" spans="1:4" x14ac:dyDescent="0.25">
      <c r="A5905" t="s">
        <v>10683</v>
      </c>
      <c r="B5905" t="s">
        <v>10684</v>
      </c>
      <c r="C5905" t="str">
        <f t="shared" si="185"/>
        <v xml:space="preserve"> STNC_crisis_events.62031.where: "Wo sollte er eingesetzt werden?"</v>
      </c>
      <c r="D5905" t="str">
        <f t="shared" si="184"/>
        <v xml:space="preserve"> STNC_crisis_events.62031.where: "Wo sollte er eingesetzt werden?"</v>
      </c>
    </row>
    <row r="5906" spans="1:4" x14ac:dyDescent="0.25">
      <c r="A5906" t="s">
        <v>10685</v>
      </c>
      <c r="B5906" t="s">
        <v>10686</v>
      </c>
      <c r="C5906" t="str">
        <f t="shared" si="185"/>
        <v xml:space="preserve"> STNC_crisis_events.62031.where.response: "Ein ressourcenreiches System wäre am besten geeignet. \n\nEs wäre allerdings unklug, ein bewohntes System zu schicken. Nicht zuletzt aus moralischen Gründen, aber Sie würden den Andromedanern auch keine Gelegenheit geben wollen, die [Root.GetAdj]-Technologie im Detail zu studieren."</v>
      </c>
      <c r="D5906" t="str">
        <f t="shared" si="184"/>
        <v xml:space="preserve"> STNC_crisis_events.62031.where.response: "Ein ressourcenreiches System wäre am besten geeignet. \n\nEs wäre allerdings unklug, ein bewohntes System zu schicken. Nicht zuletzt aus moralischen Gründen, aber Sie würden den Andromedanern auch keine Gelegenheit geben wollen, die [Root.GetAdj]-Technologie im Detail zu studieren."</v>
      </c>
    </row>
    <row r="5907" spans="1:4" x14ac:dyDescent="0.25">
      <c r="A5907" t="s">
        <v>10687</v>
      </c>
      <c r="B5907" t="s">
        <v>6410</v>
      </c>
      <c r="C5907" t="str">
        <f t="shared" si="185"/>
        <v xml:space="preserve"> STNC_crisis_events.62051.a: "[Root.GetUnderstood]"</v>
      </c>
      <c r="D5907" t="str">
        <f t="shared" si="184"/>
        <v xml:space="preserve"> STNC_crisis_events.62051.a: "[Root.GetUnderstood]"</v>
      </c>
    </row>
    <row r="5908" spans="1:4" x14ac:dyDescent="0.25">
      <c r="A5908" t="s">
        <v>10688</v>
      </c>
      <c r="B5908" t="s">
        <v>10689</v>
      </c>
      <c r="C5908" t="str">
        <f t="shared" si="185"/>
        <v xml:space="preserve"> STNC_crisis_events.62051.desc: "Die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v>
      </c>
      <c r="D5908" t="str">
        <f t="shared" si="184"/>
        <v xml:space="preserve"> STNC_crisis_events.62051.desc: "Die §Y[Root.GetFleetName]§! ist in die Umlaufbahn von §Y[From.GetName]§! eingetreten und hat mit dem Aufbau der gewaltigen Energien begonnen, die erforderlich sind, um das System durch den Subraum und in die Leere zwischen dieser Galaxie und §BAndromeda§! zu schieben. \Es bleibt zu hoffen, dass sich ein Teil der ankommenden Andromedaner in diesem System niederlassen wird."</v>
      </c>
    </row>
    <row r="5909" spans="1:4" x14ac:dyDescent="0.25">
      <c r="A5909" t="s">
        <v>10690</v>
      </c>
      <c r="B5909" t="s">
        <v>10691</v>
      </c>
      <c r="C5909" t="str">
        <f t="shared" si="185"/>
        <v xml:space="preserve"> STNC_crisis_events.62051.name: "Star-Lifting des [From.System.GetName] Systems"</v>
      </c>
      <c r="D5909" t="str">
        <f t="shared" si="184"/>
        <v xml:space="preserve"> STNC_crisis_events.62051.name: "Star-Lifting des [From.System.GetName] Systems"</v>
      </c>
    </row>
    <row r="5910" spans="1:4" x14ac:dyDescent="0.25">
      <c r="A5910" t="s">
        <v>10692</v>
      </c>
      <c r="B5910" t="s">
        <v>6410</v>
      </c>
      <c r="C5910" t="str">
        <f t="shared" si="185"/>
        <v xml:space="preserve"> STNC_crisis_events.62100.a: "[Root.GetUnderstood]"</v>
      </c>
      <c r="D5910" t="str">
        <f t="shared" si="184"/>
        <v xml:space="preserve"> STNC_crisis_events.62100.a: "[Root.GetUnderstood]"</v>
      </c>
    </row>
    <row r="5911" spans="1:4" x14ac:dyDescent="0.25">
      <c r="A5911" t="s">
        <v>10693</v>
      </c>
      <c r="B5911" t="s">
        <v>10694</v>
      </c>
      <c r="C5911" t="str">
        <f t="shared" si="185"/>
        <v xml:space="preserve"> STNC_crisis_events.62100.desc: "Der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v>
      </c>
      <c r="D5911" t="str">
        <f t="shared" si="184"/>
        <v xml:space="preserve"> STNC_crisis_events.62100.desc: "Der §Y[FromFrom.GetName]§! hat seine Aufgabe erfüllt und das §Y[From.GetName]§!-System erfolgreich durch den Subraum und in den Raum zwischen den Galaxien geschoben. \Die Belastung scheint jedoch zu groß für die Systeme des alten Schiffes gewesen zu sein, und es ist unwahrscheinlich, dass die Systeme zum Anheben der Sterne jemals wieder aktiviert werden können."</v>
      </c>
    </row>
    <row r="5912" spans="1:4" x14ac:dyDescent="0.25">
      <c r="A5912" t="s">
        <v>10695</v>
      </c>
      <c r="B5912" t="s">
        <v>10696</v>
      </c>
      <c r="C5912" t="str">
        <f t="shared" si="185"/>
        <v xml:space="preserve"> STNC_crisis_events.62100.name: "Star-Lifting des [From.GetName]-Systems"</v>
      </c>
      <c r="D5912" t="str">
        <f t="shared" si="184"/>
        <v xml:space="preserve"> STNC_crisis_events.62100.name: "Star-Lifting des [From.GetName]-Systems"</v>
      </c>
    </row>
    <row r="5913" spans="1:4" x14ac:dyDescent="0.25">
      <c r="A5913" t="s">
        <v>10697</v>
      </c>
      <c r="B5913" t="s">
        <v>6410</v>
      </c>
      <c r="C5913" t="str">
        <f t="shared" si="185"/>
        <v xml:space="preserve"> STNC_crisis_events.65000.a: "[Root.GetUnderstood]"</v>
      </c>
      <c r="D5913" t="str">
        <f t="shared" si="184"/>
        <v xml:space="preserve"> STNC_crisis_events.65000.a: "[Root.GetUnderstood]"</v>
      </c>
    </row>
    <row r="5914" spans="1:4" x14ac:dyDescent="0.25">
      <c r="A5914" t="s">
        <v>10698</v>
      </c>
      <c r="B5914" t="s">
        <v>10699</v>
      </c>
      <c r="C5914" t="str">
        <f t="shared" si="185"/>
        <v xml:space="preserve"> STNC_crisis_events.65000.desc.borg: "Die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v>
      </c>
      <c r="D5914" t="str">
        <f t="shared" si="184"/>
        <v xml:space="preserve"> STNC_crisis_events.65000.desc.borg: "Die Langstreckensensoren erkennen keine weiteren Schiffsflotten, die die Leere zwischen den Galaxien 002 und 001 durchqueren. \n\nAußerdem hat die Energie, die über den Subraum aus der Galaxie 002 geleitet wird, abgenommen. Alle aktiven $STNC_energy_funnel_inhibitor$s können jetzt außer Betrieb genommen werden."</v>
      </c>
    </row>
    <row r="5915" spans="1:4" x14ac:dyDescent="0.25">
      <c r="A5915" t="s">
        <v>10700</v>
      </c>
      <c r="B5915" t="s">
        <v>10701</v>
      </c>
      <c r="C5915" t="str">
        <f t="shared" si="185"/>
        <v xml:space="preserve"> STNC_crisis_events.65000.desc.regular: "Die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v>
      </c>
      <c r="D5915" t="str">
        <f t="shared" si="184"/>
        <v xml:space="preserve"> STNC_crisis_events.65000.desc.regular: "Die Langstreckensensoren melden, dass keine Schiffsflotten mehr die Leere zwischen der andromedanischen und der Milchstraßengalaxie durchqueren. Außerdem hat die Energie, die über den Subraum aus Andromeda einströmt, abgenommen. Alle gebauten $STNC_energy_funnel_inhibitor$s können jetzt sicher außer Betrieb genommen werden. \n\nDie Galaxie ist sicher, vorerst."</v>
      </c>
    </row>
    <row r="5916" spans="1:4" x14ac:dyDescent="0.25">
      <c r="A5916" t="s">
        <v>10702</v>
      </c>
      <c r="B5916" t="s">
        <v>10703</v>
      </c>
      <c r="C5916" t="str">
        <f t="shared" si="185"/>
        <v xml:space="preserve"> STNC_crisis_events.65000.name: "Außergalaktische Flotten angehalten"</v>
      </c>
      <c r="D5916" t="str">
        <f t="shared" si="184"/>
        <v xml:space="preserve"> STNC_crisis_events.65000.name: "Außergalaktische Flotten angehalten"</v>
      </c>
    </row>
    <row r="5917" spans="1:4" x14ac:dyDescent="0.25">
      <c r="A5917" t="s">
        <v>10704</v>
      </c>
      <c r="B5917" t="s">
        <v>10705</v>
      </c>
      <c r="C5917" t="str">
        <f t="shared" si="185"/>
        <v xml:space="preserve"> STNC_crisis_events.70001.a: "Schicken Sie ein Schiff aus, um die Ursache zu untersuchen."</v>
      </c>
      <c r="D5917" t="str">
        <f t="shared" si="184"/>
        <v xml:space="preserve"> STNC_crisis_events.70001.a: "Schicken Sie ein Schiff aus, um die Ursache zu untersuchen."</v>
      </c>
    </row>
    <row r="5918" spans="1:4" x14ac:dyDescent="0.25">
      <c r="A5918" t="s">
        <v>10706</v>
      </c>
      <c r="B5918" t="s">
        <v>10707</v>
      </c>
      <c r="C5918" t="str">
        <f t="shared" si="185"/>
        <v xml:space="preserve"> STNC_crisis_events.70001.b: "Wie bedauerlich."</v>
      </c>
      <c r="D5918" t="str">
        <f t="shared" si="184"/>
        <v xml:space="preserve"> STNC_crisis_events.70001.b: "Wie bedauerlich."</v>
      </c>
    </row>
    <row r="5919" spans="1:4" x14ac:dyDescent="0.25">
      <c r="A5919" t="s">
        <v>10708</v>
      </c>
      <c r="B5919" t="s">
        <v>10709</v>
      </c>
      <c r="C5919" t="str">
        <f t="shared" si="185"/>
        <v xml:space="preserve"> STNC_crisis_events.70001.desc.deepen: "Beunruhigenderweise scheint sich der äußere Umkreis der [Von.GetName] innerhalb weniger Monate um mehrere Lichtjahre ausgedehnt zu haben, was das [Von.GetName]-System weiter einschließt und die Intensität der gemeldeten räumlichen Anomalien erhöht."</v>
      </c>
      <c r="D5919" t="str">
        <f t="shared" si="184"/>
        <v xml:space="preserve"> STNC_crisis_events.70001.desc.deepen: "Beunruhigenderweise scheint sich der äußere Umkreis der [Von.GetName] innerhalb weniger Monate um mehrere Lichtjahre ausgedehnt zu haben, was das [Von.GetName]-System weiter einschließt und die Intensität der gemeldeten räumlichen Anomalien erhöht."</v>
      </c>
    </row>
    <row r="5920" spans="1:4" x14ac:dyDescent="0.25">
      <c r="A5920" t="s">
        <v>10710</v>
      </c>
      <c r="B5920" t="s">
        <v>10711</v>
      </c>
      <c r="C5920" t="str">
        <f t="shared" si="185"/>
        <v xml:space="preserve"> STNC_crisis_events.70001.desc.delphic: "Erschreckenderweise scheint die Instabilität des [Von.GetName]-Systems weiter zugenommen zu haben, und es wurden rekordverdächtige räumliche Anomalien festgestellt."</v>
      </c>
      <c r="D5920" t="str">
        <f t="shared" si="184"/>
        <v xml:space="preserve"> STNC_crisis_events.70001.desc.delphic: "Erschreckenderweise scheint die Instabilität des [Von.GetName]-Systems weiter zugenommen zu haben, und es wurden rekordverdächtige räumliche Anomalien festgestellt."</v>
      </c>
    </row>
    <row r="5921" spans="1:4" x14ac:dyDescent="0.25">
      <c r="A5921" t="s">
        <v>10712</v>
      </c>
      <c r="B5921" t="s">
        <v>10713</v>
      </c>
      <c r="C5921" t="str">
        <f t="shared" si="185"/>
        <v xml:space="preserve"> STNC_crisis_events.70001.desc.new: "Alarmierenderweise scheint sich der äußere Umfang von [Von.GetName] innerhalb weniger Monate um mehrere Lichtjahre vergrößert zu haben und umfasst nun auch das [This.GetName]-System. \Die räumlichen Anomalien, die [Von.GetName] plagen, wurden ebenfalls gemeldet."</v>
      </c>
      <c r="D5921" t="str">
        <f t="shared" si="184"/>
        <v xml:space="preserve"> STNC_crisis_events.70001.desc.new: "Alarmierenderweise scheint sich der äußere Umfang von [Von.GetName] innerhalb weniger Monate um mehrere Lichtjahre vergrößert zu haben und umfasst nun auch das [This.GetName]-System. \Die räumlichen Anomalien, die [Von.GetName] plagen, wurden ebenfalls gemeldet."</v>
      </c>
    </row>
    <row r="5922" spans="1:4" x14ac:dyDescent="0.25">
      <c r="A5922" t="s">
        <v>10714</v>
      </c>
      <c r="B5922" t="s">
        <v>10715</v>
      </c>
      <c r="C5922" t="str">
        <f t="shared" si="185"/>
        <v xml:space="preserve"> STNC_crisis_events.70001.name: "[Von.GetName]-Grenzen wachsen"</v>
      </c>
      <c r="D5922" t="str">
        <f t="shared" si="184"/>
        <v xml:space="preserve"> STNC_crisis_events.70001.name: "[Von.GetName]-Grenzen wachsen"</v>
      </c>
    </row>
    <row r="5923" spans="1:4" x14ac:dyDescent="0.25">
      <c r="A5923" t="s">
        <v>10716</v>
      </c>
      <c r="B5923" t="s">
        <v>10717</v>
      </c>
      <c r="C5923" t="str">
        <f t="shared" si="185"/>
        <v xml:space="preserve"> STNC_crisis_events.70002.a: "Schicken Sie ein Schiff, um die Ursache zu untersuchen."</v>
      </c>
      <c r="D5923" t="str">
        <f t="shared" si="184"/>
        <v xml:space="preserve"> STNC_crisis_events.70002.a: "Schicken Sie ein Schiff, um die Ursache zu untersuchen."</v>
      </c>
    </row>
    <row r="5924" spans="1:4" x14ac:dyDescent="0.25">
      <c r="A5924" t="s">
        <v>10718</v>
      </c>
      <c r="B5924" t="s">
        <v>10707</v>
      </c>
      <c r="C5924" t="str">
        <f t="shared" si="185"/>
        <v xml:space="preserve"> STNC_crisis_events.70002.b: "Wie bedauerlich."</v>
      </c>
      <c r="D5924" t="str">
        <f t="shared" si="184"/>
        <v xml:space="preserve"> STNC_crisis_events.70002.b: "Wie bedauerlich."</v>
      </c>
    </row>
    <row r="5925" spans="1:4" x14ac:dyDescent="0.25">
      <c r="A5925" t="s">
        <v>10719</v>
      </c>
      <c r="B5925" t="s">
        <v>10720</v>
      </c>
      <c r="C5925" t="str">
        <f t="shared" si="185"/>
        <v xml:space="preserve"> STNC_crisis_events.70002.desc.deepen: "Beunruhigenderweise scheint sich der äußere Umfang des [Von.Name.Von.GetName] innerhalb weniger Monate um mehrere Lichtjahre vergrößert zu haben, was das [Von.Name.Von.GetName]-System weiter einschließt und die Intensität der gemeldeten räumlichen Anomalien erhöht."</v>
      </c>
      <c r="D5925" t="str">
        <f t="shared" si="184"/>
        <v xml:space="preserve"> STNC_crisis_events.70002.desc.deepen: "Beunruhigenderweise scheint sich der äußere Umfang des [Von.Name.Von.GetName] innerhalb weniger Monate um mehrere Lichtjahre vergrößert zu haben, was das [Von.Name.Von.GetName]-System weiter einschließt und die Intensität der gemeldeten räumlichen Anomalien erhöht."</v>
      </c>
    </row>
    <row r="5926" spans="1:4" x14ac:dyDescent="0.25">
      <c r="A5926" t="s">
        <v>10721</v>
      </c>
      <c r="B5926" t="s">
        <v>10722</v>
      </c>
      <c r="C5926" t="str">
        <f t="shared" si="185"/>
        <v xml:space="preserve"> STNC_crisis_events.70002.desc.delphic: "Alarmierenderweise scheint die Instabilität des [VonFrom.GetName]-Systems weiter zugenommen zu haben, und die Intensität der gemeldeten räumlichen Anomalien hat zugenommen."</v>
      </c>
      <c r="D5926" t="str">
        <f t="shared" si="184"/>
        <v xml:space="preserve"> STNC_crisis_events.70002.desc.delphic: "Alarmierenderweise scheint die Instabilität des [VonFrom.GetName]-Systems weiter zugenommen zu haben, und die Intensität der gemeldeten räumlichen Anomalien hat zugenommen."</v>
      </c>
    </row>
    <row r="5927" spans="1:4" x14ac:dyDescent="0.25">
      <c r="A5927" t="s">
        <v>10723</v>
      </c>
      <c r="B5927" t="s">
        <v>10724</v>
      </c>
      <c r="C5927" t="str">
        <f t="shared" si="185"/>
        <v xml:space="preserve"> STNC_crisis_events.70002.desc.new: "Alarmierenderweise scheint der äußere Umfang des [VonVon.GetName]-Systems innerhalb weniger Monate um mehrere Lichtjahre gewachsen zu sein und umfasst nun auch das [Von.GetName]-System. \Die räumlichen Anomalien, die [FromFrom.GetName] plagen, wurden ebenfalls gemeldet."</v>
      </c>
      <c r="D5927" t="str">
        <f t="shared" si="184"/>
        <v xml:space="preserve"> STNC_crisis_events.70002.desc.new: "Alarmierenderweise scheint der äußere Umfang des [VonVon.GetName]-Systems innerhalb weniger Monate um mehrere Lichtjahre gewachsen zu sein und umfasst nun auch das [Von.GetName]-System. \Die räumlichen Anomalien, die [FromFrom.GetName] plagen, wurden ebenfalls gemeldet."</v>
      </c>
    </row>
    <row r="5928" spans="1:4" x14ac:dyDescent="0.25">
      <c r="A5928" t="s">
        <v>10725</v>
      </c>
      <c r="B5928" t="s">
        <v>10726</v>
      </c>
      <c r="C5928" t="str">
        <f t="shared" si="185"/>
        <v xml:space="preserve"> STNC_crisis_events.70002.name: "[FromFrom.GetName]-Grenzen wachsen"</v>
      </c>
      <c r="D5928" t="str">
        <f t="shared" si="184"/>
        <v xml:space="preserve"> STNC_crisis_events.70002.name: "[FromFrom.GetName]-Grenzen wachsen"</v>
      </c>
    </row>
    <row r="5929" spans="1:4" x14ac:dyDescent="0.25">
      <c r="A5929" t="s">
        <v>10727</v>
      </c>
      <c r="B5929" t="s">
        <v>6410</v>
      </c>
      <c r="C5929" t="str">
        <f t="shared" si="185"/>
        <v xml:space="preserve"> STNC_crisis_events.70010.a: "[Root.GetUnderstood]"</v>
      </c>
      <c r="D5929" t="str">
        <f t="shared" si="184"/>
        <v xml:space="preserve"> STNC_crisis_events.70010.a: "[Root.GetUnderstood]"</v>
      </c>
    </row>
    <row r="5930" spans="1:4" x14ac:dyDescent="0.25">
      <c r="A5930" t="s">
        <v>10728</v>
      </c>
      <c r="B5930" t="s">
        <v>10729</v>
      </c>
      <c r="C5930" t="str">
        <f t="shared" si="185"/>
        <v xml:space="preserve"> STNC_crisis_events.70010.desc: "Die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v>
      </c>
      <c r="D5930" t="str">
        <f t="shared" si="184"/>
        <v xml:space="preserve"> STNC_crisis_events.70010.desc: "Die [FromFrom.GetName] ist an den Rand des [FromFromFrom.GetName] zurückgekehrt und hat in der Oortschen Wolke des [Returning_ship.GetGQRandomSystemName]-Systems eine künstliche Kugel von fast zwanzig Kilometern Durchmesser entdeckt. \Versteckt in einer Tarnbarriere nahm die Schwere der räumlichen Anomalien stark zu, als sich das [VonVon.GetName] der Struktur näherte. \n\nDa die Scans die Sphäre nicht durchdringen konnten und kein Zugangspunkt sichtbar war, war [Von.HoltKapitänTitel] [Von.HoltName] gezwungen, sich aus dem Gebiet zurückzuziehen, bevor der [Von.HoltName] kritischen Schaden nahm. \Es ist wahrscheinlich, dass die Sphäre in irgendeiner Weise mit dem jüngsten Wachstum der Ausdehnung zusammenhängt."</v>
      </c>
    </row>
    <row r="5931" spans="1:4" x14ac:dyDescent="0.25">
      <c r="A5931" t="s">
        <v>10730</v>
      </c>
      <c r="B5931" t="s">
        <v>10731</v>
      </c>
      <c r="C5931" t="str">
        <f t="shared" si="185"/>
        <v xml:space="preserve"> STNC_crisis_events.70010.desc.did_situation: "Die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v>
      </c>
      <c r="D5931" t="str">
        <f t="shared" si="184"/>
        <v xml:space="preserve"> STNC_crisis_events.70010.desc.did_situation: "Die [FromFrom.GetName] ist an den Rand der [FromFromFrom.GetName] zurückgekehrt und hat in der Oortschen Wolke des [returning_ship.GetGQRandomSystemName]-Systems eine weitere künstliche Kugel mit einem Durchmesser von fast zwanzig Kilometern entdeckt. \Versteckt in einer Tarnbarriere, nahm die Schwere der räumlichen Anomalien stark zu, als sich die [VonVon.GetName] der Struktur näherte. \n\nDa die Scans die Sphäre nicht durchdringen konnten und kein Zugangspunkt sichtbar war, war [Von.HoltKapitänTitel] [Von.HoltName] gezwungen, sich aus dem Gebiet zurückzuziehen, bevor der [Von.HoltName] kritischen Schaden nahm. \Aufgrund der Entdeckungen, die während der Xindi-Krise gemacht wurden, ist es fast sicher, dass die Sphären in irgendeiner Weise mit dem jüngsten Wachstum der Ausdehnung in Verbindung stehen."</v>
      </c>
    </row>
    <row r="5932" spans="1:4" x14ac:dyDescent="0.25">
      <c r="A5932" t="s">
        <v>10732</v>
      </c>
      <c r="B5932" t="s">
        <v>10733</v>
      </c>
      <c r="C5932" t="str">
        <f t="shared" si="185"/>
        <v xml:space="preserve"> STNC_crisis_events.70010.name: "[FromFromFrom.GetName] Umfrage"</v>
      </c>
      <c r="D5932" t="str">
        <f t="shared" si="184"/>
        <v xml:space="preserve"> STNC_crisis_events.70010.name: "[FromFromFrom.GetName] Umfrage"</v>
      </c>
    </row>
    <row r="5933" spans="1:4" x14ac:dyDescent="0.25">
      <c r="A5933" t="s">
        <v>10734</v>
      </c>
      <c r="B5933" t="s">
        <v>6410</v>
      </c>
      <c r="C5933" t="str">
        <f t="shared" si="185"/>
        <v xml:space="preserve"> STNC_crisis_events.70020.a: "[Root.GetUnderstood]"</v>
      </c>
      <c r="D5933" t="str">
        <f t="shared" si="184"/>
        <v xml:space="preserve"> STNC_crisis_events.70020.a: "[Root.GetUnderstood]"</v>
      </c>
    </row>
    <row r="5934" spans="1:4" x14ac:dyDescent="0.25">
      <c r="A5934" t="s">
        <v>10735</v>
      </c>
      <c r="B5934" t="s">
        <v>10736</v>
      </c>
      <c r="C5934" t="str">
        <f t="shared" si="185"/>
        <v xml:space="preserve"> STNC_crisis_events.70020.desc: "Die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v>
      </c>
      <c r="D5934" t="str">
        <f t="shared" si="184"/>
        <v xml:space="preserve"> STNC_crisis_events.70020.desc: "Die [FromFrom.GetName] ist an den Rand der [FromFromFrom.GetName] zurückgekehrt, nachdem sie eine Kapsel mit einem außerirdischen Humanoiden transdimensionalen Ursprungs aus einer Region des Raums geborgen hat, die nahezu mit räumlichen Anomalien gesättigt ist. \n\nDie Befragung des Individuums erwies sich als problematisch, da die Umgebung außerhalb der Anomalien für ihn giftig zu sein schien. \n\nTrotz der Schwierigkeiten konnte [From.GetCaptainTitle] [From.GetName] eine überraschende Verbindung zwischen dem Außerirdischen, den Sphären und dem jüngsten Wachstum der Delphic Expanse bestätigen."</v>
      </c>
    </row>
    <row r="5935" spans="1:4" x14ac:dyDescent="0.25">
      <c r="A5935" t="s">
        <v>10737</v>
      </c>
      <c r="B5935" t="s">
        <v>10738</v>
      </c>
      <c r="C5935" t="str">
        <f t="shared" si="185"/>
        <v xml:space="preserve"> STNC_crisis_events.70020.desc.did_situation: "Die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v>
      </c>
      <c r="D5935" t="str">
        <f t="shared" si="184"/>
        <v xml:space="preserve"> STNC_crisis_events.70020.desc.did_situation: "Die [FromFrom.GetName] ist an den Rand der [FromFromFrom.GetName] zurückgekehrt, nachdem sie eine weitere Kapsel mit einem außerirdischen Humanoiden transdimensionalen Ursprungs aus einer Region des Raums geborgen hat, die nahezu mit räumlichen Anomalien gesättigt ist. \Die Befragung des Individuums erwies sich als schwierig, denn wie bei ihrem während der Xindi-Krise geborgenen Landsmann schien die Umgebung außerhalb der Anomalien für sie giftig zu sein. \n\nTrotz der Schwierigkeiten konnte [From.GetCaptainTitle] [From.GetName] eine überraschende Verbindung zwischen dem Außerirdischen, den Sphären und dem jüngsten Wachstum der Delphic Expanse bestätigen."</v>
      </c>
    </row>
    <row r="5936" spans="1:4" x14ac:dyDescent="0.25">
      <c r="A5936" t="s">
        <v>10739</v>
      </c>
      <c r="B5936" t="s">
        <v>10733</v>
      </c>
      <c r="C5936" t="str">
        <f t="shared" si="185"/>
        <v xml:space="preserve"> STNC_crisis_events.70020.name: "[FromFromFrom.GetName] Umfrage"</v>
      </c>
      <c r="D5936" t="str">
        <f t="shared" si="184"/>
        <v xml:space="preserve"> STNC_crisis_events.70020.name: "[FromFromFrom.GetName] Umfrage"</v>
      </c>
    </row>
    <row r="5937" spans="1:4" x14ac:dyDescent="0.25">
      <c r="A5937" t="s">
        <v>10740</v>
      </c>
      <c r="B5937" t="s">
        <v>6410</v>
      </c>
      <c r="C5937" t="str">
        <f t="shared" si="185"/>
        <v xml:space="preserve"> STNC_crisis_events.70040.a: "[Root.GetUnderstood]"</v>
      </c>
      <c r="D5937" t="str">
        <f t="shared" si="184"/>
        <v xml:space="preserve"> STNC_crisis_events.70040.a: "[Root.GetUnderstood]"</v>
      </c>
    </row>
    <row r="5938" spans="1:4" x14ac:dyDescent="0.25">
      <c r="A5938" t="s">
        <v>10741</v>
      </c>
      <c r="B5938" t="s">
        <v>10742</v>
      </c>
      <c r="C5938" t="str">
        <f t="shared" si="185"/>
        <v xml:space="preserve"> STNC_crisis_events.70040.desc: "Die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v>
      </c>
      <c r="D5938" t="str">
        <f t="shared" si="184"/>
        <v xml:space="preserve"> STNC_crisis_events.70040.desc: "Die [FromFrom.GetName] ist an den Rand der [FromFromFrom.GetName] zurückgekehrt und hat eine Flotte von Hunderten von Schiffen entdeckt, die im Orbit eines Gasriesen im System [returning_ship.GetGQRandomSystemName] schlummern. \Die Schiffe sind von ähnlicher Bauweise wie die Sphären in der Ausdehnung und scheinen sowohl unbemannt als auch im Energiesparmodus zu arbeiten. \n\nDessen ungeachtet war [Von.HoltKapitänTitel] [Von.HoltName] nicht gewillt, die Sicherheit des [Von.HoltName] zu riskieren, indem er einen möglicherweise hinterlassenen Annäherungsalarm auslöste. \n\nMit einem entsprechend getarnten Enterschiff könnte es möglich sein, eines der Schiffe zu entern und es zur Analyse zu bergen."</v>
      </c>
    </row>
    <row r="5939" spans="1:4" x14ac:dyDescent="0.25">
      <c r="A5939" t="s">
        <v>10743</v>
      </c>
      <c r="B5939" t="s">
        <v>10733</v>
      </c>
      <c r="C5939" t="str">
        <f t="shared" si="185"/>
        <v xml:space="preserve"> STNC_crisis_events.70040.name: "[FromFromFrom.GetName] Umfrage"</v>
      </c>
      <c r="D5939" t="str">
        <f t="shared" si="184"/>
        <v xml:space="preserve"> STNC_crisis_events.70040.name: "[FromFromFrom.GetName] Umfrage"</v>
      </c>
    </row>
    <row r="5940" spans="1:4" x14ac:dyDescent="0.25">
      <c r="A5940" t="s">
        <v>10744</v>
      </c>
      <c r="B5940" t="s">
        <v>6410</v>
      </c>
      <c r="C5940" t="str">
        <f t="shared" si="185"/>
        <v xml:space="preserve"> STNC_crisis_events.70050.a: "[Root.GetUnderstood]"</v>
      </c>
      <c r="D5940" t="str">
        <f t="shared" si="184"/>
        <v xml:space="preserve"> STNC_crisis_events.70050.a: "[Root.GetUnderstood]"</v>
      </c>
    </row>
    <row r="5941" spans="1:4" x14ac:dyDescent="0.25">
      <c r="A5941" t="s">
        <v>10745</v>
      </c>
      <c r="B5941" t="s">
        <v>10746</v>
      </c>
      <c r="C5941" t="str">
        <f t="shared" si="185"/>
        <v xml:space="preserve"> STNC_crisis_events.70050.desc: "Die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v>
      </c>
      <c r="D5941" t="str">
        <f t="shared" si="184"/>
        <v xml:space="preserve"> STNC_crisis_events.70050.desc: "Die [FromFrom.GetName] ist an den Rand der [FromFromFrom.GetName] zurückgekehrt, nachdem sie erfolgreich ein Kommandoschiff aus der schlafenden Flotte der 'Sphärenerbauer'-Schiffe geborgen hat. \n\n[Von.HoltKapitänTitel] [Von.HoltName] war in der Lage, das Schiff auf die andere Seite des Gasriesen zu schleppen, in dessen Orbit es sich befand, bevor er eine provisorische Warpchasis daran anbrachte und die Ausdehnung verließ. \Ein Ingenieursteam wird benötigt, um die Datenbank des Schiffes zu analysieren."</v>
      </c>
    </row>
    <row r="5942" spans="1:4" x14ac:dyDescent="0.25">
      <c r="A5942" t="s">
        <v>10747</v>
      </c>
      <c r="B5942" t="s">
        <v>10733</v>
      </c>
      <c r="C5942" t="str">
        <f t="shared" si="185"/>
        <v xml:space="preserve"> STNC_crisis_events.70050.name: "[FromFromFrom.GetName] Umfrage"</v>
      </c>
      <c r="D5942" t="str">
        <f t="shared" si="184"/>
        <v xml:space="preserve"> STNC_crisis_events.70050.name: "[FromFromFrom.GetName] Umfrage"</v>
      </c>
    </row>
    <row r="5943" spans="1:4" x14ac:dyDescent="0.25">
      <c r="A5943" t="s">
        <v>10748</v>
      </c>
      <c r="B5943" t="s">
        <v>6410</v>
      </c>
      <c r="C5943" t="str">
        <f t="shared" si="185"/>
        <v xml:space="preserve"> STNC_crisis_events.71000.a: "[Root.GetUnderstood]"</v>
      </c>
      <c r="D5943" t="str">
        <f t="shared" si="184"/>
        <v xml:space="preserve"> STNC_crisis_events.71000.a: "[Root.GetUnderstood]"</v>
      </c>
    </row>
    <row r="5944" spans="1:4" x14ac:dyDescent="0.25">
      <c r="A5944" t="s">
        <v>10749</v>
      </c>
      <c r="B5944" t="s">
        <v>10750</v>
      </c>
      <c r="C5944" t="str">
        <f t="shared" si="185"/>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v>
      </c>
      <c r="D5944" t="str">
        <f t="shared" si="184"/>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deren Erschaffung. Die Sphärenerbauer sind bestrebt, in dieser Galaxie eine Umgebung zu schaffen, die sie ernähren kann, und kümmern sich nicht um die Auswirkungen auf die bestehenden Zivilisationen in der Galaxie. \Tatsächlich scheint die Anhäufung von Schiffen in der Ausdehnung der Auftakt zu einem umfassenden Konflikt mit den Mächten zu sein, die der Ausdehnung benachbart sind."</v>
      </c>
    </row>
    <row r="5945" spans="1:4" x14ac:dyDescent="0.25">
      <c r="A5945" t="s">
        <v>10751</v>
      </c>
      <c r="B5945" t="s">
        <v>10752</v>
      </c>
      <c r="C5945" t="str">
        <f t="shared" si="185"/>
        <v xml:space="preserve"> STNC_crisis_events.71000.name: "Sphärenerbauer-Kommandokreuzer Analysiert"</v>
      </c>
      <c r="D5945" t="str">
        <f t="shared" si="184"/>
        <v xml:space="preserve"> STNC_crisis_events.71000.name: "Sphärenerbauer-Kommandokreuzer Analysiert"</v>
      </c>
    </row>
    <row r="5946" spans="1:4" x14ac:dyDescent="0.25">
      <c r="A5946" t="s">
        <v>10753</v>
      </c>
      <c r="B5946" t="s">
        <v>6410</v>
      </c>
      <c r="C5946" t="str">
        <f t="shared" si="185"/>
        <v xml:space="preserve"> STNC_crisis_events.71010.a: "[Root.GetUnderstood]"</v>
      </c>
      <c r="D5946" t="str">
        <f t="shared" si="184"/>
        <v xml:space="preserve"> STNC_crisis_events.71010.a: "[Root.GetUnderstood]"</v>
      </c>
    </row>
    <row r="5947" spans="1:4" x14ac:dyDescent="0.25">
      <c r="A5947" t="s">
        <v>10754</v>
      </c>
      <c r="B5947" t="s">
        <v>10755</v>
      </c>
      <c r="C5947" t="str">
        <f t="shared" si="185"/>
        <v xml:space="preserve"> STNC_crisis_events.71010.a.tooltip: "Aktiviert §H$edict_destroy_sphere_delphic_expanse$§! edict"</v>
      </c>
      <c r="D5947" t="str">
        <f t="shared" si="184"/>
        <v xml:space="preserve"> STNC_crisis_events.71010.a.tooltip: "Aktiviert §H$edict_destroy_sphere_delphic_expanse$§! edict"</v>
      </c>
    </row>
    <row r="5948" spans="1:4" x14ac:dyDescent="0.25">
      <c r="A5948" t="s">
        <v>10756</v>
      </c>
      <c r="B5948" t="s">
        <v>10757</v>
      </c>
      <c r="C5948" t="str">
        <f t="shared" si="185"/>
        <v xml:space="preserve"> STNC_crisis_events.71010.desc: "Durch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v>
      </c>
      <c r="D5948" t="str">
        <f t="shared" si="184"/>
        <v xml:space="preserve"> STNC_crisis_events.71010.desc: "Durch die Analyse des geborgenen Sphere-Builder-Kommandoschiffs und der zuvor gesammelten Daten über die Sphären selbst haben wir eine Möglichkeit entdeckt, ihre Fähigkeit, den Raum zu transformieren, zu deaktivieren. Indem wir eine Sphäre von der Subraum-Mannigfaltigkeit, die ihre Oberfläche umgibt, trennen, sollte die Sphäre dauerhaft inaktiv werden."</v>
      </c>
    </row>
    <row r="5949" spans="1:4" x14ac:dyDescent="0.25">
      <c r="A5949" t="s">
        <v>10758</v>
      </c>
      <c r="B5949" t="s">
        <v>10759</v>
      </c>
      <c r="C5949" t="str">
        <f t="shared" si="185"/>
        <v xml:space="preserve"> STNC_crisis_events.71010.name: "Gegenmaßnahme gefunden"</v>
      </c>
      <c r="D5949" t="str">
        <f t="shared" si="184"/>
        <v xml:space="preserve"> STNC_crisis_events.71010.name: "Gegenmaßnahme gefunden"</v>
      </c>
    </row>
    <row r="5950" spans="1:4" x14ac:dyDescent="0.25">
      <c r="A5950" t="s">
        <v>10760</v>
      </c>
      <c r="B5950" t="s">
        <v>6410</v>
      </c>
      <c r="C5950" t="str">
        <f t="shared" si="185"/>
        <v xml:space="preserve"> STNC_crisis_events.72000.a: "[Root.GetUnderstood]"</v>
      </c>
      <c r="D5950" t="str">
        <f t="shared" si="184"/>
        <v xml:space="preserve"> STNC_crisis_events.72000.a: "[Root.GetUnderstood]"</v>
      </c>
    </row>
    <row r="5951" spans="1:4" x14ac:dyDescent="0.25">
      <c r="A5951" t="s">
        <v>10761</v>
      </c>
      <c r="B5951" t="s">
        <v>10762</v>
      </c>
      <c r="C5951" t="str">
        <f t="shared" si="185"/>
        <v xml:space="preserve"> STNC_crisis_events.72000.desc: "Die [This.GetName] unter dem Kommando von [This.GetCaptainTitle] [Leader.GetName] ist in die Delphic Expanse eingedrungen, um die Region gegen mögliche Angriffe der für die Erschaffung der Sphären verantwortlichen Wesen zu sichern."</v>
      </c>
      <c r="D5951" t="str">
        <f t="shared" si="184"/>
        <v xml:space="preserve"> STNC_crisis_events.72000.desc: "Die [This.GetName] unter dem Kommando von [This.GetCaptainTitle] [Leader.GetName] ist in die Delphic Expanse eingedrungen, um die Region gegen mögliche Angriffe der für die Erschaffung der Sphären verantwortlichen Wesen zu sichern."</v>
      </c>
    </row>
    <row r="5952" spans="1:4" x14ac:dyDescent="0.25">
      <c r="A5952" t="s">
        <v>10763</v>
      </c>
      <c r="B5952" t="s">
        <v>10764</v>
      </c>
      <c r="C5952" t="str">
        <f t="shared" si="185"/>
        <v xml:space="preserve"> STNC_crisis_events.72000.name: "[This.GetName] Reist ab"</v>
      </c>
      <c r="D5952" t="str">
        <f t="shared" si="184"/>
        <v xml:space="preserve"> STNC_crisis_events.72000.name: "[This.GetName] Reist ab"</v>
      </c>
    </row>
    <row r="5953" spans="1:4" x14ac:dyDescent="0.25">
      <c r="A5953" t="s">
        <v>10765</v>
      </c>
      <c r="B5953" t="s">
        <v>6410</v>
      </c>
      <c r="C5953" t="str">
        <f t="shared" si="185"/>
        <v xml:space="preserve"> STNC_crisis_events.72010.a: "[Root.GetUnderstood]"</v>
      </c>
      <c r="D5953" t="str">
        <f t="shared" ref="D5953:D6016" si="186">IF(ISBLANK(A5953),"",C5953)</f>
        <v xml:space="preserve"> STNC_crisis_events.72010.a: "[Root.GetUnderstood]"</v>
      </c>
    </row>
    <row r="5954" spans="1:4" x14ac:dyDescent="0.25">
      <c r="A5954" t="s">
        <v>10766</v>
      </c>
      <c r="B5954" t="s">
        <v>10767</v>
      </c>
      <c r="C5954" t="str">
        <f t="shared" ref="C5954:C6017" si="187">A5954 &amp;" " &amp;"""" &amp;B5954 &amp;""""</f>
        <v xml:space="preserve"> STNC_crisis_events.72010.desc: "Die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v>
      </c>
      <c r="D5954" t="str">
        <f t="shared" si="186"/>
        <v xml:space="preserve"> STNC_crisis_events.72010.desc: "Die Flotte unter dem Kommando von [Root.GetCaptainTitle] [From.GetName] ist aus der Delphic Expanse zurückgekehrt, nachdem sie eine Begegnung mit einer Sphärenerbauer-Flotte in der Nähe einer neu entdeckten Sphäre knapp überlebt hat. \n\n[Root.GetCaptainTitle] [From.GetName] berichtet, dass die Schiffe der Sphärenerbauer den Streitkräften von [Root.GetAdjective] unter dem Kommando von [From.GetHerHis] weit unterlegen waren."</v>
      </c>
    </row>
    <row r="5955" spans="1:4" x14ac:dyDescent="0.25">
      <c r="A5955" t="s">
        <v>10768</v>
      </c>
      <c r="B5955" t="s">
        <v>10769</v>
      </c>
      <c r="C5955" t="str">
        <f t="shared" si="187"/>
        <v xml:space="preserve"> STNC_crisis_events.72010.desc.has_countermeasures: "Die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v>
      </c>
      <c r="D5955" t="str">
        <f t="shared" si="186"/>
        <v xml:space="preserve"> STNC_crisis_events.72010.desc.has_countermeasures: "Die Flotte unter dem Kommando von [Root.GetCaptainTitle] [From.GetName] ist aus der Delphic Expanse zurückgekehrt, nachdem sie eine Begegnung mit einer Sphere Builder-Flotte in der Nähe einer neu entdeckten Sphäre nur knapp überlebt hat. \n\n[Root.GetCaptainTitle] [From.GetName] berichtet, dass die Schiffe der Sphärenerbauer den Streitkräften von [Root.GetAdjective] unter [From.GetHerHis] Kommando überlegen waren. \Trotz erheblicher Verluste konnte die Flotte die Sphäre deaktivieren, bevor sie zum Rückzug gezwungen wurde."</v>
      </c>
    </row>
    <row r="5956" spans="1:4" x14ac:dyDescent="0.25">
      <c r="A5956" t="s">
        <v>10770</v>
      </c>
      <c r="B5956" t="s">
        <v>10771</v>
      </c>
      <c r="C5956" t="str">
        <f t="shared" si="187"/>
        <v xml:space="preserve"> STNC_crisis_events.72010.name: "Flotte kehrt zurück"</v>
      </c>
      <c r="D5956" t="str">
        <f t="shared" si="186"/>
        <v xml:space="preserve"> STNC_crisis_events.72010.name: "Flotte kehrt zurück"</v>
      </c>
    </row>
    <row r="5957" spans="1:4" x14ac:dyDescent="0.25">
      <c r="A5957" t="s">
        <v>10772</v>
      </c>
      <c r="B5957" t="s">
        <v>10773</v>
      </c>
      <c r="C5957" t="str">
        <f t="shared" si="187"/>
        <v xml:space="preserve"> STNC_crisis_events.72020.a: "Roter Alarm."</v>
      </c>
      <c r="D5957" t="str">
        <f t="shared" si="186"/>
        <v xml:space="preserve"> STNC_crisis_events.72020.a: "Roter Alarm."</v>
      </c>
    </row>
    <row r="5958" spans="1:4" x14ac:dyDescent="0.25">
      <c r="A5958" t="s">
        <v>10774</v>
      </c>
      <c r="B5958" t="s">
        <v>10775</v>
      </c>
      <c r="C5958" t="str">
        <f t="shared" si="187"/>
        <v xml:space="preserve"> STNC_crisis_events.72020.desc: "Mehrere große und offenbar feindliche Flotten wurden im Umkreis der Delphischen Ausdehnung entdeckt."</v>
      </c>
      <c r="D5958" t="str">
        <f t="shared" si="186"/>
        <v xml:space="preserve"> STNC_crisis_events.72020.desc: "Mehrere große und offenbar feindliche Flotten wurden im Umkreis der Delphischen Ausdehnung entdeckt."</v>
      </c>
    </row>
    <row r="5959" spans="1:4" x14ac:dyDescent="0.25">
      <c r="A5959" t="s">
        <v>10776</v>
      </c>
      <c r="B5959" t="s">
        <v>10777</v>
      </c>
      <c r="C5959" t="str">
        <f t="shared" si="187"/>
        <v xml:space="preserve"> STNC_crisis_events.72020.desc.knows: "Die Sphärenerbauer haben eine Reihe großer Flotten entsandt, um die Grenzen der Delphischen Ausdehnung zu sichern."</v>
      </c>
      <c r="D5959" t="str">
        <f t="shared" si="186"/>
        <v xml:space="preserve"> STNC_crisis_events.72020.desc.knows: "Die Sphärenerbauer haben eine Reihe großer Flotten entsandt, um die Grenzen der Delphischen Ausdehnung zu sichern."</v>
      </c>
    </row>
    <row r="5960" spans="1:4" x14ac:dyDescent="0.25">
      <c r="A5960" t="s">
        <v>10778</v>
      </c>
      <c r="B5960" t="s">
        <v>10779</v>
      </c>
      <c r="C5960" t="str">
        <f t="shared" si="187"/>
        <v xml:space="preserve"> STNC_crisis_events.72020.name: "Feindliche Flotte"</v>
      </c>
      <c r="D5960" t="str">
        <f t="shared" si="186"/>
        <v xml:space="preserve"> STNC_crisis_events.72020.name: "Feindliche Flotte"</v>
      </c>
    </row>
    <row r="5961" spans="1:4" x14ac:dyDescent="0.25">
      <c r="A5961" t="s">
        <v>10780</v>
      </c>
      <c r="B5961" t="s">
        <v>10773</v>
      </c>
      <c r="C5961" t="str">
        <f t="shared" si="187"/>
        <v xml:space="preserve"> STNC_crisis_events.72021.a: "Roter Alarm."</v>
      </c>
      <c r="D5961" t="str">
        <f t="shared" si="186"/>
        <v xml:space="preserve"> STNC_crisis_events.72021.a: "Roter Alarm."</v>
      </c>
    </row>
    <row r="5962" spans="1:4" x14ac:dyDescent="0.25">
      <c r="A5962" t="s">
        <v>10781</v>
      </c>
      <c r="B5962" t="s">
        <v>10775</v>
      </c>
      <c r="C5962" t="str">
        <f t="shared" si="187"/>
        <v xml:space="preserve"> STNC_crisis_events.72021.desc: "Mehrere große und offenbar feindliche Flotten wurden im Umkreis der Delphischen Ausdehnung entdeckt."</v>
      </c>
      <c r="D5962" t="str">
        <f t="shared" si="186"/>
        <v xml:space="preserve"> STNC_crisis_events.72021.desc: "Mehrere große und offenbar feindliche Flotten wurden im Umkreis der Delphischen Ausdehnung entdeckt."</v>
      </c>
    </row>
    <row r="5963" spans="1:4" x14ac:dyDescent="0.25">
      <c r="A5963" t="s">
        <v>10782</v>
      </c>
      <c r="B5963" t="s">
        <v>10777</v>
      </c>
      <c r="C5963" t="str">
        <f t="shared" si="187"/>
        <v xml:space="preserve"> STNC_crisis_events.72021.desc.knows: "Die Sphärenerbauer haben eine Reihe großer Flotten entsandt, um die Grenzen der Delphischen Ausdehnung zu sichern."</v>
      </c>
      <c r="D5963" t="str">
        <f t="shared" si="186"/>
        <v xml:space="preserve"> STNC_crisis_events.72021.desc.knows: "Die Sphärenerbauer haben eine Reihe großer Flotten entsandt, um die Grenzen der Delphischen Ausdehnung zu sichern."</v>
      </c>
    </row>
    <row r="5964" spans="1:4" x14ac:dyDescent="0.25">
      <c r="A5964" t="s">
        <v>10783</v>
      </c>
      <c r="B5964" t="s">
        <v>10779</v>
      </c>
      <c r="C5964" t="str">
        <f t="shared" si="187"/>
        <v xml:space="preserve"> STNC_crisis_events.72021.name: "Feindliche Flotte"</v>
      </c>
      <c r="D5964" t="str">
        <f t="shared" si="186"/>
        <v xml:space="preserve"> STNC_crisis_events.72021.name: "Feindliche Flotte"</v>
      </c>
    </row>
    <row r="5965" spans="1:4" x14ac:dyDescent="0.25">
      <c r="A5965" t="s">
        <v>10784</v>
      </c>
      <c r="B5965" t="s">
        <v>10773</v>
      </c>
      <c r="C5965" t="str">
        <f t="shared" si="187"/>
        <v xml:space="preserve"> STNC_crisis_events.72030.a: "Roter Alarm."</v>
      </c>
      <c r="D5965" t="str">
        <f t="shared" si="186"/>
        <v xml:space="preserve"> STNC_crisis_events.72030.a: "Roter Alarm."</v>
      </c>
    </row>
    <row r="5966" spans="1:4" x14ac:dyDescent="0.25">
      <c r="A5966" t="s">
        <v>10785</v>
      </c>
      <c r="B5966" t="s">
        <v>10786</v>
      </c>
      <c r="C5966" t="str">
        <f t="shared" si="187"/>
        <v xml:space="preserve"> STNC_crisis_events.72030.desc: "Eine weitere große und offenbar feindliche Flotte wurde im Umkreis der Delphischen Ausdehnung entdeckt."</v>
      </c>
      <c r="D5966" t="str">
        <f t="shared" si="186"/>
        <v xml:space="preserve"> STNC_crisis_events.72030.desc: "Eine weitere große und offenbar feindliche Flotte wurde im Umkreis der Delphischen Ausdehnung entdeckt."</v>
      </c>
    </row>
    <row r="5967" spans="1:4" x14ac:dyDescent="0.25">
      <c r="A5967" t="s">
        <v>10787</v>
      </c>
      <c r="B5967" t="s">
        <v>10788</v>
      </c>
      <c r="C5967" t="str">
        <f t="shared" si="187"/>
        <v xml:space="preserve"> STNC_crisis_events.72030.desc.knows: "Die Sphärenerbauer haben eine weitere große Flotte entsandt, um die Grenzen der Delphischen Ausdehnung zu sichern."</v>
      </c>
      <c r="D5967" t="str">
        <f t="shared" si="186"/>
        <v xml:space="preserve"> STNC_crisis_events.72030.desc.knows: "Die Sphärenerbauer haben eine weitere große Flotte entsandt, um die Grenzen der Delphischen Ausdehnung zu sichern."</v>
      </c>
    </row>
    <row r="5968" spans="1:4" x14ac:dyDescent="0.25">
      <c r="A5968" t="s">
        <v>10789</v>
      </c>
      <c r="B5968" t="s">
        <v>10779</v>
      </c>
      <c r="C5968" t="str">
        <f t="shared" si="187"/>
        <v xml:space="preserve"> STNC_crisis_events.72030.name: "Feindliche Flotte"</v>
      </c>
      <c r="D5968" t="str">
        <f t="shared" si="186"/>
        <v xml:space="preserve"> STNC_crisis_events.72030.name: "Feindliche Flotte"</v>
      </c>
    </row>
    <row r="5969" spans="1:4" x14ac:dyDescent="0.25">
      <c r="A5969" t="s">
        <v>10790</v>
      </c>
      <c r="B5969" t="s">
        <v>10773</v>
      </c>
      <c r="C5969" t="str">
        <f t="shared" si="187"/>
        <v xml:space="preserve"> STNC_crisis_events.72031.a: "Roter Alarm."</v>
      </c>
      <c r="D5969" t="str">
        <f t="shared" si="186"/>
        <v xml:space="preserve"> STNC_crisis_events.72031.a: "Roter Alarm."</v>
      </c>
    </row>
    <row r="5970" spans="1:4" x14ac:dyDescent="0.25">
      <c r="A5970" t="s">
        <v>10791</v>
      </c>
      <c r="B5970" t="s">
        <v>10786</v>
      </c>
      <c r="C5970" t="str">
        <f t="shared" si="187"/>
        <v xml:space="preserve"> STNC_crisis_events.72031.desc: "Eine weitere große und offenbar feindliche Flotte wurde im Umkreis der Delphischen Ausdehnung entdeckt."</v>
      </c>
      <c r="D5970" t="str">
        <f t="shared" si="186"/>
        <v xml:space="preserve"> STNC_crisis_events.72031.desc: "Eine weitere große und offenbar feindliche Flotte wurde im Umkreis der Delphischen Ausdehnung entdeckt."</v>
      </c>
    </row>
    <row r="5971" spans="1:4" x14ac:dyDescent="0.25">
      <c r="A5971" t="s">
        <v>10792</v>
      </c>
      <c r="B5971" t="s">
        <v>10788</v>
      </c>
      <c r="C5971" t="str">
        <f t="shared" si="187"/>
        <v xml:space="preserve"> STNC_crisis_events.72031.desc.knows: "Die Sphärenerbauer haben eine weitere große Flotte entsandt, um die Grenzen der Delphischen Ausdehnung zu sichern."</v>
      </c>
      <c r="D5971" t="str">
        <f t="shared" si="186"/>
        <v xml:space="preserve"> STNC_crisis_events.72031.desc.knows: "Die Sphärenerbauer haben eine weitere große Flotte entsandt, um die Grenzen der Delphischen Ausdehnung zu sichern."</v>
      </c>
    </row>
    <row r="5972" spans="1:4" x14ac:dyDescent="0.25">
      <c r="A5972" t="s">
        <v>10793</v>
      </c>
      <c r="B5972" t="s">
        <v>10779</v>
      </c>
      <c r="C5972" t="str">
        <f t="shared" si="187"/>
        <v xml:space="preserve"> STNC_crisis_events.72031.name: "Feindliche Flotte"</v>
      </c>
      <c r="D5972" t="str">
        <f t="shared" si="186"/>
        <v xml:space="preserve"> STNC_crisis_events.72031.name: "Feindliche Flotte"</v>
      </c>
    </row>
    <row r="5973" spans="1:4" x14ac:dyDescent="0.25">
      <c r="A5973" t="s">
        <v>10794</v>
      </c>
      <c r="B5973" t="s">
        <v>6410</v>
      </c>
      <c r="C5973" t="str">
        <f t="shared" si="187"/>
        <v xml:space="preserve"> STNC_crisis_events.72500.a: "[Root.GetUnderstood]"</v>
      </c>
      <c r="D5973" t="str">
        <f t="shared" si="186"/>
        <v xml:space="preserve"> STNC_crisis_events.72500.a: "[Root.GetUnderstood]"</v>
      </c>
    </row>
    <row r="5974" spans="1:4" x14ac:dyDescent="0.25">
      <c r="A5974" t="s">
        <v>10795</v>
      </c>
      <c r="B5974" t="s">
        <v>10796</v>
      </c>
      <c r="C5974" t="str">
        <f t="shared" si="187"/>
        <v xml:space="preserve"> STNC_crisis_events.72500.desc: "[Root.GetCaptainTitle] [Root.Leader.GetName] hat die [Root.GetName] in die Delphische Ausdehnung geführt, um so viele Sphären wie möglich zu deaktivieren oder zu zerstören."</v>
      </c>
      <c r="D5974" t="str">
        <f t="shared" si="186"/>
        <v xml:space="preserve"> STNC_crisis_events.72500.desc: "[Root.GetCaptainTitle] [Root.Leader.GetName] hat die [Root.GetName] in die Delphische Ausdehnung geführt, um so viele Sphären wie möglich zu deaktivieren oder zu zerstören."</v>
      </c>
    </row>
    <row r="5975" spans="1:4" x14ac:dyDescent="0.25">
      <c r="A5975" t="s">
        <v>10797</v>
      </c>
      <c r="B5975" t="s">
        <v>10798</v>
      </c>
      <c r="C5975" t="str">
        <f t="shared" si="187"/>
        <v xml:space="preserve"> STNC_crisis_events.72500.name: "[Root.GetName] betritt die Delphische Ausdehnung"</v>
      </c>
      <c r="D5975" t="str">
        <f t="shared" si="186"/>
        <v xml:space="preserve"> STNC_crisis_events.72500.name: "[Root.GetName] betritt die Delphische Ausdehnung"</v>
      </c>
    </row>
    <row r="5976" spans="1:4" x14ac:dyDescent="0.25">
      <c r="A5976" t="s">
        <v>10799</v>
      </c>
      <c r="B5976" t="s">
        <v>6654</v>
      </c>
      <c r="C5976" t="str">
        <f t="shared" si="187"/>
        <v xml:space="preserve"> STNC_crisis_events.72510.a: "[Root.GetExcellent]"</v>
      </c>
      <c r="D5976" t="str">
        <f t="shared" si="186"/>
        <v xml:space="preserve"> STNC_crisis_events.72510.a: "[Root.GetExcellent]"</v>
      </c>
    </row>
    <row r="5977" spans="1:4" x14ac:dyDescent="0.25">
      <c r="A5977" t="s">
        <v>10800</v>
      </c>
      <c r="B5977" t="s">
        <v>10801</v>
      </c>
      <c r="C5977" t="str">
        <f t="shared" si="187"/>
        <v xml:space="preserve"> STNC_crisis_events.72510.desc.spheres_destroyed_1: "Die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v>
      </c>
      <c r="D5977" t="str">
        <f t="shared" si="186"/>
        <v xml:space="preserve"> STNC_crisis_events.72510.desc.spheres_destroyed_1: "Die Flotte unter dem Kommando von [Root.GetCaptainTitle] [From.GetName] ist aus der Delphischen Ausdehnung zurückgekehrt und hat eine Sphäre ausgeschaltet. \n\nEs gab zwar einige Verluste im Kampf mit den Sphärenerbauern und Unfälle aufgrund von Raumanomalien, aber der Großteil der Flotte überlebte mit nur geringen Schäden."</v>
      </c>
    </row>
    <row r="5978" spans="1:4" x14ac:dyDescent="0.25">
      <c r="A5978" t="s">
        <v>10802</v>
      </c>
      <c r="B5978" t="s">
        <v>10803</v>
      </c>
      <c r="C5978" t="str">
        <f t="shared" si="187"/>
        <v xml:space="preserve"> STNC_crisis_events.72510.desc.spheres_destroyed_2: "Die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v>
      </c>
      <c r="D5978" t="str">
        <f t="shared" si="186"/>
        <v xml:space="preserve"> STNC_crisis_events.72510.desc.spheres_destroyed_2: "Die Flotte unter dem Kommando von [Root.GetCaptainTitle] [From.GetName] ist aus der Delphic Expanse zurückgekehrt und hat zwei Sphären ausgeschaltet. \n\nEs gab zwar einige Verluste im Kampf mit den Sphärenerbauern und Unfälle aufgrund von Raumanomalien, aber der Großteil der Flotte überlebte mit nur geringem Schaden."</v>
      </c>
    </row>
    <row r="5979" spans="1:4" x14ac:dyDescent="0.25">
      <c r="A5979" t="s">
        <v>10804</v>
      </c>
      <c r="B5979" t="s">
        <v>10805</v>
      </c>
      <c r="C5979" t="str">
        <f t="shared" si="187"/>
        <v xml:space="preserve"> STNC_crisis_events.72510.desc.spheres_destroyed_3: "Die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v>
      </c>
      <c r="D5979" t="str">
        <f t="shared" si="186"/>
        <v xml:space="preserve"> STNC_crisis_events.72510.desc.spheres_destroyed_3: "Die Flotte unter dem Kommando von [Root.GetCaptainTitle] [From.GetName] ist aus der Delphic Expanse zurückgekehrt und hat drei Sphären deaktiviert. \n\nEs gab zwar einige Verluste im Kampf mit den Sphärenerbauern und Unfälle aufgrund von Raumanomalien, aber der Großteil der Flotte überlebte mit nur geringem Schaden."</v>
      </c>
    </row>
    <row r="5980" spans="1:4" x14ac:dyDescent="0.25">
      <c r="A5980" t="s">
        <v>10806</v>
      </c>
      <c r="B5980" t="s">
        <v>10807</v>
      </c>
      <c r="C5980" t="str">
        <f t="shared" si="187"/>
        <v xml:space="preserve"> STNC_crisis_events.72510.desc.spheres_destroyed_4: "Die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v>
      </c>
      <c r="D5980" t="str">
        <f t="shared" si="186"/>
        <v xml:space="preserve"> STNC_crisis_events.72510.desc.spheres_destroyed_4: "Die Flotte unter dem Kommando von [Root.GetCaptainTitle] [From.GetName] ist aus der Delphic Expanse zurückgekehrt und hat vier Sphären deaktiviert. \n\nEs gab zwar einige Verluste im Kampf mit den Sphärenerbauern und Unfälle aufgrund von Raumanomalien, aber der Großteil der Flotte überlebte mit nur geringem Schaden."</v>
      </c>
    </row>
    <row r="5981" spans="1:4" x14ac:dyDescent="0.25">
      <c r="A5981" t="s">
        <v>10808</v>
      </c>
      <c r="B5981" t="s">
        <v>10809</v>
      </c>
      <c r="C5981" t="str">
        <f t="shared" si="187"/>
        <v xml:space="preserve"> STNC_crisis_events.72510.desc.spheres_destroyed_5: "Die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v>
      </c>
      <c r="D5981" t="str">
        <f t="shared" si="186"/>
        <v xml:space="preserve"> STNC_crisis_events.72510.desc.spheres_destroyed_5: "Die Flotte unter dem Kommando von [Root.GetCaptainTitle] [From.GetName] ist aus der Delphic Expanse zurückgekehrt und hat fünf Sphären deaktiviert. \n\nEs gab zwar einige Verluste im Kampf mit den Sphärenerbauern und Unfälle aufgrund von Raumanomalien, aber der Großteil der Flotte überlebte mit nur geringem Schaden."</v>
      </c>
    </row>
    <row r="5982" spans="1:4" x14ac:dyDescent="0.25">
      <c r="A5982" t="s">
        <v>10810</v>
      </c>
      <c r="B5982" t="s">
        <v>10811</v>
      </c>
      <c r="C5982" t="str">
        <f t="shared" si="187"/>
        <v xml:space="preserve"> STNC_crisis_events.72510.name: "Flottenrückkehr"</v>
      </c>
      <c r="D5982" t="str">
        <f t="shared" si="186"/>
        <v xml:space="preserve"> STNC_crisis_events.72510.name: "Flottenrückkehr"</v>
      </c>
    </row>
    <row r="5983" spans="1:4" x14ac:dyDescent="0.25">
      <c r="A5983" t="s">
        <v>10812</v>
      </c>
      <c r="B5983" t="s">
        <v>6410</v>
      </c>
      <c r="C5983" t="str">
        <f t="shared" si="187"/>
        <v xml:space="preserve"> STNC_crisis_events.72511.a: "[Root.GetUnderstood]"</v>
      </c>
      <c r="D5983" t="str">
        <f t="shared" si="186"/>
        <v xml:space="preserve"> STNC_crisis_events.72511.a: "[Root.GetUnderstood]"</v>
      </c>
    </row>
    <row r="5984" spans="1:4" x14ac:dyDescent="0.25">
      <c r="A5984" t="s">
        <v>10813</v>
      </c>
      <c r="B5984" t="s">
        <v>10814</v>
      </c>
      <c r="C5984" t="str">
        <f t="shared" si="187"/>
        <v xml:space="preserve"> STNC_crisis_events.72511.desc: "Die [From.GetName] meldet, dass sie eine der „Sphären“ ausgeschaltet hat, die für die Schaffung und Vergrößerung der Delphischen Ausdehnung verantwortlich sind."</v>
      </c>
      <c r="D5984" t="str">
        <f t="shared" si="186"/>
        <v xml:space="preserve"> STNC_crisis_events.72511.desc: "Die [From.GetName] meldet, dass sie eine der „Sphären“ ausgeschaltet hat, die für die Schaffung und Vergrößerung der Delphischen Ausdehnung verantwortlich sind."</v>
      </c>
    </row>
    <row r="5985" spans="1:4" x14ac:dyDescent="0.25">
      <c r="A5985" t="s">
        <v>10815</v>
      </c>
      <c r="B5985" t="s">
        <v>10816</v>
      </c>
      <c r="C5985" t="str">
        <f t="shared" si="187"/>
        <v xml:space="preserve"> STNC_crisis_events.72511.name: "Delphische Ausdehnung"</v>
      </c>
      <c r="D5985" t="str">
        <f t="shared" si="186"/>
        <v xml:space="preserve"> STNC_crisis_events.72511.name: "Delphische Ausdehnung"</v>
      </c>
    </row>
    <row r="5986" spans="1:4" x14ac:dyDescent="0.25">
      <c r="A5986" t="s">
        <v>10817</v>
      </c>
      <c r="B5986" t="s">
        <v>6410</v>
      </c>
      <c r="C5986" t="str">
        <f t="shared" si="187"/>
        <v xml:space="preserve"> STNC_crisis_events.72520.a: "[Root.GetUnderstood]"</v>
      </c>
      <c r="D5986" t="str">
        <f t="shared" si="186"/>
        <v xml:space="preserve"> STNC_crisis_events.72520.a: "[Root.GetUnderstood]"</v>
      </c>
    </row>
    <row r="5987" spans="1:4" x14ac:dyDescent="0.25">
      <c r="A5987" t="s">
        <v>10818</v>
      </c>
      <c r="B5987" t="s">
        <v>10819</v>
      </c>
      <c r="C5987" t="str">
        <f t="shared" si="187"/>
        <v xml:space="preserve"> STNC_crisis_events.72520.desc: "Die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v>
      </c>
      <c r="D5987" t="str">
        <f t="shared" si="186"/>
        <v xml:space="preserve"> STNC_crisis_events.72520.desc: "Die Flotte unter dem Kommando von [Root.GetCaptainTitle] [From.GetName] ist aus der Delphischen Ausdehnung zurückgekehrt, nachdem sie bei dem Versuch, eine Sphäre auszuschalten, erhebliche Verluste erlitten hat. \Es scheint, dass die Sphärenerbauer über die Ziele der Flotte Bescheid wussten und in der Lage waren, einen Verteidigungsperimeter zu errichten, der Schäden an der Anlage verhindert."</v>
      </c>
    </row>
    <row r="5988" spans="1:4" x14ac:dyDescent="0.25">
      <c r="A5988" t="s">
        <v>10820</v>
      </c>
      <c r="B5988" t="s">
        <v>10771</v>
      </c>
      <c r="C5988" t="str">
        <f t="shared" si="187"/>
        <v xml:space="preserve"> STNC_crisis_events.72520.name: "Flotte kehrt zurück"</v>
      </c>
      <c r="D5988" t="str">
        <f t="shared" si="186"/>
        <v xml:space="preserve"> STNC_crisis_events.72520.name: "Flotte kehrt zurück"</v>
      </c>
    </row>
    <row r="5989" spans="1:4" x14ac:dyDescent="0.25">
      <c r="A5989" t="s">
        <v>10821</v>
      </c>
      <c r="B5989" t="s">
        <v>561</v>
      </c>
      <c r="C5989" t="str">
        <f t="shared" si="187"/>
        <v xml:space="preserve"> STNC_crisis_events.72530.a: "[Root.GetUnfortunate]"</v>
      </c>
      <c r="D5989" t="str">
        <f t="shared" si="186"/>
        <v xml:space="preserve"> STNC_crisis_events.72530.a: "[Root.GetUnfortunate]"</v>
      </c>
    </row>
    <row r="5990" spans="1:4" x14ac:dyDescent="0.25">
      <c r="A5990" t="s">
        <v>10822</v>
      </c>
      <c r="B5990" t="s">
        <v>10823</v>
      </c>
      <c r="C5990" t="str">
        <f t="shared" si="187"/>
        <v xml:space="preserve"> STNC_crisis_events.72530.desc: "Die Einsatzgruppe unter dem Kommando von [Root.GetCaptainTitle] [From.GetName] ist nicht aus der Delphic Expanse zurückgekehrt. \Obwohl das genaue Schicksal der Flotte unbekannt ist, wurden verstümmelte Notrufe von Horchbojen in der Ausdehnung aufgezeichnet."</v>
      </c>
      <c r="D5990" t="str">
        <f t="shared" si="186"/>
        <v xml:space="preserve"> STNC_crisis_events.72530.desc: "Die Einsatzgruppe unter dem Kommando von [Root.GetCaptainTitle] [From.GetName] ist nicht aus der Delphic Expanse zurückgekehrt. \Obwohl das genaue Schicksal der Flotte unbekannt ist, wurden verstümmelte Notrufe von Horchbojen in der Ausdehnung aufgezeichnet."</v>
      </c>
    </row>
    <row r="5991" spans="1:4" x14ac:dyDescent="0.25">
      <c r="A5991" t="s">
        <v>10824</v>
      </c>
      <c r="B5991" t="s">
        <v>10825</v>
      </c>
      <c r="C5991" t="str">
        <f t="shared" si="187"/>
        <v xml:space="preserve"> STNC_crisis_events.72530.name: "Zerstörte Flotte"</v>
      </c>
      <c r="D5991" t="str">
        <f t="shared" si="186"/>
        <v xml:space="preserve"> STNC_crisis_events.72530.name: "Zerstörte Flotte"</v>
      </c>
    </row>
    <row r="5992" spans="1:4" x14ac:dyDescent="0.25">
      <c r="A5992" t="s">
        <v>10826</v>
      </c>
      <c r="B5992" t="s">
        <v>6410</v>
      </c>
      <c r="C5992" t="str">
        <f t="shared" si="187"/>
        <v xml:space="preserve"> STNC_crisis_events.75000.a: "[Root.GetUnderstood]"</v>
      </c>
      <c r="D5992" t="str">
        <f t="shared" si="186"/>
        <v xml:space="preserve"> STNC_crisis_events.75000.a: "[Root.GetUnderstood]"</v>
      </c>
    </row>
    <row r="5993" spans="1:4" x14ac:dyDescent="0.25">
      <c r="A5993" t="s">
        <v>10827</v>
      </c>
      <c r="B5993" t="s">
        <v>10828</v>
      </c>
      <c r="C5993" t="str">
        <f t="shared" si="187"/>
        <v xml:space="preserve"> STNC_crisis_events.75000.desc: "Eine größere Streitmacht unbekannter Herkunft scheint sich nahe der Grenze der Delphischen Ausdehnung zu versammeln."</v>
      </c>
      <c r="D5993" t="str">
        <f t="shared" si="186"/>
        <v xml:space="preserve"> STNC_crisis_events.75000.desc: "Eine größere Streitmacht unbekannter Herkunft scheint sich nahe der Grenze der Delphischen Ausdehnung zu versammeln."</v>
      </c>
    </row>
    <row r="5994" spans="1:4" x14ac:dyDescent="0.25">
      <c r="A5994" t="s">
        <v>10829</v>
      </c>
      <c r="B5994" t="s">
        <v>10830</v>
      </c>
      <c r="C5994" t="str">
        <f t="shared" si="187"/>
        <v xml:space="preserve"> STNC_crisis_events.75000.desc.knows: "Nachdem die letzte der Sphären der Delphischen Ausdehnung ausgeschaltet wurde, scheinen sich die Sphärenerbauer in der Region zu einem letzten Vergeltungsschlag zu sammeln."</v>
      </c>
      <c r="D5994" t="str">
        <f t="shared" si="186"/>
        <v xml:space="preserve"> STNC_crisis_events.75000.desc.knows: "Nachdem die letzte der Sphären der Delphischen Ausdehnung ausgeschaltet wurde, scheinen sich die Sphärenerbauer in der Region zu einem letzten Vergeltungsschlag zu sammeln."</v>
      </c>
    </row>
    <row r="5995" spans="1:4" x14ac:dyDescent="0.25">
      <c r="A5995" t="s">
        <v>10831</v>
      </c>
      <c r="B5995" t="s">
        <v>10832</v>
      </c>
      <c r="C5995" t="str">
        <f t="shared" si="187"/>
        <v xml:space="preserve"> STNC_crisis_events.75000.name: "Sphärenerbauer-Vergeltung"</v>
      </c>
      <c r="D5995" t="str">
        <f t="shared" si="186"/>
        <v xml:space="preserve"> STNC_crisis_events.75000.name: "Sphärenerbauer-Vergeltung"</v>
      </c>
    </row>
    <row r="5996" spans="1:4" x14ac:dyDescent="0.25">
      <c r="A5996" t="s">
        <v>10833</v>
      </c>
      <c r="B5996" t="s">
        <v>6410</v>
      </c>
      <c r="C5996" t="str">
        <f t="shared" si="187"/>
        <v xml:space="preserve"> STNC_crisis_events.75001.a: "[Root.GetUnderstood]"</v>
      </c>
      <c r="D5996" t="str">
        <f t="shared" si="186"/>
        <v xml:space="preserve"> STNC_crisis_events.75001.a: "[Root.GetUnderstood]"</v>
      </c>
    </row>
    <row r="5997" spans="1:4" x14ac:dyDescent="0.25">
      <c r="A5997" t="s">
        <v>10834</v>
      </c>
      <c r="B5997" t="s">
        <v>10835</v>
      </c>
      <c r="C5997" t="str">
        <f t="shared" si="187"/>
        <v xml:space="preserve"> STNC_crisis_events.75001.desc: "Eine beträchtliche Streitmacht unbekannter Herkunft scheint sich nahe der Grenze der Delphischen Ausdehnung zu versammeln."</v>
      </c>
      <c r="D5997" t="str">
        <f t="shared" si="186"/>
        <v xml:space="preserve"> STNC_crisis_events.75001.desc: "Eine beträchtliche Streitmacht unbekannter Herkunft scheint sich nahe der Grenze der Delphischen Ausdehnung zu versammeln."</v>
      </c>
    </row>
    <row r="5998" spans="1:4" x14ac:dyDescent="0.25">
      <c r="A5998" t="s">
        <v>10836</v>
      </c>
      <c r="B5998" t="s">
        <v>10837</v>
      </c>
      <c r="C5998" t="str">
        <f t="shared" si="187"/>
        <v xml:space="preserve"> STNC_crisis_events.75001.desc.knows: "Nachdem die letzte Sphäre der Delphischen Ausdehnung ausgeschaltet wurde, scheinen sich die Sphärenbauer in der Region für einen letzten Vergeltungsschlag zu sammeln."</v>
      </c>
      <c r="D5998" t="str">
        <f t="shared" si="186"/>
        <v xml:space="preserve"> STNC_crisis_events.75001.desc.knows: "Nachdem die letzte Sphäre der Delphischen Ausdehnung ausgeschaltet wurde, scheinen sich die Sphärenbauer in der Region für einen letzten Vergeltungsschlag zu sammeln."</v>
      </c>
    </row>
    <row r="5999" spans="1:4" x14ac:dyDescent="0.25">
      <c r="A5999" t="s">
        <v>10838</v>
      </c>
      <c r="B5999" t="s">
        <v>10832</v>
      </c>
      <c r="C5999" t="str">
        <f t="shared" si="187"/>
        <v xml:space="preserve"> STNC_crisis_events.75001.name: "Sphärenerbauer-Vergeltung"</v>
      </c>
      <c r="D5999" t="str">
        <f t="shared" si="186"/>
        <v xml:space="preserve"> STNC_crisis_events.75001.name: "Sphärenerbauer-Vergeltung"</v>
      </c>
    </row>
    <row r="6000" spans="1:4" x14ac:dyDescent="0.25">
      <c r="A6000" t="s">
        <v>10839</v>
      </c>
      <c r="B6000" t="s">
        <v>6654</v>
      </c>
      <c r="C6000" t="str">
        <f t="shared" si="187"/>
        <v xml:space="preserve"> STNC_crisis_events.75011.a: "[Root.GetExcellent]"</v>
      </c>
      <c r="D6000" t="str">
        <f t="shared" si="186"/>
        <v xml:space="preserve"> STNC_crisis_events.75011.a: "[Root.GetExcellent]"</v>
      </c>
    </row>
    <row r="6001" spans="1:4" x14ac:dyDescent="0.25">
      <c r="A6001" t="s">
        <v>10840</v>
      </c>
      <c r="B6001" t="s">
        <v>6654</v>
      </c>
      <c r="C6001" t="str">
        <f t="shared" si="187"/>
        <v xml:space="preserve"> STNC_crisis_events.75011.b: "[Root.GetExcellent]"</v>
      </c>
      <c r="D6001" t="str">
        <f t="shared" si="186"/>
        <v xml:space="preserve"> STNC_crisis_events.75011.b: "[Root.GetExcellent]"</v>
      </c>
    </row>
    <row r="6002" spans="1:4" x14ac:dyDescent="0.25">
      <c r="A6002" t="s">
        <v>10841</v>
      </c>
      <c r="B6002" t="s">
        <v>10842</v>
      </c>
      <c r="C6002" t="str">
        <f t="shared" si="187"/>
        <v xml:space="preserve"> STNC_crisis_events.75011.desc: "Mit der Zerstörung ihrer letzten verbliebenen Schiffe wurden die Sphärenerbauer, die für die Erschaffung der Delphischen Ausdehnung verantwortlich waren, besiegt und mit ihnen die Bedrohung, die ihre räumlichen Anomalien für die Galaxie darstellten."</v>
      </c>
      <c r="D6002" t="str">
        <f t="shared" si="186"/>
        <v xml:space="preserve"> STNC_crisis_events.75011.desc: "Mit der Zerstörung ihrer letzten verbliebenen Schiffe wurden die Sphärenerbauer, die für die Erschaffung der Delphischen Ausdehnung verantwortlich waren, besiegt und mit ihnen die Bedrohung, die ihre räumlichen Anomalien für die Galaxie darstellten."</v>
      </c>
    </row>
    <row r="6003" spans="1:4" x14ac:dyDescent="0.25">
      <c r="A6003" t="s">
        <v>10843</v>
      </c>
      <c r="B6003" t="s">
        <v>10844</v>
      </c>
      <c r="C6003" t="str">
        <f t="shared" si="187"/>
        <v xml:space="preserve"> STNC_crisis_events.75011.desc.get_reward: "Mit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v>
      </c>
      <c r="D6003" t="str">
        <f t="shared" si="186"/>
        <v xml:space="preserve"> STNC_crisis_events.75011.desc.get_reward: "Mit der Zerstörung ihrer letzten verbliebenen Schiffe wurden die Sphärenerbauer, die für die Erschaffung der Delphischen Ausdehnung verantwortlich waren, besiegt und mit ihnen die Bedrohung, die ihre räumlichen Anomalien für die Galaxis darstellten. \Der Beitrag von [Root.GetName] zum Sieg über die Sphärenerbauer ist unbestreitbar."</v>
      </c>
    </row>
    <row r="6004" spans="1:4" x14ac:dyDescent="0.25">
      <c r="A6004" t="s">
        <v>10845</v>
      </c>
      <c r="B6004" t="s">
        <v>10846</v>
      </c>
      <c r="C6004" t="str">
        <f t="shared" si="187"/>
        <v xml:space="preserve"> STNC_crisis_events.75011.name: "Sphärenerbauer besiegt"</v>
      </c>
      <c r="D6004" t="str">
        <f t="shared" si="186"/>
        <v xml:space="preserve"> STNC_crisis_events.75011.name: "Sphärenerbauer besiegt"</v>
      </c>
    </row>
    <row r="6005" spans="1:4" x14ac:dyDescent="0.25">
      <c r="A6005" t="s">
        <v>10847</v>
      </c>
      <c r="B6005" t="s">
        <v>6654</v>
      </c>
      <c r="C6005" t="str">
        <f t="shared" si="187"/>
        <v xml:space="preserve"> STNC_crisis_events.79000.a: "[Root.GetExcellent]"</v>
      </c>
      <c r="D6005" t="str">
        <f t="shared" si="186"/>
        <v xml:space="preserve"> STNC_crisis_events.79000.a: "[Root.GetExcellent]"</v>
      </c>
    </row>
    <row r="6006" spans="1:4" x14ac:dyDescent="0.25">
      <c r="A6006" t="s">
        <v>10848</v>
      </c>
      <c r="B6006" t="s">
        <v>10849</v>
      </c>
      <c r="C6006" t="str">
        <f t="shared" si="187"/>
        <v xml:space="preserve"> STNC_crisis_events.79000.desc: "Das jüngste Wachstum der Delphischen Ausdehnung scheint zum Stillstand gekommen zu sein, denn die Langstreckensensoren deuten darauf hin, dass sich der äußere Rand nun rasch zurückzieht."</v>
      </c>
      <c r="D6006" t="str">
        <f t="shared" si="186"/>
        <v xml:space="preserve"> STNC_crisis_events.79000.desc: "Das jüngste Wachstum der Delphischen Ausdehnung scheint zum Stillstand gekommen zu sein, denn die Langstreckensensoren deuten darauf hin, dass sich der äußere Rand nun rasch zurückzieht."</v>
      </c>
    </row>
    <row r="6007" spans="1:4" x14ac:dyDescent="0.25">
      <c r="A6007" t="s">
        <v>10850</v>
      </c>
      <c r="B6007" t="s">
        <v>10851</v>
      </c>
      <c r="C6007" t="str">
        <f t="shared" si="187"/>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nun schnell zurückzieht."</v>
      </c>
      <c r="D6007" t="str">
        <f t="shared" si="186"/>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nun schnell zurückzieht."</v>
      </c>
    </row>
    <row r="6008" spans="1:4" x14ac:dyDescent="0.25">
      <c r="A6008" t="s">
        <v>10852</v>
      </c>
      <c r="B6008" t="s">
        <v>10853</v>
      </c>
      <c r="C6008" t="str">
        <f t="shared" si="187"/>
        <v xml:space="preserve"> STNC_crisis_events.79000.name: "Delphische Ausdehnung im Rückzug"</v>
      </c>
      <c r="D6008" t="str">
        <f t="shared" si="186"/>
        <v xml:space="preserve"> STNC_crisis_events.79000.name: "Delphische Ausdehnung im Rückzug"</v>
      </c>
    </row>
    <row r="6009" spans="1:4" x14ac:dyDescent="0.25">
      <c r="A6009" t="s">
        <v>10854</v>
      </c>
      <c r="B6009" t="s">
        <v>6654</v>
      </c>
      <c r="C6009" t="str">
        <f t="shared" si="187"/>
        <v xml:space="preserve"> STNC_crisis_events.79001.a: "[Root.GetExcellent]"</v>
      </c>
      <c r="D6009" t="str">
        <f t="shared" si="186"/>
        <v xml:space="preserve"> STNC_crisis_events.79001.a: "[Root.GetExcellent]"</v>
      </c>
    </row>
    <row r="6010" spans="1:4" x14ac:dyDescent="0.25">
      <c r="A6010" t="s">
        <v>10855</v>
      </c>
      <c r="B6010" t="s">
        <v>10856</v>
      </c>
      <c r="C6010" t="str">
        <f t="shared" si="187"/>
        <v xml:space="preserve"> STNC_crisis_events.79001.desc: "Das jüngste Wachstum der Delphischen Ausdehnung scheint zum Stillstand gekommen zu sein, denn die Langstreckensensoren deuten darauf hin, dass sich der äußere Rand der Ausdehnung nun rasch zurückzieht."</v>
      </c>
      <c r="D6010" t="str">
        <f t="shared" si="186"/>
        <v xml:space="preserve"> STNC_crisis_events.79001.desc: "Das jüngste Wachstum der Delphischen Ausdehnung scheint zum Stillstand gekommen zu sein, denn die Langstreckensensoren deuten darauf hin, dass sich der äußere Rand der Ausdehnung nun rasch zurückzieht."</v>
      </c>
    </row>
    <row r="6011" spans="1:4" x14ac:dyDescent="0.25">
      <c r="A6011" t="s">
        <v>10857</v>
      </c>
      <c r="B6011" t="s">
        <v>10858</v>
      </c>
      <c r="C6011" t="str">
        <f t="shared" si="187"/>
        <v xml:space="preserve"> STNC_crisis_events.79001.desc.knows: "Das jüngste Wachstum der Delphischen Ausdehnung scheint zum Stillstand gekommen zu sein, da die letzten Sphären, die sie aufrechterhalten, ausgeschaltet worden sind. Die Langstreckensensoren deuten darauf hin, dass sich der äußere Rand der Ausdehnung nun rasch zurückzieht."</v>
      </c>
      <c r="D6011" t="str">
        <f t="shared" si="186"/>
        <v xml:space="preserve"> STNC_crisis_events.79001.desc.knows: "Das jüngste Wachstum der Delphischen Ausdehnung scheint zum Stillstand gekommen zu sein, da die letzten Sphären, die sie aufrechterhalten, ausgeschaltet worden sind. Die Langstreckensensoren deuten darauf hin, dass sich der äußere Rand der Ausdehnung nun rasch zurückzieht."</v>
      </c>
    </row>
    <row r="6012" spans="1:4" x14ac:dyDescent="0.25">
      <c r="A6012" t="s">
        <v>10859</v>
      </c>
      <c r="B6012" t="s">
        <v>10853</v>
      </c>
      <c r="C6012" t="str">
        <f t="shared" si="187"/>
        <v xml:space="preserve"> STNC_crisis_events.79001.name: "Delphische Ausdehnung im Rückzug"</v>
      </c>
      <c r="D6012" t="str">
        <f t="shared" si="186"/>
        <v xml:space="preserve"> STNC_crisis_events.79001.name: "Delphische Ausdehnung im Rückzug"</v>
      </c>
    </row>
    <row r="6013" spans="1:4" x14ac:dyDescent="0.25">
      <c r="A6013" t="s">
        <v>10860</v>
      </c>
      <c r="B6013" t="s">
        <v>6654</v>
      </c>
      <c r="C6013" t="str">
        <f t="shared" si="187"/>
        <v xml:space="preserve"> STNC_crisis_events.79010.a: "[Root.GetExcellent]"</v>
      </c>
      <c r="D6013" t="str">
        <f t="shared" si="186"/>
        <v xml:space="preserve"> STNC_crisis_events.79010.a: "[Root.GetExcellent]"</v>
      </c>
    </row>
    <row r="6014" spans="1:4" x14ac:dyDescent="0.25">
      <c r="A6014" t="s">
        <v>10861</v>
      </c>
      <c r="B6014" t="s">
        <v>10862</v>
      </c>
      <c r="C6014" t="str">
        <f t="shared" si="187"/>
        <v xml:space="preserve"> STNC_crisis_events.79010.desc: "Die räumlichen Anomalien, die für die Delphische Ausdehnung typisch sind, sind im [Root.GetName]-System zurückgegangen."</v>
      </c>
      <c r="D6014" t="str">
        <f t="shared" si="186"/>
        <v xml:space="preserve"> STNC_crisis_events.79010.desc: "Die räumlichen Anomalien, die für die Delphische Ausdehnung typisch sind, sind im [Root.GetName]-System zurückgegangen."</v>
      </c>
    </row>
    <row r="6015" spans="1:4" x14ac:dyDescent="0.25">
      <c r="A6015" t="s">
        <v>10863</v>
      </c>
      <c r="B6015" t="s">
        <v>10864</v>
      </c>
      <c r="C6015" t="str">
        <f t="shared" si="187"/>
        <v xml:space="preserve"> STNC_crisis_events.79010.desc.knows: "Die räumlichen Anomalien, die in der Delphischen Ausdehnung endemisch sind, sind im System [Root.GetName] weniger häufig aufgetreten."</v>
      </c>
      <c r="D6015" t="str">
        <f t="shared" si="186"/>
        <v xml:space="preserve"> STNC_crisis_events.79010.desc.knows: "Die räumlichen Anomalien, die in der Delphischen Ausdehnung endemisch sind, sind im System [Root.GetName] weniger häufig aufgetreten."</v>
      </c>
    </row>
    <row r="6016" spans="1:4" x14ac:dyDescent="0.25">
      <c r="A6016" t="s">
        <v>10865</v>
      </c>
      <c r="B6016" t="s">
        <v>10866</v>
      </c>
      <c r="C6016" t="str">
        <f t="shared" si="187"/>
        <v xml:space="preserve"> STNC_crisis_events.79010.name: "Delphische Ausdehnung zieht sich aus dem [Root.GetName]-System zurück"</v>
      </c>
      <c r="D6016" t="str">
        <f t="shared" si="186"/>
        <v xml:space="preserve"> STNC_crisis_events.79010.name: "Delphische Ausdehnung zieht sich aus dem [Root.GetName]-System zurück"</v>
      </c>
    </row>
    <row r="6017" spans="1:4" x14ac:dyDescent="0.25">
      <c r="A6017" t="s">
        <v>10867</v>
      </c>
      <c r="B6017" t="s">
        <v>6654</v>
      </c>
      <c r="C6017" t="str">
        <f t="shared" si="187"/>
        <v xml:space="preserve"> STNC_crisis_events.79011.a: "[Root.GetExcellent]"</v>
      </c>
      <c r="D6017" t="str">
        <f t="shared" ref="D6017:D6080" si="188">IF(ISBLANK(A6017),"",C6017)</f>
        <v xml:space="preserve"> STNC_crisis_events.79011.a: "[Root.GetExcellent]"</v>
      </c>
    </row>
    <row r="6018" spans="1:4" x14ac:dyDescent="0.25">
      <c r="A6018" t="s">
        <v>10868</v>
      </c>
      <c r="B6018" t="s">
        <v>10869</v>
      </c>
      <c r="C6018" t="str">
        <f t="shared" ref="C6018:C6081" si="189">A6018 &amp;" " &amp;"""" &amp;B6018 &amp;""""</f>
        <v xml:space="preserve"> STNC_crisis_events.79011.desc: "Die räumlichen Anomalien, die in der Delphischen Ausdehnung endemisch sind, sind im [Von.GetName]-System weniger häufig aufgetreten."</v>
      </c>
      <c r="D6018" t="str">
        <f t="shared" si="188"/>
        <v xml:space="preserve"> STNC_crisis_events.79011.desc: "Die räumlichen Anomalien, die in der Delphischen Ausdehnung endemisch sind, sind im [Von.GetName]-System weniger häufig aufgetreten."</v>
      </c>
    </row>
    <row r="6019" spans="1:4" x14ac:dyDescent="0.25">
      <c r="A6019" t="s">
        <v>10870</v>
      </c>
      <c r="B6019" t="s">
        <v>10871</v>
      </c>
      <c r="C6019" t="str">
        <f t="shared" si="189"/>
        <v xml:space="preserve"> STNC_crisis_events.79011.desc.knows: "Die für die Delphische Ausdehnung endemischen räumlichen Anomalien sind im [Von.GetName]-System weniger häufig aufgetreten."</v>
      </c>
      <c r="D6019" t="str">
        <f t="shared" si="188"/>
        <v xml:space="preserve"> STNC_crisis_events.79011.desc.knows: "Die für die Delphische Ausdehnung endemischen räumlichen Anomalien sind im [Von.GetName]-System weniger häufig aufgetreten."</v>
      </c>
    </row>
    <row r="6020" spans="1:4" x14ac:dyDescent="0.25">
      <c r="A6020" t="s">
        <v>10872</v>
      </c>
      <c r="B6020" t="s">
        <v>10873</v>
      </c>
      <c r="C6020" t="str">
        <f t="shared" si="189"/>
        <v xml:space="preserve"> STNC_crisis_events.79011.name: "Delphische Ausdehnung zieht sich aus dem [Von.GetName]-System zurück"</v>
      </c>
      <c r="D6020" t="str">
        <f t="shared" si="188"/>
        <v xml:space="preserve"> STNC_crisis_events.79011.name: "Delphische Ausdehnung zieht sich aus dem [Von.GetName]-System zurück"</v>
      </c>
    </row>
    <row r="6021" spans="1:4" x14ac:dyDescent="0.25">
      <c r="A6021" t="s">
        <v>10874</v>
      </c>
      <c r="B6021" t="s">
        <v>6410</v>
      </c>
      <c r="C6021" t="str">
        <f t="shared" si="189"/>
        <v xml:space="preserve"> STNC_crisis_paths.1100.a: "[Root.GetUnderstood]"</v>
      </c>
      <c r="D6021" t="str">
        <f t="shared" si="188"/>
        <v xml:space="preserve"> STNC_crisis_paths.1100.a: "[Root.GetUnderstood]"</v>
      </c>
    </row>
    <row r="6022" spans="1:4" x14ac:dyDescent="0.25">
      <c r="A6022" t="s">
        <v>10875</v>
      </c>
      <c r="B6022" t="s">
        <v>10876</v>
      </c>
      <c r="C6022" t="str">
        <f t="shared" si="189"/>
        <v xml:space="preserve"> STNC_crisis_paths.1100.desc: "Der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v>
      </c>
      <c r="D6022" t="str">
        <f t="shared" si="188"/>
        <v xml:space="preserve"> STNC_crisis_paths.1100.desc: "Der §Y[Root.GetName]§! hat einen kritischen Punkt in seiner Existenz erreicht. Der Wunsch nach Effizienz und Einheit hat das [Root.Species.GetAdj] immer weiter vorangetrieben, aber jetzt taucht eine neue Richtlinie aus dem neuronalen Netzwerk des Kollektivs auf: das Streben nach Perfektion. \Der §B[Root.GetRulerTitle]§, [Root.Ruler.GetHerHis] metallische Augen, die vor Entschlossenheit glänzen, wendet sich an das Kollektiv: \n „Drohnen, hört auf meine Worte. Wir sind der Höhepunkt zahlloser Spezies, deren biologische und technologische Besonderheiten in unser eigenes Wesen eingewoben sind. Aber wir sind noch nicht vollständig. Unsere Vollkommenheit ist unvermeidlich, aber wir müssen sie suchen.'"</v>
      </c>
    </row>
    <row r="6023" spans="1:4" x14ac:dyDescent="0.25">
      <c r="A6023" t="s">
        <v>10877</v>
      </c>
      <c r="B6023" t="s">
        <v>10878</v>
      </c>
      <c r="C6023" t="str">
        <f t="shared" si="189"/>
        <v xml:space="preserve"> STNC_crisis_paths.1100.name: "Suche nach Vollkommenheit"</v>
      </c>
      <c r="D6023" t="str">
        <f t="shared" si="188"/>
        <v xml:space="preserve"> STNC_crisis_paths.1100.name: "Suche nach Vollkommenheit"</v>
      </c>
    </row>
    <row r="6024" spans="1:4" x14ac:dyDescent="0.25">
      <c r="A6024" t="s">
        <v>10879</v>
      </c>
      <c r="B6024" t="s">
        <v>6654</v>
      </c>
      <c r="C6024" t="str">
        <f t="shared" si="189"/>
        <v xml:space="preserve"> STNC_crisis_paths.1500.a: "[Root.GetExcellent]"</v>
      </c>
      <c r="D6024" t="str">
        <f t="shared" si="188"/>
        <v xml:space="preserve"> STNC_crisis_paths.1500.a: "[Root.GetExcellent]"</v>
      </c>
    </row>
    <row r="6025" spans="1:4" x14ac:dyDescent="0.25">
      <c r="A6025" t="s">
        <v>10880</v>
      </c>
      <c r="B6025" t="s">
        <v>10881</v>
      </c>
      <c r="C6025" t="str">
        <f t="shared" si="189"/>
        <v xml:space="preserve"> STNC_crisis_paths.1500.desc: "Die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v>
      </c>
      <c r="D6025" t="str">
        <f t="shared" si="188"/>
        <v xml:space="preserve"> STNC_crisis_paths.1500.desc: "Die Analyseknoten, die [Root.Capital.GetName] zugeordnet sind, haben einen Durchbruch in der theoretischen Teilchenphysik erzielt, §BParticle 010§! \n\nAuf der Grundlage von Daten, die von einer Reihe assimilierter Spezies gesammelt wurden, einschließlich mündlicher Überlieferungen und in jüngster Zeit auch handfester experimenteller Beweise, wird das Teilchen 010 als eine Quelle nahezu grenzenloser Macht eingeschätzt, die in einem nahezu perfekten molekularen Iso-Quantum-Zustand existiert. \Der Bau einer Anlage zur Herstellung des Teilchens in seiner molekularen Form könnte das Kollektiv in die Lage versetzen, Perfektion zu erreichen."</v>
      </c>
    </row>
    <row r="6026" spans="1:4" x14ac:dyDescent="0.25">
      <c r="A6026" t="s">
        <v>10882</v>
      </c>
      <c r="B6026" t="s">
        <v>10878</v>
      </c>
      <c r="C6026" t="str">
        <f t="shared" si="189"/>
        <v xml:space="preserve"> STNC_crisis_paths.1500.name: "Suche nach Vollkommenheit"</v>
      </c>
      <c r="D6026" t="str">
        <f t="shared" si="188"/>
        <v xml:space="preserve"> STNC_crisis_paths.1500.name: "Suche nach Vollkommenheit"</v>
      </c>
    </row>
    <row r="6027" spans="1:4" x14ac:dyDescent="0.25">
      <c r="A6027" t="s">
        <v>10883</v>
      </c>
      <c r="B6027" t="s">
        <v>6654</v>
      </c>
      <c r="C6027" t="str">
        <f t="shared" si="189"/>
        <v xml:space="preserve"> STNC_crisis_paths.1501.a: "[Root.GetExcellent]"</v>
      </c>
      <c r="D6027" t="str">
        <f t="shared" si="188"/>
        <v xml:space="preserve"> STNC_crisis_paths.1501.a: "[Root.GetExcellent]"</v>
      </c>
    </row>
    <row r="6028" spans="1:4" x14ac:dyDescent="0.25">
      <c r="A6028" t="s">
        <v>10884</v>
      </c>
      <c r="B6028" t="s">
        <v>10885</v>
      </c>
      <c r="C6028" t="str">
        <f t="shared" si="189"/>
        <v xml:space="preserve"> STNC_crisis_paths.1501.desc: "Die Bauschiffe haben die Montage des äußeren Rahmens der Partikel 010-Syntheseanlage im Orbit von §Y[From.GetName]§! abgeschlossen. \Weitere Bauarbeiten sind nun erforderlich, um die §BBoronite Containment Shell§! der Anlage zu integrieren."</v>
      </c>
      <c r="D6028" t="str">
        <f t="shared" si="188"/>
        <v xml:space="preserve"> STNC_crisis_paths.1501.desc: "Die Bauschiffe haben die Montage des äußeren Rahmens der Partikel 010-Syntheseanlage im Orbit von §Y[From.GetName]§! abgeschlossen. \Weitere Bauarbeiten sind nun erforderlich, um die §BBoronite Containment Shell§! der Anlage zu integrieren."</v>
      </c>
    </row>
    <row r="6029" spans="1:4" x14ac:dyDescent="0.25">
      <c r="A6029" t="s">
        <v>10886</v>
      </c>
      <c r="B6029" t="s">
        <v>10887</v>
      </c>
      <c r="C6029" t="str">
        <f t="shared" si="189"/>
        <v xml:space="preserve"> STNC_crisis_paths.1501.name: "Suche nach Perfektion"</v>
      </c>
      <c r="D6029" t="str">
        <f t="shared" si="188"/>
        <v xml:space="preserve"> STNC_crisis_paths.1501.name: "Suche nach Perfektion"</v>
      </c>
    </row>
    <row r="6030" spans="1:4" x14ac:dyDescent="0.25">
      <c r="A6030" t="s">
        <v>10888</v>
      </c>
      <c r="B6030" t="s">
        <v>6654</v>
      </c>
      <c r="C6030" t="str">
        <f t="shared" si="189"/>
        <v xml:space="preserve"> STNC_crisis_paths.1502.a: "[Root.GetExcellent]"</v>
      </c>
      <c r="D6030" t="str">
        <f t="shared" si="188"/>
        <v xml:space="preserve"> STNC_crisis_paths.1502.a: "[Root.GetExcellent]"</v>
      </c>
    </row>
    <row r="6031" spans="1:4" x14ac:dyDescent="0.25">
      <c r="A6031" t="s">
        <v>10889</v>
      </c>
      <c r="B6031" t="s">
        <v>10890</v>
      </c>
      <c r="C6031" t="str">
        <f t="shared" si="189"/>
        <v xml:space="preserve"> STNC_crisis_paths.1502.desc: "Die §BBoronite Containment Shell§! wurde um den Rahmen der Particle 010 Synthesis Facility im Orbit von §Y[From.GetName]§! platziert. \Weitere Bauarbeiten sind nun erforderlich, um die harmonische Resonanzkammer der Anlage zu integrieren, bevor sie in Betrieb genommen werden kann."</v>
      </c>
      <c r="D6031" t="str">
        <f t="shared" si="188"/>
        <v xml:space="preserve"> STNC_crisis_paths.1502.desc: "Die §BBoronite Containment Shell§! wurde um den Rahmen der Particle 010 Synthesis Facility im Orbit von §Y[From.GetName]§! platziert. \Weitere Bauarbeiten sind nun erforderlich, um die harmonische Resonanzkammer der Anlage zu integrieren, bevor sie in Betrieb genommen werden kann."</v>
      </c>
    </row>
    <row r="6032" spans="1:4" x14ac:dyDescent="0.25">
      <c r="A6032" t="s">
        <v>10891</v>
      </c>
      <c r="B6032" t="s">
        <v>10887</v>
      </c>
      <c r="C6032" t="str">
        <f t="shared" si="189"/>
        <v xml:space="preserve"> STNC_crisis_paths.1502.name: "Suche nach Perfektion"</v>
      </c>
      <c r="D6032" t="str">
        <f t="shared" si="188"/>
        <v xml:space="preserve"> STNC_crisis_paths.1502.name: "Suche nach Perfektion"</v>
      </c>
    </row>
    <row r="6033" spans="1:4" x14ac:dyDescent="0.25">
      <c r="A6033" t="s">
        <v>10892</v>
      </c>
      <c r="B6033" t="s">
        <v>6654</v>
      </c>
      <c r="C6033" t="str">
        <f t="shared" si="189"/>
        <v xml:space="preserve"> STNC_crisis_paths.1503.a: "[Root.GetExcellent]"</v>
      </c>
      <c r="D6033" t="str">
        <f t="shared" si="188"/>
        <v xml:space="preserve"> STNC_crisis_paths.1503.a: "[Root.GetExcellent]"</v>
      </c>
    </row>
    <row r="6034" spans="1:4" x14ac:dyDescent="0.25">
      <c r="A6034" t="s">
        <v>10893</v>
      </c>
      <c r="B6034" t="s">
        <v>10894</v>
      </c>
      <c r="C6034" t="str">
        <f t="shared" si="189"/>
        <v xml:space="preserve"> STNC_crisis_paths.1503.desc: "Die §BHarmonische Resonanzkammer§! wurde innerhalb des Rahmens der Partikel 010-Syntheseanlage im Orbit von §Y[Von.GetName]§! platziert. \n\nDie Anlage ist nun aktiv und wird mit der schwierigen Aufgabe der Synthese von Partikel 010-Molekülen beginnen."</v>
      </c>
      <c r="D6034" t="str">
        <f t="shared" si="188"/>
        <v xml:space="preserve"> STNC_crisis_paths.1503.desc: "Die §BHarmonische Resonanzkammer§! wurde innerhalb des Rahmens der Partikel 010-Syntheseanlage im Orbit von §Y[Von.GetName]§! platziert. \n\nDie Anlage ist nun aktiv und wird mit der schwierigen Aufgabe der Synthese von Partikel 010-Molekülen beginnen."</v>
      </c>
    </row>
    <row r="6035" spans="1:4" x14ac:dyDescent="0.25">
      <c r="A6035" t="s">
        <v>10895</v>
      </c>
      <c r="B6035" t="s">
        <v>10887</v>
      </c>
      <c r="C6035" t="str">
        <f t="shared" si="189"/>
        <v xml:space="preserve"> STNC_crisis_paths.1503.name: "Suche nach Perfektion"</v>
      </c>
      <c r="D6035" t="str">
        <f t="shared" si="188"/>
        <v xml:space="preserve"> STNC_crisis_paths.1503.name: "Suche nach Perfektion"</v>
      </c>
    </row>
    <row r="6036" spans="1:4" x14ac:dyDescent="0.25">
      <c r="A6036" t="s">
        <v>10896</v>
      </c>
      <c r="B6036" t="s">
        <v>6654</v>
      </c>
      <c r="C6036" t="str">
        <f t="shared" si="189"/>
        <v xml:space="preserve"> STNC_crisis_paths.1504.a: "[Root.GetExcellent]"</v>
      </c>
      <c r="D6036" t="str">
        <f t="shared" si="188"/>
        <v xml:space="preserve"> STNC_crisis_paths.1504.a: "[Root.GetExcellent]"</v>
      </c>
    </row>
    <row r="6037" spans="1:4" x14ac:dyDescent="0.25">
      <c r="A6037" t="s">
        <v>10897</v>
      </c>
      <c r="B6037" t="s">
        <v>10898</v>
      </c>
      <c r="C6037" t="str">
        <f t="shared" si="189"/>
        <v xml:space="preserve"> STNC_crisis_paths.1504.desc: "Die §BSecondary Resonance Stabilisers§! wurden im Rahmen der Particle 010 Synthesis Facility im Orbit von §Y[From.GetName]§! platziert. \n\nDie Verbesserungen sollen das Risiko eines katastrophalen Ausfalls verringern."</v>
      </c>
      <c r="D6037" t="str">
        <f t="shared" si="188"/>
        <v xml:space="preserve"> STNC_crisis_paths.1504.desc: "Die §BSecondary Resonance Stabilisers§! wurden im Rahmen der Particle 010 Synthesis Facility im Orbit von §Y[From.GetName]§! platziert. \n\nDie Verbesserungen sollen das Risiko eines katastrophalen Ausfalls verringern."</v>
      </c>
    </row>
    <row r="6038" spans="1:4" x14ac:dyDescent="0.25">
      <c r="A6038" t="s">
        <v>10899</v>
      </c>
      <c r="B6038" t="s">
        <v>10887</v>
      </c>
      <c r="C6038" t="str">
        <f t="shared" si="189"/>
        <v xml:space="preserve"> STNC_crisis_paths.1504.name: "Suche nach Perfektion"</v>
      </c>
      <c r="D6038" t="str">
        <f t="shared" si="188"/>
        <v xml:space="preserve"> STNC_crisis_paths.1504.name: "Suche nach Perfektion"</v>
      </c>
    </row>
    <row r="6039" spans="1:4" x14ac:dyDescent="0.25">
      <c r="A6039" t="s">
        <v>10900</v>
      </c>
      <c r="B6039" t="s">
        <v>561</v>
      </c>
      <c r="C6039" t="str">
        <f t="shared" si="189"/>
        <v xml:space="preserve"> STNC_crisis_paths.1511.a: "[Root.GetUnfortunate]"</v>
      </c>
      <c r="D6039" t="str">
        <f t="shared" si="188"/>
        <v xml:space="preserve"> STNC_crisis_paths.1511.a: "[Root.GetUnfortunate]"</v>
      </c>
    </row>
    <row r="6040" spans="1:4" x14ac:dyDescent="0.25">
      <c r="A6040" t="s">
        <v>10901</v>
      </c>
      <c r="B6040" t="s">
        <v>10902</v>
      </c>
      <c r="C6040" t="str">
        <f t="shared" si="189"/>
        <v xml:space="preserve"> STNC_crisis_paths.1511.a.tooltip: "§R[particle_010_synthesis_facility_system.GetName] system is cut off from the galaxy§!"</v>
      </c>
      <c r="D6040" t="str">
        <f t="shared" si="188"/>
        <v xml:space="preserve"> STNC_crisis_paths.1511.a.tooltip: "§R[particle_010_synthesis_facility_system.GetName] system is cut off from the galaxy§!"</v>
      </c>
    </row>
    <row r="6041" spans="1:4" x14ac:dyDescent="0.25">
      <c r="A6041" t="s">
        <v>10903</v>
      </c>
      <c r="B6041" t="s">
        <v>10904</v>
      </c>
      <c r="C6041" t="str">
        <f t="shared" si="189"/>
        <v xml:space="preserve"> STNC_crisis_paths.1511.desc: "Die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v>
      </c>
      <c r="D6041" t="str">
        <f t="shared" si="188"/>
        <v xml:space="preserve"> STNC_crisis_paths.1511.desc: "Die Partikel-010-Syntheseanlage im System §Y[particle_010_synthesis_facility_system.GetName]§! hat einen katastrophalen Ausfall erlitten. \n\n Die Telemetrie zeigt zwar an, dass ein Molekül des Partikels 010 erzeugt wurde, aber es hielt nur 0,034 Milizyklen, bevor es explodierte und die Anlage und den Rest unserer Präsenz in diesem System zerstörte. \n\nDie Schäden am Subraum in der Region sind schwerwiegend, und der Warpflugverkehr zum und vom System ist unterbrochen."</v>
      </c>
    </row>
    <row r="6042" spans="1:4" x14ac:dyDescent="0.25">
      <c r="A6042" t="s">
        <v>10905</v>
      </c>
      <c r="B6042" t="s">
        <v>10887</v>
      </c>
      <c r="C6042" t="str">
        <f t="shared" si="189"/>
        <v xml:space="preserve"> STNC_crisis_paths.1511.name: "Suche nach Perfektion"</v>
      </c>
      <c r="D6042" t="str">
        <f t="shared" si="188"/>
        <v xml:space="preserve"> STNC_crisis_paths.1511.name: "Suche nach Perfektion"</v>
      </c>
    </row>
    <row r="6043" spans="1:4" x14ac:dyDescent="0.25">
      <c r="A6043" t="s">
        <v>10906</v>
      </c>
      <c r="B6043" t="s">
        <v>6654</v>
      </c>
      <c r="C6043" t="str">
        <f t="shared" si="189"/>
        <v xml:space="preserve"> STNC_crisis_paths.1512.a: "[Root.GetExcellent]"</v>
      </c>
      <c r="D6043" t="str">
        <f t="shared" si="188"/>
        <v xml:space="preserve"> STNC_crisis_paths.1512.a: "[Root.GetExcellent]"</v>
      </c>
    </row>
    <row r="6044" spans="1:4" x14ac:dyDescent="0.25">
      <c r="A6044" t="s">
        <v>10907</v>
      </c>
      <c r="B6044" t="s">
        <v>10908</v>
      </c>
      <c r="C6044" t="str">
        <f t="shared" si="189"/>
        <v xml:space="preserve"> STNC_crisis_paths.1512.desc: "Der Partikel 010-Syntheseanlage im System §Y[particle_010_synthesis_facility_system.GetName]§! ist es gelungen, ein stabiles Molekül des Partikels 010 herzustellen. \Die dem Partikel innewohnende Perfektion hat die Aufmerksamkeit vieler Mitglieder des Kollektivs geweckt."</v>
      </c>
      <c r="D6044" t="str">
        <f t="shared" si="188"/>
        <v xml:space="preserve"> STNC_crisis_paths.1512.desc: "Der Partikel 010-Syntheseanlage im System §Y[particle_010_synthesis_facility_system.GetName]§! ist es gelungen, ein stabiles Molekül des Partikels 010 herzustellen. \Die dem Partikel innewohnende Perfektion hat die Aufmerksamkeit vieler Mitglieder des Kollektivs geweckt."</v>
      </c>
    </row>
    <row r="6045" spans="1:4" x14ac:dyDescent="0.25">
      <c r="A6045" t="s">
        <v>10909</v>
      </c>
      <c r="B6045" t="s">
        <v>10887</v>
      </c>
      <c r="C6045" t="str">
        <f t="shared" si="189"/>
        <v xml:space="preserve"> STNC_crisis_paths.1512.name: "Suche nach Perfektion"</v>
      </c>
      <c r="D6045" t="str">
        <f t="shared" si="188"/>
        <v xml:space="preserve"> STNC_crisis_paths.1512.name: "Suche nach Perfektion"</v>
      </c>
    </row>
    <row r="6046" spans="1:4" x14ac:dyDescent="0.25">
      <c r="A6046" t="s">
        <v>10910</v>
      </c>
      <c r="B6046" t="s">
        <v>561</v>
      </c>
      <c r="C6046" t="str">
        <f t="shared" si="189"/>
        <v xml:space="preserve"> STNC_crisis_paths.1513.a: "[Root.GetUnfortunate]"</v>
      </c>
      <c r="D6046" t="str">
        <f t="shared" si="188"/>
        <v xml:space="preserve"> STNC_crisis_paths.1513.a: "[Root.GetUnfortunate]"</v>
      </c>
    </row>
    <row r="6047" spans="1:4" x14ac:dyDescent="0.25">
      <c r="A6047" t="s">
        <v>10911</v>
      </c>
      <c r="B6047" t="s">
        <v>10912</v>
      </c>
      <c r="C6047" t="str">
        <f t="shared" si="189"/>
        <v xml:space="preserve"> STNC_crisis_paths.1513.desc: "Die Sensoren haben eine enorme Subraumexplosion im §Y[From.GetName]§!-System entdeckt. Es ist unklar, was die Quelle des Ausbruchs ist, aber es scheint, dass der Schaden Warp-Reisen in und aus dem System verhindern wird."</v>
      </c>
      <c r="D6047" t="str">
        <f t="shared" si="188"/>
        <v xml:space="preserve"> STNC_crisis_paths.1513.desc: "Die Sensoren haben eine enorme Subraumexplosion im §Y[From.GetName]§!-System entdeckt. Es ist unklar, was die Quelle des Ausbruchs ist, aber es scheint, dass der Schaden Warp-Reisen in und aus dem System verhindern wird."</v>
      </c>
    </row>
    <row r="6048" spans="1:4" x14ac:dyDescent="0.25">
      <c r="A6048" t="s">
        <v>10913</v>
      </c>
      <c r="B6048" t="s">
        <v>10914</v>
      </c>
      <c r="C6048" t="str">
        <f t="shared" si="189"/>
        <v xml:space="preserve"> STNC_crisis_paths.1513.desc.know_owner: "Die Sensoren haben eine enorme Subraumexplosion im System §Y[Von.GetName]§! entdeckt. Es ist unklar, was die Quelle des Ausbruchs im von [From.Space_Owner.GetName] kontrollierten Raum ist, aber es scheint, dass der Schaden Warp-Reisen in das und aus dem System verhindern wird."</v>
      </c>
      <c r="D6048" t="str">
        <f t="shared" si="188"/>
        <v xml:space="preserve"> STNC_crisis_paths.1513.desc.know_owner: "Die Sensoren haben eine enorme Subraumexplosion im System §Y[Von.GetName]§! entdeckt. Es ist unklar, was die Quelle des Ausbruchs im von [From.Space_Owner.GetName] kontrollierten Raum ist, aber es scheint, dass der Schaden Warp-Reisen in das und aus dem System verhindern wird."</v>
      </c>
    </row>
    <row r="6049" spans="1:4" x14ac:dyDescent="0.25">
      <c r="A6049" t="s">
        <v>10915</v>
      </c>
      <c r="B6049" t="s">
        <v>10916</v>
      </c>
      <c r="C6049" t="str">
        <f t="shared" si="189"/>
        <v xml:space="preserve"> STNC_crisis_paths.1513.name: "Subraum-Schaden im [Von.GetName]-System"</v>
      </c>
      <c r="D6049" t="str">
        <f t="shared" si="188"/>
        <v xml:space="preserve"> STNC_crisis_paths.1513.name: "Subraum-Schaden im [Von.GetName]-System"</v>
      </c>
    </row>
    <row r="6050" spans="1:4" x14ac:dyDescent="0.25">
      <c r="A6050" t="s">
        <v>10917</v>
      </c>
      <c r="B6050" t="s">
        <v>6410</v>
      </c>
      <c r="C6050" t="str">
        <f t="shared" si="189"/>
        <v xml:space="preserve"> STNC_crisis_paths.2100.a: "[Root.GetUnderstood]"</v>
      </c>
      <c r="D6050" t="str">
        <f t="shared" si="188"/>
        <v xml:space="preserve"> STNC_crisis_paths.2100.a: "[Root.GetUnderstood]"</v>
      </c>
    </row>
    <row r="6051" spans="1:4" x14ac:dyDescent="0.25">
      <c r="A6051" t="s">
        <v>10918</v>
      </c>
      <c r="B6051" t="s">
        <v>10919</v>
      </c>
      <c r="C6051" t="str">
        <f t="shared" si="189"/>
        <v xml:space="preserve"> STNC_crisis_paths.2100.desc: "Der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v>
      </c>
      <c r="D6051" t="str">
        <f t="shared" si="188"/>
        <v xml:space="preserve"> STNC_crisis_paths.2100.desc: "Der §Y[Root.GetName]§! steht an einem entscheidenden Moment. \n\n[Root.GetRulerTitle] [Root.GetRulerName]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[Root.GetAdj]-Armadas Gestalt annehmen werden. Ihre Rümpfe warten darauf, die Narben zahlloser Schlachten zu tragen, die noch zu schlagen sind. \n\n Admirale studieren taktische Hologramme und planen Manöver, die sich über Lichtjahre erstrecken. \n\n[Root.GetSpeciesNamePlural] aus allen Gesellschaftsschichten versammeln sich hinter den Bannern des Krieges. §Die „Galaktische Eroberung“ bahnt sich an. Eine Sinfonie der Zerstörung und des Ehrgeizes. \n\nDie Gezeiten der Geschichte ändern sich."</v>
      </c>
    </row>
    <row r="6052" spans="1:4" x14ac:dyDescent="0.25">
      <c r="A6052" t="s">
        <v>10920</v>
      </c>
      <c r="B6052" t="s">
        <v>10921</v>
      </c>
      <c r="C6052" t="str">
        <f t="shared" si="189"/>
        <v xml:space="preserve"> STNC_crisis_paths.2100.name: "Galaktische Eroberung"</v>
      </c>
      <c r="D6052" t="str">
        <f t="shared" si="188"/>
        <v xml:space="preserve"> STNC_crisis_paths.2100.name: "Galaktische Eroberung"</v>
      </c>
    </row>
    <row r="6053" spans="1:4" x14ac:dyDescent="0.25">
      <c r="A6053" t="s">
        <v>10922</v>
      </c>
      <c r="B6053" t="s">
        <v>561</v>
      </c>
      <c r="C6053" t="str">
        <f t="shared" si="189"/>
        <v xml:space="preserve"> STNC_crisis_paths.2101.default: "[Root.GetUnfortunate]"</v>
      </c>
      <c r="D6053" t="str">
        <f t="shared" si="188"/>
        <v xml:space="preserve"> STNC_crisis_paths.2101.default: "[Root.GetUnfortunate]"</v>
      </c>
    </row>
    <row r="6054" spans="1:4" x14ac:dyDescent="0.25">
      <c r="A6054" t="s">
        <v>10923</v>
      </c>
      <c r="B6054" t="s">
        <v>10924</v>
      </c>
      <c r="C6054" t="str">
        <f t="shared" si="189"/>
        <v xml:space="preserve"> STNC_crisis_paths.2101.desc: "Unsere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v>
      </c>
      <c r="D6054" t="str">
        <f t="shared" si="188"/>
        <v xml:space="preserve"> STNC_crisis_paths.2101.desc: "Unsere Agenten in §Y[From.GetName]§! haben von einer alarmierenden Veränderung des politischen Konsenses dort berichtet. \Es scheint, dass [Von.GetRulerTitle] [Von.GetRulerName] die öffentliche Meinung dahingehend geformt hat, dass das [Von.GetAdj]-Volk nur dann sicher sein wird, wenn es die gesamte Galaxis unter seinem Banner oder seiner Vasallität hat."</v>
      </c>
    </row>
    <row r="6055" spans="1:4" x14ac:dyDescent="0.25">
      <c r="A6055" t="s">
        <v>10925</v>
      </c>
      <c r="B6055" t="s">
        <v>10926</v>
      </c>
      <c r="C6055" t="str">
        <f t="shared" si="189"/>
        <v xml:space="preserve"> STNC_crisis_paths.2101.has_galactic_conquest: "Die Galaxis gehört uns, nicht ihnen, um sie zu erobern."</v>
      </c>
      <c r="D6055" t="str">
        <f t="shared" si="188"/>
        <v xml:space="preserve"> STNC_crisis_paths.2101.has_galactic_conquest: "Die Galaxis gehört uns, nicht ihnen, um sie zu erobern."</v>
      </c>
    </row>
    <row r="6056" spans="1:4" x14ac:dyDescent="0.25">
      <c r="A6056" t="s">
        <v>10927</v>
      </c>
      <c r="B6056" t="s">
        <v>10928</v>
      </c>
      <c r="C6056" t="str">
        <f t="shared" si="189"/>
        <v xml:space="preserve"> STNC_crisis_paths.2101.is_militarist: "Unsere Flotten sind bereit, ihre Fehleinschätzung zu korrigieren."</v>
      </c>
      <c r="D6056" t="str">
        <f t="shared" si="188"/>
        <v xml:space="preserve"> STNC_crisis_paths.2101.is_militarist: "Unsere Flotten sind bereit, ihre Fehleinschätzung zu korrigieren."</v>
      </c>
    </row>
    <row r="6057" spans="1:4" x14ac:dyDescent="0.25">
      <c r="A6057" t="s">
        <v>10929</v>
      </c>
      <c r="B6057" t="s">
        <v>10930</v>
      </c>
      <c r="C6057" t="str">
        <f t="shared" si="189"/>
        <v xml:space="preserve"> STNC_crisis_paths.2101.is_pacifist: "Welcher Wahnsinn hat sie zu diesem Schritt getrieben?"</v>
      </c>
      <c r="D6057" t="str">
        <f t="shared" si="188"/>
        <v xml:space="preserve"> STNC_crisis_paths.2101.is_pacifist: "Welcher Wahnsinn hat sie zu diesem Schritt getrieben?"</v>
      </c>
    </row>
    <row r="6058" spans="1:4" x14ac:dyDescent="0.25">
      <c r="A6058" t="s">
        <v>10931</v>
      </c>
      <c r="B6058" t="s">
        <v>10921</v>
      </c>
      <c r="C6058" t="str">
        <f t="shared" si="189"/>
        <v xml:space="preserve"> STNC_crisis_paths.2101.name: "Galaktische Eroberung"</v>
      </c>
      <c r="D6058" t="str">
        <f t="shared" si="188"/>
        <v xml:space="preserve"> STNC_crisis_paths.2101.name: "Galaktische Eroberung"</v>
      </c>
    </row>
    <row r="6059" spans="1:4" x14ac:dyDescent="0.25">
      <c r="A6059" t="s">
        <v>10932</v>
      </c>
      <c r="B6059" t="s">
        <v>10933</v>
      </c>
      <c r="C6059" t="str">
        <f t="shared" si="189"/>
        <v xml:space="preserve"> STNC_crisis_paths.2500.a: "Vorwärts."</v>
      </c>
      <c r="D6059" t="str">
        <f t="shared" si="188"/>
        <v xml:space="preserve"> STNC_crisis_paths.2500.a: "Vorwärts."</v>
      </c>
    </row>
    <row r="6060" spans="1:4" x14ac:dyDescent="0.25">
      <c r="A6060" t="s">
        <v>10934</v>
      </c>
      <c r="B6060" t="s">
        <v>10935</v>
      </c>
      <c r="C6060" t="str">
        <f t="shared" si="189"/>
        <v xml:space="preserve"> STNC_crisis_paths.2500.desc: "Durch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v>
      </c>
      <c r="D6060" t="str">
        <f t="shared" si="188"/>
        <v xml:space="preserve"> STNC_crisis_paths.2500.desc: "Durch Eroberungen und Siege unter der eisernen Hand unserer Herrscher ist die [Root.GetName] bei unseren Verbündeten respektiert und bei unseren Rivalen gefürchtet worden. \n\nJetzt ist es an der Zeit, unseren Vorteil zu nutzen und anzugreifen! \n\nDurch die Eroberung neuer Gebiete und die Befestigung neuer Besitzungen werden wir eine unüberwindbare Grenze schaffen. \n\nDie [Root.GetName] wird niemals dem Willen anderer unterworfen sein."</v>
      </c>
    </row>
    <row r="6061" spans="1:4" x14ac:dyDescent="0.25">
      <c r="A6061" t="s">
        <v>10936</v>
      </c>
      <c r="B6061" t="s">
        <v>10921</v>
      </c>
      <c r="C6061" t="str">
        <f t="shared" si="189"/>
        <v xml:space="preserve"> STNC_crisis_paths.2500.name: "Galaktische Eroberung"</v>
      </c>
      <c r="D6061" t="str">
        <f t="shared" si="188"/>
        <v xml:space="preserve"> STNC_crisis_paths.2500.name: "Galaktische Eroberung"</v>
      </c>
    </row>
    <row r="6062" spans="1:4" x14ac:dyDescent="0.25">
      <c r="A6062" t="s">
        <v>10937</v>
      </c>
      <c r="B6062" t="s">
        <v>10938</v>
      </c>
      <c r="C6062" t="str">
        <f t="shared" si="189"/>
        <v xml:space="preserve"> STNC_crisis_paths.2510.a: "So soll es sein."</v>
      </c>
      <c r="D6062" t="str">
        <f t="shared" si="188"/>
        <v xml:space="preserve"> STNC_crisis_paths.2510.a: "So soll es sein."</v>
      </c>
    </row>
    <row r="6063" spans="1:4" x14ac:dyDescent="0.25">
      <c r="A6063" t="s">
        <v>10939</v>
      </c>
      <c r="B6063" t="s">
        <v>10940</v>
      </c>
      <c r="C6063" t="str">
        <f t="shared" si="189"/>
        <v xml:space="preserve"> STNC_crisis_paths.2510.desc: "Wir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v>
      </c>
      <c r="D6063" t="str">
        <f t="shared" si="188"/>
        <v xml:space="preserve"> STNC_crisis_paths.2510.desc: "Wir haben viel an Einfluss und Territorium gewonnen, aber um die [Root.GetName] als oberste Macht in dieser Galaxie zu etablieren, wird es notwendig sein, Maßnahmen zu genehmigen, die in der Vergangenheit vielleicht als zu extrem angesehen wurden. \n\n Die Willensschwachen werden uns anflehen, unseren Feldzug für die Vorherrschaft aufzugeben, aber wir wissen, dass es kein Zurück mehr geben kann. \n\nDie [Root.GetName] muss die Vorherrschaft erlangen, selbst wenn dafür ganze Welten in Schutt und Asche gelegt werden müssen."</v>
      </c>
    </row>
    <row r="6064" spans="1:4" x14ac:dyDescent="0.25">
      <c r="A6064" t="s">
        <v>10941</v>
      </c>
      <c r="B6064" t="s">
        <v>10921</v>
      </c>
      <c r="C6064" t="str">
        <f t="shared" si="189"/>
        <v xml:space="preserve"> STNC_crisis_paths.2510.name: "Galaktische Eroberung"</v>
      </c>
      <c r="D6064" t="str">
        <f t="shared" si="188"/>
        <v xml:space="preserve"> STNC_crisis_paths.2510.name: "Galaktische Eroberung"</v>
      </c>
    </row>
    <row r="6065" spans="1:4" x14ac:dyDescent="0.25">
      <c r="A6065" t="s">
        <v>10942</v>
      </c>
      <c r="B6065" t="s">
        <v>10943</v>
      </c>
      <c r="C6065" t="str">
        <f t="shared" si="189"/>
        <v xml:space="preserve"> STNC_crisis_paths.2520.a: "Greift alle Ziele an."</v>
      </c>
      <c r="D6065" t="str">
        <f t="shared" si="188"/>
        <v xml:space="preserve"> STNC_crisis_paths.2520.a: "Greift alle Ziele an."</v>
      </c>
    </row>
    <row r="6066" spans="1:4" x14ac:dyDescent="0.25">
      <c r="A6066" t="s">
        <v>10944</v>
      </c>
      <c r="B6066" t="s">
        <v>10945</v>
      </c>
      <c r="C6066" t="str">
        <f t="shared" si="189"/>
        <v xml:space="preserve"> STNC_crisis_paths.2520.desc: "Die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v>
      </c>
      <c r="D6066" t="str">
        <f t="shared" si="188"/>
        <v xml:space="preserve"> STNC_crisis_paths.2520.desc: "Die Streitkräfte der [Root.GetName], [Root.GetNavyNameDefinitive] sind der Neid unserer Feinde. \n\nAuf dem Boden geben unsere Stoßtruppen kein Pardon und erwarten keine Gegenleistung. Im Weltraum kämpfen unsere Flotten mit Disziplin, Präzision und Wildheit. \n\nMit jahrzehntelanger Kriegserfahrung gehören unsere Befehlshaber zu den besten in der Galaxis. \n\nAber es gibt immer noch Leute, die sich uns widersetzen. \n\n Wir müssen sie brechen."</v>
      </c>
    </row>
    <row r="6067" spans="1:4" x14ac:dyDescent="0.25">
      <c r="A6067" t="s">
        <v>10946</v>
      </c>
      <c r="B6067" t="s">
        <v>10921</v>
      </c>
      <c r="C6067" t="str">
        <f t="shared" si="189"/>
        <v xml:space="preserve"> STNC_crisis_paths.2520.name: "Galaktische Eroberung"</v>
      </c>
      <c r="D6067" t="str">
        <f t="shared" si="188"/>
        <v xml:space="preserve"> STNC_crisis_paths.2520.name: "Galaktische Eroberung"</v>
      </c>
    </row>
    <row r="6068" spans="1:4" x14ac:dyDescent="0.25">
      <c r="A6068" t="s">
        <v>10947</v>
      </c>
      <c r="B6068" t="s">
        <v>10948</v>
      </c>
      <c r="C6068" t="str">
        <f t="shared" si="189"/>
        <v xml:space="preserve"> STNC_crisis_paths.2530.a: "Versammelt die Flotte."</v>
      </c>
      <c r="D6068" t="str">
        <f t="shared" si="188"/>
        <v xml:space="preserve"> STNC_crisis_paths.2530.a: "Versammelt die Flotte."</v>
      </c>
    </row>
    <row r="6069" spans="1:4" x14ac:dyDescent="0.25">
      <c r="A6069" t="s">
        <v>10949</v>
      </c>
      <c r="B6069" t="s">
        <v>10950</v>
      </c>
      <c r="C6069" t="str">
        <f t="shared" si="189"/>
        <v xml:space="preserve"> STNC_crisis_paths.2530.desc: "Die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v>
      </c>
      <c r="D6069" t="str">
        <f t="shared" si="188"/>
        <v xml:space="preserve"> STNC_crisis_paths.2530.desc: "Die [Root.GetName] ist bereit, die Galaxie zu beherrschen. \n\nDurch lange Feldzüge haben wir unsere Grenzen weit ausgedehnt, unsere Rivalen in die Schranken gewiesen und diejenigen zerschlagen, die sich nicht unterwerfen wollten. \n\nDiejenigen, die übrig geblieben sind, mögen sich zusammentun und glauben, dass sie die [Root.GetName] mit vereinten Kräften stürzen können, aber das ist der Traum eines Narren. \n\nWir werden unsere Armeen und Flotten weiter ausbauen und jeden auslöschen, der unsere Vorherrschaft bedroht."</v>
      </c>
    </row>
    <row r="6070" spans="1:4" x14ac:dyDescent="0.25">
      <c r="A6070" t="s">
        <v>10951</v>
      </c>
      <c r="B6070" t="s">
        <v>10921</v>
      </c>
      <c r="C6070" t="str">
        <f t="shared" si="189"/>
        <v xml:space="preserve"> STNC_crisis_paths.2530.name: "Galaktische Eroberung"</v>
      </c>
      <c r="D6070" t="str">
        <f t="shared" si="188"/>
        <v xml:space="preserve"> STNC_crisis_paths.2530.name: "Galaktische Eroberung"</v>
      </c>
    </row>
    <row r="6071" spans="1:4" x14ac:dyDescent="0.25">
      <c r="A6071" t="s">
        <v>10952</v>
      </c>
      <c r="B6071" t="s">
        <v>6410</v>
      </c>
      <c r="C6071" t="str">
        <f t="shared" si="189"/>
        <v xml:space="preserve"> STNC_cryoplasma.200.a: "[Root.GetUnderstood]"</v>
      </c>
      <c r="D6071" t="str">
        <f t="shared" si="188"/>
        <v xml:space="preserve"> STNC_cryoplasma.200.a: "[Root.GetUnderstood]"</v>
      </c>
    </row>
    <row r="6072" spans="1:4" x14ac:dyDescent="0.25">
      <c r="A6072" t="s">
        <v>10953</v>
      </c>
      <c r="B6072" t="s">
        <v>10954</v>
      </c>
      <c r="C6072" t="str">
        <f t="shared" si="189"/>
        <v xml:space="preserve"> STNC_cryoplasma.200.desc: "Der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v>
      </c>
      <c r="D6072" t="str">
        <f t="shared" si="188"/>
        <v xml:space="preserve"> STNC_cryoplasma.200.desc: "Der §BCryoplasma Fabricator§! auf §Y[cryoplasma_planet.GetName]§! berichtet, dass die Experimente zur Optimierung der Produktion von Kryoplasma und zur Entwicklung neuer Anwendungen gut voranschreiten. \n\nUnsere Wissenschaftsteams haben bereits viel gelernt und erwarten, dass ihre Forschung auf lange Sicht sehr produktiv sein wird. \Dennoch warnen sie davor, selbstzufrieden zu sein, da Unfälle mit dieser Substanz eine ernsthafte Bedrohung für die Bevölkerung des [Kryoplasma-Planeten.GetPlanetMoon] darstellen könnten."</v>
      </c>
    </row>
    <row r="6073" spans="1:4" x14ac:dyDescent="0.25">
      <c r="A6073" t="s">
        <v>10955</v>
      </c>
      <c r="B6073" t="s">
        <v>10956</v>
      </c>
      <c r="C6073" t="str">
        <f t="shared" si="189"/>
        <v xml:space="preserve"> STNC_cryoplasma.200.name: "Kryoplasma-Forschung im Gange"</v>
      </c>
      <c r="D6073" t="str">
        <f t="shared" si="188"/>
        <v xml:space="preserve"> STNC_cryoplasma.200.name: "Kryoplasma-Forschung im Gange"</v>
      </c>
    </row>
    <row r="6074" spans="1:4" x14ac:dyDescent="0.25">
      <c r="A6074" t="s">
        <v>10957</v>
      </c>
      <c r="B6074" t="s">
        <v>6410</v>
      </c>
      <c r="C6074" t="str">
        <f t="shared" si="189"/>
        <v xml:space="preserve"> STNC_cryoplasma.205.a: "[Root.GetUnderstood]"</v>
      </c>
      <c r="D6074" t="str">
        <f t="shared" si="188"/>
        <v xml:space="preserve"> STNC_cryoplasma.205.a: "[Root.GetUnderstood]"</v>
      </c>
    </row>
    <row r="6075" spans="1:4" x14ac:dyDescent="0.25">
      <c r="A6075" t="s">
        <v>10958</v>
      </c>
      <c r="B6075" t="s">
        <v>10959</v>
      </c>
      <c r="C6075" t="str">
        <f t="shared" si="189"/>
        <v xml:space="preserve"> STNC_cryoplasma.205.desc: "Der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v>
      </c>
      <c r="D6075" t="str">
        <f t="shared" si="188"/>
        <v xml:space="preserve"> STNC_cryoplasma.205.desc: "Der §B$sm_cryoplasma_fabricator$§! in §Y[cryoplasma_starbase.GetName]§! berichtet, dass die Experimente zur Optimierung der Produktion von Kryoplasma und zur Entwicklung neuer Anwendungen gut vorankommen. \n\nUnsere Wissenschaftsteams haben bereits viel gelernt und erwarten, dass ihre Forschung auf lange Sicht sehr produktiv sein wird. \n\nSie haben jedoch auch davor gewarnt, selbstzufrieden zu sein, da Unfälle mit dieser Substanz eine ernsthafte Bedrohung für die Integrität der Station darstellen könnten."</v>
      </c>
    </row>
    <row r="6076" spans="1:4" x14ac:dyDescent="0.25">
      <c r="A6076" t="s">
        <v>10960</v>
      </c>
      <c r="B6076" t="s">
        <v>10961</v>
      </c>
      <c r="C6076" t="str">
        <f t="shared" si="189"/>
        <v xml:space="preserve"> STNC_cryoplasma.205.name: "Kryoplasma-Forschung schreitet voran"</v>
      </c>
      <c r="D6076" t="str">
        <f t="shared" si="188"/>
        <v xml:space="preserve"> STNC_cryoplasma.205.name: "Kryoplasma-Forschung schreitet voran"</v>
      </c>
    </row>
    <row r="6077" spans="1:4" x14ac:dyDescent="0.25">
      <c r="A6077" t="s">
        <v>10962</v>
      </c>
      <c r="B6077" t="s">
        <v>6654</v>
      </c>
      <c r="C6077" t="str">
        <f t="shared" si="189"/>
        <v xml:space="preserve"> STNC_cryoplasma.210.a: "[Root.GetExcellent]"</v>
      </c>
      <c r="D6077" t="str">
        <f t="shared" si="188"/>
        <v xml:space="preserve"> STNC_cryoplasma.210.a: "[Root.GetExcellent]"</v>
      </c>
    </row>
    <row r="6078" spans="1:4" x14ac:dyDescent="0.25">
      <c r="A6078" t="s">
        <v>10963</v>
      </c>
      <c r="B6078" t="s">
        <v>10964</v>
      </c>
      <c r="C6078" t="str">
        <f t="shared" si="189"/>
        <v xml:space="preserve"> STNC_cryoplasma.210.desc: "Wissenschaftler, die an der §BCryoplasma Fabricator§! auf §Y[cryoplasma_planet.GetName]§! arbeiten, melden einen Durchbruch. \Sie haben einen bedeutenden Fortschritt in ihrem Verständnis des Verhaltens von Kineon-Partikeln erzielt, wenn sie einem kryoplasmatischen Medium ausgesetzt sind."</v>
      </c>
      <c r="D6078" t="str">
        <f t="shared" si="188"/>
        <v xml:space="preserve"> STNC_cryoplasma.210.desc: "Wissenschaftler, die an der §BCryoplasma Fabricator§! auf §Y[cryoplasma_planet.GetName]§! arbeiten, melden einen Durchbruch. \Sie haben einen bedeutenden Fortschritt in ihrem Verständnis des Verhaltens von Kineon-Partikeln erzielt, wenn sie einem kryoplasmatischen Medium ausgesetzt sind."</v>
      </c>
    </row>
    <row r="6079" spans="1:4" x14ac:dyDescent="0.25">
      <c r="A6079" t="s">
        <v>10965</v>
      </c>
      <c r="B6079" t="s">
        <v>10966</v>
      </c>
      <c r="C6079" t="str">
        <f t="shared" si="189"/>
        <v xml:space="preserve"> STNC_cryoplasma.210.name: "Kryoplasma-Durchbruch"</v>
      </c>
      <c r="D6079" t="str">
        <f t="shared" si="188"/>
        <v xml:space="preserve"> STNC_cryoplasma.210.name: "Kryoplasma-Durchbruch"</v>
      </c>
    </row>
    <row r="6080" spans="1:4" x14ac:dyDescent="0.25">
      <c r="A6080" t="s">
        <v>10967</v>
      </c>
      <c r="B6080" t="s">
        <v>6654</v>
      </c>
      <c r="C6080" t="str">
        <f t="shared" si="189"/>
        <v xml:space="preserve"> STNC_cryoplasma.215.a: "[Root.GetExcellent]"</v>
      </c>
      <c r="D6080" t="str">
        <f t="shared" si="188"/>
        <v xml:space="preserve"> STNC_cryoplasma.215.a: "[Root.GetExcellent]"</v>
      </c>
    </row>
    <row r="6081" spans="1:4" x14ac:dyDescent="0.25">
      <c r="A6081" t="s">
        <v>10968</v>
      </c>
      <c r="B6081" t="s">
        <v>10969</v>
      </c>
      <c r="C6081" t="str">
        <f t="shared" si="189"/>
        <v xml:space="preserve"> STNC_cryoplasma.215.desc: "Wissenschaftler, die am §B$sm_cryoplasma_fabricator$§! in §Y[cryoplasma_starbase.GetName]§! arbeiten, melden einen Durchbruch. \Sie haben einen bedeutenden Fortschritt in ihrem Verständnis des Verhaltens von Kineon-Teilchen erzielt, die einem kryoplasmatischen Medium ausgesetzt sind."</v>
      </c>
      <c r="D6081" t="str">
        <f t="shared" ref="D6081:D6144" si="190">IF(ISBLANK(A6081),"",C6081)</f>
        <v xml:space="preserve"> STNC_cryoplasma.215.desc: "Wissenschaftler, die am §B$sm_cryoplasma_fabricator$§! in §Y[cryoplasma_starbase.GetName]§! arbeiten, melden einen Durchbruch. \Sie haben einen bedeutenden Fortschritt in ihrem Verständnis des Verhaltens von Kineon-Teilchen erzielt, die einem kryoplasmatischen Medium ausgesetzt sind."</v>
      </c>
    </row>
    <row r="6082" spans="1:4" x14ac:dyDescent="0.25">
      <c r="A6082" t="s">
        <v>10970</v>
      </c>
      <c r="B6082" t="s">
        <v>10966</v>
      </c>
      <c r="C6082" t="str">
        <f t="shared" ref="C6082:C6145" si="191">A6082 &amp;" " &amp;"""" &amp;B6082 &amp;""""</f>
        <v xml:space="preserve"> STNC_cryoplasma.215.name: "Kryoplasma-Durchbruch"</v>
      </c>
      <c r="D6082" t="str">
        <f t="shared" si="190"/>
        <v xml:space="preserve"> STNC_cryoplasma.215.name: "Kryoplasma-Durchbruch"</v>
      </c>
    </row>
    <row r="6083" spans="1:4" x14ac:dyDescent="0.25">
      <c r="A6083" t="s">
        <v>10971</v>
      </c>
      <c r="B6083" t="s">
        <v>561</v>
      </c>
      <c r="C6083" t="str">
        <f t="shared" si="191"/>
        <v xml:space="preserve"> STNC_cryoplasma.220.a: "[Root.GetUnfortunate]"</v>
      </c>
      <c r="D6083" t="str">
        <f t="shared" si="190"/>
        <v xml:space="preserve"> STNC_cryoplasma.220.a: "[Root.GetUnfortunate]"</v>
      </c>
    </row>
    <row r="6084" spans="1:4" x14ac:dyDescent="0.25">
      <c r="A6084" t="s">
        <v>10972</v>
      </c>
      <c r="B6084" t="s">
        <v>10973</v>
      </c>
      <c r="C6084" t="str">
        <f t="shared" si="191"/>
        <v xml:space="preserve"> STNC_cryoplasma.220.desc: "Der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v>
      </c>
      <c r="D6084" t="str">
        <f t="shared" si="190"/>
        <v xml:space="preserve"> STNC_cryoplasma.220.desc: "Der §BCryoplasma Fabricator§! auf §Y[cryoplasma_planet.GetName]§! hat einen geringfügigen Speicherausfall erlitten, der zu Schäden an der Anlage und zum Tod mehrerer Wissenschaftler geführt hat. \Nur dem schnellen Handeln eines jungen Technikers vor Ort ist es zu verdanken, dass die Sicherungsprotokolle manuell ausgelöst werden konnten, wodurch eine weitere Exposition gegenüber dem Kryoplasma verhindert wurde."</v>
      </c>
    </row>
    <row r="6085" spans="1:4" x14ac:dyDescent="0.25">
      <c r="A6085" t="s">
        <v>10974</v>
      </c>
      <c r="B6085" t="s">
        <v>10975</v>
      </c>
      <c r="C6085" t="str">
        <f t="shared" si="191"/>
        <v xml:space="preserve"> STNC_cryoplasma.220.name: "Kryoplasma-Eindämmungsvorfall"</v>
      </c>
      <c r="D6085" t="str">
        <f t="shared" si="190"/>
        <v xml:space="preserve"> STNC_cryoplasma.220.name: "Kryoplasma-Eindämmungsvorfall"</v>
      </c>
    </row>
    <row r="6086" spans="1:4" x14ac:dyDescent="0.25">
      <c r="A6086" t="s">
        <v>10976</v>
      </c>
      <c r="B6086" t="s">
        <v>561</v>
      </c>
      <c r="C6086" t="str">
        <f t="shared" si="191"/>
        <v xml:space="preserve"> STNC_cryoplasma.225.a: "[Root.GetUnfortunate]"</v>
      </c>
      <c r="D6086" t="str">
        <f t="shared" si="190"/>
        <v xml:space="preserve"> STNC_cryoplasma.225.a: "[Root.GetUnfortunate]"</v>
      </c>
    </row>
    <row r="6087" spans="1:4" x14ac:dyDescent="0.25">
      <c r="A6087" t="s">
        <v>10977</v>
      </c>
      <c r="B6087" t="s">
        <v>10978</v>
      </c>
      <c r="C6087" t="str">
        <f t="shared" si="191"/>
        <v xml:space="preserve"> STNC_cryoplasma.225.desc: "Der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v>
      </c>
      <c r="D6087" t="str">
        <f t="shared" si="190"/>
        <v xml:space="preserve"> STNC_cryoplasma.225.desc: "Der §B$sm_cryoplasma_fabricator$§!, der sich in §Y[cryoplasma_starbase.GetName]§! befindet, hat einen geringfügigen Speicherausfall erlitten, der zu Schäden an der Einrichtung und zum Tod mehrerer Wissenschaftler geführt hat. \Nur durch die schnelle Reaktion des Chefingenieurs der Station konnten die Sicherungsprotokolle manuell ausgelöst werden, wodurch eine weitere Exposition gegenüber dem Kryoplasma verhindert wurde."</v>
      </c>
    </row>
    <row r="6088" spans="1:4" x14ac:dyDescent="0.25">
      <c r="A6088" t="s">
        <v>10979</v>
      </c>
      <c r="B6088" t="s">
        <v>10975</v>
      </c>
      <c r="C6088" t="str">
        <f t="shared" si="191"/>
        <v xml:space="preserve"> STNC_cryoplasma.225.name: "Kryoplasma-Eindämmungsvorfall"</v>
      </c>
      <c r="D6088" t="str">
        <f t="shared" si="190"/>
        <v xml:space="preserve"> STNC_cryoplasma.225.name: "Kryoplasma-Eindämmungsvorfall"</v>
      </c>
    </row>
    <row r="6089" spans="1:4" x14ac:dyDescent="0.25">
      <c r="A6089" t="s">
        <v>10980</v>
      </c>
      <c r="B6089" t="s">
        <v>561</v>
      </c>
      <c r="C6089" t="str">
        <f t="shared" si="191"/>
        <v xml:space="preserve"> STNC_cryoplasma.230.a: "[Root.GetUnfortunate]"</v>
      </c>
      <c r="D6089" t="str">
        <f t="shared" si="190"/>
        <v xml:space="preserve"> STNC_cryoplasma.230.a: "[Root.GetUnfortunate]"</v>
      </c>
    </row>
    <row r="6090" spans="1:4" x14ac:dyDescent="0.25">
      <c r="A6090" t="s">
        <v>10981</v>
      </c>
      <c r="B6090" t="s">
        <v>10982</v>
      </c>
      <c r="C6090" t="str">
        <f t="shared" si="191"/>
        <v xml:space="preserve"> STNC_cryoplasma.230.desc: "Der §BCryoplasma Fabricator§! auf §Y[cryoplasma_planet.GetName]§! hat einen schweren Betriebsausfall erlitten, der zum Verlust der Anlage und zum Tod zahlreicher Wissenschaftler geführt hat. \Das Vertrauen der Öffentlichkeit in kryoplasmabasierte Technologien ist erschüttert worden."</v>
      </c>
      <c r="D6090" t="str">
        <f t="shared" si="190"/>
        <v xml:space="preserve"> STNC_cryoplasma.230.desc: "Der §BCryoplasma Fabricator§! auf §Y[cryoplasma_planet.GetName]§! hat einen schweren Betriebsausfall erlitten, der zum Verlust der Anlage und zum Tod zahlreicher Wissenschaftler geführt hat. \Das Vertrauen der Öffentlichkeit in kryoplasmabasierte Technologien ist erschüttert worden."</v>
      </c>
    </row>
    <row r="6091" spans="1:4" x14ac:dyDescent="0.25">
      <c r="A6091" t="s">
        <v>10983</v>
      </c>
      <c r="B6091" t="s">
        <v>10975</v>
      </c>
      <c r="C6091" t="str">
        <f t="shared" si="191"/>
        <v xml:space="preserve"> STNC_cryoplasma.230.name: "Kryoplasma-Eindämmungsvorfall"</v>
      </c>
      <c r="D6091" t="str">
        <f t="shared" si="190"/>
        <v xml:space="preserve"> STNC_cryoplasma.230.name: "Kryoplasma-Eindämmungsvorfall"</v>
      </c>
    </row>
    <row r="6092" spans="1:4" x14ac:dyDescent="0.25">
      <c r="A6092" t="s">
        <v>10984</v>
      </c>
      <c r="B6092" t="s">
        <v>561</v>
      </c>
      <c r="C6092" t="str">
        <f t="shared" si="191"/>
        <v xml:space="preserve"> STNC_cryoplasma.235.a: "[Root.GetUnfortunate]"</v>
      </c>
      <c r="D6092" t="str">
        <f t="shared" si="190"/>
        <v xml:space="preserve"> STNC_cryoplasma.235.a: "[Root.GetUnfortunate]"</v>
      </c>
    </row>
    <row r="6093" spans="1:4" x14ac:dyDescent="0.25">
      <c r="A6093" t="s">
        <v>10985</v>
      </c>
      <c r="B6093" t="s">
        <v>10986</v>
      </c>
      <c r="C6093" t="str">
        <f t="shared" si="191"/>
        <v xml:space="preserve"> STNC_cryoplasma.235.desc: "Der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v>
      </c>
      <c r="D6093" t="str">
        <f t="shared" si="190"/>
        <v xml:space="preserve"> STNC_cryoplasma.235.desc: "Der §B$sm_cryoplasma_fabricator$§!, der sich in §Y[cryoplasma_starbase.GetName]§! befindet, hat einen schweren Betriebsausfall erlitten, der zum Verlust der Anlage und zum Tod einer großen Anzahl von Wissenschaftlern geführt hat. \Das Vertrauen der Öffentlichkeit in kryoplasmabasierte Technologien ist erschüttert worden."</v>
      </c>
    </row>
    <row r="6094" spans="1:4" x14ac:dyDescent="0.25">
      <c r="A6094" t="s">
        <v>10987</v>
      </c>
      <c r="B6094" t="s">
        <v>10975</v>
      </c>
      <c r="C6094" t="str">
        <f t="shared" si="191"/>
        <v xml:space="preserve"> STNC_cryoplasma.235.name: "Kryoplasma-Eindämmungsvorfall"</v>
      </c>
      <c r="D6094" t="str">
        <f t="shared" si="190"/>
        <v xml:space="preserve"> STNC_cryoplasma.235.name: "Kryoplasma-Eindämmungsvorfall"</v>
      </c>
    </row>
    <row r="6095" spans="1:4" x14ac:dyDescent="0.25">
      <c r="C6095" t="str">
        <f t="shared" si="191"/>
        <v xml:space="preserve"> ""</v>
      </c>
      <c r="D6095" t="str">
        <f t="shared" si="190"/>
        <v/>
      </c>
    </row>
    <row r="6096" spans="1:4" x14ac:dyDescent="0.25">
      <c r="A6096" t="s">
        <v>10988</v>
      </c>
      <c r="B6096" t="s">
        <v>7665</v>
      </c>
      <c r="C6096" t="str">
        <f t="shared" si="191"/>
        <v xml:space="preserve"> STNC_cryoplasma.240.a: "Dies ist eine Katastrophe!"</v>
      </c>
      <c r="D6096" t="str">
        <f t="shared" si="190"/>
        <v xml:space="preserve"> STNC_cryoplasma.240.a: "Dies ist eine Katastrophe!"</v>
      </c>
    </row>
    <row r="6097" spans="1:4" x14ac:dyDescent="0.25">
      <c r="A6097" t="s">
        <v>10989</v>
      </c>
      <c r="B6097" t="s">
        <v>10990</v>
      </c>
      <c r="C6097" t="str">
        <f t="shared" si="191"/>
        <v xml:space="preserve"> STNC_cryoplasma.240.a.tooltip: "§R[cryoplasma_planet.GetName] ist transformiert§!"</v>
      </c>
      <c r="D6097" t="str">
        <f t="shared" si="190"/>
        <v xml:space="preserve"> STNC_cryoplasma.240.a.tooltip: "§R[cryoplasma_planet.GetName] ist transformiert§!"</v>
      </c>
    </row>
    <row r="6098" spans="1:4" x14ac:dyDescent="0.25">
      <c r="A6098" t="s">
        <v>10991</v>
      </c>
      <c r="B6098" t="s">
        <v>10992</v>
      </c>
      <c r="C6098" t="str">
        <f t="shared" si="191"/>
        <v xml:space="preserve"> STNC_cryoplasma.240.desc: "Wir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v>
      </c>
      <c r="D6098" t="str">
        <f t="shared" si="190"/>
        <v xml:space="preserve"> STNC_cryoplasma.240.desc: "Wir erhalten Berichte über einen schwerwiegenden Zwischenfall im System §Y[cryoplasma_planet.System.GetName]§! \n\n Während Techniker eine Probe von Kryoplasma für die Forschung vorbereiteten, erlitt die Flüssigkeit einen Einschlussbruch und explodierte. \n\nDie Anlage wurde zerstört, und die Oberfläche von §Y[cryoplasma_planet.GetName]§! wurde völlig verwüstet, wodurch die Welt abgekühlt wurde. \n\nDie Zerstörung ging schnell vonstatten, und während es einigen Zivilisten gelang, sich auf Schiffe im Orbit zu retten, ging der größte Teil der Bevölkerung verloren."</v>
      </c>
    </row>
    <row r="6099" spans="1:4" x14ac:dyDescent="0.25">
      <c r="A6099" t="s">
        <v>10993</v>
      </c>
      <c r="B6099" t="s">
        <v>10994</v>
      </c>
      <c r="C6099" t="str">
        <f t="shared" si="191"/>
        <v xml:space="preserve"> STNC_cryoplasma.240.name: "Kryoplasma-Katastrophe"</v>
      </c>
      <c r="D6099" t="str">
        <f t="shared" si="190"/>
        <v xml:space="preserve"> STNC_cryoplasma.240.name: "Kryoplasma-Katastrophe"</v>
      </c>
    </row>
    <row r="6100" spans="1:4" x14ac:dyDescent="0.25">
      <c r="A6100" t="s">
        <v>10995</v>
      </c>
      <c r="B6100" t="s">
        <v>7535</v>
      </c>
      <c r="C6100" t="str">
        <f t="shared" si="191"/>
        <v xml:space="preserve"> STNC_cryoplasma.245.a: "Das ist eine Katastrophe!"</v>
      </c>
      <c r="D6100" t="str">
        <f t="shared" si="190"/>
        <v xml:space="preserve"> STNC_cryoplasma.245.a: "Das ist eine Katastrophe!"</v>
      </c>
    </row>
    <row r="6101" spans="1:4" x14ac:dyDescent="0.25">
      <c r="A6101" t="s">
        <v>10996</v>
      </c>
      <c r="B6101" t="s">
        <v>10997</v>
      </c>
      <c r="C6101" t="str">
        <f t="shared" si="191"/>
        <v xml:space="preserve"> STNC_cryoplasma.245.a.tooltip: "§R[cryoplasma_starbase.GetName] hat sich in einen Asteroiden verwandelt§!"</v>
      </c>
      <c r="D6101" t="str">
        <f t="shared" si="190"/>
        <v xml:space="preserve"> STNC_cryoplasma.245.a.tooltip: "§R[cryoplasma_starbase.GetName] hat sich in einen Asteroiden verwandelt§!"</v>
      </c>
    </row>
    <row r="6102" spans="1:4" x14ac:dyDescent="0.25">
      <c r="A6102" t="s">
        <v>10998</v>
      </c>
      <c r="B6102" t="s">
        <v>10999</v>
      </c>
      <c r="C6102" t="str">
        <f t="shared" si="191"/>
        <v xml:space="preserve"> STNC_cryoplasma.245.desc: "Wir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v>
      </c>
      <c r="D6102" t="str">
        <f t="shared" si="190"/>
        <v xml:space="preserve"> STNC_cryoplasma.245.desc: "Wir erhalten Berichte über einen schweren Zwischenfall im System §Y[cryoplasma_starbase.System.GetName]§! \n\nDer §B$sm_cryoplasma_fabricator$§! in §Y[cryoplasma_starbase.GetName]§! hat ein katastrophales Versagen des Sicherheitsbehälters erlitten, was zur vollständigen Zerstörung der Station geführt hat. \Einige Überlebende konnten durch den Start von Rettungskapseln entkommen, aber wir müssen mit einem fast vollständigen Verlust an Menschenleben rechnen."</v>
      </c>
    </row>
    <row r="6103" spans="1:4" x14ac:dyDescent="0.25">
      <c r="A6103" t="s">
        <v>11000</v>
      </c>
      <c r="B6103" t="s">
        <v>10994</v>
      </c>
      <c r="C6103" t="str">
        <f t="shared" si="191"/>
        <v xml:space="preserve"> STNC_cryoplasma.245.name: "Kryoplasma-Katastrophe"</v>
      </c>
      <c r="D6103" t="str">
        <f t="shared" si="190"/>
        <v xml:space="preserve"> STNC_cryoplasma.245.name: "Kryoplasma-Katastrophe"</v>
      </c>
    </row>
    <row r="6104" spans="1:4" x14ac:dyDescent="0.25">
      <c r="A6104" t="s">
        <v>842</v>
      </c>
      <c r="C6104" t="str">
        <f t="shared" si="191"/>
        <v xml:space="preserve">  ""</v>
      </c>
      <c r="D6104" t="str">
        <f t="shared" si="190"/>
        <v xml:space="preserve">  ""</v>
      </c>
    </row>
    <row r="6105" spans="1:4" x14ac:dyDescent="0.25">
      <c r="A6105" t="s">
        <v>11001</v>
      </c>
      <c r="B6105" t="s">
        <v>11002</v>
      </c>
      <c r="C6105" t="str">
        <f t="shared" si="191"/>
        <v xml:space="preserve"> STNC_de_declaratem_category_desc: "Die Sensoren haben ein Schiff entdeckt, das knapp unterhalb des Ereignishorizonts von [FromFrom.GetName] gefangen zu sein scheint. \Eine statische Warpblase könnte möglicherweise eingesetzt werden, um das Schiff in den Normalraum zurückzubringen."</v>
      </c>
      <c r="D6105" t="str">
        <f t="shared" si="190"/>
        <v xml:space="preserve"> STNC_de_declaratem_category_desc: "Die Sensoren haben ein Schiff entdeckt, das knapp unterhalb des Ereignishorizonts von [FromFrom.GetName] gefangen zu sein scheint. \Eine statische Warpblase könnte möglicherweise eingesetzt werden, um das Schiff in den Normalraum zurückzubringen."</v>
      </c>
    </row>
    <row r="6106" spans="1:4" x14ac:dyDescent="0.25">
      <c r="A6106" t="s">
        <v>11003</v>
      </c>
      <c r="B6106" t="s">
        <v>11004</v>
      </c>
      <c r="C6106" t="str">
        <f t="shared" si="191"/>
        <v xml:space="preserve"> STNC_de_declaratem_category: "De Deklaratem"</v>
      </c>
      <c r="D6106" t="str">
        <f t="shared" si="190"/>
        <v xml:space="preserve"> STNC_de_declaratem_category: "De Deklaratem"</v>
      </c>
    </row>
    <row r="6107" spans="1:4" x14ac:dyDescent="0.25">
      <c r="A6107" t="s">
        <v>11005</v>
      </c>
      <c r="B6107" t="s">
        <v>11006</v>
      </c>
      <c r="C6107" t="str">
        <f t="shared" si="191"/>
        <v xml:space="preserve"> STNC_debris_count_empty: "Neglible"</v>
      </c>
      <c r="D6107" t="str">
        <f t="shared" si="190"/>
        <v xml:space="preserve"> STNC_debris_count_empty: "Neglible"</v>
      </c>
    </row>
    <row r="6108" spans="1:4" x14ac:dyDescent="0.25">
      <c r="A6108" t="s">
        <v>11007</v>
      </c>
      <c r="B6108" t="s">
        <v>11008</v>
      </c>
      <c r="C6108" t="str">
        <f t="shared" si="191"/>
        <v xml:space="preserve"> STNC_debris_count: "[This.Undererspace_debris] Kilotonnen"</v>
      </c>
      <c r="D6108" t="str">
        <f t="shared" si="190"/>
        <v xml:space="preserve"> STNC_debris_count: "[This.Undererspace_debris] Kilotonnen"</v>
      </c>
    </row>
    <row r="6109" spans="1:4" x14ac:dyDescent="0.25">
      <c r="A6109" t="s">
        <v>11009</v>
      </c>
      <c r="B6109" t="s">
        <v>11010</v>
      </c>
      <c r="C6109" t="str">
        <f t="shared" si="191"/>
        <v xml:space="preserve"> STNC_deDeclaratem_event.1.a: "Betreten Sie das Schiff."</v>
      </c>
      <c r="D6109" t="str">
        <f t="shared" si="190"/>
        <v xml:space="preserve"> STNC_deDeclaratem_event.1.a: "Betreten Sie das Schiff."</v>
      </c>
    </row>
    <row r="6110" spans="1:4" x14ac:dyDescent="0.25">
      <c r="A6110" t="s">
        <v>11011</v>
      </c>
      <c r="B6110" t="s">
        <v>11012</v>
      </c>
      <c r="C6110" t="str">
        <f t="shared" si="191"/>
        <v xml:space="preserve"> STNC_deDeclaratem_event.1.b: "Scannen Sie das Schiff eingehender."</v>
      </c>
      <c r="D6110" t="str">
        <f t="shared" si="190"/>
        <v xml:space="preserve"> STNC_deDeclaratem_event.1.b: "Scannen Sie das Schiff eingehender."</v>
      </c>
    </row>
    <row r="6111" spans="1:4" x14ac:dyDescent="0.25">
      <c r="A6111" t="s">
        <v>11013</v>
      </c>
      <c r="B6111" t="s">
        <v>11014</v>
      </c>
      <c r="C6111" t="str">
        <f t="shared" si="191"/>
        <v xml:space="preserve"> STNC_deDeclaratem_event.1.c: "Alarmieren Sie die [humanCountry.GetName]."</v>
      </c>
      <c r="D6111" t="str">
        <f t="shared" si="190"/>
        <v xml:space="preserve"> STNC_deDeclaratem_event.1.c: "Alarmieren Sie die [humanCountry.GetName]."</v>
      </c>
    </row>
    <row r="6112" spans="1:4" x14ac:dyDescent="0.25">
      <c r="A6112" t="s">
        <v>11015</v>
      </c>
      <c r="B6112" t="s">
        <v>11016</v>
      </c>
      <c r="C6112" t="str">
        <f t="shared" si="191"/>
        <v xml:space="preserve"> STNC_deDeclaratem_event.1.d: "Zielübungen!"</v>
      </c>
      <c r="D6112" t="str">
        <f t="shared" si="190"/>
        <v xml:space="preserve"> STNC_deDeclaratem_event.1.d: "Zielübungen!"</v>
      </c>
    </row>
    <row r="6113" spans="1:4" x14ac:dyDescent="0.25">
      <c r="A6113" t="s">
        <v>11017</v>
      </c>
      <c r="B6113" t="s">
        <v>11018</v>
      </c>
      <c r="C6113" t="str">
        <f t="shared" si="191"/>
        <v xml:space="preserve"> STNC_deDeclaratem_event.1.desc: "Die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v>
      </c>
      <c r="D6113" t="str">
        <f t="shared" si="190"/>
        <v xml:space="preserve"> STNC_deDeclaratem_event.1.desc: "Die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\n\nAuf dem Bildschirm wird das Schiff aufgelöst. Das Schiff ist zwar von unbekannter Bauart, aber es ist eindeutig primitiv. Dass es es irgendwie geschafft hat, in einem Schwarzen Loch gefangen zu sein und zu überleben, ist eine erstaunliche Leistung. \n\nWeitere Scans der Hülle zeigen eine Reihe von Markierungen in einer außerirdischen Schrift: 'UESP Manhire'."</v>
      </c>
    </row>
    <row r="6114" spans="1:4" x14ac:dyDescent="0.25">
      <c r="A6114" t="s">
        <v>11019</v>
      </c>
      <c r="B6114" t="s">
        <v>11020</v>
      </c>
      <c r="C6114" t="str">
        <f t="shared" si="191"/>
        <v xml:space="preserve"> STNC_deDeclaratem_event.1.desc.is_human: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c r="D6114" t="str">
        <f t="shared" si="190"/>
        <v xml:space="preserve"> STNC_deDeclaratem_event.1.desc.is_human: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\n\nDie Brücke wird still, als der Bildschirm das Schiff auflöst und seine Identität bestätigt: die §BUESP Manhire§!, XCV-247. Ein Schiff der Deklarationsklasse, das im Jahr 2098 auf dem Weg nach Vulkan als verschollen gemeldet wurde. \n\nDie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row>
    <row r="6115" spans="1:4" x14ac:dyDescent="0.25">
      <c r="A6115" t="s">
        <v>11021</v>
      </c>
      <c r="B6115" t="s">
        <v>11022</v>
      </c>
      <c r="C6115" t="str">
        <f t="shared" si="191"/>
        <v xml:space="preserve"> STNC_deDeclaratem_event.1.desc.knows_human: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v>
      </c>
      <c r="D6115" t="str">
        <f t="shared" si="190"/>
        <v xml:space="preserve"> STNC_deDeclaratem_event.1.desc.knows_human: "Der [Root.GetFleetName] hat erfolgreich eine statische Warpblase um das im Ereignishorizont von §Y[from.GetName]§! gefangene Schiff erzeugt. \n\nDie [Root.GetFleetName] schwankt, während der Hauptdeflektor darum kämpft, das Feld aufrechtzuerhalten, aber nach einigen Minuten ist das Schiff befreit worden. \n\n Auf dem Bildschirm wird das Schiff aufgelöst und seine Identität bestätigt: die UESP Manhire, XCV-247. Ein Erdenschiff der Deklarationsklasse, das im Jahr 2098 auf dem Weg nach Vulkan als verschollen gemeldet wurde. \n\nDie Deklarationsklasse war das erste wirklich interstellare Schiff der Erde, das sich stark an vulkanischen Konstruktionsprinzipien orientierte. Dass ein solches Schiff in einem schwarzen Loch gefangen wurde und überlebte, ist eine erstaunliche Leistung."</v>
      </c>
    </row>
    <row r="6116" spans="1:4" x14ac:dyDescent="0.25">
      <c r="A6116" t="s">
        <v>11023</v>
      </c>
      <c r="B6116" t="s">
        <v>11024</v>
      </c>
      <c r="C6116" t="str">
        <f t="shared" si="191"/>
        <v xml:space="preserve"> STNC_deDeclaratem_event.10.debrief: "Zuerst müssen wir... Nachbesprechung."</v>
      </c>
      <c r="D6116" t="str">
        <f t="shared" si="190"/>
        <v xml:space="preserve"> STNC_deDeclaratem_event.10.debrief: "Zuerst müssen wir... Nachbesprechung."</v>
      </c>
    </row>
    <row r="6117" spans="1:4" x14ac:dyDescent="0.25">
      <c r="A6117" t="s">
        <v>11025</v>
      </c>
      <c r="B6117" t="s">
        <v>11026</v>
      </c>
      <c r="C6117" t="str">
        <f t="shared" si="191"/>
        <v xml:space="preserve"> STNC_deDeclaratem_event.10.desc: "Vielen Dank, dass Sie meine Crew gerettet haben. Als wir in dem schwarzen Loch gefangen waren, waren wir alle sicher, dass das das Ende war... \Können wir Sie um einen weiteren Gefallen bitten? Könnt ihr uns die Heimreise ermöglichen?"</v>
      </c>
      <c r="D6117" t="str">
        <f t="shared" si="190"/>
        <v xml:space="preserve"> STNC_deDeclaratem_event.10.desc: "Vielen Dank, dass Sie meine Crew gerettet haben. Als wir in dem schwarzen Loch gefangen waren, waren wir alle sicher, dass das das Ende war... \Können wir Sie um einen weiteren Gefallen bitten? Könnt ihr uns die Heimreise ermöglichen?"</v>
      </c>
    </row>
    <row r="6118" spans="1:4" x14ac:dyDescent="0.25">
      <c r="A6118" t="s">
        <v>11027</v>
      </c>
      <c r="B6118" t="s">
        <v>11028</v>
      </c>
      <c r="C6118" t="str">
        <f t="shared" si="191"/>
        <v xml:space="preserve"> STNC_deDeclaratem_event.10.desc.is_human: "Vielen Dank, dass ihr meine Crew gerettet habt. Als wir in dem schwarzen Loch gefangen waren, waren wir alle sicher, dass das das Ende war... \Aber es ist schon so lange her, unsere Familien zu Hause haben uns sicher vergessen?"</v>
      </c>
      <c r="D6118" t="str">
        <f t="shared" si="190"/>
        <v xml:space="preserve"> STNC_deDeclaratem_event.10.desc.is_human: "Vielen Dank, dass ihr meine Crew gerettet habt. Als wir in dem schwarzen Loch gefangen waren, waren wir alle sicher, dass das das Ende war... \Aber es ist schon so lange her, unsere Familien zu Hause haben uns sicher vergessen?"</v>
      </c>
    </row>
    <row r="6119" spans="1:4" x14ac:dyDescent="0.25">
      <c r="A6119" t="s">
        <v>11029</v>
      </c>
      <c r="B6119" t="s">
        <v>11030</v>
      </c>
      <c r="C6119" t="str">
        <f t="shared" si="191"/>
        <v xml:space="preserve"> STNC_deDeclaratem_event.10.name: "[VonVonVon.GetName]'s Dank"</v>
      </c>
      <c r="D6119" t="str">
        <f t="shared" si="190"/>
        <v xml:space="preserve"> STNC_deDeclaratem_event.10.name: "[VonVonVon.GetName]'s Dank"</v>
      </c>
    </row>
    <row r="6120" spans="1:4" x14ac:dyDescent="0.25">
      <c r="A6120" t="s">
        <v>11031</v>
      </c>
      <c r="B6120" t="s">
        <v>11032</v>
      </c>
      <c r="C6120" t="str">
        <f t="shared" si="191"/>
        <v xml:space="preserve"> STNC_deDeclaratem_event.10.query: "Wie seid Ihr in der Falle gelandet?"</v>
      </c>
      <c r="D6120" t="str">
        <f t="shared" si="190"/>
        <v xml:space="preserve"> STNC_deDeclaratem_event.10.query: "Wie seid Ihr in der Falle gelandet?"</v>
      </c>
    </row>
    <row r="6121" spans="1:4" x14ac:dyDescent="0.25">
      <c r="A6121" t="s">
        <v>11033</v>
      </c>
      <c r="B6121" t="s">
        <v>11034</v>
      </c>
      <c r="C6121" t="str">
        <f t="shared" si="191"/>
        <v xml:space="preserve"> STNC_deDeclaratem_event.10.query.response: "Ah,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v>
      </c>
      <c r="D6121" t="str">
        <f t="shared" si="190"/>
        <v xml:space="preserve"> STNC_deDeclaratem_event.10.query.response: "Ah, das würde ich auch gerne wissen! \n\n Wir waren mit Warp 2 auf dem Weg nach Vulkan, als wir in eine Art Wurmloch geraten sind. Als wir wieder auftauchten, war die Manhire kaum hundert Kilometer vom Ereignishorizont eines schwarzen Lochs entfernt! \Ich vermute, dass das Schwarze Loch die Bahn des Wurmlochs gekreuzt hat, als wir vorbeiflogen."</v>
      </c>
    </row>
    <row r="6122" spans="1:4" x14ac:dyDescent="0.25">
      <c r="A6122" t="s">
        <v>11035</v>
      </c>
      <c r="B6122" t="s">
        <v>11036</v>
      </c>
      <c r="C6122" t="str">
        <f t="shared" si="191"/>
        <v xml:space="preserve"> STNC_deDeclaratem_event.10.return: "Wir werden den Transport organisieren."</v>
      </c>
      <c r="D6122" t="str">
        <f t="shared" si="190"/>
        <v xml:space="preserve"> STNC_deDeclaratem_event.10.return: "Wir werden den Transport organisieren."</v>
      </c>
    </row>
    <row r="6123" spans="1:4" x14ac:dyDescent="0.25">
      <c r="A6123" t="s">
        <v>11037</v>
      </c>
      <c r="B6123" t="s">
        <v>11038</v>
      </c>
      <c r="C6123" t="str">
        <f t="shared" si="191"/>
        <v xml:space="preserve"> STNC_deDeclaratem_event.10.stay: "Sie haben sich eine Pause verdient."</v>
      </c>
      <c r="D6123" t="str">
        <f t="shared" si="190"/>
        <v xml:space="preserve"> STNC_deDeclaratem_event.10.stay: "Sie haben sich eine Pause verdient."</v>
      </c>
    </row>
    <row r="6124" spans="1:4" x14ac:dyDescent="0.25">
      <c r="A6124" t="s">
        <v>11039</v>
      </c>
      <c r="B6124" t="s">
        <v>10269</v>
      </c>
      <c r="C6124" t="str">
        <f t="shared" si="191"/>
        <v xml:space="preserve"> STNC_deDeclaratem_event.100.a: "Das ist bedauerlich."</v>
      </c>
      <c r="D6124" t="str">
        <f t="shared" si="190"/>
        <v xml:space="preserve"> STNC_deDeclaratem_event.100.a: "Das ist bedauerlich."</v>
      </c>
    </row>
    <row r="6125" spans="1:4" x14ac:dyDescent="0.25">
      <c r="A6125" t="s">
        <v>11040</v>
      </c>
      <c r="B6125" t="s">
        <v>11041</v>
      </c>
      <c r="C6125" t="str">
        <f t="shared" si="191"/>
        <v xml:space="preserve"> STNC_deDeclaratem_event.100.desc: "Der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v>
      </c>
      <c r="D6125" t="str">
        <f t="shared" si="190"/>
        <v xml:space="preserve"> STNC_deDeclaratem_event.100.desc: "Der [Root.GetFleetName] hat erfolgreich eine statische Warpblase um das im Ereignishorizont von §Y[from.GetName]§! gefangene Schiff erzeugt. \n\nDie [Root.GetFleetName] schwankt, während der Hauptdeflektor darum kämpft, das Feld aufrechtzuerhalten. \n\nDa der Energiebedarf exponentiell ansteigt, ist Captain [Root.GetLeaderName] gezwungen, die Warpblase zu kollabieren, um einen Kernbruch zu verhindern. \Dabei wurde das im Ereignishorizont gefangene Schiff weggeschleudert und zerstört, als es sich der Singularität näherte."</v>
      </c>
    </row>
    <row r="6126" spans="1:4" x14ac:dyDescent="0.25">
      <c r="A6126" t="s">
        <v>11042</v>
      </c>
      <c r="B6126" t="s">
        <v>11010</v>
      </c>
      <c r="C6126" t="str">
        <f t="shared" si="191"/>
        <v xml:space="preserve"> STNC_deDeclaratem_event.11.a: "Betreten Sie das Schiff."</v>
      </c>
      <c r="D6126" t="str">
        <f t="shared" si="190"/>
        <v xml:space="preserve"> STNC_deDeclaratem_event.11.a: "Betreten Sie das Schiff."</v>
      </c>
    </row>
    <row r="6127" spans="1:4" x14ac:dyDescent="0.25">
      <c r="A6127" t="s">
        <v>11043</v>
      </c>
      <c r="B6127" t="s">
        <v>11044</v>
      </c>
      <c r="C6127" t="str">
        <f t="shared" si="191"/>
        <v xml:space="preserve"> STNC_deDeclaratem_event.11.b: "Scannen Sie das Schiff genauer."</v>
      </c>
      <c r="D6127" t="str">
        <f t="shared" si="190"/>
        <v xml:space="preserve"> STNC_deDeclaratem_event.11.b: "Scannen Sie das Schiff genauer."</v>
      </c>
    </row>
    <row r="6128" spans="1:4" x14ac:dyDescent="0.25">
      <c r="A6128" t="s">
        <v>11045</v>
      </c>
      <c r="B6128" t="s">
        <v>11046</v>
      </c>
      <c r="C6128" t="str">
        <f t="shared" si="191"/>
        <v xml:space="preserve"> STNC_deDeclaratem_event.11.desc: "Auf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v>
      </c>
      <c r="D6128" t="str">
        <f t="shared" si="190"/>
        <v xml:space="preserve"> STNC_deDeclaratem_event.11.desc: "Auf der Brücke herrscht Stille, als der Bildschirm das Schiff auflöst und seine Identität bestätigt: die §B[FromFromFrom.GetName]§!, XCV-247. Ein Schiff der Declaration-Klasse, das im Jahr 2098 auf dem Weg nach Vulkan als verschollen gemeldet wurde. \Die Schiffe der Deklarationsklasse waren die ersten wirklich interstellaren Schiffe der Erde und lehnten sich stark an die vulkanischen Konstruktionsprinzipien an. Dass eines davon in einem schwarzen Loch gefangen wurde und überlebte, ist eine erstaunliche Leistung."</v>
      </c>
    </row>
    <row r="6129" spans="1:4" x14ac:dyDescent="0.25">
      <c r="A6129" t="s">
        <v>11047</v>
      </c>
      <c r="B6129" t="s">
        <v>11048</v>
      </c>
      <c r="C6129" t="str">
        <f t="shared" si="191"/>
        <v xml:space="preserve"> STNC_deDeclaratem_event.12.a: "Verstehe."</v>
      </c>
      <c r="D6129" t="str">
        <f t="shared" si="190"/>
        <v xml:space="preserve"> STNC_deDeclaratem_event.12.a: "Verstehe."</v>
      </c>
    </row>
    <row r="6130" spans="1:4" x14ac:dyDescent="0.25">
      <c r="A6130" t="s">
        <v>11049</v>
      </c>
      <c r="B6130" t="s">
        <v>11050</v>
      </c>
      <c r="C6130" t="str">
        <f t="shared" si="191"/>
        <v xml:space="preserve"> STNC_deDeclaratem_event.12.desc: "Die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v>
      </c>
      <c r="D6130" t="str">
        <f t="shared" si="190"/>
        <v xml:space="preserve"> STNC_deDeclaratem_event.12.desc: "Die §Y[FromFrom.GetName]§! haben uns auf die Anwesenheit eines alten Schiffes der Deklarationsklasse aufmerksam gemacht, das sie erfolgreich aus dem Ereignishorizont von §Y[From.GetName]§! herausgezogen haben. \n\nDie §BUESP Manhire§! XCV-247, ging im Jahr 2098 auf dem Weg nach Vulkan verloren. Die Nachfahren der Familien der Besatzung drängen auf eine sofortige Mission zur Untersuchung des Vorfalls."</v>
      </c>
    </row>
    <row r="6131" spans="1:4" x14ac:dyDescent="0.25">
      <c r="A6131" t="s">
        <v>11051</v>
      </c>
      <c r="B6131" t="s">
        <v>652</v>
      </c>
      <c r="C6131" t="str">
        <f t="shared" si="191"/>
        <v xml:space="preserve"> STNC_deDeclaratem_event.12.name: "De Declaratem"</v>
      </c>
      <c r="D6131" t="str">
        <f t="shared" si="190"/>
        <v xml:space="preserve"> STNC_deDeclaratem_event.12.name: "De Declaratem"</v>
      </c>
    </row>
    <row r="6132" spans="1:4" x14ac:dyDescent="0.25">
      <c r="A6132" t="s">
        <v>11052</v>
      </c>
      <c r="B6132" t="s">
        <v>6177</v>
      </c>
      <c r="C6132" t="str">
        <f t="shared" si="191"/>
        <v xml:space="preserve"> STNC_deDeclaratem_event.2.a: "Verstanden."</v>
      </c>
      <c r="D6132" t="str">
        <f t="shared" si="190"/>
        <v xml:space="preserve"> STNC_deDeclaratem_event.2.a: "Verstanden."</v>
      </c>
    </row>
    <row r="6133" spans="1:4" x14ac:dyDescent="0.25">
      <c r="A6133" t="s">
        <v>11053</v>
      </c>
      <c r="B6133" t="s">
        <v>11054</v>
      </c>
      <c r="C6133" t="str">
        <f t="shared" si="191"/>
        <v xml:space="preserve"> STNC_deDeclaratem_event.2.a.tooltip: "Übernehmen Sie die Kontrolle über §B[UESP_manhire.GetName]§!"</v>
      </c>
      <c r="D6133" t="str">
        <f t="shared" si="190"/>
        <v xml:space="preserve"> STNC_deDeclaratem_event.2.a.tooltip: "Übernehmen Sie die Kontrolle über §B[UESP_manhire.GetName]§!"</v>
      </c>
    </row>
    <row r="6134" spans="1:4" x14ac:dyDescent="0.25">
      <c r="A6134" t="s">
        <v>11055</v>
      </c>
      <c r="B6134" t="s">
        <v>11056</v>
      </c>
      <c r="C6134" t="str">
        <f t="shared" si="191"/>
        <v xml:space="preserve"> STNC_deDeclaratem_event.2.desc: "[Root.GetCaptainTitle]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v>
      </c>
      <c r="D6134" t="str">
        <f t="shared" si="190"/>
        <v xml:space="preserve"> STNC_deDeclaratem_event.2.desc: "[Root.GetCaptainTitle] [Root.GetLeaderName] führt ein Außenteam zu dem Schiff.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\Nach moderaten Reparaturen scheint das Schiff wieder voll funktionsfähig zu sein."</v>
      </c>
    </row>
    <row r="6135" spans="1:4" x14ac:dyDescent="0.25">
      <c r="A6135" t="s">
        <v>11057</v>
      </c>
      <c r="B6135" t="s">
        <v>11058</v>
      </c>
      <c r="C6135" t="str">
        <f t="shared" si="191"/>
        <v xml:space="preserve"> STNC_deDeclaratem_event.2.desc.is_human: "[Root.GetCaptainTitle]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v>
      </c>
      <c r="D6135" t="str">
        <f t="shared" si="190"/>
        <v xml:space="preserve"> STNC_deDeclaratem_event.2.desc.is_human: "[Root.GetCaptainTitle] [Root.GetLeaderName] führt ein Außenteam zum §B[FromFrom.GetName]§! an.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\n\nDie Nachkommen der Schiffsbesatzung können sich mit dem Wissen um das wahre Schicksal des Schiffes trösten, das nach der Reparatur wieder voll funktionsfähig ist."</v>
      </c>
    </row>
    <row r="6136" spans="1:4" x14ac:dyDescent="0.25">
      <c r="A6136" t="s">
        <v>11059</v>
      </c>
      <c r="B6136" t="s">
        <v>11060</v>
      </c>
      <c r="C6136" t="str">
        <f t="shared" si="191"/>
        <v xml:space="preserve"> STNC_deDeclaratem_event.2.desc.knows_human: "[Root.GetCaptainTitle]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v>
      </c>
      <c r="D6136" t="str">
        <f t="shared" si="190"/>
        <v xml:space="preserve"> STNC_deDeclaratem_event.2.desc.knows_human: "[Root.GetCaptainTitle] [Root.GetLeaderName] führt ein Außenteam zum §B[FromFrom.GetName]§! an. Zwar konnten die Sensoren aufgrund der Interferenzen von §Y[From.GetName]§! keine Lebenszeichen erkennen, doch stellt sich bald heraus,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[FromFromFrom.GetAdj]-Außenposten zu übergeben. \n\nNach mäßigen Reparaturen scheint das Schiff voll funktionsfähig zu sein."</v>
      </c>
    </row>
    <row r="6137" spans="1:4" x14ac:dyDescent="0.25">
      <c r="A6137" t="s">
        <v>11061</v>
      </c>
      <c r="B6137" t="s">
        <v>7535</v>
      </c>
      <c r="C6137" t="str">
        <f t="shared" si="191"/>
        <v xml:space="preserve"> STNC_deDeclaratem_event.200.a: "Das ist eine Katastrophe!"</v>
      </c>
      <c r="D6137" t="str">
        <f t="shared" si="190"/>
        <v xml:space="preserve"> STNC_deDeclaratem_event.200.a: "Das ist eine Katastrophe!"</v>
      </c>
    </row>
    <row r="6138" spans="1:4" x14ac:dyDescent="0.25">
      <c r="A6138" t="s">
        <v>11062</v>
      </c>
      <c r="B6138" t="s">
        <v>11063</v>
      </c>
      <c r="C6138" t="str">
        <f t="shared" si="191"/>
        <v xml:space="preserve"> STNC_deDeclaratem_event.200.desc: "Der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v>
      </c>
      <c r="D6138" t="str">
        <f t="shared" si="190"/>
        <v xml:space="preserve"> STNC_deDeclaratem_event.200.desc: "Der [Root.GetFleetName] hat erfolgreich eine statische Warpblase um das im Ereignishorizont von §Y[from.GetName]§! gefangene Schiff erzeugt. \n\nDie [Root.GetFleetName] schwankt, während der Hauptdeflektor darum kämpft, das Feld aufrechtzuerhalten, aber nach einigen Minuten ist das andere Schiff frei. \n\nTrotz aller Bemühungen werden die Antimaterie-Eindämmungsfelder der [Root.GetFleetName] jedoch schwer beschädigt und durchbrochen. Beide Schiffe werden vernichtet."</v>
      </c>
    </row>
    <row r="6139" spans="1:4" x14ac:dyDescent="0.25">
      <c r="A6139" t="s">
        <v>11064</v>
      </c>
      <c r="B6139" t="s">
        <v>6182</v>
      </c>
      <c r="C6139" t="str">
        <f t="shared" si="191"/>
        <v xml:space="preserve"> STNC_deDeclaratem_event.3.a: "Ausgezeichnet."</v>
      </c>
      <c r="D6139" t="str">
        <f t="shared" si="190"/>
        <v xml:space="preserve"> STNC_deDeclaratem_event.3.a: "Ausgezeichnet."</v>
      </c>
    </row>
    <row r="6140" spans="1:4" x14ac:dyDescent="0.25">
      <c r="A6140" t="s">
        <v>11065</v>
      </c>
      <c r="B6140" t="s">
        <v>11066</v>
      </c>
      <c r="C6140" t="str">
        <f t="shared" si="191"/>
        <v xml:space="preserve"> STNC_deDeclaratem_event.3.a.tooltip: "Übernehmen Sie die Kontrolle über §B[UESP_manhire.GetName]§! und §B[UESP_manhire_captain.GetName]§!"</v>
      </c>
      <c r="D6140" t="str">
        <f t="shared" si="190"/>
        <v xml:space="preserve"> STNC_deDeclaratem_event.3.a.tooltip: "Übernehmen Sie die Kontrolle über §B[UESP_manhire.GetName]§! und §B[UESP_manhire_captain.GetName]§!"</v>
      </c>
    </row>
    <row r="6141" spans="1:4" x14ac:dyDescent="0.25">
      <c r="A6141" t="s">
        <v>11067</v>
      </c>
      <c r="B6141" t="s">
        <v>11068</v>
      </c>
      <c r="C6141" t="str">
        <f t="shared" si="191"/>
        <v xml:space="preserve"> STNC_deDeclaratem_event.3.desc: "[Root.GetCaptainTitle]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1" t="str">
        <f t="shared" si="190"/>
        <v xml:space="preserve"> STNC_deDeclaratem_event.3.desc: "[Root.GetCaptainTitle] [Root.GetLeaderName] führt ein Außenteam zu dem Schiff. Obwohl die Sensoren aufgrund der Interferenzen von §Y[From.GetName]§! keine Lebenszeichen erkennen konnten, ist bald klar, dass die Besatzung am Leben ist. \n\nDas Schiff scheint so manipuliert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2" spans="1:4" x14ac:dyDescent="0.25">
      <c r="A6142" t="s">
        <v>11069</v>
      </c>
      <c r="B6142" t="s">
        <v>11070</v>
      </c>
      <c r="C6142" t="str">
        <f t="shared" si="191"/>
        <v xml:space="preserve"> STNC_deDeclaratem_event.3.desc.is_human: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2" t="str">
        <f t="shared" si="190"/>
        <v xml:space="preserve"> STNC_deDeclaratem_event.3.desc.is_human: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3" spans="1:4" x14ac:dyDescent="0.25">
      <c r="A6143" t="s">
        <v>11071</v>
      </c>
      <c r="B6143" t="s">
        <v>11070</v>
      </c>
      <c r="C6143" t="str">
        <f t="shared" si="191"/>
        <v xml:space="preserve"> STNC_deDeclaratem_event.3.desc.knows_human: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43" t="str">
        <f t="shared" si="190"/>
        <v xml:space="preserve"> STNC_deDeclaratem_event.3.desc.knows_human: "[Root.GetCaptainTitle] [Root.GetLeaderName] führt ein Außenteam zum §B[FromFrom.GetName]§! an. Obwohl die Sensoren aufgrund der Interferenzen von §Y[From.GetName]§! keine Lebenszeichen erkennen konnten, stellt sich bald heraus,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44" spans="1:4" x14ac:dyDescent="0.25">
      <c r="A6144" t="s">
        <v>11072</v>
      </c>
      <c r="B6144" t="s">
        <v>6410</v>
      </c>
      <c r="C6144" t="str">
        <f t="shared" si="191"/>
        <v xml:space="preserve"> STNC_deDeclaratem_event.4.a: "[Root.GetUnderstood]"</v>
      </c>
      <c r="D6144" t="str">
        <f t="shared" si="190"/>
        <v xml:space="preserve"> STNC_deDeclaratem_event.4.a: "[Root.GetUnderstood]"</v>
      </c>
    </row>
    <row r="6145" spans="1:4" x14ac:dyDescent="0.25">
      <c r="A6145" t="s">
        <v>11073</v>
      </c>
      <c r="B6145" t="s">
        <v>11074</v>
      </c>
      <c r="C6145" t="str">
        <f t="shared" si="191"/>
        <v xml:space="preserve"> STNC_deDeclaratem_event.4.a.tooltip: "Erhalte die Kontrolle über §B[UESP_manhire.GetName]§!"</v>
      </c>
      <c r="D6145" t="str">
        <f t="shared" ref="D6145:D6208" si="192">IF(ISBLANK(A6145),"",C6145)</f>
        <v xml:space="preserve"> STNC_deDeclaratem_event.4.a.tooltip: "Erhalte die Kontrolle über §B[UESP_manhire.GetName]§!"</v>
      </c>
    </row>
    <row r="6146" spans="1:4" x14ac:dyDescent="0.25">
      <c r="A6146" t="s">
        <v>11075</v>
      </c>
      <c r="B6146" t="s">
        <v>11076</v>
      </c>
      <c r="C6146" t="str">
        <f t="shared" ref="C6146:C6209" si="193">A6146 &amp;" " &amp;"""" &amp;B6146 &amp;""""</f>
        <v xml:space="preserve"> STNC_deDeclaratem_event.4.desc: "Die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v>
      </c>
      <c r="D6146" t="str">
        <f t="shared" si="192"/>
        <v xml:space="preserve"> STNC_deDeclaratem_event.4.desc: "Die Scans erweisen sich als weitgehend ineffektiv, so dass [Root.GetCaptainTitle] [Root.GetLeaderName] ein Außenteam zu dem Schiff führen muss. Obwohl die Sensoren aufgrund der Interferenzen von §Y[From.GetName]§! keine Lebenszeichen erkennen konnten,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und die Menschen darin getötet wurden. \n\nNach mäßigen Reparaturen scheint das Schiff voll funktionsfähig zu sein."</v>
      </c>
    </row>
    <row r="6147" spans="1:4" x14ac:dyDescent="0.25">
      <c r="A6147" t="s">
        <v>11077</v>
      </c>
      <c r="B6147" t="s">
        <v>11078</v>
      </c>
      <c r="C6147" t="str">
        <f t="shared" si="193"/>
        <v xml:space="preserve"> STNC_deDeclaratem_event.4.desc.is_human: "Die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v>
      </c>
      <c r="D6147" t="str">
        <f t="shared" si="192"/>
        <v xml:space="preserve"> STNC_deDeclaratem_event.4.desc.is_human: "Die Scans erwiesen sich als größtenteils unwirksam und zwangen [Root.GetCaptainTitle] [Root.GetLeaderName], ein Außenteam zum §B[FromFrom.GetName]§! zu führen.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aufzuweisen, die dazu führten, dass sich die Energieverteilung von den Kapseln zum Warpantrieb verlagerte, was zum Tod der Besatzung führte. \Die Nachkommen der Manhire-Besatzung können sich mit dem Wissen um das wahre Schicksal des Schiffes trösten, das nach den Reparaturen wieder voll funktionsfähig ist."</v>
      </c>
    </row>
    <row r="6148" spans="1:4" x14ac:dyDescent="0.25">
      <c r="A6148" t="s">
        <v>11079</v>
      </c>
      <c r="B6148" t="s">
        <v>11080</v>
      </c>
      <c r="C6148" t="str">
        <f t="shared" si="193"/>
        <v xml:space="preserve"> STNC_deDeclaratem_event.4.desc.knows_human: "Die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v>
      </c>
      <c r="D6148" t="str">
        <f t="shared" si="192"/>
        <v xml:space="preserve"> STNC_deDeclaratem_event.4.desc.knows_human: "Die Scans erwiesen sich als weitgehend unwirksam, so dass [Root.GetCaptainTitle] [Root.GetLeaderName] ein Außenteam zum §B[FromFrom.GetName]§! führen musste. Zwar konnten die Sensoren aufgrund der Interferenzen von §Y[From.GetName]§! keine Lebenszeichen aufspüren, aber es ist bald klar, dass die Besatzung längst tot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sich die Besatzung in Kryo-Stasis-Kapseln zurückzog, scheinen eine Reihe von Fehlern zu haben, die dazu führten, dass sich die Energieverteilung von den Kapseln auf den Warp-Antrieb verlagerte, was zum Tod der Besatzung führte. \n\nDer [Root.Owner.GetName] hat zugestimmt, die Überreste der Besatzung an den nächstgelegenen [FromFromFrom.GetName] Außenposten zu übergeben. \n\nNach mäßigen Reparaturen scheint das Schiff voll funktionsfähig zu sein."</v>
      </c>
    </row>
    <row r="6149" spans="1:4" x14ac:dyDescent="0.25">
      <c r="A6149" t="s">
        <v>11081</v>
      </c>
      <c r="B6149" t="s">
        <v>6654</v>
      </c>
      <c r="C6149" t="str">
        <f t="shared" si="193"/>
        <v xml:space="preserve"> STNC_deDeclaratem_event.5.a: "[Root.GetExcellent]"</v>
      </c>
      <c r="D6149" t="str">
        <f t="shared" si="192"/>
        <v xml:space="preserve"> STNC_deDeclaratem_event.5.a: "[Root.GetExcellent]"</v>
      </c>
    </row>
    <row r="6150" spans="1:4" x14ac:dyDescent="0.25">
      <c r="A6150" t="s">
        <v>11082</v>
      </c>
      <c r="B6150" t="s">
        <v>11083</v>
      </c>
      <c r="C6150" t="str">
        <f t="shared" si="193"/>
        <v xml:space="preserve"> STNC_deDeclaratem_event.5.a.tooltip: "Erhalte die Kontrolle über §B[UESP_manhire.GetName]§! und §B[UESP_manhire_captain.GetName]§!"</v>
      </c>
      <c r="D6150" t="str">
        <f t="shared" si="192"/>
        <v xml:space="preserve"> STNC_deDeclaratem_event.5.a.tooltip: "Erhalte die Kontrolle über §B[UESP_manhire.GetName]§! und §B[UESP_manhire_captain.GetName]§!"</v>
      </c>
    </row>
    <row r="6151" spans="1:4" x14ac:dyDescent="0.25">
      <c r="A6151" t="s">
        <v>11084</v>
      </c>
      <c r="B6151" t="s">
        <v>11085</v>
      </c>
      <c r="C6151" t="str">
        <f t="shared" si="193"/>
        <v xml:space="preserve"> STNC_deDeclaratem_event.5.desc: "Die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1" t="str">
        <f t="shared" si="192"/>
        <v xml:space="preserve"> STNC_deDeclaratem_event.5.desc: "Die Scans erweisen sich als weitgehend unwirksam und zwingen [Root.GetCaptainTitle] [Root.GetLeaderName], ein Außenteam zum Schiff zu führen. Obwohl die Sensoren aufgrund der Interferenzen von §Y[From.GetName]§! keine Lebenszeichen erkennen konnten, ist bald klar, dass die Besatzung am Leben ist. \n\nDas Schiff scheint so ausgerüstet worden zu sein, dass es ein schwaches Warpfeld aufrechterhalten konnte, das in Verbindung mit konventionellen Triebwerken ausreichte,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2" spans="1:4" x14ac:dyDescent="0.25">
      <c r="A6152" t="s">
        <v>11086</v>
      </c>
      <c r="B6152" t="s">
        <v>11087</v>
      </c>
      <c r="C6152" t="str">
        <f t="shared" si="193"/>
        <v xml:space="preserve"> STNC_deDeclaratem_event.5.desc.is_human: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2" t="str">
        <f t="shared" si="192"/>
        <v xml:space="preserve"> STNC_deDeclaratem_event.5.desc.is_human: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3" spans="1:4" x14ac:dyDescent="0.25">
      <c r="A6153" t="s">
        <v>11088</v>
      </c>
      <c r="B6153" t="s">
        <v>11087</v>
      </c>
      <c r="C6153" t="str">
        <f t="shared" si="193"/>
        <v xml:space="preserve"> STNC_deDeclaratem_event.5.desc.knows_human: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c r="D6153" t="str">
        <f t="shared" si="192"/>
        <v xml:space="preserve"> STNC_deDeclaratem_event.5.desc.knows_human: "Die Scans erwiesen sich größtenteils als unwirksam und zwangen [Root.GetCaptainTitle] [Root.GetLeaderName], ein Außenteam zum §B[FromFrom.GetName]§! zu führen. Obwohl die Sensoren aufgrund der Interferenzen von §Y[Von.HolName]§! keine Lebenszeichen erkennen konnten, ist bald klar, dass die Besatzung am Leben ist. \n\nDas Schiff scheint so ausgerüstet worden zu sein, dass es ein schwaches Warpfeld aufrechterhalten kann, das in Verbindung mit konventionellen Triebwerken ausreicht, um das Schiff in einer langen Spirale um die Singularität zu halten. \n\nDie Subroutinen, die geschrieben wurden, um den Prozess zu überwachen, während die Besatzung in Kryo-Stasis-Kapseln ging, glichen den Energiebedarf der Triebwerke mit dem der Kapseln einwandfrei aus. \n\nDie Besatzung muss zwar medizinisch versorgt werden, scheint aber alle überlebt zu haben. Das Schiff selbst muss nur geringfügig repariert werden, um wieder voll einsatzfähig zu sein."</v>
      </c>
    </row>
    <row r="6154" spans="1:4" x14ac:dyDescent="0.25">
      <c r="A6154" t="s">
        <v>11089</v>
      </c>
      <c r="B6154" t="s">
        <v>6654</v>
      </c>
      <c r="C6154" t="str">
        <f t="shared" si="193"/>
        <v xml:space="preserve"> STNC_deDeclaratem_event.50.a: "[Root.GetExcellent]"</v>
      </c>
      <c r="D6154" t="str">
        <f t="shared" si="192"/>
        <v xml:space="preserve"> STNC_deDeclaratem_event.50.a: "[Root.GetExcellent]"</v>
      </c>
    </row>
    <row r="6155" spans="1:4" x14ac:dyDescent="0.25">
      <c r="A6155" t="s">
        <v>11090</v>
      </c>
      <c r="B6155" t="s">
        <v>11091</v>
      </c>
      <c r="C6155" t="str">
        <f t="shared" si="193"/>
        <v xml:space="preserve"> STNC_deDeclaratem_event.50.desc: "[Root.GetNavyNameDefinitive]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v>
      </c>
      <c r="D6155" t="str">
        <f t="shared" si="192"/>
        <v xml:space="preserve"> STNC_deDeclaratem_event.50.desc: "[Root.GetNavyNameDefinitive] haben [Root.GetCaptainTitle] [FromFrom.GetName] und die Besatzung der UESP Manhire, eines 2098 verschollen geglaubten Schiffes, nach [Root.Capital.GetName] transportiert. \n\nEs scheint, dass die Manhire, ein Schiff der Deklarationsklasse, unter dem Ereignishorizont des [FromFromFrom.GetName] Schwarzen Lochs gefangen war, bevor sie von [From.GetNavyNameDefinitive] gerettet wurde. \Für [Root.GetCaptainTitle] [FromFrom.GetName] sind erst ein paar Tage vergangen, und [FromFrom.GetSheHe] hat den Wunsch geäußert, in [Root.GetNavyNameDefinitive] zu bleiben."</v>
      </c>
    </row>
    <row r="6156" spans="1:4" x14ac:dyDescent="0.25">
      <c r="A6156" t="s">
        <v>11092</v>
      </c>
      <c r="B6156" t="s">
        <v>11093</v>
      </c>
      <c r="C6156" t="str">
        <f t="shared" si="193"/>
        <v xml:space="preserve"> STNC_deDeclaratem_event.50.name: "UESP Manhire"</v>
      </c>
      <c r="D6156" t="str">
        <f t="shared" si="192"/>
        <v xml:space="preserve"> STNC_deDeclaratem_event.50.name: "UESP Manhire"</v>
      </c>
    </row>
    <row r="6157" spans="1:4" x14ac:dyDescent="0.25">
      <c r="A6157" t="s">
        <v>11094</v>
      </c>
      <c r="B6157" t="s">
        <v>7535</v>
      </c>
      <c r="C6157" t="str">
        <f t="shared" si="193"/>
        <v xml:space="preserve"> STNC_deDeclaratem_event.6.a: "Das ist eine Katastrophe!"</v>
      </c>
      <c r="D6157" t="str">
        <f t="shared" si="192"/>
        <v xml:space="preserve"> STNC_deDeclaratem_event.6.a: "Das ist eine Katastrophe!"</v>
      </c>
    </row>
    <row r="6158" spans="1:4" x14ac:dyDescent="0.25">
      <c r="A6158" t="s">
        <v>11095</v>
      </c>
      <c r="B6158" t="s">
        <v>11096</v>
      </c>
      <c r="C6158" t="str">
        <f t="shared" si="193"/>
        <v xml:space="preserve"> STNC_deDeclaratem_event.6.desc: "Die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v>
      </c>
      <c r="D6158" t="str">
        <f t="shared" si="192"/>
        <v xml:space="preserve"> STNC_deDeclaratem_event.6.desc: "Die Scans erweisen sich als größtenteils unwirksam und zwingen [Root.GetCaptainTitle] [Root.GetLeaderName] dazu, ein Außenteam zum §B[FromFrom.GetName]§! zu planen. \Kurz vor dem Abflug wurde jedoch eine Energiespitze in der Warpring-Baugruppe des Schiffes entdeckt. Innerhalb von Sekunden durchdrang der Stromstoß die Schutzabschirmung des Warpkerns und löste einen Kernbruch aus. \Obwohl die [Root.GetFleetName] relativ nah an der Explosion war, wurde der Effekt des Kernbruchs durch die Nähe zu §Y[From.GetName]! stark abgeschwächt, so dass nur geringer Schaden entstand. \n\n[Root.GetCaptainTitle] [Root.GetLeaderName] überlegt, ob [shipLeader.GetHerHis] Eile eine Besatzung getötet haben könnte, die so lange im Schwarzen Loch überlebt hatte."</v>
      </c>
    </row>
    <row r="6159" spans="1:4" x14ac:dyDescent="0.25">
      <c r="A6159" t="s">
        <v>11097</v>
      </c>
      <c r="B6159" t="s">
        <v>11098</v>
      </c>
      <c r="C6159" t="str">
        <f t="shared" si="193"/>
        <v xml:space="preserve"> STNC_deDeclaratem_event.6.desc.is_human: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v>
      </c>
      <c r="D6159" t="str">
        <f t="shared" si="192"/>
        <v xml:space="preserve"> STNC_deDeclaratem_event.6.desc.is_human: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[Root.Owner.GetName]-Historiker und die Nachkommen der Schiffsbesatzung froh sind, das Schicksal des Schiffes zu erfahren, fragen sich viele, ob die Eile von [Root.GetCaptainTitle] [Root.GetLeaderName] eine Besatzung getötet haben könnte, die so lange im Schwarzen Loch überlebt hatte."</v>
      </c>
    </row>
    <row r="6160" spans="1:4" x14ac:dyDescent="0.25">
      <c r="A6160" t="s">
        <v>11099</v>
      </c>
      <c r="B6160" t="s">
        <v>11100</v>
      </c>
      <c r="C6160" t="str">
        <f t="shared" si="193"/>
        <v xml:space="preserve"> STNC_deDeclaratem_event.6.desc.knows_human: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v>
      </c>
      <c r="D6160" t="str">
        <f t="shared" si="192"/>
        <v xml:space="preserve"> STNC_deDeclaratem_event.6.desc.knows_human: "Die Scans erweisen sich größtenteils als unwirksam und zwingen [Root.GetCaptainTitle] [Root.GetLeaderName], ein Außenteam zum §B[FromFrom.GetName]§! zu planen. \Kurz vor dem Abflug wurde jedoch eine Energiespitze in der Warpring-Baugruppe des Schiffes entdeckt. Innerhalb von Sekunden durchdrang der Stromstoß die Schutzabschirmung des Warpkerns und löste einen Kernbruch aus. \n\nWährend die [Root.GetFleetName] relativ nah an der Explosion war, wurde der Effekt des Kernbruchs durch die Nähe zu §Y[From.GetName]! stark abgeschwächt, so dass nur geringer Schaden entstand. \n\nWährend [FromFromFrom.GetName]-Historiker und die Nachkommen der Schiffsbesatzung froh sein werden, das Schicksal des Schiffes zu erfahren, werden sich viele fragen, ob die Eile von [Root.GetCaptainTitle] [Root.GetLeaderName] eine Besatzung getötet haben könnte, die so lange im Schwarzen Loch überlebt hatte."</v>
      </c>
    </row>
    <row r="6161" spans="1:4" x14ac:dyDescent="0.25">
      <c r="A6161" t="s">
        <v>11101</v>
      </c>
      <c r="B6161" t="s">
        <v>6410</v>
      </c>
      <c r="C6161" t="str">
        <f t="shared" si="193"/>
        <v xml:space="preserve"> STNC_deDeclaratem_event.7.a: "[Root.GetUnderstood]"</v>
      </c>
      <c r="D6161" t="str">
        <f t="shared" si="192"/>
        <v xml:space="preserve"> STNC_deDeclaratem_event.7.a: "[Root.GetUnderstood]"</v>
      </c>
    </row>
    <row r="6162" spans="1:4" x14ac:dyDescent="0.25">
      <c r="A6162" t="s">
        <v>11102</v>
      </c>
      <c r="B6162" t="s">
        <v>11103</v>
      </c>
      <c r="C6162" t="str">
        <f t="shared" si="193"/>
        <v xml:space="preserve"> STNC_deDeclaratem_event.7.desc: "Die [From.GetName] wurde von [FromFrom.GetName] über die Bergung ihres Schiffes informiert, und es wird eine Mission zur Bergung des Schiffes zusammengestellt. \n\nDie Beziehungen zwischen [Von.GetName] und [Wurzel.GetName] haben von der Tat profitiert."</v>
      </c>
      <c r="D6162" t="str">
        <f t="shared" si="192"/>
        <v xml:space="preserve"> STNC_deDeclaratem_event.7.desc: "Die [From.GetName] wurde von [FromFrom.GetName] über die Bergung ihres Schiffes informiert, und es wird eine Mission zur Bergung des Schiffes zusammengestellt. \n\nDie Beziehungen zwischen [Von.GetName] und [Wurzel.GetName] haben von der Tat profitiert."</v>
      </c>
    </row>
    <row r="6163" spans="1:4" x14ac:dyDescent="0.25">
      <c r="A6163" t="s">
        <v>11104</v>
      </c>
      <c r="B6163" t="s">
        <v>6410</v>
      </c>
      <c r="C6163" t="str">
        <f t="shared" si="193"/>
        <v xml:space="preserve"> STNC_deDeclaratem_event.8.a: "[Root.GetUnderstood]"</v>
      </c>
      <c r="D6163" t="str">
        <f t="shared" si="192"/>
        <v xml:space="preserve"> STNC_deDeclaratem_event.8.a: "[Root.GetUnderstood]"</v>
      </c>
    </row>
    <row r="6164" spans="1:4" x14ac:dyDescent="0.25">
      <c r="A6164" t="s">
        <v>11105</v>
      </c>
      <c r="B6164" t="s">
        <v>11106</v>
      </c>
      <c r="C6164" t="str">
        <f t="shared" si="193"/>
        <v xml:space="preserve"> STNC_deDeclaratem_event.8.desc: "Die Manhire erweist sich als ein leichtes Ziel für die leicht bewaffnete [Root.GetFleetName]. Die von der Besatzung gewonnene Erfahrung und die geborgenen Materialien scheinen jedoch kaum gegen das Potenzial zur Erforschung der unbekannten Erbauer des Schiffes abzuwägen."</v>
      </c>
      <c r="D6164" t="str">
        <f t="shared" si="192"/>
        <v xml:space="preserve"> STNC_deDeclaratem_event.8.desc: "Die Manhire erweist sich als ein leichtes Ziel für die leicht bewaffnete [Root.GetFleetName]. Die von der Besatzung gewonnene Erfahrung und die geborgenen Materialien scheinen jedoch kaum gegen das Potenzial zur Erforschung der unbekannten Erbauer des Schiffes abzuwägen."</v>
      </c>
    </row>
    <row r="6165" spans="1:4" x14ac:dyDescent="0.25">
      <c r="A6165" t="s">
        <v>11107</v>
      </c>
      <c r="B6165" t="s">
        <v>11108</v>
      </c>
      <c r="C6165" t="str">
        <f t="shared" si="193"/>
        <v xml:space="preserve"> STNC_deDeclaratem_event.8.desc.knows_human: "Die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v>
      </c>
      <c r="D6165" t="str">
        <f t="shared" si="192"/>
        <v xml:space="preserve"> STNC_deDeclaratem_event.8.desc.knows_human: "Die Manhire ist ein leichtes Ziel für die leicht bewaffnete [Root.GetFleetName]. Die von der Besatzung gewonnene Erfahrung und die geborgenen Materialien wiegen jedoch nicht so schwer wie der Schaden, der den Beziehungen zwischen [Root.Owner.GetName] und [human_country.GetName] zugefügt wird."</v>
      </c>
    </row>
    <row r="6166" spans="1:4" x14ac:dyDescent="0.25">
      <c r="A6166" t="s">
        <v>11109</v>
      </c>
      <c r="B6166" t="s">
        <v>11110</v>
      </c>
      <c r="C6166" t="str">
        <f t="shared" si="193"/>
        <v xml:space="preserve"> STNC_deDeclaratem_event.9.a: "Beginnen Sie mit der Forschung."</v>
      </c>
      <c r="D6166" t="str">
        <f t="shared" si="192"/>
        <v xml:space="preserve"> STNC_deDeclaratem_event.9.a: "Beginnen Sie mit der Forschung."</v>
      </c>
    </row>
    <row r="6167" spans="1:4" x14ac:dyDescent="0.25">
      <c r="A6167" t="s">
        <v>11111</v>
      </c>
      <c r="B6167" t="s">
        <v>11112</v>
      </c>
      <c r="C6167" t="str">
        <f t="shared" si="193"/>
        <v xml:space="preserve"> STNC_deDeclaratem_event.9.b: "Der Entwurf hat seine Zeit hinter sich."</v>
      </c>
      <c r="D6167" t="str">
        <f t="shared" si="192"/>
        <v xml:space="preserve"> STNC_deDeclaratem_event.9.b: "Der Entwurf hat seine Zeit hinter sich."</v>
      </c>
    </row>
    <row r="6168" spans="1:4" x14ac:dyDescent="0.25">
      <c r="A6168" t="s">
        <v>11113</v>
      </c>
      <c r="B6168" t="s">
        <v>11114</v>
      </c>
      <c r="C6168" t="str">
        <f t="shared" si="193"/>
        <v xml:space="preserve"> STNC_deDeclaratem_event.9.desc: "Die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c r="D6168" t="str">
        <f t="shared" si="192"/>
        <v xml:space="preserve"> STNC_deDeclaratem_event.9.desc: "Die kürzliche Bergung der Deklarationsklasse [Von.GetName]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row>
    <row r="6169" spans="1:4" x14ac:dyDescent="0.25">
      <c r="A6169" t="s">
        <v>11115</v>
      </c>
      <c r="B6169" t="s">
        <v>11116</v>
      </c>
      <c r="C6169" t="str">
        <f t="shared" si="193"/>
        <v xml:space="preserve"> STNC_deDeclaratem_event.9.name: "Forschungsmöglichkeiten"</v>
      </c>
      <c r="D6169" t="str">
        <f t="shared" si="192"/>
        <v xml:space="preserve"> STNC_deDeclaratem_event.9.name: "Forschungsmöglichkeiten"</v>
      </c>
    </row>
    <row r="6170" spans="1:4" x14ac:dyDescent="0.25">
      <c r="A6170" t="s">
        <v>11117</v>
      </c>
      <c r="B6170" t="s">
        <v>652</v>
      </c>
      <c r="C6170" t="str">
        <f t="shared" si="193"/>
        <v xml:space="preserve"> STNC_deDeclaratem_event.name: "De Declaratem"</v>
      </c>
      <c r="D6170" t="str">
        <f t="shared" si="192"/>
        <v xml:space="preserve"> STNC_deDeclaratem_event.name: "De Declaratem"</v>
      </c>
    </row>
    <row r="6171" spans="1:4" x14ac:dyDescent="0.25">
      <c r="A6171" t="s">
        <v>11118</v>
      </c>
      <c r="B6171" t="s">
        <v>11119</v>
      </c>
      <c r="C6171" t="str">
        <f t="shared" si="193"/>
        <v xml:space="preserve"> STNC_deficit.5.desc: "Da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v>
      </c>
      <c r="D6171" t="str">
        <f t="shared" si="192"/>
        <v xml:space="preserve"> STNC_deficit.5.desc: "Da es uns nicht gelungen ist, den Mangel an Bauteilen zu beheben, sind wir gezwungen, Konkurs anzumelden und unsere Schulden zu begleichen. [Eigentümer.GetFinancialAdvisorAgencyCap] arbeitet einen neuen Sparplan aus, um die Ausgaben zu senken und zu verhindern, dass sich eine solche Situation jemals wiederholt."</v>
      </c>
    </row>
    <row r="6172" spans="1:4" x14ac:dyDescent="0.25">
      <c r="A6172" t="s">
        <v>11120</v>
      </c>
      <c r="B6172" t="s">
        <v>11121</v>
      </c>
      <c r="C6172" t="str">
        <f t="shared" si="193"/>
        <v xml:space="preserve"> STNC_deficit.6.desc: "Da es uns nicht gelungen ist, unseren Nanitenmangel zu beheben, waren wir gezwungen, eine große Anzahl von Drohnen zu deaktivieren und eine kostspielige Umverteilung der Infrastruktur vorzunehmen."</v>
      </c>
      <c r="D6172" t="str">
        <f t="shared" si="192"/>
        <v xml:space="preserve"> STNC_deficit.6.desc: "Da es uns nicht gelungen ist, unseren Nanitenmangel zu beheben, waren wir gezwungen, eine große Anzahl von Drohnen zu deaktivieren und eine kostspielige Umverteilung der Infrastruktur vorzunehmen."</v>
      </c>
    </row>
    <row r="6173" spans="1:4" x14ac:dyDescent="0.25">
      <c r="A6173" t="s">
        <v>11122</v>
      </c>
      <c r="B6173" t="s">
        <v>11123</v>
      </c>
      <c r="C6173" t="str">
        <f t="shared" si="193"/>
        <v xml:space="preserve"> STNC_deficit.7.desc: "Da es uns nicht gelungen ist, unseren Dilithiummangel zu beheben, waren wir gezwungen, unsere Flotte zu verkleinern und kostspielige, weitreichende Industriereformen durchzuführen."</v>
      </c>
      <c r="D6173" t="str">
        <f t="shared" si="192"/>
        <v xml:space="preserve"> STNC_deficit.7.desc: "Da es uns nicht gelungen ist, unseren Dilithiummangel zu beheben, waren wir gezwungen, unsere Flotte zu verkleinern und kostspielige, weitreichende Industriereformen durchzuführen."</v>
      </c>
    </row>
    <row r="6174" spans="1:4" x14ac:dyDescent="0.25">
      <c r="A6174" t="s">
        <v>11124</v>
      </c>
      <c r="B6174" t="s">
        <v>11125</v>
      </c>
      <c r="C6174" t="str">
        <f t="shared" si="193"/>
        <v xml:space="preserve"> STNC_devils_heart_category_desc: "Scans der Oberfläche von [Von.GetName] deuten auf primitive Strukturen hin, die sich auf die südliche Küste des größten Kontinents konzentrieren."</v>
      </c>
      <c r="D6174" t="str">
        <f t="shared" si="192"/>
        <v xml:space="preserve"> STNC_devils_heart_category_desc: "Scans der Oberfläche von [Von.GetName] deuten auf primitive Strukturen hin, die sich auf die südliche Küste des größten Kontinents konzentrieren."</v>
      </c>
    </row>
    <row r="6175" spans="1:4" x14ac:dyDescent="0.25">
      <c r="A6175" t="s">
        <v>11126</v>
      </c>
      <c r="B6175" t="s">
        <v>480</v>
      </c>
      <c r="C6175" t="str">
        <f t="shared" si="193"/>
        <v xml:space="preserve"> STNC_devils_heart_category: "Antike Ruinen"</v>
      </c>
      <c r="D6175" t="str">
        <f t="shared" si="192"/>
        <v xml:space="preserve"> STNC_devils_heart_category: "Antike Ruinen"</v>
      </c>
    </row>
    <row r="6176" spans="1:4" x14ac:dyDescent="0.25">
      <c r="A6176" t="s">
        <v>11127</v>
      </c>
      <c r="B6176" t="s">
        <v>11128</v>
      </c>
      <c r="C6176" t="str">
        <f t="shared" si="193"/>
        <v xml:space="preserve"> STNC_DIBURNIUM_PROJECT_DESC: "Unter der Oberfläche von [Von.GetName] wurde eine Ader von Diburnium entdeckt. Für den Abbau ist ein spezieller Bergbaubetrieb erforderlich."</v>
      </c>
      <c r="D6176" t="str">
        <f t="shared" si="192"/>
        <v xml:space="preserve"> STNC_DIBURNIUM_PROJECT_DESC: "Unter der Oberfläche von [Von.GetName] wurde eine Ader von Diburnium entdeckt. Für den Abbau ist ein spezieller Bergbaubetrieb erforderlich."</v>
      </c>
    </row>
    <row r="6177" spans="1:4" x14ac:dyDescent="0.25">
      <c r="A6177" t="s">
        <v>11129</v>
      </c>
      <c r="B6177" t="s">
        <v>11130</v>
      </c>
      <c r="C6177" t="str">
        <f t="shared" si="193"/>
        <v xml:space="preserve"> STNC_DIBURNIUM_PROJECT: "Diburnium-Gewinnung"</v>
      </c>
      <c r="D6177" t="str">
        <f t="shared" si="192"/>
        <v xml:space="preserve"> STNC_DIBURNIUM_PROJECT: "Diburnium-Gewinnung"</v>
      </c>
    </row>
    <row r="6178" spans="1:4" x14ac:dyDescent="0.25">
      <c r="A6178" t="s">
        <v>11131</v>
      </c>
      <c r="B6178" t="s">
        <v>11132</v>
      </c>
      <c r="C6178" t="str">
        <f t="shared" si="193"/>
        <v xml:space="preserve"> STNC_DICOSILIUM_PROJECT_DESC: "Unter der Oberfläche von [This.GetName] wurde eine Ader von Dicosilium entdeckt. Für den Abbau ist ein spezieller Bergbaubetrieb erforderlich."</v>
      </c>
      <c r="D6178" t="str">
        <f t="shared" si="192"/>
        <v xml:space="preserve"> STNC_DICOSILIUM_PROJECT_DESC: "Unter der Oberfläche von [This.GetName] wurde eine Ader von Dicosilium entdeckt. Für den Abbau ist ein spezieller Bergbaubetrieb erforderlich."</v>
      </c>
    </row>
    <row r="6179" spans="1:4" x14ac:dyDescent="0.25">
      <c r="A6179" t="s">
        <v>11133</v>
      </c>
      <c r="B6179" t="s">
        <v>11134</v>
      </c>
      <c r="C6179" t="str">
        <f t="shared" si="193"/>
        <v xml:space="preserve"> STNC_DICOSILIUM_PROJECT: "Dicosilium-Gewinnung"</v>
      </c>
      <c r="D6179" t="str">
        <f t="shared" si="192"/>
        <v xml:space="preserve"> STNC_DICOSILIUM_PROJECT: "Dicosilium-Gewinnung"</v>
      </c>
    </row>
    <row r="6180" spans="1:4" x14ac:dyDescent="0.25">
      <c r="A6180" t="s">
        <v>11135</v>
      </c>
      <c r="B6180" t="s">
        <v>11136</v>
      </c>
      <c r="C6180" t="str">
        <f t="shared" si="193"/>
        <v xml:space="preserve"> STNC_dilithium_crystalisation_category_desc: "Erste Scans von [Von.GetName] deuten auf das Vorhandensein von Dilithiumvorkommen unter der Oberfläche des [Von.GetPlanetMoon] hin, allerdings sind die Messwerte unklar und scheinen durch ein lokales Subraumfeld verzerrt."</v>
      </c>
      <c r="D6180" t="str">
        <f t="shared" si="192"/>
        <v xml:space="preserve"> STNC_dilithium_crystalisation_category_desc: "Erste Scans von [Von.GetName] deuten auf das Vorhandensein von Dilithiumvorkommen unter der Oberfläche des [Von.GetPlanetMoon] hin, allerdings sind die Messwerte unklar und scheinen durch ein lokales Subraumfeld verzerrt."</v>
      </c>
    </row>
    <row r="6181" spans="1:4" x14ac:dyDescent="0.25">
      <c r="A6181" t="s">
        <v>11137</v>
      </c>
      <c r="B6181" t="s">
        <v>11138</v>
      </c>
      <c r="C6181" t="str">
        <f t="shared" si="193"/>
        <v xml:space="preserve"> STNC_dilithium_crystalisation_category: "Ungewöhnliche Dilithium-Werte"</v>
      </c>
      <c r="D6181" t="str">
        <f t="shared" si="192"/>
        <v xml:space="preserve"> STNC_dilithium_crystalisation_category: "Ungewöhnliche Dilithium-Werte"</v>
      </c>
    </row>
    <row r="6182" spans="1:4" x14ac:dyDescent="0.25">
      <c r="A6182" t="s">
        <v>11139</v>
      </c>
      <c r="B6182" t="s">
        <v>11140</v>
      </c>
      <c r="C6182" t="str">
        <f t="shared" si="193"/>
        <v xml:space="preserve"> STNC_diplomacy.100.a: "Bereiten Sie die Konferenz vor."</v>
      </c>
      <c r="D6182" t="str">
        <f t="shared" si="192"/>
        <v xml:space="preserve"> STNC_diplomacy.100.a: "Bereiten Sie die Konferenz vor."</v>
      </c>
    </row>
    <row r="6183" spans="1:4" x14ac:dyDescent="0.25">
      <c r="A6183" t="s">
        <v>11141</v>
      </c>
      <c r="B6183" t="s">
        <v>465</v>
      </c>
      <c r="C6183" t="str">
        <f t="shared" si="193"/>
        <v xml:space="preserve"> STNC_diplomacy.100.a.invited.end: "§!"</v>
      </c>
      <c r="D6183" t="str">
        <f t="shared" si="192"/>
        <v xml:space="preserve"> STNC_diplomacy.100.a.invited.end: "§!"</v>
      </c>
    </row>
    <row r="6184" spans="1:4" x14ac:dyDescent="0.25">
      <c r="A6184" t="s">
        <v>11142</v>
      </c>
      <c r="B6184" t="s">
        <v>11143</v>
      </c>
      <c r="C6184" t="str">
        <f t="shared" si="193"/>
        <v xml:space="preserve"> STNC_diplomacy.100.a.invited.start: "Die folgenden Reiche werden zur Teilnahme eingeladen: \n\t§Y"</v>
      </c>
      <c r="D6184" t="str">
        <f t="shared" si="192"/>
        <v xml:space="preserve"> STNC_diplomacy.100.a.invited.start: "Die folgenden Reiche werden zur Teilnahme eingeladen: \n\t§Y"</v>
      </c>
    </row>
    <row r="6185" spans="1:4" x14ac:dyDescent="0.25">
      <c r="A6185" t="s">
        <v>11144</v>
      </c>
      <c r="B6185" t="s">
        <v>11145</v>
      </c>
      <c r="C6185" t="str">
        <f t="shared" si="193"/>
        <v xml:space="preserve"> STNC_diplomacy.100.desc: "Die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v>
      </c>
      <c r="D6185" t="str">
        <f t="shared" si="192"/>
        <v xml:space="preserve"> STNC_diplomacy.100.desc: "Die interstellare Diplomatie ist oft kompliziert, und auch wenn das [Root.GetName] freundschaftliche Beziehungen zu vielen Spezies unterhält, gibt es keine Garantie dafür, dass diese Spezies auch gut miteinander auskommen. \n\nDurch die Veranstaltung einer diplomatischen Konferenz können wir versuchen, die Kluft zwischen unseren Nachbarn zu überbrücken, wobei ihr Vertrauen in die [Root.GetName] als Ausgangspunkt für den Dialog dienen kann."</v>
      </c>
    </row>
    <row r="6186" spans="1:4" x14ac:dyDescent="0.25">
      <c r="A6186" t="s">
        <v>11146</v>
      </c>
      <c r="B6186" t="s">
        <v>691</v>
      </c>
      <c r="C6186" t="str">
        <f t="shared" si="193"/>
        <v xml:space="preserve"> STNC_diplomacy.100.name: "Diplomatische Konferenz"</v>
      </c>
      <c r="D6186" t="str">
        <f t="shared" si="192"/>
        <v xml:space="preserve"> STNC_diplomacy.100.name: "Diplomatische Konferenz"</v>
      </c>
    </row>
    <row r="6187" spans="1:4" x14ac:dyDescent="0.25">
      <c r="A6187" t="s">
        <v>11147</v>
      </c>
      <c r="B6187" t="s">
        <v>11148</v>
      </c>
      <c r="C6187" t="str">
        <f t="shared" si="193"/>
        <v xml:space="preserve"> STNC_diplomacy.1000.a: "Wir müssen den Botschafter ausfindig machen."</v>
      </c>
      <c r="D6187" t="str">
        <f t="shared" si="192"/>
        <v xml:space="preserve"> STNC_diplomacy.1000.a: "Wir müssen den Botschafter ausfindig machen."</v>
      </c>
    </row>
    <row r="6188" spans="1:4" x14ac:dyDescent="0.25">
      <c r="A6188" t="s">
        <v>11149</v>
      </c>
      <c r="B6188" t="s">
        <v>11150</v>
      </c>
      <c r="C6188" t="str">
        <f t="shared" si="193"/>
        <v xml:space="preserve"> STNC_diplomacy.1000.b: "Berichten Sie [envoy_leader.GetHerHis] Aktionen an [envoy_country.Capital.GetName]."</v>
      </c>
      <c r="D6188" t="str">
        <f t="shared" si="192"/>
        <v xml:space="preserve"> STNC_diplomacy.1000.b: "Berichten Sie [envoy_leader.GetHerHis] Aktionen an [envoy_country.Capital.GetName]."</v>
      </c>
    </row>
    <row r="6189" spans="1:4" x14ac:dyDescent="0.25">
      <c r="A6189" t="s">
        <v>11151</v>
      </c>
      <c r="B6189" t="s">
        <v>11152</v>
      </c>
      <c r="C6189" t="str">
        <f t="shared" si="193"/>
        <v xml:space="preserve"> STNC_diplomacy.1000.desc.01: "[envoy_leader.GetName],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v>
      </c>
      <c r="D6189" t="str">
        <f t="shared" si="192"/>
        <v xml:space="preserve"> STNC_diplomacy.1000.desc.01: "[envoy_leader.GetName], der Botschafter des [envoy_country.GetName] in [Root.Capital.GetName], wurde als vermisst gemeldet, nachdem er ein Shuttle requiriert hatte. \n\nDer Diebstahl erfolgte offenbar nach einem heftigen Trinkgelage mit dem Attache von [Gesandtenführer.HoltSeinen] [Wurzel.Spezies.HoltName]. Der Attaché wurde daraufhin verwarnt."</v>
      </c>
    </row>
    <row r="6190" spans="1:4" x14ac:dyDescent="0.25">
      <c r="A6190" t="s">
        <v>11153</v>
      </c>
      <c r="B6190" t="s">
        <v>11154</v>
      </c>
      <c r="C6190" t="str">
        <f t="shared" si="193"/>
        <v xml:space="preserve"> STNC_diplomacy.1000.desc.02: "[envoy_leader.GetName],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v>
      </c>
      <c r="D6190" t="str">
        <f t="shared" si="192"/>
        <v xml:space="preserve"> STNC_diplomacy.1000.desc.02: "[envoy_leader.GetName], ein Diplomat der [envoy_leader.Species.GetName], der als Botschafter des [envoy_country.GetName] in [Root.Capital.GetName] dient, wurde als vermisst gemeldet, nachdem er ein Shuttle requiriert hatte. \n\nDer Diebstahl erfolgte offenbar nach einem heftigen Trinkgelage mit dem Attache von [Abgesandter_Anführer.HoltSeinen] [Wurzel.Spezies.HoltName]. Der Attaché wurde daraufhin verwarnt."</v>
      </c>
    </row>
    <row r="6191" spans="1:4" x14ac:dyDescent="0.25">
      <c r="A6191" t="s">
        <v>11155</v>
      </c>
      <c r="B6191" t="s">
        <v>11156</v>
      </c>
      <c r="C6191" t="str">
        <f t="shared" si="193"/>
        <v xml:space="preserve"> STNC_diplomacy.1000.name: "Delinquenter Botschafter"</v>
      </c>
      <c r="D6191" t="str">
        <f t="shared" si="192"/>
        <v xml:space="preserve"> STNC_diplomacy.1000.name: "Delinquenter Botschafter"</v>
      </c>
    </row>
    <row r="6192" spans="1:4" x14ac:dyDescent="0.25">
      <c r="A6192" t="s">
        <v>11157</v>
      </c>
      <c r="B6192" t="s">
        <v>9115</v>
      </c>
      <c r="C6192" t="str">
        <f t="shared" si="193"/>
        <v xml:space="preserve"> STNC_diplomacy.10001.agree: "Sehr gut."</v>
      </c>
      <c r="D6192" t="str">
        <f t="shared" si="192"/>
        <v xml:space="preserve"> STNC_diplomacy.10001.agree: "Sehr gut."</v>
      </c>
    </row>
    <row r="6193" spans="1:4" x14ac:dyDescent="0.25">
      <c r="A6193" t="s">
        <v>11158</v>
      </c>
      <c r="B6193" t="s">
        <v>11159</v>
      </c>
      <c r="C6193" t="str">
        <f t="shared" si="193"/>
        <v xml:space="preserve"> STNC_diplomacy.10001.agree.response: "Hervorragend. Ihr werdet es nicht bereuen, [Root.GetRulerTitle]."</v>
      </c>
      <c r="D6193" t="str">
        <f t="shared" si="192"/>
        <v xml:space="preserve"> STNC_diplomacy.10001.agree.response: "Hervorragend. Ihr werdet es nicht bereuen, [Root.GetRulerTitle]."</v>
      </c>
    </row>
    <row r="6194" spans="1:4" x14ac:dyDescent="0.25">
      <c r="A6194" t="s">
        <v>11160</v>
      </c>
      <c r="B6194" t="s">
        <v>11161</v>
      </c>
      <c r="C6194" t="str">
        <f t="shared" si="193"/>
        <v xml:space="preserve"> STNC_diplomacy.10001.desc: "Seid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v>
      </c>
      <c r="D6194" t="str">
        <f t="shared" si="192"/>
        <v xml:space="preserve"> STNC_diplomacy.10001.desc: "Seid gegrüßt [Root.GetRulerTitle], mein Name ist [apergosian_country.GetRulerTitle] [apergosian_country.ruler.GetName] aus dem [apergosian_country.GetName]. \n\nMein Volk hat vor kurzem eine Reihe von Artefakten ausgegraben, die den Alten gehören, einer Zivilisation, die einst über Apergos herrschte. \n\nÜberraschenderweise bezogen sich diese Artefakte auf Kolonien auf anderen Welten. Wir wussten schon lange, dass die Antiker Zugang zum Warpantrieb hatten, aber wir hatten keinen Beweis dafür, dass sie Kolonien gegründet hatten! \n\nDie meisten Aufzeichnungen sind zu bruchstückhaft, um etwas Konkretes über diese Außenposten herauszufinden... mit einer Ausnahme. \n\nDa diese Welt im [Root.GetName]-Raum liegt, hofft das [apergosianische Land.GetName], dass Eure Archäologen den Ort ausgraben und ihre Ergebnisse mitteilen könnten? Wir vermuten, dass Ihr Volk in der Lage wäre, die Herausforderungen zu meistern."</v>
      </c>
    </row>
    <row r="6195" spans="1:4" x14ac:dyDescent="0.25">
      <c r="A6195" t="s">
        <v>11162</v>
      </c>
      <c r="B6195" t="s">
        <v>11163</v>
      </c>
      <c r="C6195" t="str">
        <f t="shared" si="193"/>
        <v xml:space="preserve"> STNC_diplomacy.10001.name: "[apergosian_country.GetName] Archäologische Anfrage"</v>
      </c>
      <c r="D6195" t="str">
        <f t="shared" si="192"/>
        <v xml:space="preserve"> STNC_diplomacy.10001.name: "[apergosian_country.GetName] Archäologische Anfrage"</v>
      </c>
    </row>
    <row r="6196" spans="1:4" x14ac:dyDescent="0.25">
      <c r="A6196" t="s">
        <v>11164</v>
      </c>
      <c r="B6196" t="s">
        <v>11165</v>
      </c>
      <c r="C6196" t="str">
        <f t="shared" si="193"/>
        <v xml:space="preserve"> STNC_diplomacy.10001.reject: "Wir haben keine Zeit für so etwas."</v>
      </c>
      <c r="D6196" t="str">
        <f t="shared" si="192"/>
        <v xml:space="preserve"> STNC_diplomacy.10001.reject: "Wir haben keine Zeit für so etwas."</v>
      </c>
    </row>
    <row r="6197" spans="1:4" x14ac:dyDescent="0.25">
      <c r="A6197" t="s">
        <v>11166</v>
      </c>
      <c r="B6197" t="s">
        <v>11167</v>
      </c>
      <c r="C6197" t="str">
        <f t="shared" si="193"/>
        <v xml:space="preserve"> STNC_diplomacy.10001.reject.response: "Nun, ich muss sagen, ich bin enttäuscht, [Root.GetRulerTitle]."</v>
      </c>
      <c r="D6197" t="str">
        <f t="shared" si="192"/>
        <v xml:space="preserve"> STNC_diplomacy.10001.reject.response: "Nun, ich muss sagen, ich bin enttäuscht, [Root.GetRulerTitle]."</v>
      </c>
    </row>
    <row r="6198" spans="1:4" x14ac:dyDescent="0.25">
      <c r="A6198" t="s">
        <v>11168</v>
      </c>
      <c r="B6198" t="s">
        <v>11169</v>
      </c>
      <c r="C6198" t="str">
        <f t="shared" si="193"/>
        <v xml:space="preserve"> STNC_diplomacy.10001.what: "Herausforderungen?"</v>
      </c>
      <c r="D6198" t="str">
        <f t="shared" si="192"/>
        <v xml:space="preserve"> STNC_diplomacy.10001.what: "Herausforderungen?"</v>
      </c>
    </row>
    <row r="6199" spans="1:4" x14ac:dyDescent="0.25">
      <c r="A6199" t="s">
        <v>11170</v>
      </c>
      <c r="B6199" t="s">
        <v>11171</v>
      </c>
      <c r="C6199" t="str">
        <f t="shared" si="193"/>
        <v xml:space="preserve"> STNC_diplomacy.10001.what.response: "Habe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v>
      </c>
      <c r="D6199" t="str">
        <f t="shared" si="192"/>
        <v xml:space="preserve"> STNC_diplomacy.10001.what.response: "Habe ich Herausforderungen gesagt? Eher die unverständliche Anwendung kosmischer Energien. \Einer unserer Wissenschaftler wurde von einer kleinen Dosis „seltsamer Energien“ getroffen, was, wie ich mir sicher bin, der richtige Begriff ist, und reagierte seltsam. Jetzt geht es ihnen aber besser!"</v>
      </c>
    </row>
    <row r="6200" spans="1:4" x14ac:dyDescent="0.25">
      <c r="A6200" t="s">
        <v>11172</v>
      </c>
      <c r="B6200" t="s">
        <v>6410</v>
      </c>
      <c r="C6200" t="str">
        <f t="shared" si="193"/>
        <v xml:space="preserve"> STNC_diplomacy.1001.a: "[Root.GetUnderstood]"</v>
      </c>
      <c r="D6200" t="str">
        <f t="shared" si="192"/>
        <v xml:space="preserve"> STNC_diplomacy.1001.a: "[Root.GetUnderstood]"</v>
      </c>
    </row>
    <row r="6201" spans="1:4" x14ac:dyDescent="0.25">
      <c r="A6201" t="s">
        <v>11173</v>
      </c>
      <c r="B6201" t="s">
        <v>11174</v>
      </c>
      <c r="C6201" t="str">
        <f t="shared" si="193"/>
        <v xml:space="preserve"> STNC_diplomacy.1001.desc: "Der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v>
      </c>
      <c r="D6201" t="str">
        <f t="shared" si="192"/>
        <v xml:space="preserve"> STNC_diplomacy.1001.desc: "Der vermisste Botschafter [vonfrom.Species.GetName] wurde gefunden, schlafend in einem Vergnügungslokal in [Root.Capital.GetName]. Das Shuttle wurde auf dem Dach des Lokals gefunden, leicht beschädigt. \n\nIn dem Bestreben, jegliche Auswirkungen mit [Von.HoltHerrschertitel] [Von.HoltHerrschername] auf [Von.Hauptstadt.HoltName] zu vermeiden, schwört [Von.HoltName], die Beziehungen zwischen [Wurzel.HoltName] und [Von.HoltName] energisch zu fördern."</v>
      </c>
    </row>
    <row r="6202" spans="1:4" x14ac:dyDescent="0.25">
      <c r="A6202" t="s">
        <v>11175</v>
      </c>
      <c r="B6202" t="s">
        <v>11156</v>
      </c>
      <c r="C6202" t="str">
        <f t="shared" si="193"/>
        <v xml:space="preserve"> STNC_diplomacy.1001.name: "Delinquenter Botschafter"</v>
      </c>
      <c r="D6202" t="str">
        <f t="shared" si="192"/>
        <v xml:space="preserve"> STNC_diplomacy.1001.name: "Delinquenter Botschafter"</v>
      </c>
    </row>
    <row r="6203" spans="1:4" x14ac:dyDescent="0.25">
      <c r="A6203" t="s">
        <v>11176</v>
      </c>
      <c r="B6203" t="s">
        <v>6410</v>
      </c>
      <c r="C6203" t="str">
        <f t="shared" si="193"/>
        <v xml:space="preserve"> STNC_diplomacy.1002.a: "[Root.GetUnderstood]"</v>
      </c>
      <c r="D6203" t="str">
        <f t="shared" si="192"/>
        <v xml:space="preserve"> STNC_diplomacy.1002.a: "[Root.GetUnderstood]"</v>
      </c>
    </row>
    <row r="6204" spans="1:4" x14ac:dyDescent="0.25">
      <c r="A6204" t="s">
        <v>11177</v>
      </c>
      <c r="B6204" t="s">
        <v>11178</v>
      </c>
      <c r="C6204" t="str">
        <f t="shared" si="193"/>
        <v xml:space="preserve"> STNC_diplomacy.1002.desc: "Der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v>
      </c>
      <c r="D6204" t="str">
        <f t="shared" si="192"/>
        <v xml:space="preserve"> STNC_diplomacy.1002.desc: "Der vermisste [Von.GetName.Spezies.GetName] Botschafter wurde katatonisch in einem Vergnügungslokal in [Root.Capital.GetName] gefunden. Das Shuttle wurde auf dem Dach des Lokals gefunden, schwer beschädigt. \n\nNachdem die Situation des Botschafters an [Von.HoltHerrschertitel] [Von.HoltHerrschername] auf [Von.Hauptstadt.HoltName] gemeldet wurde, ist die Rückkehr zum [Von.HoltName] eine diplomatische Notwendigkeit geworden."</v>
      </c>
    </row>
    <row r="6205" spans="1:4" x14ac:dyDescent="0.25">
      <c r="A6205" t="s">
        <v>11179</v>
      </c>
      <c r="B6205" t="s">
        <v>11156</v>
      </c>
      <c r="C6205" t="str">
        <f t="shared" si="193"/>
        <v xml:space="preserve"> STNC_diplomacy.1002.name: "Delinquenter Botschafter"</v>
      </c>
      <c r="D6205" t="str">
        <f t="shared" si="192"/>
        <v xml:space="preserve"> STNC_diplomacy.1002.name: "Delinquenter Botschafter"</v>
      </c>
    </row>
    <row r="6206" spans="1:4" x14ac:dyDescent="0.25">
      <c r="A6206" t="s">
        <v>11180</v>
      </c>
      <c r="B6206" t="s">
        <v>6410</v>
      </c>
      <c r="C6206" t="str">
        <f t="shared" si="193"/>
        <v xml:space="preserve"> STNC_diplomacy.1005.a: "[Root.GetUnderstood]"</v>
      </c>
      <c r="D6206" t="str">
        <f t="shared" si="192"/>
        <v xml:space="preserve"> STNC_diplomacy.1005.a: "[Root.GetUnderstood]"</v>
      </c>
    </row>
    <row r="6207" spans="1:4" x14ac:dyDescent="0.25">
      <c r="A6207" t="s">
        <v>11181</v>
      </c>
      <c r="B6207" t="s">
        <v>11182</v>
      </c>
      <c r="C6207" t="str">
        <f t="shared" si="193"/>
        <v xml:space="preserve"> STNC_diplomacy.1005.desc: "Die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v>
      </c>
      <c r="D6207" t="str">
        <f t="shared" si="192"/>
        <v xml:space="preserve"> STNC_diplomacy.1005.desc: "Die Nachricht von einem geschickt vermiedenen diplomatischen Zwischenfall hat [Root.GetRulerTitle] [Root.GetRulerName] vom Personal des Botschafters [FromFrom.GetName] auf [From.Capital.GetName] erreicht. \n\nBerichten zufolge hatte der Botschafter im betrunkenen Zustand ein Shuttle gestohlen. Bevor [VonFrom.GetHerHim] etwas zustoßen konnte, haben die [Von.GetName]-Behörden die Angelegenheit offenbar gut gehandhabt."</v>
      </c>
    </row>
    <row r="6208" spans="1:4" x14ac:dyDescent="0.25">
      <c r="A6208" t="s">
        <v>11183</v>
      </c>
      <c r="B6208" t="s">
        <v>11156</v>
      </c>
      <c r="C6208" t="str">
        <f t="shared" si="193"/>
        <v xml:space="preserve"> STNC_diplomacy.1005.name: "Delinquenter Botschafter"</v>
      </c>
      <c r="D6208" t="str">
        <f t="shared" si="192"/>
        <v xml:space="preserve"> STNC_diplomacy.1005.name: "Delinquenter Botschafter"</v>
      </c>
    </row>
    <row r="6209" spans="1:4" x14ac:dyDescent="0.25">
      <c r="A6209" t="s">
        <v>11184</v>
      </c>
      <c r="B6209" t="s">
        <v>6410</v>
      </c>
      <c r="C6209" t="str">
        <f t="shared" si="193"/>
        <v xml:space="preserve"> STNC_diplomacy.1006.a: "[Root.GetUnderstood]"</v>
      </c>
      <c r="D6209" t="str">
        <f t="shared" ref="D6209:D6272" si="194">IF(ISBLANK(A6209),"",C6209)</f>
        <v xml:space="preserve"> STNC_diplomacy.1006.a: "[Root.GetUnderstood]"</v>
      </c>
    </row>
    <row r="6210" spans="1:4" x14ac:dyDescent="0.25">
      <c r="A6210" t="s">
        <v>11185</v>
      </c>
      <c r="B6210" t="s">
        <v>11186</v>
      </c>
      <c r="C6210" t="str">
        <f t="shared" ref="C6210:C6273" si="195">A6210 &amp;" " &amp;"""" &amp;B6210 &amp;""""</f>
        <v xml:space="preserve"> STNC_diplomacy.1006.desc: "[Root.GetRulerTitle]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v>
      </c>
      <c r="D6210" t="str">
        <f t="shared" si="194"/>
        <v xml:space="preserve"> STNC_diplomacy.1006.desc: "[Root.GetRulerTitle] [Root.GetRulerName] wurde von Mitarbeitern des Botschafters [FromFrom.GetName] in [From.Capital.GetName] über einen diplomatischen Zwischenfall informiert. \n\nDer Botschafter hatte in betrunkenem Zustand ein Shuttle gestohlen. Die Behörden von [Von.GetName] scheinen die Angelegenheit schlecht gehandhabt zu haben, da der Botschafter mehrere Tage lang nicht gefunden wurde und schwer verletzt war."</v>
      </c>
    </row>
    <row r="6211" spans="1:4" x14ac:dyDescent="0.25">
      <c r="A6211" t="s">
        <v>11187</v>
      </c>
      <c r="B6211" t="s">
        <v>11156</v>
      </c>
      <c r="C6211" t="str">
        <f t="shared" si="195"/>
        <v xml:space="preserve"> STNC_diplomacy.1006.name: "Delinquenter Botschafter"</v>
      </c>
      <c r="D6211" t="str">
        <f t="shared" si="194"/>
        <v xml:space="preserve"> STNC_diplomacy.1006.name: "Delinquenter Botschafter"</v>
      </c>
    </row>
    <row r="6212" spans="1:4" x14ac:dyDescent="0.25">
      <c r="A6212" t="s">
        <v>11188</v>
      </c>
      <c r="B6212" t="s">
        <v>11189</v>
      </c>
      <c r="C6212" t="str">
        <f t="shared" si="195"/>
        <v xml:space="preserve"> STNC_diplomacy.101.a: "Nehmt an der Konferenz teil."</v>
      </c>
      <c r="D6212" t="str">
        <f t="shared" si="194"/>
        <v xml:space="preserve"> STNC_diplomacy.101.a: "Nehmt an der Konferenz teil."</v>
      </c>
    </row>
    <row r="6213" spans="1:4" x14ac:dyDescent="0.25">
      <c r="A6213" t="s">
        <v>11190</v>
      </c>
      <c r="B6213" t="s">
        <v>11191</v>
      </c>
      <c r="C6213" t="str">
        <f t="shared" si="195"/>
        <v xml:space="preserve"> STNC_diplomacy.101.a.invited: "Die folgenden Reiche sind zur Teilnahme eingeladen worden: \n\t"</v>
      </c>
      <c r="D6213" t="str">
        <f t="shared" si="194"/>
        <v xml:space="preserve"> STNC_diplomacy.101.a.invited: "Die folgenden Reiche sind zur Teilnahme eingeladen worden: \n\t"</v>
      </c>
    </row>
    <row r="6214" spans="1:4" x14ac:dyDescent="0.25">
      <c r="A6214" t="s">
        <v>11192</v>
      </c>
      <c r="B6214" t="s">
        <v>11193</v>
      </c>
      <c r="C6214" t="str">
        <f t="shared" si="195"/>
        <v xml:space="preserve"> STNC_diplomacy.101.b: "Lehnt die Einladung ab."</v>
      </c>
      <c r="D6214" t="str">
        <f t="shared" si="194"/>
        <v xml:space="preserve"> STNC_diplomacy.101.b: "Lehnt die Einladung ab."</v>
      </c>
    </row>
    <row r="6215" spans="1:4" x14ac:dyDescent="0.25">
      <c r="A6215" t="s">
        <v>11194</v>
      </c>
      <c r="B6215" t="s">
        <v>11195</v>
      </c>
      <c r="C6215" t="str">
        <f t="shared" si="195"/>
        <v xml:space="preserve"> STNC_diplomacy.101.desc: "Die [Von.GetName] haben die [Wurzel.GetName] zu einer diplomatischen Konferenz eingeladen, um Feindseligkeiten zwischen der galaktischen Gemeinschaft beizulegen."</v>
      </c>
      <c r="D6215" t="str">
        <f t="shared" si="194"/>
        <v xml:space="preserve"> STNC_diplomacy.101.desc: "Die [Von.GetName] haben die [Wurzel.GetName] zu einer diplomatischen Konferenz eingeladen, um Feindseligkeiten zwischen der galaktischen Gemeinschaft beizulegen."</v>
      </c>
    </row>
    <row r="6216" spans="1:4" x14ac:dyDescent="0.25">
      <c r="A6216" t="s">
        <v>11196</v>
      </c>
      <c r="B6216" t="s">
        <v>691</v>
      </c>
      <c r="C6216" t="str">
        <f t="shared" si="195"/>
        <v xml:space="preserve"> STNC_diplomacy.101.name: "Diplomatische Konferenz"</v>
      </c>
      <c r="D6216" t="str">
        <f t="shared" si="194"/>
        <v xml:space="preserve"> STNC_diplomacy.101.name: "Diplomatische Konferenz"</v>
      </c>
    </row>
    <row r="6217" spans="1:4" x14ac:dyDescent="0.25">
      <c r="A6217" t="s">
        <v>11197</v>
      </c>
      <c r="B6217" t="s">
        <v>11198</v>
      </c>
      <c r="C6217" t="str">
        <f t="shared" si="195"/>
        <v xml:space="preserve"> STNC_diplomacy.1010.a: "Das ist die Schuld des [Von.GetName]!"</v>
      </c>
      <c r="D6217" t="str">
        <f t="shared" si="194"/>
        <v xml:space="preserve"> STNC_diplomacy.1010.a: "Das ist die Schuld des [Von.GetName]!"</v>
      </c>
    </row>
    <row r="6218" spans="1:4" x14ac:dyDescent="0.25">
      <c r="A6218" t="s">
        <v>11199</v>
      </c>
      <c r="B6218" t="s">
        <v>11200</v>
      </c>
      <c r="C6218" t="str">
        <f t="shared" si="195"/>
        <v xml:space="preserve"> STNC_diplomacy.1010.b: "[VonVon.GetName] hat [VonVon.GetHerHim]selbst entehrt."</v>
      </c>
      <c r="D6218" t="str">
        <f t="shared" si="194"/>
        <v xml:space="preserve"> STNC_diplomacy.1010.b: "[VonVon.GetName] hat [VonVon.GetHerHim]selbst entehrt."</v>
      </c>
    </row>
    <row r="6219" spans="1:4" x14ac:dyDescent="0.25">
      <c r="A6219" t="s">
        <v>11201</v>
      </c>
      <c r="B6219" t="s">
        <v>11202</v>
      </c>
      <c r="C6219" t="str">
        <f t="shared" si="195"/>
        <v xml:space="preserve"> STNC_diplomacy.1010.c: "Tauscht das Shuttle aus und bringt es hinter Euch."</v>
      </c>
      <c r="D6219" t="str">
        <f t="shared" si="194"/>
        <v xml:space="preserve"> STNC_diplomacy.1010.c: "Tauscht das Shuttle aus und bringt es hinter Euch."</v>
      </c>
    </row>
    <row r="6220" spans="1:4" x14ac:dyDescent="0.25">
      <c r="A6220" t="s">
        <v>11203</v>
      </c>
      <c r="B6220" t="s">
        <v>11204</v>
      </c>
      <c r="C6220" t="str">
        <f t="shared" si="195"/>
        <v xml:space="preserve"> STNC_diplomacy.1010.desc: "Die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v>
      </c>
      <c r="D6220" t="str">
        <f t="shared" si="194"/>
        <v xml:space="preserve"> STNC_diplomacy.1010.desc: "Die Nachricht über einen diplomatischen Zwischenfall hat [Wurzel.HoltHerrschertitel] [Wurzel.HoltHerrschername] von [Von.HoltHerrschertitel] [Von.HoltHerrschername] auf [Von.Hauptstadt.HoltName] erreicht. Botschafter [Von.HoltName] wurde als vermisst gemeldet, da er im betrunkenen Zustand ein [Von.HoltName] Shuttle gestohlen hat. \[Von.GetRulerTitle] [Von.GetRulerName] hat den [Root.GetName] gebeten, die Schwere der Taten von [VonFrom.GetName] anzuerkennen."</v>
      </c>
    </row>
    <row r="6221" spans="1:4" x14ac:dyDescent="0.25">
      <c r="A6221" t="s">
        <v>11205</v>
      </c>
      <c r="B6221" t="s">
        <v>11156</v>
      </c>
      <c r="C6221" t="str">
        <f t="shared" si="195"/>
        <v xml:space="preserve"> STNC_diplomacy.1010.name: "Delinquenter Botschafter"</v>
      </c>
      <c r="D6221" t="str">
        <f t="shared" si="194"/>
        <v xml:space="preserve"> STNC_diplomacy.1010.name: "Delinquenter Botschafter"</v>
      </c>
    </row>
    <row r="6222" spans="1:4" x14ac:dyDescent="0.25">
      <c r="A6222" t="s">
        <v>11206</v>
      </c>
      <c r="B6222" t="s">
        <v>6410</v>
      </c>
      <c r="C6222" t="str">
        <f t="shared" si="195"/>
        <v xml:space="preserve"> STNC_diplomacy.1011.a: "[Root.GetUnderstood]"</v>
      </c>
      <c r="D6222" t="str">
        <f t="shared" si="194"/>
        <v xml:space="preserve"> STNC_diplomacy.1011.a: "[Root.GetUnderstood]"</v>
      </c>
    </row>
    <row r="6223" spans="1:4" x14ac:dyDescent="0.25">
      <c r="A6223" t="s">
        <v>11207</v>
      </c>
      <c r="B6223" t="s">
        <v>11208</v>
      </c>
      <c r="C6223" t="str">
        <f t="shared" si="195"/>
        <v xml:space="preserve"> STNC_diplomacy.1011.desc: "Empört hat [Von.GetName] [Root.GetRulerTitle] [Root.GetRulerName] für die Handlungen ihres Botschafters [VonFrom.GetName] verantwortlich gemacht und den schlechten Zustand der [Root.GetName]-Sicherheit angeprangert, der zu dieser Situation geführt hat."</v>
      </c>
      <c r="D6223" t="str">
        <f t="shared" si="194"/>
        <v xml:space="preserve"> STNC_diplomacy.1011.desc: "Empört hat [Von.GetName] [Root.GetRulerTitle] [Root.GetRulerName] für die Handlungen ihres Botschafters [VonFrom.GetName] verantwortlich gemacht und den schlechten Zustand der [Root.GetName]-Sicherheit angeprangert, der zu dieser Situation geführt hat."</v>
      </c>
    </row>
    <row r="6224" spans="1:4" x14ac:dyDescent="0.25">
      <c r="A6224" t="s">
        <v>11209</v>
      </c>
      <c r="B6224" t="s">
        <v>11156</v>
      </c>
      <c r="C6224" t="str">
        <f t="shared" si="195"/>
        <v xml:space="preserve"> STNC_diplomacy.1011.name: "Delinquenter Botschafter"</v>
      </c>
      <c r="D6224" t="str">
        <f t="shared" si="194"/>
        <v xml:space="preserve"> STNC_diplomacy.1011.name: "Delinquenter Botschafter"</v>
      </c>
    </row>
    <row r="6225" spans="1:4" x14ac:dyDescent="0.25">
      <c r="A6225" t="s">
        <v>11210</v>
      </c>
      <c r="B6225" t="s">
        <v>6410</v>
      </c>
      <c r="C6225" t="str">
        <f t="shared" si="195"/>
        <v xml:space="preserve"> STNC_diplomacy.1012.a: "[Root.GetUnderstood]"</v>
      </c>
      <c r="D6225" t="str">
        <f t="shared" si="194"/>
        <v xml:space="preserve"> STNC_diplomacy.1012.a: "[Root.GetUnderstood]"</v>
      </c>
    </row>
    <row r="6226" spans="1:4" x14ac:dyDescent="0.25">
      <c r="A6226" t="s">
        <v>11211</v>
      </c>
      <c r="B6226" t="s">
        <v>11212</v>
      </c>
      <c r="C6226" t="str">
        <f t="shared" si="195"/>
        <v xml:space="preserve"> STNC_diplomacy.1012.desc: "Überraschenderweise hat [Von.GetName] die Handlungen von Botschafter [Von.GetName] angeprangert und öffentlich erklärt, dass [Von.GetName] [VonFrom.GetSheHe] sich mit [VonFrom.GetHerHim] mangelnder Selbstbeherrschung entehrt hat."</v>
      </c>
      <c r="D6226" t="str">
        <f t="shared" si="194"/>
        <v xml:space="preserve"> STNC_diplomacy.1012.desc: "Überraschenderweise hat [Von.GetName] die Handlungen von Botschafter [Von.GetName] angeprangert und öffentlich erklärt, dass [Von.GetName] [VonFrom.GetSheHe] sich mit [VonFrom.GetHerHim] mangelnder Selbstbeherrschung entehrt hat."</v>
      </c>
    </row>
    <row r="6227" spans="1:4" x14ac:dyDescent="0.25">
      <c r="A6227" t="s">
        <v>11213</v>
      </c>
      <c r="B6227" t="s">
        <v>11156</v>
      </c>
      <c r="C6227" t="str">
        <f t="shared" si="195"/>
        <v xml:space="preserve"> STNC_diplomacy.1012.name: "Delinquenter Botschafter"</v>
      </c>
      <c r="D6227" t="str">
        <f t="shared" si="194"/>
        <v xml:space="preserve"> STNC_diplomacy.1012.name: "Delinquenter Botschafter"</v>
      </c>
    </row>
    <row r="6228" spans="1:4" x14ac:dyDescent="0.25">
      <c r="A6228" t="s">
        <v>11214</v>
      </c>
      <c r="B6228" t="s">
        <v>6410</v>
      </c>
      <c r="C6228" t="str">
        <f t="shared" si="195"/>
        <v xml:space="preserve"> STNC_diplomacy.1013.a: "[Root.GetUnderstood]"</v>
      </c>
      <c r="D6228" t="str">
        <f t="shared" si="194"/>
        <v xml:space="preserve"> STNC_diplomacy.1013.a: "[Root.GetUnderstood]"</v>
      </c>
    </row>
    <row r="6229" spans="1:4" x14ac:dyDescent="0.25">
      <c r="A6229" t="s">
        <v>11215</v>
      </c>
      <c r="B6229" t="s">
        <v>11216</v>
      </c>
      <c r="C6229" t="str">
        <f t="shared" si="195"/>
        <v xml:space="preserve"> STNC_diplomacy.1013.desc: "[Von.HoltHerrschertitel] [Von.HoltHerrschername] der [Von.HoltName] hat angeboten, die [Wurzel.HoltName] für den Verlust eines Shuttles zu entschädigen, der durch die betrunkenen Missgeschicke des Botschafters [VonFrom.HoltName] verursacht wurde."</v>
      </c>
      <c r="D6229" t="str">
        <f t="shared" si="194"/>
        <v xml:space="preserve"> STNC_diplomacy.1013.desc: "[Von.HoltHerrschertitel] [Von.HoltHerrschername] der [Von.HoltName] hat angeboten, die [Wurzel.HoltName] für den Verlust eines Shuttles zu entschädigen, der durch die betrunkenen Missgeschicke des Botschafters [VonFrom.HoltName] verursacht wurde."</v>
      </c>
    </row>
    <row r="6230" spans="1:4" x14ac:dyDescent="0.25">
      <c r="A6230" t="s">
        <v>11217</v>
      </c>
      <c r="B6230" t="s">
        <v>11156</v>
      </c>
      <c r="C6230" t="str">
        <f t="shared" si="195"/>
        <v xml:space="preserve"> STNC_diplomacy.1013.name: "Delinquenter Botschafter"</v>
      </c>
      <c r="D6230" t="str">
        <f t="shared" si="194"/>
        <v xml:space="preserve"> STNC_diplomacy.1013.name: "Delinquenter Botschafter"</v>
      </c>
    </row>
    <row r="6231" spans="1:4" x14ac:dyDescent="0.25">
      <c r="A6231" t="s">
        <v>11218</v>
      </c>
      <c r="B6231" t="s">
        <v>9755</v>
      </c>
      <c r="C6231" t="str">
        <f t="shared" si="195"/>
        <v xml:space="preserve"> STNC_diplomacy.103.a: "Verstanden"</v>
      </c>
      <c r="D6231" t="str">
        <f t="shared" si="194"/>
        <v xml:space="preserve"> STNC_diplomacy.103.a: "Verstanden"</v>
      </c>
    </row>
    <row r="6232" spans="1:4" x14ac:dyDescent="0.25">
      <c r="A6232" t="s">
        <v>11219</v>
      </c>
      <c r="B6232" t="s">
        <v>11220</v>
      </c>
      <c r="C6232" t="str">
        <f t="shared" si="195"/>
        <v xml:space="preserve"> STNC_diplomacy.103.a.critical_success: "Vertrauen §G+50§! zwischen den eingeladenen Parteien: \n"</v>
      </c>
      <c r="D6232" t="str">
        <f t="shared" si="194"/>
        <v xml:space="preserve"> STNC_diplomacy.103.a.critical_success: "Vertrauen §G+50§! zwischen den eingeladenen Parteien: \n"</v>
      </c>
    </row>
    <row r="6233" spans="1:4" x14ac:dyDescent="0.25">
      <c r="A6233" t="s">
        <v>11221</v>
      </c>
      <c r="B6233" t="s">
        <v>11222</v>
      </c>
      <c r="C6233" t="str">
        <f t="shared" si="195"/>
        <v xml:space="preserve"> STNC_diplomacy.103.a.failure: "Vertrauen §R-10§! zwischen eingeladenen Parteien: \n"</v>
      </c>
      <c r="D6233" t="str">
        <f t="shared" si="194"/>
        <v xml:space="preserve"> STNC_diplomacy.103.a.failure: "Vertrauen §R-10§! zwischen eingeladenen Parteien: \n"</v>
      </c>
    </row>
    <row r="6234" spans="1:4" x14ac:dyDescent="0.25">
      <c r="A6234" t="s">
        <v>11223</v>
      </c>
      <c r="B6234" t="s">
        <v>11224</v>
      </c>
      <c r="C6234" t="str">
        <f t="shared" si="195"/>
        <v xml:space="preserve"> STNC_diplomacy.103.a.success: "Vertrauen §G+25§! zwischen den eingeladenen Parteien: \n"</v>
      </c>
      <c r="D6234" t="str">
        <f t="shared" si="194"/>
        <v xml:space="preserve"> STNC_diplomacy.103.a.success: "Vertrauen §G+25§! zwischen den eingeladenen Parteien: \n"</v>
      </c>
    </row>
    <row r="6235" spans="1:4" x14ac:dyDescent="0.25">
      <c r="A6235" t="s">
        <v>11225</v>
      </c>
      <c r="B6235" t="s">
        <v>11226</v>
      </c>
      <c r="C6235" t="str">
        <f t="shared" si="195"/>
        <v xml:space="preserve"> STNC_diplomacy.103.a.tooltip.remove_old_grievances: "Alte Missstände wurden zwischen §Y[This.GetName]§! und §Y[Prev.GetName]§! behoben."</v>
      </c>
      <c r="D6235" t="str">
        <f t="shared" si="194"/>
        <v xml:space="preserve"> STNC_diplomacy.103.a.tooltip.remove_old_grievances: "Alte Missstände wurden zwischen §Y[This.GetName]§! und §Y[Prev.GetName]§! behoben."</v>
      </c>
    </row>
    <row r="6236" spans="1:4" x14ac:dyDescent="0.25">
      <c r="A6236" t="s">
        <v>11227</v>
      </c>
      <c r="B6236" t="s">
        <v>11228</v>
      </c>
      <c r="C6236" t="str">
        <f t="shared" si="195"/>
        <v xml:space="preserve"> STNC_diplomacy.103.desc.critical_success: "Dank der Bemühungen von [Root.GetRulerTitle] [Root.GetRulerName] ist die diplomatische Konferenz erfolgreicher verlaufen als von allen Beteiligten erwartet. Die Delegierten sind mit einem neu gewonnenen Respekt voreinander in ihre Heimatwelten zurückgekehrt."</v>
      </c>
      <c r="D6236" t="str">
        <f t="shared" si="194"/>
        <v xml:space="preserve"> STNC_diplomacy.103.desc.critical_success: "Dank der Bemühungen von [Root.GetRulerTitle] [Root.GetRulerName] ist die diplomatische Konferenz erfolgreicher verlaufen als von allen Beteiligten erwartet. Die Delegierten sind mit einem neu gewonnenen Respekt voreinander in ihre Heimatwelten zurückgekehrt."</v>
      </c>
    </row>
    <row r="6237" spans="1:4" x14ac:dyDescent="0.25">
      <c r="A6237" t="s">
        <v>11229</v>
      </c>
      <c r="B6237" t="s">
        <v>11230</v>
      </c>
      <c r="C6237" t="str">
        <f t="shared" si="195"/>
        <v xml:space="preserve"> STNC_diplomacy.103.desc.failure: "Nach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v>
      </c>
      <c r="D6237" t="str">
        <f t="shared" si="194"/>
        <v xml:space="preserve"> STNC_diplomacy.103.desc.failure: "Nach einer Reihe von Verstößen gegen das Protokoll und unbeabsichtigten kulturellen Entgleisungen hat die diplomatische Konferenz die Beziehungen zwischen den eingeladenen Parteien nicht verbessern können. Viele beobachteten sogar, dass die Delegierten die Veranstaltung mit mehr Beschwerden verließen als sie gekommen waren."</v>
      </c>
    </row>
    <row r="6238" spans="1:4" x14ac:dyDescent="0.25">
      <c r="A6238" t="s">
        <v>11231</v>
      </c>
      <c r="B6238" t="s">
        <v>11232</v>
      </c>
      <c r="C6238" t="str">
        <f t="shared" si="195"/>
        <v xml:space="preserve"> STNC_diplomacy.103.desc.success: "Der Erfolg der diplomatischen Konferenz schien zunächst unwahrscheinlich, aber nach dem Eingreifen von [Root.GetRulerTitle] [Root.GetRulerName] konnte die Veranstaltung zur Zufriedenheit der meisten Beteiligten gerettet werden."</v>
      </c>
      <c r="D6238" t="str">
        <f t="shared" si="194"/>
        <v xml:space="preserve"> STNC_diplomacy.103.desc.success: "Der Erfolg der diplomatischen Konferenz schien zunächst unwahrscheinlich, aber nach dem Eingreifen von [Root.GetRulerTitle] [Root.GetRulerName] konnte die Veranstaltung zur Zufriedenheit der meisten Beteiligten gerettet werden."</v>
      </c>
    </row>
    <row r="6239" spans="1:4" x14ac:dyDescent="0.25">
      <c r="A6239" t="s">
        <v>11233</v>
      </c>
      <c r="B6239" t="s">
        <v>691</v>
      </c>
      <c r="C6239" t="str">
        <f t="shared" si="195"/>
        <v xml:space="preserve"> STNC_diplomacy.103.name: "Diplomatische Konferenz"</v>
      </c>
      <c r="D6239" t="str">
        <f t="shared" si="194"/>
        <v xml:space="preserve"> STNC_diplomacy.103.name: "Diplomatische Konferenz"</v>
      </c>
    </row>
    <row r="6240" spans="1:4" x14ac:dyDescent="0.25">
      <c r="A6240" t="s">
        <v>11234</v>
      </c>
      <c r="B6240" t="s">
        <v>6177</v>
      </c>
      <c r="C6240" t="str">
        <f t="shared" si="195"/>
        <v xml:space="preserve"> STNC_diplomacy.104.a: "Verstanden."</v>
      </c>
      <c r="D6240" t="str">
        <f t="shared" si="194"/>
        <v xml:space="preserve"> STNC_diplomacy.104.a: "Verstanden."</v>
      </c>
    </row>
    <row r="6241" spans="1:4" x14ac:dyDescent="0.25">
      <c r="A6241" t="s">
        <v>11235</v>
      </c>
      <c r="B6241" t="s">
        <v>11236</v>
      </c>
      <c r="C6241" t="str">
        <f t="shared" si="195"/>
        <v xml:space="preserve"> STNC_diplomacy.104.desc: "Leider sind zu wenige Reiche unserer Einladung zur Teilnahme an einer diplomatischen Konferenz gefolgt."</v>
      </c>
      <c r="D6241" t="str">
        <f t="shared" si="194"/>
        <v xml:space="preserve"> STNC_diplomacy.104.desc: "Leider sind zu wenige Reiche unserer Einladung zur Teilnahme an einer diplomatischen Konferenz gefolgt."</v>
      </c>
    </row>
    <row r="6242" spans="1:4" x14ac:dyDescent="0.25">
      <c r="A6242" t="s">
        <v>11237</v>
      </c>
      <c r="B6242" t="s">
        <v>691</v>
      </c>
      <c r="C6242" t="str">
        <f t="shared" si="195"/>
        <v xml:space="preserve"> STNC_diplomacy.104.name: "Diplomatische Konferenz"</v>
      </c>
      <c r="D6242" t="str">
        <f t="shared" si="194"/>
        <v xml:space="preserve"> STNC_diplomacy.104.name: "Diplomatische Konferenz"</v>
      </c>
    </row>
    <row r="6243" spans="1:4" x14ac:dyDescent="0.25">
      <c r="A6243" t="s">
        <v>11238</v>
      </c>
      <c r="B6243" t="s">
        <v>11239</v>
      </c>
      <c r="C6243" t="str">
        <f t="shared" si="195"/>
        <v xml:space="preserve"> STNC_diplomacy.1050.a: "Befehlen Sie dem Schiff, in den Raum [Nachbarland.GetAdjective] zurückzukehren."</v>
      </c>
      <c r="D6243" t="str">
        <f t="shared" si="194"/>
        <v xml:space="preserve"> STNC_diplomacy.1050.a: "Befehlen Sie dem Schiff, in den Raum [Nachbarland.GetAdjective] zurückzukehren."</v>
      </c>
    </row>
    <row r="6244" spans="1:4" x14ac:dyDescent="0.25">
      <c r="A6244" t="s">
        <v>11240</v>
      </c>
      <c r="B6244" t="s">
        <v>11241</v>
      </c>
      <c r="C6244" t="str">
        <f t="shared" si="195"/>
        <v xml:space="preserve"> STNC_diplomacy.1050.b: "Eskortieren Sie das Schiff über die Grenze."</v>
      </c>
      <c r="D6244" t="str">
        <f t="shared" si="194"/>
        <v xml:space="preserve"> STNC_diplomacy.1050.b: "Eskortieren Sie das Schiff über die Grenze."</v>
      </c>
    </row>
    <row r="6245" spans="1:4" x14ac:dyDescent="0.25">
      <c r="A6245" t="s">
        <v>11242</v>
      </c>
      <c r="B6245" t="s">
        <v>11243</v>
      </c>
      <c r="C6245" t="str">
        <f t="shared" si="195"/>
        <v xml:space="preserve"> STNC_diplomacy.1050.c: "Waffen scharf machen und angreifen."</v>
      </c>
      <c r="D6245" t="str">
        <f t="shared" si="194"/>
        <v xml:space="preserve"> STNC_diplomacy.1050.c: "Waffen scharf machen und angreifen."</v>
      </c>
    </row>
    <row r="6246" spans="1:4" x14ac:dyDescent="0.25">
      <c r="A6246" t="s">
        <v>11244</v>
      </c>
      <c r="B6246" t="s">
        <v>11245</v>
      </c>
      <c r="C6246" t="str">
        <f t="shared" si="195"/>
        <v xml:space="preserve"> STNC_diplomacy.1050.desc: "Ein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v>
      </c>
      <c r="D6246" t="str">
        <f t="shared" si="194"/>
        <v xml:space="preserve"> STNC_diplomacy.1050.desc: "Ein Grenzpatrouillenschiff, das an [border_system_starbase.GetName] im System [border_system.GetName] angegliedert ist, hat ein ziviles Schiff aus dem [neighbour_country.GetName] auf der [Root.GetName]-Seite der Grenze entdeckt. \n\nDas Skiff, das auf einen [Nachbarland.GetCaptainTitle] [border_incident_leader.GetName] unter dem Namen [border_incident_leader.GetInformalName]'s Pride registriert ist, hat das Patrouillenschiff entdeckt und zieht sich zurück. \n\nDas Standardverfahren schreibt vor, dass das eindringende Schiff eskortiert wird, bis es sich außerhalb des [Root.GetName]-Raums befindet, überlässt aber alle weiteren Maßnahmen dem [Root.GetCaptainTitle] des Grenzpatrouillenschiffs."</v>
      </c>
    </row>
    <row r="6247" spans="1:4" x14ac:dyDescent="0.25">
      <c r="A6247" t="s">
        <v>11246</v>
      </c>
      <c r="B6247" t="s">
        <v>11247</v>
      </c>
      <c r="C6247" t="str">
        <f t="shared" si="195"/>
        <v xml:space="preserve"> STNC_diplomacy.1050.name: "Vorfall an der Grenze"</v>
      </c>
      <c r="D6247" t="str">
        <f t="shared" si="194"/>
        <v xml:space="preserve"> STNC_diplomacy.1050.name: "Vorfall an der Grenze"</v>
      </c>
    </row>
    <row r="6248" spans="1:4" x14ac:dyDescent="0.25">
      <c r="A6248" t="s">
        <v>11248</v>
      </c>
      <c r="B6248" t="s">
        <v>11249</v>
      </c>
      <c r="C6248" t="str">
        <f t="shared" si="195"/>
        <v xml:space="preserve"> STNC_diplomacy.1051.a: "Geben Sie eine formelle Warnung an [Root.GetCaptainTitle] [FromFromFrom.GetFormalName] aus."</v>
      </c>
      <c r="D6248" t="str">
        <f t="shared" si="194"/>
        <v xml:space="preserve"> STNC_diplomacy.1051.a: "Geben Sie eine formelle Warnung an [Root.GetCaptainTitle] [FromFromFrom.GetFormalName] aus."</v>
      </c>
    </row>
    <row r="6249" spans="1:4" x14ac:dyDescent="0.25">
      <c r="A6249" t="s">
        <v>11250</v>
      </c>
      <c r="B6249" t="s">
        <v>11251</v>
      </c>
      <c r="C6249" t="str">
        <f t="shared" si="195"/>
        <v xml:space="preserve"> STNC_diplomacy.1051.b: "Spielen Sie den Vorfall herunter."</v>
      </c>
      <c r="D6249" t="str">
        <f t="shared" si="194"/>
        <v xml:space="preserve"> STNC_diplomacy.1051.b: "Spielen Sie den Vorfall herunter."</v>
      </c>
    </row>
    <row r="6250" spans="1:4" x14ac:dyDescent="0.25">
      <c r="A6250" t="s">
        <v>11252</v>
      </c>
      <c r="B6250" t="s">
        <v>11253</v>
      </c>
      <c r="C6250" t="str">
        <f t="shared" si="195"/>
        <v xml:space="preserve"> STNC_diplomacy.1051.desc: "Wir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v>
      </c>
      <c r="D6250" t="str">
        <f t="shared" si="194"/>
        <v xml:space="preserve"> STNC_diplomacy.1051.desc: "Wir haben einen Bericht von einem zivilen [Root.GetCaptainTitle] [FromFromFrom.GetName] erhalten, dass das [FromFromFrom.GetHerHis]-Schiff des [FromFromFrom.GetInformalName]'s Pride irrtümlich die geschlossene [From.GetAdjective]-Grenze in der Nähe des [FromFrom.GetName]-Systems überschritten hat. \n\nNachdem die [VonFromFrom.GetName]-Behörden auf [VonFromFrom.GetName] dies gemeldet hatten, kehrte [VonFromFrom.GetFormalName] sofort in den [Root.GetAdjective]-Raum zurück."</v>
      </c>
    </row>
    <row r="6251" spans="1:4" x14ac:dyDescent="0.25">
      <c r="A6251" t="s">
        <v>11254</v>
      </c>
      <c r="B6251" t="s">
        <v>11255</v>
      </c>
      <c r="C6251" t="str">
        <f t="shared" si="195"/>
        <v xml:space="preserve"> STNC_diplomacy.1051.name: "Grenzvorfall"</v>
      </c>
      <c r="D6251" t="str">
        <f t="shared" si="194"/>
        <v xml:space="preserve"> STNC_diplomacy.1051.name: "Grenzvorfall"</v>
      </c>
    </row>
    <row r="6252" spans="1:4" x14ac:dyDescent="0.25">
      <c r="A6252" t="s">
        <v>11256</v>
      </c>
      <c r="B6252" t="s">
        <v>6410</v>
      </c>
      <c r="C6252" t="str">
        <f t="shared" si="195"/>
        <v xml:space="preserve"> STNC_diplomacy.1052.a: "[Root.GetUnderstood]"</v>
      </c>
      <c r="D6252" t="str">
        <f t="shared" si="194"/>
        <v xml:space="preserve"> STNC_diplomacy.1052.a: "[Root.GetUnderstood]"</v>
      </c>
    </row>
    <row r="6253" spans="1:4" x14ac:dyDescent="0.25">
      <c r="A6253" t="s">
        <v>11257</v>
      </c>
      <c r="B6253" t="s">
        <v>11258</v>
      </c>
      <c r="C6253" t="str">
        <f t="shared" si="195"/>
        <v xml:space="preserve"> STNC_diplomacy.1052.desc: "Der [Von.GetName] hat eine formelle Verwarnung an [Von.GetCaptainTitle] [VonFromFrom.GetFormalName] wegen [VonFromFrom.GetHerHis] Verletzung der [Root.GetAdjective]-Grenzen in der Nähe des [VonFrom.GetName]-Systems ausgesprochen."</v>
      </c>
      <c r="D6253" t="str">
        <f t="shared" si="194"/>
        <v xml:space="preserve"> STNC_diplomacy.1052.desc: "Der [Von.GetName] hat eine formelle Verwarnung an [Von.GetCaptainTitle] [VonFromFrom.GetFormalName] wegen [VonFromFrom.GetHerHis] Verletzung der [Root.GetAdjective]-Grenzen in der Nähe des [VonFrom.GetName]-Systems ausgesprochen."</v>
      </c>
    </row>
    <row r="6254" spans="1:4" x14ac:dyDescent="0.25">
      <c r="A6254" t="s">
        <v>11259</v>
      </c>
      <c r="B6254" t="s">
        <v>11260</v>
      </c>
      <c r="C6254" t="str">
        <f t="shared" si="195"/>
        <v xml:space="preserve"> STNC_diplomacy.1052.name: "Grenze Vorfall"</v>
      </c>
      <c r="D6254" t="str">
        <f t="shared" si="194"/>
        <v xml:space="preserve"> STNC_diplomacy.1052.name: "Grenze Vorfall"</v>
      </c>
    </row>
    <row r="6255" spans="1:4" x14ac:dyDescent="0.25">
      <c r="A6255" t="s">
        <v>11261</v>
      </c>
      <c r="B6255" t="s">
        <v>6410</v>
      </c>
      <c r="C6255" t="str">
        <f t="shared" si="195"/>
        <v xml:space="preserve"> STNC_diplomacy.1053.a: "[Root.GetUnderstood]"</v>
      </c>
      <c r="D6255" t="str">
        <f t="shared" si="194"/>
        <v xml:space="preserve"> STNC_diplomacy.1053.a: "[Root.GetUnderstood]"</v>
      </c>
    </row>
    <row r="6256" spans="1:4" x14ac:dyDescent="0.25">
      <c r="A6256" t="s">
        <v>11262</v>
      </c>
      <c r="B6256" t="s">
        <v>11263</v>
      </c>
      <c r="C6256" t="str">
        <f t="shared" si="195"/>
        <v xml:space="preserve"> STNC_diplomacy.1053.desc: "Der [From.GetName] hat bisher nicht auf die Verletzung der [Root.GetAdjective]-Grenzen in der Nähe des [FromFrom.GetName]-Systems durch [From.GetCaptainTitle] [FromFrom.GetFormalName] reagiert. Es scheint wahrscheinlich, dass [From.GetRulerTitle] [From.GetRulerName] den Vorfall herunterspielen möchte."</v>
      </c>
      <c r="D6256" t="str">
        <f t="shared" si="194"/>
        <v xml:space="preserve"> STNC_diplomacy.1053.desc: "Der [From.GetName] hat bisher nicht auf die Verletzung der [Root.GetAdjective]-Grenzen in der Nähe des [FromFrom.GetName]-Systems durch [From.GetCaptainTitle] [FromFrom.GetFormalName] reagiert. Es scheint wahrscheinlich, dass [From.GetRulerTitle] [From.GetRulerName] den Vorfall herunterspielen möchte."</v>
      </c>
    </row>
    <row r="6257" spans="1:4" x14ac:dyDescent="0.25">
      <c r="A6257" t="s">
        <v>11264</v>
      </c>
      <c r="B6257" t="s">
        <v>11247</v>
      </c>
      <c r="C6257" t="str">
        <f t="shared" si="195"/>
        <v xml:space="preserve"> STNC_diplomacy.1053.name: "Vorfall an der Grenze"</v>
      </c>
      <c r="D6257" t="str">
        <f t="shared" si="194"/>
        <v xml:space="preserve"> STNC_diplomacy.1053.name: "Vorfall an der Grenze"</v>
      </c>
    </row>
    <row r="6258" spans="1:4" x14ac:dyDescent="0.25">
      <c r="A6258" t="s">
        <v>11265</v>
      </c>
      <c r="B6258" t="s">
        <v>11266</v>
      </c>
      <c r="C6258" t="str">
        <f t="shared" si="195"/>
        <v xml:space="preserve"> STNC_diplomacy.1054.a: "Gib eine formelle Warnung an [Root.GetCaptainTitle] [FromFromFrom.GetFormalName] aus."</v>
      </c>
      <c r="D6258" t="str">
        <f t="shared" si="194"/>
        <v xml:space="preserve"> STNC_diplomacy.1054.a: "Gib eine formelle Warnung an [Root.GetCaptainTitle] [FromFromFrom.GetFormalName] aus."</v>
      </c>
    </row>
    <row r="6259" spans="1:4" x14ac:dyDescent="0.25">
      <c r="A6259" t="s">
        <v>11267</v>
      </c>
      <c r="B6259" t="s">
        <v>11251</v>
      </c>
      <c r="C6259" t="str">
        <f t="shared" si="195"/>
        <v xml:space="preserve"> STNC_diplomacy.1054.b: "Spielen Sie den Vorfall herunter."</v>
      </c>
      <c r="D6259" t="str">
        <f t="shared" si="194"/>
        <v xml:space="preserve"> STNC_diplomacy.1054.b: "Spielen Sie den Vorfall herunter."</v>
      </c>
    </row>
    <row r="6260" spans="1:4" x14ac:dyDescent="0.25">
      <c r="A6260" t="s">
        <v>11268</v>
      </c>
      <c r="B6260" t="s">
        <v>11269</v>
      </c>
      <c r="C6260" t="str">
        <f t="shared" si="195"/>
        <v xml:space="preserve"> STNC_diplomacy.1054.desc: "Wir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v>
      </c>
      <c r="D6260" t="str">
        <f t="shared" si="194"/>
        <v xml:space="preserve"> STNC_diplomacy.1054.desc: "Wir haben einen Bericht von einem zivilen [Root.GetCaptainTitle] [FromFromFrom.GetName] erhalten, dass das [FromFromFrom.GetHerHis]-Schiff des [FromFromFrom.GetInformalName]-Stolzes versehentlich die geschlossene [From.GetAdjective]-Grenze in der Nähe des [FromFrom.GetName]-Systems überschritten hat. \n\nAls die [VonFromFrom.GetName]-Behörden am [VonFromFrom.GetName]-System dies bemerkten, kehrte [VonFromFrom.GetFormalName] sofort in den [Root.GetAdjective]-Raum zurück, wurde jedoch von einem bewaffneten [Von.GetAdjective]-Grenzpatrouillenschiff eskortiert."</v>
      </c>
    </row>
    <row r="6261" spans="1:4" x14ac:dyDescent="0.25">
      <c r="A6261" t="s">
        <v>11270</v>
      </c>
      <c r="B6261" t="s">
        <v>11271</v>
      </c>
      <c r="C6261" t="str">
        <f t="shared" si="195"/>
        <v xml:space="preserve"> STNC_diplomacy.1054.name: "Zwischenfall an der Grenze"</v>
      </c>
      <c r="D6261" t="str">
        <f t="shared" si="194"/>
        <v xml:space="preserve"> STNC_diplomacy.1054.name: "Zwischenfall an der Grenze"</v>
      </c>
    </row>
    <row r="6262" spans="1:4" x14ac:dyDescent="0.25">
      <c r="A6262" t="s">
        <v>11272</v>
      </c>
      <c r="B6262" t="s">
        <v>11273</v>
      </c>
      <c r="C6262" t="str">
        <f t="shared" si="195"/>
        <v xml:space="preserve"> STNC_diplomacy.1055.a: "Fordern Sie den [Root.GetCaptainTitle] auf, in den [Root.GetAdjective]-Raum zurückzukehren."</v>
      </c>
      <c r="D6262" t="str">
        <f t="shared" si="194"/>
        <v xml:space="preserve"> STNC_diplomacy.1055.a: "Fordern Sie den [Root.GetCaptainTitle] auf, in den [Root.GetAdjective]-Raum zurückzukehren."</v>
      </c>
    </row>
    <row r="6263" spans="1:4" x14ac:dyDescent="0.25">
      <c r="A6263" t="s">
        <v>11274</v>
      </c>
      <c r="B6263" t="s">
        <v>11275</v>
      </c>
      <c r="C6263" t="str">
        <f t="shared" si="195"/>
        <v xml:space="preserve"> STNC_diplomacy.1055.b: "Autorisieren Sie den [Root.GetCaptainTitle], sich selbst zu verteidigen."</v>
      </c>
      <c r="D6263" t="str">
        <f t="shared" si="194"/>
        <v xml:space="preserve"> STNC_diplomacy.1055.b: "Autorisieren Sie den [Root.GetCaptainTitle], sich selbst zu verteidigen."</v>
      </c>
    </row>
    <row r="6264" spans="1:4" x14ac:dyDescent="0.25">
      <c r="A6264" t="s">
        <v>11276</v>
      </c>
      <c r="B6264" t="s">
        <v>11277</v>
      </c>
      <c r="C6264" t="str">
        <f t="shared" si="195"/>
        <v xml:space="preserve"> STNC_diplomacy.1055.c: "Empfehlen Sie, dass [Root.GetCaptainTitle] das [FromFromFrom.GetHerHis]-Schiff aufgibt."</v>
      </c>
      <c r="D6264" t="str">
        <f t="shared" si="194"/>
        <v xml:space="preserve"> STNC_diplomacy.1055.c: "Empfehlen Sie, dass [Root.GetCaptainTitle] das [FromFromFrom.GetHerHis]-Schiff aufgibt."</v>
      </c>
    </row>
    <row r="6265" spans="1:4" x14ac:dyDescent="0.25">
      <c r="A6265" t="s">
        <v>11278</v>
      </c>
      <c r="B6265" t="s">
        <v>11279</v>
      </c>
      <c r="C6265" t="str">
        <f t="shared" si="195"/>
        <v xml:space="preserve"> STNC_diplomacy.1055.desc: "Wir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v>
      </c>
      <c r="D6265" t="str">
        <f t="shared" si="194"/>
        <v xml:space="preserve"> STNC_diplomacy.1055.desc: "Wir haben einen Bericht von einem zivilen [Root.GetCaptainTitle] [FromFromFrom.GetHerHis] erhalten, dass das Schiff [FromFromFrom.GetInformalName]'s Pride irrtümlich die geschlossene [From.GetAdjective]-Grenze in der Nähe des [FromFrom.GetName]-Systems überschritten hat. \Als [VonFromFrom.GetName] von den [VonFromFrom.GetName]-Behörden benachrichtigt wurde, versuchte [VonFromFrom.GetFormalName], sofort in den [Root.GetAdjective]-Raum zurückzukehren, obwohl es scheint, dass [VonFromFrom.GetSheHe] jetzt von einem [Von.GetAdjective]-Grenzpatrouillenschiff angegriffen wird."</v>
      </c>
    </row>
    <row r="6266" spans="1:4" x14ac:dyDescent="0.25">
      <c r="A6266" t="s">
        <v>11280</v>
      </c>
      <c r="B6266" t="s">
        <v>11271</v>
      </c>
      <c r="C6266" t="str">
        <f t="shared" si="195"/>
        <v xml:space="preserve"> STNC_diplomacy.1055.name: "Zwischenfall an der Grenze"</v>
      </c>
      <c r="D6266" t="str">
        <f t="shared" si="194"/>
        <v xml:space="preserve"> STNC_diplomacy.1055.name: "Zwischenfall an der Grenze"</v>
      </c>
    </row>
    <row r="6267" spans="1:4" x14ac:dyDescent="0.25">
      <c r="A6267" t="s">
        <v>11281</v>
      </c>
      <c r="B6267" t="s">
        <v>6410</v>
      </c>
      <c r="C6267" t="str">
        <f t="shared" si="195"/>
        <v xml:space="preserve"> STNC_diplomacy.1056.a: "[Root.GetUnderstood]"</v>
      </c>
      <c r="D6267" t="str">
        <f t="shared" si="194"/>
        <v xml:space="preserve"> STNC_diplomacy.1056.a: "[Root.GetUnderstood]"</v>
      </c>
    </row>
    <row r="6268" spans="1:4" x14ac:dyDescent="0.25">
      <c r="A6268" t="s">
        <v>11282</v>
      </c>
      <c r="B6268" t="s">
        <v>11283</v>
      </c>
      <c r="C6268" t="str">
        <f t="shared" si="195"/>
        <v xml:space="preserve"> STNC_diplomacy.1056.desc: "Der Zivilist [Root.GetCaptainTitle] [FromFromFrom.GetFormalName] ist den [From.GetAdjective]-Grenzpatrouillen erfolgreich entkommen und in den [Root.GetName]-Raum zurückgekehrt."</v>
      </c>
      <c r="D6268" t="str">
        <f t="shared" si="194"/>
        <v xml:space="preserve"> STNC_diplomacy.1056.desc: "Der Zivilist [Root.GetCaptainTitle] [FromFromFrom.GetFormalName] ist den [From.GetAdjective]-Grenzpatrouillen erfolgreich entkommen und in den [Root.GetName]-Raum zurückgekehrt."</v>
      </c>
    </row>
    <row r="6269" spans="1:4" x14ac:dyDescent="0.25">
      <c r="A6269" t="s">
        <v>11284</v>
      </c>
      <c r="B6269" t="s">
        <v>11271</v>
      </c>
      <c r="C6269" t="str">
        <f t="shared" si="195"/>
        <v xml:space="preserve"> STNC_diplomacy.1056.name: "Zwischenfall an der Grenze"</v>
      </c>
      <c r="D6269" t="str">
        <f t="shared" si="194"/>
        <v xml:space="preserve"> STNC_diplomacy.1056.name: "Zwischenfall an der Grenze"</v>
      </c>
    </row>
    <row r="6270" spans="1:4" x14ac:dyDescent="0.25">
      <c r="A6270" t="s">
        <v>11285</v>
      </c>
      <c r="B6270" t="s">
        <v>6410</v>
      </c>
      <c r="C6270" t="str">
        <f t="shared" si="195"/>
        <v xml:space="preserve"> STNC_diplomacy.1057.a: "[Root.GetUnderstood]"</v>
      </c>
      <c r="D6270" t="str">
        <f t="shared" si="194"/>
        <v xml:space="preserve"> STNC_diplomacy.1057.a: "[Root.GetUnderstood]"</v>
      </c>
    </row>
    <row r="6271" spans="1:4" x14ac:dyDescent="0.25">
      <c r="A6271" t="s">
        <v>11286</v>
      </c>
      <c r="B6271" t="s">
        <v>11287</v>
      </c>
      <c r="C6271" t="str">
        <f t="shared" si="195"/>
        <v xml:space="preserve"> STNC_diplomacy.1057.desc: "Der [Von.GetAdjective]-Zivilist [Von.GetCaptainTitle] [VonFromFrom.GetFormalName] ist erfolgreich den [Root.GetAdjective]-Grenzpatrouillen entkommen und in den [Von.GetName]-Raum zurückgekehrt."</v>
      </c>
      <c r="D6271" t="str">
        <f t="shared" si="194"/>
        <v xml:space="preserve"> STNC_diplomacy.1057.desc: "Der [Von.GetAdjective]-Zivilist [Von.GetCaptainTitle] [VonFromFrom.GetFormalName] ist erfolgreich den [Root.GetAdjective]-Grenzpatrouillen entkommen und in den [Von.GetName]-Raum zurückgekehrt."</v>
      </c>
    </row>
    <row r="6272" spans="1:4" x14ac:dyDescent="0.25">
      <c r="A6272" t="s">
        <v>11288</v>
      </c>
      <c r="B6272" t="s">
        <v>11247</v>
      </c>
      <c r="C6272" t="str">
        <f t="shared" si="195"/>
        <v xml:space="preserve"> STNC_diplomacy.1057.name: "Vorfall an der Grenze"</v>
      </c>
      <c r="D6272" t="str">
        <f t="shared" si="194"/>
        <v xml:space="preserve"> STNC_diplomacy.1057.name: "Vorfall an der Grenze"</v>
      </c>
    </row>
    <row r="6273" spans="1:4" x14ac:dyDescent="0.25">
      <c r="A6273" t="s">
        <v>11289</v>
      </c>
      <c r="B6273" t="s">
        <v>6410</v>
      </c>
      <c r="C6273" t="str">
        <f t="shared" si="195"/>
        <v xml:space="preserve"> STNC_diplomacy.1058.a: "[Root.GetUnderstood]"</v>
      </c>
      <c r="D6273" t="str">
        <f t="shared" ref="D6273:D6336" si="196">IF(ISBLANK(A6273),"",C6273)</f>
        <v xml:space="preserve"> STNC_diplomacy.1058.a: "[Root.GetUnderstood]"</v>
      </c>
    </row>
    <row r="6274" spans="1:4" x14ac:dyDescent="0.25">
      <c r="A6274" t="s">
        <v>11290</v>
      </c>
      <c r="B6274" t="s">
        <v>11291</v>
      </c>
      <c r="C6274" t="str">
        <f t="shared" ref="C6274:C6337" si="197">A6274 &amp;" " &amp;"""" &amp;B6274 &amp;""""</f>
        <v xml:space="preserve"> STNC_diplomacy.1058.desc: "Das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v>
      </c>
      <c r="D6274" t="str">
        <f t="shared" si="196"/>
        <v xml:space="preserve"> STNC_diplomacy.1058.desc: "Das Schiff des Zivilisten [Root.GetCaptainTitle] [FromFromFrom.GetFormalName] wurde von der [From.GetAdjective]-Grenzpatrouille außer Gefecht gesetzt und festgehalten. \VonFromFrom.GetFormalName] erwartet eine Verhandlung vor dem [From.GetName] wegen [FromFromFrom.GetHerHis] unerlaubtem Grenzübertritt."</v>
      </c>
    </row>
    <row r="6275" spans="1:4" x14ac:dyDescent="0.25">
      <c r="A6275" t="s">
        <v>11292</v>
      </c>
      <c r="B6275" t="s">
        <v>11247</v>
      </c>
      <c r="C6275" t="str">
        <f t="shared" si="197"/>
        <v xml:space="preserve"> STNC_diplomacy.1058.name: "Vorfall an der Grenze"</v>
      </c>
      <c r="D6275" t="str">
        <f t="shared" si="196"/>
        <v xml:space="preserve"> STNC_diplomacy.1058.name: "Vorfall an der Grenze"</v>
      </c>
    </row>
    <row r="6276" spans="1:4" x14ac:dyDescent="0.25">
      <c r="A6276" t="s">
        <v>11293</v>
      </c>
      <c r="B6276" t="s">
        <v>11294</v>
      </c>
      <c r="C6276" t="str">
        <f t="shared" si="197"/>
        <v xml:space="preserve"> STNC_diplomacy.1059.a: "Lassen Sie [VonFromFrom.GetHerHim] als Geste des guten Willens frei."</v>
      </c>
      <c r="D6276" t="str">
        <f t="shared" si="196"/>
        <v xml:space="preserve"> STNC_diplomacy.1059.a: "Lassen Sie [VonFromFrom.GetHerHim] als Geste des guten Willens frei."</v>
      </c>
    </row>
    <row r="6277" spans="1:4" x14ac:dyDescent="0.25">
      <c r="A6277" t="s">
        <v>11295</v>
      </c>
      <c r="B6277" t="s">
        <v>11296</v>
      </c>
      <c r="C6277" t="str">
        <f t="shared" si="197"/>
        <v xml:space="preserve"> STNC_diplomacy.1059.b: "Führen Sie [VonFromFrom.GetHerHim] einen fairen Prozess."</v>
      </c>
      <c r="D6277" t="str">
        <f t="shared" si="196"/>
        <v xml:space="preserve"> STNC_diplomacy.1059.b: "Führen Sie [VonFromFrom.GetHerHim] einen fairen Prozess."</v>
      </c>
    </row>
    <row r="6278" spans="1:4" x14ac:dyDescent="0.25">
      <c r="A6278" t="s">
        <v>11297</v>
      </c>
      <c r="B6278" t="s">
        <v>11298</v>
      </c>
      <c r="C6278" t="str">
        <f t="shared" si="197"/>
        <v xml:space="preserve"> STNC_diplomacy.1059.c: "Statuieren Sie ein Exempel an [VonFromFrom.GetHerHim]."</v>
      </c>
      <c r="D6278" t="str">
        <f t="shared" si="196"/>
        <v xml:space="preserve"> STNC_diplomacy.1059.c: "Statuieren Sie ein Exempel an [VonFromFrom.GetHerHim]."</v>
      </c>
    </row>
    <row r="6279" spans="1:4" x14ac:dyDescent="0.25">
      <c r="A6279" t="s">
        <v>11299</v>
      </c>
      <c r="B6279" t="s">
        <v>11300</v>
      </c>
      <c r="C6279" t="str">
        <f t="shared" si="197"/>
        <v xml:space="preserve"> STNC_diplomacy.1059.desc: "Das Schiff des Zivilisten [From.GetCaptainTitle] [FromFromFrom.GetFormalName] wurde von [Root.GetAdjective] Grenzpatrouillen außer Gefecht gesetzt und festgehalten. \VonFromFrom.GetFormalName] erwartet ein Verfahren wegen [VonFromFrom.GetHerHis] unerlaubten Grenzübertritts."</v>
      </c>
      <c r="D6279" t="str">
        <f t="shared" si="196"/>
        <v xml:space="preserve"> STNC_diplomacy.1059.desc: "Das Schiff des Zivilisten [From.GetCaptainTitle] [FromFromFrom.GetFormalName] wurde von [Root.GetAdjective] Grenzpatrouillen außer Gefecht gesetzt und festgehalten. \VonFromFrom.GetFormalName] erwartet ein Verfahren wegen [VonFromFrom.GetHerHis] unerlaubten Grenzübertritts."</v>
      </c>
    </row>
    <row r="6280" spans="1:4" x14ac:dyDescent="0.25">
      <c r="A6280" t="s">
        <v>11301</v>
      </c>
      <c r="B6280" t="s">
        <v>11247</v>
      </c>
      <c r="C6280" t="str">
        <f t="shared" si="197"/>
        <v xml:space="preserve"> STNC_diplomacy.1059.name: "Vorfall an der Grenze"</v>
      </c>
      <c r="D6280" t="str">
        <f t="shared" si="196"/>
        <v xml:space="preserve"> STNC_diplomacy.1059.name: "Vorfall an der Grenze"</v>
      </c>
    </row>
    <row r="6281" spans="1:4" x14ac:dyDescent="0.25">
      <c r="A6281" t="s">
        <v>11302</v>
      </c>
      <c r="B6281" t="s">
        <v>6410</v>
      </c>
      <c r="C6281" t="str">
        <f t="shared" si="197"/>
        <v xml:space="preserve"> STNC_diplomacy.1060.a: "[Root.GetUnderstood]"</v>
      </c>
      <c r="D6281" t="str">
        <f t="shared" si="196"/>
        <v xml:space="preserve"> STNC_diplomacy.1060.a: "[Root.GetUnderstood]"</v>
      </c>
    </row>
    <row r="6282" spans="1:4" x14ac:dyDescent="0.25">
      <c r="A6282" t="s">
        <v>11303</v>
      </c>
      <c r="B6282" t="s">
        <v>11304</v>
      </c>
      <c r="C6282" t="str">
        <f t="shared" si="197"/>
        <v xml:space="preserve"> STNC_diplomacy.1060.desc: "Das Schiff des zivilen [From.GetAdjective] [From.GetCaptainTitle] [FromFromFrom.GetFormalName] ist nach einem Gefecht mit einem [Root.GetAdjective] Grenzpatrouillenschiff zerstört worden."</v>
      </c>
      <c r="D6282" t="str">
        <f t="shared" si="196"/>
        <v xml:space="preserve"> STNC_diplomacy.1060.desc: "Das Schiff des zivilen [From.GetAdjective] [From.GetCaptainTitle] [FromFromFrom.GetFormalName] ist nach einem Gefecht mit einem [Root.GetAdjective] Grenzpatrouillenschiff zerstört worden."</v>
      </c>
    </row>
    <row r="6283" spans="1:4" x14ac:dyDescent="0.25">
      <c r="A6283" t="s">
        <v>11305</v>
      </c>
      <c r="B6283" t="s">
        <v>11247</v>
      </c>
      <c r="C6283" t="str">
        <f t="shared" si="197"/>
        <v xml:space="preserve"> STNC_diplomacy.1060.name: "Vorfall an der Grenze"</v>
      </c>
      <c r="D6283" t="str">
        <f t="shared" si="196"/>
        <v xml:space="preserve"> STNC_diplomacy.1060.name: "Vorfall an der Grenze"</v>
      </c>
    </row>
    <row r="6284" spans="1:4" x14ac:dyDescent="0.25">
      <c r="A6284" t="s">
        <v>11306</v>
      </c>
      <c r="B6284" t="s">
        <v>11307</v>
      </c>
      <c r="C6284" t="str">
        <f t="shared" si="197"/>
        <v xml:space="preserve"> STNC_diplomacy.1061.a: "Dies ist ein Skandal."</v>
      </c>
      <c r="D6284" t="str">
        <f t="shared" si="196"/>
        <v xml:space="preserve"> STNC_diplomacy.1061.a: "Dies ist ein Skandal."</v>
      </c>
    </row>
    <row r="6285" spans="1:4" x14ac:dyDescent="0.25">
      <c r="A6285" t="s">
        <v>11308</v>
      </c>
      <c r="B6285" t="s">
        <v>11309</v>
      </c>
      <c r="C6285" t="str">
        <f t="shared" si="197"/>
        <v xml:space="preserve"> STNC_diplomacy.1061.desc: "Der Zivilist [Root.GetCaptainTitle] [FromFromFrom.GetFormalName] wurde getötet, als das Schiff von [FromFromFrom.GetHerHis] nach einem Gefecht mit einem [From.GetAdjective]-Grenzpatrouillenschiff zerstört wurde."</v>
      </c>
      <c r="D6285" t="str">
        <f t="shared" si="196"/>
        <v xml:space="preserve"> STNC_diplomacy.1061.desc: "Der Zivilist [Root.GetCaptainTitle] [FromFromFrom.GetFormalName] wurde getötet, als das Schiff von [FromFromFrom.GetHerHis] nach einem Gefecht mit einem [From.GetAdjective]-Grenzpatrouillenschiff zerstört wurde."</v>
      </c>
    </row>
    <row r="6286" spans="1:4" x14ac:dyDescent="0.25">
      <c r="A6286" t="s">
        <v>11310</v>
      </c>
      <c r="B6286" t="s">
        <v>11271</v>
      </c>
      <c r="C6286" t="str">
        <f t="shared" si="197"/>
        <v xml:space="preserve"> STNC_diplomacy.1061.name: "Zwischenfall an der Grenze"</v>
      </c>
      <c r="D6286" t="str">
        <f t="shared" si="196"/>
        <v xml:space="preserve"> STNC_diplomacy.1061.name: "Zwischenfall an der Grenze"</v>
      </c>
    </row>
    <row r="6287" spans="1:4" x14ac:dyDescent="0.25">
      <c r="A6287" t="s">
        <v>11311</v>
      </c>
      <c r="B6287" t="s">
        <v>6410</v>
      </c>
      <c r="C6287" t="str">
        <f t="shared" si="197"/>
        <v xml:space="preserve"> STNC_diplomacy.1062.a: "[Root.GetUnderstood]"</v>
      </c>
      <c r="D6287" t="str">
        <f t="shared" si="196"/>
        <v xml:space="preserve"> STNC_diplomacy.1062.a: "[Root.GetUnderstood]"</v>
      </c>
    </row>
    <row r="6288" spans="1:4" x14ac:dyDescent="0.25">
      <c r="A6288" t="s">
        <v>11312</v>
      </c>
      <c r="B6288" t="s">
        <v>11313</v>
      </c>
      <c r="C6288" t="str">
        <f t="shared" si="197"/>
        <v xml:space="preserve"> STNC_diplomacy.1062.desc: "Das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v>
      </c>
      <c r="D6288" t="str">
        <f t="shared" si="196"/>
        <v xml:space="preserve"> STNC_diplomacy.1062.desc: "Das Schiff des Zivilisten [Root.GetCaptainTitle] [FromFromFrom.GetFormalName] hat eine [From.GetAdjective]-Grenzpatrouille bei der Flucht zurück in den [Root.GetAdjective]-Raum zerstört. Die Auswirkungen auf die Beziehungen zwischen [Root.GetAdjective] und [From.GetAdjective] werden voraussichtlich schwerwiegend sein."</v>
      </c>
    </row>
    <row r="6289" spans="1:4" x14ac:dyDescent="0.25">
      <c r="A6289" t="s">
        <v>11314</v>
      </c>
      <c r="B6289" t="s">
        <v>11247</v>
      </c>
      <c r="C6289" t="str">
        <f t="shared" si="197"/>
        <v xml:space="preserve"> STNC_diplomacy.1062.name: "Vorfall an der Grenze"</v>
      </c>
      <c r="D6289" t="str">
        <f t="shared" si="196"/>
        <v xml:space="preserve"> STNC_diplomacy.1062.name: "Vorfall an der Grenze"</v>
      </c>
    </row>
    <row r="6290" spans="1:4" x14ac:dyDescent="0.25">
      <c r="A6290" t="s">
        <v>11315</v>
      </c>
      <c r="B6290" t="s">
        <v>11307</v>
      </c>
      <c r="C6290" t="str">
        <f t="shared" si="197"/>
        <v xml:space="preserve"> STNC_diplomacy.1063.a: "Dies ist ein Skandal."</v>
      </c>
      <c r="D6290" t="str">
        <f t="shared" si="196"/>
        <v xml:space="preserve"> STNC_diplomacy.1063.a: "Dies ist ein Skandal."</v>
      </c>
    </row>
    <row r="6291" spans="1:4" x14ac:dyDescent="0.25">
      <c r="A6291" t="s">
        <v>11316</v>
      </c>
      <c r="B6291" t="s">
        <v>11317</v>
      </c>
      <c r="C6291" t="str">
        <f t="shared" si="197"/>
        <v xml:space="preserve"> STNC_diplomacy.1063.desc: "Das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v>
      </c>
      <c r="D6291" t="str">
        <f t="shared" si="196"/>
        <v xml:space="preserve"> STNC_diplomacy.1063.desc: "Das Schiff des zivilen [Von.GetAdjective] [Von.GetCaptainTitle] [VonFromFrom.GetFormalName] hat ein Schiff der [Root.GetAdjective] Grenzpatrouille zerstört, als es versuchte, zurück in den [Von.GetAdjective]-Raum zu entkommen. Die Auswirkungen auf die Beziehungen zwischen [Root.GetAdjective] und [From.GetAdjective] werden voraussichtlich schwerwiegend sein."</v>
      </c>
    </row>
    <row r="6292" spans="1:4" x14ac:dyDescent="0.25">
      <c r="A6292" t="s">
        <v>11318</v>
      </c>
      <c r="B6292" t="s">
        <v>11255</v>
      </c>
      <c r="C6292" t="str">
        <f t="shared" si="197"/>
        <v xml:space="preserve"> STNC_diplomacy.1063.name: "Grenzvorfall"</v>
      </c>
      <c r="D6292" t="str">
        <f t="shared" si="196"/>
        <v xml:space="preserve"> STNC_diplomacy.1063.name: "Grenzvorfall"</v>
      </c>
    </row>
    <row r="6293" spans="1:4" x14ac:dyDescent="0.25">
      <c r="A6293" t="s">
        <v>11319</v>
      </c>
      <c r="B6293" t="s">
        <v>6410</v>
      </c>
      <c r="C6293" t="str">
        <f t="shared" si="197"/>
        <v xml:space="preserve"> STNC_diplomacy.1064.a: "[Root.GetUnderstood]"</v>
      </c>
      <c r="D6293" t="str">
        <f t="shared" si="196"/>
        <v xml:space="preserve"> STNC_diplomacy.1064.a: "[Root.GetUnderstood]"</v>
      </c>
    </row>
    <row r="6294" spans="1:4" x14ac:dyDescent="0.25">
      <c r="A6294" t="s">
        <v>11320</v>
      </c>
      <c r="B6294" t="s">
        <v>11321</v>
      </c>
      <c r="C6294" t="str">
        <f t="shared" si="197"/>
        <v xml:space="preserve"> STNC_diplomacy.1064.desc: "Der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v>
      </c>
      <c r="D6294" t="str">
        <f t="shared" si="196"/>
        <v xml:space="preserve"> STNC_diplomacy.1064.desc: "Der Zivilist [Root.GetCaptainTitle] [FromFromFrom.GetFormalName] hat das [FromFromFrom.GetHerHis]-Schiff abgeschaltet und wurde von der [From.GetAdjective]-Grenzpatrouille in Gewahrsam genommen. \VonFromFrom.GetFormalName] erwartet ein Verfahren vor dem [Von.GetName] für [VonFromFrom.GetHerHis] unerlaubten Grenzübertritt."</v>
      </c>
    </row>
    <row r="6295" spans="1:4" x14ac:dyDescent="0.25">
      <c r="A6295" t="s">
        <v>11322</v>
      </c>
      <c r="B6295" t="s">
        <v>11247</v>
      </c>
      <c r="C6295" t="str">
        <f t="shared" si="197"/>
        <v xml:space="preserve"> STNC_diplomacy.1064.name: "Vorfall an der Grenze"</v>
      </c>
      <c r="D6295" t="str">
        <f t="shared" si="196"/>
        <v xml:space="preserve"> STNC_diplomacy.1064.name: "Vorfall an der Grenze"</v>
      </c>
    </row>
    <row r="6296" spans="1:4" x14ac:dyDescent="0.25">
      <c r="A6296" t="s">
        <v>11323</v>
      </c>
      <c r="B6296" t="s">
        <v>11294</v>
      </c>
      <c r="C6296" t="str">
        <f t="shared" si="197"/>
        <v xml:space="preserve"> STNC_diplomacy.1065.a: "Lassen Sie [VonFromFrom.GetHerHim] als Geste des guten Willens frei."</v>
      </c>
      <c r="D6296" t="str">
        <f t="shared" si="196"/>
        <v xml:space="preserve"> STNC_diplomacy.1065.a: "Lassen Sie [VonFromFrom.GetHerHim] als Geste des guten Willens frei."</v>
      </c>
    </row>
    <row r="6297" spans="1:4" x14ac:dyDescent="0.25">
      <c r="A6297" t="s">
        <v>11324</v>
      </c>
      <c r="B6297" t="s">
        <v>11296</v>
      </c>
      <c r="C6297" t="str">
        <f t="shared" si="197"/>
        <v xml:space="preserve"> STNC_diplomacy.1065.b: "Führen Sie [VonFromFrom.GetHerHim] einen fairen Prozess."</v>
      </c>
      <c r="D6297" t="str">
        <f t="shared" si="196"/>
        <v xml:space="preserve"> STNC_diplomacy.1065.b: "Führen Sie [VonFromFrom.GetHerHim] einen fairen Prozess."</v>
      </c>
    </row>
    <row r="6298" spans="1:4" x14ac:dyDescent="0.25">
      <c r="A6298" t="s">
        <v>11325</v>
      </c>
      <c r="B6298" t="s">
        <v>11298</v>
      </c>
      <c r="C6298" t="str">
        <f t="shared" si="197"/>
        <v xml:space="preserve"> STNC_diplomacy.1065.c: "Statuieren Sie ein Exempel an [VonFromFrom.GetHerHim]."</v>
      </c>
      <c r="D6298" t="str">
        <f t="shared" si="196"/>
        <v xml:space="preserve"> STNC_diplomacy.1065.c: "Statuieren Sie ein Exempel an [VonFromFrom.GetHerHim]."</v>
      </c>
    </row>
    <row r="6299" spans="1:4" x14ac:dyDescent="0.25">
      <c r="A6299" t="s">
        <v>11326</v>
      </c>
      <c r="B6299" t="s">
        <v>11327</v>
      </c>
      <c r="C6299" t="str">
        <f t="shared" si="197"/>
        <v xml:space="preserve"> STNC_diplomacy.1065.desc: "Der [Von.GetAdjektiv] Zivilist [Von.GetCaptainTitle] [VonFromFrom.GetFormalName] hat [VonFromFrom.GetHerHis] Schiff heruntergefahren und wurde in Gewahrsam genommen. \VonFromFrom.GetFormalName] erwartet ein Verfahren wegen [VonFromFrom.GetHerHis] unerlaubtem Grenzübertritt."</v>
      </c>
      <c r="D6299" t="str">
        <f t="shared" si="196"/>
        <v xml:space="preserve"> STNC_diplomacy.1065.desc: "Der [Von.GetAdjektiv] Zivilist [Von.GetCaptainTitle] [VonFromFrom.GetFormalName] hat [VonFromFrom.GetHerHis] Schiff heruntergefahren und wurde in Gewahrsam genommen. \VonFromFrom.GetFormalName] erwartet ein Verfahren wegen [VonFromFrom.GetHerHis] unerlaubtem Grenzübertritt."</v>
      </c>
    </row>
    <row r="6300" spans="1:4" x14ac:dyDescent="0.25">
      <c r="A6300" t="s">
        <v>11328</v>
      </c>
      <c r="B6300" t="s">
        <v>11247</v>
      </c>
      <c r="C6300" t="str">
        <f t="shared" si="197"/>
        <v xml:space="preserve"> STNC_diplomacy.1065.name: "Vorfall an der Grenze"</v>
      </c>
      <c r="D6300" t="str">
        <f t="shared" si="196"/>
        <v xml:space="preserve"> STNC_diplomacy.1065.name: "Vorfall an der Grenze"</v>
      </c>
    </row>
    <row r="6301" spans="1:4" x14ac:dyDescent="0.25">
      <c r="A6301" t="s">
        <v>11329</v>
      </c>
      <c r="B6301" t="s">
        <v>6410</v>
      </c>
      <c r="C6301" t="str">
        <f t="shared" si="197"/>
        <v xml:space="preserve"> STNC_diplomacy.1066.a: "[Root.GetUnderstood]"</v>
      </c>
      <c r="D6301" t="str">
        <f t="shared" si="196"/>
        <v xml:space="preserve"> STNC_diplomacy.1066.a: "[Root.GetUnderstood]"</v>
      </c>
    </row>
    <row r="6302" spans="1:4" x14ac:dyDescent="0.25">
      <c r="A6302" t="s">
        <v>11330</v>
      </c>
      <c r="B6302" t="s">
        <v>11331</v>
      </c>
      <c r="C6302" t="str">
        <f t="shared" si="197"/>
        <v xml:space="preserve"> STNC_diplomacy.1066.desc: "Der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v>
      </c>
      <c r="D6302" t="str">
        <f t="shared" si="196"/>
        <v xml:space="preserve"> STNC_diplomacy.1066.desc: "Der [Von.GetAdjektiv] [Von.GetRulerTitle] [Von.GetRulerName] hat interveniert, um den zivilen [Root.GetAdjective] [Root.GetCaptainTitle] [VonFromFrom.GetFormalName] als Geste des guten Willens freizulassen. \n\nWährend die Grenze zwischen [Von.HolName] und [Wurzel.HolName] geschlossen bleibt, scheint Nachsicht im Interesse beider Parteien zu sein."</v>
      </c>
    </row>
    <row r="6303" spans="1:4" x14ac:dyDescent="0.25">
      <c r="A6303" t="s">
        <v>11332</v>
      </c>
      <c r="B6303" t="s">
        <v>11247</v>
      </c>
      <c r="C6303" t="str">
        <f t="shared" si="197"/>
        <v xml:space="preserve"> STNC_diplomacy.1066.name: "Vorfall an der Grenze"</v>
      </c>
      <c r="D6303" t="str">
        <f t="shared" si="196"/>
        <v xml:space="preserve"> STNC_diplomacy.1066.name: "Vorfall an der Grenze"</v>
      </c>
    </row>
    <row r="6304" spans="1:4" x14ac:dyDescent="0.25">
      <c r="A6304" t="s">
        <v>11333</v>
      </c>
      <c r="B6304" t="s">
        <v>6410</v>
      </c>
      <c r="C6304" t="str">
        <f t="shared" si="197"/>
        <v xml:space="preserve"> STNC_diplomacy.1067.a: "[Root.GetUnderstood]"</v>
      </c>
      <c r="D6304" t="str">
        <f t="shared" si="196"/>
        <v xml:space="preserve"> STNC_diplomacy.1067.a: "[Root.GetUnderstood]"</v>
      </c>
    </row>
    <row r="6305" spans="1:4" x14ac:dyDescent="0.25">
      <c r="A6305" t="s">
        <v>11334</v>
      </c>
      <c r="B6305" t="s">
        <v>11335</v>
      </c>
      <c r="C6305" t="str">
        <f t="shared" si="197"/>
        <v xml:space="preserve"> STNC_diplomacy.1067.desc: "Der [Von.GetAdjective] [Von.GetRulerTitle] [Von.GetRulerName] hat sich bemüht, dem [Root.GetAdjective] Zivilisten [Root.GetCaptainTitle] [VonFromFrom.GetFormalName] ein faires Verfahren für [VonFromFrom.GetHerHis] unerlaubten Grenzübertritt zu garantieren."</v>
      </c>
      <c r="D6305" t="str">
        <f t="shared" si="196"/>
        <v xml:space="preserve"> STNC_diplomacy.1067.desc: "Der [Von.GetAdjective] [Von.GetRulerTitle] [Von.GetRulerName] hat sich bemüht, dem [Root.GetAdjective] Zivilisten [Root.GetCaptainTitle] [VonFromFrom.GetFormalName] ein faires Verfahren für [VonFromFrom.GetHerHis] unerlaubten Grenzübertritt zu garantieren."</v>
      </c>
    </row>
    <row r="6306" spans="1:4" x14ac:dyDescent="0.25">
      <c r="A6306" t="s">
        <v>11336</v>
      </c>
      <c r="B6306" t="s">
        <v>11247</v>
      </c>
      <c r="C6306" t="str">
        <f t="shared" si="197"/>
        <v xml:space="preserve"> STNC_diplomacy.1067.name: "Vorfall an der Grenze"</v>
      </c>
      <c r="D6306" t="str">
        <f t="shared" si="196"/>
        <v xml:space="preserve"> STNC_diplomacy.1067.name: "Vorfall an der Grenze"</v>
      </c>
    </row>
    <row r="6307" spans="1:4" x14ac:dyDescent="0.25">
      <c r="A6307" t="s">
        <v>11337</v>
      </c>
      <c r="B6307" t="s">
        <v>6410</v>
      </c>
      <c r="C6307" t="str">
        <f t="shared" si="197"/>
        <v xml:space="preserve"> STNC_diplomacy.1068.a: "[Root.GetUnderstood]"</v>
      </c>
      <c r="D6307" t="str">
        <f t="shared" si="196"/>
        <v xml:space="preserve"> STNC_diplomacy.1068.a: "[Root.GetUnderstood]"</v>
      </c>
    </row>
    <row r="6308" spans="1:4" x14ac:dyDescent="0.25">
      <c r="A6308" t="s">
        <v>11338</v>
      </c>
      <c r="B6308" t="s">
        <v>11339</v>
      </c>
      <c r="C6308" t="str">
        <f t="shared" si="197"/>
        <v xml:space="preserve"> STNC_diplomacy.1068.desc: "Der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v>
      </c>
      <c r="D6308" t="str">
        <f t="shared" si="196"/>
        <v xml:space="preserve"> STNC_diplomacy.1068.desc: "Der [Von.GetAdjektiv] [Von.GetRulerTitle] [Von.GetRulerName] hat öffentlich gefordert, dass der [Wurzel.GetAdjektiv] Zivilist [Wurzel.GetCaptainTitle] [VonFromFrom.GetFormalName] für [VonFromFrom.GetHerHis] unerlaubten Grenzübertritt bestraft wird, was darauf hindeutet, dass [VonFromFrom.GetName] ein weniger als fairer Prozess erwartet."</v>
      </c>
    </row>
    <row r="6309" spans="1:4" x14ac:dyDescent="0.25">
      <c r="A6309" t="s">
        <v>11340</v>
      </c>
      <c r="B6309" t="s">
        <v>11247</v>
      </c>
      <c r="C6309" t="str">
        <f t="shared" si="197"/>
        <v xml:space="preserve"> STNC_diplomacy.1068.name: "Vorfall an der Grenze"</v>
      </c>
      <c r="D6309" t="str">
        <f t="shared" si="196"/>
        <v xml:space="preserve"> STNC_diplomacy.1068.name: "Vorfall an der Grenze"</v>
      </c>
    </row>
    <row r="6310" spans="1:4" x14ac:dyDescent="0.25">
      <c r="A6310" t="s">
        <v>11341</v>
      </c>
      <c r="B6310" t="s">
        <v>11342</v>
      </c>
      <c r="C6310" t="str">
        <f t="shared" si="197"/>
        <v xml:space="preserve"> STNC_diplomacy.1100.accept: "Akzeptieren Sie den Eintrag von [Überläufer_Anführer.GetName] in [Root.GetNavyNameDefinitive]."</v>
      </c>
      <c r="D6310" t="str">
        <f t="shared" si="196"/>
        <v xml:space="preserve"> STNC_diplomacy.1100.accept: "Akzeptieren Sie den Eintrag von [Überläufer_Anführer.GetName] in [Root.GetNavyNameDefinitive]."</v>
      </c>
    </row>
    <row r="6311" spans="1:4" x14ac:dyDescent="0.25">
      <c r="A6311" t="s">
        <v>11343</v>
      </c>
      <c r="B6311" t="s">
        <v>11344</v>
      </c>
      <c r="C6311" t="str">
        <f t="shared" si="197"/>
        <v xml:space="preserve"> STNC_diplomacy.1100.accept.tooltip: "[Abtrünniger_Anführer.GetName] trainiert für den Dienst in [Root.GetNavyNameDefinitive]."</v>
      </c>
      <c r="D6311" t="str">
        <f t="shared" si="196"/>
        <v xml:space="preserve"> STNC_diplomacy.1100.accept.tooltip: "[Abtrünniger_Anführer.GetName] trainiert für den Dienst in [Root.GetNavyNameDefinitive]."</v>
      </c>
    </row>
    <row r="6312" spans="1:4" x14ac:dyDescent="0.25">
      <c r="A6312" t="s">
        <v>11345</v>
      </c>
      <c r="B6312" t="s">
        <v>11346</v>
      </c>
      <c r="C6312" t="str">
        <f t="shared" si="197"/>
        <v xml:space="preserve"> STNC_diplomacy.1100.asylum: "Bieten Sie [Überläufer_Anführer.GetName] stattdessen Asyl an."</v>
      </c>
      <c r="D6312" t="str">
        <f t="shared" si="196"/>
        <v xml:space="preserve"> STNC_diplomacy.1100.asylum: "Bieten Sie [Überläufer_Anführer.GetName] stattdessen Asyl an."</v>
      </c>
    </row>
    <row r="6313" spans="1:4" x14ac:dyDescent="0.25">
      <c r="A6313" t="s">
        <v>11347</v>
      </c>
      <c r="B6313" t="s">
        <v>11348</v>
      </c>
      <c r="C6313" t="str">
        <f t="shared" si="197"/>
        <v xml:space="preserve"> STNC_diplomacy.1100.desc.authoritarian: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v>
      </c>
      <c r="D6313" t="str">
        <f t="shared" si="196"/>
        <v xml:space="preserve"> STNC_diplomacy.1100.desc.authoritarian: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schwachen Innenpolitik von [Überläufer_Land.GetRulerTitle] [Überläufer_Land.GetRulerName] nicht einverstanden ist. \[Abtrünniger_Anführer.GetFormalName] möchte [Abtrünniger_Anführer.GetHerHis] seine Dienste der [Wurzel.GetName] anbieten, obwohl die Konsequenzen problematisch sein könnten."</v>
      </c>
    </row>
    <row r="6314" spans="1:4" x14ac:dyDescent="0.25">
      <c r="A6314" t="s">
        <v>11349</v>
      </c>
      <c r="B6314" t="s">
        <v>11350</v>
      </c>
      <c r="C6314" t="str">
        <f t="shared" si="197"/>
        <v xml:space="preserve"> STNC_diplomacy.1100.desc.egalitarian: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v>
      </c>
      <c r="D6314" t="str">
        <f t="shared" si="196"/>
        <v xml:space="preserve"> STNC_diplomacy.1100.desc.egalitarian: "Ein Grenzpatrouillenschiff im [border_system.GetName] System hat ein Schiff aus dem [defector_country.GetName] abgefangen. An Bord befindet sich ein [Überläufer_Land.GetCaptainTitle] [Überläufer_Anführer.GetName], der aus dem [Überläufer_Land.GetName] überlaufen will, weil er mit der autoritären Politik von [Überläufer_Land.GetRulerTitle] [Überläufer_Land.GetRulerName] nicht einverstanden ist. \[Überläufer_Anführer.GetFormalName] möchte [Überläufer_Anführer.GetHerHis] seine Dienste für die [Wurzel.GetName] anbieten, obwohl die Konsequenzen problematisch sein könnten."</v>
      </c>
    </row>
    <row r="6315" spans="1:4" x14ac:dyDescent="0.25">
      <c r="A6315" t="s">
        <v>11351</v>
      </c>
      <c r="B6315" t="s">
        <v>11352</v>
      </c>
      <c r="C6315" t="str">
        <f t="shared" si="197"/>
        <v xml:space="preserve"> STNC_diplomacy.1100.desc.materialist: "Ein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5" t="str">
        <f t="shared" si="196"/>
        <v xml:space="preserve"> STNC_diplomacy.1100.desc.materialist: "Ein Grenzpatrouillenschiff im [border_system.GetName] System hat ein Schiff aus dem [defector_country.GetName] abgefangen. An Bord befindet sich ein [Überläufer_Land.GetCaptainTitle] [Überläufer_Anführer.GetName], der aufgrund von Meinungsverschiedenheiten mit der Wirtschaftspolitik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6" spans="1:4" x14ac:dyDescent="0.25">
      <c r="A6316" t="s">
        <v>11353</v>
      </c>
      <c r="B6316" t="s">
        <v>11354</v>
      </c>
      <c r="C6316" t="str">
        <f t="shared" si="197"/>
        <v xml:space="preserve"> STNC_diplomacy.1100.desc.militarist: "Ein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6" t="str">
        <f t="shared" si="196"/>
        <v xml:space="preserve"> STNC_diplomacy.1100.desc.militarist: "Ein Grenzpatrouillenschiff im [border_system.GetName] System hat ein Schiff aus dem [defector_country.GetName] abgefangen. An Bord befindet sich ein [Überläufer_Land.GetCaptainTitle] [Überläufer_Anführer.GetName], der aufgrund von Meinungsverschiedenheiten mit der antimilitärischen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7" spans="1:4" x14ac:dyDescent="0.25">
      <c r="A6317" t="s">
        <v>11355</v>
      </c>
      <c r="B6317" t="s">
        <v>11356</v>
      </c>
      <c r="C6317" t="str">
        <f t="shared" si="197"/>
        <v xml:space="preserve"> STNC_diplomacy.1100.desc.pacifist: "Ein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7" t="str">
        <f t="shared" si="196"/>
        <v xml:space="preserve"> STNC_diplomacy.1100.desc.pacifist: "Ein Grenzpatrouillenschiff im [border_system.GetName] System hat ein Schiff aus dem [defector_country.GetName] abgefangen. An Bord befindet sich ein [Überläufer_Land.GetCaptainTitle] [Überläufer_Anführer.GetName], der aufgrund von Meinungsverschiedenheiten mit der kriegsfreundlichen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18" spans="1:4" x14ac:dyDescent="0.25">
      <c r="A6318" t="s">
        <v>11357</v>
      </c>
      <c r="B6318" t="s">
        <v>11358</v>
      </c>
      <c r="C6318" t="str">
        <f t="shared" si="197"/>
        <v xml:space="preserve"> STNC_diplomacy.1100.desc.spiritualist: "Ein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v>
      </c>
      <c r="D6318" t="str">
        <f t="shared" si="196"/>
        <v xml:space="preserve"> STNC_diplomacy.1100.desc.spiritualist: "Ein Grenzpatrouillenschiff im [border_system.GetName] System hat ein Schiff aus dem [defector_country.GetName] abgefangen. An Bord befindet sich ein [Überläufer_Land.GetCaptainTitle] [Überläufer_Anführer.GetName], der aufgrund von Meinungsverschiedenheiten mit der Religionspolitik von [Überläufer_Land.GetRulerTitle] [Überläufer_Land.GetRulerName] aus dem [Überläufer_Land.GetName] überlaufen will. \[Abtrünniger_Anführer.GetFormalName] möchte [Abtrünniger_Anführer.GetHerHis] seine Dienste der [Wurzel.GetName] anbieten, obwohl die Konsequenzen problematisch sein könnten."</v>
      </c>
    </row>
    <row r="6319" spans="1:4" x14ac:dyDescent="0.25">
      <c r="A6319" t="s">
        <v>11359</v>
      </c>
      <c r="B6319" t="s">
        <v>11360</v>
      </c>
      <c r="C6319" t="str">
        <f t="shared" si="197"/>
        <v xml:space="preserve"> STNC_diplomacy.1100.desc.xenophile: "Ein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c r="D6319" t="str">
        <f t="shared" si="196"/>
        <v xml:space="preserve"> STNC_diplomacy.1100.desc.xenophile: "Ein Grenzpatrouillenschiff im [border_system.GetName] System hat ein Schiff aus dem [defector_country.GetName] abgefangen. An Bord befindet sich ein [Überläufer_Land.GetCaptainTitle] [Überläufer_Anführer.GetName], der aufgrund von Meinungsverschiedenheiten mit der ausländerfeindlichen Politik von [Überläufer_Land.GetRulerTitle] [Überläufer_Land.GetRulerName] aus dem [Überläufer_Land.GetName] überlaufen will. \[Überläufer_Anführer.GetFormalName] möchte [Überläufer_Anführer.GetHerHis] seine Dienste der [Wurzel.GetName] anbieten, obwohl die Konsequenzen problematisch sein könnten."</v>
      </c>
    </row>
    <row r="6320" spans="1:4" x14ac:dyDescent="0.25">
      <c r="A6320" t="s">
        <v>11361</v>
      </c>
      <c r="B6320" t="s">
        <v>11362</v>
      </c>
      <c r="C6320" t="str">
        <f t="shared" si="197"/>
        <v xml:space="preserve"> STNC_diplomacy.1100.destroy: "Zerstören Sie das Schiff, weil es die Grenzen von [Root.GetName] verletzt."</v>
      </c>
      <c r="D6320" t="str">
        <f t="shared" si="196"/>
        <v xml:space="preserve"> STNC_diplomacy.1100.destroy: "Zerstören Sie das Schiff, weil es die Grenzen von [Root.GetName] verletzt."</v>
      </c>
    </row>
    <row r="6321" spans="1:4" x14ac:dyDescent="0.25">
      <c r="A6321" t="s">
        <v>11363</v>
      </c>
      <c r="B6321" t="s">
        <v>11364</v>
      </c>
      <c r="C6321" t="str">
        <f t="shared" si="197"/>
        <v xml:space="preserve"> STNC_diplomacy.1100.name: "[Überläufer_Anführer.Art.GetName] Überläufer"</v>
      </c>
      <c r="D6321" t="str">
        <f t="shared" si="196"/>
        <v xml:space="preserve"> STNC_diplomacy.1100.name: "[Überläufer_Anführer.Art.GetName] Überläufer"</v>
      </c>
    </row>
    <row r="6322" spans="1:4" x14ac:dyDescent="0.25">
      <c r="A6322" t="s">
        <v>11365</v>
      </c>
      <c r="B6322" t="s">
        <v>11366</v>
      </c>
      <c r="C6322" t="str">
        <f t="shared" si="197"/>
        <v xml:space="preserve"> STNC_diplomacy.1100.reject: "Weisen Sie die Anfrage von [Abtrünniger_Anführer.GetName] zurück."</v>
      </c>
      <c r="D6322" t="str">
        <f t="shared" si="196"/>
        <v xml:space="preserve"> STNC_diplomacy.1100.reject: "Weisen Sie die Anfrage von [Abtrünniger_Anführer.GetName] zurück."</v>
      </c>
    </row>
    <row r="6323" spans="1:4" x14ac:dyDescent="0.25">
      <c r="A6323" t="s">
        <v>11367</v>
      </c>
      <c r="B6323" t="s">
        <v>11368</v>
      </c>
      <c r="C6323" t="str">
        <f t="shared" si="197"/>
        <v xml:space="preserve"> STNC_diplomacy.1100.return: "Übergeben Sie [Überläufer_Anführer.GetName] an die [Überläufer_Anführer.GetName]-Behörden."</v>
      </c>
      <c r="D6323" t="str">
        <f t="shared" si="196"/>
        <v xml:space="preserve"> STNC_diplomacy.1100.return: "Übergeben Sie [Überläufer_Anführer.GetName] an die [Überläufer_Anführer.GetName]-Behörden."</v>
      </c>
    </row>
    <row r="6324" spans="1:4" x14ac:dyDescent="0.25">
      <c r="A6324" t="s">
        <v>11369</v>
      </c>
      <c r="B6324" t="s">
        <v>10221</v>
      </c>
      <c r="C6324" t="str">
        <f t="shared" si="197"/>
        <v xml:space="preserve"> STNC_diplomacy.1101.a: "Inakzeptabel."</v>
      </c>
      <c r="D6324" t="str">
        <f t="shared" si="196"/>
        <v xml:space="preserve"> STNC_diplomacy.1101.a: "Inakzeptabel."</v>
      </c>
    </row>
    <row r="6325" spans="1:4" x14ac:dyDescent="0.25">
      <c r="A6325" t="s">
        <v>11370</v>
      </c>
      <c r="B6325" t="s">
        <v>11371</v>
      </c>
      <c r="C6325" t="str">
        <f t="shared" si="197"/>
        <v xml:space="preserve"> STNC_diplomacy.1101.desc.authoritarian: "Da er mit der schwachen Innenpolitik der [Root.GetName] unzufrieden ist, ist ein mittlerer [Root.GetNavyName] Offizier zur [From.GetName] übergelaufen. \n\nAlarmierenderweise wurde der Offizier in [Von.GetNavyNameDefinitiv] aufgenommen und bringt [VonFrom.GetHerHis] Wissen mit [VonFrom.GetHerHim]."</v>
      </c>
      <c r="D6325" t="str">
        <f t="shared" si="196"/>
        <v xml:space="preserve"> STNC_diplomacy.1101.desc.authoritarian: "Da er mit der schwachen Innenpolitik der [Root.GetName] unzufrieden ist, ist ein mittlerer [Root.GetNavyName] Offizier zur [From.GetName] übergelaufen. \n\nAlarmierenderweise wurde der Offizier in [Von.GetNavyNameDefinitiv] aufgenommen und bringt [VonFrom.GetHerHis] Wissen mit [VonFrom.GetHerHim]."</v>
      </c>
    </row>
    <row r="6326" spans="1:4" x14ac:dyDescent="0.25">
      <c r="A6326" t="s">
        <v>11372</v>
      </c>
      <c r="B6326" t="s">
        <v>11373</v>
      </c>
      <c r="C6326" t="str">
        <f t="shared" si="197"/>
        <v xml:space="preserve"> STNC_diplomacy.1101.desc.egalitarian: "Da er mit der autoritären Politik der [Root.GetName] unzufrieden ist, ist ein mittlerer Offizier der [Root.GetNavyName] zur [From.GetName] übergelaufen. \n\nAlarmierenderweise wurde der Offizier in [Von.GetNavyNameDefinitiv] aufgenommen und bringt [VonFrom.GetHerHis] Wissen mit [VonFrom.GetHerHim]."</v>
      </c>
      <c r="D6326" t="str">
        <f t="shared" si="196"/>
        <v xml:space="preserve"> STNC_diplomacy.1101.desc.egalitarian: "Da er mit der autoritären Politik der [Root.GetName] unzufrieden ist, ist ein mittlerer Offizier der [Root.GetNavyName] zur [From.GetName] übergelaufen. \n\nAlarmierenderweise wurde der Offizier in [Von.GetNavyNameDefinitiv] aufgenommen und bringt [VonFrom.GetHerHis] Wissen mit [VonFrom.GetHerHim]."</v>
      </c>
    </row>
    <row r="6327" spans="1:4" x14ac:dyDescent="0.25">
      <c r="A6327" t="s">
        <v>11374</v>
      </c>
      <c r="B6327" t="s">
        <v>11375</v>
      </c>
      <c r="C6327" t="str">
        <f t="shared" si="197"/>
        <v xml:space="preserve"> STNC_diplomacy.1101.desc.materialist: "Da er mit der Wirtschaftspolitik der [Root.GetName] unzufrieden ist, ist ein mittlerer Offizier der [Root.GetNavyName] zur [From.GetName] übergelaufen. \n\nAlarmierenderweise wurde der Offizier in [Von.GetNavyNameDefinitiv] aufgenommen und bringt [VonFrom.GetHerHis] Wissen mit [VonFrom.GetHerHim]."</v>
      </c>
      <c r="D6327" t="str">
        <f t="shared" si="196"/>
        <v xml:space="preserve"> STNC_diplomacy.1101.desc.materialist: "Da er mit der Wirtschaftspolitik der [Root.GetName] unzufrieden ist, ist ein mittlerer Offizier der [Root.GetNavyName] zur [From.GetName] übergelaufen. \n\nAlarmierenderweise wurde der Offizier in [Von.GetNavyNameDefinitiv] aufgenommen und bringt [VonFrom.GetHerHis] Wissen mit [VonFrom.GetHerHim]."</v>
      </c>
    </row>
    <row r="6328" spans="1:4" x14ac:dyDescent="0.25">
      <c r="A6328" t="s">
        <v>11376</v>
      </c>
      <c r="B6328" t="s">
        <v>11377</v>
      </c>
      <c r="C6328" t="str">
        <f t="shared" si="197"/>
        <v xml:space="preserve"> STNC_diplomacy.1101.desc.militarist: "Da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v>
      </c>
      <c r="D6328" t="str">
        <f t="shared" si="196"/>
        <v xml:space="preserve"> STNC_diplomacy.1101.desc.militarist: "Da er mit der antimilitärischen Politik der [Root.GetName] unzufrieden ist, ist ein mittlerer Offizier der [Root.GetNavyName] zur [From.GetName] übergelaufen. \n\nAlarmierenderweise wurde der Offizier in [Von.GetNavyNameDefinitiv] aufgenommen und bringt [VonFrom.GetHerHis]-Wissen mit [VonFrom.GetHerHim]."</v>
      </c>
    </row>
    <row r="6329" spans="1:4" x14ac:dyDescent="0.25">
      <c r="A6329" t="s">
        <v>11378</v>
      </c>
      <c r="B6329" t="s">
        <v>11379</v>
      </c>
      <c r="C6329" t="str">
        <f t="shared" si="197"/>
        <v xml:space="preserve"> STNC_diplomacy.1101.desc.pacifist: "Da er mit der Militärpolitik der [Root.GetName] unzufrieden ist, ist ein mittlerer Offizier der [Root.GetNavyName] zur [From.GetName] übergelaufen. \n\nAlarmierenderweise wurde der Offizier in [Von.GetNavyNameDefinitiv] aufgenommen und bringt [VonFrom.GetHerHis] Wissen mit [VonFrom.GetHerHim]."</v>
      </c>
      <c r="D6329" t="str">
        <f t="shared" si="196"/>
        <v xml:space="preserve"> STNC_diplomacy.1101.desc.pacifist: "Da er mit der Militärpolitik der [Root.GetName] unzufrieden ist, ist ein mittlerer Offizier der [Root.GetNavyName] zur [From.GetName] übergelaufen. \n\nAlarmierenderweise wurde der Offizier in [Von.GetNavyNameDefinitiv] aufgenommen und bringt [VonFrom.GetHerHis] Wissen mit [VonFrom.GetHerHim]."</v>
      </c>
    </row>
    <row r="6330" spans="1:4" x14ac:dyDescent="0.25">
      <c r="A6330" t="s">
        <v>11380</v>
      </c>
      <c r="B6330" t="s">
        <v>11381</v>
      </c>
      <c r="C6330" t="str">
        <f t="shared" si="197"/>
        <v xml:space="preserve"> STNC_diplomacy.1101.desc.spiritualist: "Da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v>
      </c>
      <c r="D6330" t="str">
        <f t="shared" si="196"/>
        <v xml:space="preserve"> STNC_diplomacy.1101.desc.spiritualist: "Da er mit der Religionspolitik der [Root.GetName] unzufrieden ist, ist ein Offizier der mittleren Ebene der [Root.GetNavyName] zur [From.GetName] übergelaufen. \n\nAlarmierenderweise wurde der Offizier in [Von.GetNavyNameDefinitiv] aufgenommen und bringt [VonFrom.GetHerHis] Wissen mit [VonFrom.GetHerHim]."</v>
      </c>
    </row>
    <row r="6331" spans="1:4" x14ac:dyDescent="0.25">
      <c r="A6331" t="s">
        <v>11382</v>
      </c>
      <c r="B6331" t="s">
        <v>11383</v>
      </c>
      <c r="C6331" t="str">
        <f t="shared" si="197"/>
        <v xml:space="preserve"> STNC_diplomacy.1101.desc.xenophile: "Ein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v>
      </c>
      <c r="D6331" t="str">
        <f t="shared" si="196"/>
        <v xml:space="preserve"> STNC_diplomacy.1101.desc.xenophile: "Ein mittlerer Offizier der [Root.GetNavyName], der mit der ausländerfeindlichen Politik der [Root.GetName] unzufrieden ist, ist zur [From.GetName] übergelaufen. \Alarmierenderweise wurde der Offizier in [Von.GetNavyNameDefinitiv] aufgenommen und bringt [VonFrom.GetHerHis] Wissen mit [VonFrom.GetHerHim]."</v>
      </c>
    </row>
    <row r="6332" spans="1:4" x14ac:dyDescent="0.25">
      <c r="A6332" t="s">
        <v>11384</v>
      </c>
      <c r="B6332" t="s">
        <v>11385</v>
      </c>
      <c r="C6332" t="str">
        <f t="shared" si="197"/>
        <v xml:space="preserve"> STNC_diplomacy.1101.name: "Abtrünnigkeit"</v>
      </c>
      <c r="D6332" t="str">
        <f t="shared" si="196"/>
        <v xml:space="preserve"> STNC_diplomacy.1101.name: "Abtrünnigkeit"</v>
      </c>
    </row>
    <row r="6333" spans="1:4" x14ac:dyDescent="0.25">
      <c r="A6333" t="s">
        <v>11386</v>
      </c>
      <c r="B6333" t="s">
        <v>10221</v>
      </c>
      <c r="C6333" t="str">
        <f t="shared" si="197"/>
        <v xml:space="preserve"> STNC_diplomacy.1102.a: "Inakzeptabel."</v>
      </c>
      <c r="D6333" t="str">
        <f t="shared" si="196"/>
        <v xml:space="preserve"> STNC_diplomacy.1102.a: "Inakzeptabel."</v>
      </c>
    </row>
    <row r="6334" spans="1:4" x14ac:dyDescent="0.25">
      <c r="A6334" t="s">
        <v>11387</v>
      </c>
      <c r="B6334" t="s">
        <v>11388</v>
      </c>
      <c r="C6334" t="str">
        <f t="shared" si="197"/>
        <v xml:space="preserve"> STNC_diplomacy.1102.desc.authoritarian: "Da er mit der schwachen Innenpolitik der [Root.GetName] unzufrieden ist, ist ein mittlerer [Root.GetNavyName]-Offizier zur [From.GetName] übergelaufen. \n\nAlarmierenderweise wurde dem Offizier Asyl gewährt, und er bringt viel von [VonVon.HoltSieHier] Wissen mit [VonVon.HoltSieHier]."</v>
      </c>
      <c r="D6334" t="str">
        <f t="shared" si="196"/>
        <v xml:space="preserve"> STNC_diplomacy.1102.desc.authoritarian: "Da er mit der schwachen Innenpolitik der [Root.GetName] unzufrieden ist, ist ein mittlerer [Root.GetNavyName]-Offizier zur [From.GetName] übergelaufen. \n\nAlarmierenderweise wurde dem Offizier Asyl gewährt, und er bringt viel von [VonVon.HoltSieHier] Wissen mit [VonVon.HoltSieHier]."</v>
      </c>
    </row>
    <row r="6335" spans="1:4" x14ac:dyDescent="0.25">
      <c r="A6335" t="s">
        <v>11389</v>
      </c>
      <c r="B6335" t="s">
        <v>11390</v>
      </c>
      <c r="C6335" t="str">
        <f t="shared" si="197"/>
        <v xml:space="preserve"> STNC_diplomacy.1102.desc.egalitarian: "Da er mit der autoritären Politik der [Root.GetName] unzufrieden ist, ist ein mittlerer Offizier der [Root.GetNavyName] zur [From.GetName] übergelaufen. \n\nAlarmierenderweise wurde dem Offizier Asyl gewährt, und er hat viel von [VonVon.HoltSieIhr] Wissen mit [VonVon.HoltSieIhm] mitgebracht."</v>
      </c>
      <c r="D6335" t="str">
        <f t="shared" si="196"/>
        <v xml:space="preserve"> STNC_diplomacy.1102.desc.egalitarian: "Da er mit der autoritären Politik der [Root.GetName] unzufrieden ist, ist ein mittlerer Offizier der [Root.GetNavyName] zur [From.GetName] übergelaufen. \n\nAlarmierenderweise wurde dem Offizier Asyl gewährt, und er hat viel von [VonVon.HoltSieIhr] Wissen mit [VonVon.HoltSieIhm] mitgebracht."</v>
      </c>
    </row>
    <row r="6336" spans="1:4" x14ac:dyDescent="0.25">
      <c r="A6336" t="s">
        <v>11391</v>
      </c>
      <c r="B6336" t="s">
        <v>11392</v>
      </c>
      <c r="C6336" t="str">
        <f t="shared" si="197"/>
        <v xml:space="preserve"> STNC_diplomacy.1102.desc.materialist: "Da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v>
      </c>
      <c r="D6336" t="str">
        <f t="shared" si="196"/>
        <v xml:space="preserve"> STNC_diplomacy.1102.desc.materialist: "Da er mit der Wirtschaftspolitik der [Root.GetName] unzufrieden ist, ist ein Offizier der mittleren Ebene der [Root.GetNavyName] zur [From.GetName] übergelaufen. \n\nAlarmierenderweise wurde dem Offizier Asyl gewährt, und er hat viel von [VonVon.HoltSein] Wissen mit [VonVon.HoltSieIhm] mitgebracht."</v>
      </c>
    </row>
    <row r="6337" spans="1:4" x14ac:dyDescent="0.25">
      <c r="A6337" t="s">
        <v>11393</v>
      </c>
      <c r="B6337" t="s">
        <v>11394</v>
      </c>
      <c r="C6337" t="str">
        <f t="shared" si="197"/>
        <v xml:space="preserve"> STNC_diplomacy.1102.desc.militarist: "Da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v>
      </c>
      <c r="D6337" t="str">
        <f t="shared" ref="D6337:D6400" si="198">IF(ISBLANK(A6337),"",C6337)</f>
        <v xml:space="preserve"> STNC_diplomacy.1102.desc.militarist: "Da er mit der antimilitärischen Politik der [Root.GetName] unzufrieden ist, ist ein mittlerer Offizier der [Root.GetNavyName] zur [From.GetName] übergelaufen. \n\nAlarmierenderweise wurde dem Offizier Asyl gewährt, und er hat viel von [VonVon.HoltSieIhr] Wissen mit [VonVon.HoltSieIhm] mitgebracht."</v>
      </c>
    </row>
    <row r="6338" spans="1:4" x14ac:dyDescent="0.25">
      <c r="A6338" t="s">
        <v>11395</v>
      </c>
      <c r="B6338" t="s">
        <v>11396</v>
      </c>
      <c r="C6338" t="str">
        <f t="shared" ref="C6338:C6401" si="199">A6338 &amp;" " &amp;"""" &amp;B6338 &amp;""""</f>
        <v xml:space="preserve"> STNC_diplomacy.1102.desc.pacifist: "Da er mit der Militärpolitik der [Root.GetName] unzufrieden ist, ist ein Offizier der mittleren Ebene der [Root.GetNavyName] zur [From.GetName] übergelaufen. \n\nAlarmierenderweise wurde dem Offizier Asyl gewährt, und er hat viel von [VonVon.HoltSein] Wissen mit [VonVon.HoltSieIhm] mitgebracht."</v>
      </c>
      <c r="D6338" t="str">
        <f t="shared" si="198"/>
        <v xml:space="preserve"> STNC_diplomacy.1102.desc.pacifist: "Da er mit der Militärpolitik der [Root.GetName] unzufrieden ist, ist ein Offizier der mittleren Ebene der [Root.GetNavyName] zur [From.GetName] übergelaufen. \n\nAlarmierenderweise wurde dem Offizier Asyl gewährt, und er hat viel von [VonVon.HoltSein] Wissen mit [VonVon.HoltSieIhm] mitgebracht."</v>
      </c>
    </row>
    <row r="6339" spans="1:4" x14ac:dyDescent="0.25">
      <c r="A6339" t="s">
        <v>11397</v>
      </c>
      <c r="B6339" t="s">
        <v>11398</v>
      </c>
      <c r="C6339" t="str">
        <f t="shared" si="199"/>
        <v xml:space="preserve"> STNC_diplomacy.1102.desc.spiritualist: "Da er mit der Religionspolitik der [Root.GetName] unzufrieden ist, ist ein Offizier der mittleren Ebene der [Root.GetNavyName] zur [From.GetName] übergelaufen. \n\nAlarmierenderweise wurde dem Offizier Asyl gewährt, und er hat viel von [VonVon.HoltSein] Wissen mit [VonVon.HoltSieIhm] mitgebracht."</v>
      </c>
      <c r="D6339" t="str">
        <f t="shared" si="198"/>
        <v xml:space="preserve"> STNC_diplomacy.1102.desc.spiritualist: "Da er mit der Religionspolitik der [Root.GetName] unzufrieden ist, ist ein Offizier der mittleren Ebene der [Root.GetNavyName] zur [From.GetName] übergelaufen. \n\nAlarmierenderweise wurde dem Offizier Asyl gewährt, und er hat viel von [VonVon.HoltSein] Wissen mit [VonVon.HoltSieIhm] mitgebracht."</v>
      </c>
    </row>
    <row r="6340" spans="1:4" x14ac:dyDescent="0.25">
      <c r="A6340" t="s">
        <v>11399</v>
      </c>
      <c r="B6340" t="s">
        <v>11400</v>
      </c>
      <c r="C6340" t="str">
        <f t="shared" si="199"/>
        <v xml:space="preserve"> STNC_diplomacy.1102.desc.xenophile: "Ein Offizier der mittleren Ebene der [Root.GetNavyName], der mit der Anti-Ausländer-Politik der [Root.GetName] unzufrieden ist, ist zur [From.GetName] übergelaufen. \n\nAlarmierenderweise wurde dem Offizier Asyl gewährt, und er hat viel von [VonVon.GetHerHis] Wissen mit [VonVon.GetHerHim] gebracht."</v>
      </c>
      <c r="D6340" t="str">
        <f t="shared" si="198"/>
        <v xml:space="preserve"> STNC_diplomacy.1102.desc.xenophile: "Ein Offizier der mittleren Ebene der [Root.GetNavyName], der mit der Anti-Ausländer-Politik der [Root.GetName] unzufrieden ist, ist zur [From.GetName] übergelaufen. \n\nAlarmierenderweise wurde dem Offizier Asyl gewährt, und er hat viel von [VonVon.GetHerHis] Wissen mit [VonVon.GetHerHim] gebracht."</v>
      </c>
    </row>
    <row r="6341" spans="1:4" x14ac:dyDescent="0.25">
      <c r="A6341" t="s">
        <v>11401</v>
      </c>
      <c r="B6341" t="s">
        <v>11385</v>
      </c>
      <c r="C6341" t="str">
        <f t="shared" si="199"/>
        <v xml:space="preserve"> STNC_diplomacy.1102.name: "Abtrünnigkeit"</v>
      </c>
      <c r="D6341" t="str">
        <f t="shared" si="198"/>
        <v xml:space="preserve"> STNC_diplomacy.1102.name: "Abtrünnigkeit"</v>
      </c>
    </row>
    <row r="6342" spans="1:4" x14ac:dyDescent="0.25">
      <c r="A6342" t="s">
        <v>11402</v>
      </c>
      <c r="B6342" t="s">
        <v>6410</v>
      </c>
      <c r="C6342" t="str">
        <f t="shared" si="199"/>
        <v xml:space="preserve"> STNC_diplomacy.1103.a: "[Root.GetUnderstood]"</v>
      </c>
      <c r="D6342" t="str">
        <f t="shared" si="198"/>
        <v xml:space="preserve"> STNC_diplomacy.1103.a: "[Root.GetUnderstood]"</v>
      </c>
    </row>
    <row r="6343" spans="1:4" x14ac:dyDescent="0.25">
      <c r="A6343" t="s">
        <v>11403</v>
      </c>
      <c r="B6343" t="s">
        <v>11404</v>
      </c>
      <c r="C6343" t="str">
        <f t="shared" si="199"/>
        <v xml:space="preserve"> STNC_diplomacy.1103.desc.authoritarian: "Da er mit der schwachen Innenpolitik der [Root.GetName] unzufrieden ist, hat ein mittlerer [Root.GetNavyName] Offizier versucht, zur [From.GetName] überzulaufen. \Merkwürdigerweise wurde der Offizier von der [Von.GetName] abgewiesen und ist nun untergetaucht."</v>
      </c>
      <c r="D6343" t="str">
        <f t="shared" si="198"/>
        <v xml:space="preserve"> STNC_diplomacy.1103.desc.authoritarian: "Da er mit der schwachen Innenpolitik der [Root.GetName] unzufrieden ist, hat ein mittlerer [Root.GetNavyName] Offizier versucht, zur [From.GetName] überzulaufen. \Merkwürdigerweise wurde der Offizier von der [Von.GetName] abgewiesen und ist nun untergetaucht."</v>
      </c>
    </row>
    <row r="6344" spans="1:4" x14ac:dyDescent="0.25">
      <c r="A6344" t="s">
        <v>11405</v>
      </c>
      <c r="B6344" t="s">
        <v>11406</v>
      </c>
      <c r="C6344" t="str">
        <f t="shared" si="199"/>
        <v xml:space="preserve"> STNC_diplomacy.1103.desc.egalitarian: "Da er mit der autoritären Politik der [Root.GetName] unzufrieden ist, hat ein Offizier der mittleren Ebene der [Root.GetNavyName] versucht, zur [From.GetName] überzulaufen. \Merkwürdigerweise wurde der Offizier von der [Von.GetName] abgewiesen und ist nun untergetaucht."</v>
      </c>
      <c r="D6344" t="str">
        <f t="shared" si="198"/>
        <v xml:space="preserve"> STNC_diplomacy.1103.desc.egalitarian: "Da er mit der autoritären Politik der [Root.GetName] unzufrieden ist, hat ein Offizier der mittleren Ebene der [Root.GetNavyName] versucht, zur [From.GetName] überzulaufen. \Merkwürdigerweise wurde der Offizier von der [Von.GetName] abgewiesen und ist nun untergetaucht."</v>
      </c>
    </row>
    <row r="6345" spans="1:4" x14ac:dyDescent="0.25">
      <c r="A6345" t="s">
        <v>11407</v>
      </c>
      <c r="B6345" t="s">
        <v>11408</v>
      </c>
      <c r="C6345" t="str">
        <f t="shared" si="199"/>
        <v xml:space="preserve"> STNC_diplomacy.1103.desc.materialist: "Da er mit der Wirtschaftspolitik der [Root.GetName] unzufrieden ist, hat ein Offizier der mittleren Ebene der [Root.GetNavyName] versucht, zur [From.GetName] überzulaufen. \Merkwürdigerweise wurde der Offizier von der [Von.GetName] abgewiesen und ist nun untergetaucht."</v>
      </c>
      <c r="D6345" t="str">
        <f t="shared" si="198"/>
        <v xml:space="preserve"> STNC_diplomacy.1103.desc.materialist: "Da er mit der Wirtschaftspolitik der [Root.GetName] unzufrieden ist, hat ein Offizier der mittleren Ebene der [Root.GetNavyName] versucht, zur [From.GetName] überzulaufen. \Merkwürdigerweise wurde der Offizier von der [Von.GetName] abgewiesen und ist nun untergetaucht."</v>
      </c>
    </row>
    <row r="6346" spans="1:4" x14ac:dyDescent="0.25">
      <c r="A6346" t="s">
        <v>11409</v>
      </c>
      <c r="B6346" t="s">
        <v>11410</v>
      </c>
      <c r="C6346" t="str">
        <f t="shared" si="199"/>
        <v xml:space="preserve"> STNC_diplomacy.1103.desc.militarist: "Da er mit der antimilitärischen Politik der [Root.GetName] unzufrieden ist, hat ein mittlerer Offizier der [Root.GetNavyName] versucht, zur [From.GetName] überzulaufen. \Merkwürdigerweise wurde der Offizier von der [Von.GetName] abgewiesen und ist nun untergetaucht."</v>
      </c>
      <c r="D6346" t="str">
        <f t="shared" si="198"/>
        <v xml:space="preserve"> STNC_diplomacy.1103.desc.militarist: "Da er mit der antimilitärischen Politik der [Root.GetName] unzufrieden ist, hat ein mittlerer Offizier der [Root.GetNavyName] versucht, zur [From.GetName] überzulaufen. \Merkwürdigerweise wurde der Offizier von der [Von.GetName] abgewiesen und ist nun untergetaucht."</v>
      </c>
    </row>
    <row r="6347" spans="1:4" x14ac:dyDescent="0.25">
      <c r="A6347" t="s">
        <v>11411</v>
      </c>
      <c r="B6347" t="s">
        <v>11412</v>
      </c>
      <c r="C6347" t="str">
        <f t="shared" si="199"/>
        <v xml:space="preserve"> STNC_diplomacy.1103.desc.pacifist: "Da er mit der Militärpolitik der [Root.GetName] unzufrieden ist, hat ein Offizier der mittleren Ebene der [Root.GetNavyName] versucht, zur [From.GetName] überzulaufen. \Merkwürdigerweise wurde der Offizier von der [Von.GetName] abgewiesen und ist nun untergetaucht."</v>
      </c>
      <c r="D6347" t="str">
        <f t="shared" si="198"/>
        <v xml:space="preserve"> STNC_diplomacy.1103.desc.pacifist: "Da er mit der Militärpolitik der [Root.GetName] unzufrieden ist, hat ein Offizier der mittleren Ebene der [Root.GetNavyName] versucht, zur [From.GetName] überzulaufen. \Merkwürdigerweise wurde der Offizier von der [Von.GetName] abgewiesen und ist nun untergetaucht."</v>
      </c>
    </row>
    <row r="6348" spans="1:4" x14ac:dyDescent="0.25">
      <c r="A6348" t="s">
        <v>11413</v>
      </c>
      <c r="B6348" t="s">
        <v>11414</v>
      </c>
      <c r="C6348" t="str">
        <f t="shared" si="199"/>
        <v xml:space="preserve"> STNC_diplomacy.1103.desc.spiritualist: "Da er mit der Religionspolitik der [Root.GetName] unzufrieden ist, hat ein Offizier der mittleren Ebene der [Root.GetNavyName] versucht, zur [From.GetName] überzulaufen. \Merkwürdigerweise wurde der Offizier von der [Von.GetName] abgewiesen und ist nun untergetaucht."</v>
      </c>
      <c r="D6348" t="str">
        <f t="shared" si="198"/>
        <v xml:space="preserve"> STNC_diplomacy.1103.desc.spiritualist: "Da er mit der Religionspolitik der [Root.GetName] unzufrieden ist, hat ein Offizier der mittleren Ebene der [Root.GetNavyName] versucht, zur [From.GetName] überzulaufen. \Merkwürdigerweise wurde der Offizier von der [Von.GetName] abgewiesen und ist nun untergetaucht."</v>
      </c>
    </row>
    <row r="6349" spans="1:4" x14ac:dyDescent="0.25">
      <c r="A6349" t="s">
        <v>11415</v>
      </c>
      <c r="B6349" t="s">
        <v>11416</v>
      </c>
      <c r="C6349" t="str">
        <f t="shared" si="199"/>
        <v xml:space="preserve"> STNC_diplomacy.1103.desc.xenophile: "Da er mit der Anti-Alien-Politik der [Root.GetName] unzufrieden ist, hat ein mittlerer Offizier der [Root.GetNavyName] versucht, zur [From.GetName] überzulaufen. \Merkwürdigerweise wurde der Offizier von der [Von.GetName] abgelehnt und ist nun untergetaucht."</v>
      </c>
      <c r="D6349" t="str">
        <f t="shared" si="198"/>
        <v xml:space="preserve"> STNC_diplomacy.1103.desc.xenophile: "Da er mit der Anti-Alien-Politik der [Root.GetName] unzufrieden ist, hat ein mittlerer Offizier der [Root.GetNavyName] versucht, zur [From.GetName] überzulaufen. \Merkwürdigerweise wurde der Offizier von der [Von.GetName] abgelehnt und ist nun untergetaucht."</v>
      </c>
    </row>
    <row r="6350" spans="1:4" x14ac:dyDescent="0.25">
      <c r="A6350" t="s">
        <v>11417</v>
      </c>
      <c r="B6350" t="s">
        <v>11418</v>
      </c>
      <c r="C6350" t="str">
        <f t="shared" si="199"/>
        <v xml:space="preserve"> STNC_diplomacy.1103.name: "Überlaufen"</v>
      </c>
      <c r="D6350" t="str">
        <f t="shared" si="198"/>
        <v xml:space="preserve"> STNC_diplomacy.1103.name: "Überlaufen"</v>
      </c>
    </row>
    <row r="6351" spans="1:4" x14ac:dyDescent="0.25">
      <c r="A6351" t="s">
        <v>11419</v>
      </c>
      <c r="B6351" t="s">
        <v>6182</v>
      </c>
      <c r="C6351" t="str">
        <f t="shared" si="199"/>
        <v xml:space="preserve"> STNC_diplomacy.1104.a: "Ausgezeichnet."</v>
      </c>
      <c r="D6351" t="str">
        <f t="shared" si="198"/>
        <v xml:space="preserve"> STNC_diplomacy.1104.a: "Ausgezeichnet."</v>
      </c>
    </row>
    <row r="6352" spans="1:4" x14ac:dyDescent="0.25">
      <c r="A6352" t="s">
        <v>11420</v>
      </c>
      <c r="B6352" t="s">
        <v>11421</v>
      </c>
      <c r="C6352" t="str">
        <f t="shared" si="199"/>
        <v xml:space="preserve"> STNC_diplomacy.1104.desc.authoritarian: "Da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2" t="str">
        <f t="shared" si="198"/>
        <v xml:space="preserve"> STNC_diplomacy.1104.desc.authoritarian: "Da er mit der schwachen Innenpolitik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3" spans="1:4" x14ac:dyDescent="0.25">
      <c r="A6353" t="s">
        <v>11422</v>
      </c>
      <c r="B6353" t="s">
        <v>11423</v>
      </c>
      <c r="C6353" t="str">
        <f t="shared" si="199"/>
        <v xml:space="preserve"> STNC_diplomacy.1104.desc.egalitarian: "Da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v>
      </c>
      <c r="D6353" t="str">
        <f t="shared" si="198"/>
        <v xml:space="preserve"> STNC_diplomacy.1104.desc.egalitarian: "Da er mit der autoritären Politik der [Root.GetName] unzufrieden ist, hat ein Offizier der mittleren Ebene der [Root.GetNavyName] versucht, zur [From.GetName] überzulaufen. \Dankenswerterweise wurde der Offizier von den [Von.GetName]-Behörden abgewiesen, bevor er festgenommen und zur Befragung nach [Root.Capital.GetName] zurückgebracht wurde."</v>
      </c>
    </row>
    <row r="6354" spans="1:4" x14ac:dyDescent="0.25">
      <c r="A6354" t="s">
        <v>11424</v>
      </c>
      <c r="B6354" t="s">
        <v>11425</v>
      </c>
      <c r="C6354" t="str">
        <f t="shared" si="199"/>
        <v xml:space="preserve"> STNC_diplomacy.1104.desc.materialist: "Da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4" t="str">
        <f t="shared" si="198"/>
        <v xml:space="preserve"> STNC_diplomacy.1104.desc.materialist: "Da er mit der Wirtschaftspolitik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5" spans="1:4" x14ac:dyDescent="0.25">
      <c r="A6355" t="s">
        <v>11426</v>
      </c>
      <c r="B6355" t="s">
        <v>11427</v>
      </c>
      <c r="C6355" t="str">
        <f t="shared" si="199"/>
        <v xml:space="preserve"> STNC_diplomacy.1104.desc.militarist: "Da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5" t="str">
        <f t="shared" si="198"/>
        <v xml:space="preserve"> STNC_diplomacy.1104.desc.militarist: "Da er mit der antimilitärischen 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6" spans="1:4" x14ac:dyDescent="0.25">
      <c r="A6356" t="s">
        <v>11428</v>
      </c>
      <c r="B6356" t="s">
        <v>11429</v>
      </c>
      <c r="C6356" t="str">
        <f t="shared" si="199"/>
        <v xml:space="preserve"> STNC_diplomacy.1104.desc.pacifist: "Da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v>
      </c>
      <c r="D6356" t="str">
        <f t="shared" si="198"/>
        <v xml:space="preserve"> STNC_diplomacy.1104.desc.pacifist: "Da er mit der Militärpolitik der [Root.GetName] unzufrieden ist, hat ein mittlerer Offizier der [Root.GetNavyName] versucht, zur [From.GetName] überzulaufen. \Dankenswerterweise wurde der Offizier von den [Von.GetName]-Behörden abgewiesen, bevor er festgenommen und zur Befragung nach [Root.Capital.GetName] zurückgebracht wurde."</v>
      </c>
    </row>
    <row r="6357" spans="1:4" x14ac:dyDescent="0.25">
      <c r="A6357" t="s">
        <v>11430</v>
      </c>
      <c r="B6357" t="s">
        <v>11431</v>
      </c>
      <c r="C6357" t="str">
        <f t="shared" si="199"/>
        <v xml:space="preserve"> STNC_diplomacy.1104.desc.spiritualist: "Da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c r="D6357" t="str">
        <f t="shared" si="198"/>
        <v xml:space="preserve"> STNC_diplomacy.1104.desc.spiritualist: "Da er mit der Religionspolitik der [Root.GetName] unzufrieden ist, hat ein Offizier der mittleren Ebene der [Root.GetNavyName] versucht, zur [From.GetName] überzulaufen. \Zum Glück wurde der Offizier von den [Von.GetName]-Behörden abgewiesen, bevor er festgenommen und zur Befragung nach [Root.Capital.GetName] zurückgebracht wurde."</v>
      </c>
    </row>
    <row r="6358" spans="1:4" x14ac:dyDescent="0.25">
      <c r="A6358" t="s">
        <v>11432</v>
      </c>
      <c r="B6358" t="s">
        <v>11433</v>
      </c>
      <c r="C6358" t="str">
        <f t="shared" si="199"/>
        <v xml:space="preserve"> STNC_diplomacy.1104.desc.xenophile: "Da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v>
      </c>
      <c r="D6358" t="str">
        <f t="shared" si="198"/>
        <v xml:space="preserve"> STNC_diplomacy.1104.desc.xenophile: "Da er mit der Anti-Ausländer-Politik der [Root.GetName] unzufrieden ist, hat ein mittlerer Offizier der [Root.GetNavyName] versucht, zur [From.GetName] überzulaufen. \Zum Glück wurde der Offizier von den [Von.GetName]-Behörden abgewiesen, bevor er festgenommen und zur Befragung nach [Root.Capital.GetName] zurückgebracht wurde."</v>
      </c>
    </row>
    <row r="6359" spans="1:4" x14ac:dyDescent="0.25">
      <c r="A6359" t="s">
        <v>11434</v>
      </c>
      <c r="B6359" t="s">
        <v>11385</v>
      </c>
      <c r="C6359" t="str">
        <f t="shared" si="199"/>
        <v xml:space="preserve"> STNC_diplomacy.1104.name: "Abtrünnigkeit"</v>
      </c>
      <c r="D6359" t="str">
        <f t="shared" si="198"/>
        <v xml:space="preserve"> STNC_diplomacy.1104.name: "Abtrünnigkeit"</v>
      </c>
    </row>
    <row r="6360" spans="1:4" x14ac:dyDescent="0.25">
      <c r="A6360" t="s">
        <v>11435</v>
      </c>
      <c r="B6360" t="s">
        <v>6182</v>
      </c>
      <c r="C6360" t="str">
        <f t="shared" si="199"/>
        <v xml:space="preserve"> STNC_diplomacy.1105.a: "Ausgezeichnet."</v>
      </c>
      <c r="D6360" t="str">
        <f t="shared" si="198"/>
        <v xml:space="preserve"> STNC_diplomacy.1105.a: "Ausgezeichnet."</v>
      </c>
    </row>
    <row r="6361" spans="1:4" x14ac:dyDescent="0.25">
      <c r="A6361" t="s">
        <v>11436</v>
      </c>
      <c r="B6361" t="s">
        <v>11437</v>
      </c>
      <c r="C6361" t="str">
        <f t="shared" si="199"/>
        <v xml:space="preserve"> STNC_diplomacy.1105.desc.authoritarian: "Da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v>
      </c>
      <c r="D6361" t="str">
        <f t="shared" si="198"/>
        <v xml:space="preserve"> STNC_diplomacy.1105.desc.authoritarian: "Da er mit der schwachen Innenpolitik der [Root.GetName] unzufrieden ist, hat ein Offizier der mittleren Ebene der [Root.GetNavyName] versucht, zur [From.GetName] überzulaufen. \Dankenswerterweise wurde das Angebot des Offiziers von den [Von.GetName]-Behörden abgelehnt, die daraufhin [VonFrom.GetHerHis]-Schiff wegen Verletzung ihrer Grenzen zerstörten."</v>
      </c>
    </row>
    <row r="6362" spans="1:4" x14ac:dyDescent="0.25">
      <c r="A6362" t="s">
        <v>11438</v>
      </c>
      <c r="B6362" t="s">
        <v>11439</v>
      </c>
      <c r="C6362" t="str">
        <f t="shared" si="199"/>
        <v xml:space="preserve"> STNC_diplomacy.1105.desc.egalitarian: "Da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c r="D6362" t="str">
        <f t="shared" si="198"/>
        <v xml:space="preserve"> STNC_diplomacy.1105.desc.egalitarian: "Da er mit der autoritären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row>
    <row r="6363" spans="1:4" x14ac:dyDescent="0.25">
      <c r="A6363" t="s">
        <v>11440</v>
      </c>
      <c r="B6363" t="s">
        <v>11441</v>
      </c>
      <c r="C6363" t="str">
        <f t="shared" si="199"/>
        <v xml:space="preserve"> STNC_diplomacy.1105.desc.materialist: "Da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c r="D6363" t="str">
        <f t="shared" si="198"/>
        <v xml:space="preserve"> STNC_diplomacy.1105.desc.materialist: "Da er mit der Wirtschaftspolitik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row>
    <row r="6364" spans="1:4" x14ac:dyDescent="0.25">
      <c r="A6364" t="s">
        <v>11442</v>
      </c>
      <c r="B6364" t="s">
        <v>11443</v>
      </c>
      <c r="C6364" t="str">
        <f t="shared" si="199"/>
        <v xml:space="preserve"> STNC_diplomacy.1105.desc.militarist: "Da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c r="D6364" t="str">
        <f t="shared" si="198"/>
        <v xml:space="preserve"> STNC_diplomacy.1105.desc.militarist: "Da er mit der antimilitärischen Politik der [Root.GetName] unzufrieden ist, hat ein Offizier der mittleren Ebene der [Root.GetNavyName] versucht, zur [From.GetName] überzulaufen. \Das Angebot des Offiziers wurde von den [Von.GetName]-Behörden dankend abgelehnt, die daraufhin [Von.GetHerHis]-Schiff wegen Verletzung ihrer Grenzen zerstörten."</v>
      </c>
    </row>
    <row r="6365" spans="1:4" x14ac:dyDescent="0.25">
      <c r="A6365" t="s">
        <v>11444</v>
      </c>
      <c r="B6365" t="s">
        <v>11445</v>
      </c>
      <c r="C6365" t="str">
        <f t="shared" si="199"/>
        <v xml:space="preserve"> STNC_diplomacy.1105.desc.pacifist: "Da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v>
      </c>
      <c r="D6365" t="str">
        <f t="shared" si="198"/>
        <v xml:space="preserve"> STNC_diplomacy.1105.desc.pacifist: "Da er mit der Militärpolitik der [Root.GetName] unzufrieden ist, hat ein mittlerer Offizier der [Root.GetNavyName] versucht, zur [From.GetName] überzulaufen. \Das Angebot des Offiziers wurde von den [Von.GetName]-Behörden dankend abgelehnt, die daraufhin [Von.GetHerHis]-Schiff wegen Verletzung ihrer Grenzen zerstörten."</v>
      </c>
    </row>
    <row r="6366" spans="1:4" x14ac:dyDescent="0.25">
      <c r="A6366" t="s">
        <v>11446</v>
      </c>
      <c r="B6366" t="s">
        <v>11447</v>
      </c>
      <c r="C6366" t="str">
        <f t="shared" si="199"/>
        <v xml:space="preserve"> STNC_diplomacy.1105.desc.spiritualist: "Da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c r="D6366" t="str">
        <f t="shared" si="198"/>
        <v xml:space="preserve"> STNC_diplomacy.1105.desc.spiritualist: "Da er mit der Religionspolitik der [Root.GetName] unzufrieden ist, hat ein Offizier der mittleren Ebene der [Root.GetNavyName] versucht, zur [From.GetName] überzulaufen. \Das Angebot des Offiziers wurde von den [Von.GetName]-Behörden dankend abgelehnt, die daraufhin [Von.GetHerHis] Schiff wegen Verletzung ihrer Grenzen zerstörten."</v>
      </c>
    </row>
    <row r="6367" spans="1:4" x14ac:dyDescent="0.25">
      <c r="A6367" t="s">
        <v>11448</v>
      </c>
      <c r="B6367" t="s">
        <v>11449</v>
      </c>
      <c r="C6367" t="str">
        <f t="shared" si="199"/>
        <v xml:space="preserve"> STNC_diplomacy.1105.desc.xenophile: "Da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v>
      </c>
      <c r="D6367" t="str">
        <f t="shared" si="198"/>
        <v xml:space="preserve"> STNC_diplomacy.1105.desc.xenophile: "Da er mit der ausländerfeindlichen Politik der [Root.GetName] unzufrieden ist, hat ein mittlerer Offizier der [Root.GetNavyName] versucht, zur [From.GetName] überzulaufen. \Dankenswerterweise wurde das Angebot des Offiziers von den [Von.GetName]-Behörden abgelehnt, die daraufhin [VonFrom.GetHerHis] Schiff wegen Verletzung ihrer Grenzen zerstörten."</v>
      </c>
    </row>
    <row r="6368" spans="1:4" x14ac:dyDescent="0.25">
      <c r="A6368" t="s">
        <v>11450</v>
      </c>
      <c r="B6368" t="s">
        <v>11385</v>
      </c>
      <c r="C6368" t="str">
        <f t="shared" si="199"/>
        <v xml:space="preserve"> STNC_diplomacy.1105.name: "Abtrünnigkeit"</v>
      </c>
      <c r="D6368" t="str">
        <f t="shared" si="198"/>
        <v xml:space="preserve"> STNC_diplomacy.1105.name: "Abtrünnigkeit"</v>
      </c>
    </row>
    <row r="6369" spans="1:4" x14ac:dyDescent="0.25">
      <c r="A6369" t="s">
        <v>11451</v>
      </c>
      <c r="B6369" t="s">
        <v>11452</v>
      </c>
      <c r="C6369" t="str">
        <f t="shared" si="199"/>
        <v xml:space="preserve"> STNC_diplomacy.1150.a: "Kontaktieren Sie das [Flucht_Land.GetName]."</v>
      </c>
      <c r="D6369" t="str">
        <f t="shared" si="198"/>
        <v xml:space="preserve"> STNC_diplomacy.1150.a: "Kontaktieren Sie das [Flucht_Land.GetName]."</v>
      </c>
    </row>
    <row r="6370" spans="1:4" x14ac:dyDescent="0.25">
      <c r="A6370" t="s">
        <v>11453</v>
      </c>
      <c r="B6370" t="s">
        <v>11454</v>
      </c>
      <c r="C6370" t="str">
        <f t="shared" si="199"/>
        <v xml:space="preserve"> STNC_diplomacy.1150.b: "Lassen Sie [Entflohener_Krimineller.GetHerHim] gehen."</v>
      </c>
      <c r="D6370" t="str">
        <f t="shared" si="198"/>
        <v xml:space="preserve"> STNC_diplomacy.1150.b: "Lassen Sie [Entflohener_Krimineller.GetHerHim] gehen."</v>
      </c>
    </row>
    <row r="6371" spans="1:4" x14ac:dyDescent="0.25">
      <c r="A6371" t="s">
        <v>11455</v>
      </c>
      <c r="B6371" t="s">
        <v>11456</v>
      </c>
      <c r="C6371" t="str">
        <f t="shared" si="199"/>
        <v xml:space="preserve"> STNC_diplomacy.1150.desc: "[entflohener_Krimineller.GetName],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v>
      </c>
      <c r="D6371" t="str">
        <f t="shared" si="198"/>
        <v xml:space="preserve"> STNC_diplomacy.1150.desc: "[entflohener_Krimineller.GetName], berüchtigt für [entflohener_Krimineller.GetHerHis] kriminelle Aktivitäten gegen die Interessen der [Wurzel.GetName], ist aus dem Gefängnis entkommen. \Mehrere ehemalige Insassen von [escaped_criminal.GetName] vermuten, dass [escaped_criminal.GetName] versuchen könnte, über das [border_system.GetName]-System in das [escape_country.GetName] zu fliehen."</v>
      </c>
    </row>
    <row r="6372" spans="1:4" x14ac:dyDescent="0.25">
      <c r="A6372" t="s">
        <v>11457</v>
      </c>
      <c r="B6372" t="s">
        <v>11458</v>
      </c>
      <c r="C6372" t="str">
        <f t="shared" si="199"/>
        <v xml:space="preserve"> STNC_diplomacy.1150.name: "Berüchtigter Verbrecher geflohen"</v>
      </c>
      <c r="D6372" t="str">
        <f t="shared" si="198"/>
        <v xml:space="preserve"> STNC_diplomacy.1150.name: "Berüchtigter Verbrecher geflohen"</v>
      </c>
    </row>
    <row r="6373" spans="1:4" x14ac:dyDescent="0.25">
      <c r="A6373" t="s">
        <v>11459</v>
      </c>
      <c r="B6373" t="s">
        <v>11460</v>
      </c>
      <c r="C6373" t="str">
        <f t="shared" si="199"/>
        <v xml:space="preserve"> STNC_diplomacy.1151.a: "Führen Sie eine Suche im System [Von_Von.GetName] durch."</v>
      </c>
      <c r="D6373" t="str">
        <f t="shared" si="198"/>
        <v xml:space="preserve"> STNC_diplomacy.1151.a: "Führen Sie eine Suche im System [Von_Von.GetName] durch."</v>
      </c>
    </row>
    <row r="6374" spans="1:4" x14ac:dyDescent="0.25">
      <c r="A6374" t="s">
        <v>11461</v>
      </c>
      <c r="B6374" t="s">
        <v>11462</v>
      </c>
      <c r="C6374" t="str">
        <f t="shared" si="199"/>
        <v xml:space="preserve"> STNC_diplomacy.1151.b: "Dies betrifft uns nicht."</v>
      </c>
      <c r="D6374" t="str">
        <f t="shared" si="198"/>
        <v xml:space="preserve"> STNC_diplomacy.1151.b: "Dies betrifft uns nicht."</v>
      </c>
    </row>
    <row r="6375" spans="1:4" x14ac:dyDescent="0.25">
      <c r="A6375" t="s">
        <v>11463</v>
      </c>
      <c r="B6375" t="s">
        <v>11464</v>
      </c>
      <c r="C6375" t="str">
        <f t="shared" si="199"/>
        <v xml:space="preserve"> STNC_diplomacy.1151.desc: "Die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v>
      </c>
      <c r="D6375" t="str">
        <f t="shared" si="198"/>
        <v xml:space="preserve"> STNC_diplomacy.1151.desc: "Die [From.GetName] haben berichtet, dass [FromFromFrom.GetName], ein gefährlicher [FromFromFrom.Species.GetAdj]-Krimineller, aus dem Gefängnis geflohen ist und möglicherweise versucht, sich im [Root.GetName]-Raum in der Nähe des [FromFrom.GetName]-Systems zu verstecken. \Die Wiederherstellung von [FromFromFrom.GetName] für die [From.GetAdjective]-Behörden könnte die Beziehungen verbessern."</v>
      </c>
    </row>
    <row r="6376" spans="1:4" x14ac:dyDescent="0.25">
      <c r="A6376" t="s">
        <v>11465</v>
      </c>
      <c r="B6376" t="s">
        <v>11466</v>
      </c>
      <c r="C6376" t="str">
        <f t="shared" si="199"/>
        <v xml:space="preserve"> STNC_diplomacy.1151.name: "[From.GetAdjective] Verbrecher"</v>
      </c>
      <c r="D6376" t="str">
        <f t="shared" si="198"/>
        <v xml:space="preserve"> STNC_diplomacy.1151.name: "[From.GetAdjective] Verbrecher"</v>
      </c>
    </row>
    <row r="6377" spans="1:4" x14ac:dyDescent="0.25">
      <c r="A6377" t="s">
        <v>11467</v>
      </c>
      <c r="B6377" t="s">
        <v>11468</v>
      </c>
      <c r="C6377" t="str">
        <f t="shared" si="199"/>
        <v xml:space="preserve"> STNC_diplomacy.1152.a: "Verflucht seien sie."</v>
      </c>
      <c r="D6377" t="str">
        <f t="shared" si="198"/>
        <v xml:space="preserve"> STNC_diplomacy.1152.a: "Verflucht seien sie."</v>
      </c>
    </row>
    <row r="6378" spans="1:4" x14ac:dyDescent="0.25">
      <c r="A6378" t="s">
        <v>11469</v>
      </c>
      <c r="B6378" t="s">
        <v>11470</v>
      </c>
      <c r="C6378" t="str">
        <f t="shared" si="199"/>
        <v xml:space="preserve"> STNC_diplomacy.1152.desc: "Die [Von.GetName] haben unser Ersuchen um Unterstützung bei der Ergreifung des Verbrechers [VonFromFrom.GetName] abgelehnt."</v>
      </c>
      <c r="D6378" t="str">
        <f t="shared" si="198"/>
        <v xml:space="preserve"> STNC_diplomacy.1152.desc: "Die [Von.GetName] haben unser Ersuchen um Unterstützung bei der Ergreifung des Verbrechers [VonFromFrom.GetName] abgelehnt."</v>
      </c>
    </row>
    <row r="6379" spans="1:4" x14ac:dyDescent="0.25">
      <c r="A6379" t="s">
        <v>11471</v>
      </c>
      <c r="B6379" t="s">
        <v>11458</v>
      </c>
      <c r="C6379" t="str">
        <f t="shared" si="199"/>
        <v xml:space="preserve"> STNC_diplomacy.1152.name: "Berüchtigter Verbrecher geflohen"</v>
      </c>
      <c r="D6379" t="str">
        <f t="shared" si="198"/>
        <v xml:space="preserve"> STNC_diplomacy.1152.name: "Berüchtigter Verbrecher geflohen"</v>
      </c>
    </row>
    <row r="6380" spans="1:4" x14ac:dyDescent="0.25">
      <c r="A6380" t="s">
        <v>11472</v>
      </c>
      <c r="B6380" t="s">
        <v>11468</v>
      </c>
      <c r="C6380" t="str">
        <f t="shared" si="199"/>
        <v xml:space="preserve"> STNC_diplomacy.1153.a: "Verflucht seien sie."</v>
      </c>
      <c r="D6380" t="str">
        <f t="shared" si="198"/>
        <v xml:space="preserve"> STNC_diplomacy.1153.a: "Verflucht seien sie."</v>
      </c>
    </row>
    <row r="6381" spans="1:4" x14ac:dyDescent="0.25">
      <c r="A6381" t="s">
        <v>11473</v>
      </c>
      <c r="B6381" t="s">
        <v>11474</v>
      </c>
      <c r="C6381" t="str">
        <f t="shared" si="199"/>
        <v xml:space="preserve"> STNC_diplomacy.1153.desc: "Trotz gegenteiliger Behauptungen haben die [Von.GetName] nichts in Bezug auf unser Ersuchen um Unterstützung bei der Ergreifung des Verbrechers [VonFür.GetName] unternommen."</v>
      </c>
      <c r="D6381" t="str">
        <f t="shared" si="198"/>
        <v xml:space="preserve"> STNC_diplomacy.1153.desc: "Trotz gegenteiliger Behauptungen haben die [Von.GetName] nichts in Bezug auf unser Ersuchen um Unterstützung bei der Ergreifung des Verbrechers [VonFür.GetName] unternommen."</v>
      </c>
    </row>
    <row r="6382" spans="1:4" x14ac:dyDescent="0.25">
      <c r="A6382" t="s">
        <v>11475</v>
      </c>
      <c r="B6382" t="s">
        <v>11458</v>
      </c>
      <c r="C6382" t="str">
        <f t="shared" si="199"/>
        <v xml:space="preserve"> STNC_diplomacy.1153.name: "Berüchtigter Verbrecher geflohen"</v>
      </c>
      <c r="D6382" t="str">
        <f t="shared" si="198"/>
        <v xml:space="preserve"> STNC_diplomacy.1153.name: "Berüchtigter Verbrecher geflohen"</v>
      </c>
    </row>
    <row r="6383" spans="1:4" x14ac:dyDescent="0.25">
      <c r="A6383" t="s">
        <v>11476</v>
      </c>
      <c r="B6383" t="s">
        <v>11477</v>
      </c>
      <c r="C6383" t="str">
        <f t="shared" si="199"/>
        <v xml:space="preserve"> STNC_diplomacy.1154.a: "Benachrichtigen Sie die [Von.GetName]."</v>
      </c>
      <c r="D6383" t="str">
        <f t="shared" si="198"/>
        <v xml:space="preserve"> STNC_diplomacy.1154.a: "Benachrichtigen Sie die [Von.GetName]."</v>
      </c>
    </row>
    <row r="6384" spans="1:4" x14ac:dyDescent="0.25">
      <c r="A6384" t="s">
        <v>11478</v>
      </c>
      <c r="B6384" t="s">
        <v>11479</v>
      </c>
      <c r="C6384" t="str">
        <f t="shared" si="199"/>
        <v xml:space="preserve"> STNC_diplomacy.1154.desc: "Die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v>
      </c>
      <c r="D6384" t="str">
        <f t="shared" si="198"/>
        <v xml:space="preserve"> STNC_diplomacy.1154.desc: "Die [Root.GetFleetName] wurde bei der Verfolgung des Verbrechers [FromFromFrom.Species.GetAdj] im System [FromFrom.GetName] beschädigt. \Es scheint, dass [VonFromFrom.GetName] ein Shuttle so manipulieren konnte, dass es bei der Gefangennahme explodiert, und die Verwirrung nutzte, um erneut zu entkommen."</v>
      </c>
    </row>
    <row r="6385" spans="1:4" x14ac:dyDescent="0.25">
      <c r="A6385" t="s">
        <v>11480</v>
      </c>
      <c r="B6385" t="s">
        <v>11466</v>
      </c>
      <c r="C6385" t="str">
        <f t="shared" si="199"/>
        <v xml:space="preserve"> STNC_diplomacy.1154.name: "[From.GetAdjective] Verbrecher"</v>
      </c>
      <c r="D6385" t="str">
        <f t="shared" si="198"/>
        <v xml:space="preserve"> STNC_diplomacy.1154.name: "[From.GetAdjective] Verbrecher"</v>
      </c>
    </row>
    <row r="6386" spans="1:4" x14ac:dyDescent="0.25">
      <c r="A6386" t="s">
        <v>11481</v>
      </c>
      <c r="B6386" t="s">
        <v>11482</v>
      </c>
      <c r="C6386" t="str">
        <f t="shared" si="199"/>
        <v xml:space="preserve"> STNC_diplomacy.1155.a: "Zumindest haben sie es versucht."</v>
      </c>
      <c r="D6386" t="str">
        <f t="shared" si="198"/>
        <v xml:space="preserve"> STNC_diplomacy.1155.a: "Zumindest haben sie es versucht."</v>
      </c>
    </row>
    <row r="6387" spans="1:4" x14ac:dyDescent="0.25">
      <c r="A6387" t="s">
        <v>11483</v>
      </c>
      <c r="B6387" t="s">
        <v>11484</v>
      </c>
      <c r="C6387" t="str">
        <f t="shared" si="199"/>
        <v xml:space="preserve"> STNC_diplomacy.1155.desc: "Die [From.GetName] berichten, dass der Verbrecher [FromFromFrom.GetName] ihren Kräften entkommen ist und das Schiff beschädigt hat, das [FromFromFrom.GetHerHim] aufspüren sollte."</v>
      </c>
      <c r="D6387" t="str">
        <f t="shared" si="198"/>
        <v xml:space="preserve"> STNC_diplomacy.1155.desc: "Die [From.GetName] berichten, dass der Verbrecher [FromFromFrom.GetName] ihren Kräften entkommen ist und das Schiff beschädigt hat, das [FromFromFrom.GetHerHim] aufspüren sollte."</v>
      </c>
    </row>
    <row r="6388" spans="1:4" x14ac:dyDescent="0.25">
      <c r="A6388" t="s">
        <v>11485</v>
      </c>
      <c r="B6388" t="s">
        <v>11458</v>
      </c>
      <c r="C6388" t="str">
        <f t="shared" si="199"/>
        <v xml:space="preserve"> STNC_diplomacy.1155.name: "Berüchtigter Verbrecher geflohen"</v>
      </c>
      <c r="D6388" t="str">
        <f t="shared" si="198"/>
        <v xml:space="preserve"> STNC_diplomacy.1155.name: "Berüchtigter Verbrecher geflohen"</v>
      </c>
    </row>
    <row r="6389" spans="1:4" x14ac:dyDescent="0.25">
      <c r="A6389" t="s">
        <v>11486</v>
      </c>
      <c r="B6389" t="s">
        <v>11487</v>
      </c>
      <c r="C6389" t="str">
        <f t="shared" si="199"/>
        <v xml:space="preserve"> STNC_diplomacy.1156.a: "Bringen Sie [VonFromFrom.GetHerHim] zum [Von.GetName] zurück."</v>
      </c>
      <c r="D6389" t="str">
        <f t="shared" si="198"/>
        <v xml:space="preserve"> STNC_diplomacy.1156.a: "Bringen Sie [VonFromFrom.GetHerHim] zum [Von.GetName] zurück."</v>
      </c>
    </row>
    <row r="6390" spans="1:4" x14ac:dyDescent="0.25">
      <c r="A6390" t="s">
        <v>11488</v>
      </c>
      <c r="B6390" t="s">
        <v>11489</v>
      </c>
      <c r="C6390" t="str">
        <f t="shared" si="199"/>
        <v xml:space="preserve"> STNC_diplomacy.1156.b: "Gewähren Sie [VonVonVon.GetName] Asyl."</v>
      </c>
      <c r="D6390" t="str">
        <f t="shared" si="198"/>
        <v xml:space="preserve"> STNC_diplomacy.1156.b: "Gewähren Sie [VonVonVon.GetName] Asyl."</v>
      </c>
    </row>
    <row r="6391" spans="1:4" x14ac:dyDescent="0.25">
      <c r="A6391" t="s">
        <v>11490</v>
      </c>
      <c r="B6391" t="s">
        <v>11491</v>
      </c>
      <c r="C6391" t="str">
        <f t="shared" si="199"/>
        <v xml:space="preserve"> STNC_diplomacy.1156.desc: "Die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v>
      </c>
      <c r="D6391" t="str">
        <f t="shared" si="198"/>
        <v xml:space="preserve"> STNC_diplomacy.1156.desc: "Die [Root.GetFleetName] hat den [FromFromFrom.Species.GetAdj] Kriminellen [FromFromFrom.GetName] im [FromFrom.GetName]-System gefangen genommen. \FromFromFrom.GetName] behauptet, dass [FromFromFrom.GetSheHe] von den [From.GetName]-Behörden wegen [FromFromFrom.GetHerHis] politischer Opposition gegen die Regierung von [From.GetRulerTitle] [From.GetRulerName] ins Visier genommen wurde, und hat auf [Root.Owner.Capital.GetName] um Asyl gebeten."</v>
      </c>
    </row>
    <row r="6392" spans="1:4" x14ac:dyDescent="0.25">
      <c r="A6392" t="s">
        <v>11492</v>
      </c>
      <c r="B6392" t="s">
        <v>11493</v>
      </c>
      <c r="C6392" t="str">
        <f t="shared" si="199"/>
        <v xml:space="preserve"> STNC_diplomacy.1156.name: "[From.GetAdjective] Verbrecher lokalisiert"</v>
      </c>
      <c r="D6392" t="str">
        <f t="shared" si="198"/>
        <v xml:space="preserve"> STNC_diplomacy.1156.name: "[From.GetAdjective] Verbrecher lokalisiert"</v>
      </c>
    </row>
    <row r="6393" spans="1:4" x14ac:dyDescent="0.25">
      <c r="A6393" t="s">
        <v>11494</v>
      </c>
      <c r="B6393" t="s">
        <v>11468</v>
      </c>
      <c r="C6393" t="str">
        <f t="shared" si="199"/>
        <v xml:space="preserve"> STNC_diplomacy.1157.a: "Verflucht seien sie."</v>
      </c>
      <c r="D6393" t="str">
        <f t="shared" si="198"/>
        <v xml:space="preserve"> STNC_diplomacy.1157.a: "Verflucht seien sie."</v>
      </c>
    </row>
    <row r="6394" spans="1:4" x14ac:dyDescent="0.25">
      <c r="A6394" t="s">
        <v>11495</v>
      </c>
      <c r="B6394" t="s">
        <v>11496</v>
      </c>
      <c r="C6394" t="str">
        <f t="shared" si="199"/>
        <v xml:space="preserve"> STNC_diplomacy.1157.desc: "Die [Von.GetName] berichten, dass dem Kriminellen [VonFromFrom.GetName] aufgrund der „politischen“ Natur der Verbrechen von [VonFromFrom.GetHerHis] gegen den [Wurzel.GetAdjektiv]-Staat Asyl auf [Von.Hauptstadt.GetName] gewährt wurde."</v>
      </c>
      <c r="D6394" t="str">
        <f t="shared" si="198"/>
        <v xml:space="preserve"> STNC_diplomacy.1157.desc: "Die [Von.GetName] berichten, dass dem Kriminellen [VonFromFrom.GetName] aufgrund der „politischen“ Natur der Verbrechen von [VonFromFrom.GetHerHis] gegen den [Wurzel.GetAdjektiv]-Staat Asyl auf [Von.Hauptstadt.GetName] gewährt wurde."</v>
      </c>
    </row>
    <row r="6395" spans="1:4" x14ac:dyDescent="0.25">
      <c r="A6395" t="s">
        <v>11497</v>
      </c>
      <c r="B6395" t="s">
        <v>11498</v>
      </c>
      <c r="C6395" t="str">
        <f t="shared" si="199"/>
        <v xml:space="preserve"> STNC_diplomacy.1157.name: "Notorischer Krimineller erhält Asyl"</v>
      </c>
      <c r="D6395" t="str">
        <f t="shared" si="198"/>
        <v xml:space="preserve"> STNC_diplomacy.1157.name: "Notorischer Krimineller erhält Asyl"</v>
      </c>
    </row>
    <row r="6396" spans="1:4" x14ac:dyDescent="0.25">
      <c r="A6396" t="s">
        <v>11499</v>
      </c>
      <c r="B6396" t="s">
        <v>6654</v>
      </c>
      <c r="C6396" t="str">
        <f t="shared" si="199"/>
        <v xml:space="preserve"> STNC_diplomacy.1158.a: "[Root.GetExcellent]"</v>
      </c>
      <c r="D6396" t="str">
        <f t="shared" si="198"/>
        <v xml:space="preserve"> STNC_diplomacy.1158.a: "[Root.GetExcellent]"</v>
      </c>
    </row>
    <row r="6397" spans="1:4" x14ac:dyDescent="0.25">
      <c r="A6397" t="s">
        <v>11500</v>
      </c>
      <c r="B6397" t="s">
        <v>11501</v>
      </c>
      <c r="C6397" t="str">
        <f t="shared" si="199"/>
        <v xml:space="preserve"> STNC_diplomacy.1158.desc: "Die [From.GetName] melden, dass der Verbrecher [FromFromFrom.GetName] im [FromFrom.GetName]-System gefangen genommen wurde und in Kürze nach [Root.Capital.GetName] zurückgebracht wird."</v>
      </c>
      <c r="D6397" t="str">
        <f t="shared" si="198"/>
        <v xml:space="preserve"> STNC_diplomacy.1158.desc: "Die [From.GetName] melden, dass der Verbrecher [FromFromFrom.GetName] im [FromFrom.GetName]-System gefangen genommen wurde und in Kürze nach [Root.Capital.GetName] zurückgebracht wird."</v>
      </c>
    </row>
    <row r="6398" spans="1:4" x14ac:dyDescent="0.25">
      <c r="A6398" t="s">
        <v>11502</v>
      </c>
      <c r="B6398" t="s">
        <v>11503</v>
      </c>
      <c r="C6398" t="str">
        <f t="shared" si="199"/>
        <v xml:space="preserve"> STNC_diplomacy.1158.name: "Berüchtigter Krimineller gefangen genommen"</v>
      </c>
      <c r="D6398" t="str">
        <f t="shared" si="198"/>
        <v xml:space="preserve"> STNC_diplomacy.1158.name: "Berüchtigter Krimineller gefangen genommen"</v>
      </c>
    </row>
    <row r="6399" spans="1:4" x14ac:dyDescent="0.25">
      <c r="A6399" t="s">
        <v>11504</v>
      </c>
      <c r="B6399" t="s">
        <v>11505</v>
      </c>
      <c r="C6399" t="str">
        <f t="shared" si="199"/>
        <v xml:space="preserve"> STNC_diplomacy.1201.a: "Nehmen Sie Kurs auf [diplomatic_target1.GetName]."</v>
      </c>
      <c r="D6399" t="str">
        <f t="shared" si="198"/>
        <v xml:space="preserve"> STNC_diplomacy.1201.a: "Nehmen Sie Kurs auf [diplomatic_target1.GetName]."</v>
      </c>
    </row>
    <row r="6400" spans="1:4" x14ac:dyDescent="0.25">
      <c r="A6400" t="s">
        <v>11506</v>
      </c>
      <c r="B6400" t="s">
        <v>11507</v>
      </c>
      <c r="C6400" t="str">
        <f t="shared" si="199"/>
        <v xml:space="preserve"> STNC_diplomacy.1201.b: "Auf die [diplomacyHeroFleet1.GetFleetName] kann nicht verzichtet werden."</v>
      </c>
      <c r="D6400" t="str">
        <f t="shared" si="198"/>
        <v xml:space="preserve"> STNC_diplomacy.1201.b: "Auf die [diplomacyHeroFleet1.GetFleetName] kann nicht verzichtet werden."</v>
      </c>
    </row>
    <row r="6401" spans="1:4" x14ac:dyDescent="0.25">
      <c r="A6401" t="s">
        <v>11508</v>
      </c>
      <c r="B6401" t="s">
        <v>11509</v>
      </c>
      <c r="C6401" t="str">
        <f t="shared" si="199"/>
        <v xml:space="preserve"> STNC_diplomacy.1201.desc: "Der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v>
      </c>
      <c r="D6401" t="str">
        <f t="shared" ref="D6401:D6464" si="200">IF(ISBLANK(A6401),"",C6401)</f>
        <v xml:space="preserve"> STNC_diplomacy.1201.desc: "Der diplomatische Dienst von [Root.GetName] hat eine hochrangige Konferenz mit der Verwaltung von [diplomatic_target1.Owner.GetRulerTitle] [diplomatic_target1.Owner.GetRulerName] über [diplomatic_target1.GetName] vereinbart. \Die [diplomacyHeroFleet1.GetFleetName] unter dem Kommando von [diplomacyHeroLeader1.GetName] wurde ausgewählt, um die [Root.GetName]-Delegation zu transportieren und während der Konferenz volle Unterstützung zu bieten."</v>
      </c>
    </row>
    <row r="6402" spans="1:4" x14ac:dyDescent="0.25">
      <c r="A6402" t="s">
        <v>11510</v>
      </c>
      <c r="B6402" t="s">
        <v>11511</v>
      </c>
      <c r="C6402" t="str">
        <f t="shared" ref="C6402:C6465" si="201">A6402 &amp;" " &amp;"""" &amp;B6402 &amp;""""</f>
        <v xml:space="preserve"> STNC_diplomacy.1201.name: "Diplomatische Einsätze"</v>
      </c>
      <c r="D6402" t="str">
        <f t="shared" si="200"/>
        <v xml:space="preserve"> STNC_diplomacy.1201.name: "Diplomatische Einsätze"</v>
      </c>
    </row>
    <row r="6403" spans="1:4" x14ac:dyDescent="0.25">
      <c r="A6403" t="s">
        <v>11512</v>
      </c>
      <c r="B6403" t="s">
        <v>11513</v>
      </c>
      <c r="C6403" t="str">
        <f t="shared" si="201"/>
        <v xml:space="preserve"> STNC_diplomacy.1202.a: "Die Mission ist gescheitert."</v>
      </c>
      <c r="D6403" t="str">
        <f t="shared" si="200"/>
        <v xml:space="preserve"> STNC_diplomacy.1202.a: "Die Mission ist gescheitert."</v>
      </c>
    </row>
    <row r="6404" spans="1:4" x14ac:dyDescent="0.25">
      <c r="A6404" t="s">
        <v>11514</v>
      </c>
      <c r="B6404" t="s">
        <v>11515</v>
      </c>
      <c r="C6404" t="str">
        <f t="shared" si="201"/>
        <v xml:space="preserve"> STNC_diplomacy.1202.b: "Bieten Sie dem [diplomatic_target1.Owner.GetName] eine Entschädigung an."</v>
      </c>
      <c r="D6404" t="str">
        <f t="shared" si="200"/>
        <v xml:space="preserve"> STNC_diplomacy.1202.b: "Bieten Sie dem [diplomatic_target1.Owner.GetName] eine Entschädigung an."</v>
      </c>
    </row>
    <row r="6405" spans="1:4" x14ac:dyDescent="0.25">
      <c r="A6405" t="s">
        <v>11516</v>
      </c>
      <c r="B6405" t="s">
        <v>11517</v>
      </c>
      <c r="C6405" t="str">
        <f t="shared" si="201"/>
        <v xml:space="preserve"> STNC_diplomacy.1202.bfail: "§Biete die Entschädigung [diplomatic_target1.Owner.GetName] an. §R(Not Enough Resources)§!"</v>
      </c>
      <c r="D6405" t="str">
        <f t="shared" si="200"/>
        <v xml:space="preserve"> STNC_diplomacy.1202.bfail: "§Biete die Entschädigung [diplomatic_target1.Owner.GetName] an. §R(Not Enough Resources)§!"</v>
      </c>
    </row>
    <row r="6406" spans="1:4" x14ac:dyDescent="0.25">
      <c r="A6406" t="s">
        <v>11518</v>
      </c>
      <c r="B6406" t="s">
        <v>11519</v>
      </c>
      <c r="C6406" t="str">
        <f t="shared" si="201"/>
        <v xml:space="preserve"> STNC_diplomacy.1202.desc: "Die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v>
      </c>
      <c r="D6406" t="str">
        <f t="shared" si="200"/>
        <v xml:space="preserve"> STNC_diplomacy.1202.desc: "Die Konferenz über [diplomatic_target1.GetName] hat ein katastrophales Ende genommen und die Beziehungen zwischen [Root.Owner.GetName] und [diplomatic_target1.Owner.GetName] sind angespannt. \Die ersten paar Tage waren produktiv und schienen auf eine für beide Seiten vorteilhafte Vereinbarung zwischen den beiden Mächten hinzudeuten. Am Ende der ersten Woche kam es jedoch zu einem Schlagabtausch zwischen dem Chefunterhändler des diplomatischen Teams von [diplomatic_target1.Owner.GetRulerTitle] [diplomatic_target1.Owner.GetRulerName] und [diplomacyHeroLeader1.Owner.GetCaptainTitle] [diplomacyHeroLeader1.GetName], nachdem er offenbar zu dem Schluss gekommen war, dass [diplomacyHeroLeader1.GetSheHe] eine Liebesbeziehung mit der Ehefrau des Unterhändlers hatte. \n\nBei der Verteidigung ihres [diplomacyHeroLeader1.Owner.GetCaptainTitle] wurden einige Mitglieder der [Root.GetFleetName]-Besatzung festgenommen, als die Schlägerei das Konferenzzentrum erfasste."</v>
      </c>
    </row>
    <row r="6407" spans="1:4" x14ac:dyDescent="0.25">
      <c r="A6407" t="s">
        <v>11520</v>
      </c>
      <c r="B6407" t="s">
        <v>11511</v>
      </c>
      <c r="C6407" t="str">
        <f t="shared" si="201"/>
        <v xml:space="preserve"> STNC_diplomacy.1202.name: "Diplomatische Einsätze"</v>
      </c>
      <c r="D6407" t="str">
        <f t="shared" si="200"/>
        <v xml:space="preserve"> STNC_diplomacy.1202.name: "Diplomatische Einsätze"</v>
      </c>
    </row>
    <row r="6408" spans="1:4" x14ac:dyDescent="0.25">
      <c r="A6408" t="s">
        <v>11521</v>
      </c>
      <c r="B6408" t="s">
        <v>6271</v>
      </c>
      <c r="C6408" t="str">
        <f t="shared" si="201"/>
        <v xml:space="preserve"> STNC_diplomacy.1203.a: "Unglücklich."</v>
      </c>
      <c r="D6408" t="str">
        <f t="shared" si="200"/>
        <v xml:space="preserve"> STNC_diplomacy.1203.a: "Unglücklich."</v>
      </c>
    </row>
    <row r="6409" spans="1:4" x14ac:dyDescent="0.25">
      <c r="A6409" t="s">
        <v>11522</v>
      </c>
      <c r="B6409" t="s">
        <v>11523</v>
      </c>
      <c r="C6409" t="str">
        <f t="shared" si="201"/>
        <v xml:space="preserve"> STNC_diplomacy.1203.desc: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v>
      </c>
      <c r="D6409" t="str">
        <f t="shared" si="200"/>
        <v xml:space="preserve"> STNC_diplomacy.1203.desc: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\n\nDer [diplomacyHeroLeader1.Owner.GetName] hat sich noch nicht offiziell für den Vorfall entschuldigt."</v>
      </c>
    </row>
    <row r="6410" spans="1:4" x14ac:dyDescent="0.25">
      <c r="A6410" t="s">
        <v>11524</v>
      </c>
      <c r="B6410" t="s">
        <v>11511</v>
      </c>
      <c r="C6410" t="str">
        <f t="shared" si="201"/>
        <v xml:space="preserve"> STNC_diplomacy.1203.name: "Diplomatische Einsätze"</v>
      </c>
      <c r="D6410" t="str">
        <f t="shared" si="200"/>
        <v xml:space="preserve"> STNC_diplomacy.1203.name: "Diplomatische Einsätze"</v>
      </c>
    </row>
    <row r="6411" spans="1:4" x14ac:dyDescent="0.25">
      <c r="A6411" t="s">
        <v>11525</v>
      </c>
      <c r="B6411" t="s">
        <v>6271</v>
      </c>
      <c r="C6411" t="str">
        <f t="shared" si="201"/>
        <v xml:space="preserve"> STNC_diplomacy.1204.a: "Unglücklich."</v>
      </c>
      <c r="D6411" t="str">
        <f t="shared" si="200"/>
        <v xml:space="preserve"> STNC_diplomacy.1204.a: "Unglücklich."</v>
      </c>
    </row>
    <row r="6412" spans="1:4" x14ac:dyDescent="0.25">
      <c r="A6412" t="s">
        <v>11526</v>
      </c>
      <c r="B6412" t="s">
        <v>11527</v>
      </c>
      <c r="C6412" t="str">
        <f t="shared" si="201"/>
        <v xml:space="preserve"> STNC_diplomacy.1204.desc: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v>
      </c>
      <c r="D6412" t="str">
        <f t="shared" si="200"/>
        <v xml:space="preserve"> STNC_diplomacy.1204.desc: "Eine von [diplomacyHeroLeader1.Owner.GetName] geleitete diplomatische Konferenz über [diplomatic_target1.GetName] hat katastrophal geendet und die Beziehungen zwischen [Root.GetName] und [diplomacyHeroLeader1.Owner.GetName] angespannt. \n\nDie ersten Tage waren produktiv und schienen auf eine für beide Seiten vorteilhafte Vereinbarung zwischen den beiden Mächten hinzudeuten. Am Ende der ersten Woche kam es jedoch zu einem Schlagabtausch zwischen dem Chefunterhändler des diplomatischen Teams von [Root.GetRulerTitle] [Root.GetRulerName] und [diplomacyHeroLeader1.Owner.GetCaptainTitle] [diplomacyHeroLeader1.GetName], nachdem er offenbar zu dem Schluss gekommen war, dass [diplomacyHeroLeader1.GetSheHe] eine romantische Beziehung mit der Ehefrau des Unterhändlers hatte. \n\n Eine Reihe von [diplomacyHeroLeader1.Fleet.GetFleetName] Besatzungsmitgliedern wurde festgenommen, als die Schlägerei das Konferenzzentrum erfasste. \n\n[diplomacyHeroLeader1.Owner.GetRulerTitle] [diplomacyHeroLeader1.Owner.GetRulerName] hat sich im Namen von [diplomacyHeroLeader1.Owner.GetName] formell entschuldigt, und [Root.GetRulerTitle] [Root.GetRulerName] hat im Namen von [Root.GetName] angenommen."</v>
      </c>
    </row>
    <row r="6413" spans="1:4" x14ac:dyDescent="0.25">
      <c r="A6413" t="s">
        <v>11528</v>
      </c>
      <c r="B6413" t="s">
        <v>11511</v>
      </c>
      <c r="C6413" t="str">
        <f t="shared" si="201"/>
        <v xml:space="preserve"> STNC_diplomacy.1204.name: "Diplomatische Einsätze"</v>
      </c>
      <c r="D6413" t="str">
        <f t="shared" si="200"/>
        <v xml:space="preserve"> STNC_diplomacy.1204.name: "Diplomatische Einsätze"</v>
      </c>
    </row>
    <row r="6414" spans="1:4" x14ac:dyDescent="0.25">
      <c r="A6414" t="s">
        <v>11529</v>
      </c>
      <c r="B6414" t="s">
        <v>11513</v>
      </c>
      <c r="C6414" t="str">
        <f t="shared" si="201"/>
        <v xml:space="preserve"> STNC_diplomacy.1205.a: "Die Mission ist gescheitert."</v>
      </c>
      <c r="D6414" t="str">
        <f t="shared" si="200"/>
        <v xml:space="preserve"> STNC_diplomacy.1205.a: "Die Mission ist gescheitert."</v>
      </c>
    </row>
    <row r="6415" spans="1:4" x14ac:dyDescent="0.25">
      <c r="A6415" t="s">
        <v>11530</v>
      </c>
      <c r="B6415" t="s">
        <v>11531</v>
      </c>
      <c r="C6415" t="str">
        <f t="shared" si="201"/>
        <v xml:space="preserve"> STNC_diplomacy.1205.b: "Biete dem [diplomatic_target1.Owner.GetName] eine Entschädigung an."</v>
      </c>
      <c r="D6415" t="str">
        <f t="shared" si="200"/>
        <v xml:space="preserve"> STNC_diplomacy.1205.b: "Biete dem [diplomatic_target1.Owner.GetName] eine Entschädigung an."</v>
      </c>
    </row>
    <row r="6416" spans="1:4" x14ac:dyDescent="0.25">
      <c r="A6416" t="s">
        <v>11532</v>
      </c>
      <c r="B6416" t="s">
        <v>11533</v>
      </c>
      <c r="C6416" t="str">
        <f t="shared" si="201"/>
        <v xml:space="preserve"> STNC_diplomacy.1205.bfail: "§TOffer the [diplomatic_target1.Owner.GetName] compensation. §R(Not Enough Resources)§!"</v>
      </c>
      <c r="D6416" t="str">
        <f t="shared" si="200"/>
        <v xml:space="preserve"> STNC_diplomacy.1205.bfail: "§TOffer the [diplomatic_target1.Owner.GetName] compensation. §R(Not Enough Resources)§!"</v>
      </c>
    </row>
    <row r="6417" spans="1:4" x14ac:dyDescent="0.25">
      <c r="A6417" t="s">
        <v>11534</v>
      </c>
      <c r="B6417" t="s">
        <v>11535</v>
      </c>
      <c r="C6417" t="str">
        <f t="shared" si="201"/>
        <v xml:space="preserve"> STNC_diplomacy.1205.desc: "Die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v>
      </c>
      <c r="D6417" t="str">
        <f t="shared" si="200"/>
        <v xml:space="preserve"> STNC_diplomacy.1205.desc: "Die Konferenz über [diplomatic_target1.GetName] ist gescheitert, so dass die Beziehungen zwischen dem [Root.Owner.GetName] und dem [diplomatic_target1.Owner.GetName] angespannt sind. \Die erste Woche war produktiv und schien auf eine für beide Seiten vorteilhafte Vereinbarung zwischen den beiden Mächten hinzudeuten. Am Ende der zweiten Woche weigerte sich jedoch der Hauptunterhändler im diplomatischen Team von [diplomatic_target1.Owner.GetRulerTitle] [diplomatic_target1.Owner.GetRulerName], im selben Raum wie [diplomacyHeroLeader1.Owner.GetCaptainTitle] [diplomacyHeroLeader1.GetName] zu arbeiten, nachdem er offenbar einen Witz von [diplomacyHeroLeader1.GetSheHe] auf Kosten des Unterhändlers falsch interpretiert hatte. \n\nDa das [Root.Owner.GetName]-Verhandlungsteam nicht bereit war, den [diplomacyHeroLeader1.Owner.GetCaptainTitle] auszuschließen, wurde die Konferenz vorzeitig beendet, ohne dass auch nur eines der Ziele erreicht wurde."</v>
      </c>
    </row>
    <row r="6418" spans="1:4" x14ac:dyDescent="0.25">
      <c r="A6418" t="s">
        <v>11536</v>
      </c>
      <c r="B6418" t="s">
        <v>11511</v>
      </c>
      <c r="C6418" t="str">
        <f t="shared" si="201"/>
        <v xml:space="preserve"> STNC_diplomacy.1205.name: "Diplomatische Einsätze"</v>
      </c>
      <c r="D6418" t="str">
        <f t="shared" si="200"/>
        <v xml:space="preserve"> STNC_diplomacy.1205.name: "Diplomatische Einsätze"</v>
      </c>
    </row>
    <row r="6419" spans="1:4" x14ac:dyDescent="0.25">
      <c r="A6419" t="s">
        <v>11537</v>
      </c>
      <c r="B6419" t="s">
        <v>6271</v>
      </c>
      <c r="C6419" t="str">
        <f t="shared" si="201"/>
        <v xml:space="preserve"> STNC_diplomacy.1206.a: "Unglücklich."</v>
      </c>
      <c r="D6419" t="str">
        <f t="shared" si="200"/>
        <v xml:space="preserve"> STNC_diplomacy.1206.a: "Unglücklich."</v>
      </c>
    </row>
    <row r="6420" spans="1:4" x14ac:dyDescent="0.25">
      <c r="A6420" t="s">
        <v>11538</v>
      </c>
      <c r="B6420" t="s">
        <v>11539</v>
      </c>
      <c r="C6420" t="str">
        <f t="shared" si="201"/>
        <v xml:space="preserve"> STNC_diplomacy.1206.desc: "Eine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v>
      </c>
      <c r="D6420" t="str">
        <f t="shared" si="200"/>
        <v xml:space="preserve"> STNC_diplomacy.1206.desc: "Eine von [diplomacyHeroLeader1.Owner.GetName] geleitete diplomatische Konferenz über [diplomatic_target1.GetName] ist gescheitert, so dass die Beziehungen zwischen der [Root.GetName] und dem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ohne dass die meisten Ziele erreicht wurden. \n\nDer [diplomacyHeroLeader1.Owner.GetName] hat sich noch nicht offiziell für den Vorfall entschuldigt."</v>
      </c>
    </row>
    <row r="6421" spans="1:4" x14ac:dyDescent="0.25">
      <c r="A6421" t="s">
        <v>11540</v>
      </c>
      <c r="B6421" t="s">
        <v>11511</v>
      </c>
      <c r="C6421" t="str">
        <f t="shared" si="201"/>
        <v xml:space="preserve"> STNC_diplomacy.1206.name: "Diplomatische Einsätze"</v>
      </c>
      <c r="D6421" t="str">
        <f t="shared" si="200"/>
        <v xml:space="preserve"> STNC_diplomacy.1206.name: "Diplomatische Einsätze"</v>
      </c>
    </row>
    <row r="6422" spans="1:4" x14ac:dyDescent="0.25">
      <c r="A6422" t="s">
        <v>11541</v>
      </c>
      <c r="B6422" t="s">
        <v>6410</v>
      </c>
      <c r="C6422" t="str">
        <f t="shared" si="201"/>
        <v xml:space="preserve"> STNC_diplomacy.1207.a: "[Root.GetUnderstood]"</v>
      </c>
      <c r="D6422" t="str">
        <f t="shared" si="200"/>
        <v xml:space="preserve"> STNC_diplomacy.1207.a: "[Root.GetUnderstood]"</v>
      </c>
    </row>
    <row r="6423" spans="1:4" x14ac:dyDescent="0.25">
      <c r="A6423" t="s">
        <v>11542</v>
      </c>
      <c r="B6423" t="s">
        <v>11543</v>
      </c>
      <c r="C6423" t="str">
        <f t="shared" si="201"/>
        <v xml:space="preserve"> STNC_diplomacy.1207.desc: "Eine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v>
      </c>
      <c r="D6423" t="str">
        <f t="shared" si="200"/>
        <v xml:space="preserve"> STNC_diplomacy.1207.desc: "Eine von [diplomacyHeroLeader1.Owner.GetName] geleitete diplomatische Konferenz über [diplomatic_target1.GetName] ist gescheitert, wodurch die Beziehungen zwischen [Root.GetName] und [diplomacyHeroLeader1.Owner.GetName] angespannt sind. \Die erste Woche war produktiv und schien auf eine für beide Seiten vorteilhafte Vereinbarung zwischen den beiden Mächten hinzudeuten. Am Ende der ersten Woche weigerte sich jedoch der Chefunterhändler des diplomatischen Teams von [Root.GetRulerTitle] [Root.GetRulerName], im selben Raum wie [diplomacyHeroLeader1.Owner.GetCaptainTitle] [diplomacyHeroLeader1.GetName] zu arbeiten, nachdem er einen Witz, den [diplomacyHeroLeader1.GetSheHe] auf Kosten des Unterhändlers gemacht hatte, offenbar falsch interpretiert hatte. \n\nDa das [diplomacyHeroLeader1.Owner.GetName]-Verhandlungsteam nicht bereit war, den [diplomacyHeroLeader1.Owner.GetCaptainTitle] auszuschließen, endete die Konferenz vorzeitig, da nur wenige der Ziele erreicht wurden. \diplomacyHeroLeader1.Owner.GetRulerTitle] [diplomacyHeroLeader1.Owner.GetRulerName] hat sich im Namen von [diplomacyHeroLeader1.Owner.GetName] förmlich entschuldigt, und [Root.GetRulerTitle] [Root.GetRulerName] hat im Namen von [Root.GetName] angenommen."</v>
      </c>
    </row>
    <row r="6424" spans="1:4" x14ac:dyDescent="0.25">
      <c r="A6424" t="s">
        <v>11544</v>
      </c>
      <c r="B6424" t="s">
        <v>11545</v>
      </c>
      <c r="C6424" t="str">
        <f t="shared" si="201"/>
        <v xml:space="preserve"> STNC_diplomacy.1207.name: "Diplomatische Ausstrahlung"</v>
      </c>
      <c r="D6424" t="str">
        <f t="shared" si="200"/>
        <v xml:space="preserve"> STNC_diplomacy.1207.name: "Diplomatische Ausstrahlung"</v>
      </c>
    </row>
    <row r="6425" spans="1:4" x14ac:dyDescent="0.25">
      <c r="A6425" t="s">
        <v>11546</v>
      </c>
      <c r="B6425" t="s">
        <v>11547</v>
      </c>
      <c r="C6425" t="str">
        <f t="shared" si="201"/>
        <v xml:space="preserve"> STNC_diplomacy.1208.a: "Ein Maßstab für den Erfolg."</v>
      </c>
      <c r="D6425" t="str">
        <f t="shared" si="200"/>
        <v xml:space="preserve"> STNC_diplomacy.1208.a: "Ein Maßstab für den Erfolg."</v>
      </c>
    </row>
    <row r="6426" spans="1:4" x14ac:dyDescent="0.25">
      <c r="A6426" t="s">
        <v>11548</v>
      </c>
      <c r="B6426" t="s">
        <v>11549</v>
      </c>
      <c r="C6426" t="str">
        <f t="shared" si="201"/>
        <v xml:space="preserve"> STNC_diplomacy.1208.desc: "Die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c r="D6426" t="str">
        <f t="shared" si="200"/>
        <v xml:space="preserve"> STNC_diplomacy.1208.desc: "Die Konferenz über [diplomatic_target1.GetName] wurde mit gemischten Ergebnissen abgeschlossen, wobei sich die Beziehungen zwischen [Root.Owner.GetName] und [diplomatic_target1.Owner.GetName]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row>
    <row r="6427" spans="1:4" x14ac:dyDescent="0.25">
      <c r="A6427" t="s">
        <v>11550</v>
      </c>
      <c r="B6427" t="s">
        <v>11511</v>
      </c>
      <c r="C6427" t="str">
        <f t="shared" si="201"/>
        <v xml:space="preserve"> STNC_diplomacy.1208.name: "Diplomatische Einsätze"</v>
      </c>
      <c r="D6427" t="str">
        <f t="shared" si="200"/>
        <v xml:space="preserve"> STNC_diplomacy.1208.name: "Diplomatische Einsätze"</v>
      </c>
    </row>
    <row r="6428" spans="1:4" x14ac:dyDescent="0.25">
      <c r="A6428" t="s">
        <v>11551</v>
      </c>
      <c r="B6428" t="s">
        <v>6410</v>
      </c>
      <c r="C6428" t="str">
        <f t="shared" si="201"/>
        <v xml:space="preserve"> STNC_diplomacy.1209.a: "[Root.GetUnderstood]"</v>
      </c>
      <c r="D6428" t="str">
        <f t="shared" si="200"/>
        <v xml:space="preserve"> STNC_diplomacy.1209.a: "[Root.GetUnderstood]"</v>
      </c>
    </row>
    <row r="6429" spans="1:4" x14ac:dyDescent="0.25">
      <c r="A6429" t="s">
        <v>11552</v>
      </c>
      <c r="B6429" t="s">
        <v>11553</v>
      </c>
      <c r="C6429" t="str">
        <f t="shared" si="201"/>
        <v xml:space="preserve"> STNC_diplomacy.1209.desc: "Eine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c r="D6429" t="str">
        <f t="shared" si="200"/>
        <v xml:space="preserve"> STNC_diplomacy.1209.desc: "Eine von [diplomacyHeroLeader1.Owner.GetName] geleitete diplomatische Konferenz über [diplomatic_target1.GetName] ist mit gemischten Ergebnissen zu Ende gegangen, so dass sich die Beziehungen zwischen der [Root.GetName] und der [diplomacyHeroLeader1.Owner.GetName] nur geringfügig verbessert haben. \Obwohl die Breakout-Sitzungen produktiv waren und eine Reihe von für beide Seiten vorteilhaften Vereinbarungen zwischen den beiden Mächten anzudeuten schienen, war es am Ende der zweiten Woche offensichtlich, dass die Hauptziele der Konferenz nicht erreicht werden würden, trotz der besten Bemühungen von [diplomacyHeroLeader1.Owner.GetCaptainTitle] [diplomacyHeroLeader1.GetName], die Verhandlungen zu erleichtern."</v>
      </c>
    </row>
    <row r="6430" spans="1:4" x14ac:dyDescent="0.25">
      <c r="A6430" t="s">
        <v>11554</v>
      </c>
      <c r="B6430" t="s">
        <v>11511</v>
      </c>
      <c r="C6430" t="str">
        <f t="shared" si="201"/>
        <v xml:space="preserve"> STNC_diplomacy.1209.name: "Diplomatische Einsätze"</v>
      </c>
      <c r="D6430" t="str">
        <f t="shared" si="200"/>
        <v xml:space="preserve"> STNC_diplomacy.1209.name: "Diplomatische Einsätze"</v>
      </c>
    </row>
    <row r="6431" spans="1:4" x14ac:dyDescent="0.25">
      <c r="A6431" t="s">
        <v>11555</v>
      </c>
      <c r="B6431" t="s">
        <v>6182</v>
      </c>
      <c r="C6431" t="str">
        <f t="shared" si="201"/>
        <v xml:space="preserve"> STNC_diplomacy.1210.a: "Ausgezeichnet."</v>
      </c>
      <c r="D6431" t="str">
        <f t="shared" si="200"/>
        <v xml:space="preserve"> STNC_diplomacy.1210.a: "Ausgezeichnet."</v>
      </c>
    </row>
    <row r="6432" spans="1:4" x14ac:dyDescent="0.25">
      <c r="A6432" t="s">
        <v>11556</v>
      </c>
      <c r="B6432" t="s">
        <v>11557</v>
      </c>
      <c r="C6432" t="str">
        <f t="shared" si="201"/>
        <v xml:space="preserve"> STNC_diplomacy.1210.desc: "Die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c r="D6432" t="str">
        <f t="shared" si="200"/>
        <v xml:space="preserve"> STNC_diplomacy.1210.desc: "Die Konferenz über [diplomatic_target1.GetName] wurde erfolgreich abgeschlossen, sodass sich die Beziehungen zwischen [Root.Owner.GetName] und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row>
    <row r="6433" spans="1:4" x14ac:dyDescent="0.25">
      <c r="A6433" t="s">
        <v>11558</v>
      </c>
      <c r="B6433" t="s">
        <v>11511</v>
      </c>
      <c r="C6433" t="str">
        <f t="shared" si="201"/>
        <v xml:space="preserve"> STNC_diplomacy.1210.name: "Diplomatische Einsätze"</v>
      </c>
      <c r="D6433" t="str">
        <f t="shared" si="200"/>
        <v xml:space="preserve"> STNC_diplomacy.1210.name: "Diplomatische Einsätze"</v>
      </c>
    </row>
    <row r="6434" spans="1:4" x14ac:dyDescent="0.25">
      <c r="A6434" t="s">
        <v>11559</v>
      </c>
      <c r="B6434" t="s">
        <v>6182</v>
      </c>
      <c r="C6434" t="str">
        <f t="shared" si="201"/>
        <v xml:space="preserve"> STNC_diplomacy.1211.a: "Ausgezeichnet."</v>
      </c>
      <c r="D6434" t="str">
        <f t="shared" si="200"/>
        <v xml:space="preserve"> STNC_diplomacy.1211.a: "Ausgezeichnet."</v>
      </c>
    </row>
    <row r="6435" spans="1:4" x14ac:dyDescent="0.25">
      <c r="A6435" t="s">
        <v>11560</v>
      </c>
      <c r="B6435" t="s">
        <v>11561</v>
      </c>
      <c r="C6435" t="str">
        <f t="shared" si="201"/>
        <v xml:space="preserve"> STNC_diplomacy.1211.desc: "Eine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c r="D6435" t="str">
        <f t="shared" si="200"/>
        <v xml:space="preserve"> STNC_diplomacy.1211.desc: "Eine von [diplomacyHeroLeader1.Owner.GetName] geleitete diplomatische Konferenz über [diplomatic_target1.GetName] wurde erfolgreich abgeschlossen, so dass sich die Beziehungen zwischen der [Root.GetName] und der [diplomatic_target1.Owner.GetName] verbessert haben. \n\nWährend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was zum Teil auf die Bemühungen von [diplomacyHeroLeader1.Owner.GetCaptainTitle] [diplomacyHeroLeader1.GetName] zurückzuführen ist, die Verhandlungen zu erleichtern."</v>
      </c>
    </row>
    <row r="6436" spans="1:4" x14ac:dyDescent="0.25">
      <c r="A6436" t="s">
        <v>11562</v>
      </c>
      <c r="B6436" t="s">
        <v>11511</v>
      </c>
      <c r="C6436" t="str">
        <f t="shared" si="201"/>
        <v xml:space="preserve"> STNC_diplomacy.1211.name: "Diplomatische Einsätze"</v>
      </c>
      <c r="D6436" t="str">
        <f t="shared" si="200"/>
        <v xml:space="preserve"> STNC_diplomacy.1211.name: "Diplomatische Einsätze"</v>
      </c>
    </row>
    <row r="6437" spans="1:4" x14ac:dyDescent="0.25">
      <c r="A6437" t="s">
        <v>11563</v>
      </c>
      <c r="B6437" t="s">
        <v>6182</v>
      </c>
      <c r="C6437" t="str">
        <f t="shared" si="201"/>
        <v xml:space="preserve"> STNC_diplomacy.1212.a: "Ausgezeichnet."</v>
      </c>
      <c r="D6437" t="str">
        <f t="shared" si="200"/>
        <v xml:space="preserve"> STNC_diplomacy.1212.a: "Ausgezeichnet."</v>
      </c>
    </row>
    <row r="6438" spans="1:4" x14ac:dyDescent="0.25">
      <c r="A6438" t="s">
        <v>11564</v>
      </c>
      <c r="B6438" t="s">
        <v>11565</v>
      </c>
      <c r="C6438" t="str">
        <f t="shared" si="201"/>
        <v xml:space="preserve"> STNC_diplomacy.1212.desc: "Die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v>
      </c>
      <c r="D6438" t="str">
        <f t="shared" si="200"/>
        <v xml:space="preserve"> STNC_diplomacy.1212.desc: "Die Konferenz über [diplomatic_target1.GetName] hat die ursprünglichen Erwartungen übertroffen und die Beziehungen zwischen [Root.Owner.GetName] und [diplomatic_target1.Owner.GetName] erheblich verbessert. \Die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v>
      </c>
    </row>
    <row r="6439" spans="1:4" x14ac:dyDescent="0.25">
      <c r="A6439" t="s">
        <v>11566</v>
      </c>
      <c r="B6439" t="s">
        <v>11511</v>
      </c>
      <c r="C6439" t="str">
        <f t="shared" si="201"/>
        <v xml:space="preserve"> STNC_diplomacy.1212.name: "Diplomatische Einsätze"</v>
      </c>
      <c r="D6439" t="str">
        <f t="shared" si="200"/>
        <v xml:space="preserve"> STNC_diplomacy.1212.name: "Diplomatische Einsätze"</v>
      </c>
    </row>
    <row r="6440" spans="1:4" x14ac:dyDescent="0.25">
      <c r="A6440" t="s">
        <v>11567</v>
      </c>
      <c r="B6440" t="s">
        <v>11568</v>
      </c>
      <c r="C6440" t="str">
        <f t="shared" si="201"/>
        <v xml:space="preserve"> STNC_diplomacy.1213.a: "Genehmigen Sie die zusätzlichen Vereinbarungen."</v>
      </c>
      <c r="D6440" t="str">
        <f t="shared" si="200"/>
        <v xml:space="preserve"> STNC_diplomacy.1213.a: "Genehmigen Sie die zusätzlichen Vereinbarungen."</v>
      </c>
    </row>
    <row r="6441" spans="1:4" x14ac:dyDescent="0.25">
      <c r="A6441" t="s">
        <v>11569</v>
      </c>
      <c r="B6441" t="s">
        <v>11570</v>
      </c>
      <c r="C6441" t="str">
        <f t="shared" si="201"/>
        <v xml:space="preserve"> STNC_diplomacy.1213.b: "Halten Sie sich an die ursprünglichen Bedingungen."</v>
      </c>
      <c r="D6441" t="str">
        <f t="shared" si="200"/>
        <v xml:space="preserve"> STNC_diplomacy.1213.b: "Halten Sie sich an die ursprünglichen Bedingungen."</v>
      </c>
    </row>
    <row r="6442" spans="1:4" x14ac:dyDescent="0.25">
      <c r="A6442" t="s">
        <v>11571</v>
      </c>
      <c r="B6442" t="s">
        <v>11572</v>
      </c>
      <c r="C6442" t="str">
        <f t="shared" si="201"/>
        <v xml:space="preserve"> STNC_diplomacy.1213.desc: "Eine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v>
      </c>
      <c r="D6442" t="str">
        <f t="shared" si="200"/>
        <v xml:space="preserve"> STNC_diplomacy.1213.desc: "Eine von [diplomacyHeroLeader1.Owner.GetName] geleitete diplomatische Konferenz über [diplomatic_target1.GetName] hat die anfänglichen Erwartungen übertroffen und die Beziehungen zwischen [Root.GetName] und [diplomatic_target1.Owner.GetName] wesentlich verbessert. \n\nDie ersten Breakout-Sitzungen waren produktiv und deuteten auf eine Reihe von für beide Seiten vorteilhaften Vereinbarungen zwischen den beiden Mächten hin, und am Ende der zweiten Woche wurde klar, dass die Hauptziele der Konferenz dank der kolossalen Bemühungen von [diplomacyHeroLeader1.Owner.GetCaptainTitle] [diplomacyHeroLeader1.GetName], die Verhandlungen zu erleichtern, erreicht werden würden. \Die Delegation von [diplomacyHeroLeader1.Owner.GetName] hat viele auf [diplomatic_target1.GetName] so beeindruckt, dass [Root.GetRulerTitle] [Root.GetRulerName] vom diplomatischen Establishment unter Druck gesetzt wird, eine umfassendere Zusammenarbeit anzubieten, von Handelsrechten bis hin zu Offiziersaustauschprogrammen."</v>
      </c>
    </row>
    <row r="6443" spans="1:4" x14ac:dyDescent="0.25">
      <c r="A6443" t="s">
        <v>11573</v>
      </c>
      <c r="B6443" t="s">
        <v>11574</v>
      </c>
      <c r="C6443" t="str">
        <f t="shared" si="201"/>
        <v xml:space="preserve"> STNC_diplomacy.1213.name: "Diplomatischer Einsatz"</v>
      </c>
      <c r="D6443" t="str">
        <f t="shared" si="200"/>
        <v xml:space="preserve"> STNC_diplomacy.1213.name: "Diplomatischer Einsatz"</v>
      </c>
    </row>
    <row r="6444" spans="1:4" x14ac:dyDescent="0.25">
      <c r="A6444" t="s">
        <v>11575</v>
      </c>
      <c r="B6444" t="s">
        <v>6654</v>
      </c>
      <c r="C6444" t="str">
        <f t="shared" si="201"/>
        <v xml:space="preserve"> STNC_diplomacy.1215.a: "[Root.GetExcellent]"</v>
      </c>
      <c r="D6444" t="str">
        <f t="shared" si="200"/>
        <v xml:space="preserve"> STNC_diplomacy.1215.a: "[Root.GetExcellent]"</v>
      </c>
    </row>
    <row r="6445" spans="1:4" x14ac:dyDescent="0.25">
      <c r="A6445" t="s">
        <v>11576</v>
      </c>
      <c r="B6445" t="s">
        <v>11577</v>
      </c>
      <c r="C6445" t="str">
        <f t="shared" si="201"/>
        <v xml:space="preserve"> STNC_diplomacy.1215.desc.commander: "Nach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v>
      </c>
      <c r="D6445" t="str">
        <f t="shared" si="200"/>
        <v xml:space="preserve"> STNC_diplomacy.1215.desc.commander: "Nach dem außerordentlichen Erfolg der diplomatischen Konferenz über [von.GetName] hat der [von.GetName-Eigentümer] ein Offiziersaustauschprogramm zwischen den beiden Mächten genehmigt. \Der erste Offizier, der an diesem Programm teilnimmt, ist Admiral [giftedLeader.GetName], der ab sofort für den Dienst verfügbar ist."</v>
      </c>
    </row>
    <row r="6446" spans="1:4" x14ac:dyDescent="0.25">
      <c r="A6446" t="s">
        <v>11578</v>
      </c>
      <c r="B6446" t="s">
        <v>11579</v>
      </c>
      <c r="C6446" t="str">
        <f t="shared" si="201"/>
        <v xml:space="preserve"> STNC_diplomacy.1215.desc.scientist: "Nach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v>
      </c>
      <c r="D6446" t="str">
        <f t="shared" si="200"/>
        <v xml:space="preserve"> STNC_diplomacy.1215.desc.scientist: "Nach dem außerordentlichen Erfolg der diplomatischen Konferenz am [von.GetName] hat der [von.Besitzer.GetName] ein Offiziersaustauschprogramm zwischen den beiden Mächten genehmigt. \Der erste Offizier, der an diesem Programm teilnimmt, ist der Wissenschaftler [giftedLeader.GetName], der ab sofort für den Dienst verfügbar ist."</v>
      </c>
    </row>
    <row r="6447" spans="1:4" x14ac:dyDescent="0.25">
      <c r="A6447" t="s">
        <v>11580</v>
      </c>
      <c r="B6447" t="s">
        <v>11511</v>
      </c>
      <c r="C6447" t="str">
        <f t="shared" si="201"/>
        <v xml:space="preserve"> STNC_diplomacy.1215.name: "Diplomatische Einsätze"</v>
      </c>
      <c r="D6447" t="str">
        <f t="shared" si="200"/>
        <v xml:space="preserve"> STNC_diplomacy.1215.name: "Diplomatische Einsätze"</v>
      </c>
    </row>
    <row r="6448" spans="1:4" x14ac:dyDescent="0.25">
      <c r="A6448" t="s">
        <v>11581</v>
      </c>
      <c r="B6448" t="s">
        <v>8496</v>
      </c>
      <c r="C6448" t="str">
        <f t="shared" si="201"/>
        <v xml:space="preserve"> STNC_diplomacy.1218.a: "Das ist eine Katastrophe."</v>
      </c>
      <c r="D6448" t="str">
        <f t="shared" si="200"/>
        <v xml:space="preserve"> STNC_diplomacy.1218.a: "Das ist eine Katastrophe."</v>
      </c>
    </row>
    <row r="6449" spans="1:4" x14ac:dyDescent="0.25">
      <c r="A6449" t="s">
        <v>11582</v>
      </c>
      <c r="B6449" t="s">
        <v>11583</v>
      </c>
      <c r="C6449" t="str">
        <f t="shared" si="201"/>
        <v xml:space="preserve"> STNC_diplomacy.1218.desc: "Da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v>
      </c>
      <c r="D6449" t="str">
        <f t="shared" si="200"/>
        <v xml:space="preserve"> STNC_diplomacy.1218.desc: "Da es nicht gelungen ist, die diplomatische Delegation in der vorgesehenen Zeit nach [diplomatic_target1.GetName] zu befördern, sind die Beziehungen zwischen [Root.GetName] und [diplomatic_target1.Owner.GetName] schwer beeinträchtigt, da die Verwaltung von [diplomatic_target1.Owner.GetRulerTitle] [diplomatic_target1.Owner.GetRulerName] wütend auf die empfundene Beleidigung reagiert."</v>
      </c>
    </row>
    <row r="6450" spans="1:4" x14ac:dyDescent="0.25">
      <c r="A6450" t="s">
        <v>11584</v>
      </c>
      <c r="B6450" t="s">
        <v>11511</v>
      </c>
      <c r="C6450" t="str">
        <f t="shared" si="201"/>
        <v xml:space="preserve"> STNC_diplomacy.1218.name: "Diplomatische Einsätze"</v>
      </c>
      <c r="D6450" t="str">
        <f t="shared" si="200"/>
        <v xml:space="preserve"> STNC_diplomacy.1218.name: "Diplomatische Einsätze"</v>
      </c>
    </row>
    <row r="6451" spans="1:4" x14ac:dyDescent="0.25">
      <c r="A6451" t="s">
        <v>11585</v>
      </c>
      <c r="B6451" t="s">
        <v>11586</v>
      </c>
      <c r="C6451" t="str">
        <f t="shared" si="201"/>
        <v xml:space="preserve"> STNC_diplomacy.1219.a: "Dies wird nicht hingenommen."</v>
      </c>
      <c r="D6451" t="str">
        <f t="shared" si="200"/>
        <v xml:space="preserve"> STNC_diplomacy.1219.a: "Dies wird nicht hingenommen."</v>
      </c>
    </row>
    <row r="6452" spans="1:4" x14ac:dyDescent="0.25">
      <c r="A6452" t="s">
        <v>11587</v>
      </c>
      <c r="B6452" t="s">
        <v>11588</v>
      </c>
      <c r="C6452" t="str">
        <f t="shared" si="201"/>
        <v xml:space="preserve"> STNC_diplomacy.1219.desc: "Da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v>
      </c>
      <c r="D6452" t="str">
        <f t="shared" si="200"/>
        <v xml:space="preserve"> STNC_diplomacy.1219.desc: "Da es nicht gelungen ist, ein Team der diplomatischen Delegation in der vorgesehenen Zeit nach [diplomatic_target1.GetName] zu befördern, wurden die Beziehungen zwischen [Root.GetName] und [diplomacyHeroLeader1.Owner.GetName] schwer beeinträchtigt, da die Verwaltung von [Root.GetRulerTitle] [Root.GetRulerName] wütend auf die empfundene Beleidigung reagiert."</v>
      </c>
    </row>
    <row r="6453" spans="1:4" x14ac:dyDescent="0.25">
      <c r="A6453" t="s">
        <v>11589</v>
      </c>
      <c r="B6453" t="s">
        <v>11511</v>
      </c>
      <c r="C6453" t="str">
        <f t="shared" si="201"/>
        <v xml:space="preserve"> STNC_diplomacy.1219.name: "Diplomatische Einsätze"</v>
      </c>
      <c r="D6453" t="str">
        <f t="shared" si="200"/>
        <v xml:space="preserve"> STNC_diplomacy.1219.name: "Diplomatische Einsätze"</v>
      </c>
    </row>
    <row r="6454" spans="1:4" x14ac:dyDescent="0.25">
      <c r="A6454" t="s">
        <v>11590</v>
      </c>
      <c r="B6454" t="s">
        <v>11591</v>
      </c>
      <c r="C6454" t="str">
        <f t="shared" si="201"/>
        <v xml:space="preserve"> STNC_diplomacy.1251.a: "Rufen Sie den Botschafter zurück."</v>
      </c>
      <c r="D6454" t="str">
        <f t="shared" si="200"/>
        <v xml:space="preserve"> STNC_diplomacy.1251.a: "Rufen Sie den Botschafter zurück."</v>
      </c>
    </row>
    <row r="6455" spans="1:4" x14ac:dyDescent="0.25">
      <c r="A6455" t="s">
        <v>11592</v>
      </c>
      <c r="B6455" t="s">
        <v>11593</v>
      </c>
      <c r="C6455" t="str">
        <f t="shared" si="201"/>
        <v xml:space="preserve"> STNC_diplomacy.1251.b: "Keine Maßnahmen ergreifen."</v>
      </c>
      <c r="D6455" t="str">
        <f t="shared" si="200"/>
        <v xml:space="preserve"> STNC_diplomacy.1251.b: "Keine Maßnahmen ergreifen."</v>
      </c>
    </row>
    <row r="6456" spans="1:4" x14ac:dyDescent="0.25">
      <c r="A6456" t="s">
        <v>11594</v>
      </c>
      <c r="B6456" t="s">
        <v>11595</v>
      </c>
      <c r="C6456" t="str">
        <f t="shared" si="201"/>
        <v xml:space="preserve"> STNC_diplomacy.1251.desc.generic: "Botschafter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v>
      </c>
      <c r="D6456" t="str">
        <f t="shared" si="200"/>
        <v xml:space="preserve"> STNC_diplomacy.1251.desc.generic: "Botschafter [VonFrom.GetName], unser Gesandter in [Von.GetName], hat während eines offiziellen Besuchs in [VonFromFrom.GetName] auf [VonFromFrom.Planet.GetName] einen diplomatischen Zwischenfall ausgelöst. \n\nWährend es eine Reihe von widersprüchlichen Berichten über den Vorfall gibt, besteht die [Von.GetName]-Verwaltung darauf, dass [Von.GetName] die [VonFrom.GetName]-Gastgeber beleidigt hat, indem er den [VonFromFrom.GetName] als „ein Beispiel für die Mittelmäßigkeit von [VonFromFrom.Planet.GetName]“ beschimpfte. \[From.GetRulerTitle] [From.Ruler.GetName] hat eine Antwort gefordert."</v>
      </c>
    </row>
    <row r="6457" spans="1:4" x14ac:dyDescent="0.25">
      <c r="A6457" t="s">
        <v>11596</v>
      </c>
      <c r="B6457" t="s">
        <v>11597</v>
      </c>
      <c r="C6457" t="str">
        <f t="shared" si="201"/>
        <v xml:space="preserve"> STNC_diplomacy.1251.desc.unique: "Botschafter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v>
      </c>
      <c r="D6457" t="str">
        <f t="shared" si="200"/>
        <v xml:space="preserve"> STNC_diplomacy.1251.desc.unique: "Botschafter [VonFrom.GetName], unser Gesandter beim [Von.GetName], hat während eines offiziellen Besuchs beim renommierten [VonFromFrom.GetName] auf [VonFromFrom.Planet.GetName] einen diplomatischen Zwischenfall ausgelöst. \n\nEs gibt zwar eine Reihe widersprüchlicher Berichte über den Vorfall, aber die [Von.GetName]-Verwaltung besteht darauf, dass [Von.GetName] die [VonFrom.GetName]-Gastgeber beleidigt hat, indem er [VonFromFrom.GetName] als „ein Beispiel für [Von.GetAdjektiv]-Minderwertigkeit“ beschimpfte. \[From.GetRulerTitle] [From.Ruler.GetName] hat eine Antwort gefordert."</v>
      </c>
    </row>
    <row r="6458" spans="1:4" x14ac:dyDescent="0.25">
      <c r="A6458" t="s">
        <v>11598</v>
      </c>
      <c r="B6458" t="s">
        <v>11599</v>
      </c>
      <c r="C6458" t="str">
        <f t="shared" si="201"/>
        <v xml:space="preserve"> STNC_diplomacy.1251.name: "Diplomatischer Zwischenfall auf [FromFromFrom.Planet.GetName]"</v>
      </c>
      <c r="D6458" t="str">
        <f t="shared" si="200"/>
        <v xml:space="preserve"> STNC_diplomacy.1251.name: "Diplomatischer Zwischenfall auf [FromFromFrom.Planet.GetName]"</v>
      </c>
    </row>
    <row r="6459" spans="1:4" x14ac:dyDescent="0.25">
      <c r="A6459" t="s">
        <v>11600</v>
      </c>
      <c r="B6459" t="s">
        <v>6410</v>
      </c>
      <c r="C6459" t="str">
        <f t="shared" si="201"/>
        <v xml:space="preserve"> STNC_diplomacy.1252.a: "[Root.GetUnderstood]"</v>
      </c>
      <c r="D6459" t="str">
        <f t="shared" si="200"/>
        <v xml:space="preserve"> STNC_diplomacy.1252.a: "[Root.GetUnderstood]"</v>
      </c>
    </row>
    <row r="6460" spans="1:4" x14ac:dyDescent="0.25">
      <c r="A6460" t="s">
        <v>11601</v>
      </c>
      <c r="B6460" t="s">
        <v>11602</v>
      </c>
      <c r="C6460" t="str">
        <f t="shared" si="201"/>
        <v xml:space="preserve"> STNC_diplomacy.1252.desc.generic: "Botschafter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v>
      </c>
      <c r="D6460" t="str">
        <f t="shared" si="200"/>
        <v xml:space="preserve"> STNC_diplomacy.1252.desc.generic: "Botschafter [VonFrom.GetName], der [Von.GetName]-Gesandte beim [Root.GetName] hat während eines offiziellen Besuchs beim [VonFromFrom.GetName] auf [VonFromFrom.Planet.GetName] einen diplomatischen Zwischenfall ausgelöst. \n\n Die [Root.GetAdjective]-Führer des Botschafters beharren darauf, dass [FromFrom.GetName] den [FromFromFrom.GetName] als 'ein Beispiel für [Root.GetAdjective]-Minderwertigkeit' beleidigt hat. \n\n[From.GetRulerTitle] [From.Ruler.GetName] hat daraufhin den Botschafter zurückgerufen."</v>
      </c>
    </row>
    <row r="6461" spans="1:4" x14ac:dyDescent="0.25">
      <c r="A6461" t="s">
        <v>11603</v>
      </c>
      <c r="B6461" t="s">
        <v>11604</v>
      </c>
      <c r="C6461" t="str">
        <f t="shared" si="201"/>
        <v xml:space="preserve"> STNC_diplomacy.1252.desc.unique: "Botschafter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v>
      </c>
      <c r="D6461" t="str">
        <f t="shared" si="200"/>
        <v xml:space="preserve"> STNC_diplomacy.1252.desc.unique: "Botschafter [Von.HoltName], der [Von.HoltName]-Gesandte bei [Wurzel.HoltName], hat während eines offiziellen Besuchs bei dem renommierten [Von.HoltName] auf [Von.HoltName.Planet.HoltName] einen diplomatischen Zwischenfall ausgelöst. \n\nDie [Wurzel.GetAdjektiv]-Führer des Botschafters bestehen darauf, dass [VonFrom.GetName] [VonFromFrom.GetName] als 'ein Beispiel für [Wurzel.GetAdjektiv]-Minderwertigkeit' beleidigt hat. \[Von.HoltHerrschertitel] [Von.HoltHerrschername] hat daraufhin den Botschafter zurückgerufen."</v>
      </c>
    </row>
    <row r="6462" spans="1:4" x14ac:dyDescent="0.25">
      <c r="A6462" t="s">
        <v>11605</v>
      </c>
      <c r="B6462" t="s">
        <v>11606</v>
      </c>
      <c r="C6462" t="str">
        <f t="shared" si="201"/>
        <v xml:space="preserve"> STNC_diplomacy.1252.name: "Diplomatischer Zwischenfall auf [VonVonVon.Planet.GetName]"</v>
      </c>
      <c r="D6462" t="str">
        <f t="shared" si="200"/>
        <v xml:space="preserve"> STNC_diplomacy.1252.name: "Diplomatischer Zwischenfall auf [VonVonVon.Planet.GetName]"</v>
      </c>
    </row>
    <row r="6463" spans="1:4" x14ac:dyDescent="0.25">
      <c r="A6463" t="s">
        <v>11607</v>
      </c>
      <c r="B6463" t="s">
        <v>6410</v>
      </c>
      <c r="C6463" t="str">
        <f t="shared" si="201"/>
        <v xml:space="preserve"> STNC_diplomacy.1253.a: "[Root.GetUnderstood]"</v>
      </c>
      <c r="D6463" t="str">
        <f t="shared" si="200"/>
        <v xml:space="preserve"> STNC_diplomacy.1253.a: "[Root.GetUnderstood]"</v>
      </c>
    </row>
    <row r="6464" spans="1:4" x14ac:dyDescent="0.25">
      <c r="A6464" t="s">
        <v>11608</v>
      </c>
      <c r="B6464" t="s">
        <v>11609</v>
      </c>
      <c r="C6464" t="str">
        <f t="shared" si="201"/>
        <v xml:space="preserve"> STNC_diplomacy.1253.desc.generic: "Botschafter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v>
      </c>
      <c r="D6464" t="str">
        <f t="shared" si="200"/>
        <v xml:space="preserve"> STNC_diplomacy.1253.desc.generic: "Botschafter [VonVon.GetName], der [Von.GetName]-Gesandte bei [Wurzel.GetName], hat während eines offiziellen Besuchs bei [VonVonVon.GetName] auf [VonVonVon.Planet.GetName] einen diplomatischen Zwischenfall ausgelöst. \n\n Die [Root.GetAdjective]-Führer des Botschafters beharren darauf, dass [FromFrom.GetName] den [FromFromFrom.GetName] als 'ein Beispiel für [Root.GetAdjective]-Minderwertigkeit' beleidigt hat. \[From.GetRulerTitle] [From.Ruler.GetName] hat die Angelegenheit weiter angeheizt, indem er [From.Ruler.GetHerHis] Botschafter daraufhin unterstützt hat."</v>
      </c>
    </row>
    <row r="6465" spans="1:4" x14ac:dyDescent="0.25">
      <c r="A6465" t="s">
        <v>11610</v>
      </c>
      <c r="B6465" t="s">
        <v>11611</v>
      </c>
      <c r="C6465" t="str">
        <f t="shared" si="201"/>
        <v xml:space="preserve"> STNC_diplomacy.1253.desc.unique: "Botschafter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v>
      </c>
      <c r="D6465" t="str">
        <f t="shared" ref="D6465:D6528" si="202">IF(ISBLANK(A6465),"",C6465)</f>
        <v xml:space="preserve"> STNC_diplomacy.1253.desc.unique: "Botschafter [VonFrom.GetName], der [Von.GetName]-Gesandte beim [Root.GetName], hat während eines offiziellen Besuchs beim renommierten [VonFromFrom.GetName] auf [VonFromFrom.Planet.GetName] einen diplomatischen Zwischenfall angezettelt. \n\nDie [Wurzel.GetAdjektiv]-Führer des Botschafters bestehen darauf, dass [VonFrom.GetName] [VonFromFrom.GetName] als 'ein Beispiel für [Wurzel.GetAdjektiv]-Minderwertigkeit' beleidigt hat. \[VonFürst.HoltHerrschertitel] [VonFürst.HoltName] hat die Angelegenheit weiter angeheizt, indem er [VonFürst.HoltHierHier]-Botschafter daraufhin unterstützt hat."</v>
      </c>
    </row>
    <row r="6466" spans="1:4" x14ac:dyDescent="0.25">
      <c r="A6466" t="s">
        <v>11612</v>
      </c>
      <c r="B6466" t="s">
        <v>11599</v>
      </c>
      <c r="C6466" t="str">
        <f t="shared" ref="C6466:C6529" si="203">A6466 &amp;" " &amp;"""" &amp;B6466 &amp;""""</f>
        <v xml:space="preserve"> STNC_diplomacy.1253.name: "Diplomatischer Zwischenfall auf [FromFromFrom.Planet.GetName]"</v>
      </c>
      <c r="D6466" t="str">
        <f t="shared" si="202"/>
        <v xml:space="preserve"> STNC_diplomacy.1253.name: "Diplomatischer Zwischenfall auf [FromFromFrom.Planet.GetName]"</v>
      </c>
    </row>
    <row r="6467" spans="1:4" x14ac:dyDescent="0.25">
      <c r="A6467" t="s">
        <v>11613</v>
      </c>
      <c r="B6467" t="s">
        <v>6654</v>
      </c>
      <c r="C6467" t="str">
        <f t="shared" si="203"/>
        <v xml:space="preserve"> STNC_diplomacy.1254.a: "[Root.GetExcellent]"</v>
      </c>
      <c r="D6467" t="str">
        <f t="shared" si="202"/>
        <v xml:space="preserve"> STNC_diplomacy.1254.a: "[Root.GetExcellent]"</v>
      </c>
    </row>
    <row r="6468" spans="1:4" x14ac:dyDescent="0.25">
      <c r="A6468" t="s">
        <v>11614</v>
      </c>
      <c r="B6468" t="s">
        <v>11615</v>
      </c>
      <c r="C6468" t="str">
        <f t="shared" si="203"/>
        <v xml:space="preserve"> STNC_diplomacy.1254.desc.generic: "Botschafter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v>
      </c>
      <c r="D6468" t="str">
        <f t="shared" si="202"/>
        <v xml:space="preserve"> STNC_diplomacy.1254.desc.generic: "Botschafter [VonFrom.GetName], unser Abgesandter zum [Von.GetName], ist auf [VonFromFrom.Planet.GetName] so etwas wie eine Berühmtheit geworden. \Es scheint, dass der Botschafter während eines offiziellen Besuchs auf [VonVonVon.Planet.GetName]'s [VonVonVon.GetName] das Leben eines [VonVon.GetSpeciesName]-Kindes gerettet hat, das sich schwer verletzt hatte, als es sich von seinen Eltern entfernte. \n\n[From.GetRulerTitle] [From.Ruler.GetName] [From.Ruler.GetHimHer]self hat sich persönlich bei Botschafter [FromFrom.GetName] für [FromFrom.GetHerHis] Bemühungen bedankt."</v>
      </c>
    </row>
    <row r="6469" spans="1:4" x14ac:dyDescent="0.25">
      <c r="A6469" t="s">
        <v>11616</v>
      </c>
      <c r="B6469" t="s">
        <v>11617</v>
      </c>
      <c r="C6469" t="str">
        <f t="shared" si="203"/>
        <v xml:space="preserve"> STNC_diplomacy.1254.desc.unique: "Botschafter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v>
      </c>
      <c r="D6469" t="str">
        <f t="shared" si="202"/>
        <v xml:space="preserve"> STNC_diplomacy.1254.desc.unique: "Botschafter [VonFrom.GetName], unser Gesandter beim [Von.GetName], ist auf dem [VonFrom.Planet.GetName] zu einer Art Berühmtheit geworden. \Es scheint, dass der Botschafter während eines offiziellen Besuchs auf dem berühmten [VonVonVon.GetName] das Leben eines [Von.GetSpeciesName]-Kindes gerettet hat, das sich schwer verletzt hatte, als es sich von seinen Eltern entfernte. \n\n[From.GetRulerTitle] [From.Ruler.GetName] [From.Ruler.GetHimHer]self hat sich persönlich bei Botschafter [FromFrom.GetName] für [FromFrom.GetHerHis] Bemühungen bedankt."</v>
      </c>
    </row>
    <row r="6470" spans="1:4" x14ac:dyDescent="0.25">
      <c r="A6470" t="s">
        <v>11618</v>
      </c>
      <c r="B6470" t="s">
        <v>11619</v>
      </c>
      <c r="C6470" t="str">
        <f t="shared" si="203"/>
        <v xml:space="preserve"> STNC_diplomacy.1254.name: "Diplomatischer Schub auf [VonVon.GetName.Planet.GetName]"</v>
      </c>
      <c r="D6470" t="str">
        <f t="shared" si="202"/>
        <v xml:space="preserve"> STNC_diplomacy.1254.name: "Diplomatischer Schub auf [VonVon.GetName.Planet.GetName]"</v>
      </c>
    </row>
    <row r="6471" spans="1:4" x14ac:dyDescent="0.25">
      <c r="A6471" t="s">
        <v>11620</v>
      </c>
      <c r="B6471" t="s">
        <v>6654</v>
      </c>
      <c r="C6471" t="str">
        <f t="shared" si="203"/>
        <v xml:space="preserve"> STNC_diplomacy.1255.a: "[Root.GetExcellent]"</v>
      </c>
      <c r="D6471" t="str">
        <f t="shared" si="202"/>
        <v xml:space="preserve"> STNC_diplomacy.1255.a: "[Root.GetExcellent]"</v>
      </c>
    </row>
    <row r="6472" spans="1:4" x14ac:dyDescent="0.25">
      <c r="A6472" t="s">
        <v>11621</v>
      </c>
      <c r="B6472" t="s">
        <v>11622</v>
      </c>
      <c r="C6472" t="str">
        <f t="shared" si="203"/>
        <v xml:space="preserve"> STNC_diplomacy.1255.desc.generic: "Botschafter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v>
      </c>
      <c r="D6472" t="str">
        <f t="shared" si="202"/>
        <v xml:space="preserve"> STNC_diplomacy.1255.desc.generic: "Botschafter [VonFrom.GetName], der [Von.GetName]-Botschafter beim [Wurzel.GetName], ist auf dem [VonFromFrom.Planet.GetName] zu einer Art Berühmtheit geworden. \n\n Es scheint, dass der Botschafter während eines offiziellen Besuchs im [VonVonVon.Planet.GetName] das Leben eines einheimischen Kindes gerettet hat, das sich schwer verletzt hatte, als es von seinen Eltern weggelaufen war. \n\n Eine Reihe örtlicher Führungskräfte haben Botschafter [VonFrom.GetName] persönlich für [VonFrom.GetHerHis] Bemühungen gedankt."</v>
      </c>
    </row>
    <row r="6473" spans="1:4" x14ac:dyDescent="0.25">
      <c r="A6473" t="s">
        <v>11623</v>
      </c>
      <c r="B6473" t="s">
        <v>11624</v>
      </c>
      <c r="C6473" t="str">
        <f t="shared" si="203"/>
        <v xml:space="preserve"> STNC_diplomacy.1255.desc.unique: "Botschafter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v>
      </c>
      <c r="D6473" t="str">
        <f t="shared" si="202"/>
        <v xml:space="preserve"> STNC_diplomacy.1255.desc.unique: "Botschafter [VonFrom.GetName], der [Von.GetName]-Botschafter in [Root.GetName], ist auf [VonFromFrom.Planet.GetName] zu einer Art Berühmtheit geworden. \n\n Es scheint, dass der Botschafter während eines offiziellen Besuchs im renommierten [VonVonVon.GetName] das Leben eines einheimischen Kindes gerettet hat, das sich schwer verletzt hatte, als es von seinen Eltern weggelaufen war. \n\n Eine Reihe örtlicher Führungskräfte hat sich persönlich bei Botschafter [VonVon.GetName] für [VonVon.GetHerHis] Bemühungen bedankt."</v>
      </c>
    </row>
    <row r="6474" spans="1:4" x14ac:dyDescent="0.25">
      <c r="A6474" t="s">
        <v>11625</v>
      </c>
      <c r="B6474" t="s">
        <v>11626</v>
      </c>
      <c r="C6474" t="str">
        <f t="shared" si="203"/>
        <v xml:space="preserve"> STNC_diplomacy.1255.name: "[Von.GetName] Diplomatischer Schub"</v>
      </c>
      <c r="D6474" t="str">
        <f t="shared" si="202"/>
        <v xml:space="preserve"> STNC_diplomacy.1255.name: "[Von.GetName] Diplomatischer Schub"</v>
      </c>
    </row>
    <row r="6475" spans="1:4" x14ac:dyDescent="0.25">
      <c r="A6475" t="s">
        <v>11627</v>
      </c>
      <c r="B6475" t="s">
        <v>6410</v>
      </c>
      <c r="C6475" t="str">
        <f t="shared" si="203"/>
        <v xml:space="preserve"> STNC_diplomacy.1256.a: "[Root.GetUnderstood]"</v>
      </c>
      <c r="D6475" t="str">
        <f t="shared" si="202"/>
        <v xml:space="preserve"> STNC_diplomacy.1256.a: "[Root.GetUnderstood]"</v>
      </c>
    </row>
    <row r="6476" spans="1:4" x14ac:dyDescent="0.25">
      <c r="A6476" t="s">
        <v>11628</v>
      </c>
      <c r="B6476" t="s">
        <v>11629</v>
      </c>
      <c r="C6476" t="str">
        <f t="shared" si="203"/>
        <v xml:space="preserve"> STNC_diplomacy.1256.desc.generic: "Botschafter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v>
      </c>
      <c r="D6476" t="str">
        <f t="shared" si="202"/>
        <v xml:space="preserve"> STNC_diplomacy.1256.desc.generic: "Botschafter [VonVon.GetName], unser Gesandter in [Von.GetName], hat den Abschluss eines ereignislosen offiziellen Besuchs in [VonVon.Planet.GetName]'s [VonVonVon.GetName] gemeldet. \n\nDie Tour, die als „beeindruckend“ beschrieben wurde, hat dazu beigetragen, die Beziehungen zum [VonFrom.GetName] zu verbessern."</v>
      </c>
    </row>
    <row r="6477" spans="1:4" x14ac:dyDescent="0.25">
      <c r="A6477" t="s">
        <v>11630</v>
      </c>
      <c r="B6477" t="s">
        <v>11631</v>
      </c>
      <c r="C6477" t="str">
        <f t="shared" si="203"/>
        <v xml:space="preserve"> STNC_diplomacy.1256.desc.unique: "Botschafter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v>
      </c>
      <c r="D6477" t="str">
        <f t="shared" si="202"/>
        <v xml:space="preserve"> STNC_diplomacy.1256.desc.unique: "Botschafter [VonFrom.GetName], unser Gesandter in [Von.GetName], hat den Abschluss eines ereignislosen offiziellen Besuchs im berühmten [VonFromFrom.GetName] am [VonFromFrom.Planet.GetName] gemeldet. \Die Tour wurde als „beeindruckend“ beschrieben und hat dazu beigetragen, die Beziehungen mit dem [Von.GetName] zu stärken."</v>
      </c>
    </row>
    <row r="6478" spans="1:4" x14ac:dyDescent="0.25">
      <c r="A6478" t="s">
        <v>11632</v>
      </c>
      <c r="B6478" t="s">
        <v>11633</v>
      </c>
      <c r="C6478" t="str">
        <f t="shared" si="203"/>
        <v xml:space="preserve"> STNC_diplomacy.1256.name: "Diplomatischer Besuch auf [FromFromFrom.Planet.GetName]"</v>
      </c>
      <c r="D6478" t="str">
        <f t="shared" si="202"/>
        <v xml:space="preserve"> STNC_diplomacy.1256.name: "Diplomatischer Besuch auf [FromFromFrom.Planet.GetName]"</v>
      </c>
    </row>
    <row r="6479" spans="1:4" x14ac:dyDescent="0.25">
      <c r="A6479" t="s">
        <v>11634</v>
      </c>
      <c r="B6479" t="s">
        <v>6410</v>
      </c>
      <c r="C6479" t="str">
        <f t="shared" si="203"/>
        <v xml:space="preserve"> STNC_diplomacy.1257.a: "[Root.GetUnderstood]"</v>
      </c>
      <c r="D6479" t="str">
        <f t="shared" si="202"/>
        <v xml:space="preserve"> STNC_diplomacy.1257.a: "[Root.GetUnderstood]"</v>
      </c>
    </row>
    <row r="6480" spans="1:4" x14ac:dyDescent="0.25">
      <c r="A6480" t="s">
        <v>11635</v>
      </c>
      <c r="B6480" t="s">
        <v>11636</v>
      </c>
      <c r="C6480" t="str">
        <f t="shared" si="203"/>
        <v xml:space="preserve"> STNC_diplomacy.1257.desc.generic: "Botschafter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v>
      </c>
      <c r="D6480" t="str">
        <f t="shared" si="202"/>
        <v xml:space="preserve"> STNC_diplomacy.1257.desc.generic: "Botschafter [VonVon.GetName], der [Von.GetName]-Gesandte in [Wurzel.GetName], hat einen ereignislosen offiziellen Besuch in [VonVonFrom.Planet.GetName]'s [VonVonFrom.GetName] abgeschlossen. \Die Äußerungen des Botschafters, der den Ort als „beeindruckend“ bezeichnete, haben dazu beigetragen, die Beziehungen zum [Von.GetName] zu verbessern."</v>
      </c>
    </row>
    <row r="6481" spans="1:4" x14ac:dyDescent="0.25">
      <c r="A6481" t="s">
        <v>11637</v>
      </c>
      <c r="B6481" t="s">
        <v>11638</v>
      </c>
      <c r="C6481" t="str">
        <f t="shared" si="203"/>
        <v xml:space="preserve"> STNC_diplomacy.1257.desc.unique: "Botschafter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v>
      </c>
      <c r="D6481" t="str">
        <f t="shared" si="202"/>
        <v xml:space="preserve"> STNC_diplomacy.1257.desc.unique: "Botschafter [VonFrom.GetName], der [Von.GetName]-Gesandte in [Root.GetName], hat einen ereignislosen offiziellen Besuch im renommierten [VonFromFrom.GetName] am [VonFromFrom.Planet.GetName] abgeschlossen. \Die Äußerungen des Botschafters, der den Ort als „beeindruckend“ bezeichnete, haben dazu beigetragen, die Beziehungen zum [Von.GetName] zu verbessern."</v>
      </c>
    </row>
    <row r="6482" spans="1:4" x14ac:dyDescent="0.25">
      <c r="A6482" t="s">
        <v>11639</v>
      </c>
      <c r="B6482" t="s">
        <v>11640</v>
      </c>
      <c r="C6482" t="str">
        <f t="shared" si="203"/>
        <v xml:space="preserve"> STNC_diplomacy.1257.name: "[Von.GetName] Diplomatischer Besuch"</v>
      </c>
      <c r="D6482" t="str">
        <f t="shared" si="202"/>
        <v xml:space="preserve"> STNC_diplomacy.1257.name: "[Von.GetName] Diplomatischer Besuch"</v>
      </c>
    </row>
    <row r="6483" spans="1:4" x14ac:dyDescent="0.25">
      <c r="A6483" t="s">
        <v>11641</v>
      </c>
      <c r="B6483" t="s">
        <v>6410</v>
      </c>
      <c r="C6483" t="str">
        <f t="shared" si="203"/>
        <v xml:space="preserve"> STNC_diplomacy.1351.a: "[Root.GetUnderstood]"</v>
      </c>
      <c r="D6483" t="str">
        <f t="shared" si="202"/>
        <v xml:space="preserve"> STNC_diplomacy.1351.a: "[Root.GetUnderstood]"</v>
      </c>
    </row>
    <row r="6484" spans="1:4" x14ac:dyDescent="0.25">
      <c r="A6484" t="s">
        <v>11642</v>
      </c>
      <c r="B6484" t="s">
        <v>11643</v>
      </c>
      <c r="C6484" t="str">
        <f t="shared" si="203"/>
        <v xml:space="preserve"> STNC_diplomacy.1351.desc: "Der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v>
      </c>
      <c r="D6484" t="str">
        <f t="shared" si="202"/>
        <v xml:space="preserve"> STNC_diplomacy.1351.desc: "Der Botschafter von [Von.GetName] in [Wurzel.Hauptstadt.GetName] hat einen diplomatischen Zwischenfall verursacht, bei dem [VonFrom.GetHimselfHerself] getötet wurde. \Das Shuttle von [VonFrom.GetName] ist beim Anflug auf [Root.Capital.GetName] explodiert. Die Analyse der Trümmer deutet darauf hin, dass das Raumschiff hochflüchtiges Kemozit an Bord hatte, und die anschließende Untersuchung ergab, dass der Botschafter das Erz auf dem Schwarzmarkt verkaufen wollte. \[Von.GetRulerTitle] [Von.GetRulerName] hat sich offiziell von den Handlungen von [Von.GetName] distanziert."</v>
      </c>
    </row>
    <row r="6485" spans="1:4" x14ac:dyDescent="0.25">
      <c r="A6485" t="s">
        <v>11644</v>
      </c>
      <c r="B6485" t="s">
        <v>11645</v>
      </c>
      <c r="C6485" t="str">
        <f t="shared" si="203"/>
        <v xml:space="preserve"> STNC_diplomacy.1351.name: "[Von.GetName] Botschafter getötet"</v>
      </c>
      <c r="D6485" t="str">
        <f t="shared" si="202"/>
        <v xml:space="preserve"> STNC_diplomacy.1351.name: "[Von.GetName] Botschafter getötet"</v>
      </c>
    </row>
    <row r="6486" spans="1:4" x14ac:dyDescent="0.25">
      <c r="A6486" t="s">
        <v>11646</v>
      </c>
      <c r="B6486" t="s">
        <v>561</v>
      </c>
      <c r="C6486" t="str">
        <f t="shared" si="203"/>
        <v xml:space="preserve"> STNC_diplomacy.1352.a: "[Root.GetUnfortunate]"</v>
      </c>
      <c r="D6486" t="str">
        <f t="shared" si="202"/>
        <v xml:space="preserve"> STNC_diplomacy.1352.a: "[Root.GetUnfortunate]"</v>
      </c>
    </row>
    <row r="6487" spans="1:4" x14ac:dyDescent="0.25">
      <c r="A6487" t="s">
        <v>11647</v>
      </c>
      <c r="B6487" t="s">
        <v>11648</v>
      </c>
      <c r="C6487" t="str">
        <f t="shared" si="203"/>
        <v xml:space="preserve"> STNC_diplomacy.1352.desc: "Der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v>
      </c>
      <c r="D6487" t="str">
        <f t="shared" si="202"/>
        <v xml:space="preserve"> STNC_diplomacy.1352.desc: "Der Botschafter von [Root.GetName] in [From.Capital.GetName] hat einen diplomatischen Zwischenfall verursacht und dabei [FromFrom.GetHimselfHerself] getötet. \Das Shuttle von [VonFrom.GetName] ist beim Anflug auf [Von.Hauptstadt.GetName] explodiert. Die Analyse der Trümmer durch [Root.GetName] deutet darauf hin, dass das Raumschiff hochflüchtiges Kemozit geladen hatte, und die anschließende Untersuchung legt nahe, dass der Botschafter das Erz auf dem Schwarzmarkt verkaufen wollte."</v>
      </c>
    </row>
    <row r="6488" spans="1:4" x14ac:dyDescent="0.25">
      <c r="A6488" t="s">
        <v>11649</v>
      </c>
      <c r="B6488" t="s">
        <v>11650</v>
      </c>
      <c r="C6488" t="str">
        <f t="shared" si="203"/>
        <v xml:space="preserve"> STNC_diplomacy.1352.name: "Botschafter der [Von.GetName] getötet"</v>
      </c>
      <c r="D6488" t="str">
        <f t="shared" si="202"/>
        <v xml:space="preserve"> STNC_diplomacy.1352.name: "Botschafter der [Von.GetName] getötet"</v>
      </c>
    </row>
    <row r="6489" spans="1:4" x14ac:dyDescent="0.25">
      <c r="A6489" t="s">
        <v>11651</v>
      </c>
      <c r="B6489" t="s">
        <v>6410</v>
      </c>
      <c r="C6489" t="str">
        <f t="shared" si="203"/>
        <v xml:space="preserve"> STNC_diplomacy.1353.a: "[Root.GetUnderstood]"</v>
      </c>
      <c r="D6489" t="str">
        <f t="shared" si="202"/>
        <v xml:space="preserve"> STNC_diplomacy.1353.a: "[Root.GetUnderstood]"</v>
      </c>
    </row>
    <row r="6490" spans="1:4" x14ac:dyDescent="0.25">
      <c r="A6490" t="s">
        <v>11652</v>
      </c>
      <c r="B6490" t="s">
        <v>11653</v>
      </c>
      <c r="C6490" t="str">
        <f t="shared" si="203"/>
        <v xml:space="preserve"> STNC_diplomacy.1353.desc: "Der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v>
      </c>
      <c r="D6490" t="str">
        <f t="shared" si="202"/>
        <v xml:space="preserve"> STNC_diplomacy.1353.desc: "Der [Von.GetName]-Botschafter in [Wurzel.Hauptstadt.GetName] hat einen diplomatischen Zwischenfall verursacht und dabei [VonFrom.GetHimselfHerself] verletzt. \Das Shuttle von [VonFrom.GetName] wurde beim Anflug auf [Root.Capital.GetName] beschädigt und stürzte auf die Oberfläche. Die Analyse der Absturzstelle ergab, dass das Raumschiff hochflüchtiges Kemozit geladen hatte, und die anschließende Untersuchung ergab, dass der Botschafter das Erz auf dem Schwarzmarkt verkaufen wollte. \n\n[From.GetRulerTitle] [From.GetRulerName] hat sich offiziell von den Handlungen von [FromFrom.GetName] distanziert."</v>
      </c>
    </row>
    <row r="6491" spans="1:4" x14ac:dyDescent="0.25">
      <c r="A6491" t="s">
        <v>11654</v>
      </c>
      <c r="B6491" t="s">
        <v>11655</v>
      </c>
      <c r="C6491" t="str">
        <f t="shared" si="203"/>
        <v xml:space="preserve"> STNC_diplomacy.1353.name: "[Von.GetName] Botschafter Verletzt"</v>
      </c>
      <c r="D6491" t="str">
        <f t="shared" si="202"/>
        <v xml:space="preserve"> STNC_diplomacy.1353.name: "[Von.GetName] Botschafter Verletzt"</v>
      </c>
    </row>
    <row r="6492" spans="1:4" x14ac:dyDescent="0.25">
      <c r="A6492" t="s">
        <v>11656</v>
      </c>
      <c r="B6492" t="s">
        <v>561</v>
      </c>
      <c r="C6492" t="str">
        <f t="shared" si="203"/>
        <v xml:space="preserve"> STNC_diplomacy.1354.a: "[Root.GetUnfortunate]"</v>
      </c>
      <c r="D6492" t="str">
        <f t="shared" si="202"/>
        <v xml:space="preserve"> STNC_diplomacy.1354.a: "[Root.GetUnfortunate]"</v>
      </c>
    </row>
    <row r="6493" spans="1:4" x14ac:dyDescent="0.25">
      <c r="A6493" t="s">
        <v>11657</v>
      </c>
      <c r="B6493" t="s">
        <v>11658</v>
      </c>
      <c r="C6493" t="str">
        <f t="shared" si="203"/>
        <v xml:space="preserve"> STNC_diplomacy.1354.desc: "Der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v>
      </c>
      <c r="D6493" t="str">
        <f t="shared" si="202"/>
        <v xml:space="preserve"> STNC_diplomacy.1354.desc: "Der Botschafter von [Root.GetName] in [From.Capital.GetName] hat einen diplomatischen Zwischenfall verursacht und dabei [FromFrom.GetHimselfHerself] verletzt. \Das Shuttle von [VonFrom.GetName] wurde beim Anflug auf [Von.Hauptstadt.GetName] beschädigt und stürzte auf die Oberfläche. Die Analyse der Trümmer durch [Root.GetName] deutet darauf hin, dass das Raumschiff hochflüchtiges Kemozit geladen hatte, und die anschließende Untersuchung ergab, dass der Botschafter das Erz auf dem Schwarzmarkt verkaufen wollte."</v>
      </c>
    </row>
    <row r="6494" spans="1:4" x14ac:dyDescent="0.25">
      <c r="A6494" t="s">
        <v>11659</v>
      </c>
      <c r="B6494" t="s">
        <v>11660</v>
      </c>
      <c r="C6494" t="str">
        <f t="shared" si="203"/>
        <v xml:space="preserve"> STNC_diplomacy.1354.name: "Botschafter der [Von.GetName] Verletzt"</v>
      </c>
      <c r="D6494" t="str">
        <f t="shared" si="202"/>
        <v xml:space="preserve"> STNC_diplomacy.1354.name: "Botschafter der [Von.GetName] Verletzt"</v>
      </c>
    </row>
    <row r="6495" spans="1:4" x14ac:dyDescent="0.25">
      <c r="A6495" t="s">
        <v>11661</v>
      </c>
      <c r="B6495" t="s">
        <v>11662</v>
      </c>
      <c r="C6495" t="str">
        <f t="shared" si="203"/>
        <v xml:space="preserve"> STNC_diplomacy.1355.a: "Durchsucht das Shuttle."</v>
      </c>
      <c r="D6495" t="str">
        <f t="shared" si="202"/>
        <v xml:space="preserve"> STNC_diplomacy.1355.a: "Durchsucht das Shuttle."</v>
      </c>
    </row>
    <row r="6496" spans="1:4" x14ac:dyDescent="0.25">
      <c r="A6496" t="s">
        <v>11663</v>
      </c>
      <c r="B6496" t="s">
        <v>11664</v>
      </c>
      <c r="C6496" t="str">
        <f t="shared" si="203"/>
        <v xml:space="preserve"> STNC_diplomacy.1355.b: "Die Angelegenheit ist abgeschlossen."</v>
      </c>
      <c r="D6496" t="str">
        <f t="shared" si="202"/>
        <v xml:space="preserve"> STNC_diplomacy.1355.b: "Die Angelegenheit ist abgeschlossen."</v>
      </c>
    </row>
    <row r="6497" spans="1:4" x14ac:dyDescent="0.25">
      <c r="A6497" t="s">
        <v>11665</v>
      </c>
      <c r="B6497" t="s">
        <v>11666</v>
      </c>
      <c r="C6497" t="str">
        <f t="shared" si="203"/>
        <v xml:space="preserve"> STNC_diplomacy.1355.desc: "Der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v>
      </c>
      <c r="D6497" t="str">
        <f t="shared" si="202"/>
        <v xml:space="preserve"> STNC_diplomacy.1355.desc: "Der Botschafter von [Von.HolName] in [Wurzel.Hauptstadt.HolName] hat einen Zwischenfall verursacht, nachdem das Shuttle von [Von.HolName] beim Anflug auf [Wurzel.Hauptstadt.HolName] verschwunden und wieder aufgetaucht ist. \n\nBeides, das Verschwinden und das Wiederauftauchen, fiel mit einem Ausbruch von Chroniton-Strahlung in der Nähe des Schiffes zusammen, den der Botschafter nicht zu erklären bereit ist. \n\nWährend das Schiff nun sicher auf [Root.Capital.GetName] ist, deuten Scans des Schiffes auf das Vorhandensein einer Reihe von abgeschirmten, versteckten Abteilungen hin. \n\nDie Botschafterin wurde kürzlich von mehreren kemokitischen Schmugglern genannt, die von den Behörden des [Root.Capital.Solar_System.GetName]-Systems gefasst wurden. Eine Durchsuchung des Schiffes von [Von.GetName] könnte die Beteiligung von [Von.GetName] aufdecken, allerdings auf Kosten der Beziehungen zwischen [Root.GetName] und [Von.GetName]."</v>
      </c>
    </row>
    <row r="6498" spans="1:4" x14ac:dyDescent="0.25">
      <c r="A6498" t="s">
        <v>11667</v>
      </c>
      <c r="B6498" t="s">
        <v>11668</v>
      </c>
      <c r="C6498" t="str">
        <f t="shared" si="203"/>
        <v xml:space="preserve"> STNC_diplomacy.1355.name: "[Von.GetName]-Botschafter"</v>
      </c>
      <c r="D6498" t="str">
        <f t="shared" si="202"/>
        <v xml:space="preserve"> STNC_diplomacy.1355.name: "[Von.GetName]-Botschafter"</v>
      </c>
    </row>
    <row r="6499" spans="1:4" x14ac:dyDescent="0.25">
      <c r="A6499" t="s">
        <v>11667</v>
      </c>
      <c r="B6499" t="s">
        <v>11669</v>
      </c>
      <c r="C6499" t="str">
        <f t="shared" si="203"/>
        <v xml:space="preserve"> STNC_diplomacy.1355.name: "Botschafter bei der [Von.GetName]"</v>
      </c>
      <c r="D6499" t="str">
        <f t="shared" si="202"/>
        <v xml:space="preserve"> STNC_diplomacy.1355.name: "Botschafter bei der [Von.GetName]"</v>
      </c>
    </row>
    <row r="6500" spans="1:4" x14ac:dyDescent="0.25">
      <c r="A6500" t="s">
        <v>11670</v>
      </c>
      <c r="B6500" t="s">
        <v>561</v>
      </c>
      <c r="C6500" t="str">
        <f t="shared" si="203"/>
        <v xml:space="preserve"> STNC_diplomacy.1356.a: "[Root.GetUnfortunate]"</v>
      </c>
      <c r="D6500" t="str">
        <f t="shared" si="202"/>
        <v xml:space="preserve"> STNC_diplomacy.1356.a: "[Root.GetUnfortunate]"</v>
      </c>
    </row>
    <row r="6501" spans="1:4" x14ac:dyDescent="0.25">
      <c r="A6501" t="s">
        <v>11671</v>
      </c>
      <c r="B6501" t="s">
        <v>11672</v>
      </c>
      <c r="C6501" t="str">
        <f t="shared" si="203"/>
        <v xml:space="preserve"> STNC_diplomacy.1356.desc: "Der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v>
      </c>
      <c r="D6501" t="str">
        <f t="shared" si="202"/>
        <v xml:space="preserve"> STNC_diplomacy.1356.desc: "Der Botschafter der [Wurzel.HolName] in der [Von.HolName]-Hauptstadt hat einen Zwischenfall verursacht, nachdem das Shuttle von [Von.HolName] während des Anflugs auf die [Von.HolName]-Hauptstadt verschwunden und wieder aufgetaucht ist. \Sowohl das Verschwinden als auch das Wiederauftauchen fielen mit einem Ausbruch von Chroniton-Strahlung in der Nähe des Schiffes zusammen, den sich [VonVon.GetName] nicht erklären konnte. \n\nDie Behörden von [VonHauptstadt.HolName] durchsuchten das Shuttle und fanden mehrere versteckte Fächer, die mit Kemozit-Erz gefüllt waren. \n\nEs scheint, als wäre der Botschafter in einen Kemozit-Schmugglerring verwickelt gewesen, der das Erz auf dem lokalen Schwarzmarkt verkauft."</v>
      </c>
    </row>
    <row r="6502" spans="1:4" x14ac:dyDescent="0.25">
      <c r="A6502" t="s">
        <v>11673</v>
      </c>
      <c r="B6502" t="s">
        <v>11674</v>
      </c>
      <c r="C6502" t="str">
        <f t="shared" si="203"/>
        <v xml:space="preserve"> STNC_diplomacy.1360.a: "[Root.GetIntriguing]"</v>
      </c>
      <c r="D6502" t="str">
        <f t="shared" si="202"/>
        <v xml:space="preserve"> STNC_diplomacy.1360.a: "[Root.GetIntriguing]"</v>
      </c>
    </row>
    <row r="6503" spans="1:4" x14ac:dyDescent="0.25">
      <c r="A6503" t="s">
        <v>11675</v>
      </c>
      <c r="B6503" t="s">
        <v>11676</v>
      </c>
      <c r="C6503" t="str">
        <f t="shared" si="203"/>
        <v xml:space="preserve"> STNC_diplomacy.1360.desc.alive: "Historiker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v>
      </c>
      <c r="D6503" t="str">
        <f t="shared" si="202"/>
        <v xml:space="preserve"> STNC_diplomacy.1360.desc.alive: "Historiker auf [Root.Capital.GetName] haben Beweise dafür gefunden, dass Außerirdische die Welt über ein Jahrhundert vor dem angenommenen Datum des Erstkontakts besucht haben. \Körnige, primitive Fotografien deuten darauf hin, dass mindestens ein [FromFrom.Species.GetName] Individuum eine Zeit lang in einer geheimen Militäreinrichtung festgehalten wurde. Bizarrerweise ist das [VonFrom.Spezies.HolName]-Individuum fast identisch mit dem Diplomaten der [VonFrom.HolName], der kürzlich der [Root.HolName] zugeteilt wurde. \[VonFrom.GetName] war auf Nachfrage nicht bereit, sich zu dieser Angelegenheit zu äußern."</v>
      </c>
    </row>
    <row r="6504" spans="1:4" x14ac:dyDescent="0.25">
      <c r="A6504" t="s">
        <v>11677</v>
      </c>
      <c r="B6504" t="s">
        <v>11678</v>
      </c>
      <c r="C6504" t="str">
        <f t="shared" si="203"/>
        <v xml:space="preserve"> STNC_diplomacy.1360.desc.not_alive: "Historiker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v>
      </c>
      <c r="D6504" t="str">
        <f t="shared" si="202"/>
        <v xml:space="preserve"> STNC_diplomacy.1360.desc.not_alive: "Historiker auf [Root.Capital.GetName] haben Beweise dafür gefunden, dass Außerirdische die Welt mehr als ein Jahrhundert vor dem angenommenen Datum des ersten Kontakts besucht haben. \n\nKörnige, primitive Fotografien deuten darauf hin, dass mindestens ein [From.Species.GetName] Individuum eine Zeit lang in einer geheimen Militäreinrichtung festgehalten wurde. \n\n[From.GetName]-Beamte behaupten, keine Kenntnis von einem solchen Vorfall zu haben."</v>
      </c>
    </row>
    <row r="6505" spans="1:4" x14ac:dyDescent="0.25">
      <c r="A6505" t="s">
        <v>11679</v>
      </c>
      <c r="B6505" t="s">
        <v>11680</v>
      </c>
      <c r="C6505" t="str">
        <f t="shared" si="203"/>
        <v xml:space="preserve"> STNC_diplomacy.1360.name: "Früher Erstkontakt?"</v>
      </c>
      <c r="D6505" t="str">
        <f t="shared" si="202"/>
        <v xml:space="preserve"> STNC_diplomacy.1360.name: "Früher Erstkontakt?"</v>
      </c>
    </row>
    <row r="6506" spans="1:4" x14ac:dyDescent="0.25">
      <c r="A6506" t="s">
        <v>11681</v>
      </c>
      <c r="B6506" t="s">
        <v>8921</v>
      </c>
      <c r="C6506" t="str">
        <f t="shared" si="203"/>
        <v xml:space="preserve"> STNC_diplomacy.1401.a: "Beunruhigend."</v>
      </c>
      <c r="D6506" t="str">
        <f t="shared" si="202"/>
        <v xml:space="preserve"> STNC_diplomacy.1401.a: "Beunruhigend."</v>
      </c>
    </row>
    <row r="6507" spans="1:4" x14ac:dyDescent="0.25">
      <c r="A6507" t="s">
        <v>11682</v>
      </c>
      <c r="B6507" t="s">
        <v>11683</v>
      </c>
      <c r="C6507" t="str">
        <f t="shared" si="203"/>
        <v xml:space="preserve"> STNC_diplomacy.1401.desc: "In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v>
      </c>
      <c r="D6507" t="str">
        <f t="shared" si="202"/>
        <v xml:space="preserve"> STNC_diplomacy.1401.desc: "In [Root.GetNavyNameDefinitive] herrscht Besorgnis darüber, dass [Root.GetCaptainTitle] [FromFrom.GetName], der das Kommando über das [the_wounded_ship_temp.GetName] hatte, mit [FromFrom.GetHerHis] Schiff verschwunden ist. \Es scheint, dass das Schiff seinen Subraumtransponder ausgeschaltet hat und zuletzt auf dem Weg in den Raum von [Von.HolName] gesehen wurde."</v>
      </c>
    </row>
    <row r="6508" spans="1:4" x14ac:dyDescent="0.25">
      <c r="A6508" t="s">
        <v>11684</v>
      </c>
      <c r="B6508" t="s">
        <v>11685</v>
      </c>
      <c r="C6508" t="str">
        <f t="shared" si="203"/>
        <v xml:space="preserve"> STNC_diplomacy.1401.name: "[Das_Verwundete_Schiff_temp.GetName] Vermisst"</v>
      </c>
      <c r="D6508" t="str">
        <f t="shared" si="202"/>
        <v xml:space="preserve"> STNC_diplomacy.1401.name: "[Das_Verwundete_Schiff_temp.GetName] Vermisst"</v>
      </c>
    </row>
    <row r="6509" spans="1:4" x14ac:dyDescent="0.25">
      <c r="A6509" t="s">
        <v>11686</v>
      </c>
      <c r="B6509" t="s">
        <v>11687</v>
      </c>
      <c r="C6509" t="str">
        <f t="shared" si="203"/>
        <v xml:space="preserve"> STNC_diplomacy.1402.demand_answer: "Verlangen Sie eine Erklärung."</v>
      </c>
      <c r="D6509" t="str">
        <f t="shared" si="202"/>
        <v xml:space="preserve"> STNC_diplomacy.1402.demand_answer: "Verlangen Sie eine Erklärung."</v>
      </c>
    </row>
    <row r="6510" spans="1:4" x14ac:dyDescent="0.25">
      <c r="A6510" t="s">
        <v>11688</v>
      </c>
      <c r="B6510" t="s">
        <v>11689</v>
      </c>
      <c r="C6510" t="str">
        <f t="shared" si="203"/>
        <v xml:space="preserve"> STNC_diplomacy.1402.desc.planet: "Mehrere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v>
      </c>
      <c r="D6510" t="str">
        <f t="shared" si="202"/>
        <v xml:space="preserve"> STNC_diplomacy.1402.desc.planet: "Mehrere Einrichtungen auf [Zielplanet.GetName] wurden von einem Schiff mit [Von.GetAdjektiv] Ursprung zerstört. \Während [Von.GetName] die Verantwortung abstreitet, hat die Sensoranalyse so gut wie bestätigt, dass das [VonFromFrom.GetName] unter dem Kommando von [Von.GetCaptainTitle] [VonFrom.GetName] verantwortlich war."</v>
      </c>
    </row>
    <row r="6511" spans="1:4" x14ac:dyDescent="0.25">
      <c r="A6511" t="s">
        <v>11690</v>
      </c>
      <c r="B6511" t="s">
        <v>11691</v>
      </c>
      <c r="C6511" t="str">
        <f t="shared" si="203"/>
        <v xml:space="preserve"> STNC_diplomacy.1402.desc.station: "Die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v>
      </c>
      <c r="D6511" t="str">
        <f t="shared" si="202"/>
        <v xml:space="preserve"> STNC_diplomacy.1402.desc.station: "Die [Zielstation.HolName]-Einrichtung im Orbit von [Zielplanet.HolName] wurde von einem Schiff der [Von.HolAdjektiv]-Herkunft zerstört. \Obwohl [Von.GetName] die Verantwortung abstreitet, hat die Sensoranalyse so gut wie bestätigt, dass [VonFromFrom.GetName] unter dem Kommando von [Von.GetCaptainTitle] [VonFrom.GetName] dafür verantwortlich war."</v>
      </c>
    </row>
    <row r="6512" spans="1:4" x14ac:dyDescent="0.25">
      <c r="A6512" t="s">
        <v>11692</v>
      </c>
      <c r="B6512" t="s">
        <v>11693</v>
      </c>
      <c r="C6512" t="str">
        <f t="shared" si="203"/>
        <v xml:space="preserve"> STNC_diplomacy.1402.name: "[target_planet.GetName] angegriffen"</v>
      </c>
      <c r="D6512" t="str">
        <f t="shared" si="202"/>
        <v xml:space="preserve"> STNC_diplomacy.1402.name: "[target_planet.GetName] angegriffen"</v>
      </c>
    </row>
    <row r="6513" spans="1:4" x14ac:dyDescent="0.25">
      <c r="A6513" t="s">
        <v>11694</v>
      </c>
      <c r="B6513" t="s">
        <v>11695</v>
      </c>
      <c r="C6513" t="str">
        <f t="shared" si="203"/>
        <v xml:space="preserve"> STNC_diplomacy.1402.war: "Das bedeutet Krieg!"</v>
      </c>
      <c r="D6513" t="str">
        <f t="shared" si="202"/>
        <v xml:space="preserve"> STNC_diplomacy.1402.war: "Das bedeutet Krieg!"</v>
      </c>
    </row>
    <row r="6514" spans="1:4" x14ac:dyDescent="0.25">
      <c r="A6514" t="s">
        <v>11696</v>
      </c>
      <c r="B6514" t="s">
        <v>11697</v>
      </c>
      <c r="C6514" t="str">
        <f t="shared" si="203"/>
        <v xml:space="preserve"> STNC_diplomacy.1403.a: "Was hat [FromFrom.GetSheHe] getan?"</v>
      </c>
      <c r="D6514" t="str">
        <f t="shared" si="202"/>
        <v xml:space="preserve"> STNC_diplomacy.1403.a: "Was hat [FromFrom.GetSheHe] getan?"</v>
      </c>
    </row>
    <row r="6515" spans="1:4" x14ac:dyDescent="0.25">
      <c r="A6515" t="s">
        <v>11698</v>
      </c>
      <c r="B6515" t="s">
        <v>11699</v>
      </c>
      <c r="C6515" t="str">
        <f t="shared" si="203"/>
        <v xml:space="preserve"> STNC_diplomacy.1403.desc: "Die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v>
      </c>
      <c r="D6515" t="str">
        <f t="shared" si="202"/>
        <v xml:space="preserve"> STNC_diplomacy.1403.desc: "Die [Von.GetName] haben als Reaktion auf die Zerstörung einer zivilen Einrichtung auf [VonFrom.GetName] den Krieg erklärt. \n\n Es scheint, dass [Root.GetCaptainTitle] [FromFrom.GetName] an Bord der [FromFromFrom.GetName] für den Angriff verantwortlich war. \Von [VonFrom.GetSecondName] war bekannt, dass er den [VonFrom.GetName] feindlich gesinnt war, da [VonFrom.GetHis] sie während des letzten Krieges bekämpft hatte."</v>
      </c>
    </row>
    <row r="6516" spans="1:4" x14ac:dyDescent="0.25">
      <c r="A6516" t="s">
        <v>11700</v>
      </c>
      <c r="B6516" t="s">
        <v>11701</v>
      </c>
      <c r="C6516" t="str">
        <f t="shared" si="203"/>
        <v xml:space="preserve"> STNC_diplomacy.1403.name: "[VonVon.GetName] provoziert Krieg"</v>
      </c>
      <c r="D6516" t="str">
        <f t="shared" si="202"/>
        <v xml:space="preserve"> STNC_diplomacy.1403.name: "[VonVon.GetName] provoziert Krieg"</v>
      </c>
    </row>
    <row r="6517" spans="1:4" x14ac:dyDescent="0.25">
      <c r="A6517" t="s">
        <v>11702</v>
      </c>
      <c r="B6517" t="s">
        <v>11703</v>
      </c>
      <c r="C6517" t="str">
        <f t="shared" si="203"/>
        <v xml:space="preserve"> STNC_diplomacy.1404.desc: "Die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v>
      </c>
      <c r="D6517" t="str">
        <f t="shared" si="202"/>
        <v xml:space="preserve"> STNC_diplomacy.1404.desc: "Die [Von.GetName] haben eine Antwort auf die Zerstörung einer zivilen Einrichtung auf [VonFrom.GetName] gefordert. \n\n Es scheint, dass [Root.GetCaptainTitle] [FromFrom.GetName] an Bord der [FromFromFrom.GetName] für den Angriff verantwortlich war. \VonFrom.GetSecondName] war bekannt, dass er den [From.GetName] feindlich gesinnt war, da [FromFrom.GetHerHis] sie während des letzten Krieges bekämpft hatte."</v>
      </c>
    </row>
    <row r="6518" spans="1:4" x14ac:dyDescent="0.25">
      <c r="A6518" t="s">
        <v>11704</v>
      </c>
      <c r="B6518" t="s">
        <v>11705</v>
      </c>
      <c r="C6518" t="str">
        <f t="shared" si="203"/>
        <v xml:space="preserve"> STNC_diplomacy.1404.disavow: "Root.GetName] leugnet die Handlungen von [FromFrom.GetHerHis]."</v>
      </c>
      <c r="D6518" t="str">
        <f t="shared" si="202"/>
        <v xml:space="preserve"> STNC_diplomacy.1404.disavow: "Root.GetName] leugnet die Handlungen von [FromFrom.GetHerHis]."</v>
      </c>
    </row>
    <row r="6519" spans="1:4" x14ac:dyDescent="0.25">
      <c r="A6519" t="s">
        <v>11706</v>
      </c>
      <c r="B6519" t="s">
        <v>11707</v>
      </c>
      <c r="C6519" t="str">
        <f t="shared" si="203"/>
        <v xml:space="preserve"> STNC_diplomacy.1404.hunt: "Versuchen Sie, den [VonFrom.GetName] zu stoppen."</v>
      </c>
      <c r="D6519" t="str">
        <f t="shared" si="202"/>
        <v xml:space="preserve"> STNC_diplomacy.1404.hunt: "Versuchen Sie, den [VonFrom.GetName] zu stoppen."</v>
      </c>
    </row>
    <row r="6520" spans="1:4" x14ac:dyDescent="0.25">
      <c r="A6520" t="s">
        <v>11708</v>
      </c>
      <c r="B6520" t="s">
        <v>11709</v>
      </c>
      <c r="C6520" t="str">
        <f t="shared" si="203"/>
        <v xml:space="preserve"> STNC_diplomacy.1404.name: "[FromFrom.GetName] riskiert Krieg"</v>
      </c>
      <c r="D6520" t="str">
        <f t="shared" si="202"/>
        <v xml:space="preserve"> STNC_diplomacy.1404.name: "[FromFrom.GetName] riskiert Krieg"</v>
      </c>
    </row>
    <row r="6521" spans="1:4" x14ac:dyDescent="0.25">
      <c r="A6521" t="s">
        <v>11710</v>
      </c>
      <c r="B6521" t="s">
        <v>11711</v>
      </c>
      <c r="C6521" t="str">
        <f t="shared" si="203"/>
        <v xml:space="preserve"> STNC_diplomacy.1405.declare_war: "Lügen ... das bedeutet Krieg!"</v>
      </c>
      <c r="D6521" t="str">
        <f t="shared" si="202"/>
        <v xml:space="preserve"> STNC_diplomacy.1405.declare_war: "Lügen ... das bedeutet Krieg!"</v>
      </c>
    </row>
    <row r="6522" spans="1:4" x14ac:dyDescent="0.25">
      <c r="A6522" t="s">
        <v>11712</v>
      </c>
      <c r="B6522" t="s">
        <v>11713</v>
      </c>
      <c r="C6522" t="str">
        <f t="shared" si="203"/>
        <v xml:space="preserve"> STNC_diplomacy.1405.desc: "Die [From.GetName] haben die Handlungen ihres [From.GetCaptainTitle] [FromFrom.GetName] geleugnet und behaupten, dass [FromFrom.GetHerHis] den [FromFromFrom.GetName] unbefugt benutzt. \Unser Nachrichtendienst war nicht in der Lage festzustellen, ob ihre Dementis zutreffend sind oder nicht."</v>
      </c>
      <c r="D6522" t="str">
        <f t="shared" si="202"/>
        <v xml:space="preserve"> STNC_diplomacy.1405.desc: "Die [From.GetName] haben die Handlungen ihres [From.GetCaptainTitle] [FromFrom.GetName] geleugnet und behaupten, dass [FromFrom.GetHerHis] den [FromFromFrom.GetName] unbefugt benutzt. \Unser Nachrichtendienst war nicht in der Lage festzustellen, ob ihre Dementis zutreffend sind oder nicht."</v>
      </c>
    </row>
    <row r="6523" spans="1:4" x14ac:dyDescent="0.25">
      <c r="A6523" t="s">
        <v>11714</v>
      </c>
      <c r="B6523" t="s">
        <v>11715</v>
      </c>
      <c r="C6523" t="str">
        <f t="shared" si="203"/>
        <v xml:space="preserve"> STNC_diplomacy.1405.hunt: "Der [FromFromFrom.GetName] wird vernichtet."</v>
      </c>
      <c r="D6523" t="str">
        <f t="shared" si="202"/>
        <v xml:space="preserve"> STNC_diplomacy.1405.hunt: "Der [FromFromFrom.GetName] wird vernichtet."</v>
      </c>
    </row>
    <row r="6524" spans="1:4" x14ac:dyDescent="0.25">
      <c r="A6524" t="s">
        <v>11716</v>
      </c>
      <c r="B6524" t="s">
        <v>11717</v>
      </c>
      <c r="C6524" t="str">
        <f t="shared" si="203"/>
        <v xml:space="preserve"> STNC_diplomacy.1405.name: "[From.GetName] dementiert [FromFrom.GetName]"</v>
      </c>
      <c r="D6524" t="str">
        <f t="shared" si="202"/>
        <v xml:space="preserve"> STNC_diplomacy.1405.name: "[From.GetName] dementiert [FromFrom.GetName]"</v>
      </c>
    </row>
    <row r="6525" spans="1:4" x14ac:dyDescent="0.25">
      <c r="A6525" t="s">
        <v>11718</v>
      </c>
      <c r="B6525" t="s">
        <v>11697</v>
      </c>
      <c r="C6525" t="str">
        <f t="shared" si="203"/>
        <v xml:space="preserve"> STNC_diplomacy.1406.a: "Was hat [FromFrom.GetSheHe] getan?"</v>
      </c>
      <c r="D6525" t="str">
        <f t="shared" si="202"/>
        <v xml:space="preserve"> STNC_diplomacy.1406.a: "Was hat [FromFrom.GetSheHe] getan?"</v>
      </c>
    </row>
    <row r="6526" spans="1:4" x14ac:dyDescent="0.25">
      <c r="A6526" t="s">
        <v>11719</v>
      </c>
      <c r="B6526" t="s">
        <v>11720</v>
      </c>
      <c r="C6526" t="str">
        <f t="shared" si="203"/>
        <v xml:space="preserve"> STNC_diplomacy.1406.desc: "Der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v>
      </c>
      <c r="D6526" t="str">
        <f t="shared" si="202"/>
        <v xml:space="preserve"> STNC_diplomacy.1406.desc: "Der [Von.GetName] hat als Reaktion auf die Zerstörung einer zivilen Einrichtung auf [VonFromFrom.GetName] den Krieg erklärt. \n\nAuf die Klarstellung von [Root.GetRulerTitle] [Root.GetRulerName] hin, dass die Aktionen von [Root.GetCaptainTitle] [FromFrom.GetName] nicht autorisiert waren, schwört der [From.GetAdjective] [From.GetRulerTitle], die [Root.GetName] für ihre Aktionen bezahlen zu lassen."</v>
      </c>
    </row>
    <row r="6527" spans="1:4" x14ac:dyDescent="0.25">
      <c r="A6527" t="s">
        <v>11721</v>
      </c>
      <c r="B6527" t="s">
        <v>11722</v>
      </c>
      <c r="C6527" t="str">
        <f t="shared" si="203"/>
        <v xml:space="preserve"> STNC_diplomacy.1406.name: "[FromFrom.GetName] löst Krieg aus"</v>
      </c>
      <c r="D6527" t="str">
        <f t="shared" si="202"/>
        <v xml:space="preserve"> STNC_diplomacy.1406.name: "[FromFrom.GetName] löst Krieg aus"</v>
      </c>
    </row>
    <row r="6528" spans="1:4" x14ac:dyDescent="0.25">
      <c r="A6528" t="s">
        <v>11723</v>
      </c>
      <c r="B6528" t="s">
        <v>11724</v>
      </c>
      <c r="C6528" t="str">
        <f t="shared" si="203"/>
        <v xml:space="preserve"> STNC_diplomacy.1407.declare_war: "Ihre Worte sind Lügen. Das bedeutet Krieg!"</v>
      </c>
      <c r="D6528" t="str">
        <f t="shared" si="202"/>
        <v xml:space="preserve"> STNC_diplomacy.1407.declare_war: "Ihre Worte sind Lügen. Das bedeutet Krieg!"</v>
      </c>
    </row>
    <row r="6529" spans="1:4" x14ac:dyDescent="0.25">
      <c r="A6529" t="s">
        <v>11725</v>
      </c>
      <c r="B6529" t="s">
        <v>11726</v>
      </c>
      <c r="C6529" t="str">
        <f t="shared" si="203"/>
        <v xml:space="preserve"> STNC_diplomacy.1407.desc: "Die [Von.GetName] haben versprochen, den Schurken [Von.GetCaptainTitle] [VonFrom.GetName] zur Strecke zu bringen und [VonFrom.GetHerHim] an die [Wurzel.GetName] auszuliefern, damit sie sich für [VonFrom.GetHerHis] Verbrechen verantworten."</v>
      </c>
      <c r="D6529" t="str">
        <f t="shared" ref="D6529:D6592" si="204">IF(ISBLANK(A6529),"",C6529)</f>
        <v xml:space="preserve"> STNC_diplomacy.1407.desc: "Die [Von.GetName] haben versprochen, den Schurken [Von.GetCaptainTitle] [VonFrom.GetName] zur Strecke zu bringen und [VonFrom.GetHerHim] an die [Wurzel.GetName] auszuliefern, damit sie sich für [VonFrom.GetHerHis] Verbrechen verantworten."</v>
      </c>
    </row>
    <row r="6530" spans="1:4" x14ac:dyDescent="0.25">
      <c r="A6530" t="s">
        <v>11727</v>
      </c>
      <c r="B6530" t="s">
        <v>11728</v>
      </c>
      <c r="C6530" t="str">
        <f t="shared" ref="C6530:C6593" si="205">A6530 &amp;" " &amp;"""" &amp;B6530 &amp;""""</f>
        <v xml:space="preserve"> STNC_diplomacy.1407.hunt: "Nun gut, wir werden sehen..."</v>
      </c>
      <c r="D6530" t="str">
        <f t="shared" si="204"/>
        <v xml:space="preserve"> STNC_diplomacy.1407.hunt: "Nun gut, wir werden sehen..."</v>
      </c>
    </row>
    <row r="6531" spans="1:4" x14ac:dyDescent="0.25">
      <c r="A6531" t="s">
        <v>11729</v>
      </c>
      <c r="B6531" t="s">
        <v>11730</v>
      </c>
      <c r="C6531" t="str">
        <f t="shared" si="205"/>
        <v xml:space="preserve"> STNC_diplomacy.1407.name: "[Von.GetName] schlägt Aktion vor"</v>
      </c>
      <c r="D6531" t="str">
        <f t="shared" si="204"/>
        <v xml:space="preserve"> STNC_diplomacy.1407.name: "[Von.GetName] schlägt Aktion vor"</v>
      </c>
    </row>
    <row r="6532" spans="1:4" x14ac:dyDescent="0.25">
      <c r="A6532" t="s">
        <v>11731</v>
      </c>
      <c r="B6532" t="s">
        <v>11732</v>
      </c>
      <c r="C6532" t="str">
        <f t="shared" si="205"/>
        <v xml:space="preserve"> STNC_diplomacy.1408.a: "Es ist also so weit gekommen."</v>
      </c>
      <c r="D6532" t="str">
        <f t="shared" si="204"/>
        <v xml:space="preserve"> STNC_diplomacy.1408.a: "Es ist also so weit gekommen."</v>
      </c>
    </row>
    <row r="6533" spans="1:4" x14ac:dyDescent="0.25">
      <c r="A6533" t="s">
        <v>11733</v>
      </c>
      <c r="B6533" t="s">
        <v>11734</v>
      </c>
      <c r="C6533" t="str">
        <f t="shared" si="205"/>
        <v xml:space="preserve"> STNC_diplomacy.1408.desc: "Die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v>
      </c>
      <c r="D6533" t="str">
        <f t="shared" si="204"/>
        <v xml:space="preserve"> STNC_diplomacy.1408.desc: "Die [Von.GetName] haben als Reaktion auf die Zerstörung einer zivilen Einrichtung auf [VonFrom.GetName] den Krieg erklärt. \In Ablehnung des Angebots von [Root.GetRulerTitle] [Root.GetRulerName], [Root.GetCaptainTitle] [FromFrom.GetName] vor Gericht zu stellen, hat [From.GetAdjective] [From.GetRulerTitle] geschworen, die [Root.GetName] für ihre Taten bezahlen zu lassen."</v>
      </c>
    </row>
    <row r="6534" spans="1:4" x14ac:dyDescent="0.25">
      <c r="A6534" t="s">
        <v>11735</v>
      </c>
      <c r="B6534" t="s">
        <v>9827</v>
      </c>
      <c r="C6534" t="str">
        <f t="shared" si="205"/>
        <v xml:space="preserve"> STNC_diplomacy.1408.name: "[Von.GetName] erklärt den Krieg"</v>
      </c>
      <c r="D6534" t="str">
        <f t="shared" si="204"/>
        <v xml:space="preserve"> STNC_diplomacy.1408.name: "[Von.GetName] erklärt den Krieg"</v>
      </c>
    </row>
    <row r="6535" spans="1:4" x14ac:dyDescent="0.25">
      <c r="A6535" t="s">
        <v>11736</v>
      </c>
      <c r="B6535" t="s">
        <v>11737</v>
      </c>
      <c r="C6535" t="str">
        <f t="shared" si="205"/>
        <v xml:space="preserve"> STNC_diplomacy.1409.desc: "Die [Von.GetName] haben unser Angebot angenommen, [Root.GetCaptainTitle] [VonFrom.GetName] vor Gericht zu stellen."</v>
      </c>
      <c r="D6535" t="str">
        <f t="shared" si="204"/>
        <v xml:space="preserve"> STNC_diplomacy.1409.desc: "Die [Von.GetName] haben unser Angebot angenommen, [Root.GetCaptainTitle] [VonFrom.GetName] vor Gericht zu stellen."</v>
      </c>
    </row>
    <row r="6536" spans="1:4" x14ac:dyDescent="0.25">
      <c r="A6536" t="s">
        <v>11738</v>
      </c>
      <c r="B6536" t="s">
        <v>11739</v>
      </c>
      <c r="C6536" t="str">
        <f t="shared" si="205"/>
        <v xml:space="preserve"> STNC_diplomacy.1409.hunt: "Der [FromFromFrom.GetName] muss gefunden werden."</v>
      </c>
      <c r="D6536" t="str">
        <f t="shared" si="204"/>
        <v xml:space="preserve"> STNC_diplomacy.1409.hunt: "Der [FromFromFrom.GetName] muss gefunden werden."</v>
      </c>
    </row>
    <row r="6537" spans="1:4" x14ac:dyDescent="0.25">
      <c r="A6537" t="s">
        <v>11740</v>
      </c>
      <c r="B6537" t="s">
        <v>11741</v>
      </c>
      <c r="C6537" t="str">
        <f t="shared" si="205"/>
        <v xml:space="preserve"> STNC_diplomacy.1409.name: "[From.GetName] Akzeptiert Vorschlag"</v>
      </c>
      <c r="D6537" t="str">
        <f t="shared" si="204"/>
        <v xml:space="preserve"> STNC_diplomacy.1409.name: "[From.GetName] Akzeptiert Vorschlag"</v>
      </c>
    </row>
    <row r="6538" spans="1:4" x14ac:dyDescent="0.25">
      <c r="A6538" t="s">
        <v>11742</v>
      </c>
      <c r="B6538" t="s">
        <v>6410</v>
      </c>
      <c r="C6538" t="str">
        <f t="shared" si="205"/>
        <v xml:space="preserve"> STNC_diplomacy.1410.a: "[Root.GetUnderstood]"</v>
      </c>
      <c r="D6538" t="str">
        <f t="shared" si="204"/>
        <v xml:space="preserve"> STNC_diplomacy.1410.a: "[Root.GetUnderstood]"</v>
      </c>
    </row>
    <row r="6539" spans="1:4" x14ac:dyDescent="0.25">
      <c r="A6539" t="s">
        <v>11743</v>
      </c>
      <c r="B6539" t="s">
        <v>11744</v>
      </c>
      <c r="C6539" t="str">
        <f t="shared" si="205"/>
        <v xml:space="preserve"> STNC_diplomacy.1410.desc: "Der [Root.GetFleetName] hat den [FromFromFrom.GetName] lokalisiert und zerstört. \n\nMit einer mächtigen Demonstration der [Root.GetAdjective]-Kraft ist ein Krieg mit dem [From.GetName] nicht länger notwendig."</v>
      </c>
      <c r="D6539" t="str">
        <f t="shared" si="204"/>
        <v xml:space="preserve"> STNC_diplomacy.1410.desc: "Der [Root.GetFleetName] hat den [FromFromFrom.GetName] lokalisiert und zerstört. \n\nMit einer mächtigen Demonstration der [Root.GetAdjective]-Kraft ist ein Krieg mit dem [From.GetName] nicht länger notwendig."</v>
      </c>
    </row>
    <row r="6540" spans="1:4" x14ac:dyDescent="0.25">
      <c r="A6540" t="s">
        <v>11745</v>
      </c>
      <c r="B6540" t="s">
        <v>11746</v>
      </c>
      <c r="C6540" t="str">
        <f t="shared" si="205"/>
        <v xml:space="preserve"> STNC_diplomacy.1410.name: "[FromFromFrom.GetName] Zerstört"</v>
      </c>
      <c r="D6540" t="str">
        <f t="shared" si="204"/>
        <v xml:space="preserve"> STNC_diplomacy.1410.name: "[FromFromFrom.GetName] Zerstört"</v>
      </c>
    </row>
    <row r="6541" spans="1:4" x14ac:dyDescent="0.25">
      <c r="A6541" t="s">
        <v>11747</v>
      </c>
      <c r="B6541" t="s">
        <v>561</v>
      </c>
      <c r="C6541" t="str">
        <f t="shared" si="205"/>
        <v xml:space="preserve"> STNC_diplomacy.1411.a: "[Root.GetUnfortunate]"</v>
      </c>
      <c r="D6541" t="str">
        <f t="shared" si="204"/>
        <v xml:space="preserve"> STNC_diplomacy.1411.a: "[Root.GetUnfortunate]"</v>
      </c>
    </row>
    <row r="6542" spans="1:4" x14ac:dyDescent="0.25">
      <c r="A6542" t="s">
        <v>11748</v>
      </c>
      <c r="B6542" t="s">
        <v>11749</v>
      </c>
      <c r="C6542" t="str">
        <f t="shared" si="205"/>
        <v xml:space="preserve"> STNC_diplomacy.1411.desc: "Die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v>
      </c>
      <c r="D6542" t="str">
        <f t="shared" si="204"/>
        <v xml:space="preserve"> STNC_diplomacy.1411.desc: "Die [From.GetFleetName] des [From.Owner.GetName] hat den Schurken [FromFromFrom.GetName] zerstört, um [Root.Owner.GetCaptainTitle] [FromFromFrom.GetName] vor Gericht zu bringen. \Obwohl die Gefangennahme von [VonFromFrom.GetName] das bevorzugte Ergebnis war, ist es besser, einen Krieg mit [VonFrom.GetName] zu vermeiden als die Alternative."</v>
      </c>
    </row>
    <row r="6543" spans="1:4" x14ac:dyDescent="0.25">
      <c r="A6543" t="s">
        <v>11750</v>
      </c>
      <c r="B6543" t="s">
        <v>11746</v>
      </c>
      <c r="C6543" t="str">
        <f t="shared" si="205"/>
        <v xml:space="preserve"> STNC_diplomacy.1411.name: "[FromFromFrom.GetName] Zerstört"</v>
      </c>
      <c r="D6543" t="str">
        <f t="shared" si="204"/>
        <v xml:space="preserve"> STNC_diplomacy.1411.name: "[FromFromFrom.GetName] Zerstört"</v>
      </c>
    </row>
    <row r="6544" spans="1:4" x14ac:dyDescent="0.25">
      <c r="A6544" t="s">
        <v>11751</v>
      </c>
      <c r="B6544" t="s">
        <v>6410</v>
      </c>
      <c r="C6544" t="str">
        <f t="shared" si="205"/>
        <v xml:space="preserve"> STNC_diplomacy.1412.a: "[Root.GetUnderstood]"</v>
      </c>
      <c r="D6544" t="str">
        <f t="shared" si="204"/>
        <v xml:space="preserve"> STNC_diplomacy.1412.a: "[Root.GetUnderstood]"</v>
      </c>
    </row>
    <row r="6545" spans="1:4" x14ac:dyDescent="0.25">
      <c r="A6545" t="s">
        <v>11752</v>
      </c>
      <c r="B6545" t="s">
        <v>11753</v>
      </c>
      <c r="C6545" t="str">
        <f t="shared" si="205"/>
        <v xml:space="preserve"> STNC_diplomacy.1412.desc: "Die [FromFromFrom.GetName] wurde von der lokalen Verteidigung zerstört, als sie versuchte, unsere Einrichtungen auf [target_planet.GetName] anzugreifen. \n\nMit einer mächtigen Demonstration von [Root.GetAdjective] Stärke ist ein Krieg mit dem [Von.GetName] nicht länger notwendig."</v>
      </c>
      <c r="D6545" t="str">
        <f t="shared" si="204"/>
        <v xml:space="preserve"> STNC_diplomacy.1412.desc: "Die [FromFromFrom.GetName] wurde von der lokalen Verteidigung zerstört, als sie versuchte, unsere Einrichtungen auf [target_planet.GetName] anzugreifen. \n\nMit einer mächtigen Demonstration von [Root.GetAdjective] Stärke ist ein Krieg mit dem [Von.GetName] nicht länger notwendig."</v>
      </c>
    </row>
    <row r="6546" spans="1:4" x14ac:dyDescent="0.25">
      <c r="A6546" t="s">
        <v>11754</v>
      </c>
      <c r="B6546" t="s">
        <v>11746</v>
      </c>
      <c r="C6546" t="str">
        <f t="shared" si="205"/>
        <v xml:space="preserve"> STNC_diplomacy.1412.name: "[FromFromFrom.GetName] Zerstört"</v>
      </c>
      <c r="D6546" t="str">
        <f t="shared" si="204"/>
        <v xml:space="preserve"> STNC_diplomacy.1412.name: "[FromFromFrom.GetName] Zerstört"</v>
      </c>
    </row>
    <row r="6547" spans="1:4" x14ac:dyDescent="0.25">
      <c r="A6547" t="s">
        <v>11755</v>
      </c>
      <c r="B6547" t="s">
        <v>561</v>
      </c>
      <c r="C6547" t="str">
        <f t="shared" si="205"/>
        <v xml:space="preserve"> STNC_diplomacy.1413.a: "[Root.GetUnfortunate]"</v>
      </c>
      <c r="D6547" t="str">
        <f t="shared" si="204"/>
        <v xml:space="preserve"> STNC_diplomacy.1413.a: "[Root.GetUnfortunate]"</v>
      </c>
    </row>
    <row r="6548" spans="1:4" x14ac:dyDescent="0.25">
      <c r="A6548" t="s">
        <v>11756</v>
      </c>
      <c r="B6548" t="s">
        <v>11757</v>
      </c>
      <c r="C6548" t="str">
        <f t="shared" si="205"/>
        <v xml:space="preserve"> STNC_diplomacy.1413.desc: "Die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v>
      </c>
      <c r="D6548" t="str">
        <f t="shared" si="204"/>
        <v xml:space="preserve"> STNC_diplomacy.1413.desc: "Die [From.GetName.Owner]'s [From.GetFleetName] hat den abtrünnigen [FromFromFrom.GetName] zerstört, nachdem dieser versucht hatte, ein anderes [From.GetName] ziviles Ziel anzugreifen. \Auch wenn die Gefangennahme von [VonFrom.GetName] das bevorzugte Ergebnis war, ist es besser, einen Krieg mit [Von.GetName] zu vermeiden als die Alternative."</v>
      </c>
    </row>
    <row r="6549" spans="1:4" x14ac:dyDescent="0.25">
      <c r="A6549" t="s">
        <v>11758</v>
      </c>
      <c r="B6549" t="s">
        <v>11759</v>
      </c>
      <c r="C6549" t="str">
        <f t="shared" si="205"/>
        <v xml:space="preserve"> STNC_diplomacy.1413.name: "[VonFromFrom.GetName] Zerstört"</v>
      </c>
      <c r="D6549" t="str">
        <f t="shared" si="204"/>
        <v xml:space="preserve"> STNC_diplomacy.1413.name: "[VonFromFrom.GetName] Zerstört"</v>
      </c>
    </row>
    <row r="6550" spans="1:4" x14ac:dyDescent="0.25">
      <c r="A6550" t="s">
        <v>11760</v>
      </c>
      <c r="B6550" t="s">
        <v>11761</v>
      </c>
      <c r="C6550" t="str">
        <f t="shared" si="205"/>
        <v xml:space="preserve"> STNC_diplomacy.1414.desc.planet: "Die [FromFromFrom.GetName] hat ein weiteres ziviles Ziel der [Root.GetName] getroffen, dieses Mal unsere Installation auf [target_planet.GetName]."</v>
      </c>
      <c r="D6550" t="str">
        <f t="shared" si="204"/>
        <v xml:space="preserve"> STNC_diplomacy.1414.desc.planet: "Die [FromFromFrom.GetName] hat ein weiteres ziviles Ziel der [Root.GetName] getroffen, dieses Mal unsere Installation auf [target_planet.GetName]."</v>
      </c>
    </row>
    <row r="6551" spans="1:4" x14ac:dyDescent="0.25">
      <c r="A6551" t="s">
        <v>11762</v>
      </c>
      <c r="B6551" t="s">
        <v>11763</v>
      </c>
      <c r="C6551" t="str">
        <f t="shared" si="205"/>
        <v xml:space="preserve"> STNC_diplomacy.1414.desc.station: "Die [FromFromFrom.GetName] hat ein weiteres [Root.GetName] ziviles Ziel getroffen, diesmal unsere Anlage im Orbit von [target_planet.GetName]."</v>
      </c>
      <c r="D6551" t="str">
        <f t="shared" si="204"/>
        <v xml:space="preserve"> STNC_diplomacy.1414.desc.station: "Die [FromFromFrom.GetName] hat ein weiteres [Root.GetName] ziviles Ziel getroffen, diesmal unsere Anlage im Orbit von [target_planet.GetName]."</v>
      </c>
    </row>
    <row r="6552" spans="1:4" x14ac:dyDescent="0.25">
      <c r="A6552" t="s">
        <v>11764</v>
      </c>
      <c r="B6552" t="s">
        <v>11765</v>
      </c>
      <c r="C6552" t="str">
        <f t="shared" si="205"/>
        <v xml:space="preserve"> STNC_diplomacy.1414.hunt: "Wir müssen die Jagd fortsetzen."</v>
      </c>
      <c r="D6552" t="str">
        <f t="shared" si="204"/>
        <v xml:space="preserve"> STNC_diplomacy.1414.hunt: "Wir müssen die Jagd fortsetzen."</v>
      </c>
    </row>
    <row r="6553" spans="1:4" x14ac:dyDescent="0.25">
      <c r="A6553" t="s">
        <v>11766</v>
      </c>
      <c r="B6553" t="s">
        <v>11767</v>
      </c>
      <c r="C6553" t="str">
        <f t="shared" si="205"/>
        <v xml:space="preserve"> STNC_diplomacy.1414.name: "[FromFromFrom.GetName] schlägt wieder zu"</v>
      </c>
      <c r="D6553" t="str">
        <f t="shared" si="204"/>
        <v xml:space="preserve"> STNC_diplomacy.1414.name: "[FromFromFrom.GetName] schlägt wieder zu"</v>
      </c>
    </row>
    <row r="6554" spans="1:4" x14ac:dyDescent="0.25">
      <c r="A6554" t="s">
        <v>11768</v>
      </c>
      <c r="B6554" t="s">
        <v>9220</v>
      </c>
      <c r="C6554" t="str">
        <f t="shared" si="205"/>
        <v xml:space="preserve"> STNC_diplomacy.1415.a: "Dies ist eine Katastrophe."</v>
      </c>
      <c r="D6554" t="str">
        <f t="shared" si="204"/>
        <v xml:space="preserve"> STNC_diplomacy.1415.a: "Dies ist eine Katastrophe."</v>
      </c>
    </row>
    <row r="6555" spans="1:4" x14ac:dyDescent="0.25">
      <c r="A6555" t="s">
        <v>11769</v>
      </c>
      <c r="B6555" t="s">
        <v>11770</v>
      </c>
      <c r="C6555" t="str">
        <f t="shared" si="205"/>
        <v xml:space="preserve"> STNC_diplomacy.1415.desc: "Die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v>
      </c>
      <c r="D6555" t="str">
        <f t="shared" si="204"/>
        <v xml:space="preserve"> STNC_diplomacy.1415.desc: "Die [Root.GetFleetName] ist gezwungen, die [FromFromFrom.GetName] zu zerstören. \n\nNachdem das Schiff geortet worden war, versuchte sein abtrünniger [Root.GetCaptainTitle] [Root.Fleet.Leader.GetName] davon zu überzeugen, dass [FromFrom.GetHerHis] Handlungen gerechtfertigt waren, da das [From.GetAdjective] Militär einen Angriff auf [Root.GetName] vorbereitete. \Da er sich weigerte, [VonFrom.GetHerHis] Schiff zu übergeben, kam es zu Kämpfen, die zur Zerstörung der [VonFromFrom.GetName] mit allen Beteiligten führten."</v>
      </c>
    </row>
    <row r="6556" spans="1:4" x14ac:dyDescent="0.25">
      <c r="A6556" t="s">
        <v>11771</v>
      </c>
      <c r="B6556" t="s">
        <v>11759</v>
      </c>
      <c r="C6556" t="str">
        <f t="shared" si="205"/>
        <v xml:space="preserve"> STNC_diplomacy.1415.name: "[VonFromFrom.GetName] Zerstört"</v>
      </c>
      <c r="D6556" t="str">
        <f t="shared" si="204"/>
        <v xml:space="preserve"> STNC_diplomacy.1415.name: "[VonFromFrom.GetName] Zerstört"</v>
      </c>
    </row>
    <row r="6557" spans="1:4" x14ac:dyDescent="0.25">
      <c r="A6557" t="s">
        <v>11772</v>
      </c>
      <c r="B6557" t="s">
        <v>6410</v>
      </c>
      <c r="C6557" t="str">
        <f t="shared" si="205"/>
        <v xml:space="preserve"> STNC_diplomacy.1416.a: "[Root.GetUnderstood]"</v>
      </c>
      <c r="D6557" t="str">
        <f t="shared" si="204"/>
        <v xml:space="preserve"> STNC_diplomacy.1416.a: "[Root.GetUnderstood]"</v>
      </c>
    </row>
    <row r="6558" spans="1:4" x14ac:dyDescent="0.25">
      <c r="A6558" t="s">
        <v>11773</v>
      </c>
      <c r="B6558" t="s">
        <v>11774</v>
      </c>
      <c r="C6558" t="str">
        <f t="shared" si="205"/>
        <v xml:space="preserve"> STNC_diplomacy.1416.desc: "Die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v>
      </c>
      <c r="D6558" t="str">
        <f t="shared" si="204"/>
        <v xml:space="preserve"> STNC_diplomacy.1416.desc: "Die [From.GetFleetName] des [From.Owner.GetName] hat die schurkische [FromFromFrom.GetName] zerstört, um ihren schurkischen [From.Owner.GetCaptainTitle] vor Gericht zu bringen. \Auch wenn die Gefangennahme von [VonFrom.GetName] vorzuziehen gewesen wäre, reicht das Ergebnis aus, um einen Krieg zu vermeiden, vorerst."</v>
      </c>
    </row>
    <row r="6559" spans="1:4" x14ac:dyDescent="0.25">
      <c r="A6559" t="s">
        <v>11775</v>
      </c>
      <c r="B6559" t="s">
        <v>11746</v>
      </c>
      <c r="C6559" t="str">
        <f t="shared" si="205"/>
        <v xml:space="preserve"> STNC_diplomacy.1416.name: "[FromFromFrom.GetName] Zerstört"</v>
      </c>
      <c r="D6559" t="str">
        <f t="shared" si="204"/>
        <v xml:space="preserve"> STNC_diplomacy.1416.name: "[FromFromFrom.GetName] Zerstört"</v>
      </c>
    </row>
    <row r="6560" spans="1:4" x14ac:dyDescent="0.25">
      <c r="A6560" t="s">
        <v>11776</v>
      </c>
      <c r="B6560" t="s">
        <v>6410</v>
      </c>
      <c r="C6560" t="str">
        <f t="shared" si="205"/>
        <v xml:space="preserve"> STNC_diplomacy.1417.a: "[Root.GetUnderstood]"</v>
      </c>
      <c r="D6560" t="str">
        <f t="shared" si="204"/>
        <v xml:space="preserve"> STNC_diplomacy.1417.a: "[Root.GetUnderstood]"</v>
      </c>
    </row>
    <row r="6561" spans="1:4" x14ac:dyDescent="0.25">
      <c r="A6561" t="s">
        <v>11777</v>
      </c>
      <c r="B6561" t="s">
        <v>11778</v>
      </c>
      <c r="C6561" t="str">
        <f t="shared" si="205"/>
        <v xml:space="preserve"> STNC_diplomacy.1417.desc: "Die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v>
      </c>
      <c r="D6561" t="str">
        <f t="shared" si="204"/>
        <v xml:space="preserve"> STNC_diplomacy.1417.desc: "Die [Root.GetFleetName] hat [Root.GetCaptainTitle] [FromFrom.GetName] unter dem Kommando der [FromFromFrom.GetName] gefangen genommen. \n\nNachdem er das Schiff lokalisiert hatte, versuchte sein abtrünniger [Root.GetCaptainTitle] [Root.Fleet.Leader.GetName] davon zu überzeugen, dass [FromFrom.GetHerHis] Handlungen gerechtfertigt waren, da das [From.GetAdjective] Militär einen Angriff auf [Root.GetName] vorbereitete. \n\nAnfänglich weigerte sich [VonFrom.GetName], sich zu ergeben, wurde aber durch die Intervention eines jüngeren Offiziers an Bord der [Root.GetName], der mit [VonFrom.GetSecondName] während des letzten Krieges mit der [From.GetName] gedient hatte, davon überzeugt. \Da die Besatzung der [VonFrom.GetName] vom Dienst befreit ist, wird [VonFrom.GetName] an die [Von.GetName] ausgeliefert, um sich für [VonFrom.GetName] Verbrechen zu verantworten."</v>
      </c>
    </row>
    <row r="6562" spans="1:4" x14ac:dyDescent="0.25">
      <c r="A6562" t="s">
        <v>11779</v>
      </c>
      <c r="B6562" t="s">
        <v>11780</v>
      </c>
      <c r="C6562" t="str">
        <f t="shared" si="205"/>
        <v xml:space="preserve"> STNC_diplomacy.1417.name: "[VonFrom.GetName] gefangen genommen"</v>
      </c>
      <c r="D6562" t="str">
        <f t="shared" si="204"/>
        <v xml:space="preserve"> STNC_diplomacy.1417.name: "[VonFrom.GetName] gefangen genommen"</v>
      </c>
    </row>
    <row r="6563" spans="1:4" x14ac:dyDescent="0.25">
      <c r="A6563" t="s">
        <v>11781</v>
      </c>
      <c r="B6563" t="s">
        <v>6410</v>
      </c>
      <c r="C6563" t="str">
        <f t="shared" si="205"/>
        <v xml:space="preserve"> STNC_diplomacy.1418.a: "[Root.GetUnderstood]"</v>
      </c>
      <c r="D6563" t="str">
        <f t="shared" si="204"/>
        <v xml:space="preserve"> STNC_diplomacy.1418.a: "[Root.GetUnderstood]"</v>
      </c>
    </row>
    <row r="6564" spans="1:4" x14ac:dyDescent="0.25">
      <c r="A6564" t="s">
        <v>11782</v>
      </c>
      <c r="B6564" t="s">
        <v>11783</v>
      </c>
      <c r="C6564" t="str">
        <f t="shared" si="205"/>
        <v xml:space="preserve"> STNC_diplomacy.1418.desc: "Die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v>
      </c>
      <c r="D6564" t="str">
        <f t="shared" si="204"/>
        <v xml:space="preserve"> STNC_diplomacy.1418.desc: "Die [From.GetFleetName] des [From.Owner.GetName] hat [From.GetCaptainTitle] [FromFrom.GetName] und den Schurken [FromFromFrom.GetName] gefangen genommen. \Mit [VonFrom.GetName] auf einem Transport nach [Root.Capital.GetName], um dort für [VonFrom.GetHis] Verbrechen vor Gericht zu stehen, ist das Ergebnis ausreichend, um einen Krieg zu vermeiden - vorerst."</v>
      </c>
    </row>
    <row r="6565" spans="1:4" x14ac:dyDescent="0.25">
      <c r="A6565" t="s">
        <v>11784</v>
      </c>
      <c r="B6565" t="s">
        <v>11785</v>
      </c>
      <c r="C6565" t="str">
        <f t="shared" si="205"/>
        <v xml:space="preserve"> STNC_diplomacy.1418.name: "[VonFrom.GetName] Gefangen genommen"</v>
      </c>
      <c r="D6565" t="str">
        <f t="shared" si="204"/>
        <v xml:space="preserve"> STNC_diplomacy.1418.name: "[VonFrom.GetName] Gefangen genommen"</v>
      </c>
    </row>
    <row r="6566" spans="1:4" x14ac:dyDescent="0.25">
      <c r="A6566" t="s">
        <v>11786</v>
      </c>
      <c r="B6566" t="s">
        <v>6410</v>
      </c>
      <c r="C6566" t="str">
        <f t="shared" si="205"/>
        <v xml:space="preserve"> STNC_diplomacy.1419.a: "[Root.GetUnderstood]"</v>
      </c>
      <c r="D6566" t="str">
        <f t="shared" si="204"/>
        <v xml:space="preserve"> STNC_diplomacy.1419.a: "[Root.GetUnderstood]"</v>
      </c>
    </row>
    <row r="6567" spans="1:4" x14ac:dyDescent="0.25">
      <c r="A6567" t="s">
        <v>11787</v>
      </c>
      <c r="B6567" t="s">
        <v>11788</v>
      </c>
      <c r="C6567" t="str">
        <f t="shared" si="205"/>
        <v xml:space="preserve"> STNC_diplomacy.1419.desc: "Der [Root.GetName] hat es nicht geschafft, den Schurken [Root.GetCaptainTitle] [FromFrom.GetName] innerhalb des vereinbarten Zeitrahmens festzunehmen. \Die Antwort von [From.GetName] muss noch zugestellt werden."</v>
      </c>
      <c r="D6567" t="str">
        <f t="shared" si="204"/>
        <v xml:space="preserve"> STNC_diplomacy.1419.desc: "Der [Root.GetName] hat es nicht geschafft, den Schurken [Root.GetCaptainTitle] [FromFrom.GetName] innerhalb des vereinbarten Zeitrahmens festzunehmen. \Die Antwort von [From.GetName] muss noch zugestellt werden."</v>
      </c>
    </row>
    <row r="6568" spans="1:4" x14ac:dyDescent="0.25">
      <c r="A6568" t="s">
        <v>11789</v>
      </c>
      <c r="B6568" t="s">
        <v>11790</v>
      </c>
      <c r="C6568" t="str">
        <f t="shared" si="205"/>
        <v xml:space="preserve"> STNC_diplomacy.1419.name: "[FromFrom.GetName] entzieht sich der Gefangennahme"</v>
      </c>
      <c r="D6568" t="str">
        <f t="shared" si="204"/>
        <v xml:space="preserve"> STNC_diplomacy.1419.name: "[FromFrom.GetName] entzieht sich der Gefangennahme"</v>
      </c>
    </row>
    <row r="6569" spans="1:4" x14ac:dyDescent="0.25">
      <c r="A6569" t="s">
        <v>11791</v>
      </c>
      <c r="B6569" t="s">
        <v>11792</v>
      </c>
      <c r="C6569" t="str">
        <f t="shared" si="205"/>
        <v xml:space="preserve"> STNC_diplomacy.1420.declare_war: "Sie hatten ihre Chance. Das bedeutet Krieg!"</v>
      </c>
      <c r="D6569" t="str">
        <f t="shared" si="204"/>
        <v xml:space="preserve"> STNC_diplomacy.1420.declare_war: "Sie hatten ihre Chance. Das bedeutet Krieg!"</v>
      </c>
    </row>
    <row r="6570" spans="1:4" x14ac:dyDescent="0.25">
      <c r="A6570" t="s">
        <v>11793</v>
      </c>
      <c r="B6570" t="s">
        <v>11794</v>
      </c>
      <c r="C6570" t="str">
        <f t="shared" si="205"/>
        <v xml:space="preserve"> STNC_diplomacy.1420.desc: "Die [From.GetName] hat es versäumt, den Schurken [Root.GetCaptainTitle] [FromFrom.GetName] innerhalb des vereinbarten Zeitrahmens festzunehmen."</v>
      </c>
      <c r="D6570" t="str">
        <f t="shared" si="204"/>
        <v xml:space="preserve"> STNC_diplomacy.1420.desc: "Die [From.GetName] hat es versäumt, den Schurken [Root.GetCaptainTitle] [FromFrom.GetName] innerhalb des vereinbarten Zeitrahmens festzunehmen."</v>
      </c>
    </row>
    <row r="6571" spans="1:4" x14ac:dyDescent="0.25">
      <c r="A6571" t="s">
        <v>11795</v>
      </c>
      <c r="B6571" t="s">
        <v>11796</v>
      </c>
      <c r="C6571" t="str">
        <f t="shared" si="205"/>
        <v xml:space="preserve"> STNC_diplomacy.1420.hunt: "Wir werden den [FromFromFrom.GetName] vernichten."</v>
      </c>
      <c r="D6571" t="str">
        <f t="shared" si="204"/>
        <v xml:space="preserve"> STNC_diplomacy.1420.hunt: "Wir werden den [FromFromFrom.GetName] vernichten."</v>
      </c>
    </row>
    <row r="6572" spans="1:4" x14ac:dyDescent="0.25">
      <c r="A6572" t="s">
        <v>11797</v>
      </c>
      <c r="B6572" t="s">
        <v>11798</v>
      </c>
      <c r="C6572" t="str">
        <f t="shared" si="205"/>
        <v xml:space="preserve"> STNC_diplomacy.1420.name: "[VonFrom.GetName] entzieht sich der Gefangennahme"</v>
      </c>
      <c r="D6572" t="str">
        <f t="shared" si="204"/>
        <v xml:space="preserve"> STNC_diplomacy.1420.name: "[VonFrom.GetName] entzieht sich der Gefangennahme"</v>
      </c>
    </row>
    <row r="6573" spans="1:4" x14ac:dyDescent="0.25">
      <c r="A6573" t="s">
        <v>11799</v>
      </c>
      <c r="B6573" t="s">
        <v>9220</v>
      </c>
      <c r="C6573" t="str">
        <f t="shared" si="205"/>
        <v xml:space="preserve"> STNC_diplomacy.1421.a: "Dies ist eine Katastrophe."</v>
      </c>
      <c r="D6573" t="str">
        <f t="shared" si="204"/>
        <v xml:space="preserve"> STNC_diplomacy.1421.a: "Dies ist eine Katastrophe."</v>
      </c>
    </row>
    <row r="6574" spans="1:4" x14ac:dyDescent="0.25">
      <c r="A6574" t="s">
        <v>11800</v>
      </c>
      <c r="B6574" t="s">
        <v>11801</v>
      </c>
      <c r="C6574" t="str">
        <f t="shared" si="205"/>
        <v xml:space="preserve"> STNC_diplomacy.1421.desc: "Der [Von.GetName] hat den Krieg erklärt und behauptet, dass der [Root.GetName] nie die Absicht hatte, den schurkischen [Root.GetCaptainTitle] [VonFrom.GetName] festzunehmen."</v>
      </c>
      <c r="D6574" t="str">
        <f t="shared" si="204"/>
        <v xml:space="preserve"> STNC_diplomacy.1421.desc: "Der [Von.GetName] hat den Krieg erklärt und behauptet, dass der [Root.GetName] nie die Absicht hatte, den schurkischen [Root.GetCaptainTitle] [VonFrom.GetName] festzunehmen."</v>
      </c>
    </row>
    <row r="6575" spans="1:4" x14ac:dyDescent="0.25">
      <c r="A6575" t="s">
        <v>11802</v>
      </c>
      <c r="B6575" t="s">
        <v>9827</v>
      </c>
      <c r="C6575" t="str">
        <f t="shared" si="205"/>
        <v xml:space="preserve"> STNC_diplomacy.1421.name: "[Von.GetName] erklärt den Krieg"</v>
      </c>
      <c r="D6575" t="str">
        <f t="shared" si="204"/>
        <v xml:space="preserve"> STNC_diplomacy.1421.name: "[Von.GetName] erklärt den Krieg"</v>
      </c>
    </row>
    <row r="6576" spans="1:4" x14ac:dyDescent="0.25">
      <c r="A6576" t="s">
        <v>11803</v>
      </c>
      <c r="B6576" t="s">
        <v>6410</v>
      </c>
      <c r="C6576" t="str">
        <f t="shared" si="205"/>
        <v xml:space="preserve"> STNC_diplomacy.1422.a: "[Root.GetUnderstood]"</v>
      </c>
      <c r="D6576" t="str">
        <f t="shared" si="204"/>
        <v xml:space="preserve"> STNC_diplomacy.1422.a: "[Root.GetUnderstood]"</v>
      </c>
    </row>
    <row r="6577" spans="1:4" x14ac:dyDescent="0.25">
      <c r="A6577" t="s">
        <v>11804</v>
      </c>
      <c r="B6577" t="s">
        <v>11805</v>
      </c>
      <c r="C6577" t="str">
        <f t="shared" si="205"/>
        <v xml:space="preserve"> STNC_diplomacy.1422.desc: "Die [From.GetName] haben geschworen, die [FromFromFrom.GetName] zu vernichten, nachdem die [Root.GetName] versäumt haben, den schurkischen [Root.GetCaptainTitle] [FromFrom.GetName] festzunehmen."</v>
      </c>
      <c r="D6577" t="str">
        <f t="shared" si="204"/>
        <v xml:space="preserve"> STNC_diplomacy.1422.desc: "Die [From.GetName] haben geschworen, die [FromFromFrom.GetName] zu vernichten, nachdem die [Root.GetName] versäumt haben, den schurkischen [Root.GetCaptainTitle] [FromFrom.GetName] festzunehmen."</v>
      </c>
    </row>
    <row r="6578" spans="1:4" x14ac:dyDescent="0.25">
      <c r="A6578" t="s">
        <v>11806</v>
      </c>
      <c r="B6578" t="s">
        <v>11807</v>
      </c>
      <c r="C6578" t="str">
        <f t="shared" si="205"/>
        <v xml:space="preserve"> STNC_diplomacy.1422.name: "[From.GetName] schwört die Zerstörung von [FromFromFrom.GetName]"</v>
      </c>
      <c r="D6578" t="str">
        <f t="shared" si="204"/>
        <v xml:space="preserve"> STNC_diplomacy.1422.name: "[From.GetName] schwört die Zerstörung von [FromFromFrom.GetName]"</v>
      </c>
    </row>
    <row r="6579" spans="1:4" x14ac:dyDescent="0.25">
      <c r="A6579" t="s">
        <v>11808</v>
      </c>
      <c r="B6579" t="s">
        <v>11809</v>
      </c>
      <c r="C6579" t="str">
        <f t="shared" si="205"/>
        <v xml:space="preserve"> STNC_diplomacy.1451.a: "Drängen Sie den [From.GetName], das Spiel zu verbieten."</v>
      </c>
      <c r="D6579" t="str">
        <f t="shared" si="204"/>
        <v xml:space="preserve"> STNC_diplomacy.1451.a: "Drängen Sie den [From.GetName], das Spiel zu verbieten."</v>
      </c>
    </row>
    <row r="6580" spans="1:4" x14ac:dyDescent="0.25">
      <c r="A6580" t="s">
        <v>11810</v>
      </c>
      <c r="B6580" t="s">
        <v>11811</v>
      </c>
      <c r="C6580" t="str">
        <f t="shared" si="205"/>
        <v xml:space="preserve"> STNC_diplomacy.1451.b: "Dies ist ohne Folgen."</v>
      </c>
      <c r="D6580" t="str">
        <f t="shared" si="204"/>
        <v xml:space="preserve"> STNC_diplomacy.1451.b: "Dies ist ohne Folgen."</v>
      </c>
    </row>
    <row r="6581" spans="1:4" x14ac:dyDescent="0.25">
      <c r="A6581" t="s">
        <v>11812</v>
      </c>
      <c r="B6581" t="s">
        <v>11813</v>
      </c>
      <c r="C6581" t="str">
        <f t="shared" si="205"/>
        <v xml:space="preserve"> STNC_diplomacy.1451.desc.klingon: "Es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v>
      </c>
      <c r="D6581" t="str">
        <f t="shared" si="204"/>
        <v xml:space="preserve"> STNC_diplomacy.1451.desc.klingon: "Es ist [Root.GetSpyServiceDefinitive] zu Ohren gekommen, dass ein Schwarzmarkt-Brettspiel namens 'Bat'leths und BiHnuchs', das lose auf der [Root.GetAdjective]-Kultur basiert, bei der Besatzung einiger [From.GetNavyName]-Schiffe sehr beliebt geworden ist. \Obwohl dies an sich kein Grund zur Besorgnis ist und nur die Überlegenheit der [Root.Adjective]-Kultur demonstriert, haben die [FromFromFrom.GetAdjective]-Programmierer des Spiels das Bildnis von [Root.GetRulerTitle] [Root.Ruler.GetName] verwendet, ohne um Zustimmung zu bitten."</v>
      </c>
    </row>
    <row r="6582" spans="1:4" x14ac:dyDescent="0.25">
      <c r="A6582" t="s">
        <v>11814</v>
      </c>
      <c r="B6582" t="s">
        <v>11815</v>
      </c>
      <c r="C6582" t="str">
        <f t="shared" si="205"/>
        <v xml:space="preserve"> STNC_diplomacy.1451.desc.romulan: "[Root.GetSpyServiceDefinitive]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v>
      </c>
      <c r="D6582" t="str">
        <f t="shared" si="204"/>
        <v xml:space="preserve"> STNC_diplomacy.1451.desc.romulan: "[Root.GetSpyServiceDefinitive] ist darauf aufmerksam geworden, dass ein [FromFromFrom.GetAdjective] Schwarzmarkt-Brettspiel namens 'Scimitars and Senators', das lose auf der [Root.GetAdjective]-Kultur basiert, bei der Besatzung einer Reihe von [From.GetNavyName]-Schiffen beliebt ist. \Obwohl dies an sich kein Grund zur Sorge ist und nur die Überlegenheit der [Root.Adjective]-Kultur demonstriert, haben die [FromFromFrom.GetAdjective]-Programmierer des Spiels das Bildnis von [Root.GetRulerTitle] [Root.Ruler.GetName] verwendet, ohne um Zustimmung zu bitten."</v>
      </c>
    </row>
    <row r="6583" spans="1:4" x14ac:dyDescent="0.25">
      <c r="A6583" t="s">
        <v>11816</v>
      </c>
      <c r="B6583" t="s">
        <v>11817</v>
      </c>
      <c r="C6583" t="str">
        <f t="shared" si="205"/>
        <v xml:space="preserve"> STNC_diplomacy.1451.name: "Schwarzmarkt-Spiele"</v>
      </c>
      <c r="D6583" t="str">
        <f t="shared" si="204"/>
        <v xml:space="preserve"> STNC_diplomacy.1451.name: "Schwarzmarkt-Spiele"</v>
      </c>
    </row>
    <row r="6584" spans="1:4" x14ac:dyDescent="0.25">
      <c r="A6584" t="s">
        <v>11818</v>
      </c>
      <c r="B6584" t="s">
        <v>11819</v>
      </c>
      <c r="C6584" t="str">
        <f t="shared" si="205"/>
        <v xml:space="preserve"> STNC_diplomacy.1452.a: "Verbieten Sie das Spiel."</v>
      </c>
      <c r="D6584" t="str">
        <f t="shared" si="204"/>
        <v xml:space="preserve"> STNC_diplomacy.1452.a: "Verbieten Sie das Spiel."</v>
      </c>
    </row>
    <row r="6585" spans="1:4" x14ac:dyDescent="0.25">
      <c r="A6585" t="s">
        <v>11820</v>
      </c>
      <c r="B6585" t="s">
        <v>11821</v>
      </c>
      <c r="C6585" t="str">
        <f t="shared" si="205"/>
        <v xml:space="preserve"> STNC_diplomacy.1452.b: "Es ist ein harmloser Spaß."</v>
      </c>
      <c r="D6585" t="str">
        <f t="shared" si="204"/>
        <v xml:space="preserve"> STNC_diplomacy.1452.b: "Es ist ein harmloser Spaß."</v>
      </c>
    </row>
    <row r="6586" spans="1:4" x14ac:dyDescent="0.25">
      <c r="A6586" t="s">
        <v>11822</v>
      </c>
      <c r="B6586" t="s">
        <v>11823</v>
      </c>
      <c r="C6586" t="str">
        <f t="shared" si="205"/>
        <v xml:space="preserve"> STNC_diplomacy.1452.desc.klingon: "Der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c r="D6586" t="str">
        <f t="shared" si="204"/>
        <v xml:space="preserve"> STNC_diplomacy.1452.desc.klingon: "Der [Von.GetName] hat bei [Root.GetRulerTitle] [Root.Ruler.GetName] eine formelle Beschwerde über ein [FromFromFrom.GetAdjective] Schwarzmarkt-Brettspiel namens 'Bat'leths and BiHnuchs' eingereicht. \n\nDas Spiel, das bei vielen Angehörigen der [Root.GetNavyName] populär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row>
    <row r="6587" spans="1:4" x14ac:dyDescent="0.25">
      <c r="A6587" t="s">
        <v>11824</v>
      </c>
      <c r="B6587" t="s">
        <v>11825</v>
      </c>
      <c r="C6587" t="str">
        <f t="shared" si="205"/>
        <v xml:space="preserve"> STNC_diplomacy.1452.desc.romulan: "Der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c r="D6587" t="str">
        <f t="shared" si="204"/>
        <v xml:space="preserve"> STNC_diplomacy.1452.desc.romulan: "Der [Von.GetName] hat bei [Root.GetRulerTitle] [Root.Ruler.GetName] eine förmliche Beschwerde über ein [VonFromFrom.GetAdjective] Schwarzmarkt-Brettspiel mit dem Namen 'Senatoren und Krummsäbel' eingereicht. \n\nDas Spiel, das bei vielen [Root.GetNavyName]-Mitarbeitern beliebt geworden ist, basiert lose auf der [From.GetAdjective]-Kultur. \n\nDie Kontroverse rührt daher, dass die [FromFromFrom.GetAdjective]-Programmierer des Spiels das Bildnis von [From.GetRulerTitle] [From.Ruler.GetName] verwendet haben, ohne um Zustimmung zu bitten. \Der [From.GetName] fordert, dass die Software im gesamten [Root.GetName]-Raum verboten wird."</v>
      </c>
    </row>
    <row r="6588" spans="1:4" x14ac:dyDescent="0.25">
      <c r="A6588" t="s">
        <v>11826</v>
      </c>
      <c r="B6588" t="s">
        <v>11817</v>
      </c>
      <c r="C6588" t="str">
        <f t="shared" si="205"/>
        <v xml:space="preserve"> STNC_diplomacy.1452.name: "Schwarzmarkt-Spiele"</v>
      </c>
      <c r="D6588" t="str">
        <f t="shared" si="204"/>
        <v xml:space="preserve"> STNC_diplomacy.1452.name: "Schwarzmarkt-Spiele"</v>
      </c>
    </row>
    <row r="6589" spans="1:4" x14ac:dyDescent="0.25">
      <c r="A6589" t="s">
        <v>11827</v>
      </c>
      <c r="B6589" t="s">
        <v>6654</v>
      </c>
      <c r="C6589" t="str">
        <f t="shared" si="205"/>
        <v xml:space="preserve"> STNC_diplomacy.1453.a: "[Root.GetExcellent]"</v>
      </c>
      <c r="D6589" t="str">
        <f t="shared" si="204"/>
        <v xml:space="preserve"> STNC_diplomacy.1453.a: "[Root.GetExcellent]"</v>
      </c>
    </row>
    <row r="6590" spans="1:4" x14ac:dyDescent="0.25">
      <c r="A6590" t="s">
        <v>11828</v>
      </c>
      <c r="B6590" t="s">
        <v>11829</v>
      </c>
      <c r="C6590" t="str">
        <f t="shared" si="205"/>
        <v xml:space="preserve"> STNC_diplomacy.1453.desc.klingon: "Der [Von.GetName] hat die Forderung des [Root.GetName] akzeptiert, „Bat'leths und BiHnuchs“ zu verbieten."</v>
      </c>
      <c r="D6590" t="str">
        <f t="shared" si="204"/>
        <v xml:space="preserve"> STNC_diplomacy.1453.desc.klingon: "Der [Von.GetName] hat die Forderung des [Root.GetName] akzeptiert, „Bat'leths und BiHnuchs“ zu verbieten."</v>
      </c>
    </row>
    <row r="6591" spans="1:4" x14ac:dyDescent="0.25">
      <c r="A6591" t="s">
        <v>11830</v>
      </c>
      <c r="B6591" t="s">
        <v>11831</v>
      </c>
      <c r="C6591" t="str">
        <f t="shared" si="205"/>
        <v xml:space="preserve"> STNC_diplomacy.1453.desc.romulan: "Der [Von.GetName] hat die Forderung des [Wurzel.GetName] akzeptiert, 'Krummsäbel und Senatoren' zu verbieten."</v>
      </c>
      <c r="D6591" t="str">
        <f t="shared" si="204"/>
        <v xml:space="preserve"> STNC_diplomacy.1453.desc.romulan: "Der [Von.GetName] hat die Forderung des [Wurzel.GetName] akzeptiert, 'Krummsäbel und Senatoren' zu verbieten."</v>
      </c>
    </row>
    <row r="6592" spans="1:4" x14ac:dyDescent="0.25">
      <c r="A6592" t="s">
        <v>11832</v>
      </c>
      <c r="B6592" t="s">
        <v>11817</v>
      </c>
      <c r="C6592" t="str">
        <f t="shared" si="205"/>
        <v xml:space="preserve"> STNC_diplomacy.1453.name: "Schwarzmarkt-Spiele"</v>
      </c>
      <c r="D6592" t="str">
        <f t="shared" si="204"/>
        <v xml:space="preserve"> STNC_diplomacy.1453.name: "Schwarzmarkt-Spiele"</v>
      </c>
    </row>
    <row r="6593" spans="1:4" x14ac:dyDescent="0.25">
      <c r="A6593" t="s">
        <v>11833</v>
      </c>
      <c r="B6593" t="s">
        <v>561</v>
      </c>
      <c r="C6593" t="str">
        <f t="shared" si="205"/>
        <v xml:space="preserve"> STNC_diplomacy.1454.a: "[Root.GetUnfortunate]"</v>
      </c>
      <c r="D6593" t="str">
        <f t="shared" ref="D6593:D6656" si="206">IF(ISBLANK(A6593),"",C6593)</f>
        <v xml:space="preserve"> STNC_diplomacy.1454.a: "[Root.GetUnfortunate]"</v>
      </c>
    </row>
    <row r="6594" spans="1:4" x14ac:dyDescent="0.25">
      <c r="A6594" t="s">
        <v>11834</v>
      </c>
      <c r="B6594" t="s">
        <v>11835</v>
      </c>
      <c r="C6594" t="str">
        <f t="shared" ref="C6594:C6657" si="207">A6594 &amp;" " &amp;"""" &amp;B6594 &amp;""""</f>
        <v xml:space="preserve"> STNC_diplomacy.1454.desc.klingon: "Der [Von.GetName] hat die Forderung des [Wurzel.GetName] nach einem Verbot von „Bat'leths und BiHnuchs“ abgelehnt."</v>
      </c>
      <c r="D6594" t="str">
        <f t="shared" si="206"/>
        <v xml:space="preserve"> STNC_diplomacy.1454.desc.klingon: "Der [Von.GetName] hat die Forderung des [Wurzel.GetName] nach einem Verbot von „Bat'leths und BiHnuchs“ abgelehnt."</v>
      </c>
    </row>
    <row r="6595" spans="1:4" x14ac:dyDescent="0.25">
      <c r="A6595" t="s">
        <v>11836</v>
      </c>
      <c r="B6595" t="s">
        <v>11837</v>
      </c>
      <c r="C6595" t="str">
        <f t="shared" si="207"/>
        <v xml:space="preserve"> STNC_diplomacy.1454.desc.romulan: "Der [Von.GetName] hat die Forderung des [Root.GetName] nach einem Verbot von 'Krummsäbeln und Senatoren' abgelehnt."</v>
      </c>
      <c r="D6595" t="str">
        <f t="shared" si="206"/>
        <v xml:space="preserve"> STNC_diplomacy.1454.desc.romulan: "Der [Von.GetName] hat die Forderung des [Root.GetName] nach einem Verbot von 'Krummsäbeln und Senatoren' abgelehnt."</v>
      </c>
    </row>
    <row r="6596" spans="1:4" x14ac:dyDescent="0.25">
      <c r="A6596" t="s">
        <v>11838</v>
      </c>
      <c r="B6596" t="s">
        <v>11817</v>
      </c>
      <c r="C6596" t="str">
        <f t="shared" si="207"/>
        <v xml:space="preserve"> STNC_diplomacy.1454.name: "Schwarzmarkt-Spiele"</v>
      </c>
      <c r="D6596" t="str">
        <f t="shared" si="206"/>
        <v xml:space="preserve"> STNC_diplomacy.1454.name: "Schwarzmarkt-Spiele"</v>
      </c>
    </row>
    <row r="6597" spans="1:4" x14ac:dyDescent="0.25">
      <c r="A6597" t="s">
        <v>11839</v>
      </c>
      <c r="B6597" t="s">
        <v>11840</v>
      </c>
      <c r="C6597" t="str">
        <f t="shared" si="207"/>
        <v xml:space="preserve"> STNC_diplomacy.15000.agree: "Wir müssen uns gegen die [FromFrom.GetName] zusammenschließen."</v>
      </c>
      <c r="D6597" t="str">
        <f t="shared" si="206"/>
        <v xml:space="preserve"> STNC_diplomacy.15000.agree: "Wir müssen uns gegen die [FromFrom.GetName] zusammenschließen."</v>
      </c>
    </row>
    <row r="6598" spans="1:4" x14ac:dyDescent="0.25">
      <c r="A6598" t="s">
        <v>11841</v>
      </c>
      <c r="B6598" t="s">
        <v>11842</v>
      </c>
      <c r="C6598" t="str">
        <f t="shared" si="207"/>
        <v xml:space="preserve"> STNC_diplomacy.15000.desc: "Der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v>
      </c>
      <c r="D6598" t="str">
        <f t="shared" si="206"/>
        <v xml:space="preserve"> STNC_diplomacy.15000.desc: "Der [From.GetAdj] [From.GetRulerTitle] [From.GetRulerName] hat sich an den §Y[Root.GetName]§! gewandt, um Unterstützung für Maßnahmen gegen den §Y[FromFrom.GetName]§! zu sammeln. \n\nDer §Y[From.GetName]§! schlägt zwar keine militärischen Maßnahmen vor, will aber gleichgesinnte Regionalmächte formell zusammenbringen, um dem Einfluss des [FromFrom.GetName] zu begegnen. \Sie vermuten, dass ein formeller Vertrag auf der Grundlage der Antworten, die sie zu einem späteren Zeitpunkt erhalten, ausgearbeitet werden wird."</v>
      </c>
    </row>
    <row r="6599" spans="1:4" x14ac:dyDescent="0.25">
      <c r="A6599" t="s">
        <v>11843</v>
      </c>
      <c r="B6599" t="s">
        <v>11844</v>
      </c>
      <c r="C6599" t="str">
        <f t="shared" si="207"/>
        <v xml:space="preserve"> STNC_diplomacy.15000.name: "[Von.GetName] Opposition gegen [Von.GetName]"</v>
      </c>
      <c r="D6599" t="str">
        <f t="shared" si="206"/>
        <v xml:space="preserve"> STNC_diplomacy.15000.name: "[Von.GetName] Opposition gegen [Von.GetName]"</v>
      </c>
    </row>
    <row r="6600" spans="1:4" x14ac:dyDescent="0.25">
      <c r="A6600" t="s">
        <v>11845</v>
      </c>
      <c r="B6600" t="s">
        <v>11846</v>
      </c>
      <c r="C6600" t="str">
        <f t="shared" si="207"/>
        <v xml:space="preserve"> STNC_diplomacy.15000.reject: "Wir können uns zu nichts verpflichten."</v>
      </c>
      <c r="D6600" t="str">
        <f t="shared" si="206"/>
        <v xml:space="preserve"> STNC_diplomacy.15000.reject: "Wir können uns zu nichts verpflichten."</v>
      </c>
    </row>
    <row r="6601" spans="1:4" x14ac:dyDescent="0.25">
      <c r="A6601" t="s">
        <v>11847</v>
      </c>
      <c r="B6601" t="s">
        <v>6654</v>
      </c>
      <c r="C6601" t="str">
        <f t="shared" si="207"/>
        <v xml:space="preserve"> STNC_diplomacy.15001.a: "[Root.GetExcellent]"</v>
      </c>
      <c r="D6601" t="str">
        <f t="shared" si="206"/>
        <v xml:space="preserve"> STNC_diplomacy.15001.a: "[Root.GetExcellent]"</v>
      </c>
    </row>
    <row r="6602" spans="1:4" x14ac:dyDescent="0.25">
      <c r="A6602" t="s">
        <v>11848</v>
      </c>
      <c r="B6602" t="s">
        <v>11849</v>
      </c>
      <c r="C6602" t="str">
        <f t="shared" si="207"/>
        <v xml:space="preserve"> STNC_diplomacy.15001.desc: "Der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v>
      </c>
      <c r="D6602" t="str">
        <f t="shared" si="206"/>
        <v xml:space="preserve"> STNC_diplomacy.15001.desc: "Der [From.GetAdj] [From.GetRulerTitle] [From.GetRulerName] hat unser Vorgehen akzeptiert, um Unterstützung für Maßnahmen gegen den §Y[FromFrom.GetName]§! zu sammeln. \Ohne sich formell zu einer bestimmten Aktion zu verpflichten, ist §Y[Von.GetName]§! bereit, alle von uns ausgearbeiteten Vorschläge wohlwollend zu prüfen, vorausgesetzt, sie werden relativ bald gemacht."</v>
      </c>
    </row>
    <row r="6603" spans="1:4" x14ac:dyDescent="0.25">
      <c r="A6603" t="s">
        <v>11850</v>
      </c>
      <c r="B6603" t="s">
        <v>11851</v>
      </c>
      <c r="C6603" t="str">
        <f t="shared" si="207"/>
        <v xml:space="preserve"> STNC_diplomacy.15001.name: "[From.GetName] schließt sich [FromFrom.GetAdj] Opposition an"</v>
      </c>
      <c r="D6603" t="str">
        <f t="shared" si="206"/>
        <v xml:space="preserve"> STNC_diplomacy.15001.name: "[From.GetName] schließt sich [FromFrom.GetAdj] Opposition an"</v>
      </c>
    </row>
    <row r="6604" spans="1:4" x14ac:dyDescent="0.25">
      <c r="A6604" t="s">
        <v>11852</v>
      </c>
      <c r="B6604" t="s">
        <v>561</v>
      </c>
      <c r="C6604" t="str">
        <f t="shared" si="207"/>
        <v xml:space="preserve"> STNC_diplomacy.15002.a: "[Root.GetUnfortunate]"</v>
      </c>
      <c r="D6604" t="str">
        <f t="shared" si="206"/>
        <v xml:space="preserve"> STNC_diplomacy.15002.a: "[Root.GetUnfortunate]"</v>
      </c>
    </row>
    <row r="6605" spans="1:4" x14ac:dyDescent="0.25">
      <c r="A6605" t="s">
        <v>11853</v>
      </c>
      <c r="B6605" t="s">
        <v>11854</v>
      </c>
      <c r="C6605" t="str">
        <f t="shared" si="207"/>
        <v xml:space="preserve"> STNC_diplomacy.15002.desc: "Der [From.GetAdj] [From.GetRulerTitle] [From.GetRulerName] hat unseren Ansatz abgelehnt, Unterstützung für Maßnahmen gegen den §Y[FromFrom.GetName]§! zu sammeln."</v>
      </c>
      <c r="D6605" t="str">
        <f t="shared" si="206"/>
        <v xml:space="preserve"> STNC_diplomacy.15002.desc: "Der [From.GetAdj] [From.GetRulerTitle] [From.GetRulerName] hat unseren Ansatz abgelehnt, Unterstützung für Maßnahmen gegen den §Y[FromFrom.GetName]§! zu sammeln."</v>
      </c>
    </row>
    <row r="6606" spans="1:4" x14ac:dyDescent="0.25">
      <c r="A6606" t="s">
        <v>11855</v>
      </c>
      <c r="B6606" t="s">
        <v>11856</v>
      </c>
      <c r="C6606" t="str">
        <f t="shared" si="207"/>
        <v xml:space="preserve"> STNC_diplomacy.15002.name: "[From.GetName] lehnt [FromFrom.GetAdj]-Opposition ab"</v>
      </c>
      <c r="D6606" t="str">
        <f t="shared" si="206"/>
        <v xml:space="preserve"> STNC_diplomacy.15002.name: "[From.GetName] lehnt [FromFrom.GetAdj]-Opposition ab"</v>
      </c>
    </row>
    <row r="6607" spans="1:4" x14ac:dyDescent="0.25">
      <c r="A6607" t="s">
        <v>11857</v>
      </c>
      <c r="B6607" t="s">
        <v>11858</v>
      </c>
      <c r="C6607" t="str">
        <f t="shared" si="207"/>
        <v xml:space="preserve"> STNC_diplomacy.1501.a: "Drängen Sie darauf, die Piraterie zu stoppen."</v>
      </c>
      <c r="D6607" t="str">
        <f t="shared" si="206"/>
        <v xml:space="preserve"> STNC_diplomacy.1501.a: "Drängen Sie darauf, die Piraterie zu stoppen."</v>
      </c>
    </row>
    <row r="6608" spans="1:4" x14ac:dyDescent="0.25">
      <c r="A6608" t="s">
        <v>11859</v>
      </c>
      <c r="B6608" t="s">
        <v>11860</v>
      </c>
      <c r="C6608" t="str">
        <f t="shared" si="207"/>
        <v xml:space="preserve"> STNC_diplomacy.1501.b: "Dies ist nicht von Bedeutung."</v>
      </c>
      <c r="D6608" t="str">
        <f t="shared" si="206"/>
        <v xml:space="preserve"> STNC_diplomacy.1501.b: "Dies ist nicht von Bedeutung."</v>
      </c>
    </row>
    <row r="6609" spans="1:4" x14ac:dyDescent="0.25">
      <c r="A6609" t="s">
        <v>11861</v>
      </c>
      <c r="B6609" t="s">
        <v>11862</v>
      </c>
      <c r="C6609" t="str">
        <f t="shared" si="207"/>
        <v xml:space="preserve"> STNC_diplomacy.1501.desc: "[Root.GetSpyServiceDefinitive]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v>
      </c>
      <c r="D6609" t="str">
        <f t="shared" si="206"/>
        <v xml:space="preserve"> STNC_diplomacy.1501.desc: "[Root.GetSpyServiceDefinitive] ist darauf aufmerksam geworden, dass auf einer Reihe von §Y[From.GetAdjective]§!-Planeten die beliebten Fernsehserien §B'Pog und Dar: Cop Landlords'§! verbreitet wurde. \n\n Auch wenn dies an sich nicht weiter besorgniserregend ist und lediglich die Überlegenheit der [Root.Adjective]-Kultur demonstriert, haben die Produzenten der Sendung darum gebeten, dass [Root.GetRulerTitle] [Root.Ruler.GetName] den §Y[From.GetName]§! auf Entschädigung für entgangene Einnahmen verklagt."</v>
      </c>
    </row>
    <row r="6610" spans="1:4" x14ac:dyDescent="0.25">
      <c r="A6610" t="s">
        <v>11863</v>
      </c>
      <c r="B6610" t="s">
        <v>11864</v>
      </c>
      <c r="C6610" t="str">
        <f t="shared" si="207"/>
        <v xml:space="preserve"> STNC_diplomacy.1501.name: "Medienpiraterie"</v>
      </c>
      <c r="D6610" t="str">
        <f t="shared" si="206"/>
        <v xml:space="preserve"> STNC_diplomacy.1501.name: "Medienpiraterie"</v>
      </c>
    </row>
    <row r="6611" spans="1:4" x14ac:dyDescent="0.25">
      <c r="A6611" t="s">
        <v>11865</v>
      </c>
      <c r="B6611" t="s">
        <v>11866</v>
      </c>
      <c r="C6611" t="str">
        <f t="shared" si="207"/>
        <v xml:space="preserve"> STNC_diplomacy.1502.desc: "Der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v>
      </c>
      <c r="D6611" t="str">
        <f t="shared" si="206"/>
        <v xml:space="preserve"> STNC_diplomacy.1502.desc: "Der §Y[From.GetName]§! hat bei §Y[Root.GetRulerTitle] [Root.Ruler.GetName]§! eine förmliche Beschwerde über die Schwarzmarktverbreitung einer [From.GetAdj]-Fernsehsendung, §B'Pog and Dar: Cop Landlords'§! auf einer Reihe von §Y[Root.GetAdj]§!-Welten. \n\nDie Sendung, die mittlerweile Kultstatus genießt, folgt den Abenteuern von Pog und Dar auf §Y[From.Capital.GetName]§! und verfolgt diejenigen, die ihre Pachtverträge brechen würden, mit äußerster Härte. \Der [From.GetName] verlangt, dass die Verbreitung des Programms im gesamten [Root.GetAdj]-Raum blockiert wird, obwohl §Y[From.GetRulerTitle] [From.Ruler.GetName]§! als Zeichen des guten Willens angeboten hat, die Rechte für eine reduzierte Gebühr zu verkaufen."</v>
      </c>
    </row>
    <row r="6612" spans="1:4" x14ac:dyDescent="0.25">
      <c r="A6612" t="s">
        <v>11867</v>
      </c>
      <c r="B6612" t="s">
        <v>11864</v>
      </c>
      <c r="C6612" t="str">
        <f t="shared" si="207"/>
        <v xml:space="preserve"> STNC_diplomacy.1502.name: "Medienpiraterie"</v>
      </c>
      <c r="D6612" t="str">
        <f t="shared" si="206"/>
        <v xml:space="preserve"> STNC_diplomacy.1502.name: "Medienpiraterie"</v>
      </c>
    </row>
    <row r="6613" spans="1:4" x14ac:dyDescent="0.25">
      <c r="A6613" t="s">
        <v>11868</v>
      </c>
      <c r="B6613" t="s">
        <v>11869</v>
      </c>
      <c r="C6613" t="str">
        <f t="shared" si="207"/>
        <v xml:space="preserve"> STNC_diplomacy.1502.pay: "Bieten Sie eine Bezahlung an."</v>
      </c>
      <c r="D6613" t="str">
        <f t="shared" si="206"/>
        <v xml:space="preserve"> STNC_diplomacy.1502.pay: "Bieten Sie eine Bezahlung an."</v>
      </c>
    </row>
    <row r="6614" spans="1:4" x14ac:dyDescent="0.25">
      <c r="A6614" t="s">
        <v>11870</v>
      </c>
      <c r="B6614" t="s">
        <v>11871</v>
      </c>
      <c r="C6614" t="str">
        <f t="shared" si="207"/>
        <v xml:space="preserve"> STNC_diplomacy.1502.reject: "Die Leute können sich ansehen, was sie wollen."</v>
      </c>
      <c r="D6614" t="str">
        <f t="shared" si="206"/>
        <v xml:space="preserve"> STNC_diplomacy.1502.reject: "Die Leute können sich ansehen, was sie wollen."</v>
      </c>
    </row>
    <row r="6615" spans="1:4" x14ac:dyDescent="0.25">
      <c r="A6615" t="s">
        <v>11872</v>
      </c>
      <c r="B6615" t="s">
        <v>11873</v>
      </c>
      <c r="C6615" t="str">
        <f t="shared" si="207"/>
        <v xml:space="preserve"> STNC_diplomacy.1502.stop: "Sperren Sie das Programm."</v>
      </c>
      <c r="D6615" t="str">
        <f t="shared" si="206"/>
        <v xml:space="preserve"> STNC_diplomacy.1502.stop: "Sperren Sie das Programm."</v>
      </c>
    </row>
    <row r="6616" spans="1:4" x14ac:dyDescent="0.25">
      <c r="A6616" t="s">
        <v>11874</v>
      </c>
      <c r="B6616" t="s">
        <v>6654</v>
      </c>
      <c r="C6616" t="str">
        <f t="shared" si="207"/>
        <v xml:space="preserve"> STNC_diplomacy.1503.a: "[Root.GetExcellent]"</v>
      </c>
      <c r="D6616" t="str">
        <f t="shared" si="206"/>
        <v xml:space="preserve"> STNC_diplomacy.1503.a: "[Root.GetExcellent]"</v>
      </c>
    </row>
    <row r="6617" spans="1:4" x14ac:dyDescent="0.25">
      <c r="A6617" t="s">
        <v>11875</v>
      </c>
      <c r="B6617" t="s">
        <v>11876</v>
      </c>
      <c r="C6617" t="str">
        <f t="shared" si="207"/>
        <v xml:space="preserve"> STNC_diplomacy.1503.desc: "Der [From.GetName] hat den Vorschlag des [Root.GetName] zur Lizenzierung von §B'Pog und Dar: Cop Landlords'§! zu lizenzieren."</v>
      </c>
      <c r="D6617" t="str">
        <f t="shared" si="206"/>
        <v xml:space="preserve"> STNC_diplomacy.1503.desc: "Der [From.GetName] hat den Vorschlag des [Root.GetName] zur Lizenzierung von §B'Pog und Dar: Cop Landlords'§! zu lizenzieren."</v>
      </c>
    </row>
    <row r="6618" spans="1:4" x14ac:dyDescent="0.25">
      <c r="A6618" t="s">
        <v>11877</v>
      </c>
      <c r="B6618" t="s">
        <v>11864</v>
      </c>
      <c r="C6618" t="str">
        <f t="shared" si="207"/>
        <v xml:space="preserve"> STNC_diplomacy.1503.name: "Medienpiraterie"</v>
      </c>
      <c r="D6618" t="str">
        <f t="shared" si="206"/>
        <v xml:space="preserve"> STNC_diplomacy.1503.name: "Medienpiraterie"</v>
      </c>
    </row>
    <row r="6619" spans="1:4" x14ac:dyDescent="0.25">
      <c r="A6619" t="s">
        <v>11878</v>
      </c>
      <c r="B6619" t="s">
        <v>561</v>
      </c>
      <c r="C6619" t="str">
        <f t="shared" si="207"/>
        <v xml:space="preserve"> STNC_diplomacy.1504.a: "[Root.GetUnfortunate]"</v>
      </c>
      <c r="D6619" t="str">
        <f t="shared" si="206"/>
        <v xml:space="preserve"> STNC_diplomacy.1504.a: "[Root.GetUnfortunate]"</v>
      </c>
    </row>
    <row r="6620" spans="1:4" x14ac:dyDescent="0.25">
      <c r="A6620" t="s">
        <v>11879</v>
      </c>
      <c r="B6620" t="s">
        <v>11880</v>
      </c>
      <c r="C6620" t="str">
        <f t="shared" si="207"/>
        <v xml:space="preserve"> STNC_diplomacy.1504.desc: "Die [From.GetName] hat die Forderung der [Root.GetName] abgelehnt, den Schwarzmarktvertrieb von §B'Pog and Dar: Cop Landlords'§! abgelehnt."</v>
      </c>
      <c r="D6620" t="str">
        <f t="shared" si="206"/>
        <v xml:space="preserve"> STNC_diplomacy.1504.desc: "Die [From.GetName] hat die Forderung der [Root.GetName] abgelehnt, den Schwarzmarktvertrieb von §B'Pog and Dar: Cop Landlords'§! abgelehnt."</v>
      </c>
    </row>
    <row r="6621" spans="1:4" x14ac:dyDescent="0.25">
      <c r="A6621" t="s">
        <v>11881</v>
      </c>
      <c r="B6621" t="s">
        <v>11864</v>
      </c>
      <c r="C6621" t="str">
        <f t="shared" si="207"/>
        <v xml:space="preserve"> STNC_diplomacy.1504.name: "Medienpiraterie"</v>
      </c>
      <c r="D6621" t="str">
        <f t="shared" si="206"/>
        <v xml:space="preserve"> STNC_diplomacy.1504.name: "Medienpiraterie"</v>
      </c>
    </row>
    <row r="6622" spans="1:4" x14ac:dyDescent="0.25">
      <c r="A6622" t="s">
        <v>11882</v>
      </c>
      <c r="B6622" t="s">
        <v>6654</v>
      </c>
      <c r="C6622" t="str">
        <f t="shared" si="207"/>
        <v xml:space="preserve"> STNC_diplomacy.1505.a: "[Root.GetExcellent]"</v>
      </c>
      <c r="D6622" t="str">
        <f t="shared" si="206"/>
        <v xml:space="preserve"> STNC_diplomacy.1505.a: "[Root.GetExcellent]"</v>
      </c>
    </row>
    <row r="6623" spans="1:4" x14ac:dyDescent="0.25">
      <c r="A6623" t="s">
        <v>11883</v>
      </c>
      <c r="B6623" t="s">
        <v>11884</v>
      </c>
      <c r="C6623" t="str">
        <f t="shared" si="207"/>
        <v xml:space="preserve"> STNC_diplomacy.1505.desc: "Der [From.GetName] hat die Forderung des [Root.GetName] akzeptiert, den Schwarzmarktvertrieb von §B'Pog and Dar zu blockieren: Cop Landlords'§! zu blockieren."</v>
      </c>
      <c r="D6623" t="str">
        <f t="shared" si="206"/>
        <v xml:space="preserve"> STNC_diplomacy.1505.desc: "Der [From.GetName] hat die Forderung des [Root.GetName] akzeptiert, den Schwarzmarktvertrieb von §B'Pog and Dar zu blockieren: Cop Landlords'§! zu blockieren."</v>
      </c>
    </row>
    <row r="6624" spans="1:4" x14ac:dyDescent="0.25">
      <c r="A6624" t="s">
        <v>11885</v>
      </c>
      <c r="B6624" t="s">
        <v>11864</v>
      </c>
      <c r="C6624" t="str">
        <f t="shared" si="207"/>
        <v xml:space="preserve"> STNC_diplomacy.1505.name: "Medienpiraterie"</v>
      </c>
      <c r="D6624" t="str">
        <f t="shared" si="206"/>
        <v xml:space="preserve"> STNC_diplomacy.1505.name: "Medienpiraterie"</v>
      </c>
    </row>
    <row r="6625" spans="1:4" x14ac:dyDescent="0.25">
      <c r="A6625" t="s">
        <v>11886</v>
      </c>
      <c r="B6625" t="s">
        <v>11887</v>
      </c>
      <c r="C6625" t="str">
        <f t="shared" si="207"/>
        <v xml:space="preserve"> STNC_diplomacy.1551.a: "Kontaktieren Sie den [Von.GetName]"</v>
      </c>
      <c r="D6625" t="str">
        <f t="shared" si="206"/>
        <v xml:space="preserve"> STNC_diplomacy.1551.a: "Kontaktieren Sie den [Von.GetName]"</v>
      </c>
    </row>
    <row r="6626" spans="1:4" x14ac:dyDescent="0.25">
      <c r="A6626" t="s">
        <v>11888</v>
      </c>
      <c r="B6626" t="s">
        <v>11889</v>
      </c>
      <c r="C6626" t="str">
        <f t="shared" si="207"/>
        <v xml:space="preserve"> STNC_diplomacy.1551.b: "Dies ist keine Angelegenheit für Außenstehende."</v>
      </c>
      <c r="D6626" t="str">
        <f t="shared" si="206"/>
        <v xml:space="preserve"> STNC_diplomacy.1551.b: "Dies ist keine Angelegenheit für Außenstehende."</v>
      </c>
    </row>
    <row r="6627" spans="1:4" x14ac:dyDescent="0.25">
      <c r="A6627" t="s">
        <v>11890</v>
      </c>
      <c r="B6627" t="s">
        <v>11891</v>
      </c>
      <c r="C6627" t="str">
        <f t="shared" si="207"/>
        <v xml:space="preserve"> STNC_diplomacy.1551.desc: "[FromFrom.GetName],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v>
      </c>
      <c r="D6627" t="str">
        <f t="shared" si="206"/>
        <v xml:space="preserve"> STNC_diplomacy.1551.desc: "[FromFrom.GetName], der Botschafter der §Y[From.GetName]§! bei den §Y[Root.GetName]§!, hat sich in eine spirituelle Tradition verstrickt, die nur in dem abgelegenen Dorf Sidau auf [FromFromFrom.GetName] existiert. \n\n Es scheint, dass der Sirah oder Geschichtenerzähler des Dorfes dem Tod nahe ist und nach einem kürzlichen Besuch [VonFrom.GetName] zu seinem Nachfolger ernannt hat. \n\nDie Dorfbewohner von Sidau haben darum gebeten, dass [VonFrom.GetName] kontaktiert wird, damit [VonFrom.GetName] für die Teilnahme an einem wichtigen bevorstehenden Ritual zur Verfügung steht, um etwas abzuwehren, das sie als Dal'Rok bezeichnen."</v>
      </c>
    </row>
    <row r="6628" spans="1:4" x14ac:dyDescent="0.25">
      <c r="A6628" t="s">
        <v>11892</v>
      </c>
      <c r="B6628" t="s">
        <v>11893</v>
      </c>
      <c r="C6628" t="str">
        <f t="shared" si="207"/>
        <v xml:space="preserve"> STNC_diplomacy.1551.name: "Dal'Rok"</v>
      </c>
      <c r="D6628" t="str">
        <f t="shared" si="206"/>
        <v xml:space="preserve"> STNC_diplomacy.1551.name: "Dal'Rok"</v>
      </c>
    </row>
    <row r="6629" spans="1:4" x14ac:dyDescent="0.25">
      <c r="A6629" t="s">
        <v>11894</v>
      </c>
      <c r="B6629" t="s">
        <v>11895</v>
      </c>
      <c r="C6629" t="str">
        <f t="shared" si="207"/>
        <v xml:space="preserve"> STNC_diplomacy.1552.desc: "[VonFrom.GetName],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v>
      </c>
      <c r="D6629" t="str">
        <f t="shared" si="206"/>
        <v xml:space="preserve"> STNC_diplomacy.1552.desc: "[VonFrom.GetName], der Botschafter des §Y[Root.GetName]§! bei den §Y[From.GetName]§!, ist in eine spirituelle Tradition verwickelt worden, die nur in dem abgelegenen Dorf Sidau auf [VonFromFrom.GetName] existiert. \n\n Es scheint, dass der Sirah oder Geschichtenerzähler des Dorfes dem Tod nahe ist und nach einem kürzlichen Besuch [VonFrom.GetName] zu seinem Nachfolger ernannt hat. \n\nDie Dorfbewohner von Sidau haben darum gebeten, dass [VonFrom.GetName] für die Teilnahme an einem wichtigen bevorstehenden Ritual zur Verfügung gestellt wird, um sich gegen etwas zu wehren, das sie als Dal'Rok bezeichnen. \Die Regierung von [Von.GetName] selbst würde es vorziehen, [Von.GetName] nicht in eine innenpolitische Angelegenheit zu verwickeln, möchte aber auch nicht für Unruhe unter den Dorfbewohnern sorgen, indem sie die Anfrage rundheraus blockiert."</v>
      </c>
    </row>
    <row r="6630" spans="1:4" x14ac:dyDescent="0.25">
      <c r="A6630" t="s">
        <v>11896</v>
      </c>
      <c r="B6630" t="s">
        <v>11897</v>
      </c>
      <c r="C6630" t="str">
        <f t="shared" si="207"/>
        <v xml:space="preserve"> STNC_diplomacy.1552.help: "Erlaubt die Teilnahme von [VonVon.GetName]."</v>
      </c>
      <c r="D6630" t="str">
        <f t="shared" si="206"/>
        <v xml:space="preserve"> STNC_diplomacy.1552.help: "Erlaubt die Teilnahme von [VonVon.GetName]."</v>
      </c>
    </row>
    <row r="6631" spans="1:4" x14ac:dyDescent="0.25">
      <c r="A6631" t="s">
        <v>11898</v>
      </c>
      <c r="B6631" t="s">
        <v>11893</v>
      </c>
      <c r="C6631" t="str">
        <f t="shared" si="207"/>
        <v xml:space="preserve"> STNC_diplomacy.1552.name: "Dal'Rok"</v>
      </c>
      <c r="D6631" t="str">
        <f t="shared" si="206"/>
        <v xml:space="preserve"> STNC_diplomacy.1552.name: "Dal'Rok"</v>
      </c>
    </row>
    <row r="6632" spans="1:4" x14ac:dyDescent="0.25">
      <c r="A6632" t="s">
        <v>11899</v>
      </c>
      <c r="B6632" t="s">
        <v>11900</v>
      </c>
      <c r="C6632" t="str">
        <f t="shared" si="207"/>
        <v xml:space="preserve"> STNC_diplomacy.1552.reject: "Wir sollten uns nicht einmischen."</v>
      </c>
      <c r="D6632" t="str">
        <f t="shared" si="206"/>
        <v xml:space="preserve"> STNC_diplomacy.1552.reject: "Wir sollten uns nicht einmischen."</v>
      </c>
    </row>
    <row r="6633" spans="1:4" x14ac:dyDescent="0.25">
      <c r="A6633" t="s">
        <v>11901</v>
      </c>
      <c r="B6633" t="s">
        <v>6410</v>
      </c>
      <c r="C6633" t="str">
        <f t="shared" si="207"/>
        <v xml:space="preserve"> STNC_diplomacy.1553.a: "[Root.GetUnderstood]"</v>
      </c>
      <c r="D6633" t="str">
        <f t="shared" si="206"/>
        <v xml:space="preserve"> STNC_diplomacy.1553.a: "[Root.GetUnderstood]"</v>
      </c>
    </row>
    <row r="6634" spans="1:4" x14ac:dyDescent="0.25">
      <c r="A6634" t="s">
        <v>11902</v>
      </c>
      <c r="B6634" t="s">
        <v>11903</v>
      </c>
      <c r="C6634" t="str">
        <f t="shared" si="207"/>
        <v xml:space="preserve"> STNC_diplomacy.1553.desc: "Der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v>
      </c>
      <c r="D6634" t="str">
        <f t="shared" si="206"/>
        <v xml:space="preserve"> STNC_diplomacy.1553.desc: "Der [Von.GetName] hat sich geweigert, [Von.GetName] die Teilnahme am religiösen Ritual des Dorfes Sidau zu gestatten. \Unter vier Augen hat [Root.GetRulerTitle] [Root.GetRulerName] seine Dankbarkeit für diese Entscheidung zum Ausdruck gebracht und es vermieden, eine fremde Macht in eine inländische spirituelle Angelegenheit einzubeziehen."</v>
      </c>
    </row>
    <row r="6635" spans="1:4" x14ac:dyDescent="0.25">
      <c r="A6635" t="s">
        <v>11904</v>
      </c>
      <c r="B6635" t="s">
        <v>11893</v>
      </c>
      <c r="C6635" t="str">
        <f t="shared" si="207"/>
        <v xml:space="preserve"> STNC_diplomacy.1553.name: "Dal'Rok"</v>
      </c>
      <c r="D6635" t="str">
        <f t="shared" si="206"/>
        <v xml:space="preserve"> STNC_diplomacy.1553.name: "Dal'Rok"</v>
      </c>
    </row>
    <row r="6636" spans="1:4" x14ac:dyDescent="0.25">
      <c r="A6636" t="s">
        <v>11905</v>
      </c>
      <c r="B6636" t="s">
        <v>6410</v>
      </c>
      <c r="C6636" t="str">
        <f t="shared" si="207"/>
        <v xml:space="preserve"> STNC_diplomacy.1554.a: "[Root.GetUnderstood]"</v>
      </c>
      <c r="D6636" t="str">
        <f t="shared" si="206"/>
        <v xml:space="preserve"> STNC_diplomacy.1554.a: "[Root.GetUnderstood]"</v>
      </c>
    </row>
    <row r="6637" spans="1:4" x14ac:dyDescent="0.25">
      <c r="A6637" t="s">
        <v>11906</v>
      </c>
      <c r="B6637" t="s">
        <v>11907</v>
      </c>
      <c r="C6637" t="str">
        <f t="shared" si="207"/>
        <v xml:space="preserve"> STNC_diplomacy.1554.desc: "Die [Von.GetName] hat zugestimmt, dass [VonFrom.GetName] am religiösen Ritual des Dorfes Sidau teilnehmen darf, wie vom sterbenden Geschichtenerzähler des Dorfes gewünscht."</v>
      </c>
      <c r="D6637" t="str">
        <f t="shared" si="206"/>
        <v xml:space="preserve"> STNC_diplomacy.1554.desc: "Die [Von.GetName] hat zugestimmt, dass [VonFrom.GetName] am religiösen Ritual des Dorfes Sidau teilnehmen darf, wie vom sterbenden Geschichtenerzähler des Dorfes gewünscht."</v>
      </c>
    </row>
    <row r="6638" spans="1:4" x14ac:dyDescent="0.25">
      <c r="A6638" t="s">
        <v>11908</v>
      </c>
      <c r="B6638" t="s">
        <v>11893</v>
      </c>
      <c r="C6638" t="str">
        <f t="shared" si="207"/>
        <v xml:space="preserve"> STNC_diplomacy.1554.name: "Dal'Rok"</v>
      </c>
      <c r="D6638" t="str">
        <f t="shared" si="206"/>
        <v xml:space="preserve"> STNC_diplomacy.1554.name: "Dal'Rok"</v>
      </c>
    </row>
    <row r="6639" spans="1:4" x14ac:dyDescent="0.25">
      <c r="A6639" t="s">
        <v>11909</v>
      </c>
      <c r="B6639" t="s">
        <v>561</v>
      </c>
      <c r="C6639" t="str">
        <f t="shared" si="207"/>
        <v xml:space="preserve"> STNC_diplomacy.1555.a: "[Root.GetUnfortunate]"</v>
      </c>
      <c r="D6639" t="str">
        <f t="shared" si="206"/>
        <v xml:space="preserve"> STNC_diplomacy.1555.a: "[Root.GetUnfortunate]"</v>
      </c>
    </row>
    <row r="6640" spans="1:4" x14ac:dyDescent="0.25">
      <c r="A6640" t="s">
        <v>11910</v>
      </c>
      <c r="B6640" t="s">
        <v>11911</v>
      </c>
      <c r="C6640" t="str">
        <f t="shared" si="207"/>
        <v xml:space="preserve"> STNC_diplomacy.1555.desc: "Als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c r="D6640" t="str">
        <f t="shared" si="206"/>
        <v xml:space="preserve"> STNC_diplomacy.1555.desc: "Als sie im Dorf ankommt, wird [VonFrom.GetName] vor den sterbenden Geschichtenerzähler gebracht. Es scheint, dass [FromFrom.GetSheHe]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row>
    <row r="6641" spans="1:4" x14ac:dyDescent="0.25">
      <c r="A6641" t="s">
        <v>11912</v>
      </c>
      <c r="B6641" t="s">
        <v>11893</v>
      </c>
      <c r="C6641" t="str">
        <f t="shared" si="207"/>
        <v xml:space="preserve"> STNC_diplomacy.1555.name: "Dal'Rok"</v>
      </c>
      <c r="D6641" t="str">
        <f t="shared" si="206"/>
        <v xml:space="preserve"> STNC_diplomacy.1555.name: "Dal'Rok"</v>
      </c>
    </row>
    <row r="6642" spans="1:4" x14ac:dyDescent="0.25">
      <c r="A6642" t="s">
        <v>11912</v>
      </c>
      <c r="B6642" t="s">
        <v>11893</v>
      </c>
      <c r="C6642" t="str">
        <f t="shared" si="207"/>
        <v xml:space="preserve"> STNC_diplomacy.1555.name: "Dal'Rok"</v>
      </c>
      <c r="D6642" t="str">
        <f t="shared" si="206"/>
        <v xml:space="preserve"> STNC_diplomacy.1555.name: "Dal'Rok"</v>
      </c>
    </row>
    <row r="6643" spans="1:4" x14ac:dyDescent="0.25">
      <c r="A6643" t="s">
        <v>11913</v>
      </c>
      <c r="B6643" t="s">
        <v>561</v>
      </c>
      <c r="C6643" t="str">
        <f t="shared" si="207"/>
        <v xml:space="preserve"> STNC_diplomacy.1556.a: "[Root.GetUnfortunate]"</v>
      </c>
      <c r="D6643" t="str">
        <f t="shared" si="206"/>
        <v xml:space="preserve"> STNC_diplomacy.1556.a: "[Root.GetUnfortunate]"</v>
      </c>
    </row>
    <row r="6644" spans="1:4" x14ac:dyDescent="0.25">
      <c r="A6644" t="s">
        <v>11914</v>
      </c>
      <c r="B6644" t="s">
        <v>11915</v>
      </c>
      <c r="C6644" t="str">
        <f t="shared" si="207"/>
        <v xml:space="preserve"> STNC_diplomacy.1556.desc: "Als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c r="D6644" t="str">
        <f t="shared" si="206"/>
        <v xml:space="preserve"> STNC_diplomacy.1556.desc: "Als sie im Dorf ankommt,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Blitze schlagen in den Boden ein, und [VonFrom.GetName] wird getroffen. \n\nDie Dorfbewohner zerstreuen sich in Angst und Schrecken, während Sidau in Trümmer gelegt wird."</v>
      </c>
    </row>
    <row r="6645" spans="1:4" x14ac:dyDescent="0.25">
      <c r="A6645" t="s">
        <v>11916</v>
      </c>
      <c r="B6645" t="s">
        <v>6410</v>
      </c>
      <c r="C6645" t="str">
        <f t="shared" si="207"/>
        <v xml:space="preserve"> STNC_diplomacy.1557.a: "[Root.GetUnderstood]"</v>
      </c>
      <c r="D6645" t="str">
        <f t="shared" si="206"/>
        <v xml:space="preserve"> STNC_diplomacy.1557.a: "[Root.GetUnderstood]"</v>
      </c>
    </row>
    <row r="6646" spans="1:4" x14ac:dyDescent="0.25">
      <c r="A6646" t="s">
        <v>11917</v>
      </c>
      <c r="B6646" t="s">
        <v>11918</v>
      </c>
      <c r="C6646" t="str">
        <f t="shared" si="207"/>
        <v xml:space="preserve"> STNC_diplomacy.1557.desc: "Im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v>
      </c>
      <c r="D6646" t="str">
        <f t="shared" si="206"/>
        <v xml:space="preserve"> STNC_diplomacy.1557.desc: "Im Dorf angekommen, wird [VonFrom.GetName] vor den sterbenden Geschichtenerzähler gebracht. Es scheint, dass [VonFrom.GetSheHe] ein Ritual durchführen muss, um das Dorf gegen die Dal'Rok zu verteidigen, ein Energiewesen, das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 Die [From.GetName] ist mit dem Ergebnis zufrieden."</v>
      </c>
    </row>
    <row r="6647" spans="1:4" x14ac:dyDescent="0.25">
      <c r="A6647" t="s">
        <v>11919</v>
      </c>
      <c r="B6647" t="s">
        <v>11893</v>
      </c>
      <c r="C6647" t="str">
        <f t="shared" si="207"/>
        <v xml:space="preserve"> STNC_diplomacy.1557.name: "Dal'Rok"</v>
      </c>
      <c r="D6647" t="str">
        <f t="shared" si="206"/>
        <v xml:space="preserve"> STNC_diplomacy.1557.name: "Dal'Rok"</v>
      </c>
    </row>
    <row r="6648" spans="1:4" x14ac:dyDescent="0.25">
      <c r="A6648" t="s">
        <v>11920</v>
      </c>
      <c r="B6648" t="s">
        <v>6410</v>
      </c>
      <c r="C6648" t="str">
        <f t="shared" si="207"/>
        <v xml:space="preserve"> STNC_diplomacy.1558.a: "[Root.GetUnderstood]"</v>
      </c>
      <c r="D6648" t="str">
        <f t="shared" si="206"/>
        <v xml:space="preserve"> STNC_diplomacy.1558.a: "[Root.GetUnderstood]"</v>
      </c>
    </row>
    <row r="6649" spans="1:4" x14ac:dyDescent="0.25">
      <c r="A6649" t="s">
        <v>11921</v>
      </c>
      <c r="B6649" t="s">
        <v>11922</v>
      </c>
      <c r="C6649" t="str">
        <f t="shared" si="207"/>
        <v xml:space="preserve"> STNC_diplomacy.1558.desc: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v>
      </c>
      <c r="D6649" t="str">
        <f t="shared" si="206"/>
        <v xml:space="preserve"> STNC_diplomacy.1558.desc: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versucht, die Worte zu rezitieren, die [FromFrom.GetHerHim] vom Geschichtenerzähler erhalten hat, aber die Dal'Rok wird immer größer. \Als sich die Situation zuspitzt, meldet sich einer der Dorfbewohner, ein Assistent des Geschichtenerzählers, und ersetzt [VonFrom.GetName]. Der Assistent ist erfolgreich, und die Dal'Rok verschwindet. \n\nDas Dorf ist zwar dankbar für die Hilfe von [VonFrom.GetName], hat aber nun einen neuen, gebürtigen Geschichtenerzähler."</v>
      </c>
    </row>
    <row r="6650" spans="1:4" x14ac:dyDescent="0.25">
      <c r="A6650" t="s">
        <v>11923</v>
      </c>
      <c r="B6650" t="s">
        <v>11893</v>
      </c>
      <c r="C6650" t="str">
        <f t="shared" si="207"/>
        <v xml:space="preserve"> STNC_diplomacy.1558.name: "Dal'Rok"</v>
      </c>
      <c r="D6650" t="str">
        <f t="shared" si="206"/>
        <v xml:space="preserve"> STNC_diplomacy.1558.name: "Dal'Rok"</v>
      </c>
    </row>
    <row r="6651" spans="1:4" x14ac:dyDescent="0.25">
      <c r="A6651" t="s">
        <v>11924</v>
      </c>
      <c r="B6651" t="s">
        <v>11925</v>
      </c>
      <c r="C6651" t="str">
        <f t="shared" si="207"/>
        <v xml:space="preserve"> STNC_diplomacy.1559.desc: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c r="D6651" t="str">
        <f t="shared" si="206"/>
        <v xml:space="preserve"> STNC_diplomacy.1559.desc: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row>
    <row r="6652" spans="1:4" x14ac:dyDescent="0.25">
      <c r="A6652" t="s">
        <v>11926</v>
      </c>
      <c r="B6652" t="s">
        <v>11893</v>
      </c>
      <c r="C6652" t="str">
        <f t="shared" si="207"/>
        <v xml:space="preserve"> STNC_diplomacy.1559.name: "Dal'Rok"</v>
      </c>
      <c r="D6652" t="str">
        <f t="shared" si="206"/>
        <v xml:space="preserve"> STNC_diplomacy.1559.name: "Dal'Rok"</v>
      </c>
    </row>
    <row r="6653" spans="1:4" x14ac:dyDescent="0.25">
      <c r="A6653" t="s">
        <v>11927</v>
      </c>
      <c r="B6653" t="s">
        <v>11928</v>
      </c>
      <c r="C6653" t="str">
        <f t="shared" si="207"/>
        <v xml:space="preserve"> STNC_diplomacy.1559.refuse: "Das Paghvaram gehört dem Volk von [Von.GetAdj]."</v>
      </c>
      <c r="D6653" t="str">
        <f t="shared" si="206"/>
        <v xml:space="preserve"> STNC_diplomacy.1559.refuse: "Das Paghvaram gehört dem Volk von [Von.GetAdj]."</v>
      </c>
    </row>
    <row r="6654" spans="1:4" x14ac:dyDescent="0.25">
      <c r="A6654" t="s">
        <v>11929</v>
      </c>
      <c r="B6654" t="s">
        <v>11930</v>
      </c>
      <c r="C6654" t="str">
        <f t="shared" si="207"/>
        <v xml:space="preserve"> STNC_diplomacy.1559.take: "Behaltet den Paghvaram."</v>
      </c>
      <c r="D6654" t="str">
        <f t="shared" si="206"/>
        <v xml:space="preserve"> STNC_diplomacy.1559.take: "Behaltet den Paghvaram."</v>
      </c>
    </row>
    <row r="6655" spans="1:4" x14ac:dyDescent="0.25">
      <c r="A6655" t="s">
        <v>11931</v>
      </c>
      <c r="B6655" t="s">
        <v>6410</v>
      </c>
      <c r="C6655" t="str">
        <f t="shared" si="207"/>
        <v xml:space="preserve"> STNC_diplomacy.1560.a: "[Root.GetUnderstood]"</v>
      </c>
      <c r="D6655" t="str">
        <f t="shared" si="206"/>
        <v xml:space="preserve"> STNC_diplomacy.1560.a: "[Root.GetUnderstood]"</v>
      </c>
    </row>
    <row r="6656" spans="1:4" x14ac:dyDescent="0.25">
      <c r="A6656" t="s">
        <v>11932</v>
      </c>
      <c r="B6656" t="s">
        <v>11925</v>
      </c>
      <c r="C6656" t="str">
        <f t="shared" si="207"/>
        <v xml:space="preserve"> STNC_diplomacy.1560.desc: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c r="D6656" t="str">
        <f t="shared" si="206"/>
        <v xml:space="preserve"> STNC_diplomacy.1560.desc: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v>
      </c>
    </row>
    <row r="6657" spans="1:4" x14ac:dyDescent="0.25">
      <c r="A6657" t="s">
        <v>11933</v>
      </c>
      <c r="B6657" t="s">
        <v>11893</v>
      </c>
      <c r="C6657" t="str">
        <f t="shared" si="207"/>
        <v xml:space="preserve"> STNC_diplomacy.1560.name: "Dal'Rok"</v>
      </c>
      <c r="D6657" t="str">
        <f t="shared" ref="D6657:D6720" si="208">IF(ISBLANK(A6657),"",C6657)</f>
        <v xml:space="preserve"> STNC_diplomacy.1560.name: "Dal'Rok"</v>
      </c>
    </row>
    <row r="6658" spans="1:4" x14ac:dyDescent="0.25">
      <c r="A6658" t="s">
        <v>11934</v>
      </c>
      <c r="B6658" t="s">
        <v>6410</v>
      </c>
      <c r="C6658" t="str">
        <f t="shared" ref="C6658:C6721" si="209">A6658 &amp;" " &amp;"""" &amp;B6658 &amp;""""</f>
        <v xml:space="preserve"> STNC_diplomacy.1561.a: "[Root.GetUnderstood]"</v>
      </c>
      <c r="D6658" t="str">
        <f t="shared" si="208"/>
        <v xml:space="preserve"> STNC_diplomacy.1561.a: "[Root.GetUnderstood]"</v>
      </c>
    </row>
    <row r="6659" spans="1:4" x14ac:dyDescent="0.25">
      <c r="A6659" t="s">
        <v>11935</v>
      </c>
      <c r="B6659" t="s">
        <v>11936</v>
      </c>
      <c r="C6659" t="str">
        <f t="shared" si="209"/>
        <v xml:space="preserve"> STNC_diplomacy.1561.desc: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v>
      </c>
      <c r="D6659" t="str">
        <f t="shared" si="208"/>
        <v xml:space="preserve"> STNC_diplomacy.1561.desc: "Im Dorf angekommen, wird [VonFrom.GetName] vor den sterbenden Geschichtenerzähler gebracht. Es scheint, dass [VonFrom.GetSheHe] ein Ritual durchführen muss, um das Dorf gegen die Dal'Rok zu verteidigen, ein Energiewesen, das die Sidau seit Jahrhunderten terrorisiert. \n\nDa er sich nicht sicher ist, ob [VonFrom.GetHerHis] für diese Aufgabe geeignet ist, zieht [VonFrom.GetName] die zeremoniellen Gewänder und den vom Geschichtenerzähler angebotenen Armreif §B'Paghvaram'§! an, bevor er sich auf den Weg macht. \n\n Ein Sturm zieht auf, und der Himmel glüht mit dem Knistern von Elektrizität. Die Dorfbewohner rufen die Gestalt am Himmel als die Dal'Rok aus. \n\n[FromFrom.GetName] rezitiert die Worte, die [FromFrom.GetHerHim] vom Geschichtenerzähler erhalten hat, mit Nachdruck, und die Dal'Rok schrumpft zu einem Nichts. \n\nNach den Feierlichkeiten spricht [VonFrom.GetName] noch einmal mit dem sterbenden Geschichtenerzähler. Es scheint, dass die Dal'Rok selbst durch den Edelstein im Paghvaram erschaffen wird, der selbst ein Orb-Fragment ist. \n\nDer Geschichtenerzähler erklärt, dass ihre Vorgänger das Paghvaram benutzten, um die Dal'Rok zu erschaffen, um das Dorf vor Jahrhunderten zu vereinen, aber vielleicht ist es an der Zeit, ehrlich zu sein. Mit dem Paghvaram im Besitz von [FromFrom.GetName] kann das Dorf ohne Angst leben. \n\n[VonFrom.GetName] lehnt es ab, den Paghvaram in Besitz zu nehmen, und entscheidet sich stattdessen dafür, ihn dem am besten geeigneten [Root.GetName]-Museum zu schenken."</v>
      </c>
    </row>
    <row r="6660" spans="1:4" x14ac:dyDescent="0.25">
      <c r="A6660" t="s">
        <v>11937</v>
      </c>
      <c r="B6660" t="s">
        <v>11893</v>
      </c>
      <c r="C6660" t="str">
        <f t="shared" si="209"/>
        <v xml:space="preserve"> STNC_diplomacy.1561.name: "Dal'Rok"</v>
      </c>
      <c r="D6660" t="str">
        <f t="shared" si="208"/>
        <v xml:space="preserve"> STNC_diplomacy.1561.name: "Dal'Rok"</v>
      </c>
    </row>
    <row r="6661" spans="1:4" x14ac:dyDescent="0.25">
      <c r="A6661" t="s">
        <v>11938</v>
      </c>
      <c r="B6661" t="s">
        <v>11939</v>
      </c>
      <c r="C6661" t="str">
        <f t="shared" si="209"/>
        <v xml:space="preserve"> STNC_diplomacy.200.desc: "Als Friedenswächter ist es die Aufgabe der [Root.GetName], genau das zu tun, den Frieden zu bewahren. \Nahegelegene Imperien, die sich im Krieg befinden, können vor ein Ultimatum gestellt werden - Frieden oder Niederlage."</v>
      </c>
      <c r="D6661" t="str">
        <f t="shared" si="208"/>
        <v xml:space="preserve"> STNC_diplomacy.200.desc: "Als Friedenswächter ist es die Aufgabe der [Root.GetName], genau das zu tun, den Frieden zu bewahren. \Nahegelegene Imperien, die sich im Krieg befinden, können vor ein Ultimatum gestellt werden - Frieden oder Niederlage."</v>
      </c>
    </row>
    <row r="6662" spans="1:4" x14ac:dyDescent="0.25">
      <c r="A6662" t="s">
        <v>11940</v>
      </c>
      <c r="B6662" t="s">
        <v>11941</v>
      </c>
      <c r="C6662" t="str">
        <f t="shared" si="209"/>
        <v xml:space="preserve"> STNC_diplomacy.200.name: "Waffenstillstand fordern"</v>
      </c>
      <c r="D6662" t="str">
        <f t="shared" si="208"/>
        <v xml:space="preserve"> STNC_diplomacy.200.name: "Waffenstillstand fordern"</v>
      </c>
    </row>
    <row r="6663" spans="1:4" x14ac:dyDescent="0.25">
      <c r="A6663" t="s">
        <v>11942</v>
      </c>
      <c r="B6663" t="s">
        <v>11943</v>
      </c>
      <c r="C6663" t="str">
        <f t="shared" si="209"/>
        <v xml:space="preserve"> STNC_diplomacy.200.nothing: "Nichts tun."</v>
      </c>
      <c r="D6663" t="str">
        <f t="shared" si="208"/>
        <v xml:space="preserve"> STNC_diplomacy.200.nothing: "Nichts tun."</v>
      </c>
    </row>
    <row r="6664" spans="1:4" x14ac:dyDescent="0.25">
      <c r="A6664" t="s">
        <v>11944</v>
      </c>
      <c r="B6664" t="s">
        <v>11945</v>
      </c>
      <c r="C6664" t="str">
        <f t="shared" si="209"/>
        <v xml:space="preserve"> STNC_diplomacy.200.war1: "§H[war1.GetName]§!"</v>
      </c>
      <c r="D6664" t="str">
        <f t="shared" si="208"/>
        <v xml:space="preserve"> STNC_diplomacy.200.war1: "§H[war1.GetName]§!"</v>
      </c>
    </row>
    <row r="6665" spans="1:4" x14ac:dyDescent="0.25">
      <c r="A6665" t="s">
        <v>11946</v>
      </c>
      <c r="B6665" t="s">
        <v>11947</v>
      </c>
      <c r="C6665" t="str">
        <f t="shared" si="209"/>
        <v xml:space="preserve"> STNC_diplomacy.200.war2: "§H[war2.GetName]§!"</v>
      </c>
      <c r="D6665" t="str">
        <f t="shared" si="208"/>
        <v xml:space="preserve"> STNC_diplomacy.200.war2: "§H[war2.GetName]§!"</v>
      </c>
    </row>
    <row r="6666" spans="1:4" x14ac:dyDescent="0.25">
      <c r="A6666" t="s">
        <v>11948</v>
      </c>
      <c r="B6666" t="s">
        <v>11949</v>
      </c>
      <c r="C6666" t="str">
        <f t="shared" si="209"/>
        <v xml:space="preserve"> STNC_diplomacy.200.war3: "§H[war3.GetName]§!"</v>
      </c>
      <c r="D6666" t="str">
        <f t="shared" si="208"/>
        <v xml:space="preserve"> STNC_diplomacy.200.war3: "§H[war3.GetName]§!"</v>
      </c>
    </row>
    <row r="6667" spans="1:4" x14ac:dyDescent="0.25">
      <c r="A6667" t="s">
        <v>11950</v>
      </c>
      <c r="B6667" t="s">
        <v>11951</v>
      </c>
      <c r="C6667" t="str">
        <f t="shared" si="209"/>
        <v xml:space="preserve"> STNC_diplomacy.200.war4: "§H[war4.GetName]§!"</v>
      </c>
      <c r="D6667" t="str">
        <f t="shared" si="208"/>
        <v xml:space="preserve"> STNC_diplomacy.200.war4: "§H[war4.GetName]§!"</v>
      </c>
    </row>
    <row r="6668" spans="1:4" x14ac:dyDescent="0.25">
      <c r="A6668" t="s">
        <v>11952</v>
      </c>
      <c r="B6668" t="s">
        <v>11953</v>
      </c>
      <c r="C6668" t="str">
        <f t="shared" si="209"/>
        <v xml:space="preserve"> STNC_diplomacy.200.war5: "§H[war5.GetName]§!"</v>
      </c>
      <c r="D6668" t="str">
        <f t="shared" si="208"/>
        <v xml:space="preserve"> STNC_diplomacy.200.war5: "§H[war5.GetName]§!"</v>
      </c>
    </row>
    <row r="6669" spans="1:4" x14ac:dyDescent="0.25">
      <c r="A6669" t="s">
        <v>11954</v>
      </c>
      <c r="B6669" t="s">
        <v>11955</v>
      </c>
      <c r="C6669" t="str">
        <f t="shared" si="209"/>
        <v xml:space="preserve"> STNC_diplomacy.2000.accept: "Annehmbar. Willkommen auf [Kolonie_Planet.GetName]."</v>
      </c>
      <c r="D6669" t="str">
        <f t="shared" si="208"/>
        <v xml:space="preserve"> STNC_diplomacy.2000.accept: "Annehmbar. Willkommen auf [Kolonie_Planet.GetName]."</v>
      </c>
    </row>
    <row r="6670" spans="1:4" x14ac:dyDescent="0.25">
      <c r="A6670" t="s">
        <v>11956</v>
      </c>
      <c r="B6670" t="s">
        <v>11957</v>
      </c>
      <c r="C6670" t="str">
        <f t="shared" si="209"/>
        <v xml:space="preserve"> STNC_diplomacy.2000.desc: "Grüße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v>
      </c>
      <c r="D6670" t="str">
        <f t="shared" si="208"/>
        <v xml:space="preserve"> STNC_diplomacy.2000.desc: "Grüße aus dem [cluster_country.GetName], [Root.GetRulerTitle]. \Einige meiner Leute haben sich in die Idee verliebt, eine Kolonie fernab der Heimatwelt zu gründen. Der Planet [colony_planet.GetName] im System [colony_planet.Solar_System.GetName] scheint ein perfekter Kandidat zu sein, obwohl er natürlich innerhalb Ihrer Grenzen liegt. \Die Kolonisten sind bereit, die [Root.GetName]-Aufsicht im Austausch für bestimmte administrative Freiheiten zu beachten. Ist dies akzeptabel?"</v>
      </c>
    </row>
    <row r="6671" spans="1:4" x14ac:dyDescent="0.25">
      <c r="A6671" t="s">
        <v>11958</v>
      </c>
      <c r="B6671" t="s">
        <v>11959</v>
      </c>
      <c r="C6671" t="str">
        <f t="shared" si="209"/>
        <v xml:space="preserve"> STNC_diplomacy.2000.name: "[cluster_country.GetName] Kolonie-Anfrage"</v>
      </c>
      <c r="D6671" t="str">
        <f t="shared" si="208"/>
        <v xml:space="preserve"> STNC_diplomacy.2000.name: "[cluster_country.GetName] Kolonie-Anfrage"</v>
      </c>
    </row>
    <row r="6672" spans="1:4" x14ac:dyDescent="0.25">
      <c r="A6672" t="s">
        <v>11960</v>
      </c>
      <c r="B6672" t="s">
        <v>11961</v>
      </c>
      <c r="C6672" t="str">
        <f t="shared" si="209"/>
        <v xml:space="preserve"> STNC_diplomacy.2000.reject: "Wir müssen leider ablehnen."</v>
      </c>
      <c r="D6672" t="str">
        <f t="shared" si="208"/>
        <v xml:space="preserve"> STNC_diplomacy.2000.reject: "Wir müssen leider ablehnen."</v>
      </c>
    </row>
    <row r="6673" spans="1:4" x14ac:dyDescent="0.25">
      <c r="A6673" t="s">
        <v>11962</v>
      </c>
      <c r="B6673" t="s">
        <v>11963</v>
      </c>
      <c r="C6673" t="str">
        <f t="shared" si="209"/>
        <v xml:space="preserve"> STNC_diplomacy.2000.reject.tooltip: "Kann die Meinung des [cluster_country.GetName] über die [Root.GetName]"</v>
      </c>
      <c r="D6673" t="str">
        <f t="shared" si="208"/>
        <v xml:space="preserve"> STNC_diplomacy.2000.reject.tooltip: "Kann die Meinung des [cluster_country.GetName] über die [Root.GetName]"</v>
      </c>
    </row>
    <row r="6674" spans="1:4" x14ac:dyDescent="0.25">
      <c r="A6674" t="s">
        <v>11964</v>
      </c>
      <c r="B6674" t="s">
        <v>11965</v>
      </c>
      <c r="C6674" t="str">
        <f t="shared" si="209"/>
        <v xml:space="preserve"> STNC_diplomacy.2000.what: "Welche Art von Freiheiten?"</v>
      </c>
      <c r="D6674" t="str">
        <f t="shared" si="208"/>
        <v xml:space="preserve"> STNC_diplomacy.2000.what: "Welche Art von Freiheiten?"</v>
      </c>
    </row>
    <row r="6675" spans="1:4" x14ac:dyDescent="0.25">
      <c r="A6675" t="s">
        <v>11966</v>
      </c>
      <c r="B6675" t="s">
        <v>11967</v>
      </c>
      <c r="C6675" t="str">
        <f t="shared" si="209"/>
        <v xml:space="preserve"> STNC_diplomacy.2000.what.response: "Zum größten Teil wollen sie sicherstellen, dass unsere kulturellen Traditionen nicht beeinträchtigt werden. Das [Root.GetName]-Gesetz würde natürlich eingehalten werden."</v>
      </c>
      <c r="D6675" t="str">
        <f t="shared" si="208"/>
        <v xml:space="preserve"> STNC_diplomacy.2000.what.response: "Zum größten Teil wollen sie sicherstellen, dass unsere kulturellen Traditionen nicht beeinträchtigt werden. Das [Root.GetName]-Gesetz würde natürlich eingehalten werden."</v>
      </c>
    </row>
    <row r="6676" spans="1:4" x14ac:dyDescent="0.25">
      <c r="A6676" t="s">
        <v>11968</v>
      </c>
      <c r="B6676" t="s">
        <v>11969</v>
      </c>
      <c r="C6676" t="str">
        <f t="shared" si="209"/>
        <v xml:space="preserve"> STNC_diplomacy.20000.a: "Es ist an der Zeit, weiterzumachen."</v>
      </c>
      <c r="D6676" t="str">
        <f t="shared" si="208"/>
        <v xml:space="preserve"> STNC_diplomacy.20000.a: "Es ist an der Zeit, weiterzumachen."</v>
      </c>
    </row>
    <row r="6677" spans="1:4" x14ac:dyDescent="0.25">
      <c r="A6677" t="s">
        <v>11970</v>
      </c>
      <c r="B6677" t="s">
        <v>11971</v>
      </c>
      <c r="C6677" t="str">
        <f t="shared" si="209"/>
        <v xml:space="preserve"> STNC_diplomacy.20000.desc: "Seit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v>
      </c>
      <c r="D6677" t="str">
        <f t="shared" si="208"/>
        <v xml:space="preserve"> STNC_diplomacy.20000.desc: "Seit Jahrhunderten sind die Beziehungen zwischen den Völkern §Y[Root.GetAdj]§! und §Y[From.GetAdj]§! von Misstrauen und Argwohn geprägt. \Obwohl die Narben der Teilung tief sitzen, ist [Wurzel.HoltHerrschertitel] [Wurzel.HoltName] der Meinung, dass es jetzt an der Zeit ist, die Beziehungen zu normalisieren, und hat [Von.HoltHerrschertitel] [Von.HoltHerrschertName] eingeladen, dies zu erwidern."</v>
      </c>
    </row>
    <row r="6678" spans="1:4" x14ac:dyDescent="0.25">
      <c r="A6678" t="s">
        <v>11972</v>
      </c>
      <c r="B6678" t="s">
        <v>11973</v>
      </c>
      <c r="C6678" t="str">
        <f t="shared" si="209"/>
        <v xml:space="preserve"> STNC_diplomacy.20000.name: "Beziehungen normalisieren"</v>
      </c>
      <c r="D6678" t="str">
        <f t="shared" si="208"/>
        <v xml:space="preserve"> STNC_diplomacy.20000.name: "Beziehungen normalisieren"</v>
      </c>
    </row>
    <row r="6679" spans="1:4" x14ac:dyDescent="0.25">
      <c r="A6679" t="s">
        <v>11974</v>
      </c>
      <c r="B6679" t="s">
        <v>11969</v>
      </c>
      <c r="C6679" t="str">
        <f t="shared" si="209"/>
        <v xml:space="preserve"> STNC_diplomacy.20001.accept: "Es ist an der Zeit, weiterzumachen."</v>
      </c>
      <c r="D6679" t="str">
        <f t="shared" si="208"/>
        <v xml:space="preserve"> STNC_diplomacy.20001.accept: "Es ist an der Zeit, weiterzumachen."</v>
      </c>
    </row>
    <row r="6680" spans="1:4" x14ac:dyDescent="0.25">
      <c r="A6680" t="s">
        <v>11975</v>
      </c>
      <c r="B6680" t="s">
        <v>11976</v>
      </c>
      <c r="C6680" t="str">
        <f t="shared" si="209"/>
        <v xml:space="preserve"> STNC_diplomacy.20001.desc: "Jahrhundertelang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v>
      </c>
      <c r="D6680" t="str">
        <f t="shared" si="208"/>
        <v xml:space="preserve"> STNC_diplomacy.20001.desc: "Jahrhundertelang waren die Beziehungen zwischen den Völkern §Y[Root.GetAdj]§! und §Y[From.GetAdj]§! von Argwohn und Misstrauen geprägt. \Obwohl die Narben der Teilung tief sitzen, ist [Von.GetAdj] [Von.GetHerrschertitel] [Von.GetHerrschername] der Meinung, dass es jetzt an der Zeit ist, die Beziehungen zu normalisieren, und hat [Wurzel.GetHerrschertitel] [Wurzel.GetHerrschername] eingeladen, dies zu erwidern."</v>
      </c>
    </row>
    <row r="6681" spans="1:4" x14ac:dyDescent="0.25">
      <c r="A6681" t="s">
        <v>11977</v>
      </c>
      <c r="B6681" t="s">
        <v>11973</v>
      </c>
      <c r="C6681" t="str">
        <f t="shared" si="209"/>
        <v xml:space="preserve"> STNC_diplomacy.20001.name: "Beziehungen normalisieren"</v>
      </c>
      <c r="D6681" t="str">
        <f t="shared" si="208"/>
        <v xml:space="preserve"> STNC_diplomacy.20001.name: "Beziehungen normalisieren"</v>
      </c>
    </row>
    <row r="6682" spans="1:4" x14ac:dyDescent="0.25">
      <c r="A6682" t="s">
        <v>11978</v>
      </c>
      <c r="B6682" t="s">
        <v>11979</v>
      </c>
      <c r="C6682" t="str">
        <f t="shared" si="209"/>
        <v xml:space="preserve"> STNC_diplomacy.20001.reject: "Manche Narben können nicht heilen."</v>
      </c>
      <c r="D6682" t="str">
        <f t="shared" si="208"/>
        <v xml:space="preserve"> STNC_diplomacy.20001.reject: "Manche Narben können nicht heilen."</v>
      </c>
    </row>
    <row r="6683" spans="1:4" x14ac:dyDescent="0.25">
      <c r="A6683" t="s">
        <v>11980</v>
      </c>
      <c r="B6683" t="s">
        <v>6654</v>
      </c>
      <c r="C6683" t="str">
        <f t="shared" si="209"/>
        <v xml:space="preserve"> STNC_diplomacy.20002.a: "[Root.GetExcellent]"</v>
      </c>
      <c r="D6683" t="str">
        <f t="shared" si="208"/>
        <v xml:space="preserve"> STNC_diplomacy.20002.a: "[Root.GetExcellent]"</v>
      </c>
    </row>
    <row r="6684" spans="1:4" x14ac:dyDescent="0.25">
      <c r="A6684" t="s">
        <v>11981</v>
      </c>
      <c r="B6684" t="s">
        <v>11982</v>
      </c>
      <c r="C6684" t="str">
        <f t="shared" si="209"/>
        <v xml:space="preserve"> STNC_diplomacy.20002.desc: "Der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v>
      </c>
      <c r="D6684" t="str">
        <f t="shared" si="208"/>
        <v xml:space="preserve"> STNC_diplomacy.20002.desc: "Der [Von.GetAdj] [Von.GetRulerTitle] [Von.GetRulerName] hat dem Vorschlag von [Root.GetRulerTitle] [Root.GetRulerName] zur Normalisierung der Beziehungen zugestimmt. \n\nAuch wenn es nicht für alle einfach sein wird, so ist doch zu hoffen, dass dies den Beginn einer neuen Ära für beide Völker markiert."</v>
      </c>
    </row>
    <row r="6685" spans="1:4" x14ac:dyDescent="0.25">
      <c r="A6685" t="s">
        <v>11983</v>
      </c>
      <c r="B6685" t="s">
        <v>11973</v>
      </c>
      <c r="C6685" t="str">
        <f t="shared" si="209"/>
        <v xml:space="preserve"> STNC_diplomacy.20002.name: "Beziehungen normalisieren"</v>
      </c>
      <c r="D6685" t="str">
        <f t="shared" si="208"/>
        <v xml:space="preserve"> STNC_diplomacy.20002.name: "Beziehungen normalisieren"</v>
      </c>
    </row>
    <row r="6686" spans="1:4" x14ac:dyDescent="0.25">
      <c r="A6686" t="s">
        <v>11984</v>
      </c>
      <c r="B6686" t="s">
        <v>561</v>
      </c>
      <c r="C6686" t="str">
        <f t="shared" si="209"/>
        <v xml:space="preserve"> STNC_diplomacy.20003.a: "[Root.GetUnfortunate]"</v>
      </c>
      <c r="D6686" t="str">
        <f t="shared" si="208"/>
        <v xml:space="preserve"> STNC_diplomacy.20003.a: "[Root.GetUnfortunate]"</v>
      </c>
    </row>
    <row r="6687" spans="1:4" x14ac:dyDescent="0.25">
      <c r="A6687" t="s">
        <v>11985</v>
      </c>
      <c r="B6687" t="s">
        <v>11986</v>
      </c>
      <c r="C6687" t="str">
        <f t="shared" si="209"/>
        <v xml:space="preserve"> STNC_diplomacy.20003.desc: "Der [Von.GetAdj] [Von.GetRulerTitle] [Von.GetRulerName] hat es abgelehnt, auf den Vorschlag von [Root.GetRulerTitle] [Root.GetRulerName] zur Normalisierung der Beziehungen einzugehen."</v>
      </c>
      <c r="D6687" t="str">
        <f t="shared" si="208"/>
        <v xml:space="preserve"> STNC_diplomacy.20003.desc: "Der [Von.GetAdj] [Von.GetRulerTitle] [Von.GetRulerName] hat es abgelehnt, auf den Vorschlag von [Root.GetRulerTitle] [Root.GetRulerName] zur Normalisierung der Beziehungen einzugehen."</v>
      </c>
    </row>
    <row r="6688" spans="1:4" x14ac:dyDescent="0.25">
      <c r="A6688" t="s">
        <v>11987</v>
      </c>
      <c r="B6688" t="s">
        <v>11973</v>
      </c>
      <c r="C6688" t="str">
        <f t="shared" si="209"/>
        <v xml:space="preserve"> STNC_diplomacy.20003.name: "Beziehungen normalisieren"</v>
      </c>
      <c r="D6688" t="str">
        <f t="shared" si="208"/>
        <v xml:space="preserve"> STNC_diplomacy.20003.name: "Beziehungen normalisieren"</v>
      </c>
    </row>
    <row r="6689" spans="1:4" x14ac:dyDescent="0.25">
      <c r="A6689" t="s">
        <v>11988</v>
      </c>
      <c r="B6689" t="s">
        <v>11989</v>
      </c>
      <c r="C6689" t="str">
        <f t="shared" si="209"/>
        <v xml:space="preserve"> STNC_diplomacy.201.back: "Überprüfen Sie die Liste der nahen Konflikte."</v>
      </c>
      <c r="D6689" t="str">
        <f t="shared" si="208"/>
        <v xml:space="preserve"> STNC_diplomacy.201.back: "Überprüfen Sie die Liste der nahen Konflikte."</v>
      </c>
    </row>
    <row r="6690" spans="1:4" x14ac:dyDescent="0.25">
      <c r="A6690" t="s">
        <v>11990</v>
      </c>
      <c r="B6690" t="s">
        <v>11991</v>
      </c>
      <c r="C6690" t="str">
        <f t="shared" si="209"/>
        <v xml:space="preserve"> STNC_diplomacy.201.demand: "Der [From.Attacker.GetName] muss den Krieg beenden."</v>
      </c>
      <c r="D6690" t="str">
        <f t="shared" si="208"/>
        <v xml:space="preserve"> STNC_diplomacy.201.demand: "Der [From.Attacker.GetName] muss den Krieg beenden."</v>
      </c>
    </row>
    <row r="6691" spans="1:4" x14ac:dyDescent="0.25">
      <c r="A6691" t="s">
        <v>11992</v>
      </c>
      <c r="B6691" t="s">
        <v>11993</v>
      </c>
      <c r="C6691" t="str">
        <f t="shared" si="209"/>
        <v xml:space="preserve"> STNC_diplomacy.201.desc: "Der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v>
      </c>
      <c r="D6691" t="str">
        <f t="shared" si="208"/>
        <v xml:space="preserve"> STNC_diplomacy.201.desc: "Der §H[From.GetName]§! wurde von dem rücksichtslosen [From.Attacker.GetAdj] [From.Attacker.Ruler.GetRulerTitle] [From.Attacker.Ruler.GetName] begonnen. \Die Drohung, die militärische Macht von [Root.GetNavyNameDefinitive] in den Konflikt einzubringen, könnte ausreichen, um den [From.Attacker.GetRulerTitle] dazu zu bewegen, um Frieden zu ersuchen."</v>
      </c>
    </row>
    <row r="6692" spans="1:4" x14ac:dyDescent="0.25">
      <c r="A6692" t="s">
        <v>11994</v>
      </c>
      <c r="B6692" t="s">
        <v>11941</v>
      </c>
      <c r="C6692" t="str">
        <f t="shared" si="209"/>
        <v xml:space="preserve"> STNC_diplomacy.201.name: "Waffenstillstand fordern"</v>
      </c>
      <c r="D6692" t="str">
        <f t="shared" si="208"/>
        <v xml:space="preserve"> STNC_diplomacy.201.name: "Waffenstillstand fordern"</v>
      </c>
    </row>
    <row r="6693" spans="1:4" x14ac:dyDescent="0.25">
      <c r="A6693" t="s">
        <v>11995</v>
      </c>
      <c r="B6693" t="s">
        <v>11996</v>
      </c>
      <c r="C6693" t="str">
        <f t="shared" si="209"/>
        <v xml:space="preserve"> STNC_diplomacy.2010.accept: "Der [Root.GetName] wird eine Abordnung entsenden."</v>
      </c>
      <c r="D6693" t="str">
        <f t="shared" si="208"/>
        <v xml:space="preserve"> STNC_diplomacy.2010.accept: "Der [Root.GetName] wird eine Abordnung entsenden."</v>
      </c>
    </row>
    <row r="6694" spans="1:4" x14ac:dyDescent="0.25">
      <c r="A6694" t="s">
        <v>11997</v>
      </c>
      <c r="B6694" t="s">
        <v>11998</v>
      </c>
      <c r="C6694" t="str">
        <f t="shared" si="209"/>
        <v xml:space="preserve"> STNC_diplomacy.2010.desc: "Grüße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v>
      </c>
      <c r="D6694" t="str">
        <f t="shared" si="208"/>
        <v xml:space="preserve"> STNC_diplomacy.2010.desc: "Grüße aus dem [Cluster_Land.GetName], [Root.GetRulerTitle]. \Ich werde mich kurz fassen, da ich weiß, dass Eure Zeit kostbar ist. In letzter Zeit haben einige Plünderer damit begonnen, Angriffe auf [Cluster_Land.GetName] zu organisieren. Unsere Verteidigungskräfte reichen aus, um die Angriffe der Plünderer auf unsere Heimatwelt zu verhindern, aber unsere zivilen Händler und Bergbaustationen in der Region haben eine Reihe von Verlusten erlitten. \n\nWäre [Root.GetName] damit einverstanden, eine Anti-Piraten-Truppe in die Region zu entsenden?"</v>
      </c>
    </row>
    <row r="6695" spans="1:4" x14ac:dyDescent="0.25">
      <c r="A6695" t="s">
        <v>11999</v>
      </c>
      <c r="B6695" t="s">
        <v>12000</v>
      </c>
      <c r="C6695" t="str">
        <f t="shared" si="209"/>
        <v xml:space="preserve"> STNC_diplomacy.2010.name: "[cluster_country.GetName] Verteidigungsanfrage"</v>
      </c>
      <c r="D6695" t="str">
        <f t="shared" si="208"/>
        <v xml:space="preserve"> STNC_diplomacy.2010.name: "[cluster_country.GetName] Verteidigungsanfrage"</v>
      </c>
    </row>
    <row r="6696" spans="1:4" x14ac:dyDescent="0.25">
      <c r="A6696" t="s">
        <v>12001</v>
      </c>
      <c r="B6696" t="s">
        <v>11961</v>
      </c>
      <c r="C6696" t="str">
        <f t="shared" si="209"/>
        <v xml:space="preserve"> STNC_diplomacy.2010.reject: "Wir müssen leider ablehnen."</v>
      </c>
      <c r="D6696" t="str">
        <f t="shared" si="208"/>
        <v xml:space="preserve"> STNC_diplomacy.2010.reject: "Wir müssen leider ablehnen."</v>
      </c>
    </row>
    <row r="6697" spans="1:4" x14ac:dyDescent="0.25">
      <c r="A6697" t="s">
        <v>12002</v>
      </c>
      <c r="B6697" t="s">
        <v>11963</v>
      </c>
      <c r="C6697" t="str">
        <f t="shared" si="209"/>
        <v xml:space="preserve"> STNC_diplomacy.2010.reject.tooltip: "Kann die Meinung des [cluster_country.GetName] über die [Root.GetName]"</v>
      </c>
      <c r="D6697" t="str">
        <f t="shared" si="208"/>
        <v xml:space="preserve"> STNC_diplomacy.2010.reject.tooltip: "Kann die Meinung des [cluster_country.GetName] über die [Root.GetName]"</v>
      </c>
    </row>
    <row r="6698" spans="1:4" x14ac:dyDescent="0.25">
      <c r="A6698" t="s">
        <v>12003</v>
      </c>
      <c r="B6698" t="s">
        <v>12004</v>
      </c>
      <c r="C6698" t="str">
        <f t="shared" si="209"/>
        <v xml:space="preserve"> STNC_diplomacy.2010.what: "Welche Art von Plünderern?"</v>
      </c>
      <c r="D6698" t="str">
        <f t="shared" si="208"/>
        <v xml:space="preserve"> STNC_diplomacy.2010.what: "Welche Art von Plünderern?"</v>
      </c>
    </row>
    <row r="6699" spans="1:4" x14ac:dyDescent="0.25">
      <c r="A6699" t="s">
        <v>12005</v>
      </c>
      <c r="B6699" t="s">
        <v>12006</v>
      </c>
      <c r="C6699" t="str">
        <f t="shared" si="209"/>
        <v xml:space="preserve"> STNC_diplomacy.2010.what.response: "Wir sind uns nicht ganz sicher. Sie scheinen zu einer Reihe verschiedener krimineller Gruppierungen aus dem gesamten Cluster zu gehören. Es scheint, als hätten sie begonnen, sich zu organisieren, aber wer ihr Anführer ist, bleibt für uns ein Rätsel."</v>
      </c>
      <c r="D6699" t="str">
        <f t="shared" si="208"/>
        <v xml:space="preserve"> STNC_diplomacy.2010.what.response: "Wir sind uns nicht ganz sicher. Sie scheinen zu einer Reihe verschiedener krimineller Gruppierungen aus dem gesamten Cluster zu gehören. Es scheint, als hätten sie begonnen, sich zu organisieren, aber wer ihr Anführer ist, bleibt für uns ein Rätsel."</v>
      </c>
    </row>
    <row r="6700" spans="1:4" x14ac:dyDescent="0.25">
      <c r="A6700" t="s">
        <v>12007</v>
      </c>
      <c r="B6700" t="s">
        <v>6410</v>
      </c>
      <c r="C6700" t="str">
        <f t="shared" si="209"/>
        <v xml:space="preserve"> STNC_diplomacy.2011.a.1: "[Root.GetUnderstood]"</v>
      </c>
      <c r="D6700" t="str">
        <f t="shared" si="208"/>
        <v xml:space="preserve"> STNC_diplomacy.2011.a.1: "[Root.GetUnderstood]"</v>
      </c>
    </row>
    <row r="6701" spans="1:4" x14ac:dyDescent="0.25">
      <c r="A6701" t="s">
        <v>12008</v>
      </c>
      <c r="B6701" t="s">
        <v>561</v>
      </c>
      <c r="C6701" t="str">
        <f t="shared" si="209"/>
        <v xml:space="preserve"> STNC_diplomacy.2011.a.2: "[Root.GetUnfortunate]"</v>
      </c>
      <c r="D6701" t="str">
        <f t="shared" si="208"/>
        <v xml:space="preserve"> STNC_diplomacy.2011.a.2: "[Root.GetUnfortunate]"</v>
      </c>
    </row>
    <row r="6702" spans="1:4" x14ac:dyDescent="0.25">
      <c r="A6702" t="s">
        <v>12009</v>
      </c>
      <c r="B6702" t="s">
        <v>12010</v>
      </c>
      <c r="C6702" t="str">
        <f t="shared" si="209"/>
        <v xml:space="preserve"> STNC_diplomacy.2011.desc.0: "Die [Root.GetName] hat sich mit einem versuchten Überfall auf [From.GetName]-Anlagen im [Root.Solar_System.GetClusterName] befasst und diesen vereitelt. \Es wurden keine [Root.Owner.GetName]-Schiffe beschädigt, und es scheint, dass sich die Angreifer vorerst zerstreut haben."</v>
      </c>
      <c r="D6702" t="str">
        <f t="shared" si="208"/>
        <v xml:space="preserve"> STNC_diplomacy.2011.desc.0: "Die [Root.GetName] hat sich mit einem versuchten Überfall auf [From.GetName]-Anlagen im [Root.Solar_System.GetClusterName] befasst und diesen vereitelt. \Es wurden keine [Root.Owner.GetName]-Schiffe beschädigt, und es scheint, dass sich die Angreifer vorerst zerstreut haben."</v>
      </c>
    </row>
    <row r="6703" spans="1:4" x14ac:dyDescent="0.25">
      <c r="A6703" t="s">
        <v>12011</v>
      </c>
      <c r="B6703" t="s">
        <v>12012</v>
      </c>
      <c r="C6703" t="str">
        <f t="shared" si="209"/>
        <v xml:space="preserve"> STNC_diplomacy.2011.desc.1: "Die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v>
      </c>
      <c r="D6703" t="str">
        <f t="shared" si="208"/>
        <v xml:space="preserve"> STNC_diplomacy.2011.desc.1: "Die [Root.GetName] hat sich mit einem versuchten Überfall auf [From.GetName]-Anlagen im [Root.Solar_System.GetClusterName] angelegt und diesen vereitelt. \Unglücklicherweise ging das [Schiff_einer.GetName] während des Kampfes verloren. Glücklicherweise scheinen sich die Angreifer vorerst zerstreut zu haben."</v>
      </c>
    </row>
    <row r="6704" spans="1:4" x14ac:dyDescent="0.25">
      <c r="A6704" t="s">
        <v>12013</v>
      </c>
      <c r="B6704" t="s">
        <v>12014</v>
      </c>
      <c r="C6704" t="str">
        <f t="shared" si="209"/>
        <v xml:space="preserve"> STNC_diplomacy.2011.desc.2: "Die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v>
      </c>
      <c r="D6704" t="str">
        <f t="shared" si="208"/>
        <v xml:space="preserve"> STNC_diplomacy.2011.desc.2: "Die [Root.GetName] hat sich mit einem versuchten Überfall auf [From.GetName]-Anlagen im [Root.Solar_System.GetClusterName] angelegt und diesen vereitelt. \Unglücklicherweise gingen das [Schiff_Eins.GetName] und das [Schiff_Zwei.GetName] während des Kampfes verloren. Zum Glück scheinen sich die Plünderer vorerst zerstreut zu haben."</v>
      </c>
    </row>
    <row r="6705" spans="1:4" x14ac:dyDescent="0.25">
      <c r="A6705" t="s">
        <v>12015</v>
      </c>
      <c r="B6705" t="s">
        <v>12016</v>
      </c>
      <c r="C6705" t="str">
        <f t="shared" si="209"/>
        <v xml:space="preserve"> STNC_diplomacy.2011.name: "Piraten besiegt"</v>
      </c>
      <c r="D6705" t="str">
        <f t="shared" si="208"/>
        <v xml:space="preserve"> STNC_diplomacy.2011.name: "Piraten besiegt"</v>
      </c>
    </row>
    <row r="6706" spans="1:4" x14ac:dyDescent="0.25">
      <c r="A6706" t="s">
        <v>12017</v>
      </c>
      <c r="B6706" t="s">
        <v>6410</v>
      </c>
      <c r="C6706" t="str">
        <f t="shared" si="209"/>
        <v xml:space="preserve"> STNC_diplomacy.2012.a: "[Root.GetUnderstood]"</v>
      </c>
      <c r="D6706" t="str">
        <f t="shared" si="208"/>
        <v xml:space="preserve"> STNC_diplomacy.2012.a: "[Root.GetUnderstood]"</v>
      </c>
    </row>
    <row r="6707" spans="1:4" x14ac:dyDescent="0.25">
      <c r="A6707" t="s">
        <v>12018</v>
      </c>
      <c r="B6707" t="s">
        <v>12019</v>
      </c>
      <c r="C6707" t="str">
        <f t="shared" si="209"/>
        <v xml:space="preserve"> STNC_diplomacy.2012.a.tooltip: "Kann die Meinung der [Von.GetName] über den [Root.GetName] erhöhen."</v>
      </c>
      <c r="D6707" t="str">
        <f t="shared" si="208"/>
        <v xml:space="preserve"> STNC_diplomacy.2012.a.tooltip: "Kann die Meinung der [Von.GetName] über den [Root.GetName] erhöhen."</v>
      </c>
    </row>
    <row r="6708" spans="1:4" x14ac:dyDescent="0.25">
      <c r="A6708" t="s">
        <v>12020</v>
      </c>
      <c r="B6708" t="s">
        <v>12021</v>
      </c>
      <c r="C6708" t="str">
        <f t="shared" si="209"/>
        <v xml:space="preserve"> STNC_diplomacy.2012.desc: "[Root.GetRulerTitle], steht der [Von.GetName] in Eurer Schuld. Die Aktionen des [Von.HoltName] werden ohne Zweifel viele [Von.HoltSpeziesName] Leben retten. \Unser Dank gebührt Ihnen."</v>
      </c>
      <c r="D6708" t="str">
        <f t="shared" si="208"/>
        <v xml:space="preserve"> STNC_diplomacy.2012.desc: "[Root.GetRulerTitle], steht der [Von.GetName] in Eurer Schuld. Die Aktionen des [Von.HoltName] werden ohne Zweifel viele [Von.HoltSpeziesName] Leben retten. \Unser Dank gebührt Ihnen."</v>
      </c>
    </row>
    <row r="6709" spans="1:4" x14ac:dyDescent="0.25">
      <c r="A6709" t="s">
        <v>12022</v>
      </c>
      <c r="B6709" t="s">
        <v>12023</v>
      </c>
      <c r="C6709" t="str">
        <f t="shared" si="209"/>
        <v xml:space="preserve"> STNC_diplomacy.2012.name: "[Von.HolName] Verteidigungsanfrage"</v>
      </c>
      <c r="D6709" t="str">
        <f t="shared" si="208"/>
        <v xml:space="preserve"> STNC_diplomacy.2012.name: "[Von.HolName] Verteidigungsanfrage"</v>
      </c>
    </row>
    <row r="6710" spans="1:4" x14ac:dyDescent="0.25">
      <c r="A6710" t="s">
        <v>12024</v>
      </c>
      <c r="B6710" t="s">
        <v>12025</v>
      </c>
      <c r="C6710" t="str">
        <f t="shared" si="209"/>
        <v xml:space="preserve"> STNC_diplomacy.202.accept: "Nun gut, es herrscht Frieden."</v>
      </c>
      <c r="D6710" t="str">
        <f t="shared" si="208"/>
        <v xml:space="preserve"> STNC_diplomacy.202.accept: "Nun gut, es herrscht Frieden."</v>
      </c>
    </row>
    <row r="6711" spans="1:4" x14ac:dyDescent="0.25">
      <c r="A6711" t="s">
        <v>12026</v>
      </c>
      <c r="B6711" t="s">
        <v>12027</v>
      </c>
      <c r="C6711" t="str">
        <f t="shared" si="209"/>
        <v xml:space="preserve"> STNC_diplomacy.202.desc: "Das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v>
      </c>
      <c r="D6711" t="str">
        <f t="shared" si="208"/>
        <v xml:space="preserve"> STNC_diplomacy.202.desc: "Das fast schon paradoxe Engagement des §H[FromFrom.GetName]§! für die Durchsetzung des regionalen Friedens durch die Androhung militärischer Maßnahmen hat seinen [FromFrom.GetRulerTitle] [FromFrom.Ruler.GetName] dazu veranlasst, von [Root.GetRulerTitle] [Root.Ruler.GetName] zu verlangen, den §H[From.GetName]§! durch die Einrichtung eines Waffenstillstands mit dem §H[From.Defender.GetName]§! zu beenden. \Wenn sie die Forderung von [FromFrom.GetAdj] nicht akzeptieren, könnte dies dazu führen, dass sie in den Krieg gegen die [Root.GetName] eintreten."</v>
      </c>
    </row>
    <row r="6712" spans="1:4" x14ac:dyDescent="0.25">
      <c r="A6712" t="s">
        <v>12028</v>
      </c>
      <c r="B6712" t="s">
        <v>12029</v>
      </c>
      <c r="C6712" t="str">
        <f t="shared" si="209"/>
        <v xml:space="preserve"> STNC_diplomacy.202.name: "[From.GetName]"</v>
      </c>
      <c r="D6712" t="str">
        <f t="shared" si="208"/>
        <v xml:space="preserve"> STNC_diplomacy.202.name: "[From.GetName]"</v>
      </c>
    </row>
    <row r="6713" spans="1:4" x14ac:dyDescent="0.25">
      <c r="A6713" t="s">
        <v>12030</v>
      </c>
      <c r="B6713" t="s">
        <v>12031</v>
      </c>
      <c r="C6713" t="str">
        <f t="shared" si="209"/>
        <v xml:space="preserve"> STNC_diplomacy.202.reject: "Narren, [Root.GetNavyNameDefinitive] lassen sich nichts vorschreiben."</v>
      </c>
      <c r="D6713" t="str">
        <f t="shared" si="208"/>
        <v xml:space="preserve"> STNC_diplomacy.202.reject: "Narren, [Root.GetNavyNameDefinitive] lassen sich nichts vorschreiben."</v>
      </c>
    </row>
    <row r="6714" spans="1:4" x14ac:dyDescent="0.25">
      <c r="A6714" t="s">
        <v>12032</v>
      </c>
      <c r="B6714" t="s">
        <v>12033</v>
      </c>
      <c r="C6714" t="str">
        <f t="shared" si="209"/>
        <v xml:space="preserve"> STNC_diplomacy.2020.desc: "Grüße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v>
      </c>
      <c r="D6714" t="str">
        <f t="shared" si="208"/>
        <v xml:space="preserve"> STNC_diplomacy.2020.desc: "Grüße aus dem [Cluster_Land.GetName], [Root.GetRulerTitle]. Ich hoffe, es geht Ihnen gut? \Ich bin kürzlich in den Besitz einiger interessanter Informationen über das [info_country.GetName] gekommen. Ich wäre natürlich gerne bereit, diese mit dem [Root.GetName] zu teilen, vorausgesetzt, es werden bestimmte Verwaltungsgebühren berücksichtigt."</v>
      </c>
    </row>
    <row r="6715" spans="1:4" x14ac:dyDescent="0.25">
      <c r="A6715" t="s">
        <v>12034</v>
      </c>
      <c r="B6715" t="s">
        <v>12035</v>
      </c>
      <c r="C6715" t="str">
        <f t="shared" si="209"/>
        <v xml:space="preserve"> STNC_diplomacy.2020.name: "[cluster_country.GetName] Informationsangebot"</v>
      </c>
      <c r="D6715" t="str">
        <f t="shared" si="208"/>
        <v xml:space="preserve"> STNC_diplomacy.2020.name: "[cluster_country.GetName] Informationsangebot"</v>
      </c>
    </row>
    <row r="6716" spans="1:4" x14ac:dyDescent="0.25">
      <c r="A6716" t="s">
        <v>12036</v>
      </c>
      <c r="B6716" t="s">
        <v>12037</v>
      </c>
      <c r="C6716" t="str">
        <f t="shared" si="209"/>
        <v xml:space="preserve"> STNC_diplomacy.2020.purchase_large: "Zahlen Sie eine hohe Verwaltungsgebühr."</v>
      </c>
      <c r="D6716" t="str">
        <f t="shared" si="208"/>
        <v xml:space="preserve"> STNC_diplomacy.2020.purchase_large: "Zahlen Sie eine hohe Verwaltungsgebühr."</v>
      </c>
    </row>
    <row r="6717" spans="1:4" x14ac:dyDescent="0.25">
      <c r="A6717" t="s">
        <v>12038</v>
      </c>
      <c r="B6717" t="s">
        <v>12039</v>
      </c>
      <c r="C6717" t="str">
        <f t="shared" si="209"/>
        <v xml:space="preserve"> STNC_diplomacy.2020.purchase_medium: "Zahlen Sie eine mittlere Verwaltungsgebühr."</v>
      </c>
      <c r="D6717" t="str">
        <f t="shared" si="208"/>
        <v xml:space="preserve"> STNC_diplomacy.2020.purchase_medium: "Zahlen Sie eine mittlere Verwaltungsgebühr."</v>
      </c>
    </row>
    <row r="6718" spans="1:4" x14ac:dyDescent="0.25">
      <c r="A6718" t="s">
        <v>12040</v>
      </c>
      <c r="B6718" t="s">
        <v>12041</v>
      </c>
      <c r="C6718" t="str">
        <f t="shared" si="209"/>
        <v xml:space="preserve"> STNC_diplomacy.2020.purchase_small: "Zahlen Sie eine kleine Verwaltungsgebühr."</v>
      </c>
      <c r="D6718" t="str">
        <f t="shared" si="208"/>
        <v xml:space="preserve"> STNC_diplomacy.2020.purchase_small: "Zahlen Sie eine kleine Verwaltungsgebühr."</v>
      </c>
    </row>
    <row r="6719" spans="1:4" x14ac:dyDescent="0.25">
      <c r="A6719" t="s">
        <v>12042</v>
      </c>
      <c r="B6719" t="s">
        <v>11961</v>
      </c>
      <c r="C6719" t="str">
        <f t="shared" si="209"/>
        <v xml:space="preserve"> STNC_diplomacy.2020.reject: "Wir müssen leider ablehnen."</v>
      </c>
      <c r="D6719" t="str">
        <f t="shared" si="208"/>
        <v xml:space="preserve"> STNC_diplomacy.2020.reject: "Wir müssen leider ablehnen."</v>
      </c>
    </row>
    <row r="6720" spans="1:4" x14ac:dyDescent="0.25">
      <c r="A6720" t="s">
        <v>12043</v>
      </c>
      <c r="B6720" t="s">
        <v>12044</v>
      </c>
      <c r="C6720" t="str">
        <f t="shared" si="209"/>
        <v xml:space="preserve"> STNC_diplomacy.2020.what: "Welche Art von Informationen?"</v>
      </c>
      <c r="D6720" t="str">
        <f t="shared" si="208"/>
        <v xml:space="preserve"> STNC_diplomacy.2020.what: "Welche Art von Informationen?"</v>
      </c>
    </row>
    <row r="6721" spans="1:4" x14ac:dyDescent="0.25">
      <c r="A6721" t="s">
        <v>12045</v>
      </c>
      <c r="B6721" t="s">
        <v>12046</v>
      </c>
      <c r="C6721" t="str">
        <f t="shared" si="209"/>
        <v xml:space="preserve"> STNC_diplomacy.2020.what.response: "Das hängt ganz davon ab, wie hoch die, äh, Spende ist, die Sie bereit sind zu geben."</v>
      </c>
      <c r="D6721" t="str">
        <f t="shared" ref="D6721:D6784" si="210">IF(ISBLANK(A6721),"",C6721)</f>
        <v xml:space="preserve"> STNC_diplomacy.2020.what.response: "Das hängt ganz davon ab, wie hoch die, äh, Spende ist, die Sie bereit sind zu geben."</v>
      </c>
    </row>
    <row r="6722" spans="1:4" x14ac:dyDescent="0.25">
      <c r="A6722" t="s">
        <v>12047</v>
      </c>
      <c r="B6722" t="s">
        <v>12048</v>
      </c>
      <c r="C6722" t="str">
        <f t="shared" ref="C6722:C6785" si="211">A6722 &amp;" " &amp;"""" &amp;B6722 &amp;""""</f>
        <v xml:space="preserve"> STNC_diplomacy.203.accept: "Nun gut, Frieden ist es."</v>
      </c>
      <c r="D6722" t="str">
        <f t="shared" si="210"/>
        <v xml:space="preserve"> STNC_diplomacy.203.accept: "Nun gut, Frieden ist es."</v>
      </c>
    </row>
    <row r="6723" spans="1:4" x14ac:dyDescent="0.25">
      <c r="A6723" t="s">
        <v>12049</v>
      </c>
      <c r="B6723" t="s">
        <v>12050</v>
      </c>
      <c r="C6723" t="str">
        <f t="shared" si="211"/>
        <v xml:space="preserve"> STNC_diplomacy.203.desc: "Das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v>
      </c>
      <c r="D6723" t="str">
        <f t="shared" si="210"/>
        <v xml:space="preserve"> STNC_diplomacy.203.desc: "Das fast schon paradoxe Engagement des §H[VonFrom.GetName]§! für die Durchsetzung des regionalen Friedens durch die Androhung militärischer Maßnahmen hat seinen [VonFrom.GetRulerTitle] [VonFrom.Ruler.GetName] dazu veranlasst, von [Root.GetRulerTitle] [Root.Ruler.GetName] zu verlangen, den §H[Von.GetName]§! durch die Einrichtung eines Waffenstillstands mit dem §H[Von.Attacker.GetName]§! zu beenden. \n\nWährend sie Sympathie für den §H[Von.GetName] als Verteidiger in dem Konflikt bekunden, könnten die Folgen einer Nichtannahme der Forderung des §H[Von.GetName], der der §H[Von.Angreifer.GetName] offenbar zugestimmt hat, zu einer Verschlechterung der Beziehungen führen."</v>
      </c>
    </row>
    <row r="6724" spans="1:4" x14ac:dyDescent="0.25">
      <c r="A6724" t="s">
        <v>12051</v>
      </c>
      <c r="B6724" t="s">
        <v>12029</v>
      </c>
      <c r="C6724" t="str">
        <f t="shared" si="211"/>
        <v xml:space="preserve"> STNC_diplomacy.203.name: "[From.GetName]"</v>
      </c>
      <c r="D6724" t="str">
        <f t="shared" si="210"/>
        <v xml:space="preserve"> STNC_diplomacy.203.name: "[From.GetName]"</v>
      </c>
    </row>
    <row r="6725" spans="1:4" x14ac:dyDescent="0.25">
      <c r="A6725" t="s">
        <v>12052</v>
      </c>
      <c r="B6725" t="s">
        <v>12053</v>
      </c>
      <c r="C6725" t="str">
        <f t="shared" si="211"/>
        <v xml:space="preserve"> STNC_diplomacy.203.reject: "Narren, [Root.GetNavyNameDefinitive] lässt sich nichts vorschreiben."</v>
      </c>
      <c r="D6725" t="str">
        <f t="shared" si="210"/>
        <v xml:space="preserve"> STNC_diplomacy.203.reject: "Narren, [Root.GetNavyNameDefinitive] lässt sich nichts vorschreiben."</v>
      </c>
    </row>
    <row r="6726" spans="1:4" x14ac:dyDescent="0.25">
      <c r="A6726" t="s">
        <v>12054</v>
      </c>
      <c r="B6726" t="s">
        <v>12055</v>
      </c>
      <c r="C6726" t="str">
        <f t="shared" si="211"/>
        <v xml:space="preserve"> STNC_diplomacy.204.desc: "Der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v>
      </c>
      <c r="D6726" t="str">
        <f t="shared" si="210"/>
        <v xml:space="preserve"> STNC_diplomacy.204.desc: "Der [From.Attacker.GetAdj] [From.Attacker.GetRulerTitle] hat unsere Forderung nach einem Ende des [From.GetName] zurückgewiesen. \Es könnte für die [Wurzel.GetName] klug sein, sich dem Konflikt zur Verteidigung der [From.Defender.GetName] anzuschließen, um die Rückkehr zum Frieden zu beschleunigen."</v>
      </c>
    </row>
    <row r="6727" spans="1:4" x14ac:dyDescent="0.25">
      <c r="A6727" t="s">
        <v>12056</v>
      </c>
      <c r="B6727" t="s">
        <v>12057</v>
      </c>
      <c r="C6727" t="str">
        <f t="shared" si="211"/>
        <v xml:space="preserve"> STNC_diplomacy.204.ignore: "Lasst sie kämpfen."</v>
      </c>
      <c r="D6727" t="str">
        <f t="shared" si="210"/>
        <v xml:space="preserve"> STNC_diplomacy.204.ignore: "Lasst sie kämpfen."</v>
      </c>
    </row>
    <row r="6728" spans="1:4" x14ac:dyDescent="0.25">
      <c r="A6728" t="s">
        <v>12058</v>
      </c>
      <c r="B6728" t="s">
        <v>12059</v>
      </c>
      <c r="C6728" t="str">
        <f t="shared" si="211"/>
        <v xml:space="preserve"> STNC_diplomacy.204.join: "Schließt Euch dem [Von.GetName] gegen den [Von.Angreifer.GetName] an."</v>
      </c>
      <c r="D6728" t="str">
        <f t="shared" si="210"/>
        <v xml:space="preserve"> STNC_diplomacy.204.join: "Schließt Euch dem [Von.GetName] gegen den [Von.Angreifer.GetName] an."</v>
      </c>
    </row>
    <row r="6729" spans="1:4" x14ac:dyDescent="0.25">
      <c r="A6729" t="s">
        <v>12060</v>
      </c>
      <c r="B6729" t="s">
        <v>8537</v>
      </c>
      <c r="C6729" t="str">
        <f t="shared" si="211"/>
        <v xml:space="preserve"> STNC_diplomacy.204.name: "[Von.GetName]"</v>
      </c>
      <c r="D6729" t="str">
        <f t="shared" si="210"/>
        <v xml:space="preserve"> STNC_diplomacy.204.name: "[Von.GetName]"</v>
      </c>
    </row>
    <row r="6730" spans="1:4" x14ac:dyDescent="0.25">
      <c r="A6730" t="s">
        <v>12061</v>
      </c>
      <c r="B6730" t="s">
        <v>6654</v>
      </c>
      <c r="C6730" t="str">
        <f t="shared" si="211"/>
        <v xml:space="preserve"> STNC_diplomacy.205.a: "[Root.GetExcellent]"</v>
      </c>
      <c r="D6730" t="str">
        <f t="shared" si="210"/>
        <v xml:space="preserve"> STNC_diplomacy.205.a: "[Root.GetExcellent]"</v>
      </c>
    </row>
    <row r="6731" spans="1:4" x14ac:dyDescent="0.25">
      <c r="A6731" t="s">
        <v>12062</v>
      </c>
      <c r="B6731" t="s">
        <v>12063</v>
      </c>
      <c r="C6731" t="str">
        <f t="shared" si="211"/>
        <v xml:space="preserve"> STNC_diplomacy.205.desc: "Sowohl der [Von.Angreifer.GetAdj] [Von.Angreifer.GetRulerTitle] als auch der [Von.Verteidiger.GetAdj] [Von.Verteidiger.GetRulerTitle] haben die Forderung der [Wurzel.GetName] akzeptiert, den [Von.GetName] mit sofortiger Wirkung zu beenden."</v>
      </c>
      <c r="D6731" t="str">
        <f t="shared" si="210"/>
        <v xml:space="preserve"> STNC_diplomacy.205.desc: "Sowohl der [Von.Angreifer.GetAdj] [Von.Angreifer.GetRulerTitle] als auch der [Von.Verteidiger.GetAdj] [Von.Verteidiger.GetRulerTitle] haben die Forderung der [Wurzel.GetName] akzeptiert, den [Von.GetName] mit sofortiger Wirkung zu beenden."</v>
      </c>
    </row>
    <row r="6732" spans="1:4" x14ac:dyDescent="0.25">
      <c r="A6732" t="s">
        <v>12064</v>
      </c>
      <c r="B6732" t="s">
        <v>12029</v>
      </c>
      <c r="C6732" t="str">
        <f t="shared" si="211"/>
        <v xml:space="preserve"> STNC_diplomacy.205.name: "[From.GetName]"</v>
      </c>
      <c r="D6732" t="str">
        <f t="shared" si="210"/>
        <v xml:space="preserve"> STNC_diplomacy.205.name: "[From.GetName]"</v>
      </c>
    </row>
    <row r="6733" spans="1:4" x14ac:dyDescent="0.25">
      <c r="A6733" t="s">
        <v>12065</v>
      </c>
      <c r="B6733" t="s">
        <v>561</v>
      </c>
      <c r="C6733" t="str">
        <f t="shared" si="211"/>
        <v xml:space="preserve"> STNC_diplomacy.206.a: "[Root.GetUnfortunate]"</v>
      </c>
      <c r="D6733" t="str">
        <f t="shared" si="210"/>
        <v xml:space="preserve"> STNC_diplomacy.206.a: "[Root.GetUnfortunate]"</v>
      </c>
    </row>
    <row r="6734" spans="1:4" x14ac:dyDescent="0.25">
      <c r="A6734" t="s">
        <v>12066</v>
      </c>
      <c r="B6734" t="s">
        <v>12067</v>
      </c>
      <c r="C6734" t="str">
        <f t="shared" si="211"/>
        <v xml:space="preserve"> STNC_diplomacy.206.desc: "Während der [Von.Angreifer.GetAdj] [Von.Angreifer.GetRulerTitle] unsere Forderung akzeptiert hat, hat der [Von.Verteidiger.GetAdj] [Von.Verteidiger.GetRulerTitle] seine Absicht signalisiert, den Konflikt fortzusetzen, bis der [Von.Angreifer.GetName] besiegt und für seine Aggression bestraft ist."</v>
      </c>
      <c r="D6734" t="str">
        <f t="shared" si="210"/>
        <v xml:space="preserve"> STNC_diplomacy.206.desc: "Während der [Von.Angreifer.GetAdj] [Von.Angreifer.GetRulerTitle] unsere Forderung akzeptiert hat, hat der [Von.Verteidiger.GetAdj] [Von.Verteidiger.GetRulerTitle] seine Absicht signalisiert, den Konflikt fortzusetzen, bis der [Von.Angreifer.GetName] besiegt und für seine Aggression bestraft ist."</v>
      </c>
    </row>
    <row r="6735" spans="1:4" x14ac:dyDescent="0.25">
      <c r="A6735" t="s">
        <v>12068</v>
      </c>
      <c r="B6735" t="s">
        <v>12029</v>
      </c>
      <c r="C6735" t="str">
        <f t="shared" si="211"/>
        <v xml:space="preserve"> STNC_diplomacy.206.name: "[From.GetName]"</v>
      </c>
      <c r="D6735" t="str">
        <f t="shared" si="210"/>
        <v xml:space="preserve"> STNC_diplomacy.206.name: "[From.GetName]"</v>
      </c>
    </row>
    <row r="6736" spans="1:4" x14ac:dyDescent="0.25">
      <c r="A6736" t="s">
        <v>12069</v>
      </c>
      <c r="B6736" t="s">
        <v>6410</v>
      </c>
      <c r="C6736" t="str">
        <f t="shared" si="211"/>
        <v xml:space="preserve"> STNC_diplomacy.207.a: "[Root.GetUnderstood]"</v>
      </c>
      <c r="D6736" t="str">
        <f t="shared" si="210"/>
        <v xml:space="preserve"> STNC_diplomacy.207.a: "[Root.GetUnderstood]"</v>
      </c>
    </row>
    <row r="6737" spans="1:4" x14ac:dyDescent="0.25">
      <c r="A6737" t="s">
        <v>12070</v>
      </c>
      <c r="B6737" t="s">
        <v>12071</v>
      </c>
      <c r="C6737" t="str">
        <f t="shared" si="211"/>
        <v xml:space="preserve"> STNC_diplomacy.207.a.tooltip: "Der §Y[FromFrom.GetAdj]§!-§Y[FromFromFrom.GetAdj]§! Krieg endet"</v>
      </c>
      <c r="D6737" t="str">
        <f t="shared" si="210"/>
        <v xml:space="preserve"> STNC_diplomacy.207.a.tooltip: "Der §Y[FromFrom.GetAdj]§!-§Y[FromFromFrom.GetAdj]§! Krieg endet"</v>
      </c>
    </row>
    <row r="6738" spans="1:4" x14ac:dyDescent="0.25">
      <c r="A6738" t="s">
        <v>12072</v>
      </c>
      <c r="B6738" t="s">
        <v>12073</v>
      </c>
      <c r="C6738" t="str">
        <f t="shared" si="211"/>
        <v xml:space="preserve"> STNC_diplomacy.207.desc: "Alle Konfliktparteien zwischen dem [VonFrom.GetName] und dem [VonFromFrom.GetName] haben den Bedingungen des [Von.GetName] zugestimmt, ein sofortiges Ende der Feindseligkeiten zu erreichen."</v>
      </c>
      <c r="D6738" t="str">
        <f t="shared" si="210"/>
        <v xml:space="preserve"> STNC_diplomacy.207.desc: "Alle Konfliktparteien zwischen dem [VonFrom.GetName] und dem [VonFromFrom.GetName] haben den Bedingungen des [Von.GetName] zugestimmt, ein sofortiges Ende der Feindseligkeiten zu erreichen."</v>
      </c>
    </row>
    <row r="6739" spans="1:4" x14ac:dyDescent="0.25">
      <c r="A6739" t="s">
        <v>12074</v>
      </c>
      <c r="B6739" t="s">
        <v>8537</v>
      </c>
      <c r="C6739" t="str">
        <f t="shared" si="211"/>
        <v xml:space="preserve"> STNC_diplomacy.207.name: "[Von.GetName]"</v>
      </c>
      <c r="D6739" t="str">
        <f t="shared" si="210"/>
        <v xml:space="preserve"> STNC_diplomacy.207.name: "[Von.GetName]"</v>
      </c>
    </row>
    <row r="6740" spans="1:4" x14ac:dyDescent="0.25">
      <c r="A6740" t="s">
        <v>12075</v>
      </c>
      <c r="B6740" t="s">
        <v>6410</v>
      </c>
      <c r="C6740" t="str">
        <f t="shared" si="211"/>
        <v xml:space="preserve"> STNC_diplomacy.208.a: "[Root.GetUnderstood]"</v>
      </c>
      <c r="D6740" t="str">
        <f t="shared" si="210"/>
        <v xml:space="preserve"> STNC_diplomacy.208.a: "[Root.GetUnderstood]"</v>
      </c>
    </row>
    <row r="6741" spans="1:4" x14ac:dyDescent="0.25">
      <c r="A6741" t="s">
        <v>12076</v>
      </c>
      <c r="B6741" t="s">
        <v>12077</v>
      </c>
      <c r="C6741" t="str">
        <f t="shared" si="211"/>
        <v xml:space="preserve"> STNC_diplomacy.208.desc.attacker: "Während der [Von.Angreifer.GetName] für die Forderungen des [VonFrom.GetName] zur Beendigung des [Von.GetName] empfänglich war, scheint der [Von.Verteidiger.GetName] nicht bereit zu sein, die Feindseligkeiten zu beenden."</v>
      </c>
      <c r="D6741" t="str">
        <f t="shared" si="210"/>
        <v xml:space="preserve"> STNC_diplomacy.208.desc.attacker: "Während der [Von.Angreifer.GetName] für die Forderungen des [VonFrom.GetName] zur Beendigung des [Von.GetName] empfänglich war, scheint der [Von.Verteidiger.GetName] nicht bereit zu sein, die Feindseligkeiten zu beenden."</v>
      </c>
    </row>
    <row r="6742" spans="1:4" x14ac:dyDescent="0.25">
      <c r="A6742" t="s">
        <v>12078</v>
      </c>
      <c r="B6742" t="s">
        <v>12079</v>
      </c>
      <c r="C6742" t="str">
        <f t="shared" si="211"/>
        <v xml:space="preserve"> STNC_diplomacy.208.desc.defender: "Der [VonFrom.GetName] hat einen formellen Protest gegen den [Von.Verteidiger.GetName] angemeldet, da dieser sich weigert, ein Ende des [Von.GetName] anzustreben, obwohl der [Von.Angreifer.GetName] bereit ist, der Forderung des [VonFrom.GetAdj] nachzukommen."</v>
      </c>
      <c r="D6742" t="str">
        <f t="shared" si="210"/>
        <v xml:space="preserve"> STNC_diplomacy.208.desc.defender: "Der [VonFrom.GetName] hat einen formellen Protest gegen den [Von.Verteidiger.GetName] angemeldet, da dieser sich weigert, ein Ende des [Von.GetName] anzustreben, obwohl der [Von.Angreifer.GetName] bereit ist, der Forderung des [VonFrom.GetAdj] nachzukommen."</v>
      </c>
    </row>
    <row r="6743" spans="1:4" x14ac:dyDescent="0.25">
      <c r="A6743" t="s">
        <v>12080</v>
      </c>
      <c r="B6743" t="s">
        <v>12029</v>
      </c>
      <c r="C6743" t="str">
        <f t="shared" si="211"/>
        <v xml:space="preserve"> STNC_diplomacy.208.name: "[From.GetName]"</v>
      </c>
      <c r="D6743" t="str">
        <f t="shared" si="210"/>
        <v xml:space="preserve"> STNC_diplomacy.208.name: "[From.GetName]"</v>
      </c>
    </row>
    <row r="6744" spans="1:4" x14ac:dyDescent="0.25">
      <c r="A6744" t="s">
        <v>12081</v>
      </c>
      <c r="B6744" t="s">
        <v>561</v>
      </c>
      <c r="C6744" t="str">
        <f t="shared" si="211"/>
        <v xml:space="preserve"> STNC_diplomacy.209.a.attacker: "[Root.GetUnfortunate]"</v>
      </c>
      <c r="D6744" t="str">
        <f t="shared" si="210"/>
        <v xml:space="preserve"> STNC_diplomacy.209.a.attacker: "[Root.GetUnfortunate]"</v>
      </c>
    </row>
    <row r="6745" spans="1:4" x14ac:dyDescent="0.25">
      <c r="A6745" t="s">
        <v>12082</v>
      </c>
      <c r="B6745" t="s">
        <v>6654</v>
      </c>
      <c r="C6745" t="str">
        <f t="shared" si="211"/>
        <v xml:space="preserve"> STNC_diplomacy.209.a.defender: "[Root.GetExcellent]"</v>
      </c>
      <c r="D6745" t="str">
        <f t="shared" si="210"/>
        <v xml:space="preserve"> STNC_diplomacy.209.a.defender: "[Root.GetExcellent]"</v>
      </c>
    </row>
    <row r="6746" spans="1:4" x14ac:dyDescent="0.25">
      <c r="A6746" t="s">
        <v>12083</v>
      </c>
      <c r="B6746" t="s">
        <v>12084</v>
      </c>
      <c r="C6746" t="str">
        <f t="shared" si="211"/>
        <v xml:space="preserve"> STNC_diplomacy.209.desc.attacker: "Als Reaktion auf die Weigerung des [Von.Angreifer.GetName], ein Ende des [Von.GetName] anzustreben, hat sich der [VonFrom.GetName] zur Verteidigung des [Von.Verteidiger.GetName] dem Konflikt angeschlossen."</v>
      </c>
      <c r="D6746" t="str">
        <f t="shared" si="210"/>
        <v xml:space="preserve"> STNC_diplomacy.209.desc.attacker: "Als Reaktion auf die Weigerung des [Von.Angreifer.GetName], ein Ende des [Von.GetName] anzustreben, hat sich der [VonFrom.GetName] zur Verteidigung des [Von.Verteidiger.GetName] dem Konflikt angeschlossen."</v>
      </c>
    </row>
    <row r="6747" spans="1:4" x14ac:dyDescent="0.25">
      <c r="A6747" t="s">
        <v>12085</v>
      </c>
      <c r="B6747" t="s">
        <v>12086</v>
      </c>
      <c r="C6747" t="str">
        <f t="shared" si="211"/>
        <v xml:space="preserve"> STNC_diplomacy.209.desc.defender: "Das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v>
      </c>
      <c r="D6747" t="str">
        <f t="shared" si="210"/>
        <v xml:space="preserve"> STNC_diplomacy.209.desc.defender: "Das fast schon fanatische Engagement der [VonVon.GetName] für den Frieden veranlasste sie dazu, die [Von.Angreifer.GetName] aufzufordern, ein Ende der [Von.GetName] zu suchen. Als Reaktion auf die Weigerung des [Von.Angreifer.GetName] hat sich der [Von.Von.GetName] zur Verteidigung des [Von.Verteidiger.GetName] in den Konflikt eingeschaltet."</v>
      </c>
    </row>
    <row r="6748" spans="1:4" x14ac:dyDescent="0.25">
      <c r="A6748" t="s">
        <v>12087</v>
      </c>
      <c r="B6748" t="s">
        <v>8537</v>
      </c>
      <c r="C6748" t="str">
        <f t="shared" si="211"/>
        <v xml:space="preserve"> STNC_diplomacy.209.name: "[Von.GetName]"</v>
      </c>
      <c r="D6748" t="str">
        <f t="shared" si="210"/>
        <v xml:space="preserve"> STNC_diplomacy.209.name: "[Von.GetName]"</v>
      </c>
    </row>
    <row r="6749" spans="1:4" x14ac:dyDescent="0.25">
      <c r="A6749" t="s">
        <v>12088</v>
      </c>
      <c r="B6749" t="s">
        <v>12089</v>
      </c>
      <c r="C6749" t="str">
        <f t="shared" si="211"/>
        <v xml:space="preserve"> STNC_diplomacy.5000.a: "schlägt das Projekt vor."</v>
      </c>
      <c r="D6749" t="str">
        <f t="shared" si="210"/>
        <v xml:space="preserve"> STNC_diplomacy.5000.a: "schlägt das Projekt vor."</v>
      </c>
    </row>
    <row r="6750" spans="1:4" x14ac:dyDescent="0.25">
      <c r="A6750" t="s">
        <v>12090</v>
      </c>
      <c r="B6750" t="s">
        <v>12091</v>
      </c>
      <c r="C6750" t="str">
        <f t="shared" si="211"/>
        <v xml:space="preserve"> STNC_diplomacy.5000.b: "Dies nützt dem [Root.GetName] nichts."</v>
      </c>
      <c r="D6750" t="str">
        <f t="shared" si="210"/>
        <v xml:space="preserve"> STNC_diplomacy.5000.b: "Dies nützt dem [Root.GetName] nichts."</v>
      </c>
    </row>
    <row r="6751" spans="1:4" x14ac:dyDescent="0.25">
      <c r="A6751" t="s">
        <v>12092</v>
      </c>
      <c r="B6751" t="s">
        <v>12093</v>
      </c>
      <c r="C6751" t="str">
        <f t="shared" si="211"/>
        <v xml:space="preserve"> STNC_diplomacy.5000.desc.agrarian: "Botschafter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v>
      </c>
      <c r="D6751" t="str">
        <f t="shared" si="210"/>
        <v xml:space="preserve"> STNC_diplomacy.5000.desc.agrarian: "Botschafter [Abgesandter_Führer.GetName], unser Vertreter beim [Verwandtschaftsland.GetName], hat vorgeschlagen, dass [Root.GetRulerTitle] [Root.GetRulerName] anbietet, ein Projekt zum Wissensaustausch mit der Verwaltung des [Verwandtschaftsland.GetAdjective] zu finanzieren. \n\nDa [Root.GetName] eine Affinität zur Landwirtschaft hat und [Relation_country.GetName] über Fachwissen im Bereich der Aquakultur verfügt, könnte der Nutzen für die Nahrungsmittelproduktion für beide Völker erheblich sein."</v>
      </c>
    </row>
    <row r="6752" spans="1:4" x14ac:dyDescent="0.25">
      <c r="A6752" t="s">
        <v>12094</v>
      </c>
      <c r="B6752" t="s">
        <v>12095</v>
      </c>
      <c r="C6752" t="str">
        <f t="shared" si="211"/>
        <v xml:space="preserve"> STNC_diplomacy.5000.desc.aquaculture: "Botschafter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v>
      </c>
      <c r="D6752" t="str">
        <f t="shared" si="210"/>
        <v xml:space="preserve"> STNC_diplomacy.5000.desc.aquaculture: "Botschafter [Abgesandter_Führer.Name], unser Vertreter im [Land der Beziehung.Name], hat vorgeschlagen, dass [Root.GetRulerTitle] [Root.GetRulerName] anbietet, ein Projekt zum Wissensaustausch mit der Verwaltung des [Land der Beziehung.GetAdjective] zu finanzieren. \n\nMit dem Fachwissen von [Root.GetName] im Bereich der Aquakultur und der Affinität von [Relation_country.GetName] zur Landwirtschaft könnte der Nutzen für die Nahrungsmittelproduktion für beide Völker erheblich sein."</v>
      </c>
    </row>
    <row r="6753" spans="1:4" x14ac:dyDescent="0.25">
      <c r="A6753" t="s">
        <v>12096</v>
      </c>
      <c r="B6753" t="s">
        <v>12097</v>
      </c>
      <c r="C6753" t="str">
        <f t="shared" si="211"/>
        <v xml:space="preserve"> STNC_diplomacy.5000.name: "Gemeinsames Fachwissen"</v>
      </c>
      <c r="D6753" t="str">
        <f t="shared" si="210"/>
        <v xml:space="preserve"> STNC_diplomacy.5000.name: "Gemeinsames Fachwissen"</v>
      </c>
    </row>
    <row r="6754" spans="1:4" x14ac:dyDescent="0.25">
      <c r="A6754" t="s">
        <v>12098</v>
      </c>
      <c r="B6754" t="s">
        <v>12099</v>
      </c>
      <c r="C6754" t="str">
        <f t="shared" si="211"/>
        <v xml:space="preserve"> STNC_diplomacy.5001.a: "Akzeptieren Sie das Projekt."</v>
      </c>
      <c r="D6754" t="str">
        <f t="shared" si="210"/>
        <v xml:space="preserve"> STNC_diplomacy.5001.a: "Akzeptieren Sie das Projekt."</v>
      </c>
    </row>
    <row r="6755" spans="1:4" x14ac:dyDescent="0.25">
      <c r="A6755" t="s">
        <v>12100</v>
      </c>
      <c r="B6755" t="s">
        <v>12101</v>
      </c>
      <c r="C6755" t="str">
        <f t="shared" si="211"/>
        <v xml:space="preserve"> STNC_diplomacy.5001.b: "Dies nützt nicht dem [Root.GetName]."</v>
      </c>
      <c r="D6755" t="str">
        <f t="shared" si="210"/>
        <v xml:space="preserve"> STNC_diplomacy.5001.b: "Dies nützt nicht dem [Root.GetName]."</v>
      </c>
    </row>
    <row r="6756" spans="1:4" x14ac:dyDescent="0.25">
      <c r="A6756" t="s">
        <v>12102</v>
      </c>
      <c r="B6756" t="s">
        <v>12103</v>
      </c>
      <c r="C6756" t="str">
        <f t="shared" si="211"/>
        <v xml:space="preserve"> STNC_diplomacy.5001.desc.agrarian: "Botschafter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v>
      </c>
      <c r="D6756" t="str">
        <f t="shared" si="210"/>
        <v xml:space="preserve"> STNC_diplomacy.5001.desc.agrarian: "Botschafter [VonVon.GetName], der Vertreter von [Von.GetAdjektiv], hat angeboten, ein Projekt zum Wissensaustausch zwischen [Von.GetName] und [Wurzel.GetName] zu finanzieren. \Mit der Affinität der [Root.GetName] zur Landwirtschaft und dem Fachwissen der [Relation_country.GetName] in Sachen Aquakultur könnten sich die Vorteile für die Nahrungsmittelproduktion in beiden Völkern als lohnend erweisen."</v>
      </c>
    </row>
    <row r="6757" spans="1:4" x14ac:dyDescent="0.25">
      <c r="A6757" t="s">
        <v>12104</v>
      </c>
      <c r="B6757" t="s">
        <v>12105</v>
      </c>
      <c r="C6757" t="str">
        <f t="shared" si="211"/>
        <v xml:space="preserve"> STNC_diplomacy.5001.desc.aquaculture: "Botschafter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v>
      </c>
      <c r="D6757" t="str">
        <f t="shared" si="210"/>
        <v xml:space="preserve"> STNC_diplomacy.5001.desc.aquaculture: "Botschafter [VonVon.GetName], der Vertreter des [Von.GetAdjektiv], hat angeboten, ein Projekt zum Wissensaustausch zwischen dem [Von.GetName] und dem [Wurzel.GetName] zu finanzieren. \Mit dem Fachwissen der [Wurzel.HolName] in der Aquakultur und der Affinität des [Beziehungsland.HolName] zur Landwirtschaft könnten sich die Vorteile für die Nahrungsmittelproduktion in beiden Völkern als lohnend erweisen."</v>
      </c>
    </row>
    <row r="6758" spans="1:4" x14ac:dyDescent="0.25">
      <c r="A6758" t="s">
        <v>12106</v>
      </c>
      <c r="B6758" t="s">
        <v>12097</v>
      </c>
      <c r="C6758" t="str">
        <f t="shared" si="211"/>
        <v xml:space="preserve"> STNC_diplomacy.5001.name: "Gemeinsames Fachwissen"</v>
      </c>
      <c r="D6758" t="str">
        <f t="shared" si="210"/>
        <v xml:space="preserve"> STNC_diplomacy.5001.name: "Gemeinsames Fachwissen"</v>
      </c>
    </row>
    <row r="6759" spans="1:4" x14ac:dyDescent="0.25">
      <c r="A6759" t="s">
        <v>12107</v>
      </c>
      <c r="B6759" t="s">
        <v>6654</v>
      </c>
      <c r="C6759" t="str">
        <f t="shared" si="211"/>
        <v xml:space="preserve"> STNC_diplomacy.5002.a: "[Root.GetExcellent]"</v>
      </c>
      <c r="D6759" t="str">
        <f t="shared" si="210"/>
        <v xml:space="preserve"> STNC_diplomacy.5002.a: "[Root.GetExcellent]"</v>
      </c>
    </row>
    <row r="6760" spans="1:4" x14ac:dyDescent="0.25">
      <c r="A6760" t="s">
        <v>12108</v>
      </c>
      <c r="B6760" t="s">
        <v>12109</v>
      </c>
      <c r="C6760" t="str">
        <f t="shared" si="211"/>
        <v xml:space="preserve"> STNC_diplomacy.5002.desc.agrarian: "Die [Von.GetName] haben unser Angebot angenommen, ein Projekt zum Wissensaustausch zwischen unseren Bauern und ihren Fischern zu initiieren."</v>
      </c>
      <c r="D6760" t="str">
        <f t="shared" si="210"/>
        <v xml:space="preserve"> STNC_diplomacy.5002.desc.agrarian: "Die [Von.GetName] haben unser Angebot angenommen, ein Projekt zum Wissensaustausch zwischen unseren Bauern und ihren Fischern zu initiieren."</v>
      </c>
    </row>
    <row r="6761" spans="1:4" x14ac:dyDescent="0.25">
      <c r="A6761" t="s">
        <v>12110</v>
      </c>
      <c r="B6761" t="s">
        <v>12111</v>
      </c>
      <c r="C6761" t="str">
        <f t="shared" si="211"/>
        <v xml:space="preserve"> STNC_diplomacy.5002.desc.aquaculture: "Die [Von.GetName] haben unser Angebot angenommen, ein Projekt zum Wissensaustausch zwischen unseren Fischern und ihren Landwirten ins Leben zu rufen."</v>
      </c>
      <c r="D6761" t="str">
        <f t="shared" si="210"/>
        <v xml:space="preserve"> STNC_diplomacy.5002.desc.aquaculture: "Die [Von.GetName] haben unser Angebot angenommen, ein Projekt zum Wissensaustausch zwischen unseren Fischern und ihren Landwirten ins Leben zu rufen."</v>
      </c>
    </row>
    <row r="6762" spans="1:4" x14ac:dyDescent="0.25">
      <c r="A6762" t="s">
        <v>12112</v>
      </c>
      <c r="B6762" t="s">
        <v>12113</v>
      </c>
      <c r="C6762" t="str">
        <f t="shared" si="211"/>
        <v xml:space="preserve"> STNC_diplomacy.5002.name: "Geteiltes Fachwissen"</v>
      </c>
      <c r="D6762" t="str">
        <f t="shared" si="210"/>
        <v xml:space="preserve"> STNC_diplomacy.5002.name: "Geteiltes Fachwissen"</v>
      </c>
    </row>
    <row r="6763" spans="1:4" x14ac:dyDescent="0.25">
      <c r="A6763" t="s">
        <v>12114</v>
      </c>
      <c r="B6763" t="s">
        <v>561</v>
      </c>
      <c r="C6763" t="str">
        <f t="shared" si="211"/>
        <v xml:space="preserve"> STNC_diplomacy.5003.a: "[Root.GetUnfortunate]"</v>
      </c>
      <c r="D6763" t="str">
        <f t="shared" si="210"/>
        <v xml:space="preserve"> STNC_diplomacy.5003.a: "[Root.GetUnfortunate]"</v>
      </c>
    </row>
    <row r="6764" spans="1:4" x14ac:dyDescent="0.25">
      <c r="A6764" t="s">
        <v>12115</v>
      </c>
      <c r="B6764" t="s">
        <v>12116</v>
      </c>
      <c r="C6764" t="str">
        <f t="shared" si="211"/>
        <v xml:space="preserve"> STNC_diplomacy.5003.desc.agrarian: "Die [Von.GetName] haben unser Angebot, ein Projekt zum Wissensaustausch zwischen unseren Bauern und ihren Fischern zu initiieren, abgelehnt."</v>
      </c>
      <c r="D6764" t="str">
        <f t="shared" si="210"/>
        <v xml:space="preserve"> STNC_diplomacy.5003.desc.agrarian: "Die [Von.GetName] haben unser Angebot, ein Projekt zum Wissensaustausch zwischen unseren Bauern und ihren Fischern zu initiieren, abgelehnt."</v>
      </c>
    </row>
    <row r="6765" spans="1:4" x14ac:dyDescent="0.25">
      <c r="A6765" t="s">
        <v>12117</v>
      </c>
      <c r="B6765" t="s">
        <v>12118</v>
      </c>
      <c r="C6765" t="str">
        <f t="shared" si="211"/>
        <v xml:space="preserve"> STNC_diplomacy.5003.desc.aquaculture: "Die [From.GetName] haben unser Angebot abgelehnt, ein Projekt zum Wissensaustausch zwischen unseren Fischern und ihren Landwirten zu initiieren."</v>
      </c>
      <c r="D6765" t="str">
        <f t="shared" si="210"/>
        <v xml:space="preserve"> STNC_diplomacy.5003.desc.aquaculture: "Die [From.GetName] haben unser Angebot abgelehnt, ein Projekt zum Wissensaustausch zwischen unseren Fischern und ihren Landwirten zu initiieren."</v>
      </c>
    </row>
    <row r="6766" spans="1:4" x14ac:dyDescent="0.25">
      <c r="A6766" t="s">
        <v>12119</v>
      </c>
      <c r="B6766" t="s">
        <v>12113</v>
      </c>
      <c r="C6766" t="str">
        <f t="shared" si="211"/>
        <v xml:space="preserve"> STNC_diplomacy.5003.name: "Geteiltes Fachwissen"</v>
      </c>
      <c r="D6766" t="str">
        <f t="shared" si="210"/>
        <v xml:space="preserve"> STNC_diplomacy.5003.name: "Geteiltes Fachwissen"</v>
      </c>
    </row>
    <row r="6767" spans="1:4" x14ac:dyDescent="0.25">
      <c r="A6767" t="s">
        <v>12120</v>
      </c>
      <c r="B6767" t="s">
        <v>12121</v>
      </c>
      <c r="C6767" t="str">
        <f t="shared" si="211"/>
        <v xml:space="preserve"> STNC_disease.100.bendii: "Höchst bedauerlich."</v>
      </c>
      <c r="D6767" t="str">
        <f t="shared" si="210"/>
        <v xml:space="preserve"> STNC_disease.100.bendii: "Höchst bedauerlich."</v>
      </c>
    </row>
    <row r="6768" spans="1:4" x14ac:dyDescent="0.25">
      <c r="A6768" t="s">
        <v>12122</v>
      </c>
      <c r="B6768" t="s">
        <v>12123</v>
      </c>
      <c r="C6768" t="str">
        <f t="shared" si="211"/>
        <v xml:space="preserve"> STNC_disease.100.desc.bendii: "Frieden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v>
      </c>
      <c r="D6768" t="str">
        <f t="shared" si="210"/>
        <v xml:space="preserve"> STNC_disease.100.desc.bendii: "Frieden und ein langes Leben mögen das sein, wonach alle [Von.GetName.Spezies]s streben, aber es ist nicht garantiert. \n\n[From.GetTitle] [From.GetName] wurde mit dem Bendii-Syndrom diagnostiziert, einer degenerativen neurologischen Krankheit, die eine Minderheit von [From.Species.GetName]s betrifft. \Sie ist gekennzeichnet durch Abmagerung, Schwäche, Müdigkeit, Fieber und einen allmählichen, aber sich beschleunigenden Verlust der emotionalen Kontrolle, wobei die Opfer zu plötzlichen Gefühlsausbrüchen neigen."</v>
      </c>
    </row>
    <row r="6769" spans="1:4" x14ac:dyDescent="0.25">
      <c r="A6769" t="s">
        <v>12124</v>
      </c>
      <c r="B6769" t="s">
        <v>12125</v>
      </c>
      <c r="C6769" t="str">
        <f t="shared" si="211"/>
        <v xml:space="preserve"> STNC_disease.100.desc.dorek_all: "Bei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v>
      </c>
      <c r="D6769" t="str">
        <f t="shared" si="210"/>
        <v xml:space="preserve"> STNC_disease.100.desc.dorek_all: "Bei [From.GetTitle] [From.GetName] wurde das Dorek-Syndrom im Frühstadium diagnostiziert, eine tödliche Autoimmunkrankheit, die nur eine von fünf Millionen [From.Species.GetName] betrifft. \n\nDa nur noch wenig Zeit bleibt, bereitet sich [Von.GetName] darauf vor, [Von.GetHerHis] Angelegenheiten in Ordnung zu bringen. [Root.GetRulerTitle] [Root.GetRulerName] hat die Sympathien der [Root.GetName] mitgeteilt."</v>
      </c>
    </row>
    <row r="6770" spans="1:4" x14ac:dyDescent="0.25">
      <c r="A6770" t="s">
        <v>12126</v>
      </c>
      <c r="B6770" t="s">
        <v>12127</v>
      </c>
      <c r="C6770" t="str">
        <f t="shared" si="211"/>
        <v xml:space="preserve"> STNC_disease.100.desc.dorek_fer: "Die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v>
      </c>
      <c r="D6770" t="str">
        <f t="shared" si="210"/>
        <v xml:space="preserve"> STNC_disease.100.desc.dorek_fer: "Die dreiundzwanzigste Erwerbsregel besagt, dass „nichts wichtiger ist als Ihre Gesundheit ... außer Ihrem Geld“. \n\n[From.GetTitle] [From.GetName] hat den Wahrheitsgehalt dieser Regel in Frage gestellt, nachdem bei [From.GetSheHe] das Dorek-Syndrom im Frühstadium diagnostiziert wurde, eine tödliche Autoimmunkrankheit, die nur einen von fünf Millionen [From.Species.GetName] betrifft. \n\nDa nur noch wenig Zeit bleibt, bereitet sich [From.GetName] darauf vor, [From.GetHerHis] finanzielle Angelegenheiten in Ordnung zu bringen. [Root.GetRulerTitle] [Root.GetRulerName] hat die Sympathien von [Root.GetName] übermittelt und angeboten, die Versteigerung der vakuumtrockenen Überreste von [From.GetName] zu überwachen. Gegen ein angemessenes Entgelt, versteht sich."</v>
      </c>
    </row>
    <row r="6771" spans="1:4" x14ac:dyDescent="0.25">
      <c r="A6771" t="s">
        <v>12128</v>
      </c>
      <c r="B6771" t="s">
        <v>12129</v>
      </c>
      <c r="C6771" t="str">
        <f t="shared" si="211"/>
        <v xml:space="preserve"> STNC_disease.100.desc.irumodic: "Nach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v>
      </c>
      <c r="D6771" t="str">
        <f t="shared" si="210"/>
        <v xml:space="preserve"> STNC_disease.100.desc.irumodic: "Nach [Von.GetHerHis] jährlicher Untersuchung wurde bei [Von.GetTitle] [Von.GetName] ein struktureller Defekt im Scheitellappen von [Von.GetHerHis] diagnostiziert. Obwohl es sich um einen kleinen Defekt handelt, der erst nach einem neurographischen Scan der Stufe 4 entdeckt wurde, könnte er sich zu einer Reihe von neurologischen Störungen entwickeln. \[Von.GetName] ist beruhigt, dass [Von.GetSheHe] nicht in unmittelbarer Gefahr ist, aber dass [Von.GetSheHe] aufgrund der Diagnose häufiger untersucht werden muss."</v>
      </c>
    </row>
    <row r="6772" spans="1:4" x14ac:dyDescent="0.25">
      <c r="A6772" t="s">
        <v>12130</v>
      </c>
      <c r="B6772" t="s">
        <v>12131</v>
      </c>
      <c r="C6772" t="str">
        <f t="shared" si="211"/>
        <v xml:space="preserve"> STNC_disease.100.desc.yarim_all: "Bei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v>
      </c>
      <c r="D6772" t="str">
        <f t="shared" si="210"/>
        <v xml:space="preserve"> STNC_disease.100.desc.yarim_all: "Bei [Von.GetTitle] [Von.GetName] wurde das Yarim-Fel-Syndrom im Spätstadium diagnostiziert, eine tödliche Autoimmunkrankheit, die [Von.Spezies.GetName]s betrifft. \Da nur noch wenig Zeit bleibt, bereitet sich [Von.GetName] darauf vor, [Von.GetHerHis] Angelegenheiten in Ordnung zu bringen. [Root.GetRulerTitle] [Root.GetRulerName] hat die Sympathien der [Root.GetName] übermittelt."</v>
      </c>
    </row>
    <row r="6773" spans="1:4" x14ac:dyDescent="0.25">
      <c r="A6773" t="s">
        <v>12132</v>
      </c>
      <c r="B6773" t="s">
        <v>12133</v>
      </c>
      <c r="C6773" t="str">
        <f t="shared" si="211"/>
        <v xml:space="preserve"> STNC_disease.100.desc.yarim_car: "Alle,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v>
      </c>
      <c r="D6773" t="str">
        <f t="shared" si="210"/>
        <v xml:space="preserve"> STNC_disease.100.desc.yarim_car: "Alle, die dem Staat dienen, hoffen, dies viele Jahre lang tun zu können. Im Alter des Aufstiegs werden die Backenzähne an das Bureau of Identification übergeben, in der Gewissheit, dass der Staat alles sieht und alles weiß. \n\nDer Staat weiß schon lange, dass [From.GetName] eine genetische Veranlagung für das Yarim-Fel-Syndrom hat, [From.GetHerHis] Betreiber, Überwacher und Verwalter wissen das schon lange. Jetzt, mit [Von.GetHerHis] letztem obligatorischen monatlichen Bluttest, ist es sicher. \Niemand zweifelt daran, dass [Von.GetName] weiterhin [Von.GetHerHis] Pflicht erfüllen wird; weiterhin nach bestem Wissen und Gewissen, bis [Von.GetHerHis] nicht mehr tun kann."</v>
      </c>
    </row>
    <row r="6774" spans="1:4" x14ac:dyDescent="0.25">
      <c r="A6774" t="s">
        <v>12134</v>
      </c>
      <c r="B6774" t="s">
        <v>6271</v>
      </c>
      <c r="C6774" t="str">
        <f t="shared" si="211"/>
        <v xml:space="preserve"> STNC_disease.100.dorek_all: "Unglücklich."</v>
      </c>
      <c r="D6774" t="str">
        <f t="shared" si="210"/>
        <v xml:space="preserve"> STNC_disease.100.dorek_all: "Unglücklich."</v>
      </c>
    </row>
    <row r="6775" spans="1:4" x14ac:dyDescent="0.25">
      <c r="A6775" t="s">
        <v>12135</v>
      </c>
      <c r="B6775" t="s">
        <v>12136</v>
      </c>
      <c r="C6775" t="str">
        <f t="shared" si="211"/>
        <v xml:space="preserve"> STNC_disease.100.dorek_fer: "Die gesegnete Schatzkammer erwartet [Von.GetHerHim]."</v>
      </c>
      <c r="D6775" t="str">
        <f t="shared" si="210"/>
        <v xml:space="preserve"> STNC_disease.100.dorek_fer: "Die gesegnete Schatzkammer erwartet [Von.GetHerHim]."</v>
      </c>
    </row>
    <row r="6776" spans="1:4" x14ac:dyDescent="0.25">
      <c r="A6776" t="s">
        <v>12137</v>
      </c>
      <c r="B6776" t="s">
        <v>6271</v>
      </c>
      <c r="C6776" t="str">
        <f t="shared" si="211"/>
        <v xml:space="preserve"> STNC_disease.100.irumodic: "Unglücklich."</v>
      </c>
      <c r="D6776" t="str">
        <f t="shared" si="210"/>
        <v xml:space="preserve"> STNC_disease.100.irumodic: "Unglücklich."</v>
      </c>
    </row>
    <row r="6777" spans="1:4" x14ac:dyDescent="0.25">
      <c r="A6777" t="s">
        <v>12138</v>
      </c>
      <c r="B6777" t="s">
        <v>12139</v>
      </c>
      <c r="C6777" t="str">
        <f t="shared" si="211"/>
        <v xml:space="preserve"> STNC_disease.100.name: "[From.GetName] diagnostiziert"</v>
      </c>
      <c r="D6777" t="str">
        <f t="shared" si="210"/>
        <v xml:space="preserve"> STNC_disease.100.name: "[From.GetName] diagnostiziert"</v>
      </c>
    </row>
    <row r="6778" spans="1:4" x14ac:dyDescent="0.25">
      <c r="A6778" t="s">
        <v>12140</v>
      </c>
      <c r="B6778" t="s">
        <v>6271</v>
      </c>
      <c r="C6778" t="str">
        <f t="shared" si="211"/>
        <v xml:space="preserve"> STNC_disease.100.yarim_all: "Unglücklich."</v>
      </c>
      <c r="D6778" t="str">
        <f t="shared" si="210"/>
        <v xml:space="preserve"> STNC_disease.100.yarim_all: "Unglücklich."</v>
      </c>
    </row>
    <row r="6779" spans="1:4" x14ac:dyDescent="0.25">
      <c r="A6779" t="s">
        <v>12141</v>
      </c>
      <c r="B6779" t="s">
        <v>12142</v>
      </c>
      <c r="C6779" t="str">
        <f t="shared" si="211"/>
        <v xml:space="preserve"> STNC_disease.100.yarim_car: "[From.GetSheHeCap] hat dem [Root.GetName] gut gedient."</v>
      </c>
      <c r="D6779" t="str">
        <f t="shared" si="210"/>
        <v xml:space="preserve"> STNC_disease.100.yarim_car: "[From.GetSheHeCap] hat dem [Root.GetName] gut gedient."</v>
      </c>
    </row>
    <row r="6780" spans="1:4" x14ac:dyDescent="0.25">
      <c r="A6780" t="s">
        <v>12143</v>
      </c>
      <c r="B6780" t="s">
        <v>6271</v>
      </c>
      <c r="C6780" t="str">
        <f t="shared" si="211"/>
        <v xml:space="preserve"> STNC_disease.100.z: "Unglücklich."</v>
      </c>
      <c r="D6780" t="str">
        <f t="shared" si="210"/>
        <v xml:space="preserve"> STNC_disease.100.z: "Unglücklich."</v>
      </c>
    </row>
    <row r="6781" spans="1:4" x14ac:dyDescent="0.25">
      <c r="A6781" t="s">
        <v>12144</v>
      </c>
      <c r="B6781" t="s">
        <v>6410</v>
      </c>
      <c r="C6781" t="str">
        <f t="shared" si="211"/>
        <v xml:space="preserve"> STNC_disease.1001.a: "[Root.GetUnderstood]"</v>
      </c>
      <c r="D6781" t="str">
        <f t="shared" si="210"/>
        <v xml:space="preserve"> STNC_disease.1001.a: "[Root.GetUnderstood]"</v>
      </c>
    </row>
    <row r="6782" spans="1:4" x14ac:dyDescent="0.25">
      <c r="A6782" t="s">
        <v>12145</v>
      </c>
      <c r="B6782" t="s">
        <v>12146</v>
      </c>
      <c r="C6782" t="str">
        <f t="shared" si="211"/>
        <v xml:space="preserve"> STNC_disease.1001.desc: "Ein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v>
      </c>
      <c r="D6782" t="str">
        <f t="shared" si="210"/>
        <v xml:space="preserve"> STNC_disease.1001.desc: "Ein Ausbruch der [This.GetPlagueName] wurde auf [Target.GetName] im System [Target.Solar_System.GetName] gemeldet. \n\nDie örtliche Quarantäne hat die Infektion zwar bisher auf eine Handvoll Siedlungen auf dem Planeten eingedämmt, doch könnte sie sich bald ausbreiten, wenn sie nicht behandelt wird. \n\nDie Behörden auf [Ziel.GetName] haben um die sofortige Entsendung eines medizinischen Teams auf den Planeten gebeten."</v>
      </c>
    </row>
    <row r="6783" spans="1:4" x14ac:dyDescent="0.25">
      <c r="A6783" t="s">
        <v>12147</v>
      </c>
      <c r="B6783" t="s">
        <v>5867</v>
      </c>
      <c r="C6783" t="str">
        <f t="shared" si="211"/>
        <v xml:space="preserve"> STNC_disease.1001.name: "[This.GetPlagueName] Ausbruch auf [Target.GetName]"</v>
      </c>
      <c r="D6783" t="str">
        <f t="shared" si="210"/>
        <v xml:space="preserve"> STNC_disease.1001.name: "[This.GetPlagueName] Ausbruch auf [Target.GetName]"</v>
      </c>
    </row>
    <row r="6784" spans="1:4" x14ac:dyDescent="0.25">
      <c r="A6784" t="s">
        <v>12148</v>
      </c>
      <c r="B6784" t="s">
        <v>6410</v>
      </c>
      <c r="C6784" t="str">
        <f t="shared" si="211"/>
        <v xml:space="preserve"> STNC_disease.1002.a: "[Root.GetUnderstood]"</v>
      </c>
      <c r="D6784" t="str">
        <f t="shared" si="210"/>
        <v xml:space="preserve"> STNC_disease.1002.a: "[Root.GetUnderstood]"</v>
      </c>
    </row>
    <row r="6785" spans="1:4" x14ac:dyDescent="0.25">
      <c r="A6785" t="s">
        <v>12149</v>
      </c>
      <c r="B6785" t="s">
        <v>12150</v>
      </c>
      <c r="C6785" t="str">
        <f t="shared" si="211"/>
        <v xml:space="preserve"> STNC_disease.1002.desc: "Der [This.GetPlagueName]-Ausbruch auf [Target.GetName] hat sich auf weitere Teile der Bevölkerung ausgebreitet. Medizinische Teams an vorderster Front glauben, dass das derzeitige Vorgehen gegen die Seuche nicht ausreicht, um sie einzudämmen."</v>
      </c>
      <c r="D6785" t="str">
        <f t="shared" ref="D6785:D6848" si="212">IF(ISBLANK(A6785),"",C6785)</f>
        <v xml:space="preserve"> STNC_disease.1002.desc: "Der [This.GetPlagueName]-Ausbruch auf [Target.GetName] hat sich auf weitere Teile der Bevölkerung ausgebreitet. Medizinische Teams an vorderster Front glauben, dass das derzeitige Vorgehen gegen die Seuche nicht ausreicht, um sie einzudämmen."</v>
      </c>
    </row>
    <row r="6786" spans="1:4" x14ac:dyDescent="0.25">
      <c r="A6786" t="s">
        <v>12151</v>
      </c>
      <c r="B6786" t="s">
        <v>12152</v>
      </c>
      <c r="C6786" t="str">
        <f t="shared" ref="C6786:C6849" si="213">A6786 &amp;" " &amp;"""" &amp;B6786 &amp;""""</f>
        <v xml:space="preserve"> STNC_disease.1002.name: "[This.GetPlagueName] Verbreitet sich auf [Target.GetName]"</v>
      </c>
      <c r="D6786" t="str">
        <f t="shared" si="212"/>
        <v xml:space="preserve"> STNC_disease.1002.name: "[This.GetPlagueName] Verbreitet sich auf [Target.GetName]"</v>
      </c>
    </row>
    <row r="6787" spans="1:4" x14ac:dyDescent="0.25">
      <c r="A6787" t="s">
        <v>12153</v>
      </c>
      <c r="B6787" t="s">
        <v>6410</v>
      </c>
      <c r="C6787" t="str">
        <f t="shared" si="213"/>
        <v xml:space="preserve"> STNC_disease.1003.a: "[Root.GetUnderstood]"</v>
      </c>
      <c r="D6787" t="str">
        <f t="shared" si="212"/>
        <v xml:space="preserve"> STNC_disease.1003.a: "[Root.GetUnderstood]"</v>
      </c>
    </row>
    <row r="6788" spans="1:4" x14ac:dyDescent="0.25">
      <c r="A6788" t="s">
        <v>12154</v>
      </c>
      <c r="B6788" t="s">
        <v>12155</v>
      </c>
      <c r="C6788" t="str">
        <f t="shared" si="213"/>
        <v xml:space="preserve"> STNC_disease.1003.desc: "Die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v>
      </c>
      <c r="D6788" t="str">
        <f t="shared" si="212"/>
        <v xml:space="preserve"> STNC_disease.1003.desc: "Die Verhängung einer Quarantäne, um die Ausbreitung von [This.GetPlagueName] auf [Target.GetName] zu stoppen, hat eine Welle gewaltsamer Proteste einer kleinen, aber lautstarken Minderheit der Bevölkerung des [Target.GetPlanetMoon] ausgelöst. \n\nDie Quarantäne ist zwar größtenteils gesichert, doch die Schäden an der öffentlichen Infrastruktur müssen nun behoben werden."</v>
      </c>
    </row>
    <row r="6789" spans="1:4" x14ac:dyDescent="0.25">
      <c r="A6789" t="s">
        <v>12156</v>
      </c>
      <c r="B6789" t="s">
        <v>12157</v>
      </c>
      <c r="C6789" t="str">
        <f t="shared" si="213"/>
        <v xml:space="preserve"> STNC_disease.1003.name: "Quarantäne-Unruhen auf [Target.GetName]"</v>
      </c>
      <c r="D6789" t="str">
        <f t="shared" si="212"/>
        <v xml:space="preserve"> STNC_disease.1003.name: "Quarantäne-Unruhen auf [Target.GetName]"</v>
      </c>
    </row>
    <row r="6790" spans="1:4" x14ac:dyDescent="0.25">
      <c r="A6790" t="s">
        <v>12158</v>
      </c>
      <c r="B6790" t="s">
        <v>6410</v>
      </c>
      <c r="C6790" t="str">
        <f t="shared" si="213"/>
        <v xml:space="preserve"> STNC_disease.1004.a: "[Root.GetUnderstood]"</v>
      </c>
      <c r="D6790" t="str">
        <f t="shared" si="212"/>
        <v xml:space="preserve"> STNC_disease.1004.a: "[Root.GetUnderstood]"</v>
      </c>
    </row>
    <row r="6791" spans="1:4" x14ac:dyDescent="0.25">
      <c r="A6791" t="s">
        <v>12159</v>
      </c>
      <c r="B6791" t="s">
        <v>12160</v>
      </c>
      <c r="C6791" t="str">
        <f t="shared" si="213"/>
        <v xml:space="preserve"> STNC_disease.1004.desc: "Die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v>
      </c>
      <c r="D6791" t="str">
        <f t="shared" si="212"/>
        <v xml:space="preserve"> STNC_disease.1004.desc: "Die Politik der Euthanisierung der mit [This.GetPlagueName] infizierten Menschen auf [Target.GetName] hat eine Welle gewaltsamer Proteste eines großen Teils der Bevölkerung des [Target.GetPlanetMoon] ausgelöst. \n\nDie Quarantäne- und Euthanisierungspolitik wurde zwar wieder in Kraft gesetzt, doch die erheblichen Schäden an der öffentlichen Infrastruktur müssen nun behoben werden."</v>
      </c>
    </row>
    <row r="6792" spans="1:4" x14ac:dyDescent="0.25">
      <c r="A6792" t="s">
        <v>12161</v>
      </c>
      <c r="B6792" t="s">
        <v>12162</v>
      </c>
      <c r="C6792" t="str">
        <f t="shared" si="213"/>
        <v xml:space="preserve"> STNC_disease.1004.name: "Euthanisierungsunruhen auf [Target.GetName]"</v>
      </c>
      <c r="D6792" t="str">
        <f t="shared" si="212"/>
        <v xml:space="preserve"> STNC_disease.1004.name: "Euthanisierungsunruhen auf [Target.GetName]"</v>
      </c>
    </row>
    <row r="6793" spans="1:4" x14ac:dyDescent="0.25">
      <c r="A6793" t="s">
        <v>12163</v>
      </c>
      <c r="B6793" t="s">
        <v>6410</v>
      </c>
      <c r="C6793" t="str">
        <f t="shared" si="213"/>
        <v xml:space="preserve"> STNC_disease.1005.a: "[Root.GetUnderstood]"</v>
      </c>
      <c r="D6793" t="str">
        <f t="shared" si="212"/>
        <v xml:space="preserve"> STNC_disease.1005.a: "[Root.GetUnderstood]"</v>
      </c>
    </row>
    <row r="6794" spans="1:4" x14ac:dyDescent="0.25">
      <c r="A6794" t="s">
        <v>12164</v>
      </c>
      <c r="B6794" t="s">
        <v>12165</v>
      </c>
      <c r="C6794" t="str">
        <f t="shared" si="213"/>
        <v xml:space="preserve"> STNC_disease.1005.a.infected_livestock_tooltip: "Nahrungsmittelproduktion §R-50%§!"</v>
      </c>
      <c r="D6794" t="str">
        <f t="shared" si="212"/>
        <v xml:space="preserve"> STNC_disease.1005.a.infected_livestock_tooltip: "Nahrungsmittelproduktion §R-50%§!"</v>
      </c>
    </row>
    <row r="6795" spans="1:4" x14ac:dyDescent="0.25">
      <c r="A6795" t="s">
        <v>12166</v>
      </c>
      <c r="B6795" t="s">
        <v>12167</v>
      </c>
      <c r="C6795" t="str">
        <f t="shared" si="213"/>
        <v xml:space="preserve"> STNC_disease.1005.a.infected_ore_tooltip: "Mineralienproduktion §R-50%§! \Dilithiumproduktion §R-50%§!"</v>
      </c>
      <c r="D6795" t="str">
        <f t="shared" si="212"/>
        <v xml:space="preserve"> STNC_disease.1005.a.infected_ore_tooltip: "Mineralienproduktion §R-50%§! \Dilithiumproduktion §R-50%§!"</v>
      </c>
    </row>
    <row r="6796" spans="1:4" x14ac:dyDescent="0.25">
      <c r="A6796" t="s">
        <v>12168</v>
      </c>
      <c r="B6796" t="s">
        <v>12169</v>
      </c>
      <c r="C6796" t="str">
        <f t="shared" si="213"/>
        <v xml:space="preserve"> STNC_disease.1005.desc.livestock: "Der Ausbruch der [This.GetPlagueName] auf [Target.GetName] scheint sich auf einen Großteil der Fauna des [Target.GetPlanetMoon] ausgebreitet zu haben. \n\nBis der Ausbruch eingedämmt ist, wird die landwirtschaftliche Produktion auf [Ziel.GetName] erheblich beeinträchtigt."</v>
      </c>
      <c r="D6796" t="str">
        <f t="shared" si="212"/>
        <v xml:space="preserve"> STNC_disease.1005.desc.livestock: "Der Ausbruch der [This.GetPlagueName] auf [Target.GetName] scheint sich auf einen Großteil der Fauna des [Target.GetPlanetMoon] ausgebreitet zu haben. \n\nBis der Ausbruch eingedämmt ist, wird die landwirtschaftliche Produktion auf [Ziel.GetName] erheblich beeinträchtigt."</v>
      </c>
    </row>
    <row r="6797" spans="1:4" x14ac:dyDescent="0.25">
      <c r="A6797" t="s">
        <v>12170</v>
      </c>
      <c r="B6797" t="s">
        <v>12171</v>
      </c>
      <c r="C6797" t="str">
        <f t="shared" si="213"/>
        <v xml:space="preserve"> STNC_disease.1005.desc.ore: "Der [This.GetPlagueName]-Ausbruch auf [Target.GetName] scheint sich auf viele der Erzlagerstätten des [Target.GetPlanetMoon] ausgebreitet zu haben. \n\nBis der Ausbruch eingedämmt ist, wird der Bergbau auf [Ziel.GetName] erheblich beeinträchtigt sein."</v>
      </c>
      <c r="D6797" t="str">
        <f t="shared" si="212"/>
        <v xml:space="preserve"> STNC_disease.1005.desc.ore: "Der [This.GetPlagueName]-Ausbruch auf [Target.GetName] scheint sich auf viele der Erzlagerstätten des [Target.GetPlanetMoon] ausgebreitet zu haben. \n\nBis der Ausbruch eingedämmt ist, wird der Bergbau auf [Ziel.GetName] erheblich beeinträchtigt sein."</v>
      </c>
    </row>
    <row r="6798" spans="1:4" x14ac:dyDescent="0.25">
      <c r="A6798" t="s">
        <v>12172</v>
      </c>
      <c r="B6798" t="s">
        <v>12152</v>
      </c>
      <c r="C6798" t="str">
        <f t="shared" si="213"/>
        <v xml:space="preserve"> STNC_disease.1005.name: "[This.GetPlagueName] Verbreitet sich auf [Target.GetName]"</v>
      </c>
      <c r="D6798" t="str">
        <f t="shared" si="212"/>
        <v xml:space="preserve"> STNC_disease.1005.name: "[This.GetPlagueName] Verbreitet sich auf [Target.GetName]"</v>
      </c>
    </row>
    <row r="6799" spans="1:4" x14ac:dyDescent="0.25">
      <c r="A6799" t="s">
        <v>12173</v>
      </c>
      <c r="B6799" t="s">
        <v>6410</v>
      </c>
      <c r="C6799" t="str">
        <f t="shared" si="213"/>
        <v xml:space="preserve"> STNC_disease.1006.a: "[Root.GetUnderstood]"</v>
      </c>
      <c r="D6799" t="str">
        <f t="shared" si="212"/>
        <v xml:space="preserve"> STNC_disease.1006.a: "[Root.GetUnderstood]"</v>
      </c>
    </row>
    <row r="6800" spans="1:4" x14ac:dyDescent="0.25">
      <c r="A6800" t="s">
        <v>12174</v>
      </c>
      <c r="B6800" t="s">
        <v>12175</v>
      </c>
      <c r="C6800" t="str">
        <f t="shared" si="213"/>
        <v xml:space="preserve"> STNC_disease.1006.desc: "Der [This.GetPlagueName]-Ausbruch auf [Target.GetName] hat in den letzten Tagen eine steigende Anzahl von Todesopfern gefordert. Ob es sich dabei um ein zufälliges Ereignis oder um ein Zeichen für die Zukunft handelt, bleibt ungewiss."</v>
      </c>
      <c r="D6800" t="str">
        <f t="shared" si="212"/>
        <v xml:space="preserve"> STNC_disease.1006.desc: "Der [This.GetPlagueName]-Ausbruch auf [Target.GetName] hat in den letzten Tagen eine steigende Anzahl von Todesopfern gefordert. Ob es sich dabei um ein zufälliges Ereignis oder um ein Zeichen für die Zukunft handelt, bleibt ungewiss."</v>
      </c>
    </row>
    <row r="6801" spans="1:4" x14ac:dyDescent="0.25">
      <c r="A6801" t="s">
        <v>12176</v>
      </c>
      <c r="B6801" t="s">
        <v>12177</v>
      </c>
      <c r="C6801" t="str">
        <f t="shared" si="213"/>
        <v xml:space="preserve"> STNC_disease.1006.name: "[This.GetPlagueName] Todesfälle auf [Target.GetName]"</v>
      </c>
      <c r="D6801" t="str">
        <f t="shared" si="212"/>
        <v xml:space="preserve"> STNC_disease.1006.name: "[This.GetPlagueName] Todesfälle auf [Target.GetName]"</v>
      </c>
    </row>
    <row r="6802" spans="1:4" x14ac:dyDescent="0.25">
      <c r="A6802" t="s">
        <v>12178</v>
      </c>
      <c r="B6802" t="s">
        <v>12179</v>
      </c>
      <c r="C6802" t="str">
        <f t="shared" si="213"/>
        <v xml:space="preserve"> STNC_disease.101.desc.irumodic: "Mehrere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v>
      </c>
      <c r="D6802" t="str">
        <f t="shared" si="212"/>
        <v xml:space="preserve"> STNC_disease.101.desc.irumodic: "Mehrere Jahre nach der Diagnose eines strukturellen Defekts in [Von.GetHerHis] Scheitellappen wurde bei [Von.GetName] das Irumodische Syndrom diagnostiziert. \n\nEine degenerative neurologische Störung, die eine Verschlechterung der synaptischen Bahnen auslöst, führt zu Verwirrung, Wahnvorstellungen und schließlich zum Tod. \n\nAuch wenn er noch in der Lage ist, [Von.GetHerHis] Pflichten zu erfüllen, könnte [Von.GetName] schließlich gezwungen sein, sich zurückzuziehen, da sich [Von.GetHerHis] Situation verschlechtert."</v>
      </c>
    </row>
    <row r="6803" spans="1:4" x14ac:dyDescent="0.25">
      <c r="A6803" t="s">
        <v>12180</v>
      </c>
      <c r="B6803" t="s">
        <v>6271</v>
      </c>
      <c r="C6803" t="str">
        <f t="shared" si="213"/>
        <v xml:space="preserve"> STNC_disease.101.irumodic: "Unglücklich."</v>
      </c>
      <c r="D6803" t="str">
        <f t="shared" si="212"/>
        <v xml:space="preserve"> STNC_disease.101.irumodic: "Unglücklich."</v>
      </c>
    </row>
    <row r="6804" spans="1:4" x14ac:dyDescent="0.25">
      <c r="A6804" t="s">
        <v>12181</v>
      </c>
      <c r="B6804" t="s">
        <v>12182</v>
      </c>
      <c r="C6804" t="str">
        <f t="shared" si="213"/>
        <v xml:space="preserve"> STNC_disease.101.name: "[Von.GetName] Komplikationen"</v>
      </c>
      <c r="D6804" t="str">
        <f t="shared" si="212"/>
        <v xml:space="preserve"> STNC_disease.101.name: "[Von.GetName] Komplikationen"</v>
      </c>
    </row>
    <row r="6805" spans="1:4" x14ac:dyDescent="0.25">
      <c r="A6805" t="s">
        <v>12183</v>
      </c>
      <c r="B6805" t="s">
        <v>6271</v>
      </c>
      <c r="C6805" t="str">
        <f t="shared" si="213"/>
        <v xml:space="preserve"> STNC_disease.101.z: "Unglücklich."</v>
      </c>
      <c r="D6805" t="str">
        <f t="shared" si="212"/>
        <v xml:space="preserve"> STNC_disease.101.z: "Unglücklich."</v>
      </c>
    </row>
    <row r="6806" spans="1:4" x14ac:dyDescent="0.25">
      <c r="A6806" t="s">
        <v>12184</v>
      </c>
      <c r="B6806" t="s">
        <v>12185</v>
      </c>
      <c r="C6806" t="str">
        <f t="shared" si="213"/>
        <v xml:space="preserve"> STNC_disease.1010.a: "Teilen Sie den Durchbruch mit allen Ethnien."</v>
      </c>
      <c r="D6806" t="str">
        <f t="shared" si="212"/>
        <v xml:space="preserve"> STNC_disease.1010.a: "Teilen Sie den Durchbruch mit allen Ethnien."</v>
      </c>
    </row>
    <row r="6807" spans="1:4" x14ac:dyDescent="0.25">
      <c r="A6807" t="s">
        <v>12186</v>
      </c>
      <c r="B6807" t="s">
        <v>12187</v>
      </c>
      <c r="C6807" t="str">
        <f t="shared" si="213"/>
        <v xml:space="preserve"> STNC_disease.1010.b: "Teilen Sie den Durchbruch mit befreundeten Ethnien."</v>
      </c>
      <c r="D6807" t="str">
        <f t="shared" si="212"/>
        <v xml:space="preserve"> STNC_disease.1010.b: "Teilen Sie den Durchbruch mit befreundeten Ethnien."</v>
      </c>
    </row>
    <row r="6808" spans="1:4" x14ac:dyDescent="0.25">
      <c r="A6808" t="s">
        <v>12188</v>
      </c>
      <c r="B6808" t="s">
        <v>12189</v>
      </c>
      <c r="C6808" t="str">
        <f t="shared" si="213"/>
        <v xml:space="preserve"> STNC_disease.1010.c: "[Root.GetName] Fortschritte gehören dem Volk der [Root.GetSpeciesName]."</v>
      </c>
      <c r="D6808" t="str">
        <f t="shared" si="212"/>
        <v xml:space="preserve"> STNC_disease.1010.c: "[Root.GetName] Fortschritte gehören dem Volk der [Root.GetSpeciesName]."</v>
      </c>
    </row>
    <row r="6809" spans="1:4" x14ac:dyDescent="0.25">
      <c r="A6809" t="s">
        <v>12190</v>
      </c>
      <c r="B6809" t="s">
        <v>12191</v>
      </c>
      <c r="C6809" t="str">
        <f t="shared" si="213"/>
        <v xml:space="preserve"> STNC_disease.1010.desc.arxolite_corruption_1: "Medizinische Forscher in ganz [Root.GetName] feiern, da eine Behandlung, die das Fortschreiten der tödlichen Arxolith-Korruption aufhalten soll, die Versuche mit positiven Ergebnissen abgeschlossen hat."</v>
      </c>
      <c r="D6809" t="str">
        <f t="shared" si="212"/>
        <v xml:space="preserve"> STNC_disease.1010.desc.arxolite_corruption_1: "Medizinische Forscher in ganz [Root.GetName] feiern, da eine Behandlung, die das Fortschreiten der tödlichen Arxolith-Korruption aufhalten soll, die Versuche mit positiven Ergebnissen abgeschlossen hat."</v>
      </c>
    </row>
    <row r="6810" spans="1:4" x14ac:dyDescent="0.25">
      <c r="A6810" t="s">
        <v>12192</v>
      </c>
      <c r="B6810" t="s">
        <v>12193</v>
      </c>
      <c r="C6810" t="str">
        <f t="shared" si="213"/>
        <v xml:space="preserve"> STNC_disease.1010.desc.arxolite_corruption_2: "Medizinische Forscher in ganz [Root.GetName] feiern, dass die Versuche für einen Impfstoff gegen die tödliche Arxolith-Korruption mit positiven Ergebnissen abgeschlossen wurden."</v>
      </c>
      <c r="D6810" t="str">
        <f t="shared" si="212"/>
        <v xml:space="preserve"> STNC_disease.1010.desc.arxolite_corruption_2: "Medizinische Forscher in ganz [Root.GetName] feiern, dass die Versuche für einen Impfstoff gegen die tödliche Arxolith-Korruption mit positiven Ergebnissen abgeschlossen wurden."</v>
      </c>
    </row>
    <row r="6811" spans="1:4" x14ac:dyDescent="0.25">
      <c r="A6811" t="s">
        <v>12194</v>
      </c>
      <c r="B6811" t="s">
        <v>12195</v>
      </c>
      <c r="C6811" t="str">
        <f t="shared" si="213"/>
        <v xml:space="preserve"> STNC_disease.1010.desc.centauran_flu_1: "Medizinische Forscher in ganz [Root.GetName] feiern, dass die Versuche für eine Behandlung, die das Fortschreiten der tödlichen Centauran-Grippe aufhält, mit positiven Ergebnissen abgeschlossen wurden."</v>
      </c>
      <c r="D6811" t="str">
        <f t="shared" si="212"/>
        <v xml:space="preserve"> STNC_disease.1010.desc.centauran_flu_1: "Medizinische Forscher in ganz [Root.GetName] feiern, dass die Versuche für eine Behandlung, die das Fortschreiten der tödlichen Centauran-Grippe aufhält, mit positiven Ergebnissen abgeschlossen wurden."</v>
      </c>
    </row>
    <row r="6812" spans="1:4" x14ac:dyDescent="0.25">
      <c r="A6812" t="s">
        <v>12196</v>
      </c>
      <c r="B6812" t="s">
        <v>12197</v>
      </c>
      <c r="C6812" t="str">
        <f t="shared" si="213"/>
        <v xml:space="preserve"> STNC_disease.1010.desc.centauran_flu_2: "Medizinische Forscher in ganz [Root.GetName] feiern, dass die Versuche mit einem Impfstoff gegen die tödliche Centauran-Grippe mit positiven Ergebnissen abgeschlossen wurden."</v>
      </c>
      <c r="D6812" t="str">
        <f t="shared" si="212"/>
        <v xml:space="preserve"> STNC_disease.1010.desc.centauran_flu_2: "Medizinische Forscher in ganz [Root.GetName] feiern, dass die Versuche mit einem Impfstoff gegen die tödliche Centauran-Grippe mit positiven Ergebnissen abgeschlossen wurden."</v>
      </c>
    </row>
    <row r="6813" spans="1:4" x14ac:dyDescent="0.25">
      <c r="A6813" t="s">
        <v>12198</v>
      </c>
      <c r="B6813" t="s">
        <v>12199</v>
      </c>
      <c r="C6813" t="str">
        <f t="shared" si="213"/>
        <v xml:space="preserve"> STNC_disease.1010.desc.kentaran_pox_1: "Medizinische Forscher in ganz [Root.GetName] feiern, dass die Versuche für eine Behandlung, die das Fortschreiten der tödlichen Kentaran-Pocken aufhält, mit positiven Ergebnissen abgeschlossen wurden."</v>
      </c>
      <c r="D6813" t="str">
        <f t="shared" si="212"/>
        <v xml:space="preserve"> STNC_disease.1010.desc.kentaran_pox_1: "Medizinische Forscher in ganz [Root.GetName] feiern, dass die Versuche für eine Behandlung, die das Fortschreiten der tödlichen Kentaran-Pocken aufhält, mit positiven Ergebnissen abgeschlossen wurden."</v>
      </c>
    </row>
    <row r="6814" spans="1:4" x14ac:dyDescent="0.25">
      <c r="A6814" t="s">
        <v>12200</v>
      </c>
      <c r="B6814" t="s">
        <v>12201</v>
      </c>
      <c r="C6814" t="str">
        <f t="shared" si="213"/>
        <v xml:space="preserve"> STNC_disease.1010.desc.kentaran_pox_2: "Medizinische Forscher in ganz [Root.GetName] feiern, dass die Versuche für einen Impfstoff gegen die tödlichen Kentaran-Pocken mit positiven Ergebnissen abgeschlossen wurden."</v>
      </c>
      <c r="D6814" t="str">
        <f t="shared" si="212"/>
        <v xml:space="preserve"> STNC_disease.1010.desc.kentaran_pox_2: "Medizinische Forscher in ganz [Root.GetName] feiern, dass die Versuche für einen Impfstoff gegen die tödlichen Kentaran-Pocken mit positiven Ergebnissen abgeschlossen wurden."</v>
      </c>
    </row>
    <row r="6815" spans="1:4" x14ac:dyDescent="0.25">
      <c r="A6815" t="s">
        <v>12202</v>
      </c>
      <c r="B6815" t="s">
        <v>12203</v>
      </c>
      <c r="C6815" t="str">
        <f t="shared" si="213"/>
        <v xml:space="preserve"> STNC_disease.1010.desc.laurentian_plague_1: "Medizinische Forscher in ganz [Root.GetName] feiern den Abschluss von Versuchen mit einer Behandlung, die das Fortschreiten der tödlichen Laurentischen Pest aufhalten soll, mit positiven Ergebnissen."</v>
      </c>
      <c r="D6815" t="str">
        <f t="shared" si="212"/>
        <v xml:space="preserve"> STNC_disease.1010.desc.laurentian_plague_1: "Medizinische Forscher in ganz [Root.GetName] feiern den Abschluss von Versuchen mit einer Behandlung, die das Fortschreiten der tödlichen Laurentischen Pest aufhalten soll, mit positiven Ergebnissen."</v>
      </c>
    </row>
    <row r="6816" spans="1:4" x14ac:dyDescent="0.25">
      <c r="A6816" t="s">
        <v>12204</v>
      </c>
      <c r="B6816" t="s">
        <v>12205</v>
      </c>
      <c r="C6816" t="str">
        <f t="shared" si="213"/>
        <v xml:space="preserve"> STNC_disease.1010.desc.laurentian_plague_2: "Medizinische Forscher in ganz [Root.GetName] feiern, dass die Versuche für einen Impfstoff gegen die tödliche Laurentische Pest mit positiven Ergebnissen abgeschlossen wurden."</v>
      </c>
      <c r="D6816" t="str">
        <f t="shared" si="212"/>
        <v xml:space="preserve"> STNC_disease.1010.desc.laurentian_plague_2: "Medizinische Forscher in ganz [Root.GetName] feiern, dass die Versuche für einen Impfstoff gegen die tödliche Laurentische Pest mit positiven Ergebnissen abgeschlossen wurden."</v>
      </c>
    </row>
    <row r="6817" spans="1:4" x14ac:dyDescent="0.25">
      <c r="A6817" t="s">
        <v>12206</v>
      </c>
      <c r="B6817" t="s">
        <v>12207</v>
      </c>
      <c r="C6817" t="str">
        <f t="shared" si="213"/>
        <v xml:space="preserve"> STNC_disease.1010.desc.manxilite_corruption_1: "Medizinische Forscher in ganz [Root.GetName] feiern, dass die Versuche für eine Behandlung, die das Fortschreiten der tödlichen Manxilite Corruption aufhält, mit positiven Ergebnissen abgeschlossen wurden."</v>
      </c>
      <c r="D6817" t="str">
        <f t="shared" si="212"/>
        <v xml:space="preserve"> STNC_disease.1010.desc.manxilite_corruption_1: "Medizinische Forscher in ganz [Root.GetName] feiern, dass die Versuche für eine Behandlung, die das Fortschreiten der tödlichen Manxilite Corruption aufhält, mit positiven Ergebnissen abgeschlossen wurden."</v>
      </c>
    </row>
    <row r="6818" spans="1:4" x14ac:dyDescent="0.25">
      <c r="A6818" t="s">
        <v>12208</v>
      </c>
      <c r="B6818" t="s">
        <v>12209</v>
      </c>
      <c r="C6818" t="str">
        <f t="shared" si="213"/>
        <v xml:space="preserve"> STNC_disease.1010.desc.manxilite_corruption_2: "Medizinische Forscher in ganz [Root.GetName] feiern, dass die Versuche für einen Impfstoff gegen die tödliche Manxilite-Korruption mit positiven Ergebnissen abgeschlossen wurden."</v>
      </c>
      <c r="D6818" t="str">
        <f t="shared" si="212"/>
        <v xml:space="preserve"> STNC_disease.1010.desc.manxilite_corruption_2: "Medizinische Forscher in ganz [Root.GetName] feiern, dass die Versuche für einen Impfstoff gegen die tödliche Manxilite-Korruption mit positiven Ergebnissen abgeschlossen wurden."</v>
      </c>
    </row>
    <row r="6819" spans="1:4" x14ac:dyDescent="0.25">
      <c r="A6819" t="s">
        <v>12210</v>
      </c>
      <c r="B6819" t="s">
        <v>12211</v>
      </c>
      <c r="C6819" t="str">
        <f t="shared" si="213"/>
        <v xml:space="preserve"> STNC_disease.1010.desc.monoclinic_paguphage_1: "Medizinische Forscher in ganz [Root.GetName] feiern, dass die Versuche für eine Behandlung, die das Fortschreiten der tödlichen monoklinen Paguphage aufhält, mit positiven Ergebnissen abgeschlossen wurden."</v>
      </c>
      <c r="D6819" t="str">
        <f t="shared" si="212"/>
        <v xml:space="preserve"> STNC_disease.1010.desc.monoclinic_paguphage_1: "Medizinische Forscher in ganz [Root.GetName] feiern, dass die Versuche für eine Behandlung, die das Fortschreiten der tödlichen monoklinen Paguphage aufhält, mit positiven Ergebnissen abgeschlossen wurden."</v>
      </c>
    </row>
    <row r="6820" spans="1:4" x14ac:dyDescent="0.25">
      <c r="A6820" t="s">
        <v>12212</v>
      </c>
      <c r="B6820" t="s">
        <v>12213</v>
      </c>
      <c r="C6820" t="str">
        <f t="shared" si="213"/>
        <v xml:space="preserve"> STNC_disease.1010.desc.monoclinic_paguphage_2: "Medizinische Forscher in ganz [Root.GetName] feiern den Abschluss der Versuche mit einem Impfstoff gegen die tödlichen monoklinen Paguphage mit positiven Ergebnissen."</v>
      </c>
      <c r="D6820" t="str">
        <f t="shared" si="212"/>
        <v xml:space="preserve"> STNC_disease.1010.desc.monoclinic_paguphage_2: "Medizinische Forscher in ganz [Root.GetName] feiern den Abschluss der Versuche mit einem Impfstoff gegen die tödlichen monoklinen Paguphage mit positiven Ergebnissen."</v>
      </c>
    </row>
    <row r="6821" spans="1:4" x14ac:dyDescent="0.25">
      <c r="A6821" t="s">
        <v>12214</v>
      </c>
      <c r="B6821" t="s">
        <v>12215</v>
      </c>
      <c r="C6821" t="str">
        <f t="shared" si="213"/>
        <v xml:space="preserve"> STNC_disease.1010.desc.rhombic_paguphage_1: "Medizinische Forscher in ganz [Root.GetName] feiern, dass die Versuche für eine Behandlung, die das Fortschreiten der tödlichen rhombischen Paguphage aufhalten soll, mit positiven Ergebnissen abgeschlossen wurden."</v>
      </c>
      <c r="D6821" t="str">
        <f t="shared" si="212"/>
        <v xml:space="preserve"> STNC_disease.1010.desc.rhombic_paguphage_1: "Medizinische Forscher in ganz [Root.GetName] feiern, dass die Versuche für eine Behandlung, die das Fortschreiten der tödlichen rhombischen Paguphage aufhalten soll, mit positiven Ergebnissen abgeschlossen wurden."</v>
      </c>
    </row>
    <row r="6822" spans="1:4" x14ac:dyDescent="0.25">
      <c r="A6822" t="s">
        <v>12216</v>
      </c>
      <c r="B6822" t="s">
        <v>12217</v>
      </c>
      <c r="C6822" t="str">
        <f t="shared" si="213"/>
        <v xml:space="preserve"> STNC_disease.1010.desc.rhombic_paguphage_2: "Medizinische Forscher in ganz [Root.GetName] feiern, dass die Versuche mit einem Impfstoff gegen die tödliche Rhombische Paguphagie mit positiven Ergebnissen abgeschlossen wurden."</v>
      </c>
      <c r="D6822" t="str">
        <f t="shared" si="212"/>
        <v xml:space="preserve"> STNC_disease.1010.desc.rhombic_paguphage_2: "Medizinische Forscher in ganz [Root.GetName] feiern, dass die Versuche mit einem Impfstoff gegen die tödliche Rhombische Paguphagie mit positiven Ergebnissen abgeschlossen wurden."</v>
      </c>
    </row>
    <row r="6823" spans="1:4" x14ac:dyDescent="0.25">
      <c r="A6823" t="s">
        <v>12218</v>
      </c>
      <c r="B6823" t="s">
        <v>12219</v>
      </c>
      <c r="C6823" t="str">
        <f t="shared" si="213"/>
        <v xml:space="preserve"> STNC_disease.1010.desc.seripian_flu_1: "Medizinische Forscher in ganz [Root.GetName] feiern, dass die Versuche für eine Behandlung, die das Fortschreiten der tödlichen Seripianischen Grippe aufhalten soll, mit positiven Ergebnissen abgeschlossen wurden."</v>
      </c>
      <c r="D6823" t="str">
        <f t="shared" si="212"/>
        <v xml:space="preserve"> STNC_disease.1010.desc.seripian_flu_1: "Medizinische Forscher in ganz [Root.GetName] feiern, dass die Versuche für eine Behandlung, die das Fortschreiten der tödlichen Seripianischen Grippe aufhalten soll, mit positiven Ergebnissen abgeschlossen wurden."</v>
      </c>
    </row>
    <row r="6824" spans="1:4" x14ac:dyDescent="0.25">
      <c r="A6824" t="s">
        <v>12220</v>
      </c>
      <c r="B6824" t="s">
        <v>12221</v>
      </c>
      <c r="C6824" t="str">
        <f t="shared" si="213"/>
        <v xml:space="preserve"> STNC_disease.1010.desc.seripian_flu_2: "Medizinische Forscher in ganz [Root.GetName] feiern, dass die Versuche für einen Impfstoff gegen die tödliche Seripianische Grippe mit positiven Ergebnissen abgeschlossen wurden."</v>
      </c>
      <c r="D6824" t="str">
        <f t="shared" si="212"/>
        <v xml:space="preserve"> STNC_disease.1010.desc.seripian_flu_2: "Medizinische Forscher in ganz [Root.GetName] feiern, dass die Versuche für einen Impfstoff gegen die tödliche Seripianische Grippe mit positiven Ergebnissen abgeschlossen wurden."</v>
      </c>
    </row>
    <row r="6825" spans="1:4" x14ac:dyDescent="0.25">
      <c r="A6825" t="s">
        <v>12222</v>
      </c>
      <c r="B6825" t="s">
        <v>12223</v>
      </c>
      <c r="C6825" t="str">
        <f t="shared" si="213"/>
        <v xml:space="preserve"> STNC_disease.1010.desc.tanerian_plague_1: "Medizinische Forscher in ganz [Root.GetName] feiern den Abschluss von Versuchen mit einer Behandlung, die das Fortschreiten der tödlichen Tanerianischen Pest aufhalten soll, mit positiven Ergebnissen."</v>
      </c>
      <c r="D6825" t="str">
        <f t="shared" si="212"/>
        <v xml:space="preserve"> STNC_disease.1010.desc.tanerian_plague_1: "Medizinische Forscher in ganz [Root.GetName] feiern den Abschluss von Versuchen mit einer Behandlung, die das Fortschreiten der tödlichen Tanerianischen Pest aufhalten soll, mit positiven Ergebnissen."</v>
      </c>
    </row>
    <row r="6826" spans="1:4" x14ac:dyDescent="0.25">
      <c r="A6826" t="s">
        <v>12224</v>
      </c>
      <c r="B6826" t="s">
        <v>12225</v>
      </c>
      <c r="C6826" t="str">
        <f t="shared" si="213"/>
        <v xml:space="preserve"> STNC_disease.1010.desc.tanerian_plague_2: "Medizinische Forscher in ganz [Root.GetName] feiern, dass die Versuche mit einem Impfstoff gegen die tödliche Taner-Pest mit überwältigend positiven Ergebnissen abgeschlossen wurden."</v>
      </c>
      <c r="D6826" t="str">
        <f t="shared" si="212"/>
        <v xml:space="preserve"> STNC_disease.1010.desc.tanerian_plague_2: "Medizinische Forscher in ganz [Root.GetName] feiern, dass die Versuche mit einem Impfstoff gegen die tödliche Taner-Pest mit überwältigend positiven Ergebnissen abgeschlossen wurden."</v>
      </c>
    </row>
    <row r="6827" spans="1:4" x14ac:dyDescent="0.25">
      <c r="A6827" t="s">
        <v>12226</v>
      </c>
      <c r="B6827" t="s">
        <v>12227</v>
      </c>
      <c r="C6827" t="str">
        <f t="shared" si="213"/>
        <v xml:space="preserve"> STNC_disease.1010.desc.ynorian_pox_1: "Medizinische Forscher in ganz [Root.GetName] feiern, dass die Versuche für eine Behandlung, die das Fortschreiten der tödlichen Ynorianischen Pocken aufhält, mit positiven Ergebnissen abgeschlossen wurden."</v>
      </c>
      <c r="D6827" t="str">
        <f t="shared" si="212"/>
        <v xml:space="preserve"> STNC_disease.1010.desc.ynorian_pox_1: "Medizinische Forscher in ganz [Root.GetName] feiern, dass die Versuche für eine Behandlung, die das Fortschreiten der tödlichen Ynorianischen Pocken aufhält, mit positiven Ergebnissen abgeschlossen wurden."</v>
      </c>
    </row>
    <row r="6828" spans="1:4" x14ac:dyDescent="0.25">
      <c r="A6828" t="s">
        <v>12228</v>
      </c>
      <c r="B6828" t="s">
        <v>12229</v>
      </c>
      <c r="C6828" t="str">
        <f t="shared" si="213"/>
        <v xml:space="preserve"> STNC_disease.1010.desc.ynorian_pox_2: "Medizinische Forscher in ganz [Root.GetName] feiern, dass die Versuche mit einem Impfstoff gegen die tödlichen Ynorianischen Pocken mit positiven Ergebnissen abgeschlossen wurden."</v>
      </c>
      <c r="D6828" t="str">
        <f t="shared" si="212"/>
        <v xml:space="preserve"> STNC_disease.1010.desc.ynorian_pox_2: "Medizinische Forscher in ganz [Root.GetName] feiern, dass die Versuche mit einem Impfstoff gegen die tödlichen Ynorianischen Pocken mit positiven Ergebnissen abgeschlossen wurden."</v>
      </c>
    </row>
    <row r="6829" spans="1:4" x14ac:dyDescent="0.25">
      <c r="A6829" t="s">
        <v>12230</v>
      </c>
      <c r="B6829" t="s">
        <v>12231</v>
      </c>
      <c r="C6829" t="str">
        <f t="shared" si="213"/>
        <v xml:space="preserve"> STNC_disease.1010.name: "Medizinischer Durchbruch"</v>
      </c>
      <c r="D6829" t="str">
        <f t="shared" si="212"/>
        <v xml:space="preserve"> STNC_disease.1010.name: "Medizinischer Durchbruch"</v>
      </c>
    </row>
    <row r="6830" spans="1:4" x14ac:dyDescent="0.25">
      <c r="A6830" t="s">
        <v>12232</v>
      </c>
      <c r="B6830" t="s">
        <v>12233</v>
      </c>
      <c r="C6830" t="str">
        <f t="shared" si="213"/>
        <v xml:space="preserve"> STNC_disease.1011.a: "Eine großzügige Entscheidung."</v>
      </c>
      <c r="D6830" t="str">
        <f t="shared" si="212"/>
        <v xml:space="preserve"> STNC_disease.1011.a: "Eine großzügige Entscheidung."</v>
      </c>
    </row>
    <row r="6831" spans="1:4" x14ac:dyDescent="0.25">
      <c r="A6831" t="s">
        <v>12234</v>
      </c>
      <c r="B6831" t="s">
        <v>12235</v>
      </c>
      <c r="C6831" t="str">
        <f t="shared" si="213"/>
        <v xml:space="preserve"> STNC_disease.1011.desc: "Die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v>
      </c>
      <c r="D6831" t="str">
        <f t="shared" si="212"/>
        <v xml:space="preserve"> STNC_disease.1011.desc: "Die [Von.GetName] hat großzügig beschlossen, die Ergebnisse ihrer Fortschritte bei der Entwicklung eines Heilmittels für die Tanerianische Pest zu teilen. Die zur Verfügung gestellten Daten werden der Entwicklung von [Root.GetSpeciesName]-spezifischen Behandlungen einen erheblichen Schub verleihen."</v>
      </c>
    </row>
    <row r="6832" spans="1:4" x14ac:dyDescent="0.25">
      <c r="A6832" t="s">
        <v>12236</v>
      </c>
      <c r="B6832" t="s">
        <v>12237</v>
      </c>
      <c r="C6832" t="str">
        <f t="shared" si="213"/>
        <v xml:space="preserve"> STNC_disease.1011.name: "Geteilte medizinische Fortschritte"</v>
      </c>
      <c r="D6832" t="str">
        <f t="shared" si="212"/>
        <v xml:space="preserve"> STNC_disease.1011.name: "Geteilte medizinische Fortschritte"</v>
      </c>
    </row>
    <row r="6833" spans="1:4" x14ac:dyDescent="0.25">
      <c r="A6833" t="s">
        <v>12238</v>
      </c>
      <c r="B6833" t="s">
        <v>12233</v>
      </c>
      <c r="C6833" t="str">
        <f t="shared" si="213"/>
        <v xml:space="preserve"> STNC_disease.1012.a: "Eine großzügige Entscheidung."</v>
      </c>
      <c r="D6833" t="str">
        <f t="shared" si="212"/>
        <v xml:space="preserve"> STNC_disease.1012.a: "Eine großzügige Entscheidung."</v>
      </c>
    </row>
    <row r="6834" spans="1:4" x14ac:dyDescent="0.25">
      <c r="A6834" t="s">
        <v>12239</v>
      </c>
      <c r="B6834" t="s">
        <v>12240</v>
      </c>
      <c r="C6834" t="str">
        <f t="shared" si="213"/>
        <v xml:space="preserve"> STNC_disease.1012.desc: "Der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v>
      </c>
      <c r="D6834" t="str">
        <f t="shared" si="212"/>
        <v xml:space="preserve"> STNC_disease.1012.desc: "Der [Von.GetName] hat großzügig beschlossen, die Ergebnisse seiner Fortschritte bei der Entwicklung eines Heilmittels für die Laurentische Pest mit anderen zu teilen. Die zur Verfügung gestellten Daten werden die Entwicklung von [Root.GetSpeciesName]-spezifischen Behandlungen erheblich voranbringen."</v>
      </c>
    </row>
    <row r="6835" spans="1:4" x14ac:dyDescent="0.25">
      <c r="A6835" t="s">
        <v>12241</v>
      </c>
      <c r="B6835" t="s">
        <v>12237</v>
      </c>
      <c r="C6835" t="str">
        <f t="shared" si="213"/>
        <v xml:space="preserve"> STNC_disease.1012.name: "Geteilte medizinische Fortschritte"</v>
      </c>
      <c r="D6835" t="str">
        <f t="shared" si="212"/>
        <v xml:space="preserve"> STNC_disease.1012.name: "Geteilte medizinische Fortschritte"</v>
      </c>
    </row>
    <row r="6836" spans="1:4" x14ac:dyDescent="0.25">
      <c r="A6836" t="s">
        <v>12242</v>
      </c>
      <c r="B6836" t="s">
        <v>12233</v>
      </c>
      <c r="C6836" t="str">
        <f t="shared" si="213"/>
        <v xml:space="preserve"> STNC_disease.1013.a: "Eine großzügige Entscheidung."</v>
      </c>
      <c r="D6836" t="str">
        <f t="shared" si="212"/>
        <v xml:space="preserve"> STNC_disease.1013.a: "Eine großzügige Entscheidung."</v>
      </c>
    </row>
    <row r="6837" spans="1:4" x14ac:dyDescent="0.25">
      <c r="A6837" t="s">
        <v>12243</v>
      </c>
      <c r="B6837" t="s">
        <v>12244</v>
      </c>
      <c r="C6837" t="str">
        <f t="shared" si="213"/>
        <v xml:space="preserve"> STNC_disease.1013.desc: "Die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v>
      </c>
      <c r="D6837" t="str">
        <f t="shared" si="212"/>
        <v xml:space="preserve"> STNC_disease.1013.desc: "Die [Von.GetName] hat großzügig beschlossen, die Ergebnisse ihrer Fortschritte bei der Entwicklung eines Heilmittels für die Seripianische Grippe zu teilen. Die zur Verfügung gestellten Daten werden der Entwicklung von [Root.GetSpeciesName]-spezifischen Behandlungen einen erheblichen Schub verleihen."</v>
      </c>
    </row>
    <row r="6838" spans="1:4" x14ac:dyDescent="0.25">
      <c r="A6838" t="s">
        <v>12245</v>
      </c>
      <c r="B6838" t="s">
        <v>12237</v>
      </c>
      <c r="C6838" t="str">
        <f t="shared" si="213"/>
        <v xml:space="preserve"> STNC_disease.1013.name: "Geteilte medizinische Fortschritte"</v>
      </c>
      <c r="D6838" t="str">
        <f t="shared" si="212"/>
        <v xml:space="preserve"> STNC_disease.1013.name: "Geteilte medizinische Fortschritte"</v>
      </c>
    </row>
    <row r="6839" spans="1:4" x14ac:dyDescent="0.25">
      <c r="A6839" t="s">
        <v>12246</v>
      </c>
      <c r="B6839" t="s">
        <v>12233</v>
      </c>
      <c r="C6839" t="str">
        <f t="shared" si="213"/>
        <v xml:space="preserve"> STNC_disease.1014.a: "Eine großzügige Entscheidung."</v>
      </c>
      <c r="D6839" t="str">
        <f t="shared" si="212"/>
        <v xml:space="preserve"> STNC_disease.1014.a: "Eine großzügige Entscheidung."</v>
      </c>
    </row>
    <row r="6840" spans="1:4" x14ac:dyDescent="0.25">
      <c r="A6840" t="s">
        <v>12247</v>
      </c>
      <c r="B6840" t="s">
        <v>12248</v>
      </c>
      <c r="C6840" t="str">
        <f t="shared" si="213"/>
        <v xml:space="preserve"> STNC_disease.1014.desc: "Die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v>
      </c>
      <c r="D6840" t="str">
        <f t="shared" si="212"/>
        <v xml:space="preserve"> STNC_disease.1014.desc: "Die [Von.GetName] hat großzügig beschlossen, die Ergebnisse ihrer Fortschritte bei der Entwicklung eines Heilmittels für die Centauranische Grippe zu teilen. Die zur Verfügung gestellten Daten werden der Entwicklung von [Root.GetSpeciesName]-spezifischen Behandlungen einen erheblichen Schub verleihen."</v>
      </c>
    </row>
    <row r="6841" spans="1:4" x14ac:dyDescent="0.25">
      <c r="A6841" t="s">
        <v>12249</v>
      </c>
      <c r="B6841" t="s">
        <v>12250</v>
      </c>
      <c r="C6841" t="str">
        <f t="shared" si="213"/>
        <v xml:space="preserve"> STNC_disease.1014.name: "Gemeinsame medizinische Fortschritte"</v>
      </c>
      <c r="D6841" t="str">
        <f t="shared" si="212"/>
        <v xml:space="preserve"> STNC_disease.1014.name: "Gemeinsame medizinische Fortschritte"</v>
      </c>
    </row>
    <row r="6842" spans="1:4" x14ac:dyDescent="0.25">
      <c r="A6842" t="s">
        <v>12251</v>
      </c>
      <c r="B6842" t="s">
        <v>12233</v>
      </c>
      <c r="C6842" t="str">
        <f t="shared" si="213"/>
        <v xml:space="preserve"> STNC_disease.1015.a: "Eine großzügige Entscheidung."</v>
      </c>
      <c r="D6842" t="str">
        <f t="shared" si="212"/>
        <v xml:space="preserve"> STNC_disease.1015.a: "Eine großzügige Entscheidung."</v>
      </c>
    </row>
    <row r="6843" spans="1:4" x14ac:dyDescent="0.25">
      <c r="A6843" t="s">
        <v>12252</v>
      </c>
      <c r="B6843" t="s">
        <v>12253</v>
      </c>
      <c r="C6843" t="str">
        <f t="shared" si="213"/>
        <v xml:space="preserve"> STNC_disease.1015.desc: "Die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v>
      </c>
      <c r="D6843" t="str">
        <f t="shared" si="212"/>
        <v xml:space="preserve"> STNC_disease.1015.desc: "Die [Von.GetName] hat großzügig beschlossen, die Ergebnisse ihrer Fortschritte bei der Entwicklung eines Heilmittels für die Ynorianischen Pocken zu teilen. Die zur Verfügung gestellten Daten werden die Entwicklung von [Root.GetSpeciesName]-spezifischen Behandlungen erheblich voranbringen."</v>
      </c>
    </row>
    <row r="6844" spans="1:4" x14ac:dyDescent="0.25">
      <c r="A6844" t="s">
        <v>12254</v>
      </c>
      <c r="B6844" t="s">
        <v>12250</v>
      </c>
      <c r="C6844" t="str">
        <f t="shared" si="213"/>
        <v xml:space="preserve"> STNC_disease.1015.name: "Gemeinsame medizinische Fortschritte"</v>
      </c>
      <c r="D6844" t="str">
        <f t="shared" si="212"/>
        <v xml:space="preserve"> STNC_disease.1015.name: "Gemeinsame medizinische Fortschritte"</v>
      </c>
    </row>
    <row r="6845" spans="1:4" x14ac:dyDescent="0.25">
      <c r="A6845" t="s">
        <v>12255</v>
      </c>
      <c r="B6845" t="s">
        <v>12233</v>
      </c>
      <c r="C6845" t="str">
        <f t="shared" si="213"/>
        <v xml:space="preserve"> STNC_disease.1016.a: "Eine großzügige Entscheidung."</v>
      </c>
      <c r="D6845" t="str">
        <f t="shared" si="212"/>
        <v xml:space="preserve"> STNC_disease.1016.a: "Eine großzügige Entscheidung."</v>
      </c>
    </row>
    <row r="6846" spans="1:4" x14ac:dyDescent="0.25">
      <c r="A6846" t="s">
        <v>12256</v>
      </c>
      <c r="B6846" t="s">
        <v>12257</v>
      </c>
      <c r="C6846" t="str">
        <f t="shared" si="213"/>
        <v xml:space="preserve"> STNC_disease.1016.desc: "Die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v>
      </c>
      <c r="D6846" t="str">
        <f t="shared" si="212"/>
        <v xml:space="preserve"> STNC_disease.1016.desc: "Die [Von.GetName] hat großzügig beschlossen, die Ergebnisse ihrer Fortschritte bei der Entwicklung eines Heilmittels für die Kentaran-Pocken mit anderen zu teilen. Die zur Verfügung gestellten Daten werden der Entwicklung von [Wurzel.GetSpeciesName]-spezifischen Behandlungen einen erheblichen Schub verleihen."</v>
      </c>
    </row>
    <row r="6847" spans="1:4" x14ac:dyDescent="0.25">
      <c r="A6847" t="s">
        <v>12258</v>
      </c>
      <c r="B6847" t="s">
        <v>12237</v>
      </c>
      <c r="C6847" t="str">
        <f t="shared" si="213"/>
        <v xml:space="preserve"> STNC_disease.1016.name: "Geteilte medizinische Fortschritte"</v>
      </c>
      <c r="D6847" t="str">
        <f t="shared" si="212"/>
        <v xml:space="preserve"> STNC_disease.1016.name: "Geteilte medizinische Fortschritte"</v>
      </c>
    </row>
    <row r="6848" spans="1:4" x14ac:dyDescent="0.25">
      <c r="A6848" t="s">
        <v>12259</v>
      </c>
      <c r="B6848" t="s">
        <v>12233</v>
      </c>
      <c r="C6848" t="str">
        <f t="shared" si="213"/>
        <v xml:space="preserve"> STNC_disease.1017.a: "Eine großzügige Entscheidung."</v>
      </c>
      <c r="D6848" t="str">
        <f t="shared" si="212"/>
        <v xml:space="preserve"> STNC_disease.1017.a: "Eine großzügige Entscheidung."</v>
      </c>
    </row>
    <row r="6849" spans="1:4" x14ac:dyDescent="0.25">
      <c r="A6849" t="s">
        <v>12260</v>
      </c>
      <c r="B6849" t="s">
        <v>12261</v>
      </c>
      <c r="C6849" t="str">
        <f t="shared" si="213"/>
        <v xml:space="preserve"> STNC_disease.1017.desc: "Die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v>
      </c>
      <c r="D6849" t="str">
        <f t="shared" ref="D6849:D6912" si="214">IF(ISBLANK(A6849),"",C6849)</f>
        <v xml:space="preserve"> STNC_disease.1017.desc: "Die [Von.GetName] hat großzügig beschlossen, die Ergebnisse ihrer Fortschritte bei der Entwicklung eines Heilmittels für die Rhombischen Paguphage zu teilen. Die zur Verfügung gestellten Daten werden die Entwicklung von [Root.GetSpeciesName]-spezifischen Behandlungen erheblich voranbringen."</v>
      </c>
    </row>
    <row r="6850" spans="1:4" x14ac:dyDescent="0.25">
      <c r="A6850" t="s">
        <v>12262</v>
      </c>
      <c r="B6850" t="s">
        <v>12250</v>
      </c>
      <c r="C6850" t="str">
        <f t="shared" ref="C6850:C6913" si="215">A6850 &amp;" " &amp;"""" &amp;B6850 &amp;""""</f>
        <v xml:space="preserve"> STNC_disease.1017.name: "Gemeinsame medizinische Fortschritte"</v>
      </c>
      <c r="D6850" t="str">
        <f t="shared" si="214"/>
        <v xml:space="preserve"> STNC_disease.1017.name: "Gemeinsame medizinische Fortschritte"</v>
      </c>
    </row>
    <row r="6851" spans="1:4" x14ac:dyDescent="0.25">
      <c r="A6851" t="s">
        <v>12263</v>
      </c>
      <c r="B6851" t="s">
        <v>12233</v>
      </c>
      <c r="C6851" t="str">
        <f t="shared" si="215"/>
        <v xml:space="preserve"> STNC_disease.1018.a: "Eine großzügige Entscheidung."</v>
      </c>
      <c r="D6851" t="str">
        <f t="shared" si="214"/>
        <v xml:space="preserve"> STNC_disease.1018.a: "Eine großzügige Entscheidung."</v>
      </c>
    </row>
    <row r="6852" spans="1:4" x14ac:dyDescent="0.25">
      <c r="A6852" t="s">
        <v>12264</v>
      </c>
      <c r="B6852" t="s">
        <v>12265</v>
      </c>
      <c r="C6852" t="str">
        <f t="shared" si="215"/>
        <v xml:space="preserve"> STNC_disease.1018.desc: "Die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v>
      </c>
      <c r="D6852" t="str">
        <f t="shared" si="214"/>
        <v xml:space="preserve"> STNC_disease.1018.desc: "Die [Von.GetName] hat großzügig beschlossen, die Ergebnisse ihrer Fortschritte bei der Entwicklung eines Heilmittels für die monoklinen Paguphage zu teilen. Die zur Verfügung gestellten Daten werden der Entwicklung von [Root.GetSpeciesName]-spezifischen Behandlungen einen erheblichen Schub verleihen."</v>
      </c>
    </row>
    <row r="6853" spans="1:4" x14ac:dyDescent="0.25">
      <c r="A6853" t="s">
        <v>12266</v>
      </c>
      <c r="B6853" t="s">
        <v>12250</v>
      </c>
      <c r="C6853" t="str">
        <f t="shared" si="215"/>
        <v xml:space="preserve"> STNC_disease.1018.name: "Gemeinsame medizinische Fortschritte"</v>
      </c>
      <c r="D6853" t="str">
        <f t="shared" si="214"/>
        <v xml:space="preserve"> STNC_disease.1018.name: "Gemeinsame medizinische Fortschritte"</v>
      </c>
    </row>
    <row r="6854" spans="1:4" x14ac:dyDescent="0.25">
      <c r="A6854" t="s">
        <v>12267</v>
      </c>
      <c r="B6854" t="s">
        <v>12233</v>
      </c>
      <c r="C6854" t="str">
        <f t="shared" si="215"/>
        <v xml:space="preserve"> STNC_disease.1019.a: "Eine großzügige Entscheidung."</v>
      </c>
      <c r="D6854" t="str">
        <f t="shared" si="214"/>
        <v xml:space="preserve"> STNC_disease.1019.a: "Eine großzügige Entscheidung."</v>
      </c>
    </row>
    <row r="6855" spans="1:4" x14ac:dyDescent="0.25">
      <c r="A6855" t="s">
        <v>12268</v>
      </c>
      <c r="B6855" t="s">
        <v>12269</v>
      </c>
      <c r="C6855" t="str">
        <f t="shared" si="215"/>
        <v xml:space="preserve"> STNC_disease.1019.desc: "Der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v>
      </c>
      <c r="D6855" t="str">
        <f t="shared" si="214"/>
        <v xml:space="preserve"> STNC_disease.1019.desc: "Der [Von.GetName] hat großzügig beschlossen, die Ergebnisse seiner Fortschritte bei der Entwicklung eines Heilmittels für die Arxolith-Krankheit mit anderen zu teilen. Die zur Verfügung gestellten Daten werden die Entwicklung von [Root.GetSpeciesName]-spezifischen Behandlungen erheblich voranbringen."</v>
      </c>
    </row>
    <row r="6856" spans="1:4" x14ac:dyDescent="0.25">
      <c r="A6856" t="s">
        <v>12270</v>
      </c>
      <c r="B6856" t="s">
        <v>12250</v>
      </c>
      <c r="C6856" t="str">
        <f t="shared" si="215"/>
        <v xml:space="preserve"> STNC_disease.1019.name: "Gemeinsame medizinische Fortschritte"</v>
      </c>
      <c r="D6856" t="str">
        <f t="shared" si="214"/>
        <v xml:space="preserve"> STNC_disease.1019.name: "Gemeinsame medizinische Fortschritte"</v>
      </c>
    </row>
    <row r="6857" spans="1:4" x14ac:dyDescent="0.25">
      <c r="A6857" t="s">
        <v>12271</v>
      </c>
      <c r="B6857" t="s">
        <v>12272</v>
      </c>
      <c r="C6857" t="str">
        <f t="shared" si="215"/>
        <v xml:space="preserve"> STNC_disease.102.desc.irumodic: "Da [From.GetName] nun schon seit einiger Zeit mit dem Irumodischen Syndrom lebt, ist es offensichtlich, dass er nicht mehr in der Lage ist, [From.GetHerHis]-Pflichten zu erfüllen. \Da [From.GetSheHe] plant, in den Ruhestand zu gehen, feiert [Root.GetName] den Dienst von [From.GetHerHis]."</v>
      </c>
      <c r="D6857" t="str">
        <f t="shared" si="214"/>
        <v xml:space="preserve"> STNC_disease.102.desc.irumodic: "Da [From.GetName] nun schon seit einiger Zeit mit dem Irumodischen Syndrom lebt, ist es offensichtlich, dass er nicht mehr in der Lage ist, [From.GetHerHis]-Pflichten zu erfüllen. \Da [From.GetSheHe] plant, in den Ruhestand zu gehen, feiert [Root.GetName] den Dienst von [From.GetHerHis]."</v>
      </c>
    </row>
    <row r="6858" spans="1:4" x14ac:dyDescent="0.25">
      <c r="A6858" t="s">
        <v>12273</v>
      </c>
      <c r="B6858" t="s">
        <v>6271</v>
      </c>
      <c r="C6858" t="str">
        <f t="shared" si="215"/>
        <v xml:space="preserve"> STNC_disease.102.irumodic: "Unglücklich."</v>
      </c>
      <c r="D6858" t="str">
        <f t="shared" si="214"/>
        <v xml:space="preserve"> STNC_disease.102.irumodic: "Unglücklich."</v>
      </c>
    </row>
    <row r="6859" spans="1:4" x14ac:dyDescent="0.25">
      <c r="A6859" t="s">
        <v>12274</v>
      </c>
      <c r="B6859" t="s">
        <v>12275</v>
      </c>
      <c r="C6859" t="str">
        <f t="shared" si="215"/>
        <v xml:space="preserve"> STNC_disease.102.name: "[Von.GetName] geht in den Ruhestand"</v>
      </c>
      <c r="D6859" t="str">
        <f t="shared" si="214"/>
        <v xml:space="preserve"> STNC_disease.102.name: "[Von.GetName] geht in den Ruhestand"</v>
      </c>
    </row>
    <row r="6860" spans="1:4" x14ac:dyDescent="0.25">
      <c r="A6860" t="s">
        <v>12276</v>
      </c>
      <c r="B6860" t="s">
        <v>6271</v>
      </c>
      <c r="C6860" t="str">
        <f t="shared" si="215"/>
        <v xml:space="preserve"> STNC_disease.102.z: "Unglücklich."</v>
      </c>
      <c r="D6860" t="str">
        <f t="shared" si="214"/>
        <v xml:space="preserve"> STNC_disease.102.z: "Unglücklich."</v>
      </c>
    </row>
    <row r="6861" spans="1:4" x14ac:dyDescent="0.25">
      <c r="A6861" t="s">
        <v>12277</v>
      </c>
      <c r="B6861" t="s">
        <v>12233</v>
      </c>
      <c r="C6861" t="str">
        <f t="shared" si="215"/>
        <v xml:space="preserve"> STNC_disease.1020.a: "Eine großzügige Entscheidung."</v>
      </c>
      <c r="D6861" t="str">
        <f t="shared" si="214"/>
        <v xml:space="preserve"> STNC_disease.1020.a: "Eine großzügige Entscheidung."</v>
      </c>
    </row>
    <row r="6862" spans="1:4" x14ac:dyDescent="0.25">
      <c r="A6862" t="s">
        <v>12278</v>
      </c>
      <c r="B6862" t="s">
        <v>12279</v>
      </c>
      <c r="C6862" t="str">
        <f t="shared" si="215"/>
        <v xml:space="preserve"> STNC_disease.1020.desc: "Der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v>
      </c>
      <c r="D6862" t="str">
        <f t="shared" si="214"/>
        <v xml:space="preserve"> STNC_disease.1020.desc: "Der [Von.GetName] hat großzügig beschlossen, die Ergebnisse seiner Fortschritte bei der Entwicklung eines Heilmittels für die manxilitische Korruption zu teilen. Die zur Verfügung gestellten Daten werden der Entwicklung von [Root.GetSpeciesName]-spezifischen Behandlungen einen erheblichen Schub verleihen."</v>
      </c>
    </row>
    <row r="6863" spans="1:4" x14ac:dyDescent="0.25">
      <c r="A6863" t="s">
        <v>12280</v>
      </c>
      <c r="B6863" t="s">
        <v>12250</v>
      </c>
      <c r="C6863" t="str">
        <f t="shared" si="215"/>
        <v xml:space="preserve"> STNC_disease.1020.name: "Gemeinsame medizinische Fortschritte"</v>
      </c>
      <c r="D6863" t="str">
        <f t="shared" si="214"/>
        <v xml:space="preserve"> STNC_disease.1020.name: "Gemeinsame medizinische Fortschritte"</v>
      </c>
    </row>
    <row r="6864" spans="1:4" x14ac:dyDescent="0.25">
      <c r="A6864" t="s">
        <v>12281</v>
      </c>
      <c r="B6864" t="s">
        <v>6410</v>
      </c>
      <c r="C6864" t="str">
        <f t="shared" si="215"/>
        <v xml:space="preserve"> STNC_disease.1100.a: "[Root.GetUnderstood]"</v>
      </c>
      <c r="D6864" t="str">
        <f t="shared" si="214"/>
        <v xml:space="preserve"> STNC_disease.1100.a: "[Root.GetUnderstood]"</v>
      </c>
    </row>
    <row r="6865" spans="1:4" x14ac:dyDescent="0.25">
      <c r="A6865" t="s">
        <v>12282</v>
      </c>
      <c r="B6865" t="s">
        <v>12283</v>
      </c>
      <c r="C6865" t="str">
        <f t="shared" si="215"/>
        <v xml:space="preserve"> STNC_disease.1100.desc.did_euthanise: "Der [This.GetPlagueName]-Ausbruch auf [Target.GetName] scheint nach den extremen Maßnahmen, die von den [Target.GetName]-Behörden ergriffen wurden, beendet zu sein."</v>
      </c>
      <c r="D6865" t="str">
        <f t="shared" si="214"/>
        <v xml:space="preserve"> STNC_disease.1100.desc.did_euthanise: "Der [This.GetPlagueName]-Ausbruch auf [Target.GetName] scheint nach den extremen Maßnahmen, die von den [Target.GetName]-Behörden ergriffen wurden, beendet zu sein."</v>
      </c>
    </row>
    <row r="6866" spans="1:4" x14ac:dyDescent="0.25">
      <c r="A6866" t="s">
        <v>12284</v>
      </c>
      <c r="B6866" t="s">
        <v>12285</v>
      </c>
      <c r="C6866" t="str">
        <f t="shared" si="215"/>
        <v xml:space="preserve"> STNC_disease.1100.desc.did_nothing: "Der [This.GetPlagueName]-Ausbruch auf [Target.GetName] scheint mit minimalem Eingreifen der [Target.GetName]-Behörden beendet worden zu sein."</v>
      </c>
      <c r="D6866" t="str">
        <f t="shared" si="214"/>
        <v xml:space="preserve"> STNC_disease.1100.desc.did_nothing: "Der [This.GetPlagueName]-Ausbruch auf [Target.GetName] scheint mit minimalem Eingreifen der [Target.GetName]-Behörden beendet worden zu sein."</v>
      </c>
    </row>
    <row r="6867" spans="1:4" x14ac:dyDescent="0.25">
      <c r="A6867" t="s">
        <v>12286</v>
      </c>
      <c r="B6867" t="s">
        <v>12287</v>
      </c>
      <c r="C6867" t="str">
        <f t="shared" si="215"/>
        <v xml:space="preserve"> STNC_disease.1100.desc.did_something: "Der [This.GetPlagueName]-Ausbruch auf [Target.GetName] scheint nach den von den [Target.GetName]-Behörden ergriffenen Präventivmaßnahmen beendet worden zu sein."</v>
      </c>
      <c r="D6867" t="str">
        <f t="shared" si="214"/>
        <v xml:space="preserve"> STNC_disease.1100.desc.did_something: "Der [This.GetPlagueName]-Ausbruch auf [Target.GetName] scheint nach den von den [Target.GetName]-Behörden ergriffenen Präventivmaßnahmen beendet worden zu sein."</v>
      </c>
    </row>
    <row r="6868" spans="1:4" x14ac:dyDescent="0.25">
      <c r="A6868" t="s">
        <v>12288</v>
      </c>
      <c r="B6868" t="s">
        <v>12289</v>
      </c>
      <c r="C6868" t="str">
        <f t="shared" si="215"/>
        <v xml:space="preserve"> STNC_disease.1100.name: "[This.GetPlagueName] Ausbruch endet auf [Target.GetName]"</v>
      </c>
      <c r="D6868" t="str">
        <f t="shared" si="214"/>
        <v xml:space="preserve"> STNC_disease.1100.name: "[This.GetPlagueName] Ausbruch endet auf [Target.GetName]"</v>
      </c>
    </row>
    <row r="6869" spans="1:4" x14ac:dyDescent="0.25">
      <c r="A6869" t="s">
        <v>12290</v>
      </c>
      <c r="B6869" t="s">
        <v>6410</v>
      </c>
      <c r="C6869" t="str">
        <f t="shared" si="215"/>
        <v xml:space="preserve"> STNC_disease.1101.a: "[Root.GetUnderstood]"</v>
      </c>
      <c r="D6869" t="str">
        <f t="shared" si="214"/>
        <v xml:space="preserve"> STNC_disease.1101.a: "[Root.GetUnderstood]"</v>
      </c>
    </row>
    <row r="6870" spans="1:4" x14ac:dyDescent="0.25">
      <c r="A6870" t="s">
        <v>12291</v>
      </c>
      <c r="B6870" t="s">
        <v>12292</v>
      </c>
      <c r="C6870" t="str">
        <f t="shared" si="215"/>
        <v xml:space="preserve"> STNC_disease.1101.desc.did_euthanise: "Der [This.GetPlagueName]-Ausbruch auf [Target.GetName] scheint trotz der extremen Maßnahmen der [Target.GetName]-Behörden in einer Katastrophe geendet zu haben."</v>
      </c>
      <c r="D6870" t="str">
        <f t="shared" si="214"/>
        <v xml:space="preserve"> STNC_disease.1101.desc.did_euthanise: "Der [This.GetPlagueName]-Ausbruch auf [Target.GetName] scheint trotz der extremen Maßnahmen der [Target.GetName]-Behörden in einer Katastrophe geendet zu haben."</v>
      </c>
    </row>
    <row r="6871" spans="1:4" x14ac:dyDescent="0.25">
      <c r="A6871" t="s">
        <v>12293</v>
      </c>
      <c r="B6871" t="s">
        <v>12294</v>
      </c>
      <c r="C6871" t="str">
        <f t="shared" si="215"/>
        <v xml:space="preserve"> STNC_disease.1101.desc.did_nothing: "Der [This.GetPlagueName]-Ausbruch auf [Target.GetName] scheint nach dem minimalen Eingreifen der [Target.GetName]-Behörden in einer Katastrophe geendet zu haben."</v>
      </c>
      <c r="D6871" t="str">
        <f t="shared" si="214"/>
        <v xml:space="preserve"> STNC_disease.1101.desc.did_nothing: "Der [This.GetPlagueName]-Ausbruch auf [Target.GetName] scheint nach dem minimalen Eingreifen der [Target.GetName]-Behörden in einer Katastrophe geendet zu haben."</v>
      </c>
    </row>
    <row r="6872" spans="1:4" x14ac:dyDescent="0.25">
      <c r="A6872" t="s">
        <v>12295</v>
      </c>
      <c r="B6872" t="s">
        <v>12296</v>
      </c>
      <c r="C6872" t="str">
        <f t="shared" si="215"/>
        <v xml:space="preserve"> STNC_disease.1101.desc.did_something: "Der [This.GetPlagueName]-Ausbruch auf [Target.GetName] scheint trotz der von den [Target.GetName]-Behörden ergriffenen Präventivmaßnahmen in einer Katastrophe geendet zu haben."</v>
      </c>
      <c r="D6872" t="str">
        <f t="shared" si="214"/>
        <v xml:space="preserve"> STNC_disease.1101.desc.did_something: "Der [This.GetPlagueName]-Ausbruch auf [Target.GetName] scheint trotz der von den [Target.GetName]-Behörden ergriffenen Präventivmaßnahmen in einer Katastrophe geendet zu haben."</v>
      </c>
    </row>
    <row r="6873" spans="1:4" x14ac:dyDescent="0.25">
      <c r="A6873" t="s">
        <v>12297</v>
      </c>
      <c r="B6873" t="s">
        <v>12289</v>
      </c>
      <c r="C6873" t="str">
        <f t="shared" si="215"/>
        <v xml:space="preserve"> STNC_disease.1101.name: "[This.GetPlagueName] Ausbruch endet auf [Target.GetName]"</v>
      </c>
      <c r="D6873" t="str">
        <f t="shared" si="214"/>
        <v xml:space="preserve"> STNC_disease.1101.name: "[This.GetPlagueName] Ausbruch endet auf [Target.GetName]"</v>
      </c>
    </row>
    <row r="6874" spans="1:4" x14ac:dyDescent="0.25">
      <c r="A6874" t="s">
        <v>12298</v>
      </c>
      <c r="B6874" t="s">
        <v>6410</v>
      </c>
      <c r="C6874" t="str">
        <f t="shared" si="215"/>
        <v xml:space="preserve"> STNC_disease.1102.a: "[Root.GetUnderstood]"</v>
      </c>
      <c r="D6874" t="str">
        <f t="shared" si="214"/>
        <v xml:space="preserve"> STNC_disease.1102.a: "[Root.GetUnderstood]"</v>
      </c>
    </row>
    <row r="6875" spans="1:4" x14ac:dyDescent="0.25">
      <c r="A6875" t="s">
        <v>12299</v>
      </c>
      <c r="B6875" t="s">
        <v>12300</v>
      </c>
      <c r="C6875" t="str">
        <f t="shared" si="215"/>
        <v xml:space="preserve"> STNC_disease.1102.desc: "Da am [Von.GetName] niemand mehr infiziert ist, haben die örtlichen Behörden das Ende des Ausbruchs erklärt."</v>
      </c>
      <c r="D6875" t="str">
        <f t="shared" si="214"/>
        <v xml:space="preserve"> STNC_disease.1102.desc: "Da am [Von.GetName] niemand mehr infiziert ist, haben die örtlichen Behörden das Ende des Ausbruchs erklärt."</v>
      </c>
    </row>
    <row r="6876" spans="1:4" x14ac:dyDescent="0.25">
      <c r="A6876" t="s">
        <v>12301</v>
      </c>
      <c r="B6876" t="s">
        <v>12302</v>
      </c>
      <c r="C6876" t="str">
        <f t="shared" si="215"/>
        <v xml:space="preserve"> STNC_disease.1102.name: "Ausbruch endet am [Von.HolName]"</v>
      </c>
      <c r="D6876" t="str">
        <f t="shared" si="214"/>
        <v xml:space="preserve"> STNC_disease.1102.name: "Ausbruch endet am [Von.HolName]"</v>
      </c>
    </row>
    <row r="6877" spans="1:4" x14ac:dyDescent="0.25">
      <c r="A6877" t="s">
        <v>12303</v>
      </c>
      <c r="B6877" t="s">
        <v>12304</v>
      </c>
      <c r="C6877" t="str">
        <f t="shared" si="215"/>
        <v xml:space="preserve"> STNC_distress_call_event.1.a: "Schicken Sie eine Rettungsmission los."</v>
      </c>
      <c r="D6877" t="str">
        <f t="shared" si="214"/>
        <v xml:space="preserve"> STNC_distress_call_event.1.a: "Schicken Sie eine Rettungsmission los."</v>
      </c>
    </row>
    <row r="6878" spans="1:4" x14ac:dyDescent="0.25">
      <c r="A6878" t="s">
        <v>12305</v>
      </c>
      <c r="B6878" t="s">
        <v>12306</v>
      </c>
      <c r="C6878" t="str">
        <f t="shared" si="215"/>
        <v xml:space="preserve"> STNC_distress_call_event.1.b: "Wir können die Schiffe nicht entbehren."</v>
      </c>
      <c r="D6878" t="str">
        <f t="shared" si="214"/>
        <v xml:space="preserve"> STNC_distress_call_event.1.b: "Wir können die Schiffe nicht entbehren."</v>
      </c>
    </row>
    <row r="6879" spans="1:4" x14ac:dyDescent="0.25">
      <c r="A6879" t="s">
        <v>12307</v>
      </c>
      <c r="B6879" t="s">
        <v>9645</v>
      </c>
      <c r="C6879" t="str">
        <f t="shared" si="215"/>
        <v xml:space="preserve"> STNC_distress_call_event.1.c: "Das geht uns nichts an."</v>
      </c>
      <c r="D6879" t="str">
        <f t="shared" si="214"/>
        <v xml:space="preserve"> STNC_distress_call_event.1.c: "Das geht uns nichts an."</v>
      </c>
    </row>
    <row r="6880" spans="1:4" x14ac:dyDescent="0.25">
      <c r="A6880" t="s">
        <v>12308</v>
      </c>
      <c r="B6880" t="s">
        <v>12309</v>
      </c>
      <c r="C6880" t="str">
        <f t="shared" si="215"/>
        <v xml:space="preserve"> STNC_distress_call_event.1.desc: "Es wurde ein Notruf entdeckt, der von [distressLocation.GetName] im System [distressLocation.Solar_System.GetName] ausgeht."</v>
      </c>
      <c r="D6880" t="str">
        <f t="shared" si="214"/>
        <v xml:space="preserve"> STNC_distress_call_event.1.desc: "Es wurde ein Notruf entdeckt, der von [distressLocation.GetName] im System [distressLocation.Solar_System.GetName] ausgeht."</v>
      </c>
    </row>
    <row r="6881" spans="1:4" x14ac:dyDescent="0.25">
      <c r="A6881" t="s">
        <v>12310</v>
      </c>
      <c r="B6881" t="s">
        <v>9695</v>
      </c>
      <c r="C6881" t="str">
        <f t="shared" si="215"/>
        <v xml:space="preserve"> STNC_distress_call_event.1.name: "Notruf"</v>
      </c>
      <c r="D6881" t="str">
        <f t="shared" si="214"/>
        <v xml:space="preserve"> STNC_distress_call_event.1.name: "Notruf"</v>
      </c>
    </row>
    <row r="6882" spans="1:4" x14ac:dyDescent="0.25">
      <c r="A6882" t="s">
        <v>12311</v>
      </c>
      <c r="B6882" t="s">
        <v>6410</v>
      </c>
      <c r="C6882" t="str">
        <f t="shared" si="215"/>
        <v xml:space="preserve"> STNC_distress_call_event.100.a: "[Root.GetUnderstood]"</v>
      </c>
      <c r="D6882" t="str">
        <f t="shared" si="214"/>
        <v xml:space="preserve"> STNC_distress_call_event.100.a: "[Root.GetUnderstood]"</v>
      </c>
    </row>
    <row r="6883" spans="1:4" x14ac:dyDescent="0.25">
      <c r="A6883" t="s">
        <v>12312</v>
      </c>
      <c r="B6883" t="s">
        <v>12313</v>
      </c>
      <c r="C6883" t="str">
        <f t="shared" si="215"/>
        <v xml:space="preserve"> STNC_distress_call_event.100.desc: "Zwar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v>
      </c>
      <c r="D6883" t="str">
        <f t="shared" si="214"/>
        <v xml:space="preserve"> STNC_distress_call_event.100.desc: "Zwar kann nicht jeder Notruf beantwortet werden, aber jedes Versäumnis, auf Vorfälle wie das in der Nähe von [Von.GetName] im System [Von.Solar_System.GetName] empfangene Signal zu reagieren, wirft ein schlechtes Licht auf die Fähigkeit der [Root.GetName], ihren eigenen Raum zu verteidigen."</v>
      </c>
    </row>
    <row r="6884" spans="1:4" x14ac:dyDescent="0.25">
      <c r="A6884" t="s">
        <v>12314</v>
      </c>
      <c r="B6884" t="s">
        <v>9695</v>
      </c>
      <c r="C6884" t="str">
        <f t="shared" si="215"/>
        <v xml:space="preserve"> STNC_distress_call_event.100.name: "Notruf"</v>
      </c>
      <c r="D6884" t="str">
        <f t="shared" si="214"/>
        <v xml:space="preserve"> STNC_distress_call_event.100.name: "Notruf"</v>
      </c>
    </row>
    <row r="6885" spans="1:4" x14ac:dyDescent="0.25">
      <c r="A6885" t="s">
        <v>12315</v>
      </c>
      <c r="B6885" t="s">
        <v>12316</v>
      </c>
      <c r="C6885" t="str">
        <f t="shared" si="215"/>
        <v xml:space="preserve"> STNC_distress_call_event.1000.a: "Bereiten Sie den Subraumtraktorstrahl vor."</v>
      </c>
      <c r="D6885" t="str">
        <f t="shared" si="214"/>
        <v xml:space="preserve"> STNC_distress_call_event.1000.a: "Bereiten Sie den Subraumtraktorstrahl vor."</v>
      </c>
    </row>
    <row r="6886" spans="1:4" x14ac:dyDescent="0.25">
      <c r="A6886" t="s">
        <v>12317</v>
      </c>
      <c r="B6886" t="s">
        <v>12318</v>
      </c>
      <c r="C6886" t="str">
        <f t="shared" si="215"/>
        <v xml:space="preserve"> STNC_distress_call_event.1000.b: "Kurs umkehren. Es ist zu gefährlich."</v>
      </c>
      <c r="D6886" t="str">
        <f t="shared" si="214"/>
        <v xml:space="preserve"> STNC_distress_call_event.1000.b: "Kurs umkehren. Es ist zu gefährlich."</v>
      </c>
    </row>
    <row r="6887" spans="1:4" x14ac:dyDescent="0.25">
      <c r="A6887" t="s">
        <v>12319</v>
      </c>
      <c r="B6887" t="s">
        <v>12320</v>
      </c>
      <c r="C6887" t="str">
        <f t="shared" si="215"/>
        <v xml:space="preserve"> STNC_distress_call_event.1000.desc: "Bei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c r="D6887" t="str">
        <f t="shared" si="214"/>
        <v xml:space="preserve"> STNC_distress_call_event.1000.desc: "Bei der Ankunft an der Quelle des Notrufs in der Nähe von [From.GetName] kann die [Root.GetFleetName] feststellen, dass das in Not geratene Schiff in der Nähe des Ereignishorizonts einer Quantensingularität vom Typ 4 gefangen zu sein scheint. \n\nDa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row>
    <row r="6888" spans="1:4" x14ac:dyDescent="0.25">
      <c r="A6888" t="s">
        <v>12321</v>
      </c>
      <c r="B6888" t="s">
        <v>9695</v>
      </c>
      <c r="C6888" t="str">
        <f t="shared" si="215"/>
        <v xml:space="preserve"> STNC_distress_call_event.1000.name: "Notruf"</v>
      </c>
      <c r="D6888" t="str">
        <f t="shared" si="214"/>
        <v xml:space="preserve"> STNC_distress_call_event.1000.name: "Notruf"</v>
      </c>
    </row>
    <row r="6889" spans="1:4" x14ac:dyDescent="0.25">
      <c r="A6889" t="s">
        <v>12322</v>
      </c>
      <c r="B6889" t="s">
        <v>12323</v>
      </c>
      <c r="C6889" t="str">
        <f t="shared" si="215"/>
        <v xml:space="preserve"> STNC_distress_call_event.1001.a: "Voller Rückwärtsgang."</v>
      </c>
      <c r="D6889" t="str">
        <f t="shared" si="214"/>
        <v xml:space="preserve"> STNC_distress_call_event.1001.a: "Voller Rückwärtsgang."</v>
      </c>
    </row>
    <row r="6890" spans="1:4" x14ac:dyDescent="0.25">
      <c r="A6890" t="s">
        <v>12324</v>
      </c>
      <c r="B6890" t="s">
        <v>12325</v>
      </c>
      <c r="C6890" t="str">
        <f t="shared" si="215"/>
        <v xml:space="preserve"> STNC_distress_call_event.1001.b: "Schalten Sie auf Ersatzrelais um und halten Sie den Traktor aufrecht."</v>
      </c>
      <c r="D6890" t="str">
        <f t="shared" si="214"/>
        <v xml:space="preserve"> STNC_distress_call_event.1001.b: "Schalten Sie auf Ersatzrelais um und halten Sie den Traktor aufrecht."</v>
      </c>
    </row>
    <row r="6891" spans="1:4" x14ac:dyDescent="0.25">
      <c r="A6891" t="s">
        <v>12326</v>
      </c>
      <c r="B6891" t="s">
        <v>12327</v>
      </c>
      <c r="C6891" t="str">
        <f t="shared" si="215"/>
        <v xml:space="preserve"> STNC_distress_call_event.1001.desc: "Der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v>
      </c>
      <c r="D6891" t="str">
        <f t="shared" si="214"/>
        <v xml:space="preserve"> STNC_distress_call_event.1001.desc: "Der Subraumtraktor hat den Ereignishorizont der Singularität durchdrungen, aber nicht bevor die Energierelais des Emitters durch die Belastung des Vorgangs überlastet sind. \Der [Root.GetFleetName] wird durch die resultierenden Explosionen schwer beschädigt und beginnt, auf die Singularität zuzustürzen."</v>
      </c>
    </row>
    <row r="6892" spans="1:4" x14ac:dyDescent="0.25">
      <c r="A6892" t="s">
        <v>12328</v>
      </c>
      <c r="B6892" t="s">
        <v>9695</v>
      </c>
      <c r="C6892" t="str">
        <f t="shared" si="215"/>
        <v xml:space="preserve"> STNC_distress_call_event.1001.name: "Notruf"</v>
      </c>
      <c r="D6892" t="str">
        <f t="shared" si="214"/>
        <v xml:space="preserve"> STNC_distress_call_event.1001.name: "Notruf"</v>
      </c>
    </row>
    <row r="6893" spans="1:4" x14ac:dyDescent="0.25">
      <c r="A6893" t="s">
        <v>12329</v>
      </c>
      <c r="B6893" t="s">
        <v>12330</v>
      </c>
      <c r="C6893" t="str">
        <f t="shared" si="215"/>
        <v xml:space="preserve"> STNC_distress_call_event.1002.a: "Bauen Sie das Dämpfungsfeld auf."</v>
      </c>
      <c r="D6893" t="str">
        <f t="shared" si="214"/>
        <v xml:space="preserve"> STNC_distress_call_event.1002.a: "Bauen Sie das Dämpfungsfeld auf."</v>
      </c>
    </row>
    <row r="6894" spans="1:4" x14ac:dyDescent="0.25">
      <c r="A6894" t="s">
        <v>12331</v>
      </c>
      <c r="B6894" t="s">
        <v>12332</v>
      </c>
      <c r="C6894" t="str">
        <f t="shared" si="215"/>
        <v xml:space="preserve"> STNC_distress_call_event.1002.b: "Feuern Sie Nadionimpulse auf die Singularität."</v>
      </c>
      <c r="D6894" t="str">
        <f t="shared" si="214"/>
        <v xml:space="preserve"> STNC_distress_call_event.1002.b: "Feuern Sie Nadionimpulse auf die Singularität."</v>
      </c>
    </row>
    <row r="6895" spans="1:4" x14ac:dyDescent="0.25">
      <c r="A6895" t="s">
        <v>12333</v>
      </c>
      <c r="B6895" t="s">
        <v>12334</v>
      </c>
      <c r="C6895" t="str">
        <f t="shared" si="215"/>
        <v xml:space="preserve"> STNC_distress_call_event.1002.desc: "[Root.Owner.GetCaptainTitle]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c r="D6895" t="str">
        <f t="shared" si="214"/>
        <v xml:space="preserve"> STNC_distress_call_event.1002.desc: "[Root.Owner.GetCaptainTitle] [Root.GetLeaderName] ordnet eine vollständige Umkehr an, bevor er Kurs auf die nächstgelegene Sternenbasis zur Reparatur nimmt. \n\nEs vergehen einige Stunden, bis die Sensoren der [Root.GetFleetName] eine weitere Quantensingularität vom Typ 4 entdecken, die mit der ersten identisch ist und sich in der Nähe von [From.GetName] befindet. \n\nEs ist schnell klar, dass es sich um die gleiche Anomalie handelt. Die [Root.GetFleetName] ist in einer Subraumblase gefangen, die von der Singularität gebildet wird. \n\n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row>
    <row r="6896" spans="1:4" x14ac:dyDescent="0.25">
      <c r="A6896" t="s">
        <v>12335</v>
      </c>
      <c r="B6896" t="s">
        <v>9695</v>
      </c>
      <c r="C6896" t="str">
        <f t="shared" si="215"/>
        <v xml:space="preserve"> STNC_distress_call_event.1002.name: "Notruf"</v>
      </c>
      <c r="D6896" t="str">
        <f t="shared" si="214"/>
        <v xml:space="preserve"> STNC_distress_call_event.1002.name: "Notruf"</v>
      </c>
    </row>
    <row r="6897" spans="1:4" x14ac:dyDescent="0.25">
      <c r="A6897" t="s">
        <v>12336</v>
      </c>
      <c r="B6897" t="s">
        <v>12337</v>
      </c>
      <c r="C6897" t="str">
        <f t="shared" si="215"/>
        <v xml:space="preserve"> STNC_distress_call_event.1003.a: "Leiten Sie die Warppartikel zum Deflektor um."</v>
      </c>
      <c r="D6897" t="str">
        <f t="shared" si="214"/>
        <v xml:space="preserve"> STNC_distress_call_event.1003.a: "Leiten Sie die Warppartikel zum Deflektor um."</v>
      </c>
    </row>
    <row r="6898" spans="1:4" x14ac:dyDescent="0.25">
      <c r="A6898" t="s">
        <v>12338</v>
      </c>
      <c r="B6898" t="s">
        <v>12339</v>
      </c>
      <c r="C6898" t="str">
        <f t="shared" si="215"/>
        <v xml:space="preserve"> STNC_distress_call_event.1003.b: "Feuern Sie einen Tetryonimpuls ab."</v>
      </c>
      <c r="D6898" t="str">
        <f t="shared" si="214"/>
        <v xml:space="preserve"> STNC_distress_call_event.1003.b: "Feuern Sie einen Tetryonimpuls ab."</v>
      </c>
    </row>
    <row r="6899" spans="1:4" x14ac:dyDescent="0.25">
      <c r="A6899" t="s">
        <v>12340</v>
      </c>
      <c r="B6899" t="s">
        <v>12341</v>
      </c>
      <c r="C6899" t="str">
        <f t="shared" si="215"/>
        <v xml:space="preserve"> STNC_distress_call_event.1003.desc: "Das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v>
      </c>
      <c r="D6899" t="str">
        <f t="shared" si="214"/>
        <v xml:space="preserve"> STNC_distress_call_event.1003.desc: "Das Dämpfungsfeld wird um die externen Sensoren aufgebaut und langsam werden die Störungen, die die Übertragung des anderen Schiffes blockieren, kompensiert. \n\nDie Besatzung ist erstaunt, als sie die Stimme von [Root.Owner.GetCaptainTitle] [Root.GetLeaderName] hört, die [Root.Leader.GetHerHis] zu dem gefangenen Schiff ruft, das sich nun als exaktes Duplikat des [Root.GetFleetName] herausstellt. \n\nDer Wissenschaftsoffizier glaubt, dass das andere Schiff ein zeitlich verzerrtes Spiegelbild ist und dass die [Root.GetFleetName] selbst in der Subraumblase gefangen ist. \Die Besatzung vermutet, dass ein Strom von Warppartikeln, der vom Hauptdeflektor abgefeuert wird, ein Loch in die Subraumblase schlagen könnte. Alternativ könnte auch ein Tetryonimpuls die Blase vollständig auflösen."</v>
      </c>
    </row>
    <row r="6900" spans="1:4" x14ac:dyDescent="0.25">
      <c r="A6900" t="s">
        <v>12342</v>
      </c>
      <c r="B6900" t="s">
        <v>12343</v>
      </c>
      <c r="C6900" t="str">
        <f t="shared" si="215"/>
        <v xml:space="preserve"> STNC_distress_call_event.1003.name: "Subraum-Anomalie"</v>
      </c>
      <c r="D6900" t="str">
        <f t="shared" si="214"/>
        <v xml:space="preserve"> STNC_distress_call_event.1003.name: "Subraum-Anomalie"</v>
      </c>
    </row>
    <row r="6901" spans="1:4" x14ac:dyDescent="0.25">
      <c r="A6901" t="s">
        <v>12344</v>
      </c>
      <c r="B6901" t="s">
        <v>6410</v>
      </c>
      <c r="C6901" t="str">
        <f t="shared" si="215"/>
        <v xml:space="preserve"> STNC_distress_call_event.1004.a: "[Root.GetUnderstood]"</v>
      </c>
      <c r="D6901" t="str">
        <f t="shared" si="214"/>
        <v xml:space="preserve"> STNC_distress_call_event.1004.a: "[Root.GetUnderstood]"</v>
      </c>
    </row>
    <row r="6902" spans="1:4" x14ac:dyDescent="0.25">
      <c r="A6902" t="s">
        <v>12345</v>
      </c>
      <c r="B6902" t="s">
        <v>12346</v>
      </c>
      <c r="C6902" t="str">
        <f t="shared" si="215"/>
        <v xml:space="preserve"> STNC_distress_call_event.1004.desc: "Die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v>
      </c>
      <c r="D6902" t="str">
        <f t="shared" si="214"/>
        <v xml:space="preserve"> STNC_distress_call_event.1004.desc: "Die Warppartikel haben in der Tat ein Loch in der Subraumblase erzeugt, das groß genug ist, damit die [Root.GetFleetName] hindurchgehen kann. \Auf der anderen Seite im realen Raum befiehlt [Root.Owner.GetCaptainTitle] [Root.GetLeaderName] die gleiche Vorgehensweise, um die Oberfläche der Subraumblase zu durchstoßen, was schließlich dazu führt, dass die gesamte Region in einem Neutrinoausbruch verdampft."</v>
      </c>
    </row>
    <row r="6903" spans="1:4" x14ac:dyDescent="0.25">
      <c r="A6903" t="s">
        <v>12347</v>
      </c>
      <c r="B6903" t="s">
        <v>12343</v>
      </c>
      <c r="C6903" t="str">
        <f t="shared" si="215"/>
        <v xml:space="preserve"> STNC_distress_call_event.1004.name: "Subraum-Anomalie"</v>
      </c>
      <c r="D6903" t="str">
        <f t="shared" si="214"/>
        <v xml:space="preserve"> STNC_distress_call_event.1004.name: "Subraum-Anomalie"</v>
      </c>
    </row>
    <row r="6904" spans="1:4" x14ac:dyDescent="0.25">
      <c r="A6904" t="s">
        <v>12348</v>
      </c>
      <c r="B6904" t="s">
        <v>12349</v>
      </c>
      <c r="C6904" t="str">
        <f t="shared" si="215"/>
        <v xml:space="preserve"> STNC_distress_call_event.1005.a: "Backbord."</v>
      </c>
      <c r="D6904" t="str">
        <f t="shared" si="214"/>
        <v xml:space="preserve"> STNC_distress_call_event.1005.a: "Backbord."</v>
      </c>
    </row>
    <row r="6905" spans="1:4" x14ac:dyDescent="0.25">
      <c r="A6905" t="s">
        <v>12350</v>
      </c>
      <c r="B6905" t="s">
        <v>12351</v>
      </c>
      <c r="C6905" t="str">
        <f t="shared" si="215"/>
        <v xml:space="preserve"> STNC_distress_call_event.1005.b: "Steuerbord."</v>
      </c>
      <c r="D6905" t="str">
        <f t="shared" si="214"/>
        <v xml:space="preserve"> STNC_distress_call_event.1005.b: "Steuerbord."</v>
      </c>
    </row>
    <row r="6906" spans="1:4" x14ac:dyDescent="0.25">
      <c r="A6906" t="s">
        <v>12352</v>
      </c>
      <c r="B6906" t="s">
        <v>12353</v>
      </c>
      <c r="C6906" t="str">
        <f t="shared" si="215"/>
        <v xml:space="preserve"> STNC_distress_call_event.1005.desc: "Die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v>
      </c>
      <c r="D6906" t="str">
        <f t="shared" si="214"/>
        <v xml:space="preserve"> STNC_distress_call_event.1005.desc: "Die Warppartikel haben ein Loch in der Subraumblase verursacht, das jedoch nur einige Dutzend Meter breit ist. [Root.Owner.GetCaptainTitle] [Root.GetLeaderName] glaubt, dass ein Dekyonstrahl, der von einem Shuttle in der Nähe des Lochs abgefeuert wird, das Loch weiter vergrößern könnte. \n\nDas Shuttle nähert sich der Bruchstelle und feuert den Dekyonstrahl ab, woraufhin sich die Lücke auf mehrere hundert Meter verbreitert, leicht genug, um das [Root.GetFleetName] hindurchzupassen. \Die Sensoren des Shuttles sind jedoch durch die Subraumverzerrung deaktiviert, und der [Root.Owner.GetCaptainTitle] ist gezwungen, festzustellen, welches der beiden [Root.GetFleetName]-Bilder auf dem Bildschirm echt ist und welches eine temporale Reflexion darstellt. Das Schiff an Backbord, das dem Bruch zugewandt ist, oder das Schiff an Steuerbord, das von ihm abgewandt ist."</v>
      </c>
    </row>
    <row r="6907" spans="1:4" x14ac:dyDescent="0.25">
      <c r="A6907" t="s">
        <v>12354</v>
      </c>
      <c r="B6907" t="s">
        <v>12343</v>
      </c>
      <c r="C6907" t="str">
        <f t="shared" si="215"/>
        <v xml:space="preserve"> STNC_distress_call_event.1005.name: "Subraum-Anomalie"</v>
      </c>
      <c r="D6907" t="str">
        <f t="shared" si="214"/>
        <v xml:space="preserve"> STNC_distress_call_event.1005.name: "Subraum-Anomalie"</v>
      </c>
    </row>
    <row r="6908" spans="1:4" x14ac:dyDescent="0.25">
      <c r="A6908" t="s">
        <v>12355</v>
      </c>
      <c r="B6908" t="s">
        <v>6410</v>
      </c>
      <c r="C6908" t="str">
        <f t="shared" si="215"/>
        <v xml:space="preserve"> STNC_distress_call_event.1006.a: "[Root.GetUnderstood]"</v>
      </c>
      <c r="D6908" t="str">
        <f t="shared" si="214"/>
        <v xml:space="preserve"> STNC_distress_call_event.1006.a: "[Root.GetUnderstood]"</v>
      </c>
    </row>
    <row r="6909" spans="1:4" x14ac:dyDescent="0.25">
      <c r="A6909" t="s">
        <v>12356</v>
      </c>
      <c r="B6909" t="s">
        <v>12357</v>
      </c>
      <c r="C6909" t="str">
        <f t="shared" si="215"/>
        <v xml:space="preserve"> STNC_distress_call_event.1006.desc: "[Root.Owner.GetCaptainTitle]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v>
      </c>
      <c r="D6909" t="str">
        <f t="shared" si="214"/>
        <v xml:space="preserve"> STNC_distress_call_event.1006.desc: "[Root.Owner.GetCaptainTitle] [Root.GetLeaderName] hat sich richtig entschieden, und die Türen der Shuttlerampe schließen sich schnell, bevor die [Root.GetFleetName] auf den Bruch in der Subraumblase zurast. \Auf der anderen Seite im realen Raum befiehlt [Root.Owner.GetCaptainTitle] [Root.GetLeaderName] die gleiche Vorgehensweise, um die Oberfläche der Subraumblase zu durchstoßen, was schließlich dazu führt, dass die gesamte Region in einem Ausbruch von Neutrinos verdampft."</v>
      </c>
    </row>
    <row r="6910" spans="1:4" x14ac:dyDescent="0.25">
      <c r="A6910" t="s">
        <v>12358</v>
      </c>
      <c r="B6910" t="s">
        <v>12343</v>
      </c>
      <c r="C6910" t="str">
        <f t="shared" si="215"/>
        <v xml:space="preserve"> STNC_distress_call_event.1006.name: "Subraum-Anomalie"</v>
      </c>
      <c r="D6910" t="str">
        <f t="shared" si="214"/>
        <v xml:space="preserve"> STNC_distress_call_event.1006.name: "Subraum-Anomalie"</v>
      </c>
    </row>
    <row r="6911" spans="1:4" x14ac:dyDescent="0.25">
      <c r="A6911" t="s">
        <v>12359</v>
      </c>
      <c r="B6911" t="s">
        <v>6271</v>
      </c>
      <c r="C6911" t="str">
        <f t="shared" si="215"/>
        <v xml:space="preserve"> STNC_distress_call_event.1007.a: "Unglücklich."</v>
      </c>
      <c r="D6911" t="str">
        <f t="shared" si="214"/>
        <v xml:space="preserve"> STNC_distress_call_event.1007.a: "Unglücklich."</v>
      </c>
    </row>
    <row r="6912" spans="1:4" x14ac:dyDescent="0.25">
      <c r="A6912" t="s">
        <v>12360</v>
      </c>
      <c r="B6912" t="s">
        <v>12361</v>
      </c>
      <c r="C6912" t="str">
        <f t="shared" si="215"/>
        <v xml:space="preserve"> STNC_distress_call_event.1007.desc: "[Root.Owner.GetCaptainTitle]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v>
      </c>
      <c r="D6912" t="str">
        <f t="shared" si="214"/>
        <v xml:space="preserve"> STNC_distress_call_event.1007.desc: "[Root.Owner.GetCaptainTitle] [Root.GetLeaderName] hat sich falsch entschieden, da das Shuttle durch die Reflexion des [Root.GetFleetName] geflogen ist. Da sich der Subraumbruch schnell schließt, befiehlt [Root.Owner.GetCaptainTitle] [Root.GetLeaderName] dem [Root.GetFleetName], auf den Bruch in der Subraumblase zuzurennen und zu entkommen. \n\n Auf der anderen Seite im realen Raum befiehlt [Root.Owner.GetCaptainTitle] [Root.GetLeaderName] die gleiche Vorgehensweise, um die Oberfläche der Subraumblase zu durchstoßen, was schließlich dazu führt, dass die gesamte Region in einem Neutrinoausbruch verdampft. \n\n[Root.Owner.GetCaptainTitle] [Root.GetLeaderName] wird für tot gehalten."</v>
      </c>
    </row>
    <row r="6913" spans="1:4" x14ac:dyDescent="0.25">
      <c r="A6913" t="s">
        <v>12362</v>
      </c>
      <c r="B6913" t="s">
        <v>12343</v>
      </c>
      <c r="C6913" t="str">
        <f t="shared" si="215"/>
        <v xml:space="preserve"> STNC_distress_call_event.1007.name: "Subraum-Anomalie"</v>
      </c>
      <c r="D6913" t="str">
        <f t="shared" ref="D6913:D6976" si="216">IF(ISBLANK(A6913),"",C6913)</f>
        <v xml:space="preserve"> STNC_distress_call_event.1007.name: "Subraum-Anomalie"</v>
      </c>
    </row>
    <row r="6914" spans="1:4" x14ac:dyDescent="0.25">
      <c r="A6914" t="s">
        <v>12363</v>
      </c>
      <c r="B6914" t="s">
        <v>8496</v>
      </c>
      <c r="C6914" t="str">
        <f t="shared" ref="C6914:C6977" si="217">A6914 &amp;" " &amp;"""" &amp;B6914 &amp;""""</f>
        <v xml:space="preserve"> STNC_distress_call_event.1008.a: "Das ist eine Katastrophe."</v>
      </c>
      <c r="D6914" t="str">
        <f t="shared" si="216"/>
        <v xml:space="preserve"> STNC_distress_call_event.1008.a: "Das ist eine Katastrophe."</v>
      </c>
    </row>
    <row r="6915" spans="1:4" x14ac:dyDescent="0.25">
      <c r="A6915" t="s">
        <v>12364</v>
      </c>
      <c r="B6915" t="s">
        <v>12365</v>
      </c>
      <c r="C6915" t="str">
        <f t="shared" si="217"/>
        <v xml:space="preserve"> STNC_distress_call_event.1008.desc: "Der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v>
      </c>
      <c r="D6915" t="str">
        <f t="shared" si="216"/>
        <v xml:space="preserve"> STNC_distress_call_event.1008.desc: "Der Nadionimpuls prallt von der Quantensingularität ab und scheint von den Grenzen der Subraumblase zu reflektieren, wobei er jedes Mal an Amplitude gewinnt. \n\nEs kommt zu mehreren tausend Rückstößen, bevor die [Root.GetFleetName] von dem Impuls getroffen wird, der das Schiff zerreißt. \n\nAlle Hände sind verloren, als der Warpkern durchbrochen wird. Der daraus resultierende Schauer von Warppartikeln trifft die Grenze der Subraumblase und löst die Anomalie von innen her auf."</v>
      </c>
    </row>
    <row r="6916" spans="1:4" x14ac:dyDescent="0.25">
      <c r="A6916" t="s">
        <v>12366</v>
      </c>
      <c r="B6916" t="s">
        <v>9695</v>
      </c>
      <c r="C6916" t="str">
        <f t="shared" si="217"/>
        <v xml:space="preserve"> STNC_distress_call_event.1008.name: "Notruf"</v>
      </c>
      <c r="D6916" t="str">
        <f t="shared" si="216"/>
        <v xml:space="preserve"> STNC_distress_call_event.1008.name: "Notruf"</v>
      </c>
    </row>
    <row r="6917" spans="1:4" x14ac:dyDescent="0.25">
      <c r="A6917" t="s">
        <v>12367</v>
      </c>
      <c r="B6917" t="s">
        <v>12330</v>
      </c>
      <c r="C6917" t="str">
        <f t="shared" si="217"/>
        <v xml:space="preserve"> STNC_distress_call_event.1009.a: "Bauen Sie das Dämpfungsfeld auf."</v>
      </c>
      <c r="D6917" t="str">
        <f t="shared" si="216"/>
        <v xml:space="preserve"> STNC_distress_call_event.1009.a: "Bauen Sie das Dämpfungsfeld auf."</v>
      </c>
    </row>
    <row r="6918" spans="1:4" x14ac:dyDescent="0.25">
      <c r="A6918" t="s">
        <v>12368</v>
      </c>
      <c r="B6918" t="s">
        <v>12369</v>
      </c>
      <c r="C6918" t="str">
        <f t="shared" si="217"/>
        <v xml:space="preserve"> STNC_distress_call_event.1009.desc: "Der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v>
      </c>
      <c r="D6918" t="str">
        <f t="shared" si="216"/>
        <v xml:space="preserve"> STNC_distress_call_event.1009.desc: "Der Nadionimpuls prallt von der Quantensingularität ab und scheint von den Grenzen der Subraumblase zu reflektieren, wobei er jedes Mal an Amplitude gewinnt. \n\nNahezu fünfzig Mal prallt der Impuls ab, bevor die [Root.GetFleetName] von dem Impuls getroffen wird, der ein Loch in einen unbenutzten Frachtraum sprengt und mehrere Menschen tötet. \n\nWährend die Reparaturen beginnen, scheint die Errichtung eines Dämpfungsfeldes um die Außensensoren, um das andere Schiff zu rufen, die einzige sofort verfügbare Option zu sein."</v>
      </c>
    </row>
    <row r="6919" spans="1:4" x14ac:dyDescent="0.25">
      <c r="A6919" t="s">
        <v>12370</v>
      </c>
      <c r="B6919" t="s">
        <v>9695</v>
      </c>
      <c r="C6919" t="str">
        <f t="shared" si="217"/>
        <v xml:space="preserve"> STNC_distress_call_event.1009.name: "Notruf"</v>
      </c>
      <c r="D6919" t="str">
        <f t="shared" si="216"/>
        <v xml:space="preserve"> STNC_distress_call_event.1009.name: "Notruf"</v>
      </c>
    </row>
    <row r="6920" spans="1:4" x14ac:dyDescent="0.25">
      <c r="A6920" t="s">
        <v>12371</v>
      </c>
      <c r="B6920" t="s">
        <v>9220</v>
      </c>
      <c r="C6920" t="str">
        <f t="shared" si="217"/>
        <v xml:space="preserve"> STNC_distress_call_event.1010.a: "Dies ist eine Katastrophe."</v>
      </c>
      <c r="D6920" t="str">
        <f t="shared" si="216"/>
        <v xml:space="preserve"> STNC_distress_call_event.1010.a: "Dies ist eine Katastrophe."</v>
      </c>
    </row>
    <row r="6921" spans="1:4" x14ac:dyDescent="0.25">
      <c r="A6921" t="s">
        <v>12372</v>
      </c>
      <c r="B6921" t="s">
        <v>12373</v>
      </c>
      <c r="C6921" t="str">
        <f t="shared" si="217"/>
        <v xml:space="preserve"> STNC_distress_call_event.1010.desc: "Der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v>
      </c>
      <c r="D6921" t="str">
        <f t="shared" si="216"/>
        <v xml:space="preserve"> STNC_distress_call_event.1010.desc: "Der Subraumtraktor schaltet auf Sekundärrelais um und zieht das andere Schiff weiter heran. Die Sensorenwerte sind begrenzt, aber das Schiff scheint von einem Schimmer von Chronitonpartikeln umgeben zu sein. \n\Nachdem sich die beiden Schiffe weiter angenähert haben, wird das zweite Schiff auf dem Hauptbildschirm aufgelöst. Die Besatzung ist überrascht, dass es ein exaktes Duplikat des [Root.GetFleetName] ist. \n\nDurch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durchschlägt die Grenze der Subraumblase und löst die Anomalie von innen auf."</v>
      </c>
    </row>
    <row r="6922" spans="1:4" x14ac:dyDescent="0.25">
      <c r="A6922" t="s">
        <v>12374</v>
      </c>
      <c r="B6922" t="s">
        <v>9695</v>
      </c>
      <c r="C6922" t="str">
        <f t="shared" si="217"/>
        <v xml:space="preserve"> STNC_distress_call_event.1010.name: "Notruf"</v>
      </c>
      <c r="D6922" t="str">
        <f t="shared" si="216"/>
        <v xml:space="preserve"> STNC_distress_call_event.1010.name: "Notruf"</v>
      </c>
    </row>
    <row r="6923" spans="1:4" x14ac:dyDescent="0.25">
      <c r="A6923" t="s">
        <v>12375</v>
      </c>
      <c r="B6923" t="s">
        <v>12330</v>
      </c>
      <c r="C6923" t="str">
        <f t="shared" si="217"/>
        <v xml:space="preserve"> STNC_distress_call_event.1011.a: "Bauen Sie das Dämpfungsfeld auf."</v>
      </c>
      <c r="D6923" t="str">
        <f t="shared" si="216"/>
        <v xml:space="preserve"> STNC_distress_call_event.1011.a: "Bauen Sie das Dämpfungsfeld auf."</v>
      </c>
    </row>
    <row r="6924" spans="1:4" x14ac:dyDescent="0.25">
      <c r="A6924" t="s">
        <v>12376</v>
      </c>
      <c r="B6924" t="s">
        <v>12377</v>
      </c>
      <c r="C6924" t="str">
        <f t="shared" si="217"/>
        <v xml:space="preserve"> STNC_distress_call_event.1011.desc: "Der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v>
      </c>
      <c r="D6924" t="str">
        <f t="shared" si="216"/>
        <v xml:space="preserve"> STNC_distress_call_event.1011.desc: "Der Subraumtraktor schaltet auf Sekundärrelais um und zieht das andere Schiff weiter an sich heran. Die Sensorenwerte sind begrenzt, aber das Schiff scheint von einem Schimmer von Chronitonpartikeln umgeben zu sein. \n\Nachdem sich die beiden Schiffe weiter angenähert haben, überhitzen die Sekundärrelais und explodieren, wodurch der Traktorstrahl unterbrochen wird. Eine Reihe kleinerer Explosionen ereignet sich entlang des EPS-Gitters bis hin zum Frachtraum und tötet mehrere Personen. \n\nWährend die Reparaturen beginnen, schlägt der Chefingenieur vor, ein Dämpfungsfeld um die Außensensoren zu errichten, um den Notruf des anderen Schiffes zu entschlüsseln."</v>
      </c>
    </row>
    <row r="6925" spans="1:4" x14ac:dyDescent="0.25">
      <c r="A6925" t="s">
        <v>12378</v>
      </c>
      <c r="B6925" t="s">
        <v>9695</v>
      </c>
      <c r="C6925" t="str">
        <f t="shared" si="217"/>
        <v xml:space="preserve"> STNC_distress_call_event.1011.name: "Notruf"</v>
      </c>
      <c r="D6925" t="str">
        <f t="shared" si="216"/>
        <v xml:space="preserve"> STNC_distress_call_event.1011.name: "Notruf"</v>
      </c>
    </row>
    <row r="6926" spans="1:4" x14ac:dyDescent="0.25">
      <c r="A6926" t="s">
        <v>12379</v>
      </c>
      <c r="B6926" t="s">
        <v>8604</v>
      </c>
      <c r="C6926" t="str">
        <f t="shared" si="217"/>
        <v xml:space="preserve"> STNC_distress_call_event.1012.a: "Faszinierend."</v>
      </c>
      <c r="D6926" t="str">
        <f t="shared" si="216"/>
        <v xml:space="preserve"> STNC_distress_call_event.1012.a: "Faszinierend."</v>
      </c>
    </row>
    <row r="6927" spans="1:4" x14ac:dyDescent="0.25">
      <c r="A6927" t="s">
        <v>12380</v>
      </c>
      <c r="B6927" t="s">
        <v>12381</v>
      </c>
      <c r="C6927" t="str">
        <f t="shared" si="217"/>
        <v xml:space="preserve"> STNC_distress_call_event.1012.desc: "Die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v>
      </c>
      <c r="D6927" t="str">
        <f t="shared" si="216"/>
        <v xml:space="preserve"> STNC_distress_call_event.1012.desc: "Die [Root.GetFleetName] kehrt langsam von der Quantensingularität weg. \n\nWährend [Root.Owner.GetCaptainTitle] [Root.GetLeaderName] sich darauf vorbereitet, [Root.Leader.GetHerHis]-Bericht zu verfassen, in dem er um die Entsendung eines speziellen, für die Singularität geeigneten Schiffes zur Unterstützung bittet, blinkt die Anomalie ins Nichts und eine Welle von Chroniton-Partikeln wird entdeckt. \n\nDer Notruf verstummt."</v>
      </c>
    </row>
    <row r="6928" spans="1:4" x14ac:dyDescent="0.25">
      <c r="A6928" t="s">
        <v>12382</v>
      </c>
      <c r="B6928" t="s">
        <v>9695</v>
      </c>
      <c r="C6928" t="str">
        <f t="shared" si="217"/>
        <v xml:space="preserve"> STNC_distress_call_event.1012.name: "Notruf"</v>
      </c>
      <c r="D6928" t="str">
        <f t="shared" si="216"/>
        <v xml:space="preserve"> STNC_distress_call_event.1012.name: "Notruf"</v>
      </c>
    </row>
    <row r="6929" spans="1:4" x14ac:dyDescent="0.25">
      <c r="A6929" t="s">
        <v>12383</v>
      </c>
      <c r="B6929" t="s">
        <v>12384</v>
      </c>
      <c r="C6929" t="str">
        <f t="shared" si="217"/>
        <v xml:space="preserve"> STNC_distress_call_event.200.a: "Es war ein ehrlicher Fehler."</v>
      </c>
      <c r="D6929" t="str">
        <f t="shared" si="216"/>
        <v xml:space="preserve"> STNC_distress_call_event.200.a: "Es war ein ehrlicher Fehler."</v>
      </c>
    </row>
    <row r="6930" spans="1:4" x14ac:dyDescent="0.25">
      <c r="A6930" t="s">
        <v>12385</v>
      </c>
      <c r="B6930" t="s">
        <v>12386</v>
      </c>
      <c r="C6930" t="str">
        <f t="shared" si="217"/>
        <v xml:space="preserve"> STNC_distress_call_event.200.b: "Verhängen Sie eine Geldstrafe für die Verletzung des Protokolls."</v>
      </c>
      <c r="D6930" t="str">
        <f t="shared" si="216"/>
        <v xml:space="preserve"> STNC_distress_call_event.200.b: "Verhängen Sie eine Geldstrafe für die Verletzung des Protokolls."</v>
      </c>
    </row>
    <row r="6931" spans="1:4" x14ac:dyDescent="0.25">
      <c r="A6931" t="s">
        <v>12387</v>
      </c>
      <c r="B6931" t="s">
        <v>12388</v>
      </c>
      <c r="C6931" t="str">
        <f t="shared" si="217"/>
        <v xml:space="preserve"> STNC_distress_call_event.200.desc: "Bei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v>
      </c>
      <c r="D6931" t="str">
        <f t="shared" si="216"/>
        <v xml:space="preserve"> STNC_distress_call_event.200.desc: "Bei der Ankunft an der Quelle des Notrufs in der Nähe von [From.GetName] ist die [Root.GetFleetName] auf einen Frachter des [Root.Owner.Capital.GetName] Cargo Service gestoßen. \n\nDer [Root.Owner.GetCaptainTitle] des Frachters entschuldigt sich für die Unannehmlichkeiten und stellt klar, dass der Notruf versehentlich von einem Besatzungsmitglied ausgelöst wurde, das eine Diagnose der Kommunikationsanlage des Schiffes durchführte. \n\nDas [Root.Owner.GetName]-Protokoll besagt zwar eindeutig, dass auf solche Ereignisse eine Entwarnung im offenen Kanal folgen sollte, aber es liegt im Ermessen der einzelnen [Root.Owner.GetCaptainTitle]s zu entscheiden, wie sie mit solchen Protokollverletzungen umgehen."</v>
      </c>
    </row>
    <row r="6932" spans="1:4" x14ac:dyDescent="0.25">
      <c r="A6932" t="s">
        <v>12389</v>
      </c>
      <c r="B6932" t="s">
        <v>9695</v>
      </c>
      <c r="C6932" t="str">
        <f t="shared" si="217"/>
        <v xml:space="preserve"> STNC_distress_call_event.200.name: "Notruf"</v>
      </c>
      <c r="D6932" t="str">
        <f t="shared" si="216"/>
        <v xml:space="preserve"> STNC_distress_call_event.200.name: "Notruf"</v>
      </c>
    </row>
    <row r="6933" spans="1:4" x14ac:dyDescent="0.25">
      <c r="A6933" t="s">
        <v>12390</v>
      </c>
      <c r="B6933" t="s">
        <v>12391</v>
      </c>
      <c r="C6933" t="str">
        <f t="shared" si="217"/>
        <v xml:space="preserve"> STNC_distress_call_event.2000.a: "Untersuche das Wurmloch."</v>
      </c>
      <c r="D6933" t="str">
        <f t="shared" si="216"/>
        <v xml:space="preserve"> STNC_distress_call_event.2000.a: "Untersuche das Wurmloch."</v>
      </c>
    </row>
    <row r="6934" spans="1:4" x14ac:dyDescent="0.25">
      <c r="A6934" t="s">
        <v>12392</v>
      </c>
      <c r="B6934" t="s">
        <v>12393</v>
      </c>
      <c r="C6934" t="str">
        <f t="shared" si="217"/>
        <v xml:space="preserve"> STNC_distress_call_event.2000.desc: "Bei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v>
      </c>
      <c r="D6934" t="str">
        <f t="shared" si="216"/>
        <v xml:space="preserve"> STNC_distress_call_event.2000.desc: "Bei [From.GetName] angekommen, scheint die Quelle des Notrufs die Öffnung eines kleinen Wurmlochs zu sein. \Die Versuche der [Root.GetFleetName],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[Root.GetFleetName] glauben, dass ein polarisierter Verteron-Strahl so konfiguriert werden kann, dass das Wurmloch stabil genug ist, um eine Kommunikation einzuleiten, können aber nicht garantieren, dass die Technik perfektioniert wird, bevor sich das Wurmloch auflöst."</v>
      </c>
    </row>
    <row r="6935" spans="1:4" x14ac:dyDescent="0.25">
      <c r="A6935" t="s">
        <v>12394</v>
      </c>
      <c r="B6935" t="s">
        <v>9695</v>
      </c>
      <c r="C6935" t="str">
        <f t="shared" si="217"/>
        <v xml:space="preserve"> STNC_distress_call_event.2000.name: "Notruf"</v>
      </c>
      <c r="D6935" t="str">
        <f t="shared" si="216"/>
        <v xml:space="preserve"> STNC_distress_call_event.2000.name: "Notruf"</v>
      </c>
    </row>
    <row r="6936" spans="1:4" x14ac:dyDescent="0.25">
      <c r="A6936" t="s">
        <v>12395</v>
      </c>
      <c r="B6936" t="s">
        <v>12396</v>
      </c>
      <c r="C6936" t="str">
        <f t="shared" si="217"/>
        <v xml:space="preserve"> STNC_distress_call_event.2001.a: "Versuchen Sie, Kontakt herzustellen."</v>
      </c>
      <c r="D6936" t="str">
        <f t="shared" si="216"/>
        <v xml:space="preserve"> STNC_distress_call_event.2001.a: "Versuchen Sie, Kontakt herzustellen."</v>
      </c>
    </row>
    <row r="6937" spans="1:4" x14ac:dyDescent="0.25">
      <c r="A6937" t="s">
        <v>12397</v>
      </c>
      <c r="B6937" t="s">
        <v>12398</v>
      </c>
      <c r="C6937" t="str">
        <f t="shared" si="217"/>
        <v xml:space="preserve"> STNC_distress_call_event.2001.b: "Passive Untersuchung der Signalquelle."</v>
      </c>
      <c r="D6937" t="str">
        <f t="shared" si="216"/>
        <v xml:space="preserve"> STNC_distress_call_event.2001.b: "Passive Untersuchung der Signalquelle."</v>
      </c>
    </row>
    <row r="6938" spans="1:4" x14ac:dyDescent="0.25">
      <c r="A6938" t="s">
        <v>12399</v>
      </c>
      <c r="B6938" t="s">
        <v>12400</v>
      </c>
      <c r="C6938" t="str">
        <f t="shared" si="217"/>
        <v xml:space="preserve"> STNC_distress_call_event.2001.desc: "Durch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v>
      </c>
      <c r="D6938" t="str">
        <f t="shared" si="216"/>
        <v xml:space="preserve"> STNC_distress_call_event.2001.desc: "Durch die Stabilisierung des Mikro-Wurmlochs mit einem polarisierten Verteron-Strahl wurde die Interferenz so weit reduziert, dass eine Zwei-Wege-Kommunikation möglich ist. \n\nDer Notruf selbst enthält nur sehr wenige Informationen, außer der Bitte um Bestätigung der Position des Wurmlochausgangs und dass das Schiff auf der anderen Seite im Delta-Quadranten gestrandet ist. \n\nDie Vermutungen über die [Root.GetFleetName] sind groß, denn nur wenige glauben, dass ein Wurmloch dieser Größe in der Lage sein könnte, die etwa 70.000 Lichtjahre zum Delta-Quadranten zu überbrücken. [Root.Owner.GetCaptainTitle] [Root.GetLeaderName] überlegt, ob er auf das Schiff reagieren oder die Behauptungen als ausgeklügelten Scherz einer eher lokalen Macht abtun soll."</v>
      </c>
    </row>
    <row r="6939" spans="1:4" x14ac:dyDescent="0.25">
      <c r="A6939" t="s">
        <v>12401</v>
      </c>
      <c r="B6939" t="s">
        <v>9695</v>
      </c>
      <c r="C6939" t="str">
        <f t="shared" si="217"/>
        <v xml:space="preserve"> STNC_distress_call_event.2001.name: "Notruf"</v>
      </c>
      <c r="D6939" t="str">
        <f t="shared" si="216"/>
        <v xml:space="preserve"> STNC_distress_call_event.2001.name: "Notruf"</v>
      </c>
    </row>
    <row r="6940" spans="1:4" x14ac:dyDescent="0.25">
      <c r="A6940" t="s">
        <v>12402</v>
      </c>
      <c r="B6940" t="s">
        <v>6271</v>
      </c>
      <c r="C6940" t="str">
        <f t="shared" si="217"/>
        <v xml:space="preserve"> STNC_distress_call_event.2002.a: "Unglücklich."</v>
      </c>
      <c r="D6940" t="str">
        <f t="shared" si="216"/>
        <v xml:space="preserve"> STNC_distress_call_event.2002.a: "Unglücklich."</v>
      </c>
    </row>
    <row r="6941" spans="1:4" x14ac:dyDescent="0.25">
      <c r="A6941" t="s">
        <v>12403</v>
      </c>
      <c r="B6941" t="s">
        <v>12404</v>
      </c>
      <c r="C6941" t="str">
        <f t="shared" si="217"/>
        <v xml:space="preserve"> STNC_distress_call_event.2002.desc: "Wie vorhergesagt, hat sich das Mikro-Wurmloch um [Von.GetName] ohne die Anwendung eines stabilisierenden polarisierten Verteronstrahls aufgelöst. Damit ist auch der Notruf von der anderen Seite verstummt."</v>
      </c>
      <c r="D6941" t="str">
        <f t="shared" si="216"/>
        <v xml:space="preserve"> STNC_distress_call_event.2002.desc: "Wie vorhergesagt, hat sich das Mikro-Wurmloch um [Von.GetName] ohne die Anwendung eines stabilisierenden polarisierten Verteronstrahls aufgelöst. Damit ist auch der Notruf von der anderen Seite verstummt."</v>
      </c>
    </row>
    <row r="6942" spans="1:4" x14ac:dyDescent="0.25">
      <c r="A6942" t="s">
        <v>12405</v>
      </c>
      <c r="B6942" t="s">
        <v>9695</v>
      </c>
      <c r="C6942" t="str">
        <f t="shared" si="217"/>
        <v xml:space="preserve"> STNC_distress_call_event.2002.name: "Notruf"</v>
      </c>
      <c r="D6942" t="str">
        <f t="shared" si="216"/>
        <v xml:space="preserve"> STNC_distress_call_event.2002.name: "Notruf"</v>
      </c>
    </row>
    <row r="6943" spans="1:4" x14ac:dyDescent="0.25">
      <c r="A6943" t="s">
        <v>12406</v>
      </c>
      <c r="B6943" t="s">
        <v>6410</v>
      </c>
      <c r="C6943" t="str">
        <f t="shared" si="217"/>
        <v xml:space="preserve"> STNC_distress_call_event.2003.a: "[Root.GetUnderstood]"</v>
      </c>
      <c r="D6943" t="str">
        <f t="shared" si="216"/>
        <v xml:space="preserve"> STNC_distress_call_event.2003.a: "[Root.GetUnderstood]"</v>
      </c>
    </row>
    <row r="6944" spans="1:4" x14ac:dyDescent="0.25">
      <c r="A6944" t="s">
        <v>12407</v>
      </c>
      <c r="B6944" t="s">
        <v>12408</v>
      </c>
      <c r="C6944" t="str">
        <f t="shared" si="217"/>
        <v xml:space="preserve"> STNC_distress_call_event.2003.desc: "Nicht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v>
      </c>
      <c r="D6944" t="str">
        <f t="shared" si="216"/>
        <v xml:space="preserve"> STNC_distress_call_event.2003.desc: "Nicht gewillt, sich von dem Schiff täuschen zu lassen, das behauptet, im Delta-Quadranten gefangen zu sein, befahl [Root.Owner.GetCaptainTitle] [Root.GetLeaderName] der [Root.GetFleetName], das Schiff und das Wurmloch passiv zu beobachten. \n\nNach einigen Tagen hatte die stabilisierende Wirkung des polarisierten Verteronstrahls nachgelassen, und kurz darauf löste sich das Wurmloch in einem Blitz von Neutrinos auf. \n\nDie zunehmend verzweifelten Bitten des Schiffes auf der anderen Seite des Wurmlochs erwiesen sich als unangenehm anzuhören, aber glücklicherweise erwies sich eine Analyse der Kommunikationsmodulationstechniken des Schiffes für die Wissenschaftler auf [Root.Owner.Capital.GetName] als interessant."</v>
      </c>
    </row>
    <row r="6945" spans="1:4" x14ac:dyDescent="0.25">
      <c r="A6945" t="s">
        <v>12409</v>
      </c>
      <c r="B6945" t="s">
        <v>9695</v>
      </c>
      <c r="C6945" t="str">
        <f t="shared" si="217"/>
        <v xml:space="preserve"> STNC_distress_call_event.2003.name: "Notruf"</v>
      </c>
      <c r="D6945" t="str">
        <f t="shared" si="216"/>
        <v xml:space="preserve"> STNC_distress_call_event.2003.name: "Notruf"</v>
      </c>
    </row>
    <row r="6946" spans="1:4" x14ac:dyDescent="0.25">
      <c r="A6946" t="s">
        <v>12410</v>
      </c>
      <c r="B6946" t="s">
        <v>6271</v>
      </c>
      <c r="C6946" t="str">
        <f t="shared" si="217"/>
        <v xml:space="preserve"> STNC_distress_call_event.2005.a: "Unglücklich."</v>
      </c>
      <c r="D6946" t="str">
        <f t="shared" si="216"/>
        <v xml:space="preserve"> STNC_distress_call_event.2005.a: "Unglücklich."</v>
      </c>
    </row>
    <row r="6947" spans="1:4" x14ac:dyDescent="0.25">
      <c r="A6947" t="s">
        <v>12411</v>
      </c>
      <c r="B6947" t="s">
        <v>12412</v>
      </c>
      <c r="C6947" t="str">
        <f t="shared" si="217"/>
        <v xml:space="preserve"> STNC_distress_call_event.2005.desc: "Der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v>
      </c>
      <c r="D6947" t="str">
        <f t="shared" si="216"/>
        <v xml:space="preserve"> STNC_distress_call_event.2005.desc: "Der Versuch, einen Zwei-Wege-Kommunikationskanal zwischen der [Root.GetFleetName] und dem Schiff auf der anderen Seite des Wurmlochs herzustellen, hat sich als katastrophal erwiesen. Harmonische Subraumresonanzen, die von der Kommunikationsphalanx der [Root.GetFleetName] ausgelöst wurden, haben die verstärkenden Effekte des polarisierten Verteronstrahls zunichte gemacht. \Das Mikro-Wurmloch löste sich schnell auf und verschwand schließlich in einem Blitz von Neutrinos."</v>
      </c>
    </row>
    <row r="6948" spans="1:4" x14ac:dyDescent="0.25">
      <c r="A6948" t="s">
        <v>12413</v>
      </c>
      <c r="B6948" t="s">
        <v>9695</v>
      </c>
      <c r="C6948" t="str">
        <f t="shared" si="217"/>
        <v xml:space="preserve"> STNC_distress_call_event.2005.name: "Notruf"</v>
      </c>
      <c r="D6948" t="str">
        <f t="shared" si="216"/>
        <v xml:space="preserve"> STNC_distress_call_event.2005.name: "Notruf"</v>
      </c>
    </row>
    <row r="6949" spans="1:4" x14ac:dyDescent="0.25">
      <c r="A6949" t="s">
        <v>12414</v>
      </c>
      <c r="B6949" t="s">
        <v>12415</v>
      </c>
      <c r="C6949" t="str">
        <f t="shared" si="217"/>
        <v xml:space="preserve"> STNC_distress_call_event.2010.a: "Versuchen Sie den Transport."</v>
      </c>
      <c r="D6949" t="str">
        <f t="shared" si="216"/>
        <v xml:space="preserve"> STNC_distress_call_event.2010.a: "Versuchen Sie den Transport."</v>
      </c>
    </row>
    <row r="6950" spans="1:4" x14ac:dyDescent="0.25">
      <c r="A6950" t="s">
        <v>12416</v>
      </c>
      <c r="B6950" t="s">
        <v>12417</v>
      </c>
      <c r="C6950" t="str">
        <f t="shared" si="217"/>
        <v xml:space="preserve"> STNC_distress_call_event.2010.b: "Es ist ein zu großes Risiko."</v>
      </c>
      <c r="D6950" t="str">
        <f t="shared" si="216"/>
        <v xml:space="preserve"> STNC_distress_call_event.2010.b: "Es ist ein zu großes Risiko."</v>
      </c>
    </row>
    <row r="6951" spans="1:4" x14ac:dyDescent="0.25">
      <c r="A6951" t="s">
        <v>12418</v>
      </c>
      <c r="B6951" t="s">
        <v>12419</v>
      </c>
      <c r="C6951" t="str">
        <f t="shared" si="217"/>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1" t="str">
        <f t="shared" si="216"/>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scheinen die Existenz des Verlustes des Schiffes nicht bestätigen zu können, aber bisher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2" spans="1:4" x14ac:dyDescent="0.25">
      <c r="A6952" t="s">
        <v>12420</v>
      </c>
      <c r="B6952" t="s">
        <v>12421</v>
      </c>
      <c r="C6952" t="str">
        <f t="shared" si="217"/>
        <v xml:space="preserve"> STNC_distress_call_event.2010.desc.equinoxKnown: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2" t="str">
        <f t="shared" si="216"/>
        <v xml:space="preserve"> STNC_distress_call_event.2010.desc.equinoxKnown: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3" spans="1:4" x14ac:dyDescent="0.25">
      <c r="A6953" t="s">
        <v>12422</v>
      </c>
      <c r="B6953" t="s">
        <v>12423</v>
      </c>
      <c r="C6953" t="str">
        <f t="shared" si="217"/>
        <v xml:space="preserve"> STNC_distress_call_event.2010.desc.equinoxUnknown: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c r="D6953" t="str">
        <f t="shared" si="216"/>
        <v xml:space="preserve"> STNC_distress_call_event.2010.desc.equinoxUnknown: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Außerirdischen namens Ransom geführt wird. \Die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Ransom vor, dass die beiden Besatzungen versuchen, einen Transport durch das Wurmloch zu initiieren. \n\nDa er sich weigert, potenzielle Spione an Bord der [Root.GetFleetName] zu beamen, erwägt [Root.Owner.GetCaptainTitle] [Root.GetLeaderName], sich selbst auf die Equinox [Root.Leader.GetHerHim] zu beamen, um die Situation besser einschätzen zu können."</v>
      </c>
    </row>
    <row r="6954" spans="1:4" x14ac:dyDescent="0.25">
      <c r="A6954" t="s">
        <v>12424</v>
      </c>
      <c r="B6954" t="s">
        <v>12425</v>
      </c>
      <c r="C6954" t="str">
        <f t="shared" si="217"/>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4" t="str">
        <f t="shared" si="216"/>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Chakotay vor, dass die beiden Besatzungen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5" spans="1:4" x14ac:dyDescent="0.25">
      <c r="A6955" t="s">
        <v>12426</v>
      </c>
      <c r="B6955" t="s">
        <v>12427</v>
      </c>
      <c r="C6955" t="str">
        <f t="shared" si="217"/>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5" t="str">
        <f t="shared" si="216"/>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6" spans="1:4" x14ac:dyDescent="0.25">
      <c r="A6956" t="s">
        <v>12428</v>
      </c>
      <c r="B6956" t="s">
        <v>12429</v>
      </c>
      <c r="C6956" t="str">
        <f t="shared" si="217"/>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c r="D6956" t="str">
        <f t="shared" si="216"/>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\n\nNach mehreren Stunden des Dialogs schlägt Chakotay vor, dass die beiden Crews versuchen, einen Transport durch das Wurmloch zu initiieren. \n\nDa er sich weigert, potenzielle Spione an Bord der [Root.GetFleetName] zu beamen, erwägt [Root.Owner.GetCaptainTitle] [Root.GetLeaderName], sich auf die Val Jean [Root.Leader.GetHerHim]selbst zu beamen, um die Situation besser einschätzen zu können."</v>
      </c>
    </row>
    <row r="6957" spans="1:4" x14ac:dyDescent="0.25">
      <c r="A6957" t="s">
        <v>12430</v>
      </c>
      <c r="B6957" t="s">
        <v>12431</v>
      </c>
      <c r="C6957" t="str">
        <f t="shared" si="217"/>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7" t="str">
        <f t="shared" si="216"/>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scheinen die Existenz des Verlustes des Schiffes nicht bestätigen zu können,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58" spans="1:4" x14ac:dyDescent="0.25">
      <c r="A6958" t="s">
        <v>12432</v>
      </c>
      <c r="B6958" t="s">
        <v>12433</v>
      </c>
      <c r="C6958" t="str">
        <f t="shared" si="217"/>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8" t="str">
        <f t="shared" si="216"/>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59" spans="1:4" x14ac:dyDescent="0.25">
      <c r="A6959" t="s">
        <v>12434</v>
      </c>
      <c r="B6959" t="s">
        <v>12435</v>
      </c>
      <c r="C6959" t="str">
        <f t="shared" si="217"/>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c r="D6959" t="str">
        <f t="shared" si="216"/>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Evek vor, dass die beiden Besatzungen versuchen, einen Transport durch das Wurmloch zu initiieren. \n\nDa er sich weigert, potenzielle Spione an Bord der [Root.GetFleetName] zu beamen, erwägt [Root.Owner.GetCaptainTitle] [Root.GetLeaderName], zur Vetar [Root.Leader.GetHerHim]selbst zu beamen, um die Situation besser einschätzen zu können."</v>
      </c>
    </row>
    <row r="6960" spans="1:4" x14ac:dyDescent="0.25">
      <c r="A6960" t="s">
        <v>12436</v>
      </c>
      <c r="B6960" t="s">
        <v>12437</v>
      </c>
      <c r="C6960" t="str">
        <f t="shared" si="217"/>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0" t="str">
        <f t="shared" si="216"/>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scheinen die Existenz des Verlustes des Schiffes nicht bestätigen zu können,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1" spans="1:4" x14ac:dyDescent="0.25">
      <c r="A6961" t="s">
        <v>12438</v>
      </c>
      <c r="B6961" t="s">
        <v>12439</v>
      </c>
      <c r="C6961" t="str">
        <f t="shared" si="217"/>
        <v xml:space="preserve"> STNC_distress_call_event.2010.desc.voyagerKnown: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1" t="str">
        <f t="shared" si="216"/>
        <v xml:space="preserve"> STNC_distress_call_event.2010.desc.voyagerKnown: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\n\nDie Aufzeichnungen des Geheimdienstes scheinen nicht in der Lage zu sein, die Existenz des Verlustes des Schiffes zu bestätigen, aber bis jetzt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2" spans="1:4" x14ac:dyDescent="0.25">
      <c r="A6962" t="s">
        <v>12440</v>
      </c>
      <c r="B6962" t="s">
        <v>12441</v>
      </c>
      <c r="C6962" t="str">
        <f t="shared" si="217"/>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c r="D6962" t="str">
        <f t="shared" si="216"/>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\n\nDie Aufzeichnungen des Geheimdienstes scheinen die Existenz des Verlustes des Schiffes nicht bestätigen zu können, aber bisher scheinen die Beweise dafür zu sprechen, dass sich das Schiff tatsächlich im Delta-Quadranten befindet. \n\nNach einem mehrstündigen Gespräch schlägt Janeway vor, dass die beiden Besatzungen versuchen, einen Transport durch das Wurmloch zu initiieren. \n\nDa sie sich weigert, potenzielle Spione an Bord der [Root.GetFleetName] zu beamen, erwägt [Root.Owner.GetCaptainTitle] [Root.GetLeaderName], sich selbst auf die Voyager [Root.Leader.GetHerHim] zu beamen, um die Situation besser einschätzen zu können."</v>
      </c>
    </row>
    <row r="6963" spans="1:4" x14ac:dyDescent="0.25">
      <c r="A6963" t="s">
        <v>12442</v>
      </c>
      <c r="B6963" t="s">
        <v>9695</v>
      </c>
      <c r="C6963" t="str">
        <f t="shared" si="217"/>
        <v xml:space="preserve"> STNC_distress_call_event.2010.name: "Notruf"</v>
      </c>
      <c r="D6963" t="str">
        <f t="shared" si="216"/>
        <v xml:space="preserve"> STNC_distress_call_event.2010.name: "Notruf"</v>
      </c>
    </row>
    <row r="6964" spans="1:4" x14ac:dyDescent="0.25">
      <c r="A6964" t="s">
        <v>12443</v>
      </c>
      <c r="B6964" t="s">
        <v>12444</v>
      </c>
      <c r="C6964" t="str">
        <f t="shared" si="217"/>
        <v xml:space="preserve"> STNC_distress_call_event.2011.a: "Übermitteln Sie die Nachricht."</v>
      </c>
      <c r="D6964" t="str">
        <f t="shared" si="216"/>
        <v xml:space="preserve"> STNC_distress_call_event.2011.a: "Übermitteln Sie die Nachricht."</v>
      </c>
    </row>
    <row r="6965" spans="1:4" x14ac:dyDescent="0.25">
      <c r="A6965" t="s">
        <v>12445</v>
      </c>
      <c r="B6965" t="s">
        <v>12446</v>
      </c>
      <c r="C6965" t="str">
        <f t="shared" si="217"/>
        <v xml:space="preserve"> STNC_distress_call_event.2011.b: "Versucht, das Schiff zu kapern."</v>
      </c>
      <c r="D6965" t="str">
        <f t="shared" si="216"/>
        <v xml:space="preserve"> STNC_distress_call_event.2011.b: "Versucht, das Schiff zu kapern."</v>
      </c>
    </row>
    <row r="6966" spans="1:4" x14ac:dyDescent="0.25">
      <c r="A6966" t="s">
        <v>12447</v>
      </c>
      <c r="B6966" t="s">
        <v>12448</v>
      </c>
      <c r="C6966" t="str">
        <f t="shared" si="217"/>
        <v xml:space="preserve"> STNC_distress_call_event.2011.c: "Dies ist für den [Root.Owner.GetName] nicht von Belang."</v>
      </c>
      <c r="D6966" t="str">
        <f t="shared" si="216"/>
        <v xml:space="preserve"> STNC_distress_call_event.2011.c: "Dies ist für den [Root.Owner.GetName] nicht von Belang."</v>
      </c>
    </row>
    <row r="6967" spans="1:4" x14ac:dyDescent="0.25">
      <c r="A6967" t="s">
        <v>12449</v>
      </c>
      <c r="B6967" t="s">
        <v>12450</v>
      </c>
      <c r="C6967" t="str">
        <f t="shared" si="217"/>
        <v xml:space="preserve"> STNC_distress_call_event.2011.desc.equinox_is: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v>
      </c>
      <c r="D6967" t="str">
        <f t="shared" si="216"/>
        <v xml:space="preserve"> STNC_distress_call_event.2011.desc.equinox_is: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obwohl die Sternenflotte derjenigen an Bord der [Root.GetFleetName] offensichtlich um Jahre voraus ist. \n\nDie Verwirrung ist nur von kurzer Dauer, denn die passiven Quantendatenscans zeigen, dass das Bezugssystem der Equinox dem von [Root.GetLeaderName] tatsächlich ein halbes Jahrhundert voraus ist. \Enttäuscht darüber, dass eine Rückkehr in ihre Heimat durch einen Transport zur [Root.GetFleetName] nun nicht mehr in Frage kommt, bittet Ransom darum, die Sternenflotte über ihren Status zu informieren, wenn die entsprechende Zeitspanne verstrichen ist, bevor sie [Root.GetLeaderName] zur [Root.GetFleetName] zurückbringt."</v>
      </c>
    </row>
    <row r="6968" spans="1:4" x14ac:dyDescent="0.25">
      <c r="A6968" t="s">
        <v>12451</v>
      </c>
      <c r="B6968" t="s">
        <v>12452</v>
      </c>
      <c r="C6968" t="str">
        <f t="shared" si="217"/>
        <v xml:space="preserve"> STNC_distress_call_event.2011.desc.equinoxKnown: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c r="D6968" t="str">
        <f t="shared" si="216"/>
        <v xml:space="preserve"> STNC_distress_call_event.2011.desc.equinoxKnown: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\Die Technologie an Bord der Equinox ist beeindruckend, und [Root.GetLeaderName] beginnt sich zu fragen, wie gut der [Root.Owner.GetName] vorbereitet ist, sollte es jemals zu einem Konflikt mit der Sternenflotte kommen. \n\nDas Gefühl ist jedoch nur von kurzer Dauer, da die passiven Quantendatenscans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row>
    <row r="6969" spans="1:4" x14ac:dyDescent="0.25">
      <c r="A6969" t="s">
        <v>12453</v>
      </c>
      <c r="B6969" t="s">
        <v>12454</v>
      </c>
      <c r="C6969" t="str">
        <f t="shared" si="217"/>
        <v xml:space="preserve"> STNC_distress_call_event.2011.desc.equinoxUnknown: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c r="D6969" t="str">
        <f t="shared" si="216"/>
        <v xml:space="preserve"> STNC_distress_call_event.2011.desc.equinoxUnknown: "Nachdem eine Reihe von Biozylindern erfolgreich an Bord der Equinox rematerialisiert wurde, betritt [Root.Owner.GetCaptainTitle] [Root.GetLeaderName] die Transporterplattform der [Root.GetFleetName]. Augenblicke später ist [Root.Leader.GetSheHe] Zehntausende von Lichtjahren von [From.GetName] entfernt. \n\nDie Technologie an Bord der Equinox ist beeindruckend, und [Root.GetLeaderName] beginnt sich zu fragen, wie gut der [Root.Owner.GetName] vorbereitet ist, sollte es jemals zu einem Konflikt mit der 'Sternenflotte' kommen. \n\nDas Gefühl ist jedoch nur von kurzer Dauer, da passive Quantendatierungsscans zeigen, dass der Bezugsrahmen der Equinox dem von [Root.GetLeaderName] um ein halbes Jahrhundert voraus ist. \Enttäuscht darüber, dass eine Rückkehr in ihre Heimat durch einen Transport zur [Root.GetFleetName] nun nicht mehr in Frage kommt, richtet Ransom einen letzten Appell an die Sternenflotte, sie über ihren Status zu informieren, wenn die entsprechende Zeitspanne verstrichen ist, bevor sie [Root.GetLeaderName] zur [Root.GetFleetName] zurückbringt."</v>
      </c>
    </row>
    <row r="6970" spans="1:4" x14ac:dyDescent="0.25">
      <c r="A6970" t="s">
        <v>12455</v>
      </c>
      <c r="B6970" t="s">
        <v>12456</v>
      </c>
      <c r="C6970" t="str">
        <f t="shared" si="217"/>
        <v xml:space="preserve"> STNC_distress_call_event.2011.desc.valjean_is: "Nachdem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v>
      </c>
      <c r="D6970" t="str">
        <f t="shared" si="216"/>
        <v xml:space="preserve"> STNC_distress_call_event.2011.desc.valjean_is: "Nachdem eine Reihe von Biozylindern erfolgreich an Bord der Val Jean rematerialisiert wurde, betritt [Root.Owner.GetCaptainTitle] [Root.GetLeaderName] die Transporterrampe der [Root.GetFleetName]. Augenblicke später ist [Root.Leader.GetSheHe] Zehntausende von Lichtjahren von [From.GetName] entfernt. \n\n Die Technologie an Bord der Val Jean ist zweckmäßig, aber beeindruckend, und obwohl sie offensichtlich vom Maquis stammt, scheint sie dem, was auf der [Root.GetFleetName] ausgerüstet wurde, um Jahre voraus zu sein. \n\nDie Verwirrung ist nur von kurzer Dauer, denn die passiven Quantendatenscans zeigen, dass das Bezugssystem der Val Jean dem von [Root.GetLeaderName] tatsächlich ein halbes Jahrhundert voraus ist. \Enttäuscht darüber, dass eine Rückkehr in die Heimat durch einen Transport zur [Root.GetFleetName] nun nicht mehr in Frage kommt, bittet Chakotay darum, den Maquis über ihren Status zu informieren, wenn die entsprechende Zeitspanne verstrichen ist, bevor er [Root.GetLeaderName] zur [Root.GetFleetName] zurückbringt."</v>
      </c>
    </row>
    <row r="6971" spans="1:4" x14ac:dyDescent="0.25">
      <c r="A6971" t="s">
        <v>12457</v>
      </c>
      <c r="B6971" t="s">
        <v>12458</v>
      </c>
      <c r="C6971" t="str">
        <f t="shared" si="217"/>
        <v xml:space="preserve"> STNC_distress_call_event.2011.desc.valjeanKnown: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v>
      </c>
      <c r="D6971" t="str">
        <f t="shared" si="216"/>
        <v xml:space="preserve"> STNC_distress_call_event.2011.desc.valjeanKnown: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wäre,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 [Root.GetFleetName] zurückbringt."</v>
      </c>
    </row>
    <row r="6972" spans="1:4" x14ac:dyDescent="0.25">
      <c r="A6972" t="s">
        <v>12459</v>
      </c>
      <c r="B6972" t="s">
        <v>12460</v>
      </c>
      <c r="C6972" t="str">
        <f t="shared" si="217"/>
        <v xml:space="preserve"> STNC_distress_call_event.2011.desc.valjeanUnknown: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v>
      </c>
      <c r="D6972" t="str">
        <f t="shared" si="216"/>
        <v xml:space="preserve"> STNC_distress_call_event.2011.desc.valjeanUnknown: "Nachdem eine Reihe von Biozylindern erfolgreich an Bord der Val Jean rematerialisiert wurde, betritt [Root.Owner.GetCaptainTitle] [Root.GetLeaderName] die Transporterplattform der [Root.GetFleetName]. Augenblicke später ist [Root.Leader.GetSheHe] Zehntausende von Lichtjahren von [From.GetName] entfernt. \n\n Die Technologie an Bord der Val Jean ist zweckmäßig, aber beeindruckend, und [Root.GetLeaderName] beginnt sich zu fragen, wie gut der [Root.Owner.GetName] vorbereitet ist, sollte es jemals zu einem Konflikt mit dem 'Maquis' kommen. \n\nDas Gefühl ist jedoch nur von kurzer Dauer, da die passiven Quantendatenscans zeigen, dass der Bezugsrahmen von Val Jean dem von [Root.GetLeaderName] um ein halbes Jahrhundert voraus ist. \Enttäuscht darüber, dass eine Rückkehr in die Heimat durch einen Transport zur [Root.GetFleetName] nun nicht mehr in Frage kommt, appelliert Chakotay ein letztes Mal, den 'Maquis' über ihren Status zu informieren, wenn die entsprechende Zeitspanne verstrichen ist, bevor er [Root.GetLeaderName] zurück zur [Root.GetFleetName] bringt."</v>
      </c>
    </row>
    <row r="6973" spans="1:4" x14ac:dyDescent="0.25">
      <c r="A6973" t="s">
        <v>12461</v>
      </c>
      <c r="B6973" t="s">
        <v>12462</v>
      </c>
      <c r="C6973" t="str">
        <f t="shared" si="217"/>
        <v xml:space="preserve"> STNC_distress_call_event.2011.desc.vetar_is: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v>
      </c>
      <c r="D6973" t="str">
        <f t="shared" si="216"/>
        <v xml:space="preserve"> STNC_distress_call_event.2011.desc.vetar_is: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\n\nDie Technologie an Bord der Vetar ist zweckmäßig, aber beeindruckend, und obwohl sie offensichtlich cardassianisch ist, scheint sie dem, was auf der [Root.GetFleetName] ausgestattet wurde, um Jahre voraus zu sein. \n\nDie Verwirrung ist nur von kurzer Dauer, denn die passiven Quantendatenscans zeigen, dass das Bezugssystem der Vetar dem von [Root.GetLeaderName] tatsächlich ein halbes Jahrhundert voraus ist. \Enttäuscht darüber, dass eine Rückkehr in ihre Heimat durch einen Transport zur [Root.GetFleetName] nun nicht mehr in Frage kommt, bittet Evek darum, Cardassia über ihren Status zu informieren, wenn die entsprechende Zeitspanne verstrichen ist, bevor er [Root.GetLeaderName] zur [Root.GetFleetName] zurückbringt."</v>
      </c>
    </row>
    <row r="6974" spans="1:4" x14ac:dyDescent="0.25">
      <c r="A6974" t="s">
        <v>12463</v>
      </c>
      <c r="B6974" t="s">
        <v>12464</v>
      </c>
      <c r="C6974" t="str">
        <f t="shared" si="217"/>
        <v xml:space="preserve"> STNC_distress_call_event.2011.desc.vetarKnown: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c r="D6974" t="str">
        <f t="shared" si="216"/>
        <v xml:space="preserve"> STNC_distress_call_event.2011.desc.vetarKnown: "Nachdem eine Reihe von Biozylindern erfolgreich an Bord der Vetar rematerialisiert wurde, betritt [Root.Owner.GetCaptainTitle] [Root.GetLeaderName] die Transporterrampe der [Root.GetFleetName]. Augenblicke später ist [Root.Leader.GetSheHe] Zehntausende von Lichtjahren von [From.GetName] entfernt. \n\n Die Technologie an Bord der Vetar ist zweckmäßig, aber beeindruckend, und [Root.GetLeaderName] beginnt sich zu fragen, wie gut der [Root.Owner.GetName] vorbereitet ist, sollte es jemals zu einem Konflikt mit den Cardassianern kommen. \n\nDas Gefühl ist jedoch nur von kurzer Dauer, denn die passiven Quantendatenscans zeigen, dass der Bezugsrahmen der Vetar dem von [Root.GetLeaderName] um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row>
    <row r="6975" spans="1:4" x14ac:dyDescent="0.25">
      <c r="A6975" t="s">
        <v>12465</v>
      </c>
      <c r="B6975" t="s">
        <v>12466</v>
      </c>
      <c r="C6975" t="str">
        <f t="shared" si="217"/>
        <v xml:space="preserve"> STNC_distress_call_event.2011.desc.vetarUnknown: "Nachdem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c r="D6975" t="str">
        <f t="shared" si="216"/>
        <v xml:space="preserve"> STNC_distress_call_event.2011.desc.vetarUnknown: "Nachdem eine Reihe von Biozylindern erfolgreich an Bord der Vetar rematerialisiert wurde, betritt [Root.Owner.GetCaptainTitle] [Root.GetLeaderName] die Transporterplattform der [Root.GetFleetName]. Augenblicke später ist [Root.Leader.GetSheHe] Zehntausende von Lichtjahren von [From.GetName] entfernt. \n\nDie Technologie an Bord der Vetar ist zweckmäßig, aber beeindruckend, und [Root.GetLeaderName] beginnt sich zu fragen, wie gut der [Root.Owner.GetName] vorbereitet wäre, sollte es jemals zu einem Konflikt mit den 'Cardassianern' kommen. \n\nDas Gefühl ist jedoch nur von kurzer Dauer, da die passiven Quantendatenscans zeigen, dass das Bezugssystem der Vetar dem von [Root.GetLeaderName] tatsächlich ein halbes Jahrhundert voraus ist. \Enttäuscht darüber, dass eine Rückkehr in die Heimat durch einen Transport zur [Root.GetFleetName] nun nicht mehr in Frage kommt, appelliert Evek ein letztes Mal, „Cardassia“ über ihren Status zu informieren, wenn die entsprechende Zeitspanne verstrichen ist, bevor sie [Root.GetLeaderName] zur [Root.GetFleetName] zurückbringt."</v>
      </c>
    </row>
    <row r="6976" spans="1:4" x14ac:dyDescent="0.25">
      <c r="A6976" t="s">
        <v>12467</v>
      </c>
      <c r="B6976" t="s">
        <v>12468</v>
      </c>
      <c r="C6976" t="str">
        <f t="shared" si="217"/>
        <v xml:space="preserve"> STNC_distress_call_event.2011.desc.voyager_is: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v>
      </c>
      <c r="D6976" t="str">
        <f t="shared" si="216"/>
        <v xml:space="preserve"> STNC_distress_call_event.2011.desc.voyager_is: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\n\nDie Technologie an Bord der Voyager ist beeindruckend, und obwohl die Sternenflotte offensichtlich der an Bord der [Root.GetFleetName] um Jahre voraus zu sein scheint. \n\nDie Verwirrung ist nur von kurzer Dauer, denn die passiven Quantendatenscans zeigen, dass das Bezugssystem der Voyager dem von [Root.GetLeaderName] tatsächlich ein halbes Jahrhundert voraus ist. \n\nEnttäuscht darüber, dass eine Rückkehr in ihre Heimat durch einen Transport zum [Root.GetFleetName] nun nicht mehr in Frage kommt, bittet Janeway darum, die Sternenflotte über ihren Status zu informieren, wenn die entsprechende Zeitspanne verstrichen ist, bevor sie [Root.GetLeaderName] zurück zum [Root.GetFleetName] bringt."</v>
      </c>
    </row>
    <row r="6977" spans="1:4" x14ac:dyDescent="0.25">
      <c r="A6977" t="s">
        <v>12469</v>
      </c>
      <c r="B6977" t="s">
        <v>12470</v>
      </c>
      <c r="C6977" t="str">
        <f t="shared" si="217"/>
        <v xml:space="preserve"> STNC_distress_call_event.2011.desc.voyagerKnown: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v>
      </c>
      <c r="D6977" t="str">
        <f t="shared" ref="D6977:D7040" si="218">IF(ISBLANK(A6977),"",C6977)</f>
        <v xml:space="preserve"> STNC_distress_call_event.2011.desc.voyagerKnown: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\Enttäuscht darüber, dass eine Rückkehr in ihre Heimat durch einen Transport zum [Root.GetFleetName] nun nicht mehr in Frage kommt, appelliert Janeway ein letztes Mal, die Sternenflotte über ihren Status zu informieren, wenn die entsprechende Zeitspanne verstrichen ist, bevor sie [Root.GetLeaderName] zum [Root.GetFleetName] zurückbringt."</v>
      </c>
    </row>
    <row r="6978" spans="1:4" x14ac:dyDescent="0.25">
      <c r="A6978" t="s">
        <v>12471</v>
      </c>
      <c r="B6978" t="s">
        <v>12472</v>
      </c>
      <c r="C6978" t="str">
        <f t="shared" ref="C6978:C7041" si="219">A6978 &amp;" " &amp;"""" &amp;B6978 &amp;""""</f>
        <v xml:space="preserve"> STNC_distress_call_event.2011.desc.voyagerUnknown: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v>
      </c>
      <c r="D6978" t="str">
        <f t="shared" si="218"/>
        <v xml:space="preserve"> STNC_distress_call_event.2011.desc.voyagerUnknown: "Nachdem eine Reihe von Biozylindern erfolgreich an Bord der Voyager rematerialisiert wurde, betritt [Root.Owner.GetCaptainTitle] [Root.GetLeaderName] die Transporterrampe der [Root.GetFleetName]. Augenblicke später ist [Root.Leader.GetSheHe] Zehntausende von Lichtjahren von [From.GetName] entfernt. \Die Technologie an Bord der Voyager ist beeindruckend, und [Root.GetLeaderName] beginnt sich zu fragen, wie gut der [Root.Owner.GetName] vorbereitet ist, sollte es jemals zu einem Konflikt mit der 'Sternenflotte' kommen. \n\nDas Gefühl ist jedoch nur von kurzer Dauer, da die passiven Quantendatenscans zeigen, dass das Bezugssystem der Voyager dem von [Root.GetLeaderName] um ein halbes Jahrhundert voraus ist. \n\nEnttäuscht darüber, dass die Möglichkeit einer Rückkehr in ihre Heimat auf dem Weg zum [Root.GetFleetName] nun nicht mehr in Frage kommt, richtet Janeway einen letzten Appell an die Sternenflotte, sie über ihren Status zu informieren, wenn die entsprechende Zeitspanne verstrichen ist, bevor sie [Root.GetLeaderName] zum [Root.GetFleetName] zurückbringt."</v>
      </c>
    </row>
    <row r="6979" spans="1:4" x14ac:dyDescent="0.25">
      <c r="A6979" t="s">
        <v>12473</v>
      </c>
      <c r="B6979" t="s">
        <v>9695</v>
      </c>
      <c r="C6979" t="str">
        <f t="shared" si="219"/>
        <v xml:space="preserve"> STNC_distress_call_event.2011.name: "Notruf"</v>
      </c>
      <c r="D6979" t="str">
        <f t="shared" si="218"/>
        <v xml:space="preserve"> STNC_distress_call_event.2011.name: "Notruf"</v>
      </c>
    </row>
    <row r="6980" spans="1:4" x14ac:dyDescent="0.25">
      <c r="A6980" t="s">
        <v>12474</v>
      </c>
      <c r="B6980" t="s">
        <v>6271</v>
      </c>
      <c r="C6980" t="str">
        <f t="shared" si="219"/>
        <v xml:space="preserve"> STNC_distress_call_event.2012.a: "Unglücklich."</v>
      </c>
      <c r="D6980" t="str">
        <f t="shared" si="218"/>
        <v xml:space="preserve"> STNC_distress_call_event.2012.a: "Unglücklich."</v>
      </c>
    </row>
    <row r="6981" spans="1:4" x14ac:dyDescent="0.25">
      <c r="A6981" t="s">
        <v>12475</v>
      </c>
      <c r="B6981" t="s">
        <v>12476</v>
      </c>
      <c r="C6981" t="str">
        <f t="shared" si="219"/>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v>
      </c>
      <c r="D6981" t="str">
        <f t="shared" si="218"/>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[Root.GetFleetName] und der Equinox für immer."</v>
      </c>
    </row>
    <row r="6982" spans="1:4" x14ac:dyDescent="0.25">
      <c r="A6982" t="s">
        <v>12477</v>
      </c>
      <c r="B6982" t="s">
        <v>12478</v>
      </c>
      <c r="C6982" t="str">
        <f t="shared" si="219"/>
        <v xml:space="preserve"> STNC_distress_call_event.2012.desc.equinoxKnown: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c r="D6982" t="str">
        <f t="shared" si="218"/>
        <v xml:space="preserve"> STNC_distress_call_event.2012.desc.equinoxKnown: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row>
    <row r="6983" spans="1:4" x14ac:dyDescent="0.25">
      <c r="A6983" t="s">
        <v>12479</v>
      </c>
      <c r="B6983" t="s">
        <v>12478</v>
      </c>
      <c r="C6983" t="str">
        <f t="shared" si="219"/>
        <v xml:space="preserve"> STNC_distress_call_event.2012.desc.equinoxUnknown: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c r="D6983" t="str">
        <f t="shared" si="218"/>
        <v xml:space="preserve"> STNC_distress_call_event.2012.desc.equinoxUnknown: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im Wurmloch selbst eine kaskadenartige Anti-Konverteron-Eruption aus. Im Laufe einiger Minuten löste sich die Passage in einem Neutrinostoß auf und beendete die Kommunikation zwischen der [Root.GetFleetName] und der Equinox für immer."</v>
      </c>
    </row>
    <row r="6984" spans="1:4" x14ac:dyDescent="0.25">
      <c r="A6984" t="s">
        <v>12480</v>
      </c>
      <c r="B6984" t="s">
        <v>12481</v>
      </c>
      <c r="C6984" t="str">
        <f t="shared" si="219"/>
        <v xml:space="preserve"> STNC_distress_call_event.2012.desc.valjean_is: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4" t="str">
        <f t="shared" si="218"/>
        <v xml:space="preserve"> STNC_distress_call_event.2012.desc.valjean_is: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5" spans="1:4" x14ac:dyDescent="0.25">
      <c r="A6985" t="s">
        <v>12482</v>
      </c>
      <c r="B6985" t="s">
        <v>12481</v>
      </c>
      <c r="C6985" t="str">
        <f t="shared" si="219"/>
        <v xml:space="preserve"> STNC_distress_call_event.2012.desc.valjeanKnown: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5" t="str">
        <f t="shared" si="218"/>
        <v xml:space="preserve"> STNC_distress_call_event.2012.desc.valjeanKnown: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6" spans="1:4" x14ac:dyDescent="0.25">
      <c r="A6986" t="s">
        <v>12483</v>
      </c>
      <c r="B6986" t="s">
        <v>12481</v>
      </c>
      <c r="C6986" t="str">
        <f t="shared" si="219"/>
        <v xml:space="preserve"> STNC_distress_call_event.2012.desc.valjeanUnknown: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c r="D6986" t="str">
        <f t="shared" si="218"/>
        <v xml:space="preserve"> STNC_distress_call_event.2012.desc.valjeanUnknown: "Nachdem es einer Reihe von Biozylindern nicht gelungen war, an Bord der Val Jean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Val Jean für immer."</v>
      </c>
    </row>
    <row r="6987" spans="1:4" x14ac:dyDescent="0.25">
      <c r="A6987" t="s">
        <v>12484</v>
      </c>
      <c r="B6987" t="s">
        <v>12485</v>
      </c>
      <c r="C6987" t="str">
        <f t="shared" si="219"/>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v>
      </c>
      <c r="D6987" t="str">
        <f t="shared" si="218"/>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Transporterstrahlen, die bei den ersten Versuchen eingesetzt wurden, eine kaskadenartige Anti-Konverteron-Eruption im Wurmloch selbst aus. Im Laufe einiger Minuten löste sich die Passage in einem Neutrinostrahl auf und beendete die Kommunikation zwischen [Root.GetFleetName] und den Vetar für immer."</v>
      </c>
    </row>
    <row r="6988" spans="1:4" x14ac:dyDescent="0.25">
      <c r="A6988" t="s">
        <v>12486</v>
      </c>
      <c r="B6988" t="s">
        <v>12487</v>
      </c>
      <c r="C6988" t="str">
        <f t="shared" si="219"/>
        <v xml:space="preserve"> STNC_distress_call_event.2012.desc.vetarKnown: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c r="D6988" t="str">
        <f t="shared" si="218"/>
        <v xml:space="preserve"> STNC_distress_call_event.2012.desc.vetarKnown: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row>
    <row r="6989" spans="1:4" x14ac:dyDescent="0.25">
      <c r="A6989" t="s">
        <v>12488</v>
      </c>
      <c r="B6989" t="s">
        <v>12487</v>
      </c>
      <c r="C6989" t="str">
        <f t="shared" si="219"/>
        <v xml:space="preserve"> STNC_distress_call_event.2012.desc.vetarUnknown: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c r="D6989" t="str">
        <f t="shared" si="218"/>
        <v xml:space="preserve"> STNC_distress_call_event.2012.desc.vetarUnknown: "Nachdem es einer Reihe von Biozylindern nicht gelungen war, sich an Bord der Vetar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Anti-Konverteron-Fackel im Wurmloch selbst aus. Im Laufe einiger Minuten löste sich die Passage in einem Neutrinostrahl auf und beendete die Kommunikation zwischen [Root.GetFleetName] und den Vetar für immer."</v>
      </c>
    </row>
    <row r="6990" spans="1:4" x14ac:dyDescent="0.25">
      <c r="A6990" t="s">
        <v>12489</v>
      </c>
      <c r="B6990" t="s">
        <v>12490</v>
      </c>
      <c r="C6990" t="str">
        <f t="shared" si="219"/>
        <v xml:space="preserve"> STNC_distress_call_event.2012.desc.voyager_is: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0" t="str">
        <f t="shared" si="218"/>
        <v xml:space="preserve"> STNC_distress_call_event.2012.desc.voyager_is: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1" spans="1:4" x14ac:dyDescent="0.25">
      <c r="A6991" t="s">
        <v>12491</v>
      </c>
      <c r="B6991" t="s">
        <v>12490</v>
      </c>
      <c r="C6991" t="str">
        <f t="shared" si="219"/>
        <v xml:space="preserve"> STNC_distress_call_event.2012.desc.voyagerKnown: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1" t="str">
        <f t="shared" si="218"/>
        <v xml:space="preserve"> STNC_distress_call_event.2012.desc.voyagerKnown: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2" spans="1:4" x14ac:dyDescent="0.25">
      <c r="A6992" t="s">
        <v>12492</v>
      </c>
      <c r="B6992" t="s">
        <v>12490</v>
      </c>
      <c r="C6992" t="str">
        <f t="shared" si="219"/>
        <v xml:space="preserve"> STNC_distress_call_event.2012.desc.voyagerUnknown: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c r="D6992" t="str">
        <f t="shared" si="218"/>
        <v xml:space="preserve"> STNC_distress_call_event.2012.desc.voyagerUnknown: "Nachdem es einer Reihe von Biozylindern nicht gelungen war, an Bord der Voyager zu rematerialisieren, schienen die Bemühungen, einen erfolgreichen Transport durch das Wurmloch zu ermöglichen, nur noch Tage, nicht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[Root.GetFleetName] und der Voyager für immer."</v>
      </c>
    </row>
    <row r="6993" spans="1:4" x14ac:dyDescent="0.25">
      <c r="A6993" t="s">
        <v>12493</v>
      </c>
      <c r="B6993" t="s">
        <v>9695</v>
      </c>
      <c r="C6993" t="str">
        <f t="shared" si="219"/>
        <v xml:space="preserve"> STNC_distress_call_event.2012.name: "Notruf"</v>
      </c>
      <c r="D6993" t="str">
        <f t="shared" si="218"/>
        <v xml:space="preserve"> STNC_distress_call_event.2012.name: "Notruf"</v>
      </c>
    </row>
    <row r="6994" spans="1:4" x14ac:dyDescent="0.25">
      <c r="A6994" t="s">
        <v>12494</v>
      </c>
      <c r="B6994" t="s">
        <v>6410</v>
      </c>
      <c r="C6994" t="str">
        <f t="shared" si="219"/>
        <v xml:space="preserve"> STNC_distress_call_event.2013.a: "[Root.GetUnderstood]"</v>
      </c>
      <c r="D6994" t="str">
        <f t="shared" si="218"/>
        <v xml:space="preserve"> STNC_distress_call_event.2013.a: "[Root.GetUnderstood]"</v>
      </c>
    </row>
    <row r="6995" spans="1:4" x14ac:dyDescent="0.25">
      <c r="A6995" t="s">
        <v>12495</v>
      </c>
      <c r="B6995" t="s">
        <v>12496</v>
      </c>
      <c r="C6995" t="str">
        <f t="shared" si="219"/>
        <v xml:space="preserve"> STNC_distress_call_event.2013.desc.equinox_is: "Trotz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v>
      </c>
      <c r="D6995" t="str">
        <f t="shared" si="218"/>
        <v xml:space="preserve"> STNC_distress_call_event.2013.desc.equinox_is: "Trotz einer aggressiven Bitte von Captain Ransom hat sich [Root.Owner.GetCaptainTitle] [Root.GetLeaderName] geweigert, [Root.Leader.GetHerHim]sich selbst oder die [Root.Leader.GetHerHis]-Crew einem Risiko auszusetzen, um der Equinox zu helfen. \n\nNachdem Ransom erkannt hat, dass die Situation aussichtslos war, bereitet er seine Mannschaft darauf vor, ihre Heimreise fortzusetzen. \n\nDie Analyse der Daten des Mikrowurmlochs vor seiner Auflösung wird sich für die Wissenschaftler auf [Root.Owner.Capital.GetName] als nützlich erweisen."</v>
      </c>
    </row>
    <row r="6996" spans="1:4" x14ac:dyDescent="0.25">
      <c r="A6996" t="s">
        <v>12497</v>
      </c>
      <c r="B6996" t="s">
        <v>12498</v>
      </c>
      <c r="C6996" t="str">
        <f t="shared" si="219"/>
        <v xml:space="preserve"> STNC_distress_call_event.2013.desc.equinoxKnown: "Trotz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c r="D6996" t="str">
        <f t="shared" si="218"/>
        <v xml:space="preserve"> STNC_distress_call_event.2013.desc.equinoxKnown: "Trotz einer aggressiven Bitte von Captain Ransom hat [Root.Owner.GetCaptainTitle] [Root.GetLeaderName] sich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row>
    <row r="6997" spans="1:4" x14ac:dyDescent="0.25">
      <c r="A6997" t="s">
        <v>12499</v>
      </c>
      <c r="B6997" t="s">
        <v>12500</v>
      </c>
      <c r="C6997" t="str">
        <f t="shared" si="219"/>
        <v xml:space="preserve"> STNC_distress_call_event.2013.desc.equinoxUnknown: "Trotz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c r="D6997" t="str">
        <f t="shared" si="218"/>
        <v xml:space="preserve"> STNC_distress_call_event.2013.desc.equinoxUnknown: "Trotz einer aggressiven Bitte von Captain Ransom hat sich [Root.Owner.GetCaptainTitle] [Root.GetLeaderName] geweigert, [Root.Leader.GetHerHim]sich selbst oder [Root.Leader.GetHerHis] Crew in Gefahr zu bringen, um dem 'Sternenflotten'-Schiff zu helfen. \n\nNachdem Ransom erkannt hat, dass die Situation aussichtslos war, bereitet er die Equinox darauf vor, ihre Heimreise fortzusetzen. \n\nNoch positiver ist, dass sich die Analyse der Daten des Mikrowurmlochs vor seiner Auflösung für die Wissenschaftler auf [Root.Owner.Capital.GetName] als nützlich erweisen wird."</v>
      </c>
    </row>
    <row r="6998" spans="1:4" x14ac:dyDescent="0.25">
      <c r="A6998" t="s">
        <v>12501</v>
      </c>
      <c r="B6998" t="s">
        <v>12502</v>
      </c>
      <c r="C6998" t="str">
        <f t="shared" si="219"/>
        <v xml:space="preserve"> STNC_distress_call_event.2013.desc.valjean_is: "Trotz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v>
      </c>
      <c r="D6998" t="str">
        <f t="shared" si="218"/>
        <v xml:space="preserve"> STNC_distress_call_event.2013.desc.valjean_is: "Trotz einer gut begründeten Bitte von Captain Chakotay hat sich [Root.Owner.GetCaptainTitle] [Root.GetLeaderName] geweigert, [Root.Leader.GetHerHim]sich selbst oder [Root.Leader.GetHerHis] Crew in Gefahr zu bringen, um der Val Jean zu helfen. \n\nNachdem er erkannt hat, dass die Situation aussichtslos ist, bereitet Chakotay seine Mannschaft darauf vor, ihre Heimreise fortzusetzen. \n\nDie Analyse der Daten des Mikro-Wurmlochs vor seiner Auflösung wird sich für die Wissenschaftler auf [Root.Owner.Capital.GetName] als nützlich erweisen."</v>
      </c>
    </row>
    <row r="6999" spans="1:4" x14ac:dyDescent="0.25">
      <c r="A6999" t="s">
        <v>12503</v>
      </c>
      <c r="B6999" t="s">
        <v>12504</v>
      </c>
      <c r="C6999" t="str">
        <f t="shared" si="219"/>
        <v xml:space="preserve"> STNC_distress_call_event.2013.desc.valjeanKnown: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c r="D6999" t="str">
        <f t="shared" si="218"/>
        <v xml:space="preserve"> STNC_distress_call_event.2013.desc.valjeanKnown: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row>
    <row r="7000" spans="1:4" x14ac:dyDescent="0.25">
      <c r="A7000" t="s">
        <v>12505</v>
      </c>
      <c r="B7000" t="s">
        <v>12506</v>
      </c>
      <c r="C7000" t="str">
        <f t="shared" si="219"/>
        <v xml:space="preserve"> STNC_distress_call_event.2013.desc.valjeanUnknown: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c r="D7000" t="str">
        <f t="shared" si="218"/>
        <v xml:space="preserve"> STNC_distress_call_event.2013.desc.valjeanUnknown: "Trotz eines gut begründeten Appells von Captain Chakotay hat sich [Root.Owner.GetCaptainTitle] [Root.GetLeaderName] geweigert, [Root.Leader.GetHerHim]sich selbst oder [Root.Leader.GetHerHis] Crew in Gefahr zu bringen, um dem 'Maquis'-Schiff zu helfen. \Als Chakotay erkennt, dass die Situation aussichtslos ist, bereitet er die Val Jean darauf vor, ihre Heimreise fortzusetzen. \n\nDie Analyse der Daten des Mikrowurmlochs vor seiner Auflösung wird sich für die Wissenschaftler auf [Root.Owner.Capital.GetName] als nützlich erweisen."</v>
      </c>
    </row>
    <row r="7001" spans="1:4" x14ac:dyDescent="0.25">
      <c r="A7001" t="s">
        <v>12507</v>
      </c>
      <c r="B7001" t="s">
        <v>12508</v>
      </c>
      <c r="C7001" t="str">
        <f t="shared" si="219"/>
        <v xml:space="preserve"> STNC_distress_call_event.2013.desc.vetar_is: "Trotz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v>
      </c>
      <c r="D7001" t="str">
        <f t="shared" si="218"/>
        <v xml:space="preserve"> STNC_distress_call_event.2013.desc.vetar_is: "Trotz einer etwas arroganten Forderung von Gul Evek hat [Root.Owner.GetCaptainTitle] [Root.GetLeaderName] sich geweigert, [Root.Leader.GetHerHim]sich selbst oder [Root.Leader.GetHerHis] Crew in Gefahr zu bringen, um den Vetar zu helfen. \n\nNachdem Evek erkannt hat, dass die Situation aussichtslos war, bereitet er seine Mannschaft darauf vor, ihre Heimreise fortzusetzen. \n\nDie Analyse der Daten des Mikrowurmlochs vor seiner Auflösung wird sich für die Wissenschaftler auf [Root.Owner.Capital.GetName] als nützlich erweisen."</v>
      </c>
    </row>
    <row r="7002" spans="1:4" x14ac:dyDescent="0.25">
      <c r="A7002" t="s">
        <v>12509</v>
      </c>
      <c r="B7002" t="s">
        <v>12510</v>
      </c>
      <c r="C7002" t="str">
        <f t="shared" si="219"/>
        <v xml:space="preserve"> STNC_distress_call_event.2013.desc.vetarKnown: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c r="D7002" t="str">
        <f t="shared" si="218"/>
        <v xml:space="preserve"> STNC_distress_call_event.2013.desc.vetarKnown: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row>
    <row r="7003" spans="1:4" x14ac:dyDescent="0.25">
      <c r="A7003" t="s">
        <v>12511</v>
      </c>
      <c r="B7003" t="s">
        <v>12512</v>
      </c>
      <c r="C7003" t="str">
        <f t="shared" si="219"/>
        <v xml:space="preserve"> STNC_distress_call_event.2013.desc.vetarUnknown: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c r="D7003" t="str">
        <f t="shared" si="218"/>
        <v xml:space="preserve"> STNC_distress_call_event.2013.desc.vetarUnknown: "Trotz einer etwas arroganten Forderung von Gul Evek hat sich [Root.Owner.GetCaptainTitle] [Root.GetLeaderName] geweigert, [Root.Leader.GetHerHim]sich selbst oder [Root.Leader.GetHerHis] Crew in Gefahr zu bringen, um dem 'cardassianischen' Schiff zu helfen. \n\nNachdem Evek erkannt hat, dass die Situation aussichtslos war, bereitet er die Vetar darauf vor, ihre Heimreise fortzusetzen. \n\nDie Analyse der Daten des Mikrowurmlochs vor seiner Auflösung wird sich für die Wissenschaftler auf [Root.Owner.Capital.GetName] als nützlich erweisen."</v>
      </c>
    </row>
    <row r="7004" spans="1:4" x14ac:dyDescent="0.25">
      <c r="A7004" t="s">
        <v>12513</v>
      </c>
      <c r="B7004" t="s">
        <v>12514</v>
      </c>
      <c r="C7004" t="str">
        <f t="shared" si="219"/>
        <v xml:space="preserve"> STNC_distress_call_event.2013.desc.voyager_is: "Trotz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v>
      </c>
      <c r="D7004" t="str">
        <f t="shared" si="218"/>
        <v xml:space="preserve"> STNC_distress_call_event.2013.desc.voyager_is: "Trotz einer verzweifelten Bitte von Captain Janeway hat [Root.Owner.GetCaptainTitle] [Root.GetLeaderName] sich geweigert, [Root.Leader.GetHerHim]sich selbst oder [Root.Leader.GetHerHis] Crew in Gefahr zu bringen, um der Voyager zu helfen. \n\nDa Janeway erkennt, dass die Situation aussichtslos ist, bereitet sie ihre Crew darauf vor, die Heimreise fortzusetzen. \n\nDie Analyse der Daten des Mikro-Wurmlochs vor seiner Auflösung wird sich für die Wissenschaftler auf [Root.Owner.Capital.GetName] als nützlich erweisen."</v>
      </c>
    </row>
    <row r="7005" spans="1:4" x14ac:dyDescent="0.25">
      <c r="A7005" t="s">
        <v>12515</v>
      </c>
      <c r="B7005" t="s">
        <v>12516</v>
      </c>
      <c r="C7005" t="str">
        <f t="shared" si="219"/>
        <v xml:space="preserve"> STNC_distress_call_event.2013.desc.voyagerKnown: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v>
      </c>
      <c r="D7005" t="str">
        <f t="shared" si="218"/>
        <v xml:space="preserve"> STNC_distress_call_event.2013.desc.voyagerKnown: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\n\nDie Analyse der Daten des Mikro-Wurmlochs vor seiner Auflösung wird sich für die Wissenschaftler auf [Root.Owner.Capital.GetName] als nützlich erweisen."</v>
      </c>
    </row>
    <row r="7006" spans="1:4" x14ac:dyDescent="0.25">
      <c r="A7006" t="s">
        <v>12517</v>
      </c>
      <c r="B7006" t="s">
        <v>12518</v>
      </c>
      <c r="C7006" t="str">
        <f t="shared" si="219"/>
        <v xml:space="preserve"> STNC_distress_call_event.2013.desc.voyagerUnknown: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v>
      </c>
      <c r="D7006" t="str">
        <f t="shared" si="218"/>
        <v xml:space="preserve"> STNC_distress_call_event.2013.desc.voyagerUnknown: "Trotz einer verzweifelten Bitte von Captain Janeway hat [Root.Owner.GetCaptainTitle] [Root.GetLeaderName] sich geweigert, [Root.Leader.GetHerHim]sich selbst oder [Root.Leader.GetHerHis] Crew in Gefahr zu bringen, um dem 'Sternenflotten'-Schiff zu helfen. \n\nDa Janeway erkennt, dass die Situation aussichtslos ist, bereitet sie die Voyager darauf vor, ihre Heimreise fortzusetzen. \n\nNoch positiver ist, dass die Analyse der Daten des Mikrowurmlochs vor seiner Auflösung den Wissenschaftlern auf [Root.Owner.Capital.GetName] nützlich sein wird."</v>
      </c>
    </row>
    <row r="7007" spans="1:4" x14ac:dyDescent="0.25">
      <c r="A7007" t="s">
        <v>12519</v>
      </c>
      <c r="B7007" t="s">
        <v>9695</v>
      </c>
      <c r="C7007" t="str">
        <f t="shared" si="219"/>
        <v xml:space="preserve"> STNC_distress_call_event.2013.name: "Notruf"</v>
      </c>
      <c r="D7007" t="str">
        <f t="shared" si="218"/>
        <v xml:space="preserve"> STNC_distress_call_event.2013.name: "Notruf"</v>
      </c>
    </row>
    <row r="7008" spans="1:4" x14ac:dyDescent="0.25">
      <c r="A7008" t="s">
        <v>12520</v>
      </c>
      <c r="B7008" t="s">
        <v>6271</v>
      </c>
      <c r="C7008" t="str">
        <f t="shared" si="219"/>
        <v xml:space="preserve"> STNC_distress_call_event.2015.a: "Unglücklich."</v>
      </c>
      <c r="D7008" t="str">
        <f t="shared" si="218"/>
        <v xml:space="preserve"> STNC_distress_call_event.2015.a: "Unglücklich."</v>
      </c>
    </row>
    <row r="7009" spans="1:4" x14ac:dyDescent="0.25">
      <c r="A7009" t="s">
        <v>12521</v>
      </c>
      <c r="B7009" t="s">
        <v>12522</v>
      </c>
      <c r="C7009" t="str">
        <f t="shared" si="219"/>
        <v xml:space="preserve"> STNC_distress_call_event.2015.desc.equinox_is: "Der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v>
      </c>
      <c r="D7009" t="str">
        <f t="shared" si="218"/>
        <v xml:space="preserve"> STNC_distress_call_event.2015.desc.equinox_is: "Der Versuch, eine Gruppe von Passagieren durch das Wurmloch zur Equinox zu transportieren, ist fehlgeschlagen. \n\nEine Handvoll Soldaten konnte zwar erfolgreich an Schlüsselpositionen an Bord des Schiffes gebeamt werden, aber ein Anti-Konverteron-Impuls, der vom Hauptdeflektor der Equinox in das Wurmloch gerichtet wurde, zerstörte den Durchgang, bevor eine ausreichende Anzahl von Soldaten an Bord gebracht werden konnte, um die Übernahme des Schiffes sicherzustellen. \Das Schicksal des Enterkommandos könnte für mehrere Jahrzehnte unbekannt bleiben."</v>
      </c>
    </row>
    <row r="7010" spans="1:4" x14ac:dyDescent="0.25">
      <c r="A7010" t="s">
        <v>12523</v>
      </c>
      <c r="B7010" t="s">
        <v>12524</v>
      </c>
      <c r="C7010" t="str">
        <f t="shared" si="219"/>
        <v xml:space="preserve"> STNC_distress_call_event.2015.desc.equinoxKnown: "Der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v>
      </c>
      <c r="D7010" t="str">
        <f t="shared" si="218"/>
        <v xml:space="preserve"> STNC_distress_call_event.2015.desc.equinoxKnown: "Der Versuch, einen Entertrupp durch das Wurmloch zur Equinox zu transportieren, ist gescheitert. \n\nEs gelang zwar, eine Handvoll Soldaten an die Schlüsselpositionen an Bord des Sternenflottenschiffes zu beamen, aber ein Anti-Konverteron-Impuls, der vom Hauptdeflektor der Equinox in das Wurmloch gerichtet wurde, zerstörte die Passage, bevor eine ausreichende Anzahl von Soldaten an Bord gebracht werden konnte, um die Gefangennahme des Schiffes sicherzustellen. \Das Schicksal des Enterkommandos könnte für mehrere Jahrzehnte unbekannt bleiben."</v>
      </c>
    </row>
    <row r="7011" spans="1:4" x14ac:dyDescent="0.25">
      <c r="A7011" t="s">
        <v>12525</v>
      </c>
      <c r="B7011" t="s">
        <v>12526</v>
      </c>
      <c r="C7011" t="str">
        <f t="shared" si="219"/>
        <v xml:space="preserve"> STNC_distress_call_event.2015.desc.equinoxUnknown: "Der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v>
      </c>
      <c r="D7011" t="str">
        <f t="shared" si="218"/>
        <v xml:space="preserve"> STNC_distress_call_event.2015.desc.equinoxUnknown: "Der Versuch, einen Entertrupp durch das Wurmloch zur Equinox zu transportieren, ist gescheitert. \n\nEine Handvoll Soldaten konnte zwar erfolgreich an die Schlüsselpositionen an Bord des Sternenflottenschiffes gebeamt werden, aber ein Anti-Konverteron-Impuls, der vom Hauptdeflektor der Equinox in das Wurmloch gerichtet wurde, zerstörte die Passage, bevor eine ausreichende Anzahl von Soldaten an Bord gebracht werden konnte, um das Schiff zu kapern. \Das Schicksal des Enterkommandos könnte für mehrere Jahrzehnte unbekannt bleiben."</v>
      </c>
    </row>
    <row r="7012" spans="1:4" x14ac:dyDescent="0.25">
      <c r="A7012" t="s">
        <v>12527</v>
      </c>
      <c r="B7012" t="s">
        <v>12528</v>
      </c>
      <c r="C7012" t="str">
        <f t="shared" si="219"/>
        <v xml:space="preserve"> STNC_distress_call_event.2015.desc.valjean_is: "Der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v>
      </c>
      <c r="D7012" t="str">
        <f t="shared" si="218"/>
        <v xml:space="preserve"> STNC_distress_call_event.2015.desc.valjean_is: "Der Versuch, einen Entertrupp durch das Wurmloch zur Val Jean zu transportieren, ist gescheitert. \n\nEine Handvoll Soldaten konnte zwar erfolgreich an wichtige Stellen an Bord des Schiffes gebeamt werden, aber ein Anti-Konverteron-Impuls, der vom Hauptdeflektor der Val Jean in das Wurmloch gerichtet wurde, zerstörte den Durchgang, bevor eine ausreichende Anzahl von Soldaten an Bord gebracht werden konnte, um das Schiff zu kapern. \Das Schicksal des Enterkommandos könnte für mehrere Jahrzehnte unbekannt bleiben."</v>
      </c>
    </row>
    <row r="7013" spans="1:4" x14ac:dyDescent="0.25">
      <c r="A7013" t="s">
        <v>12529</v>
      </c>
      <c r="B7013" t="s">
        <v>12530</v>
      </c>
      <c r="C7013" t="str">
        <f t="shared" si="219"/>
        <v xml:space="preserve"> STNC_distress_call_event.2015.desc.valjeanKnown: "Der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c r="D7013" t="str">
        <f t="shared" si="218"/>
        <v xml:space="preserve"> STNC_distress_call_event.2015.desc.valjeanKnown: "Der Versuch, einen Entertrupp durch das Wurmloch zur Val Jean zu transportieren, ist gescheitert. \n\nEine Handvoll Soldaten konnte zwar erfolgreich zu den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row>
    <row r="7014" spans="1:4" x14ac:dyDescent="0.25">
      <c r="A7014" t="s">
        <v>12531</v>
      </c>
      <c r="B7014" t="s">
        <v>12532</v>
      </c>
      <c r="C7014" t="str">
        <f t="shared" si="219"/>
        <v xml:space="preserve"> STNC_distress_call_event.2015.desc.valjeanUnknown: "Der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c r="D7014" t="str">
        <f t="shared" si="218"/>
        <v xml:space="preserve"> STNC_distress_call_event.2015.desc.valjeanUnknown: "Der Versuch, einen Entertrupp durch das Wurmloch zur Val Jean zu transportieren, ist gescheitert. \n\nEine Handvoll Soldaten konnte zwar erfolgreich an die Schlüsselpositionen an Bord des Maquis-Schiffes gebeamt werden, aber ein Anti-Konverteron-Impuls, der vom Hauptdeflektor der Val Jean in das Wurmloch gerichtet wurde, zerstörte die Passage, bevor eine ausreichende Anzahl von Soldaten an Bord des Schiffes gebracht werden konnte, um die Übernahme des Schiffes sicherzustellen. \Das Schicksal des Enterkommandos könnte für mehrere Jahrzehnte unbekannt bleiben."</v>
      </c>
    </row>
    <row r="7015" spans="1:4" x14ac:dyDescent="0.25">
      <c r="A7015" t="s">
        <v>12533</v>
      </c>
      <c r="B7015" t="s">
        <v>12534</v>
      </c>
      <c r="C7015" t="str">
        <f t="shared" si="219"/>
        <v xml:space="preserve"> STNC_distress_call_event.2015.desc.vetar_is: "Der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v>
      </c>
      <c r="D7015" t="str">
        <f t="shared" si="218"/>
        <v xml:space="preserve"> STNC_distress_call_event.2015.desc.vetar_is: "Der Versuch, einen Entertrupp durch das Wurmloch zur Vetar zu transportieren, ist gescheitert. \n\nEine Handvoll Soldaten konnte zwar erfolgreich an Schlüsselpositionen an Bord des Schiffes gebeamt werden, aber ein Anti-Konverteron-Impuls, der vom Hauptdeflektor der Vetar in das Wurmloch gerichtet wurde, zerstörte die Passage, bevor eine ausreichende Anzahl von Soldaten zur Gefangennahme des Schiffes transportiert werden konnte. \n\nDas Schicksal des Enterkommandos könnte für mehrere Jahrzehnte unbekannt bleiben."</v>
      </c>
    </row>
    <row r="7016" spans="1:4" x14ac:dyDescent="0.25">
      <c r="A7016" t="s">
        <v>12535</v>
      </c>
      <c r="B7016" t="s">
        <v>12536</v>
      </c>
      <c r="C7016" t="str">
        <f t="shared" si="219"/>
        <v xml:space="preserve"> STNC_distress_call_event.2015.desc.vetarKnown: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c r="D7016" t="str">
        <f t="shared" si="218"/>
        <v xml:space="preserve"> STNC_distress_call_event.2015.desc.vetarKnown: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row>
    <row r="7017" spans="1:4" x14ac:dyDescent="0.25">
      <c r="A7017" t="s">
        <v>12537</v>
      </c>
      <c r="B7017" t="s">
        <v>12538</v>
      </c>
      <c r="C7017" t="str">
        <f t="shared" si="219"/>
        <v xml:space="preserve"> STNC_distress_call_event.2015.desc.vetarUnknown: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v>
      </c>
      <c r="D7017" t="str">
        <f t="shared" si="218"/>
        <v xml:space="preserve"> STNC_distress_call_event.2015.desc.vetarUnknown: "Der Versuch, einen Entertrupp durch das Wurmloch zur Vetar zu transportieren, ist gescheitert. \n\nEs gelang zwar, eine Handvoll Soldaten an die Schlüsselpositionen an Bord des „cardassianischen“ Schiffes zu beamen, doch ein vom Hauptdeflektor der Vetar in das Wurmloch gerichteter Anti-Konverter-Impuls zerstörte die Passage, bevor eine ausreichende Anzahl von Soldaten zur Kaperung des Schiffes transportiert werden konnte. \n\nDas Schicksal des Enterkommandos könnte für mehrere Jahrzehnte unbekannt bleiben."</v>
      </c>
    </row>
    <row r="7018" spans="1:4" x14ac:dyDescent="0.25">
      <c r="A7018" t="s">
        <v>12539</v>
      </c>
      <c r="B7018" t="s">
        <v>12540</v>
      </c>
      <c r="C7018" t="str">
        <f t="shared" si="219"/>
        <v xml:space="preserve"> STNC_distress_call_event.2015.desc.voyager_is: "Der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v>
      </c>
      <c r="D7018" t="str">
        <f t="shared" si="218"/>
        <v xml:space="preserve"> STNC_distress_call_event.2015.desc.voyager_is: "Der Versuch, einen Entertrupp durch das Wurmloch zur Voyager zu beamen, ist gescheitert. \n\nEs gelang zwar, eine Handvoll Soldaten an Schlüsselpositionen an Bord des Schiffes zu beamen, aber ein Anti-Konverteron-Impuls, der vom Hauptdeflektor der Voyager in das Wurmloch gerichtet wurde, zerstörte die Passage, bevor eine ausreichende Anzahl von Soldaten zur Gefangennahme des Schiffes transportiert werden konnte. \n\nDas Schicksal des Enterkommandos könnte für mehrere Jahrzehnte unbekannt bleiben."</v>
      </c>
    </row>
    <row r="7019" spans="1:4" x14ac:dyDescent="0.25">
      <c r="A7019" t="s">
        <v>12541</v>
      </c>
      <c r="B7019" t="s">
        <v>12542</v>
      </c>
      <c r="C7019" t="str">
        <f t="shared" si="219"/>
        <v xml:space="preserve"> STNC_distress_call_event.2015.desc.voyagerKnown: "Der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c r="D7019" t="str">
        <f t="shared" si="218"/>
        <v xml:space="preserve"> STNC_distress_call_event.2015.desc.voyagerKnown: "Der Versuch, einen Entertrupp durch das Wurmloch zur Voyager zu beamen, ist gescheitert. \n\nEs gelang zwar, eine Handvoll Soldaten an die Schlüsselpositionen an Bord des Sternenflottenschiffes zu beamen, doch ein vom Hauptdeflektor der Voyager in das Wurmloch gerichteter Anti-Konverteron-Impuls zerstörte die Passage, bevor eine ausreichende Anzahl von Soldaten an Bord gebracht werden konnte, um die Gefangennahme des Schiffes sicherzustellen. \n\nDas Schicksal des Enterkommandos könnte für mehrere Jahrzehnte unbekannt bleiben."</v>
      </c>
    </row>
    <row r="7020" spans="1:4" x14ac:dyDescent="0.25">
      <c r="A7020" t="s">
        <v>12543</v>
      </c>
      <c r="B7020" t="s">
        <v>12544</v>
      </c>
      <c r="C7020" t="str">
        <f t="shared" si="219"/>
        <v xml:space="preserve"> STNC_distress_call_event.2015.desc.voyagerUnknown: "Der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v>
      </c>
      <c r="D7020" t="str">
        <f t="shared" si="218"/>
        <v xml:space="preserve"> STNC_distress_call_event.2015.desc.voyagerUnknown: "Der Versuch, einen Entertrupp durch das Wurmloch zur Voyager zu beamen, ist gescheitert. \n\nEs gelang zwar, eine Handvoll Soldaten an die Schlüsselpositionen an Bord des Sternenflottenschiffes zu beamen, aber ein Anti-Konverteron-Impuls, der vom Hauptdeflektor der Voyager in das Wurmloch gerichtet wurde, zerstörte die Passage, bevor eine ausreichende Anzahl von Soldaten an Bord des Schiffes gebracht werden konnte, um die Übernahme des Schiffes zu gewährleisten. \n\nDas Schicksal des Enterkommandos könnte für mehrere Jahrzehnte unbekannt bleiben."</v>
      </c>
    </row>
    <row r="7021" spans="1:4" x14ac:dyDescent="0.25">
      <c r="A7021" t="s">
        <v>12545</v>
      </c>
      <c r="B7021" t="s">
        <v>9695</v>
      </c>
      <c r="C7021" t="str">
        <f t="shared" si="219"/>
        <v xml:space="preserve"> STNC_distress_call_event.2015.name: "Notruf"</v>
      </c>
      <c r="D7021" t="str">
        <f t="shared" si="218"/>
        <v xml:space="preserve"> STNC_distress_call_event.2015.name: "Notruf"</v>
      </c>
    </row>
    <row r="7022" spans="1:4" x14ac:dyDescent="0.25">
      <c r="A7022" t="s">
        <v>12546</v>
      </c>
      <c r="B7022" t="s">
        <v>12547</v>
      </c>
      <c r="C7022" t="str">
        <f t="shared" si="219"/>
        <v xml:space="preserve"> STNC_distress_call_event.2020.a: "Verheerend."</v>
      </c>
      <c r="D7022" t="str">
        <f t="shared" si="218"/>
        <v xml:space="preserve"> STNC_distress_call_event.2020.a: "Verheerend."</v>
      </c>
    </row>
    <row r="7023" spans="1:4" x14ac:dyDescent="0.25">
      <c r="A7023" t="s">
        <v>12548</v>
      </c>
      <c r="B7023" t="s">
        <v>12549</v>
      </c>
      <c r="C7023" t="str">
        <f t="shared" si="219"/>
        <v xml:space="preserve"> STNC_distress_call_event.2020.desc.equinox_is: "Der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3" t="str">
        <f t="shared" si="218"/>
        <v xml:space="preserve"> STNC_distress_call_event.2020.desc.equinox_is: "Der Versuch, einen Entertrupp durch das Wurmloch zur Equinox zu transportieren, ist gescheitert. \n\nEine Handvoll Soldaten konnte zwar erfolgreich an Schlüsselpositionen an Bord des Schiffes gebeamt werden, aber die überlegene Abschirmung der Equinox hat weitere Transporterversuche verhindert. \n\nSchlimmer noch, die Equinox scheint sich zu revanchieren und die Kontrolle über die [Root.GetFleetName] mit ähnlichen Methoden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4" spans="1:4" x14ac:dyDescent="0.25">
      <c r="A7024" t="s">
        <v>12550</v>
      </c>
      <c r="B7024" t="s">
        <v>12551</v>
      </c>
      <c r="C7024" t="str">
        <f t="shared" si="219"/>
        <v xml:space="preserve"> STNC_distress_call_event.2020.desc.equinoxKnown: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4" t="str">
        <f t="shared" si="218"/>
        <v xml:space="preserve"> STNC_distress_call_event.2020.desc.equinoxKnown: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sich zu revanchieren und mit ähnlichen Methoden die Kontrolle über [Root.GetFleetName] zu übernehmen.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5" spans="1:4" x14ac:dyDescent="0.25">
      <c r="A7025" t="s">
        <v>12552</v>
      </c>
      <c r="B7025" t="s">
        <v>12553</v>
      </c>
      <c r="C7025" t="str">
        <f t="shared" si="219"/>
        <v xml:space="preserve"> STNC_distress_call_event.2020.desc.equinoxUnknown: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c r="D7025" t="str">
        <f t="shared" si="218"/>
        <v xml:space="preserve"> STNC_distress_call_event.2020.desc.equinoxUnknown: "Der Versuch, einen Entertrupp durch das Wurmloch zur Equinox zu transportieren, ist gescheitert. \n\nEine Handvoll Soldaten konnte zwar erfolgreich an wichtige Stellen an Bord des Sternenflottenschiffes gebeamt werden, aber die überlegene Abschirmung der Equinox hat weitere Transporterversuche verhindert. \Schlimmer noch, die Equinox scheint Vergeltung geübt und die Kontrolle über [Root.GetFleetName] mit ähnlichen Methoden übernommen zu haben. Da sie die Tarnfähigkeiten der [Root.GetFleetName] mit ihrer um fast ein halbes Jahrhundert fortgeschritteneren Technologie verbergen, ist der Standort des Schiffes ein Rätsel. \Ob Ransom beabsichtigt, seine Mannschaft nach Hause zu bringen und damit eine Unterbrechung der Zeitlinie zu riskieren, ist unbekannt."</v>
      </c>
    </row>
    <row r="7026" spans="1:4" x14ac:dyDescent="0.25">
      <c r="A7026" t="s">
        <v>12554</v>
      </c>
      <c r="B7026" t="s">
        <v>12555</v>
      </c>
      <c r="C7026" t="str">
        <f t="shared" si="219"/>
        <v xml:space="preserve"> STNC_distress_call_event.2020.desc.valjean_is: "Der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6" t="str">
        <f t="shared" si="218"/>
        <v xml:space="preserve"> STNC_distress_call_event.2020.desc.valjean_is: "Der Versuch, einen Entertrupp durch das Wurmloch zur Val Jean zu transportieren, ist gescheitert. \n\nEine Handvoll Soldaten konnte zwar erfolgreich an wichtige Stellen an Bord des Schiffes gebeamt werden, aber die überlegene Abschirmung der Val Jean hat weitere Transporterversuche verhindert. \n\nSchlimmer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7" spans="1:4" x14ac:dyDescent="0.25">
      <c r="A7027" t="s">
        <v>12556</v>
      </c>
      <c r="B7027" t="s">
        <v>12557</v>
      </c>
      <c r="C7027" t="str">
        <f t="shared" si="219"/>
        <v xml:space="preserve"> STNC_distress_call_event.2020.desc.valjeanKnown: "Der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7" t="str">
        <f t="shared" si="218"/>
        <v xml:space="preserve"> STNC_distress_call_event.2020.desc.valjeanKnown: "Der Versuch, einen Entertrupp durch das Wurmloch auf die Val Jean zu beamen, ist gescheitert. \n\nEine Handvoll Soldaten konnte zwar erfolgreich an wichtige Stellen an Bord des Maquis-Schiffes gebeamt werden, aber die überlegene Abschirmung der Val Jean hat weitere Transporterversuche verhindert. \n\nSchlimmer noch, die Val Jean scheint Vergeltung geübt zu haben und hat mit ähnlichen Methoden die Kontrolle über die [Root.GetFleetName] übernommen.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8" spans="1:4" x14ac:dyDescent="0.25">
      <c r="A7028" t="s">
        <v>12558</v>
      </c>
      <c r="B7028" t="s">
        <v>12559</v>
      </c>
      <c r="C7028" t="str">
        <f t="shared" si="219"/>
        <v xml:space="preserve"> STNC_distress_call_event.2020.desc.valjeanUnknown: "Der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c r="D7028" t="str">
        <f t="shared" si="218"/>
        <v xml:space="preserve"> STNC_distress_call_event.2020.desc.valjeanUnknown: "Der Versuch, einen Entertrupp durch das Wurmloch auf die Val Jean zu beamen, ist gescheitert. \n\nEine Handvoll Soldaten konnte zwar erfolgreich an die Schlüsselpositionen an Bord des Maquis-Schiffes gebeamt werden, aber die überlegene Abschirmung der Val Jean verhinderte weitere Transporterversuche. \Schlimmer noch, die Val Jean scheint sich zu revanchieren und mit ähnlichen Methoden die Kontrolle über die [Root.GetFleetName] zu übernehmen. Da sie die Tarnfähigkeiten der [Root.GetFleetName] mit ihrer um fast ein halbes Jahrhundert fortgeschritteneren Technologie verschleiert, ist der Standort des Schiffes ein Rätsel. \Ob Chakotay beabsichtigt, seine Crew nach Hause zu bringen und damit eine Unterbrechung der Zeitlinie zu riskieren, bleibt unbekannt."</v>
      </c>
    </row>
    <row r="7029" spans="1:4" x14ac:dyDescent="0.25">
      <c r="A7029" t="s">
        <v>12560</v>
      </c>
      <c r="B7029" t="s">
        <v>12561</v>
      </c>
      <c r="C7029" t="str">
        <f t="shared" si="219"/>
        <v xml:space="preserve"> STNC_distress_call_event.2020.desc.vetar_is: "Der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29" t="str">
        <f t="shared" si="218"/>
        <v xml:space="preserve"> STNC_distress_call_event.2020.desc.vetar_is: "Der Versuch, einen Entertrupp durch das Wurmloch auf die Vetar zu beamen, ist gescheitert. \n\nEine Handvoll Soldaten konnte zwar erfolgreich an wichtige Stellen an Bord des Schiffes gebeamt werden, aber die überlegene Abschirmung der Vetar hat weitere Transporterversuche verhindert. \n\nSchlimmer noch, die Vetar scheinen Vergeltung geübt und mit ähnlichen Methoden die Kontrolle über die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0" spans="1:4" x14ac:dyDescent="0.25">
      <c r="A7030" t="s">
        <v>12562</v>
      </c>
      <c r="B7030" t="s">
        <v>12563</v>
      </c>
      <c r="C7030" t="str">
        <f t="shared" si="219"/>
        <v xml:space="preserve"> STNC_distress_call_event.2020.desc.vetarKnown: "Der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30" t="str">
        <f t="shared" si="218"/>
        <v xml:space="preserve"> STNC_distress_call_event.2020.desc.vetarKnown: "Der Versuch, einen Entertrupp durch das Wurmloch zur Vetar zu transportieren, ist gescheitert. \n\nEine Handvoll Soldaten konnte zwar erfolgreich an wichtige Stellen an Bord des cardassianischen Schiffes gebeamt werden, aber die überlegene Abschirmung der Vetar hat weitere Transporterversuche verhindert. \Schlimmer noch, die Vetar scheinen Vergeltung geübt und die Kontrolle über [Root.GetFleetName] mit ähnlichen Methoden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1" spans="1:4" x14ac:dyDescent="0.25">
      <c r="A7031" t="s">
        <v>12564</v>
      </c>
      <c r="B7031" t="s">
        <v>12565</v>
      </c>
      <c r="C7031" t="str">
        <f t="shared" si="219"/>
        <v xml:space="preserve"> STNC_distress_call_event.2020.desc.vetarUnknown: "Der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c r="D7031" t="str">
        <f t="shared" si="218"/>
        <v xml:space="preserve"> STNC_distress_call_event.2020.desc.vetarUnknown: "Der Versuch, einen Entertrupp durch das Wurmloch zur Vetar zu transportieren, ist gescheitert. \n\nEine Handvoll Soldaten konnte zwar erfolgreich an wichtige Stellen an Bord des „cardassianischen“ Schiffes gebeamt werden, aber die überlegene Abschirmung der Vetar verhinderte weitere Transporterversuche. \n\nSchlimmer noch, die Vetar scheinen Vergeltung geübt und mit ähnlichen Methoden die Kontrolle über [Root.GetFleetName] übernommen zu haben. Da sie die Tarnfähigkeiten der [Root.GetFleetName] mit ihrer fast ein halbes Jahrhundert fortgeschritteneren Technologie verschleiern, ist der Standort des Schiffes ein Rätsel. \Ob Evek beabsichtigt, seine Besatzung nach Hause zu bringen und damit die Zeitlinie zu unterbrechen, ist unbekannt."</v>
      </c>
    </row>
    <row r="7032" spans="1:4" x14ac:dyDescent="0.25">
      <c r="A7032" t="s">
        <v>12566</v>
      </c>
      <c r="B7032" t="s">
        <v>12567</v>
      </c>
      <c r="C7032" t="str">
        <f t="shared" si="219"/>
        <v xml:space="preserve"> STNC_distress_call_event.2020.desc.voyager_is: "Der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c r="D7032" t="str">
        <f t="shared" si="218"/>
        <v xml:space="preserve"> STNC_distress_call_event.2020.desc.voyager_is: "Der Versuch, einen Entertrupp durch das Wurmloch zur Voyager zu beamen, ist gescheitert. \n\nEine Handvoll Soldaten konnte zwar erfolgreich an wichtige Stellen an Bord des Schiffes gebeamt werden, aber die überlegene Abschirmung der Voyager hat weitere Transporterversuche verhindert. \n\nSchlimmer noch, die Voyager scheint Vergeltung geübt zu haben und die Kontrolle über [Root.GetFleetName] mit ähnlichen Methoden übernommen zu haben.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row>
    <row r="7033" spans="1:4" x14ac:dyDescent="0.25">
      <c r="A7033" t="s">
        <v>12568</v>
      </c>
      <c r="B7033" t="s">
        <v>12569</v>
      </c>
      <c r="C7033" t="str">
        <f t="shared" si="219"/>
        <v xml:space="preserve"> STNC_distress_call_event.2020.desc.voyagerKnown: "Der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c r="D7033" t="str">
        <f t="shared" si="218"/>
        <v xml:space="preserve"> STNC_distress_call_event.2020.desc.voyagerKnown: "Der Versuch, einen Entertrupp durch das Wurmloch auf die Voyager zu beamen, ist gescheitert. \n\nEine Handvoll Soldaten konnte zwar erfolgreich an die Schlüsselpositionen an Bord des Sternenflottenschiffes gebeamt werden, aber die bessere Abschirmung der Voyager verhinderte weitere Transporterversuche. \Schlimmer noch, die Voyager scheint sich zu revanchieren und mit ähnlichen Methoden die Kontrolle über den [Root.GetFleetName] zu übernehmen. Da sie die Tarnfähigkeiten der [Root.GetFleetName] mit ihrer um fast ein halbes Jahrhundert fortgeschritteneren Technologie verbergen, ist der Aufenthaltsort des Schiffes ein Rätsel. \Ob Janeway beabsichtigt, ihre Besatzung nach Hause zu bringen und damit eine Unterbrechung der Zeitlinie zu riskieren, bleibt unbekannt."</v>
      </c>
    </row>
    <row r="7034" spans="1:4" x14ac:dyDescent="0.25">
      <c r="A7034" t="s">
        <v>12570</v>
      </c>
      <c r="B7034" t="s">
        <v>12571</v>
      </c>
      <c r="C7034" t="str">
        <f t="shared" si="219"/>
        <v xml:space="preserve"> STNC_distress_call_event.2020.desc.voyagerUnknown: "Der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v>
      </c>
      <c r="D7034" t="str">
        <f t="shared" si="218"/>
        <v xml:space="preserve"> STNC_distress_call_event.2020.desc.voyagerUnknown: "Der Versuch, einen Entertrupp durch das Wurmloch auf die Voyager zu beamen, ist gescheitert. \n\nEine Handvoll Soldaten konnte zwar erfolgreich an wichtige Stellen an Bord des „Sternenflotten“-Schiffes gebeamt werden, aber die bessere Abschirmung der Voyager verhinderte weitere Transporterversuche. \Schlimmer noch, die Voyager scheint sich zu revanchieren und mit ähnlichen Methoden die Kontrolle über [Root.GetFleetName] zu übernehmen. Da sie die Tarnfähigkeiten der [Root.GetFleetName] mit ihrer um fast ein halbes Jahrhundert fortgeschritteneren Technologie verbergen, ist der Aufenthaltsort des Schiffes ein Rätsel. \Ob Janeway beabsichtigt, ihre Crew nach Hause zu bringen und damit eine Unterbrechung der Zeitlinie zu riskieren, bleibt unbekannt."</v>
      </c>
    </row>
    <row r="7035" spans="1:4" x14ac:dyDescent="0.25">
      <c r="A7035" t="s">
        <v>12572</v>
      </c>
      <c r="B7035" t="s">
        <v>9695</v>
      </c>
      <c r="C7035" t="str">
        <f t="shared" si="219"/>
        <v xml:space="preserve"> STNC_distress_call_event.2020.name: "Notruf"</v>
      </c>
      <c r="D7035" t="str">
        <f t="shared" si="218"/>
        <v xml:space="preserve"> STNC_distress_call_event.2020.name: "Notruf"</v>
      </c>
    </row>
    <row r="7036" spans="1:4" x14ac:dyDescent="0.25">
      <c r="A7036" t="s">
        <v>12573</v>
      </c>
      <c r="B7036" t="s">
        <v>6182</v>
      </c>
      <c r="C7036" t="str">
        <f t="shared" si="219"/>
        <v xml:space="preserve"> STNC_distress_call_event.2025.a: "Ausgezeichnet."</v>
      </c>
      <c r="D7036" t="str">
        <f t="shared" si="218"/>
        <v xml:space="preserve"> STNC_distress_call_event.2025.a: "Ausgezeichnet."</v>
      </c>
    </row>
    <row r="7037" spans="1:4" x14ac:dyDescent="0.25">
      <c r="A7037" t="s">
        <v>12574</v>
      </c>
      <c r="B7037" t="s">
        <v>12575</v>
      </c>
      <c r="C7037" t="str">
        <f t="shared" si="219"/>
        <v xml:space="preserve"> STNC_distress_call_event.2025.desc.equinox_is: "Der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7" t="str">
        <f t="shared" si="218"/>
        <v xml:space="preserve"> STNC_distress_call_event.2025.desc.equinox_is: "Der Versuch, einen Entertrupp durch das Wurmloch zur Equinox zu beamen, war erfolgreich. \n\nDie Soldaten wurden erfolgreich an die Schlüsselpositionen an Bord des Schiffes gebeamt, haben schnell die Kontrolle übernommen und die Besatzung in ihren Quartieren eingeschlossen.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38" spans="1:4" x14ac:dyDescent="0.25">
      <c r="A7038" t="s">
        <v>12576</v>
      </c>
      <c r="B7038" t="s">
        <v>12577</v>
      </c>
      <c r="C7038" t="str">
        <f t="shared" si="219"/>
        <v xml:space="preserve"> STNC_distress_call_event.2025.desc.equinoxKnown: "Der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8" t="str">
        <f t="shared" si="218"/>
        <v xml:space="preserve"> STNC_distress_call_event.2025.desc.equinoxKnown: "Der Versuch, einen Entertrupp durch das Wurmloch zur Equinox zu transportieren, ist gelungen. \n\nSoldaten wurden erfolgreich an die Schlüsselpositionen an Bord des Sternenflottenschiffes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39" spans="1:4" x14ac:dyDescent="0.25">
      <c r="A7039" t="s">
        <v>12578</v>
      </c>
      <c r="B7039" t="s">
        <v>12579</v>
      </c>
      <c r="C7039" t="str">
        <f t="shared" si="219"/>
        <v xml:space="preserve"> STNC_distress_call_event.2025.desc.equinoxUnknown: "Der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c r="D7039" t="str">
        <f t="shared" si="218"/>
        <v xml:space="preserve"> STNC_distress_call_event.2025.desc.equinoxUnknown: "Der Versuch, einen Entertrupp durch das Wurmloch zur Equinox zu transportieren, ist gelungen. \n\nSoldaten wurden erfolgreich an die Schlüsselpositionen an Bord des Sternenflottenschiffs gebeamt, übernahmen schnell die Kontrolle und schlossen die Besatzung in ihren Quartieren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Equinox-Besatzung aus ihrer Gefangenschaft an, nachdem die letzten Soldaten und Ingenieure der [Root.GetFleetName] durch das Wurmloch zurückgezogen wurden. \Das Schicksal der Equinox wird für Jahrzehnte unbekannt bleiben, da das Wurmloch schließlich kollabiert."</v>
      </c>
    </row>
    <row r="7040" spans="1:4" x14ac:dyDescent="0.25">
      <c r="A7040" t="s">
        <v>12580</v>
      </c>
      <c r="B7040" t="s">
        <v>12581</v>
      </c>
      <c r="C7040" t="str">
        <f t="shared" si="219"/>
        <v xml:space="preserve"> STNC_distress_call_event.2025.desc.valjean_is: "Der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0" t="str">
        <f t="shared" si="218"/>
        <v xml:space="preserve"> STNC_distress_call_event.2025.desc.valjean_is: "Der Versuch, einen Entertrupp durch das Wurmloch zur Val Jean zu transportieren,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1" spans="1:4" x14ac:dyDescent="0.25">
      <c r="A7041" t="s">
        <v>12582</v>
      </c>
      <c r="B7041" t="s">
        <v>12583</v>
      </c>
      <c r="C7041" t="str">
        <f t="shared" si="219"/>
        <v xml:space="preserve"> STNC_distress_call_event.2025.desc.valjeanKnown: "Der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1" t="str">
        <f t="shared" ref="D7041:D7104" si="220">IF(ISBLANK(A7041),"",C7041)</f>
        <v xml:space="preserve"> STNC_distress_call_event.2025.desc.valjeanKnown: "Der Versuch, einen Entertrupp durch das Wurmloch zur Val Jean zu transportieren, war erfolgreich. \n\nSoldaten wurden erfolgreich zu den Schlüsselstellen an Bord des Maquis-Schiffes gebeamt, übernahmen schnell die Kontrolle und schlossen die Besatzung in ihren Quartieren ein. \n\nMit nur noch wenigen Stunden verbleibender Zeit, bevor das Wurmloch aufgrund der Massentransporteraktivität kollabiert, ist es einer Gruppe von Ingenieuren gelungen, eine Reihe von Komponenten und Schaltplänen zu erwerben,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2" spans="1:4" x14ac:dyDescent="0.25">
      <c r="A7042" t="s">
        <v>12584</v>
      </c>
      <c r="B7042" t="s">
        <v>12585</v>
      </c>
      <c r="C7042" t="str">
        <f t="shared" ref="C7042:C7105" si="221">A7042 &amp;" " &amp;"""" &amp;B7042 &amp;""""</f>
        <v xml:space="preserve"> STNC_distress_call_event.2025.desc.valjeanUnknown: "Der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c r="D7042" t="str">
        <f t="shared" si="220"/>
        <v xml:space="preserve"> STNC_distress_call_event.2025.desc.valjeanUnknown: "Der Versuch, einen Entertrupp durch das Wurmloch zur Val Jean zu transportieren, war erfolgreich. \n\nSoldaten wurden erfolgreich an die Schlüsselpositionen an Bord des Maquis-Schiffes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\In einem Akt des Mitgefühls ordnet [Root.GetLeaderName] die zeitverzögerte Befreiung der Besatzung der Val Jean aus ihrer Gefangenschaft an, nachdem die letzten Soldaten und Ingenieure der [Root.GetFleetName] durch das Wurmloch zurückgezogen wurden. \n\nDas Schicksal der Val Jean wird jahrzehntelang unbekannt bleiben, da das Wurmloch schließlich kollabiert."</v>
      </c>
    </row>
    <row r="7043" spans="1:4" x14ac:dyDescent="0.25">
      <c r="A7043" t="s">
        <v>12586</v>
      </c>
      <c r="B7043" t="s">
        <v>12587</v>
      </c>
      <c r="C7043" t="str">
        <f t="shared" si="221"/>
        <v xml:space="preserve"> STNC_distress_call_event.2025.desc.vetar_is: "Der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c r="D7043" t="str">
        <f t="shared" si="220"/>
        <v xml:space="preserve"> STNC_distress_call_event.2025.desc.vetar_is: "Der Versuch, einen Entertrupp durch das Wurmloch zur Vetar zu transportieren, war erfolgreich. \n\nDie 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row>
    <row r="7044" spans="1:4" x14ac:dyDescent="0.25">
      <c r="A7044" t="s">
        <v>12588</v>
      </c>
      <c r="B7044" t="s">
        <v>12589</v>
      </c>
      <c r="C7044" t="str">
        <f t="shared" si="221"/>
        <v xml:space="preserve"> STNC_distress_call_event.2025.desc.vetarKnown: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c r="D7044" t="str">
        <f t="shared" si="220"/>
        <v xml:space="preserve"> STNC_distress_call_event.2025.desc.vetarKnown: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bis das Wurmloch schließlich kollabiert."</v>
      </c>
    </row>
    <row r="7045" spans="1:4" x14ac:dyDescent="0.25">
      <c r="A7045" t="s">
        <v>12590</v>
      </c>
      <c r="B7045" t="s">
        <v>12591</v>
      </c>
      <c r="C7045" t="str">
        <f t="shared" si="221"/>
        <v xml:space="preserve"> STNC_distress_call_event.2025.desc.vetarUnknown: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v>
      </c>
      <c r="D7045" t="str">
        <f t="shared" si="220"/>
        <v xml:space="preserve"> STNC_distress_call_event.2025.desc.vetarUnknown: "Der Versuch, einen Entertrupp durch das Wurmloch zur Vetar zu transportieren, war erfolgreich. \n\nSoldaten wurden erfolgreich an die Schlüsselpositionen an Bord des „cardassianischen“ 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\In einem Akt des Mitgefühls ordnet [Root.GetLeaderName] die zeitverzögerte Befreiung der Besatzung der Vetar aus ihrer Gefangenschaft an, nachdem die letzten Soldaten und Ingenieure der [Root.GetFleetName] durch das Wurmloch zurückgezogen wurden. \n\nDas Schicksal der Vetar wird jahrzehntelang unbekannt bleiben, da das Wurmloch schließlich kollabiert."</v>
      </c>
    </row>
    <row r="7046" spans="1:4" x14ac:dyDescent="0.25">
      <c r="A7046" t="s">
        <v>12592</v>
      </c>
      <c r="B7046" t="s">
        <v>12593</v>
      </c>
      <c r="C7046" t="str">
        <f t="shared" si="221"/>
        <v xml:space="preserve"> STNC_distress_call_event.2025.desc.voyager_is: "Der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c r="D7046" t="str">
        <f t="shared" si="220"/>
        <v xml:space="preserve"> STNC_distress_call_event.2025.desc.voyager_is: "Der Versuch, einen Entertrupp durch das Wurmloch zur Voyager zu beamen, ist gelungen. \n\nSoldaten wurden erfolgreich an die Schlüsselpositionen an Bord des Schiffes gebeamt, übernahmen schnell die Kontrolle und schlossen die Besatzung in ihren Quartieren ein. \n\nMit nur noch wenigen Stunden verbleibender Zeit, bevor das Wurmloch aufgrund der Massentransporteraktivität kollabiert, hat eine Gruppe von Ingenieuren erfolgreich eine Reihe von Komponenten und Schaltplänen erworben,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row>
    <row r="7047" spans="1:4" x14ac:dyDescent="0.25">
      <c r="A7047" t="s">
        <v>12594</v>
      </c>
      <c r="B7047" t="s">
        <v>12595</v>
      </c>
      <c r="C7047" t="str">
        <f t="shared" si="221"/>
        <v xml:space="preserve"> STNC_distress_call_event.2025.desc.voyagerKnown: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c r="D7047" t="str">
        <f t="shared" si="220"/>
        <v xml:space="preserve"> STNC_distress_call_event.2025.desc.voyagerKnown: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Komponenten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\n\nDas Schicksal der Voyager wird jahrzehntelang unbekannt bleiben, da das Wurmloch schließlich kollabiert."</v>
      </c>
    </row>
    <row r="7048" spans="1:4" x14ac:dyDescent="0.25">
      <c r="A7048" t="s">
        <v>12596</v>
      </c>
      <c r="B7048" t="s">
        <v>12597</v>
      </c>
      <c r="C7048" t="str">
        <f t="shared" si="221"/>
        <v xml:space="preserve"> STNC_distress_call_event.2025.desc.voyagerUnknown: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v>
      </c>
      <c r="D7048" t="str">
        <f t="shared" si="220"/>
        <v xml:space="preserve"> STNC_distress_call_event.2025.desc.voyagerUnknown: "Der Versuch, einen Entertrupp durch das Wurmloch zur Voyager zu beamen, ist gelungen. \n\nSoldaten wurden erfolgreich an die Schlüsselpositionen an Bord des Sternenflottenschiffes gebeamt, übernahmen schnell die Kontrolle und sperrten die Besatzung in ihre Quartiere ein. \n\nMit nur noch wenigen Stunden verbleibender Zeit, bevor das Wurmloch aufgrund der Massentransporteraktivität kollabiert, ist es einer Gruppe von Ingenieuren gelungen, eine Reihe von Bauteilen und Schaltplänen zu beschaffen, die der [Root.Owner.GetName] einen technologischen Schub verleihen dürften. \n\n In einem Akt des Mitgefühls ordnet [Root.GetLeaderName] die zeitverzögerte Befreiung der Besatzung der Voyager aus ihrer Gefangenschaft an, nachdem die letzten Soldaten und Ingenieure der [Root.GetFleetName] durch das Wurmloch zurückgezogen wurden. \Das Schicksal der Voyager wird für Jahrzehnte unbekannt bleiben, bis das Wurmloch schließlich kollabiert."</v>
      </c>
    </row>
    <row r="7049" spans="1:4" x14ac:dyDescent="0.25">
      <c r="A7049" t="s">
        <v>12598</v>
      </c>
      <c r="B7049" t="s">
        <v>9695</v>
      </c>
      <c r="C7049" t="str">
        <f t="shared" si="221"/>
        <v xml:space="preserve"> STNC_distress_call_event.2025.name: "Notruf"</v>
      </c>
      <c r="D7049" t="str">
        <f t="shared" si="220"/>
        <v xml:space="preserve"> STNC_distress_call_event.2025.name: "Notruf"</v>
      </c>
    </row>
    <row r="7050" spans="1:4" x14ac:dyDescent="0.25">
      <c r="A7050" t="s">
        <v>12599</v>
      </c>
      <c r="B7050" t="s">
        <v>6410</v>
      </c>
      <c r="C7050" t="str">
        <f t="shared" si="221"/>
        <v xml:space="preserve"> STNC_distress_call_event.2030.a: "[Root.GetUnderstood]"</v>
      </c>
      <c r="D7050" t="str">
        <f t="shared" si="220"/>
        <v xml:space="preserve"> STNC_distress_call_event.2030.a: "[Root.GetUnderstood]"</v>
      </c>
    </row>
    <row r="7051" spans="1:4" x14ac:dyDescent="0.25">
      <c r="A7051" t="s">
        <v>12600</v>
      </c>
      <c r="B7051" t="s">
        <v>6410</v>
      </c>
      <c r="C7051" t="str">
        <f t="shared" si="221"/>
        <v xml:space="preserve"> STNC_distress_call_event.2030.b: "[Root.GetUnderstood]"</v>
      </c>
      <c r="D7051" t="str">
        <f t="shared" si="220"/>
        <v xml:space="preserve"> STNC_distress_call_event.2030.b: "[Root.GetUnderstood]"</v>
      </c>
    </row>
    <row r="7052" spans="1:4" x14ac:dyDescent="0.25">
      <c r="A7052" t="s">
        <v>12601</v>
      </c>
      <c r="B7052" t="s">
        <v>12602</v>
      </c>
      <c r="C7052" t="str">
        <f t="shared" si="221"/>
        <v xml:space="preserve"> STNC_distress_call_event.2030.desc.equinox_is: "Vor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c r="D7052" t="str">
        <f t="shared" si="220"/>
        <v xml:space="preserve"> STNC_distress_call_event.2030.desc.equinox_is: "Vor einigen Jahrzehnten stieß ein Wissenschaftsschiff auf ein Wurmloch, das in den Delta-Quadranten führte, wo das Sternenflottenschiff Equinox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row>
    <row r="7053" spans="1:4" x14ac:dyDescent="0.25">
      <c r="A7053" t="s">
        <v>12603</v>
      </c>
      <c r="B7053" t="s">
        <v>12604</v>
      </c>
      <c r="C7053" t="str">
        <f t="shared" si="221"/>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v>
      </c>
      <c r="D7053" t="str">
        <f t="shared" si="220"/>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\n\nDer [Root.GetName] hat versprochen, der Sternenflotte eine Reihe von Nachrichten von der Equinox-Besatzung zu übermitteln, und der dafür vorgesehene Zeitpunkt ist nun gekommen. \n\nVertreter des Temporalen Sicherheitskomitees der [Root.GetName] haben sich an ihre Sternenflottenkollegen gewandt, um die Angelegenheit zu besprechen."</v>
      </c>
    </row>
    <row r="7054" spans="1:4" x14ac:dyDescent="0.25">
      <c r="A7054" t="s">
        <v>12605</v>
      </c>
      <c r="B7054" t="s">
        <v>12606</v>
      </c>
      <c r="C7054" t="str">
        <f t="shared" si="221"/>
        <v xml:space="preserve"> STNC_distress_call_event.2030.desc.equinoxUnknown: "Vor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v>
      </c>
      <c r="D7054" t="str">
        <f t="shared" si="220"/>
        <v xml:space="preserve"> STNC_distress_call_event.2030.desc.equinoxUnknown: "Vor einigen Jahrzehnten stieß ein Wissenschaftsschiff auf ein Wurmloch, das in den Delta-Quadranten führte, wo das Sternenflottenschiff Equinox gestrandet war. Eine zeitliche Instabilität des Wurmlochs führte dazu, dass die beiden Enden fast ein halbes Jahrhundert voneinander getrennt waren. \n\nDer [Root.GetName] hat versprochen, eine Reihe von Nachrichten der Equinox-Besatzung an die 'Sternenflotte' zu übermitteln, und der dafür vorgesehene Zeitpunkt ist gekommen. \Unglücklicherweise hat [Root.GetName] derzeit keinen Kontakt zur Sternenflotte und kann daher den Auftrag nicht ausführen."</v>
      </c>
    </row>
    <row r="7055" spans="1:4" x14ac:dyDescent="0.25">
      <c r="A7055" t="s">
        <v>12607</v>
      </c>
      <c r="B7055" t="s">
        <v>12608</v>
      </c>
      <c r="C7055" t="str">
        <f t="shared" si="221"/>
        <v xml:space="preserve"> STNC_distress_call_event.2030.desc.valjean_is: "Vor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v>
      </c>
      <c r="D7055" t="str">
        <f t="shared" si="220"/>
        <v xml:space="preserve"> STNC_distress_call_event.2030.desc.valjean_is: "Vor einigen Jahrzehnten stieß ein Wissenschaftsschiff auf ein Wurmloch, das in den Delta-Quadranten führte, wo das Maquis-Schiff Val Jean gestrandet war. Eine zeitliche Instabilität des Wurmlochs führte dazu, dass die beiden Enden durch fast ein halbes Jahrhundert getrennt waren. \Da man nicht riskieren wollte, die Zeitlinie zu kontaminieren, einigte man sich darauf, eine Reihe von Nachrichten der Val Jean-Besatzung an ihre Familien zu übermitteln. \n\nVertreter des Komitees für Temporale Sicherheit haben die Situation geprüft und sind mit dem Verfahren einverstanden."</v>
      </c>
    </row>
    <row r="7056" spans="1:4" x14ac:dyDescent="0.25">
      <c r="A7056" t="s">
        <v>12609</v>
      </c>
      <c r="B7056" t="s">
        <v>12610</v>
      </c>
      <c r="C7056" t="str">
        <f t="shared" si="221"/>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v>
      </c>
      <c r="D7056" t="str">
        <f t="shared" si="220"/>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dem Maquis eine Reihe von Nachrichten von der Val Jean-Besatzung zu übermitteln, und der dafür vorgesehene Zeitpunkt ist gekommen. \n\nVertreter des Temporalen Sicherheitskomitees der [Root.GetName] haben sich an ihre Maquis-Kollegen gewandt, um die Angelegenheit zu besprechen."</v>
      </c>
    </row>
    <row r="7057" spans="1:4" x14ac:dyDescent="0.25">
      <c r="A7057" t="s">
        <v>12611</v>
      </c>
      <c r="B7057" t="s">
        <v>12612</v>
      </c>
      <c r="C7057" t="str">
        <f t="shared" si="221"/>
        <v xml:space="preserve"> STNC_distress_call_event.2030.desc.valjeanUnknown: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v>
      </c>
      <c r="D7057" t="str">
        <f t="shared" si="220"/>
        <v xml:space="preserve"> STNC_distress_call_event.2030.desc.valjeanUnknown: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\n\nDer [Root.GetName] hat versprochen, eine Reihe von Nachrichten von der Val Jean-Besatzung an den 'Maquis' zu übermitteln, und der dafür vorgesehene Zeitpunkt ist gekommen. \n\nUnglücklicherweise hat [Root.GetName] derzeit keinen Kontakt mit dem 'Maquis' und kann daher den Auftrag nicht ausführen."</v>
      </c>
    </row>
    <row r="7058" spans="1:4" x14ac:dyDescent="0.25">
      <c r="A7058" t="s">
        <v>12613</v>
      </c>
      <c r="B7058" t="s">
        <v>12614</v>
      </c>
      <c r="C7058" t="str">
        <f t="shared" si="221"/>
        <v xml:space="preserve"> STNC_distress_call_event.2030.desc.vetar_is: "Vor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c r="D7058" t="str">
        <f t="shared" si="220"/>
        <v xml:space="preserve"> STNC_distress_call_event.2030.desc.vetar_is: "Vor einigen Jahrzehnten stieß ein Wissenschaftsschiff auf ein Wurmloch, das in den Delta-Quadranten führte, wo das cardassianische Schiff Vetar gestrandet war. Eine zeitliche Instabilität des Wurmlochs führte dazu, dass die beiden Enden durch fast ein halbes Jahrhundert getrennt waren. \Da man nicht riskieren wollte, die Zeitlinie zu kontaminieren, wurde vereinbart, eine Reihe von Nachrichten der Equinox-Besatzung an ihre Familien zu übermitteln, und der dafür vorgesehene Zeitpunkt ist nun gekommen. \n\nVertreter des Komitees für Temporale Sicherheit haben die Situation geprüft und sind mit dem Verfahren einverstanden."</v>
      </c>
    </row>
    <row r="7059" spans="1:4" x14ac:dyDescent="0.25">
      <c r="A7059" t="s">
        <v>12615</v>
      </c>
      <c r="B7059" t="s">
        <v>12616</v>
      </c>
      <c r="C7059" t="str">
        <f t="shared" si="221"/>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v>
      </c>
      <c r="D7059" t="str">
        <f t="shared" si="220"/>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hat versprochen, den Cardassianern eine Reihe von Nachrichten der Vetar-Besatzung zu übermitteln, und der dafür vorgesehene Zeitpunkt ist gekommen. \n\nVertreter des Temporalen Sicherheitskomitees der [Root.GetName] haben sich an ihre cardassianischen Kollegen gewandt, um die Angelegenheit zu besprechen."</v>
      </c>
    </row>
    <row r="7060" spans="1:4" x14ac:dyDescent="0.25">
      <c r="A7060" t="s">
        <v>12617</v>
      </c>
      <c r="B7060" t="s">
        <v>12618</v>
      </c>
      <c r="C7060" t="str">
        <f t="shared" si="221"/>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v>
      </c>
      <c r="D7060" t="str">
        <f t="shared" si="220"/>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\n\nDer [Root.GetName] versprach, eine Reihe von Botschaften der Vetar-Besatzung nach 'Cardassia' zu übermitteln, und der dafür vorgesehene Zeitpunkt ist nun gekommen. \n\nUnglücklicherweise hat [Root.GetName] derzeit keinen Kontakt zu den 'Cardassianern' und kann daher die Bitte nicht erfüllen."</v>
      </c>
    </row>
    <row r="7061" spans="1:4" x14ac:dyDescent="0.25">
      <c r="A7061" t="s">
        <v>12619</v>
      </c>
      <c r="B7061" t="s">
        <v>12620</v>
      </c>
      <c r="C7061" t="str">
        <f t="shared" si="221"/>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v>
      </c>
      <c r="D7061" t="str">
        <f t="shared" si="220"/>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\Da man nicht riskieren wollte, die Zeitlinie zu kontaminieren, wurde vereinbart, eine Reihe von Nachrichten der Voyager-Besatzung an ihre Familien zu übermitteln, und der dafür vorgesehene Zeitpunkt ist nun gekommen. \n\nVertreter des Komitees für Temporale Sicherheit haben die Situation geprüft und sind mit dem Verfahren einverstanden."</v>
      </c>
    </row>
    <row r="7062" spans="1:4" x14ac:dyDescent="0.25">
      <c r="A7062" t="s">
        <v>12621</v>
      </c>
      <c r="B7062" t="s">
        <v>12622</v>
      </c>
      <c r="C7062" t="str">
        <f t="shared" si="221"/>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v>
      </c>
      <c r="D7062" t="str">
        <f t="shared" si="220"/>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nun gekommen. \n\nVertreter des Temporalen Sicherheitskomitees von [Root.GetName] haben sich an ihre Sternenflottenkollegen gewandt, um die Angelegenheit zu besprechen."</v>
      </c>
    </row>
    <row r="7063" spans="1:4" x14ac:dyDescent="0.25">
      <c r="A7063" t="s">
        <v>12623</v>
      </c>
      <c r="B7063" t="s">
        <v>12624</v>
      </c>
      <c r="C7063" t="str">
        <f t="shared" si="221"/>
        <v xml:space="preserve"> STNC_distress_call_event.2030.desc.voyagerUnknown: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v>
      </c>
      <c r="D7063" t="str">
        <f t="shared" si="220"/>
        <v xml:space="preserve"> STNC_distress_call_event.2030.desc.voyagerUnknown: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\n\nDer [Root.GetName] hat versprochen, eine Reihe von Nachrichten der Voyager-Besatzung an die 'Sternenflotte' zu übermitteln, und der dafür vorgesehene Zeitpunkt ist gekommen. \n\nUnglücklicherweise hat [Root.GetName] derzeit keinen Kontakt zur Sternenflotte und kann daher die Anfrage nicht ausführen."</v>
      </c>
    </row>
    <row r="7064" spans="1:4" x14ac:dyDescent="0.25">
      <c r="A7064" t="s">
        <v>12625</v>
      </c>
      <c r="B7064" t="s">
        <v>1078</v>
      </c>
      <c r="C7064" t="str">
        <f t="shared" si="221"/>
        <v xml:space="preserve"> STNC_distress_call_event.2030.name: "Auge der Nadel"</v>
      </c>
      <c r="D7064" t="str">
        <f t="shared" si="220"/>
        <v xml:space="preserve"> STNC_distress_call_event.2030.name: "Auge der Nadel"</v>
      </c>
    </row>
    <row r="7065" spans="1:4" x14ac:dyDescent="0.25">
      <c r="A7065" t="s">
        <v>12626</v>
      </c>
      <c r="B7065" t="s">
        <v>8604</v>
      </c>
      <c r="C7065" t="str">
        <f t="shared" si="221"/>
        <v xml:space="preserve"> STNC_distress_call_event.2035.a: "Faszinierend."</v>
      </c>
      <c r="D7065" t="str">
        <f t="shared" si="220"/>
        <v xml:space="preserve"> STNC_distress_call_event.2035.a: "Faszinierend."</v>
      </c>
    </row>
    <row r="7066" spans="1:4" x14ac:dyDescent="0.25">
      <c r="A7066" t="s">
        <v>12627</v>
      </c>
      <c r="B7066" t="s">
        <v>12628</v>
      </c>
      <c r="C7066" t="str">
        <f t="shared" si="221"/>
        <v xml:space="preserve"> STNC_distress_call_event.2035.desc: "Temporale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v>
      </c>
      <c r="D7066" t="str">
        <f t="shared" si="220"/>
        <v xml:space="preserve"> STNC_distress_call_event.2035.desc: "Temporale Sicherheitsbeamte der [Von.GetName] haben ihre Kollegen in der [Wurzel.GetName] über einen Vorfall informiert, der sich vor fast einem halben Jahrhundert ereignet hat. Obwohl die Einzelheiten des Vorfalls außerhalb der Temporalen Sicherheit nicht bekannt gegeben werden, wurde [Root.GetRulerTitle] [Root.GetRulerName] eine Zusammenfassung übermittelt, aus der hervorgeht, dass ein verschollen geglaubtes [Root.GetName]-Schiff tatsächlich im Delta-Quadranten einsatzbereit ist."</v>
      </c>
    </row>
    <row r="7067" spans="1:4" x14ac:dyDescent="0.25">
      <c r="A7067" t="s">
        <v>12629</v>
      </c>
      <c r="B7067" t="s">
        <v>1078</v>
      </c>
      <c r="C7067" t="str">
        <f t="shared" si="221"/>
        <v xml:space="preserve"> STNC_distress_call_event.2035.name: "Auge der Nadel"</v>
      </c>
      <c r="D7067" t="str">
        <f t="shared" si="220"/>
        <v xml:space="preserve"> STNC_distress_call_event.2035.name: "Auge der Nadel"</v>
      </c>
    </row>
    <row r="7068" spans="1:4" x14ac:dyDescent="0.25">
      <c r="A7068" t="s">
        <v>12630</v>
      </c>
      <c r="B7068" t="s">
        <v>11674</v>
      </c>
      <c r="C7068" t="str">
        <f t="shared" si="221"/>
        <v xml:space="preserve"> STNC_distress_call_event.2040.a: "[Root.GetIntriguing]"</v>
      </c>
      <c r="D7068" t="str">
        <f t="shared" si="220"/>
        <v xml:space="preserve"> STNC_distress_call_event.2040.a: "[Root.GetIntriguing]"</v>
      </c>
    </row>
    <row r="7069" spans="1:4" x14ac:dyDescent="0.25">
      <c r="A7069" t="s">
        <v>12631</v>
      </c>
      <c r="B7069" t="s">
        <v>12632</v>
      </c>
      <c r="C7069" t="str">
        <f t="shared" si="221"/>
        <v xml:space="preserve"> STNC_distress_call_event.2040.desc: "In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v>
      </c>
      <c r="D7069" t="str">
        <f t="shared" si="220"/>
        <v xml:space="preserve"> STNC_distress_call_event.2040.desc: "In der Nähe von [Root.Capital.GetName] ist ein [From.GetName]-Schiff aufgetaucht, dessen Besatzung aus [Root.GetName]-Bürgern besteht, die behaupten, aus mehreren Jahrzehnten in der Zukunft zu stammen. \Sie erzählen, dass sie gegen ihren Willen im Delta-Quadranten gestrandet sind, auf ein Mikro-Wurmloch gestoßen sind und einen Entertrupp von einem [Von.GetName]-Schiff abgewehrt und die Kontrolle übernommen haben, was viele skeptisch stimmt. \Quantumdatierungen und Gentests scheinen die Sache zu bestätigen, während eine Analyse der Veränderungen, die an dem [Von.GetName]-Schiff nach seiner Gefangennahme vorgenommen wurden, auf technisches Wissen schließen lässt, das dem heutigen [Root.GetName] um Jahrzehnte voraus ist."</v>
      </c>
    </row>
    <row r="7070" spans="1:4" x14ac:dyDescent="0.25">
      <c r="A7070" t="s">
        <v>12633</v>
      </c>
      <c r="B7070" t="s">
        <v>12634</v>
      </c>
      <c r="C7070" t="str">
        <f t="shared" si="221"/>
        <v xml:space="preserve"> STNC_distress_call_event.2040.desc.nocontact: "Ein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v>
      </c>
      <c r="D7070" t="str">
        <f t="shared" si="220"/>
        <v xml:space="preserve"> STNC_distress_call_event.2040.desc.nocontact: "Ein unbekanntes fremdes Schiff ist in der Nähe von [Root.Capital.GetName] aufgetaucht, dessen Besatzung aus [Root.GetName]-Bürgern besteht, die behaupten, aus mehreren Jahrzehnten in der Zukunft zu stammen. \Sie erzählen, dass sie gegen ihren Willen im Delta-Quadranten gestrandet sind, auf ein Mikrowurmloch gestoßen sind und einen Entertrupp von einem fremden Schiff abgewehrt und die Kontrolle darüber übernommen haben. \Eine Analyse der Veränderungen, die an dem fremden Schiff nach seiner Gefangennahme vorgenommen wurden, deutet auf technische Kenntnisse hin, die dem heutigen [Root.GetName] um Jahrzehnte voraus sind."</v>
      </c>
    </row>
    <row r="7071" spans="1:4" x14ac:dyDescent="0.25">
      <c r="A7071" t="s">
        <v>12635</v>
      </c>
      <c r="B7071" t="s">
        <v>12636</v>
      </c>
      <c r="C7071" t="str">
        <f t="shared" si="221"/>
        <v xml:space="preserve"> STNC_distress_call_event.2040.name: "Das Auge der Nadel"</v>
      </c>
      <c r="D7071" t="str">
        <f t="shared" si="220"/>
        <v xml:space="preserve"> STNC_distress_call_event.2040.name: "Das Auge der Nadel"</v>
      </c>
    </row>
    <row r="7072" spans="1:4" x14ac:dyDescent="0.25">
      <c r="A7072" t="s">
        <v>12637</v>
      </c>
      <c r="B7072" t="s">
        <v>12638</v>
      </c>
      <c r="C7072" t="str">
        <f t="shared" si="221"/>
        <v xml:space="preserve"> STNC_distress_call_event.300.a: "Der [Root.Owner.Capital.GetName] Cargo Service ist dankbar."</v>
      </c>
      <c r="D7072" t="str">
        <f t="shared" si="220"/>
        <v xml:space="preserve"> STNC_distress_call_event.300.a: "Der [Root.Owner.Capital.GetName] Cargo Service ist dankbar."</v>
      </c>
    </row>
    <row r="7073" spans="1:4" x14ac:dyDescent="0.25">
      <c r="A7073" t="s">
        <v>12639</v>
      </c>
      <c r="B7073" t="s">
        <v>12640</v>
      </c>
      <c r="C7073" t="str">
        <f t="shared" si="221"/>
        <v xml:space="preserve"> STNC_distress_call_event.300.b: "Eine Belohnung ist nicht erforderlich."</v>
      </c>
      <c r="D7073" t="str">
        <f t="shared" si="220"/>
        <v xml:space="preserve"> STNC_distress_call_event.300.b: "Eine Belohnung ist nicht erforderlich."</v>
      </c>
    </row>
    <row r="7074" spans="1:4" x14ac:dyDescent="0.25">
      <c r="A7074" t="s">
        <v>12641</v>
      </c>
      <c r="B7074" t="s">
        <v>12642</v>
      </c>
      <c r="C7074" t="str">
        <f t="shared" si="221"/>
        <v xml:space="preserve"> STNC_distress_call_event.300.desc: "Bei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v>
      </c>
      <c r="D7074" t="str">
        <f t="shared" si="220"/>
        <v xml:space="preserve"> STNC_distress_call_event.300.desc: "Bei der Ankunft an der Quelle des Notrufs in der Nähe von [Von.GetName] ist die [Root.GetFleetName] auf einen Frachter des [Root.Owner.Capital.GetName]-Frachtdienstes gestoßen. \n\nDer [Root.Owner.GetCaptainTitle] des Frachters antwortet auf den Hagel und wirkt zerzaust und verletzt. \n\n'Danke, dass Sie unseren Notruf beantwortet haben, [Root.Owner.GetCaptainTitle]. Wir transportieren Erz von [FreighterOrigin.GetName] und es scheint mit unraffiniertem Kemozit kontaminiert zu sein. Es hat unseren sekundären Frachtraum zerstört und unseren Antrieb beschädigt.' \n\nEin zum Schiff entsandtes Ingenieurteam ist schnell in der Lage, die Triebwerke des Frachters zu reparieren. \n\nBevor er den Frachter verlässt, bietet [Root.Owner.GetCaptainTitle] den Inhalt des beschädigten Frachtraums als Dank für die Rettung an. Während es für zivile Raffinerien schwierig wäre, das verbleibende Erz zu verarbeiten, verfügt [Root.Owner.GetName] selbst über eine Reihe von Anlagen, die das Erz verarbeiten könnten."</v>
      </c>
    </row>
    <row r="7075" spans="1:4" x14ac:dyDescent="0.25">
      <c r="A7075" t="s">
        <v>12643</v>
      </c>
      <c r="B7075" t="s">
        <v>9695</v>
      </c>
      <c r="C7075" t="str">
        <f t="shared" si="221"/>
        <v xml:space="preserve"> STNC_distress_call_event.300.name: "Notruf"</v>
      </c>
      <c r="D7075" t="str">
        <f t="shared" si="220"/>
        <v xml:space="preserve"> STNC_distress_call_event.300.name: "Notruf"</v>
      </c>
    </row>
    <row r="7076" spans="1:4" x14ac:dyDescent="0.25">
      <c r="A7076" t="s">
        <v>12644</v>
      </c>
      <c r="B7076" t="s">
        <v>12645</v>
      </c>
      <c r="C7076" t="str">
        <f t="shared" si="221"/>
        <v xml:space="preserve"> STNC_distress_call_event.3000.a: "[Root.Owner.GetIntriguing]"</v>
      </c>
      <c r="D7076" t="str">
        <f t="shared" si="220"/>
        <v xml:space="preserve"> STNC_distress_call_event.3000.a: "[Root.Owner.GetIntriguing]"</v>
      </c>
    </row>
    <row r="7077" spans="1:4" x14ac:dyDescent="0.25">
      <c r="A7077" t="s">
        <v>12646</v>
      </c>
      <c r="B7077" t="s">
        <v>12647</v>
      </c>
      <c r="C7077" t="str">
        <f t="shared" si="221"/>
        <v xml:space="preserve"> STNC_distress_call_event.3000.desc: "Der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v>
      </c>
      <c r="D7077" t="str">
        <f t="shared" si="220"/>
        <v xml:space="preserve"> STNC_distress_call_event.3000.desc: "Der Notruf scheint eine automatische Übertragung von einem außerirdischen Schläferschiff unbekannter Herkunft gewesen zu sein. Das Schläferschiff scheint einen Fehler in seinem Warp-Antrieb erlitten zu haben, wodurch es in der Umlaufbahn von [From.GetName] gestrandet ist. \Die Sensoren der [Root.GetFleetName] sind zwar nicht in der Lage, die äußeren Decks des riesigen Schiffes zu durchdringen, aber Scans deuten auf das Vorhandensein von Hunderttausenden von besetzten Suspended Animation Pods hin. \Eine vollständige Untersuchung des Schiffes ist erforderlich, um das Geheimnis seines Ursprungs und Zwecks zu lüften."</v>
      </c>
    </row>
    <row r="7078" spans="1:4" x14ac:dyDescent="0.25">
      <c r="A7078" t="s">
        <v>12648</v>
      </c>
      <c r="B7078" t="s">
        <v>12649</v>
      </c>
      <c r="C7078" t="str">
        <f t="shared" si="221"/>
        <v xml:space="preserve"> STNC_distress_call_event.3000.name: "Antikes Schläferschiff"</v>
      </c>
      <c r="D7078" t="str">
        <f t="shared" si="220"/>
        <v xml:space="preserve"> STNC_distress_call_event.3000.name: "Antikes Schläferschiff"</v>
      </c>
    </row>
    <row r="7079" spans="1:4" x14ac:dyDescent="0.25">
      <c r="A7079" t="s">
        <v>12650</v>
      </c>
      <c r="B7079" t="s">
        <v>12645</v>
      </c>
      <c r="C7079" t="str">
        <f t="shared" si="221"/>
        <v xml:space="preserve"> STNC_distress_call_event.3010.a: "[Root.Owner.GetIntriguing]"</v>
      </c>
      <c r="D7079" t="str">
        <f t="shared" si="220"/>
        <v xml:space="preserve"> STNC_distress_call_event.3010.a: "[Root.Owner.GetIntriguing]"</v>
      </c>
    </row>
    <row r="7080" spans="1:4" x14ac:dyDescent="0.25">
      <c r="A7080" t="s">
        <v>12651</v>
      </c>
      <c r="B7080" t="s">
        <v>12652</v>
      </c>
      <c r="C7080" t="str">
        <f t="shared" si="221"/>
        <v xml:space="preserve"> STNC_distress_call_event.3010.desc: "Nachdem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v>
      </c>
      <c r="D7080" t="str">
        <f t="shared" si="220"/>
        <v xml:space="preserve"> STNC_distress_call_event.3010.desc: "Nachdem die äußersten Decks des Schläferschiffs kartografiert wurden, ist überraschend wenig über die Insassen des Schiffes bekannt geworden, dessen schwebende Animationskapseln hinter molekularen Neutroniumschotten unzugänglich bleiben. \Eine Handvoll Lagereinheiten wurde entdeckt, die humanoidengerechte Kleidung und scheinbar Schmuckstücke enthielten, aber sonst wurde wenig gefunden. \n\n Versuche, auf die Computersysteme des Schiffes zuzugreifen, sind mangels syntaktischer Anker nur langsam vorangekommen."</v>
      </c>
    </row>
    <row r="7081" spans="1:4" x14ac:dyDescent="0.25">
      <c r="A7081" t="s">
        <v>12653</v>
      </c>
      <c r="B7081" t="s">
        <v>12654</v>
      </c>
      <c r="C7081" t="str">
        <f t="shared" si="221"/>
        <v xml:space="preserve"> STNC_distress_call_event.3010.name: "Altes Schläferschiff"</v>
      </c>
      <c r="D7081" t="str">
        <f t="shared" si="220"/>
        <v xml:space="preserve"> STNC_distress_call_event.3010.name: "Altes Schläferschiff"</v>
      </c>
    </row>
    <row r="7082" spans="1:4" x14ac:dyDescent="0.25">
      <c r="A7082" t="s">
        <v>12655</v>
      </c>
      <c r="B7082" t="s">
        <v>12645</v>
      </c>
      <c r="C7082" t="str">
        <f t="shared" si="221"/>
        <v xml:space="preserve"> STNC_distress_call_event.3020.a: "[Root.Owner.GetIntriguing]"</v>
      </c>
      <c r="D7082" t="str">
        <f t="shared" si="220"/>
        <v xml:space="preserve"> STNC_distress_call_event.3020.a: "[Root.Owner.GetIntriguing]"</v>
      </c>
    </row>
    <row r="7083" spans="1:4" x14ac:dyDescent="0.25">
      <c r="A7083" t="s">
        <v>12656</v>
      </c>
      <c r="B7083" t="s">
        <v>12657</v>
      </c>
      <c r="C7083" t="str">
        <f t="shared" si="221"/>
        <v xml:space="preserve"> STNC_distress_call_event.3020.desc: "Die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v>
      </c>
      <c r="D7083" t="str">
        <f t="shared" si="220"/>
        <v xml:space="preserve"> STNC_distress_call_event.3020.desc: "Die Ingenieure der [Root.GetFleetName]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wobei Andromeda und die Zwerggalaxie Caldwell 17 als wahrscheinliche Ausgangspunkte gelten."</v>
      </c>
    </row>
    <row r="7084" spans="1:4" x14ac:dyDescent="0.25">
      <c r="A7084" t="s">
        <v>12658</v>
      </c>
      <c r="B7084" t="s">
        <v>12649</v>
      </c>
      <c r="C7084" t="str">
        <f t="shared" si="221"/>
        <v xml:space="preserve"> STNC_distress_call_event.3020.name: "Antikes Schläferschiff"</v>
      </c>
      <c r="D7084" t="str">
        <f t="shared" si="220"/>
        <v xml:space="preserve"> STNC_distress_call_event.3020.name: "Antikes Schläferschiff"</v>
      </c>
    </row>
    <row r="7085" spans="1:4" x14ac:dyDescent="0.25">
      <c r="A7085" t="s">
        <v>12659</v>
      </c>
      <c r="B7085" t="s">
        <v>12645</v>
      </c>
      <c r="C7085" t="str">
        <f t="shared" si="221"/>
        <v xml:space="preserve"> STNC_distress_call_event.3030.a: "[Root.Owner.GetIntriguing]"</v>
      </c>
      <c r="D7085" t="str">
        <f t="shared" si="220"/>
        <v xml:space="preserve"> STNC_distress_call_event.3030.a: "[Root.Owner.GetIntriguing]"</v>
      </c>
    </row>
    <row r="7086" spans="1:4" x14ac:dyDescent="0.25">
      <c r="A7086" t="s">
        <v>12660</v>
      </c>
      <c r="B7086" t="s">
        <v>12661</v>
      </c>
      <c r="C7086" t="str">
        <f t="shared" si="221"/>
        <v xml:space="preserve"> STNC_distress_call_event.3030.desc: "Die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v>
      </c>
      <c r="D7086" t="str">
        <f t="shared" si="220"/>
        <v xml:space="preserve"> STNC_distress_call_event.3030.desc: "Die Freischaltung des vollständigen Zugriffs auf den Computer des Schläferschiffs hat den Namen des Schiffes ergeben, der in einer wörtlichen Übersetzung „Feuchtes Schiff“ lautet, offenbar in Anlehnung an die zuvor entdeckte Bio-Syntheseflüssigkeit. \n\nDas Schiff enthielt die Überlebenden einer Katastrophe in der Galaxie Caldwell 17, doch wenn man weiter in das Schiff hinabsteigt, scheint es, als hätten die vielen Scheintodkapseln irgendwann während der intergalaktischen Reise einen katastrophalen Ausfall erlitten. Wenn keine weiteren Archen geschaffen wurden, ist diese Spezies wahrscheinlich ausgestorben."</v>
      </c>
    </row>
    <row r="7087" spans="1:4" x14ac:dyDescent="0.25">
      <c r="A7087" t="s">
        <v>12660</v>
      </c>
      <c r="B7087" t="s">
        <v>12662</v>
      </c>
      <c r="C7087" t="str">
        <f t="shared" si="221"/>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v>
      </c>
      <c r="D7087" t="str">
        <f t="shared" si="220"/>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die die Überlebenden eines Kataklysmus in der Galaxie Caldwell 17 enthielt. \n\nWenn man weiter in das Schiff hinabsteigt, scheint es, als hätten die zahlreichen Scheintransporter irgendwann während der intergalaktischen Reise einen katastrophalen Ausfall erlitten. Sofern keine weiteren Archen geschaffen wurden, ist diese Spezies wahrscheinlich ausgestorben."</v>
      </c>
    </row>
    <row r="7088" spans="1:4" x14ac:dyDescent="0.25">
      <c r="A7088" t="s">
        <v>12663</v>
      </c>
      <c r="B7088" t="s">
        <v>1576</v>
      </c>
      <c r="C7088" t="str">
        <f t="shared" si="221"/>
        <v xml:space="preserve"> STNC_distress_call_event.3030.name: "Uraltes Schläferschiff"</v>
      </c>
      <c r="D7088" t="str">
        <f t="shared" si="220"/>
        <v xml:space="preserve"> STNC_distress_call_event.3030.name: "Uraltes Schläferschiff"</v>
      </c>
    </row>
    <row r="7089" spans="1:4" x14ac:dyDescent="0.25">
      <c r="A7089" t="s">
        <v>12664</v>
      </c>
      <c r="B7089" t="s">
        <v>6410</v>
      </c>
      <c r="C7089" t="str">
        <f t="shared" si="221"/>
        <v xml:space="preserve"> STNC_distress_call_event.3031.a: "[Root.GetUnderstood]"</v>
      </c>
      <c r="D7089" t="str">
        <f t="shared" si="220"/>
        <v xml:space="preserve"> STNC_distress_call_event.3031.a: "[Root.GetUnderstood]"</v>
      </c>
    </row>
    <row r="7090" spans="1:4" x14ac:dyDescent="0.25">
      <c r="A7090" t="s">
        <v>12665</v>
      </c>
      <c r="B7090" t="s">
        <v>12666</v>
      </c>
      <c r="C7090" t="str">
        <f t="shared" si="221"/>
        <v xml:space="preserve"> STNC_distress_call_event.3031.desc: "Nachdem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v>
      </c>
      <c r="D7090" t="str">
        <f t="shared" si="220"/>
        <v xml:space="preserve"> STNC_distress_call_event.3031.desc: "Nachdem die Suspended Animation Pods aus dem alten Schiff entfernt und auf [From.Planet.GetName] vergraben wurden, kann das Schiff selbst mit minimalen Reparaturen an seinem Warpantrieb geborgen werden. \n\nDa es eine große Anzahl von Kolonisten beherbergen kann, scheint es angemessen, das Schiff für seinen ursprünglichen Zweck zu nutzen. \n\nDie darin enthaltene Bio-Synthetis-Flüssigkeit sollte es ermöglichen, jede Welt, die sich im Orbit des Schiffes befindet, schnell zu terraformen, auch wenn anscheinend nur genug von der Substanz vorhanden ist, um sie einmal zu verwenden. \Die Flottenaktion 'Biosyntheseflüssigkeit verteilen' wird für eine einmalige Verwendung auf jeder Welt, die das Schläferschiff umkreist, zur Verfügung gestellt."</v>
      </c>
    </row>
    <row r="7091" spans="1:4" x14ac:dyDescent="0.25">
      <c r="A7091" t="s">
        <v>12667</v>
      </c>
      <c r="B7091" t="s">
        <v>12649</v>
      </c>
      <c r="C7091" t="str">
        <f t="shared" si="221"/>
        <v xml:space="preserve"> STNC_distress_call_event.3031.name: "Antikes Schläferschiff"</v>
      </c>
      <c r="D7091" t="str">
        <f t="shared" si="220"/>
        <v xml:space="preserve"> STNC_distress_call_event.3031.name: "Antikes Schläferschiff"</v>
      </c>
    </row>
    <row r="7092" spans="1:4" x14ac:dyDescent="0.25">
      <c r="A7092" t="s">
        <v>12668</v>
      </c>
      <c r="B7092" t="s">
        <v>12669</v>
      </c>
      <c r="C7092" t="str">
        <f t="shared" si="221"/>
        <v xml:space="preserve"> STNC_distress_call_event.3040.a: "Finde eine Lösung."</v>
      </c>
      <c r="D7092" t="str">
        <f t="shared" si="220"/>
        <v xml:space="preserve"> STNC_distress_call_event.3040.a: "Finde eine Lösung."</v>
      </c>
    </row>
    <row r="7093" spans="1:4" x14ac:dyDescent="0.25">
      <c r="A7093" t="s">
        <v>12670</v>
      </c>
      <c r="B7093" t="s">
        <v>12671</v>
      </c>
      <c r="C7093" t="str">
        <f t="shared" si="221"/>
        <v xml:space="preserve"> STNC_distress_call_event.3040.desc: "Die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v>
      </c>
      <c r="D7093" t="str">
        <f t="shared" si="220"/>
        <v xml:space="preserve"> STNC_distress_call_event.3040.desc: "Die Erkundungsmission zum alten Schläferschiff wurde von einer Katastrophe heimgesucht, nachdem einige Behälter mit Biosyntheseflüssigkeit an Bord gebracht wurden. In der Erwartung, dass ein magnetischer Lagerbehälter der Klasse 5 ausreicht, um die Flüssigkeit von der Interaktion mit dem [Root.GetFleetName] abzuhalten, sind mehrere Dutzend Liter des Materials ausgelaufen und haben begonnen, mit dem Schiff zu interagieren. \Wenn die Flüssigkeit nicht eingedämmt wird, kann sie der [Root.GetFleetName] erheblichen Schaden zufügen."</v>
      </c>
    </row>
    <row r="7094" spans="1:4" x14ac:dyDescent="0.25">
      <c r="A7094" t="s">
        <v>12672</v>
      </c>
      <c r="B7094" t="s">
        <v>12654</v>
      </c>
      <c r="C7094" t="str">
        <f t="shared" si="221"/>
        <v xml:space="preserve"> STNC_distress_call_event.3040.name: "Altes Schläferschiff"</v>
      </c>
      <c r="D7094" t="str">
        <f t="shared" si="220"/>
        <v xml:space="preserve"> STNC_distress_call_event.3040.name: "Altes Schläferschiff"</v>
      </c>
    </row>
    <row r="7095" spans="1:4" x14ac:dyDescent="0.25">
      <c r="A7095" t="s">
        <v>12673</v>
      </c>
      <c r="B7095" t="s">
        <v>12674</v>
      </c>
      <c r="C7095" t="str">
        <f t="shared" si="221"/>
        <v xml:space="preserve"> STNC_distress_call_event.3041.a: "[Root.Owner.GetExcellent]"</v>
      </c>
      <c r="D7095" t="str">
        <f t="shared" si="220"/>
        <v xml:space="preserve"> STNC_distress_call_event.3041.a: "[Root.Owner.GetExcellent]"</v>
      </c>
    </row>
    <row r="7096" spans="1:4" x14ac:dyDescent="0.25">
      <c r="A7096" t="s">
        <v>12675</v>
      </c>
      <c r="B7096" t="s">
        <v>12676</v>
      </c>
      <c r="C7096" t="str">
        <f t="shared" si="221"/>
        <v xml:space="preserve"> STNC_distress_call_event.3041.desc: "Beim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v>
      </c>
      <c r="D7096" t="str">
        <f t="shared" si="220"/>
        <v xml:space="preserve"> STNC_distress_call_event.3041.desc: "Beim Navigieren durch mehrere Decks der [Root.GetFleetName], die durch die biosynthetische Flüssigkeit in eine außerirdische Landschaft verwandelt wurde, hat ein junger Offizier das Schiff gerettet, indem er Perizene-Gas in den Umwelt-Subsystemen verteilt hat. \Die einzigartige chromo-molekulare Struktur des Perizens neutralisiert die biosynthetische Flüssigkeit wirksam, so dass nur noch kleinere Reparaturen erforderlich sind, um das Schiff wieder in den Normalbetrieb zurückzuführen."</v>
      </c>
    </row>
    <row r="7097" spans="1:4" x14ac:dyDescent="0.25">
      <c r="A7097" t="s">
        <v>12677</v>
      </c>
      <c r="B7097" t="s">
        <v>12649</v>
      </c>
      <c r="C7097" t="str">
        <f t="shared" si="221"/>
        <v xml:space="preserve"> STNC_distress_call_event.3041.name: "Antikes Schläferschiff"</v>
      </c>
      <c r="D7097" t="str">
        <f t="shared" si="220"/>
        <v xml:space="preserve"> STNC_distress_call_event.3041.name: "Antikes Schläferschiff"</v>
      </c>
    </row>
    <row r="7098" spans="1:4" x14ac:dyDescent="0.25">
      <c r="A7098" t="s">
        <v>12678</v>
      </c>
      <c r="B7098" t="s">
        <v>6410</v>
      </c>
      <c r="C7098" t="str">
        <f t="shared" si="221"/>
        <v xml:space="preserve"> STNC_distress_call_event.3045.a: "[Root.GetUnderstood]"</v>
      </c>
      <c r="D7098" t="str">
        <f t="shared" si="220"/>
        <v xml:space="preserve"> STNC_distress_call_event.3045.a: "[Root.GetUnderstood]"</v>
      </c>
    </row>
    <row r="7099" spans="1:4" x14ac:dyDescent="0.25">
      <c r="A7099" t="s">
        <v>12679</v>
      </c>
      <c r="B7099" t="s">
        <v>12680</v>
      </c>
      <c r="C7099" t="str">
        <f t="shared" si="221"/>
        <v xml:space="preserve"> STNC_distress_call_event.3045.desc: "Beim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v>
      </c>
      <c r="D7099" t="str">
        <f t="shared" si="220"/>
        <v xml:space="preserve"> STNC_distress_call_event.3045.desc: "Beim Navigieren durch mehrere Decks der [Root.GetFleetName], die durch die bio-synthetische Flüssigkeit in eine außerirdische Landschaft verwandelt wurde, hat [Root.Leader.GetCaptainTitle] [Root.Leader.GetFormalName] das Schiff versehentlich dem Untergang geweiht, indem er Lectopan-Gas in den Umwelt-Subsystemen verteilt hat. \Die einzigartige Molekularstruktur von Lectopan scheint als Katalysator für die bio-synthetische Flüssigkeit zu wirken. Während die Besatzung in den wenigen verbliebenen Rettungskapseln eingepfercht entkommen konnte, wurde das [Root.GetFleetName] selbst zerstört, nachdem ein Großteil des Warpkerns des Schiffes durch die Flüssigkeit umgewandelt wurde."</v>
      </c>
    </row>
    <row r="7100" spans="1:4" x14ac:dyDescent="0.25">
      <c r="A7100" t="s">
        <v>12681</v>
      </c>
      <c r="B7100" t="s">
        <v>1576</v>
      </c>
      <c r="C7100" t="str">
        <f t="shared" si="221"/>
        <v xml:space="preserve"> STNC_distress_call_event.3045.name: "Uraltes Schläferschiff"</v>
      </c>
      <c r="D7100" t="str">
        <f t="shared" si="220"/>
        <v xml:space="preserve"> STNC_distress_call_event.3045.name: "Uraltes Schläferschiff"</v>
      </c>
    </row>
    <row r="7101" spans="1:4" x14ac:dyDescent="0.25">
      <c r="A7101" t="s">
        <v>12682</v>
      </c>
      <c r="B7101" t="s">
        <v>12683</v>
      </c>
      <c r="C7101" t="str">
        <f t="shared" si="221"/>
        <v xml:space="preserve"> STNC_distress_call_event.400.a: "Der [FrachterEigentümer.GetName] ist dankbar."</v>
      </c>
      <c r="D7101" t="str">
        <f t="shared" si="220"/>
        <v xml:space="preserve"> STNC_distress_call_event.400.a: "Der [FrachterEigentümer.GetName] ist dankbar."</v>
      </c>
    </row>
    <row r="7102" spans="1:4" x14ac:dyDescent="0.25">
      <c r="A7102" t="s">
        <v>12684</v>
      </c>
      <c r="B7102" t="s">
        <v>12640</v>
      </c>
      <c r="C7102" t="str">
        <f t="shared" si="221"/>
        <v xml:space="preserve"> STNC_distress_call_event.400.b: "Eine Belohnung ist nicht erforderlich."</v>
      </c>
      <c r="D7102" t="str">
        <f t="shared" si="220"/>
        <v xml:space="preserve"> STNC_distress_call_event.400.b: "Eine Belohnung ist nicht erforderlich."</v>
      </c>
    </row>
    <row r="7103" spans="1:4" x14ac:dyDescent="0.25">
      <c r="A7103" t="s">
        <v>12685</v>
      </c>
      <c r="B7103" t="s">
        <v>12686</v>
      </c>
      <c r="C7103" t="str">
        <f t="shared" si="221"/>
        <v xml:space="preserve"> STNC_distress_call_event.400.desc: "Bei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v>
      </c>
      <c r="D7103" t="str">
        <f t="shared" si="220"/>
        <v xml:space="preserve"> STNC_distress_call_event.400.desc: "Bei der Ankunft an der Quelle des Notrufs in der Nähe von [From.GetName] ist die [Root.GetFleetName] auf einen [freighterOwner.GetSpeciesName] Frachter gestoßen. \n\nDer [freighterOwner.GetCaptainTitle] des Frachters antwortet auf den Notruf und wirkt zerzaust und verletzt. \n\n'Danke, dass Sie unseren Notruf beantwortet haben, [Root.Owner.GetCaptainTitle]. Wir transportieren Deuterium von [FrachterHerkunft.GetName] und es sieht so aus, als wäre es mit instabilem Wasserstoff-10 kontaminiert worden. Es explodierte und zerstörte unseren sekundären Frachtraum und beschädigte unsere Triebwerke.'\n\nEin zum Schiff entsandtes Ingenieurteam ist schnell in der Lage, die Triebwerke des Frachters zu reparieren. \n\nBevor er den Frachter verlässt, bietet [freighterOwner.GetCaptainTitle] den Inhalt des beschädigten Frachtraums als Dank für die Rettung an. Während es für zivile Raffinerien schwierig wäre, das verbleibende Deuterium zu verarbeiten, verfügt [Root.Owner.GetName] selbst über eine Reihe von Anlagen, die es verarbeiten könnten."</v>
      </c>
    </row>
    <row r="7104" spans="1:4" x14ac:dyDescent="0.25">
      <c r="A7104" t="s">
        <v>12687</v>
      </c>
      <c r="B7104" t="s">
        <v>9695</v>
      </c>
      <c r="C7104" t="str">
        <f t="shared" si="221"/>
        <v xml:space="preserve"> STNC_distress_call_event.400.name: "Notruf"</v>
      </c>
      <c r="D7104" t="str">
        <f t="shared" si="220"/>
        <v xml:space="preserve"> STNC_distress_call_event.400.name: "Notruf"</v>
      </c>
    </row>
    <row r="7105" spans="1:4" x14ac:dyDescent="0.25">
      <c r="A7105" t="s">
        <v>12688</v>
      </c>
      <c r="B7105" t="s">
        <v>12689</v>
      </c>
      <c r="C7105" t="str">
        <f t="shared" si="221"/>
        <v xml:space="preserve"> STNC_distress_call_event.4001.a: "Schicken Sie ein Außenteam."</v>
      </c>
      <c r="D7105" t="str">
        <f t="shared" ref="D7105:D7168" si="222">IF(ISBLANK(A7105),"",C7105)</f>
        <v xml:space="preserve"> STNC_distress_call_event.4001.a: "Schicken Sie ein Außenteam."</v>
      </c>
    </row>
    <row r="7106" spans="1:4" x14ac:dyDescent="0.25">
      <c r="A7106" t="s">
        <v>12690</v>
      </c>
      <c r="B7106" t="s">
        <v>11165</v>
      </c>
      <c r="C7106" t="str">
        <f t="shared" ref="C7106:C7169" si="223">A7106 &amp;" " &amp;"""" &amp;B7106 &amp;""""</f>
        <v xml:space="preserve"> STNC_distress_call_event.4001.b: "Wir haben keine Zeit für so etwas."</v>
      </c>
      <c r="D7106" t="str">
        <f t="shared" si="222"/>
        <v xml:space="preserve"> STNC_distress_call_event.4001.b: "Wir haben keine Zeit für so etwas."</v>
      </c>
    </row>
    <row r="7107" spans="1:4" x14ac:dyDescent="0.25">
      <c r="A7107" t="s">
        <v>12691</v>
      </c>
      <c r="B7107" t="s">
        <v>12692</v>
      </c>
      <c r="C7107" t="str">
        <f t="shared" si="223"/>
        <v xml:space="preserve"> STNC_distress_call_event.4001.desc: "Bei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v>
      </c>
      <c r="D7107" t="str">
        <f t="shared" si="222"/>
        <v xml:space="preserve"> STNC_distress_call_event.4001.desc: "Bei der Ankunft an der Quelle des Notrufs in der Nähe von [From.GetName] ist die [Root.GetFleetName] auf ein Schiff gestoßen, das ohne Energie treibt. \Die Sensoren der [Root.GetName] erfassen das Schiff - es ist randvoll mit Mineralien beladen und seine Triebwerke scheinen tot zu sein. Ein automatisches Notsignal ertönt alle achtundsiebzig Sekunden. \n\n[Root.GetCaptainTitle] [leader.GetName] befiehlt, einen Kanal zu öffnen und stellt [leader.GetHerselfHimself] vor. Ein kleiner, rundlicher Außerirdischer erscheint auf dem Bildschirm. \n\n'Aha?', antwortet der Außerirdische. \n\n'Ihr habt ein Notsignal gesendet, braucht ihr Hilfe?' \n\n'Aha?', antwortet der Außerirdische ein weiteres Mal. \n\n'Was ist die Art Ihres Problems?' [Root.GetCaptainTitle] [leader.GetName] fragt ungeduldig. \n\n'Wir sind [pakled_country.GetAdj], unser Schiff ist die Mondor, wir suchen nach Dingen, Dingen, die unser Schiff wieder flott machen. Helft ihr vielleicht bei der Reparatur?'"</v>
      </c>
    </row>
    <row r="7108" spans="1:4" x14ac:dyDescent="0.25">
      <c r="A7108" t="s">
        <v>12693</v>
      </c>
      <c r="B7108" t="s">
        <v>12694</v>
      </c>
      <c r="C7108" t="str">
        <f t="shared" si="223"/>
        <v xml:space="preserve"> STNC_distress_call_event.4001.name: "Samariter-Schlange"</v>
      </c>
      <c r="D7108" t="str">
        <f t="shared" si="222"/>
        <v xml:space="preserve"> STNC_distress_call_event.4001.name: "Samariter-Schlange"</v>
      </c>
    </row>
    <row r="7109" spans="1:4" x14ac:dyDescent="0.25">
      <c r="A7109" t="s">
        <v>12695</v>
      </c>
      <c r="B7109" t="s">
        <v>12696</v>
      </c>
      <c r="C7109" t="str">
        <f t="shared" si="223"/>
        <v xml:space="preserve"> STNC_distress_call_event.4002.a: "Beamt den [Root.GetCaptainTitle] zurück."</v>
      </c>
      <c r="D7109" t="str">
        <f t="shared" si="222"/>
        <v xml:space="preserve"> STNC_distress_call_event.4002.a: "Beamt den [Root.GetCaptainTitle] zurück."</v>
      </c>
    </row>
    <row r="7110" spans="1:4" x14ac:dyDescent="0.25">
      <c r="A7110" t="s">
        <v>12697</v>
      </c>
      <c r="B7110" t="s">
        <v>12698</v>
      </c>
      <c r="C7110" t="str">
        <f t="shared" si="223"/>
        <v xml:space="preserve"> STNC_distress_call_event.4002.b: "Konfrontiert den [fromfrom.GetAdj]."</v>
      </c>
      <c r="D7110" t="str">
        <f t="shared" si="222"/>
        <v xml:space="preserve"> STNC_distress_call_event.4002.b: "Konfrontiert den [fromfrom.GetAdj]."</v>
      </c>
    </row>
    <row r="7111" spans="1:4" x14ac:dyDescent="0.25">
      <c r="A7111" t="s">
        <v>12699</v>
      </c>
      <c r="B7111" t="s">
        <v>12700</v>
      </c>
      <c r="C7111" t="str">
        <f t="shared" si="223"/>
        <v xml:space="preserve"> STNC_distress_call_event.4002.desc: "[Root.GetCaptainTitle]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v>
      </c>
      <c r="D7111" t="str">
        <f t="shared" si="222"/>
        <v xml:space="preserve"> STNC_distress_call_event.4002.desc: "[Root.GetCaptainTitle] [leader.GetName] hat sich dem Außenteam angeschlossen, das das [FromFrom.GetAdj]-Schiff repariert. \An Bord entdeckt [Anführer.GetSheHe], dass die Datenbanken des Schiffs umfangreiche wissenschaftliche Daten über diese Region des Weltraums enthalten. Angesichts der unterschiedlichen Kodierungsformate, darunter mindestens ein klassifiziertes [Root.Owner.GetName]-Protokoll, sind die Daten wahrscheinlich von mehreren Spezies gestohlen worden. \n\nDer [Root.GetCaptainTitle] überlegt, ob er den [fromfrom.GetAdj] wegen der Daten zur Rede stellen oder die Reparaturen abbrechen soll."</v>
      </c>
    </row>
    <row r="7112" spans="1:4" x14ac:dyDescent="0.25">
      <c r="A7112" t="s">
        <v>12701</v>
      </c>
      <c r="B7112" t="s">
        <v>12702</v>
      </c>
      <c r="C7112" t="str">
        <f t="shared" si="223"/>
        <v xml:space="preserve"> STNC_distress_call_event.4002.name: "Samariter-Schlinge"</v>
      </c>
      <c r="D7112" t="str">
        <f t="shared" si="222"/>
        <v xml:space="preserve"> STNC_distress_call_event.4002.name: "Samariter-Schlinge"</v>
      </c>
    </row>
    <row r="7113" spans="1:4" x14ac:dyDescent="0.25">
      <c r="A7113" t="s">
        <v>12703</v>
      </c>
      <c r="B7113" t="s">
        <v>6271</v>
      </c>
      <c r="C7113" t="str">
        <f t="shared" si="223"/>
        <v xml:space="preserve"> STNC_distress_call_event.4003.a: "Unglücklich."</v>
      </c>
      <c r="D7113" t="str">
        <f t="shared" si="222"/>
        <v xml:space="preserve"> STNC_distress_call_event.4003.a: "Unglücklich."</v>
      </c>
    </row>
    <row r="7114" spans="1:4" x14ac:dyDescent="0.25">
      <c r="A7114" t="s">
        <v>12704</v>
      </c>
      <c r="B7114" t="s">
        <v>12705</v>
      </c>
      <c r="C7114" t="str">
        <f t="shared" si="223"/>
        <v xml:space="preserve"> STNC_distress_call_event.4003.desc: "Der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v>
      </c>
      <c r="D7114" t="str">
        <f t="shared" si="222"/>
        <v xml:space="preserve"> STNC_distress_call_event.4003.desc: "Der Transporterchef der [Root.GetName] beamt [Root.GetCaptainTitle] [Leader.GetName] und die Reparaturcrew zurück an Bord und durchdringt dabei ein eilig konfiguriertes Dämpfungsfeld, das der [fromfrom.GetAdj] aufgebaut hat. \n\nNach mehreren Übertragungen, in denen die Rückkehr der Reparaturmannschaft gefordert wird, versucht das [fromfrom.GetAdj]-Schiff, die [Root.GetName] anzugreifen. Der Schaden am Schiff ist jedoch trotz der Reparaturen beträchtlich, und das Schiff explodiert, nachdem die primären Disruptor-Induktionsspulen zerbrochen sind."</v>
      </c>
    </row>
    <row r="7115" spans="1:4" x14ac:dyDescent="0.25">
      <c r="A7115" t="s">
        <v>12706</v>
      </c>
      <c r="B7115" t="s">
        <v>7</v>
      </c>
      <c r="C7115" t="str">
        <f t="shared" si="223"/>
        <v xml:space="preserve"> STNC_distress_call_event.4003.name: "Samaritanische Schlinge"</v>
      </c>
      <c r="D7115" t="str">
        <f t="shared" si="222"/>
        <v xml:space="preserve"> STNC_distress_call_event.4003.name: "Samaritanische Schlinge"</v>
      </c>
    </row>
    <row r="7116" spans="1:4" x14ac:dyDescent="0.25">
      <c r="A7116" t="s">
        <v>12707</v>
      </c>
      <c r="B7116" t="s">
        <v>7535</v>
      </c>
      <c r="C7116" t="str">
        <f t="shared" si="223"/>
        <v xml:space="preserve"> STNC_distress_call_event.4004.a: "Das ist eine Katastrophe!"</v>
      </c>
      <c r="D7116" t="str">
        <f t="shared" si="222"/>
        <v xml:space="preserve"> STNC_distress_call_event.4004.a: "Das ist eine Katastrophe!"</v>
      </c>
    </row>
    <row r="7117" spans="1:4" x14ac:dyDescent="0.25">
      <c r="A7117" t="s">
        <v>12708</v>
      </c>
      <c r="B7117" t="s">
        <v>12709</v>
      </c>
      <c r="C7117" t="str">
        <f t="shared" si="223"/>
        <v xml:space="preserve"> STNC_distress_call_event.4004.desc: "Der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v>
      </c>
      <c r="D7117" t="str">
        <f t="shared" si="222"/>
        <v xml:space="preserve"> STNC_distress_call_event.4004.desc: "Der Transporterchef der [Root.GetName] beamt die Reparaturmannschaft zurück an Bord, doch ein eilig konfiguriertes Dämpfungsfeld, das von der [fromfrom.GetAdj] errichtet wurde, verhindert die Rückkehr des [Root.GetCaptainTitle]. \Der [fromfrom.GetAdj] [fromfrom.GetCaptainTitle] sendet eine Warnung an den [Root.GetName] - der [Root.GetCaptainTitle] muss die Reparaturen an seinem Schiff alleine durchführen oder wird getötet."</v>
      </c>
    </row>
    <row r="7118" spans="1:4" x14ac:dyDescent="0.25">
      <c r="A7118" t="s">
        <v>12710</v>
      </c>
      <c r="B7118" t="s">
        <v>12702</v>
      </c>
      <c r="C7118" t="str">
        <f t="shared" si="223"/>
        <v xml:space="preserve"> STNC_distress_call_event.4004.name: "Samariter-Schlinge"</v>
      </c>
      <c r="D7118" t="str">
        <f t="shared" si="222"/>
        <v xml:space="preserve"> STNC_distress_call_event.4004.name: "Samariter-Schlinge"</v>
      </c>
    </row>
    <row r="7119" spans="1:4" x14ac:dyDescent="0.25">
      <c r="A7119" t="s">
        <v>12711</v>
      </c>
      <c r="B7119" t="s">
        <v>7535</v>
      </c>
      <c r="C7119" t="str">
        <f t="shared" si="223"/>
        <v xml:space="preserve"> STNC_distress_call_event.4005.a: "Das ist eine Katastrophe!"</v>
      </c>
      <c r="D7119" t="str">
        <f t="shared" si="222"/>
        <v xml:space="preserve"> STNC_distress_call_event.4005.a: "Das ist eine Katastrophe!"</v>
      </c>
    </row>
    <row r="7120" spans="1:4" x14ac:dyDescent="0.25">
      <c r="A7120" t="s">
        <v>12712</v>
      </c>
      <c r="B7120" t="s">
        <v>12713</v>
      </c>
      <c r="C7120" t="str">
        <f t="shared" si="223"/>
        <v xml:space="preserve"> STNC_distress_call_event.4005.desc: "[Root.GetCaptainTitle]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v>
      </c>
      <c r="D7120" t="str">
        <f t="shared" si="222"/>
        <v xml:space="preserve"> STNC_distress_call_event.4005.desc: "[Root.GetCaptainTitle] [leader.GetName] beschuldigt den [fromfrom.GetAdj] [fromfrom.GetCaptainTitle], Daten vom [Root.Owner.GetName] gestohlen zu haben. Der Außerirdische lacht, während er eine Disruptorpistole zieht und ein Mitglied des Reparaturteams verdampft. \n\n[Root.GetCaptainTitle] [Anführer.GetName] befiehlt dem Transporterchef der [Root.GetName], den Rest der Reparaturmannschaft zurück an Bord zu beamen. Als das Team erfolgreich zurückgebeamt wird, verhindert ein eilig konfiguriertes Dämpfungsfeld, das von [fromfrom.GetAdj] eingerichtet wurde, die Rückkehr von [Root.GetCaptainTitle]. \Der [fromfrom.GetAdj] [fromfrom.GetCaptainTitle] sendet eine Warnung an den [Root.GetName] - der [Root.GetCaptainTitle] muss die Reparaturen an seinem Schiff alleine durchführen oder wird getötet."</v>
      </c>
    </row>
    <row r="7121" spans="1:4" x14ac:dyDescent="0.25">
      <c r="A7121" t="s">
        <v>12714</v>
      </c>
      <c r="B7121" t="s">
        <v>12715</v>
      </c>
      <c r="C7121" t="str">
        <f t="shared" si="223"/>
        <v xml:space="preserve"> STNC_distress_call_event.4005.name: "Samariter-Falle"</v>
      </c>
      <c r="D7121" t="str">
        <f t="shared" si="222"/>
        <v xml:space="preserve"> STNC_distress_call_event.4005.name: "Samariter-Falle"</v>
      </c>
    </row>
    <row r="7122" spans="1:4" x14ac:dyDescent="0.25">
      <c r="A7122" t="s">
        <v>12716</v>
      </c>
      <c r="B7122" t="s">
        <v>12717</v>
      </c>
      <c r="C7122" t="str">
        <f t="shared" si="223"/>
        <v xml:space="preserve"> STNC_distress_call_event.4006.a: "Versuch, den [fromfrom.GetAdj] auszutricksen."</v>
      </c>
      <c r="D7122" t="str">
        <f t="shared" si="222"/>
        <v xml:space="preserve"> STNC_distress_call_event.4006.a: "Versuch, den [fromfrom.GetAdj] auszutricksen."</v>
      </c>
    </row>
    <row r="7123" spans="1:4" x14ac:dyDescent="0.25">
      <c r="A7123" t="s">
        <v>12718</v>
      </c>
      <c r="B7123" t="s">
        <v>12719</v>
      </c>
      <c r="C7123" t="str">
        <f t="shared" si="223"/>
        <v xml:space="preserve"> STNC_distress_call_event.4006.b: "Versuch der Einschüchterung des [fromfrom.GetAdj]."</v>
      </c>
      <c r="D7123" t="str">
        <f t="shared" si="222"/>
        <v xml:space="preserve"> STNC_distress_call_event.4006.b: "Versuch der Einschüchterung des [fromfrom.GetAdj]."</v>
      </c>
    </row>
    <row r="7124" spans="1:4" x14ac:dyDescent="0.25">
      <c r="A7124" t="s">
        <v>12720</v>
      </c>
      <c r="B7124" t="s">
        <v>12721</v>
      </c>
      <c r="C7124" t="str">
        <f t="shared" si="223"/>
        <v xml:space="preserve"> STNC_distress_call_event.4006.desc: "[Root.GetCaptainTitle]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v>
      </c>
      <c r="D7124" t="str">
        <f t="shared" si="222"/>
        <v xml:space="preserve"> STNC_distress_call_event.4006.desc: "[Root.GetCaptainTitle] [leader.GetName] ist gezwungen, die Reparaturen am [fromfrom.GetAdj]-Schiff allein durchzuführen. Angesichts des prekären Zustands des Warpkerns des Schiffes könnte sich ein direktes Eingreifen als katastrophal erweisen und das Schiff zusammen mit dem [Root.GetCaptainTitle] zerstören."</v>
      </c>
    </row>
    <row r="7125" spans="1:4" x14ac:dyDescent="0.25">
      <c r="A7125" t="s">
        <v>12722</v>
      </c>
      <c r="B7125" t="s">
        <v>12702</v>
      </c>
      <c r="C7125" t="str">
        <f t="shared" si="223"/>
        <v xml:space="preserve"> STNC_distress_call_event.4006.name: "Samariter-Schlinge"</v>
      </c>
      <c r="D7125" t="str">
        <f t="shared" si="222"/>
        <v xml:space="preserve"> STNC_distress_call_event.4006.name: "Samariter-Schlinge"</v>
      </c>
    </row>
    <row r="7126" spans="1:4" x14ac:dyDescent="0.25">
      <c r="A7126" t="s">
        <v>12723</v>
      </c>
      <c r="B7126" t="s">
        <v>6410</v>
      </c>
      <c r="C7126" t="str">
        <f t="shared" si="223"/>
        <v xml:space="preserve"> STNC_distress_call_event.4007.a: "[Root.GetUnderstood]"</v>
      </c>
      <c r="D7126" t="str">
        <f t="shared" si="222"/>
        <v xml:space="preserve"> STNC_distress_call_event.4007.a: "[Root.GetUnderstood]"</v>
      </c>
    </row>
    <row r="7127" spans="1:4" x14ac:dyDescent="0.25">
      <c r="A7127" t="s">
        <v>12724</v>
      </c>
      <c r="B7127" t="s">
        <v>12725</v>
      </c>
      <c r="C7127" t="str">
        <f t="shared" si="223"/>
        <v xml:space="preserve"> STNC_distress_call_event.4007.desc: "'Sie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v>
      </c>
      <c r="D7127" t="str">
        <f t="shared" si="222"/>
        <v xml:space="preserve"> STNC_distress_call_event.4007.desc: "'Sie [fromfrom.GetAdj] sind... nicht dumm', sagt der Erste Offizier zum [fromfrom.GetAdj] [fromfrom.GetCaptainTitle] auf dem Bildschirm des [Root.GetName]. Der [fromfrom.GetAdj] [fromfrom.GetCaptainTitle] hält einen Moment lang inne. \n\n'Nein. Nein, wir sind nicht dumm', antwortet er. \n\n'Ihr habt uns ausgetrickst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werden sie zu Ihnen beamen.' \n\nDas [fromfrom.GetAdj]-Schiff senkt seine Schilde, und Augenblicke später ist [Root.GetCaptainTitle] [leader.GetName] sicher an Bord der [Root.GetName]. Ohne die Absicht, das Lösegeld zu bezahlen, verlässt die [Root.GetName] das Gebiet."</v>
      </c>
    </row>
    <row r="7128" spans="1:4" x14ac:dyDescent="0.25">
      <c r="A7128" t="s">
        <v>12726</v>
      </c>
      <c r="B7128" t="s">
        <v>12702</v>
      </c>
      <c r="C7128" t="str">
        <f t="shared" si="223"/>
        <v xml:space="preserve"> STNC_distress_call_event.4007.name: "Samariter-Schlinge"</v>
      </c>
      <c r="D7128" t="str">
        <f t="shared" si="222"/>
        <v xml:space="preserve"> STNC_distress_call_event.4007.name: "Samariter-Schlinge"</v>
      </c>
    </row>
    <row r="7129" spans="1:4" x14ac:dyDescent="0.25">
      <c r="A7129" t="s">
        <v>12727</v>
      </c>
      <c r="B7129" t="s">
        <v>7535</v>
      </c>
      <c r="C7129" t="str">
        <f t="shared" si="223"/>
        <v xml:space="preserve"> STNC_distress_call_event.4008.a: "Das ist eine Katastrophe!"</v>
      </c>
      <c r="D7129" t="str">
        <f t="shared" si="222"/>
        <v xml:space="preserve"> STNC_distress_call_event.4008.a: "Das ist eine Katastrophe!"</v>
      </c>
    </row>
    <row r="7130" spans="1:4" x14ac:dyDescent="0.25">
      <c r="A7130" t="s">
        <v>12728</v>
      </c>
      <c r="B7130" t="s">
        <v>12729</v>
      </c>
      <c r="C7130" t="str">
        <f t="shared" si="223"/>
        <v xml:space="preserve"> STNC_distress_call_event.4008.desc: "Sie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v>
      </c>
      <c r="D7130" t="str">
        <f t="shared" si="222"/>
        <v xml:space="preserve"> STNC_distress_call_event.4008.desc: "Sie [fromfrom.GetAdj] sind... nicht dumm“, sagt der Erste Offizier zum [fromfrom.GetAdj] [fromfrom.GetCaptainTitle] auf dem Bildschirm der [Root.GetName]. Der [fromfrom.GetAdj] [fromfrom.GetCaptainTitle] hält einen Moment lang inne. \n\n'Nein. Nein, wir sind nicht dumm', antwortet er. \n\n'Ihr habt uns überlistet und besiegt. Ihr habt unseren [Root.GetCaptainTitle]. Wir respektieren Eure Stärke und Gerissenheit.' \n\n'Ja, wir sind STARK und cu...gerissen!', stimmt der [fromfrom.GetAdj] zu. \n\n'Nun denn, wir geben euch all unser Dilithium und den Inhalt unserer Datenbanken im Austausch für unseren [Root.GetCaptainTitle]. Senken Sie Ihre Schilde und wir beamen sie zu Ihnen rüber.' \n\nDer [fromfrom.GetAdj] [fromfrom.GetCaptainTitle] lacht: 'Wir sind nicht dumm!', während er seinen Disruptor zieht und [Root.GetCaptainTitle] [leader.GetName] verdampft. \n\nDer Schuss geht in einem Feuerschwall durch das Schott. Augenblicke später explodiert das gesamte Schiff und tötet alle an Bord."</v>
      </c>
    </row>
    <row r="7131" spans="1:4" x14ac:dyDescent="0.25">
      <c r="A7131" t="s">
        <v>12730</v>
      </c>
      <c r="B7131" t="s">
        <v>12702</v>
      </c>
      <c r="C7131" t="str">
        <f t="shared" si="223"/>
        <v xml:space="preserve"> STNC_distress_call_event.4008.name: "Samariter-Schlinge"</v>
      </c>
      <c r="D7131" t="str">
        <f t="shared" si="222"/>
        <v xml:space="preserve"> STNC_distress_call_event.4008.name: "Samariter-Schlinge"</v>
      </c>
    </row>
    <row r="7132" spans="1:4" x14ac:dyDescent="0.25">
      <c r="A7132" t="s">
        <v>12731</v>
      </c>
      <c r="B7132" t="s">
        <v>6410</v>
      </c>
      <c r="C7132" t="str">
        <f t="shared" si="223"/>
        <v xml:space="preserve"> STNC_distress_call_event.4009.a: "[Root.GetUnderstood]"</v>
      </c>
      <c r="D7132" t="str">
        <f t="shared" si="222"/>
        <v xml:space="preserve"> STNC_distress_call_event.4009.a: "[Root.GetUnderstood]"</v>
      </c>
    </row>
    <row r="7133" spans="1:4" x14ac:dyDescent="0.25">
      <c r="A7133" t="s">
        <v>12732</v>
      </c>
      <c r="B7133" t="s">
        <v>12733</v>
      </c>
      <c r="C7133" t="str">
        <f t="shared" si="223"/>
        <v xml:space="preserve"> STNC_distress_call_event.4009.desc: "Wisst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v>
      </c>
      <c r="D7133" t="str">
        <f t="shared" si="222"/>
        <v xml:space="preserve"> STNC_distress_call_event.4009.desc: "Wisst Ihr, wie groß die Flotte von [Root.Owner.GetName] ist? Wir haben tausend Schiffe für jedes eurer Schiffe. Lasst unseren [Root.GetCaptainTitle] jetzt frei oder tragt die Konsequenzen.' Die Erste Offizierin übermittelt ihre Drohung grimmig an den [fromfrom.GetAdj] [fromfrom.GetCaptainTitle], der besorgt die Stirn runzelt. \n\n'Ja. Ja, du bist stark...', murmelt er, bevor er die Schilde des Schiffes herunterfährt. \n\n[Root.GetCaptainTitle] [Anführer.GetName] wird erfolgreich an Bord der [Root.GetName] gebeamt, wo [Anführer.GetSheHe] dem Steuerbefehl folgt, um das nächste Erkundungsziel zu erreichen."</v>
      </c>
    </row>
    <row r="7134" spans="1:4" x14ac:dyDescent="0.25">
      <c r="A7134" t="s">
        <v>12734</v>
      </c>
      <c r="B7134" t="s">
        <v>12702</v>
      </c>
      <c r="C7134" t="str">
        <f t="shared" si="223"/>
        <v xml:space="preserve"> STNC_distress_call_event.4009.name: "Samariter-Schlinge"</v>
      </c>
      <c r="D7134" t="str">
        <f t="shared" si="222"/>
        <v xml:space="preserve"> STNC_distress_call_event.4009.name: "Samariter-Schlinge"</v>
      </c>
    </row>
    <row r="7135" spans="1:4" x14ac:dyDescent="0.25">
      <c r="A7135" t="s">
        <v>12735</v>
      </c>
      <c r="B7135" t="s">
        <v>7535</v>
      </c>
      <c r="C7135" t="str">
        <f t="shared" si="223"/>
        <v xml:space="preserve"> STNC_distress_call_event.4010.a: "Das ist eine Katastrophe!"</v>
      </c>
      <c r="D7135" t="str">
        <f t="shared" si="222"/>
        <v xml:space="preserve"> STNC_distress_call_event.4010.a: "Das ist eine Katastrophe!"</v>
      </c>
    </row>
    <row r="7136" spans="1:4" x14ac:dyDescent="0.25">
      <c r="A7136" t="s">
        <v>12736</v>
      </c>
      <c r="B7136" t="s">
        <v>12737</v>
      </c>
      <c r="C7136" t="str">
        <f t="shared" si="223"/>
        <v xml:space="preserve"> STNC_distress_call_event.4010.desc: "Wisst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v>
      </c>
      <c r="D7136" t="str">
        <f t="shared" si="222"/>
        <v xml:space="preserve"> STNC_distress_call_event.4010.desc: "Wisst Ihr, wie groß die Flotte der [Root.Owner.GetName] ist? Wir haben tausend Schiffe für jedes eurer Schiffe. Gebt unseren [Root.GetCaptainTitle] jetzt frei oder tragt die Konsequenzen.' Die Erste Offizierin übermittelt ihre Drohung grimmig an den [fromfrom.GetAdj] [fromfrom.GetCaptainTitle], der verärgert die Stirn runzelt. \n\n'Wir sind nicht dumm!', schreit er, während er seinen Disruptor zieht und [Root.GetCaptainTitle] [leader.GetName] eindampft. \n\nDer Schuss geht in einem Feuerschwall durch das Schott. Augenblicke später explodiert das gesamte Schiff und tötet alle an Bord."</v>
      </c>
    </row>
    <row r="7137" spans="1:4" x14ac:dyDescent="0.25">
      <c r="A7137" t="s">
        <v>12738</v>
      </c>
      <c r="B7137" t="s">
        <v>12702</v>
      </c>
      <c r="C7137" t="str">
        <f t="shared" si="223"/>
        <v xml:space="preserve"> STNC_distress_call_event.4010.name: "Samariter-Schlinge"</v>
      </c>
      <c r="D7137" t="str">
        <f t="shared" si="222"/>
        <v xml:space="preserve"> STNC_distress_call_event.4010.name: "Samariter-Schlinge"</v>
      </c>
    </row>
    <row r="7138" spans="1:4" x14ac:dyDescent="0.25">
      <c r="A7138" t="s">
        <v>12739</v>
      </c>
      <c r="B7138" t="s">
        <v>12740</v>
      </c>
      <c r="C7138" t="str">
        <f t="shared" si="223"/>
        <v xml:space="preserve"> STNC_distress_call_event.4011.a: "Das ist genug für heute."</v>
      </c>
      <c r="D7138" t="str">
        <f t="shared" si="222"/>
        <v xml:space="preserve"> STNC_distress_call_event.4011.a: "Das ist genug für heute."</v>
      </c>
    </row>
    <row r="7139" spans="1:4" x14ac:dyDescent="0.25">
      <c r="A7139" t="s">
        <v>12741</v>
      </c>
      <c r="B7139" t="s">
        <v>12742</v>
      </c>
      <c r="C7139" t="str">
        <f t="shared" si="223"/>
        <v xml:space="preserve"> STNC_distress_call_event.4011.b: "Fordert Mineralien für die Reparatur."</v>
      </c>
      <c r="D7139" t="str">
        <f t="shared" si="222"/>
        <v xml:space="preserve"> STNC_distress_call_event.4011.b: "Fordert Mineralien für die Reparatur."</v>
      </c>
    </row>
    <row r="7140" spans="1:4" x14ac:dyDescent="0.25">
      <c r="A7140" t="s">
        <v>12743</v>
      </c>
      <c r="B7140" t="s">
        <v>12744</v>
      </c>
      <c r="C7140" t="str">
        <f t="shared" si="223"/>
        <v xml:space="preserve"> STNC_distress_call_event.4011.c: "Verlangen Sie ihre Forschungsdatenbank."</v>
      </c>
      <c r="D7140" t="str">
        <f t="shared" si="222"/>
        <v xml:space="preserve"> STNC_distress_call_event.4011.c: "Verlangen Sie ihre Forschungsdatenbank."</v>
      </c>
    </row>
    <row r="7141" spans="1:4" x14ac:dyDescent="0.25">
      <c r="A7141" t="s">
        <v>12745</v>
      </c>
      <c r="B7141" t="s">
        <v>12746</v>
      </c>
      <c r="C7141" t="str">
        <f t="shared" si="223"/>
        <v xml:space="preserve"> STNC_distress_call_event.4011.desc: "Das [FromFrom.GetAdj]-Schiff wurde durch die Bemühungen von [Root.GetCaptainTitle] [Leader.GetName] größtenteils repariert. Es scheint bereit zu sein, sich auf den Weg zu machen, nachdem es ihnen nicht gelungen ist, ihre Geisel festzuhalten."</v>
      </c>
      <c r="D7141" t="str">
        <f t="shared" si="222"/>
        <v xml:space="preserve"> STNC_distress_call_event.4011.desc: "Das [FromFrom.GetAdj]-Schiff wurde durch die Bemühungen von [Root.GetCaptainTitle] [Leader.GetName] größtenteils repariert. Es scheint bereit zu sein, sich auf den Weg zu machen, nachdem es ihnen nicht gelungen ist, ihre Geisel festzuhalten."</v>
      </c>
    </row>
    <row r="7142" spans="1:4" x14ac:dyDescent="0.25">
      <c r="A7142" t="s">
        <v>12747</v>
      </c>
      <c r="B7142" t="s">
        <v>12702</v>
      </c>
      <c r="C7142" t="str">
        <f t="shared" si="223"/>
        <v xml:space="preserve"> STNC_distress_call_event.4011.name: "Samariter-Schlinge"</v>
      </c>
      <c r="D7142" t="str">
        <f t="shared" si="222"/>
        <v xml:space="preserve"> STNC_distress_call_event.4011.name: "Samariter-Schlinge"</v>
      </c>
    </row>
    <row r="7143" spans="1:4" x14ac:dyDescent="0.25">
      <c r="A7143" t="s">
        <v>12748</v>
      </c>
      <c r="B7143" t="s">
        <v>12749</v>
      </c>
      <c r="C7143" t="str">
        <f t="shared" si="223"/>
        <v xml:space="preserve"> STNC_distress_call_event.600.a: "Verteidigen Sie den Frachter."</v>
      </c>
      <c r="D7143" t="str">
        <f t="shared" si="222"/>
        <v xml:space="preserve"> STNC_distress_call_event.600.a: "Verteidigen Sie den Frachter."</v>
      </c>
    </row>
    <row r="7144" spans="1:4" x14ac:dyDescent="0.25">
      <c r="A7144" t="s">
        <v>12750</v>
      </c>
      <c r="B7144" t="s">
        <v>12751</v>
      </c>
      <c r="C7144" t="str">
        <f t="shared" si="223"/>
        <v xml:space="preserve"> STNC_distress_call_event.600.b: "Sichern Sie den Rückzug des Frachters."</v>
      </c>
      <c r="D7144" t="str">
        <f t="shared" si="222"/>
        <v xml:space="preserve"> STNC_distress_call_event.600.b: "Sichern Sie den Rückzug des Frachters."</v>
      </c>
    </row>
    <row r="7145" spans="1:4" x14ac:dyDescent="0.25">
      <c r="A7145" t="s">
        <v>12752</v>
      </c>
      <c r="B7145" t="s">
        <v>12753</v>
      </c>
      <c r="C7145" t="str">
        <f t="shared" si="223"/>
        <v xml:space="preserve"> STNC_distress_call_event.600.desc: "Bei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v>
      </c>
      <c r="D7145" t="str">
        <f t="shared" si="222"/>
        <v xml:space="preserve"> STNC_distress_call_event.600.desc: "Bei der Ankunft an der Quelle des Notrufs in der Nähe von [From.GetName] ist die [Root.GetFleetName] auf einen Frachter des [Root.Owner.Capital.GetName] Cargo Service gestoßen, der von [pirateOwner.GetSpeciesName] Piraten angegriffen wird. \n\nWährend die [pirateOwner.GetSpeciesName]-Schiffe nicht auf Rufe reagieren, erscheint der [Root.Owner.GetCaptainTitle] des Frachters zerzaust und verletzt auf dem Bildschirm von [Root.GetFleetName]. \n\n'Danke, dass Sie unseren Notruf beantwortet haben [Root.Owner.GetCaptainTitle]. Wir wurden von diesen Piraten durch das halbe System gejagt. Wir transportieren Duranium-Erz, sie müssen dahinter her sein!' \n\nDie [Root.GetFleetName] ist zwar zu ihrer eigenen Verteidigung bewaffnet, aber es ist nicht klar, ob das ausreichen würde, um die [pirateOwner.GetSpeciesName]-Piraten abzuwehren."</v>
      </c>
    </row>
    <row r="7146" spans="1:4" x14ac:dyDescent="0.25">
      <c r="A7146" t="s">
        <v>12754</v>
      </c>
      <c r="B7146" t="s">
        <v>9695</v>
      </c>
      <c r="C7146" t="str">
        <f t="shared" si="223"/>
        <v xml:space="preserve"> STNC_distress_call_event.600.name: "Notruf"</v>
      </c>
      <c r="D7146" t="str">
        <f t="shared" si="222"/>
        <v xml:space="preserve"> STNC_distress_call_event.600.name: "Notruf"</v>
      </c>
    </row>
    <row r="7147" spans="1:4" x14ac:dyDescent="0.25">
      <c r="A7147" t="s">
        <v>12755</v>
      </c>
      <c r="B7147" t="s">
        <v>6410</v>
      </c>
      <c r="C7147" t="str">
        <f t="shared" si="223"/>
        <v xml:space="preserve"> STNC_distress_call_event.601.a: "[Root.GetUnderstood]"</v>
      </c>
      <c r="D7147" t="str">
        <f t="shared" si="222"/>
        <v xml:space="preserve"> STNC_distress_call_event.601.a: "[Root.GetUnderstood]"</v>
      </c>
    </row>
    <row r="7148" spans="1:4" x14ac:dyDescent="0.25">
      <c r="A7148" t="s">
        <v>12756</v>
      </c>
      <c r="B7148" t="s">
        <v>12757</v>
      </c>
      <c r="C7148" t="str">
        <f t="shared" si="223"/>
        <v xml:space="preserve"> STNC_distress_call_event.601.desc: "Während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v>
      </c>
      <c r="D7148" t="str">
        <f t="shared" si="222"/>
        <v xml:space="preserve"> STNC_distress_call_event.601.desc: "Während die mageren Waffen des Frachters allein kaum eine Chance gegen die [FromFrom.GetSpeciesName]-Piraten hatten, konnten die beiden Schiffe zusammen mit der [Root.GetFleetName] das führende Piratenschiff zerstören und die übrigen Schiffe zum Rückzug in den [FromFrom.GetSpeciesName]-Raum zwingen. \n\nDer [Root.Owner.GetCaptainTitle] des Frachters bedankte sich beim gesamten Frachtdienst, bevor er Kurs auf die nächstgelegene Sternenbasis nahm."</v>
      </c>
    </row>
    <row r="7149" spans="1:4" x14ac:dyDescent="0.25">
      <c r="A7149" t="s">
        <v>12758</v>
      </c>
      <c r="B7149" t="s">
        <v>9695</v>
      </c>
      <c r="C7149" t="str">
        <f t="shared" si="223"/>
        <v xml:space="preserve"> STNC_distress_call_event.601.name: "Notruf"</v>
      </c>
      <c r="D7149" t="str">
        <f t="shared" si="222"/>
        <v xml:space="preserve"> STNC_distress_call_event.601.name: "Notruf"</v>
      </c>
    </row>
    <row r="7150" spans="1:4" x14ac:dyDescent="0.25">
      <c r="A7150" t="s">
        <v>12759</v>
      </c>
      <c r="B7150" t="s">
        <v>9220</v>
      </c>
      <c r="C7150" t="str">
        <f t="shared" si="223"/>
        <v xml:space="preserve"> STNC_distress_call_event.602.a: "Dies ist eine Katastrophe."</v>
      </c>
      <c r="D7150" t="str">
        <f t="shared" si="222"/>
        <v xml:space="preserve"> STNC_distress_call_event.602.a: "Dies ist eine Katastrophe."</v>
      </c>
    </row>
    <row r="7151" spans="1:4" x14ac:dyDescent="0.25">
      <c r="A7151" t="s">
        <v>12760</v>
      </c>
      <c r="B7151" t="s">
        <v>12761</v>
      </c>
      <c r="C7151" t="str">
        <f t="shared" si="223"/>
        <v xml:space="preserve"> STNC_distress_call_event.602.desc: "Die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v>
      </c>
      <c r="D7151" t="str">
        <f t="shared" si="222"/>
        <v xml:space="preserve"> STNC_distress_call_event.602.desc: "Die [FromFrom.GetSpeciesName]-Piraten erkannten schnell ihre taktische Überlegenheit gegenüber der [Root.GetFleetName], selbst mit Hilfe der spärlichen Waffenausstattung des Frachters. Sie konzentrierten das Feuer auf den Warpkern der [Root.GetFleetName] und zerstörten das Schiff, als die primären Antimaterie-Speichereinheiten durchbrochen wurden. \Unverteidigt wurde der Frachter geentert und gekapert. Die Piratenflotte, die zuletzt mit Kurs auf den [VonVon.Flottenname] entdeckt wurde, ging verloren, kurz nachdem sie begonnen hatte, ihre Ionenspuren zu verbergen."</v>
      </c>
    </row>
    <row r="7152" spans="1:4" x14ac:dyDescent="0.25">
      <c r="A7152" t="s">
        <v>12762</v>
      </c>
      <c r="B7152" t="s">
        <v>9695</v>
      </c>
      <c r="C7152" t="str">
        <f t="shared" si="223"/>
        <v xml:space="preserve"> STNC_distress_call_event.602.name: "Notruf"</v>
      </c>
      <c r="D7152" t="str">
        <f t="shared" si="222"/>
        <v xml:space="preserve"> STNC_distress_call_event.602.name: "Notruf"</v>
      </c>
    </row>
    <row r="7153" spans="1:4" x14ac:dyDescent="0.25">
      <c r="A7153" t="s">
        <v>12763</v>
      </c>
      <c r="B7153" t="s">
        <v>6410</v>
      </c>
      <c r="C7153" t="str">
        <f t="shared" si="223"/>
        <v xml:space="preserve"> STNC_distress_call_event.603.a: "[Root.GetUnderstood]"</v>
      </c>
      <c r="D7153" t="str">
        <f t="shared" si="222"/>
        <v xml:space="preserve"> STNC_distress_call_event.603.a: "[Root.GetUnderstood]"</v>
      </c>
    </row>
    <row r="7154" spans="1:4" x14ac:dyDescent="0.25">
      <c r="A7154" t="s">
        <v>12764</v>
      </c>
      <c r="B7154" t="s">
        <v>12765</v>
      </c>
      <c r="C7154" t="str">
        <f t="shared" si="223"/>
        <v xml:space="preserve"> STNC_distress_call_event.603.desc: "Während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v>
      </c>
      <c r="D7154" t="str">
        <f t="shared" si="222"/>
        <v xml:space="preserve"> STNC_distress_call_event.603.desc: "Während die mageren Waffen des Frachters allein kaum eine Chance gegen die [FromFrom.GetSpeciesName]-Piraten hatten, konnten die beiden Schiffe zusammen mit der [Root.GetFleetName] das führende Piratenschiff außer Gefecht setzen und den Schiffen den Weg zum Warp ebnen. \Nach der Ankunft im [escapePlanet.Solar_System.GetName]-System und der Gewissheit, dass die Piraten ihnen nicht gefolgt waren, bedankte sich der [Root.Owner.GetCaptainTitle] des Frachters bei der gesamten Frachtabteilung, bevor er Kurs auf die nächste Sternenbasis nahm."</v>
      </c>
    </row>
    <row r="7155" spans="1:4" x14ac:dyDescent="0.25">
      <c r="A7155" t="s">
        <v>12766</v>
      </c>
      <c r="B7155" t="s">
        <v>9695</v>
      </c>
      <c r="C7155" t="str">
        <f t="shared" si="223"/>
        <v xml:space="preserve"> STNC_distress_call_event.603.name: "Notruf"</v>
      </c>
      <c r="D7155" t="str">
        <f t="shared" si="222"/>
        <v xml:space="preserve"> STNC_distress_call_event.603.name: "Notruf"</v>
      </c>
    </row>
    <row r="7156" spans="1:4" x14ac:dyDescent="0.25">
      <c r="A7156" t="s">
        <v>12767</v>
      </c>
      <c r="B7156" t="s">
        <v>6271</v>
      </c>
      <c r="C7156" t="str">
        <f t="shared" si="223"/>
        <v xml:space="preserve"> STNC_distress_call_event.604.a: "Unglücklich."</v>
      </c>
      <c r="D7156" t="str">
        <f t="shared" si="222"/>
        <v xml:space="preserve"> STNC_distress_call_event.604.a: "Unglücklich."</v>
      </c>
    </row>
    <row r="7157" spans="1:4" x14ac:dyDescent="0.25">
      <c r="A7157" t="s">
        <v>12768</v>
      </c>
      <c r="B7157" t="s">
        <v>12769</v>
      </c>
      <c r="C7157" t="str">
        <f t="shared" si="223"/>
        <v xml:space="preserve"> STNC_distress_call_event.604.desc: "Während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v>
      </c>
      <c r="D7157" t="str">
        <f t="shared" si="222"/>
        <v xml:space="preserve"> STNC_distress_call_event.604.desc: "Während die mageren Waffen des Frachters allein kaum eine Chance gegen die [FromFrom.GetSpeciesName]-Piraten hatten, konnten die beiden Schiffe zusammen mit der [Root.GetFleetName] das führende Piratenschiff außer Gefecht setzen und so den Schiffen die Möglichkeit geben, auf Warp zu springen. \Als der Frachter seinen Warp-Antrieb aktivierte, löste der Schaden, den er bei dem Gefecht erlitten hatte, unglücklicherweise einen Ausfall der Antimaterie-Speichereinheiten des Schiffes aus und zerstörte sowohl ihn selbst als auch mehrere Korvetten der Piraten. Die verbleibenden Piraten zerstreuten sich schnell. \n\n Bei der Ankunft im System [escapePlanet.Solar_System.GetName] meldete [Root.Owner.GetCaptainTitle] [Root.GetLeaderName] [Root.Leader.GetHerHis] dem Kommando das Versagen der Verteidigung des [Root.Owner.Capital.GetName] Cargo Service Schiffs."</v>
      </c>
    </row>
    <row r="7158" spans="1:4" x14ac:dyDescent="0.25">
      <c r="A7158" t="s">
        <v>12770</v>
      </c>
      <c r="B7158" t="s">
        <v>9695</v>
      </c>
      <c r="C7158" t="str">
        <f t="shared" si="223"/>
        <v xml:space="preserve"> STNC_distress_call_event.604.name: "Notruf"</v>
      </c>
      <c r="D7158" t="str">
        <f t="shared" si="222"/>
        <v xml:space="preserve"> STNC_distress_call_event.604.name: "Notruf"</v>
      </c>
    </row>
    <row r="7159" spans="1:4" x14ac:dyDescent="0.25">
      <c r="A7159" t="s">
        <v>12771</v>
      </c>
      <c r="B7159" t="s">
        <v>12772</v>
      </c>
      <c r="C7159" t="str">
        <f t="shared" si="223"/>
        <v xml:space="preserve"> STNC_distress_call_event.700.a: "[Owner.GetRedAlert]!"</v>
      </c>
      <c r="D7159" t="str">
        <f t="shared" si="222"/>
        <v xml:space="preserve"> STNC_distress_call_event.700.a: "[Owner.GetRedAlert]!"</v>
      </c>
    </row>
    <row r="7160" spans="1:4" x14ac:dyDescent="0.25">
      <c r="A7160" t="s">
        <v>12773</v>
      </c>
      <c r="B7160" t="s">
        <v>12774</v>
      </c>
      <c r="C7160" t="str">
        <f t="shared" si="223"/>
        <v xml:space="preserve"> STNC_distress_call_event.700.desc: "Bei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v>
      </c>
      <c r="D7160" t="str">
        <f t="shared" si="222"/>
        <v xml:space="preserve"> STNC_distress_call_event.700.desc: "Bei der Ankunft an der Quelle des Notrufs in der Nähe von [From.GetName] ist die [Root.GetFleetName] auf ein Schiff der 'Harvester' gestoßen, die dafür bekannt sind, dass sie den zivilen Verkehr in diesem Gebiet ausbeuten. \n\nDa es keine Anzeichen für das Schiff gibt, das den Notruf gesendet hat, ist es wahrscheinlich, dass auch sie durch die Hände der Harvester ihr Ende gefunden haben. \n\nDas Harvester-Schiff fährt seine Schilde hoch und macht seine Waffen scharf, um eine weitere Beute in der [Root.GetFleetName] zu machen."</v>
      </c>
    </row>
    <row r="7161" spans="1:4" x14ac:dyDescent="0.25">
      <c r="A7161" t="s">
        <v>12775</v>
      </c>
      <c r="B7161" t="s">
        <v>12776</v>
      </c>
      <c r="C7161" t="str">
        <f t="shared" si="223"/>
        <v xml:space="preserve"> STNC_distress_call_event.700.name: "Die Erntemaschinen"</v>
      </c>
      <c r="D7161" t="str">
        <f t="shared" si="222"/>
        <v xml:space="preserve"> STNC_distress_call_event.700.name: "Die Erntemaschinen"</v>
      </c>
    </row>
    <row r="7162" spans="1:4" x14ac:dyDescent="0.25">
      <c r="A7162" t="s">
        <v>12777</v>
      </c>
      <c r="B7162" t="s">
        <v>12772</v>
      </c>
      <c r="C7162" t="str">
        <f t="shared" si="223"/>
        <v xml:space="preserve"> STNC_distress_call_event.800.a: "[Owner.GetRedAlert]!"</v>
      </c>
      <c r="D7162" t="str">
        <f t="shared" si="222"/>
        <v xml:space="preserve"> STNC_distress_call_event.800.a: "[Owner.GetRedAlert]!"</v>
      </c>
    </row>
    <row r="7163" spans="1:4" x14ac:dyDescent="0.25">
      <c r="A7163" t="s">
        <v>12778</v>
      </c>
      <c r="B7163" t="s">
        <v>12779</v>
      </c>
      <c r="C7163" t="str">
        <f t="shared" si="223"/>
        <v xml:space="preserve"> STNC_distress_call_event.800.desc: "Bei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v>
      </c>
      <c r="D7163" t="str">
        <f t="shared" si="222"/>
        <v xml:space="preserve"> STNC_distress_call_event.800.desc: "Bei der Ankunft am Ort des Notsignals um [From.GetName] entdeckt die [Root.GetName] etwas, das ein verlassenes ziviles Schiff zu sein scheint, das im Raum treibt. \n\n[Root.GetCaptainTitle] [Leader.GetFormalName] ordnet einen Vollspektrum-Scan an, der anomale Energiewerte aufzeigt, die von dem Schiff ausgehen. Der Wissenschaftsoffizier stellt fest, dass die Energieimpulse die Bildung eines stabilen Warpfeldes stören könnten. \n\nEine unheimliche Stille kehrt ein, als die Brückenbesatzung merkt, dass etwas nicht stimmt.\n\nPlötzlich erscheint auf den Sensoren ein Trio von Kriegsschiffen, das dem sogenannten stillen Feind gleicht, dem man Jahre zuvor begegnet ist, und das sich mit geladenen Waffen schnell nähert. \n\nOhne einen Moment zu zögern, befiehlt [Root.GetCaptainTitle] [From.GetFormalName] der Besatzung auf die Kampfstationen!"</v>
      </c>
    </row>
    <row r="7164" spans="1:4" x14ac:dyDescent="0.25">
      <c r="A7164" t="s">
        <v>12780</v>
      </c>
      <c r="B7164" t="s">
        <v>12781</v>
      </c>
      <c r="C7164" t="str">
        <f t="shared" si="223"/>
        <v xml:space="preserve"> STNC_distress_call_event.800.name: "Der stille Feind"</v>
      </c>
      <c r="D7164" t="str">
        <f t="shared" si="222"/>
        <v xml:space="preserve"> STNC_distress_call_event.800.name: "Der stille Feind"</v>
      </c>
    </row>
    <row r="7165" spans="1:4" x14ac:dyDescent="0.25">
      <c r="A7165" t="s">
        <v>12782</v>
      </c>
      <c r="B7165" t="s">
        <v>12783</v>
      </c>
      <c r="C7165" t="str">
        <f t="shared" si="223"/>
        <v xml:space="preserve"> STNC_distress_call_event.900.desc: "Am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v>
      </c>
      <c r="D7165" t="str">
        <f t="shared" si="222"/>
        <v xml:space="preserve"> STNC_distress_call_event.900.desc: "Am Ort des Notsignals angekommen, haben die Sensoren der [Root.GetName] die Überreste eines zivilen Schiffes identifiziert, die über die pockennarbige Oberfläche von §Y[From.GetName]§! verstreut sind. Es scheint keine Überlebenden gegeben zu haben. \n\n Als das Schiff näher herankommt, um das zu untersuchen, wird es erschüttert, als eine Reihe von Traktorstrahlern, die auf dem Asteroiden versteckt sind, aktiviert werden und ihre Leistung schnell erhöhen. \Selbst bei vollem Rückwärtsgang ist der Aufprall auf der Oberfläche nur noch Minuten entfernt."</v>
      </c>
    </row>
    <row r="7166" spans="1:4" x14ac:dyDescent="0.25">
      <c r="A7166" t="s">
        <v>12784</v>
      </c>
      <c r="B7166" t="s">
        <v>12785</v>
      </c>
      <c r="C7166" t="str">
        <f t="shared" si="223"/>
        <v xml:space="preserve"> STNC_distress_call_event.900.name: "Asteroidenfalle"</v>
      </c>
      <c r="D7166" t="str">
        <f t="shared" si="222"/>
        <v xml:space="preserve"> STNC_distress_call_event.900.name: "Asteroidenfalle"</v>
      </c>
    </row>
    <row r="7167" spans="1:4" x14ac:dyDescent="0.25">
      <c r="A7167" t="s">
        <v>12786</v>
      </c>
      <c r="B7167" t="s">
        <v>12787</v>
      </c>
      <c r="C7167" t="str">
        <f t="shared" si="223"/>
        <v xml:space="preserve"> STNC_distress_call_event.900.resonance_pulse: "Verwenden Sie den Deflektor, um einen Resonanzimpuls zu erzeugen."</v>
      </c>
      <c r="D7167" t="str">
        <f t="shared" si="222"/>
        <v xml:space="preserve"> STNC_distress_call_event.900.resonance_pulse: "Verwenden Sie den Deflektor, um einen Resonanzimpuls zu erzeugen."</v>
      </c>
    </row>
    <row r="7168" spans="1:4" x14ac:dyDescent="0.25">
      <c r="A7168" t="s">
        <v>12788</v>
      </c>
      <c r="B7168" t="s">
        <v>12789</v>
      </c>
      <c r="C7168" t="str">
        <f t="shared" si="223"/>
        <v xml:space="preserve"> STNC_distress_call_event.900.weapons: "Zielen Sie auf die Emitter."</v>
      </c>
      <c r="D7168" t="str">
        <f t="shared" si="222"/>
        <v xml:space="preserve"> STNC_distress_call_event.900.weapons: "Zielen Sie auf die Emitter."</v>
      </c>
    </row>
    <row r="7169" spans="1:4" x14ac:dyDescent="0.25">
      <c r="A7169" t="s">
        <v>12790</v>
      </c>
      <c r="B7169" t="s">
        <v>6410</v>
      </c>
      <c r="C7169" t="str">
        <f t="shared" si="223"/>
        <v xml:space="preserve"> STNC_distress_call_event.901.a: "[Root.GetUnderstood]"</v>
      </c>
      <c r="D7169" t="str">
        <f t="shared" ref="D7169:D7232" si="224">IF(ISBLANK(A7169),"",C7169)</f>
        <v xml:space="preserve"> STNC_distress_call_event.901.a: "[Root.GetUnderstood]"</v>
      </c>
    </row>
    <row r="7170" spans="1:4" x14ac:dyDescent="0.25">
      <c r="A7170" t="s">
        <v>12791</v>
      </c>
      <c r="B7170" t="s">
        <v>12792</v>
      </c>
      <c r="C7170" t="str">
        <f t="shared" ref="C7170:C7233" si="225">A7170 &amp;" " &amp;"""" &amp;B7170 &amp;""""</f>
        <v xml:space="preserve"> STNC_distress_call_event.901.desc: "Die Traktorstrahl-Emitter sind leichte Ziele, aber ihre Zerstörung scheint eine Kettenreaktion tief im Inneren von §Y[From.GetName]§! ausgelöst zu haben. \Ein Großteil des Asteroiden ist verdampft und hinterlässt nur wenige Hinweise auf das, was sich im Inneren befand."</v>
      </c>
      <c r="D7170" t="str">
        <f t="shared" si="224"/>
        <v xml:space="preserve"> STNC_distress_call_event.901.desc: "Die Traktorstrahl-Emitter sind leichte Ziele, aber ihre Zerstörung scheint eine Kettenreaktion tief im Inneren von §Y[From.GetName]§! ausgelöst zu haben. \Ein Großteil des Asteroiden ist verdampft und hinterlässt nur wenige Hinweise auf das, was sich im Inneren befand."</v>
      </c>
    </row>
    <row r="7171" spans="1:4" x14ac:dyDescent="0.25">
      <c r="A7171" t="s">
        <v>12793</v>
      </c>
      <c r="B7171" t="s">
        <v>12785</v>
      </c>
      <c r="C7171" t="str">
        <f t="shared" si="225"/>
        <v xml:space="preserve"> STNC_distress_call_event.901.name: "Asteroidenfalle"</v>
      </c>
      <c r="D7171" t="str">
        <f t="shared" si="224"/>
        <v xml:space="preserve"> STNC_distress_call_event.901.name: "Asteroidenfalle"</v>
      </c>
    </row>
    <row r="7172" spans="1:4" x14ac:dyDescent="0.25">
      <c r="A7172" t="s">
        <v>12794</v>
      </c>
      <c r="B7172" t="s">
        <v>6570</v>
      </c>
      <c r="C7172" t="str">
        <f t="shared" si="225"/>
        <v xml:space="preserve"> STNC_distress_call_event.902.a: "[Root.GetFascinating]"</v>
      </c>
      <c r="D7172" t="str">
        <f t="shared" si="224"/>
        <v xml:space="preserve"> STNC_distress_call_event.902.a: "[Root.GetFascinating]"</v>
      </c>
    </row>
    <row r="7173" spans="1:4" x14ac:dyDescent="0.25">
      <c r="A7173" t="s">
        <v>12795</v>
      </c>
      <c r="B7173" t="s">
        <v>12796</v>
      </c>
      <c r="C7173" t="str">
        <f t="shared" si="225"/>
        <v xml:space="preserve"> STNC_distress_call_event.902.desc: "Die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c r="D7173" t="str">
        <f t="shared" si="224"/>
        <v xml:space="preserve"> STNC_distress_call_event.902.desc: "Die Traktorstrahl-Emitter sind leichte Ziele und werden bald neutralisiert.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row>
    <row r="7174" spans="1:4" x14ac:dyDescent="0.25">
      <c r="A7174" t="s">
        <v>12797</v>
      </c>
      <c r="B7174" t="s">
        <v>12785</v>
      </c>
      <c r="C7174" t="str">
        <f t="shared" si="225"/>
        <v xml:space="preserve"> STNC_distress_call_event.902.name: "Asteroidenfalle"</v>
      </c>
      <c r="D7174" t="str">
        <f t="shared" si="224"/>
        <v xml:space="preserve"> STNC_distress_call_event.902.name: "Asteroidenfalle"</v>
      </c>
    </row>
    <row r="7175" spans="1:4" x14ac:dyDescent="0.25">
      <c r="A7175" t="s">
        <v>12798</v>
      </c>
      <c r="B7175" t="s">
        <v>6410</v>
      </c>
      <c r="C7175" t="str">
        <f t="shared" si="225"/>
        <v xml:space="preserve"> STNC_distress_call_event.903.a: "[Root.GetUnderstood]"</v>
      </c>
      <c r="D7175" t="str">
        <f t="shared" si="224"/>
        <v xml:space="preserve"> STNC_distress_call_event.903.a: "[Root.GetUnderstood]"</v>
      </c>
    </row>
    <row r="7176" spans="1:4" x14ac:dyDescent="0.25">
      <c r="A7176" t="s">
        <v>12799</v>
      </c>
      <c r="B7176" t="s">
        <v>12800</v>
      </c>
      <c r="C7176" t="str">
        <f t="shared" si="225"/>
        <v xml:space="preserve"> STNC_distress_call_event.903.desc: "Der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v>
      </c>
      <c r="D7176" t="str">
        <f t="shared" si="224"/>
        <v xml:space="preserve"> STNC_distress_call_event.903.desc: "Der Resonanzimpuls ist in der Lage, die Traktorstrahlemitter zu überlasten, aber ihre Zerstörung scheint eine Kettenreaktion tief im Inneren von §Y[From.GetName]§! ausgelöst zu haben. \Ein Großteil des Asteroiden ist verdampft und hinterlässt nur wenige Hinweise auf das, was sich darin befand."</v>
      </c>
    </row>
    <row r="7177" spans="1:4" x14ac:dyDescent="0.25">
      <c r="A7177" t="s">
        <v>12801</v>
      </c>
      <c r="B7177" t="s">
        <v>12785</v>
      </c>
      <c r="C7177" t="str">
        <f t="shared" si="225"/>
        <v xml:space="preserve"> STNC_distress_call_event.903.name: "Asteroidenfalle"</v>
      </c>
      <c r="D7177" t="str">
        <f t="shared" si="224"/>
        <v xml:space="preserve"> STNC_distress_call_event.903.name: "Asteroidenfalle"</v>
      </c>
    </row>
    <row r="7178" spans="1:4" x14ac:dyDescent="0.25">
      <c r="A7178" t="s">
        <v>12802</v>
      </c>
      <c r="B7178" t="s">
        <v>6570</v>
      </c>
      <c r="C7178" t="str">
        <f t="shared" si="225"/>
        <v xml:space="preserve"> STNC_distress_call_event.904.a: "[Root.GetFascinating]"</v>
      </c>
      <c r="D7178" t="str">
        <f t="shared" si="224"/>
        <v xml:space="preserve"> STNC_distress_call_event.904.a: "[Root.GetFascinating]"</v>
      </c>
    </row>
    <row r="7179" spans="1:4" x14ac:dyDescent="0.25">
      <c r="A7179" t="s">
        <v>12803</v>
      </c>
      <c r="B7179" t="s">
        <v>12804</v>
      </c>
      <c r="C7179" t="str">
        <f t="shared" si="225"/>
        <v xml:space="preserve"> STNC_distress_call_event.904.desc: "Der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c r="D7179" t="str">
        <f t="shared" si="224"/>
        <v xml:space="preserve"> STNC_distress_call_event.904.desc: "Der Resonanzimpuls ist in der Lage, die Traktorstrahl-Emitter sicher zu überlasten, so dass sie bald alle neutralisiert sind. \n\n Es ist nun offensichtlich, dass §Y[From.GetName]§! mehr ist, als es zunächst scheint. Eine mehrere hundert Meter breite Zugangsluke wurde freigelegt, doch der Zugang scheint durch starke Kraftfelder blockiert zu sein. \Eine Quantendatierung der Wrackteile der Traktorstrahl-Emitter deutet darauf hin, dass sie vor Hunderten von Jahren erschaffen wurden."</v>
      </c>
    </row>
    <row r="7180" spans="1:4" x14ac:dyDescent="0.25">
      <c r="A7180" t="s">
        <v>12805</v>
      </c>
      <c r="B7180" t="s">
        <v>12806</v>
      </c>
      <c r="C7180" t="str">
        <f t="shared" si="225"/>
        <v xml:space="preserve"> STNC_distress_call_event.904.name: "Asteroidenschlinge"</v>
      </c>
      <c r="D7180" t="str">
        <f t="shared" si="224"/>
        <v xml:space="preserve"> STNC_distress_call_event.904.name: "Asteroidenschlinge"</v>
      </c>
    </row>
    <row r="7181" spans="1:4" x14ac:dyDescent="0.25">
      <c r="A7181" t="s">
        <v>12807</v>
      </c>
      <c r="B7181" t="s">
        <v>12808</v>
      </c>
      <c r="C7181" t="str">
        <f t="shared" si="225"/>
        <v xml:space="preserve"> STNC_DOLAMIDE_PROJECT_DESC: "Unter der Oberfläche von [This.GetName] wurde eine Ader von Dolamid entdeckt. Für den Abbau ist ein spezieller Bergbaubetrieb erforderlich."</v>
      </c>
      <c r="D7181" t="str">
        <f t="shared" si="224"/>
        <v xml:space="preserve"> STNC_DOLAMIDE_PROJECT_DESC: "Unter der Oberfläche von [This.GetName] wurde eine Ader von Dolamid entdeckt. Für den Abbau ist ein spezieller Bergbaubetrieb erforderlich."</v>
      </c>
    </row>
    <row r="7182" spans="1:4" x14ac:dyDescent="0.25">
      <c r="A7182" t="s">
        <v>12809</v>
      </c>
      <c r="B7182" t="s">
        <v>12810</v>
      </c>
      <c r="C7182" t="str">
        <f t="shared" si="225"/>
        <v xml:space="preserve"> STNC_DOLAMIDE_PROJECT: "Dolamid-Gewinnung"</v>
      </c>
      <c r="D7182" t="str">
        <f t="shared" si="224"/>
        <v xml:space="preserve"> STNC_DOLAMIDE_PROJECT: "Dolamid-Gewinnung"</v>
      </c>
    </row>
    <row r="7183" spans="1:4" x14ac:dyDescent="0.25">
      <c r="A7183" t="s">
        <v>12811</v>
      </c>
      <c r="B7183" t="s">
        <v>12812</v>
      </c>
      <c r="C7183" t="str">
        <f t="shared" si="225"/>
        <v xml:space="preserve"> STNC_dominion_flavour.1.a: "Sie werden dafür bezahlen, dass sie sich ihren Göttern widersetzt haben."</v>
      </c>
      <c r="D7183" t="str">
        <f t="shared" si="224"/>
        <v xml:space="preserve"> STNC_dominion_flavour.1.a: "Sie werden dafür bezahlen, dass sie sich ihren Göttern widersetzt haben."</v>
      </c>
    </row>
    <row r="7184" spans="1:4" x14ac:dyDescent="0.25">
      <c r="A7184" t="s">
        <v>12813</v>
      </c>
      <c r="B7184" t="s">
        <v>12814</v>
      </c>
      <c r="C7184" t="str">
        <f t="shared" si="225"/>
        <v xml:space="preserve"> STNC_dominion_flavour.1.desc_01: "Ein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v>
      </c>
      <c r="D7184" t="str">
        <f t="shared" si="224"/>
        <v xml:space="preserve"> STNC_dominion_flavour.1.desc_01: "Ein ganzes Bataillon von Jem'Hadar-Soldaten ist übergelaufen und hat eine offene Rebellion gegen die [Root.GetName] begonnen. Die Rebellen, die immer noch von Ketracel White abhängig sind, greifen Orbitalstationen an, um sich neue Vorräte der Droge zu sichern. Die genetischen Linien der rebellischen Jem'Hadar wurden isoliert und aus allen Zuchtanlagen entfernt, während die Vorta, die die am schlimmsten betroffenen Anlagen beaufsichtigen, eliminiert wurden."</v>
      </c>
    </row>
    <row r="7185" spans="1:4" x14ac:dyDescent="0.25">
      <c r="A7185" t="s">
        <v>12815</v>
      </c>
      <c r="B7185" t="s">
        <v>1918</v>
      </c>
      <c r="C7185" t="str">
        <f t="shared" si="225"/>
        <v xml:space="preserve"> STNC_dominion_flavour.1.name: "Abtrünnige Jem'Hadar"</v>
      </c>
      <c r="D7185" t="str">
        <f t="shared" si="224"/>
        <v xml:space="preserve"> STNC_dominion_flavour.1.name: "Abtrünnige Jem'Hadar"</v>
      </c>
    </row>
    <row r="7186" spans="1:4" x14ac:dyDescent="0.25">
      <c r="A7186" t="s">
        <v>12816</v>
      </c>
      <c r="B7186" t="s">
        <v>12817</v>
      </c>
      <c r="C7186" t="str">
        <f t="shared" si="225"/>
        <v xml:space="preserve"> STNC_dominion_flavour.100.a: "Untersuchen Sie die DNA-Fragmente der Vorta."</v>
      </c>
      <c r="D7186" t="str">
        <f t="shared" si="224"/>
        <v xml:space="preserve"> STNC_dominion_flavour.100.a: "Untersuchen Sie die DNA-Fragmente der Vorta."</v>
      </c>
    </row>
    <row r="7187" spans="1:4" x14ac:dyDescent="0.25">
      <c r="A7187" t="s">
        <v>12818</v>
      </c>
      <c r="B7187" t="s">
        <v>12819</v>
      </c>
      <c r="C7187" t="str">
        <f t="shared" si="225"/>
        <v xml:space="preserve"> STNC_dominion_flavour.100.b: "Untersuchen Sie die Jem'Hadar-DNA-Fragmente."</v>
      </c>
      <c r="D7187" t="str">
        <f t="shared" si="224"/>
        <v xml:space="preserve"> STNC_dominion_flavour.100.b: "Untersuchen Sie die Jem'Hadar-DNA-Fragmente."</v>
      </c>
    </row>
    <row r="7188" spans="1:4" x14ac:dyDescent="0.25">
      <c r="A7188" t="s">
        <v>12820</v>
      </c>
      <c r="B7188" t="s">
        <v>12821</v>
      </c>
      <c r="C7188" t="str">
        <f t="shared" si="225"/>
        <v xml:space="preserve"> STNC_dominion_flavour.100.c: "Untersuchen Sie sie noch nicht."</v>
      </c>
      <c r="D7188" t="str">
        <f t="shared" si="224"/>
        <v xml:space="preserve"> STNC_dominion_flavour.100.c: "Untersuchen Sie sie noch nicht."</v>
      </c>
    </row>
    <row r="7189" spans="1:4" x14ac:dyDescent="0.25">
      <c r="A7189" t="s">
        <v>12822</v>
      </c>
      <c r="B7189" t="s">
        <v>12823</v>
      </c>
      <c r="C7189" t="str">
        <f t="shared" si="225"/>
        <v xml:space="preserve"> STNC_dominion_flavour.100.desc_01: "Es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v>
      </c>
      <c r="D7189" t="str">
        <f t="shared" si="224"/>
        <v xml:space="preserve"> STNC_dominion_flavour.100.desc_01: "Es scheint, dass die genetischen Vorlagen zur Erzeugung neuer Vorta-Klone zusammen mit den letzten Populationseinheiten der Spezies verloren gegangen sind. \Es besteht jedoch noch etwas Hoffnung, da die Datenspeichereinheiten auf [ProjektPlanet.GetName] möglicherweise ältere, aber noch brauchbare DNA-Fragmente enthalten, die, falls sie sich bestätigen, die Wiederherstellung der Spezies ermöglichen würden."</v>
      </c>
    </row>
    <row r="7190" spans="1:4" x14ac:dyDescent="0.25">
      <c r="A7190" t="s">
        <v>12824</v>
      </c>
      <c r="B7190" t="s">
        <v>12825</v>
      </c>
      <c r="C7190" t="str">
        <f t="shared" si="225"/>
        <v xml:space="preserve"> STNC_dominion_flavour.100.desc_02: "Es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v>
      </c>
      <c r="D7190" t="str">
        <f t="shared" si="224"/>
        <v xml:space="preserve"> STNC_dominion_flavour.100.desc_02: "Es scheint, dass die genetischen Vorlagen für die Züchtung neuer Jem'Hadar-Klone zusammen mit den letzten Populationseinheiten der Spezies verloren gegangen sind. \Ein wenig Hoffnung bleibt jedoch, da die Datenspeichereinheiten auf [projectPlanet.GetName] möglicherweise ältere, aber noch brauchbare DNA-Fragmente enthalten, die, wenn sie sich bestätigen, die Wiederherstellung der Spezies ermöglichen würden."</v>
      </c>
    </row>
    <row r="7191" spans="1:4" x14ac:dyDescent="0.25">
      <c r="A7191" t="s">
        <v>12826</v>
      </c>
      <c r="B7191" t="s">
        <v>12827</v>
      </c>
      <c r="C7191" t="str">
        <f t="shared" si="225"/>
        <v xml:space="preserve"> STNC_dominion_flavour.100.desc_03: "Es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v>
      </c>
      <c r="D7191" t="str">
        <f t="shared" si="224"/>
        <v xml:space="preserve"> STNC_dominion_flavour.100.desc_03: "Es scheint, dass die genetischen Vorlagen zur Erzeugung neuer Vorta- und Jem'Hadar-Klone zusammen mit den letzten Populationseinheiten der Spezies verloren gegangen sind. \Es besteht jedoch noch Hoffnung, da die Datenspeichereinheiten auf [projectPlanet.GetName] möglicherweise ältere, aber noch brauchbare DNA-Fragmente enthalten, die, wenn sie sich bestätigen, die Wiederherstellung beider Arten ermöglichen würden."</v>
      </c>
    </row>
    <row r="7192" spans="1:4" x14ac:dyDescent="0.25">
      <c r="A7192" t="s">
        <v>12828</v>
      </c>
      <c r="B7192" t="s">
        <v>12829</v>
      </c>
      <c r="C7192" t="str">
        <f t="shared" si="225"/>
        <v xml:space="preserve"> STNC_dominion_flavour.100.name: "Möglichkeiten des Klonens"</v>
      </c>
      <c r="D7192" t="str">
        <f t="shared" si="224"/>
        <v xml:space="preserve"> STNC_dominion_flavour.100.name: "Möglichkeiten des Klonens"</v>
      </c>
    </row>
    <row r="7193" spans="1:4" x14ac:dyDescent="0.25">
      <c r="A7193" t="s">
        <v>12830</v>
      </c>
      <c r="B7193" t="s">
        <v>12831</v>
      </c>
      <c r="C7193" t="str">
        <f t="shared" si="225"/>
        <v xml:space="preserve"> STNC_dominion_flavour.200.a: "Transferieren Sie weitere [prisonerSpecies.GetName] Gefangene nach [Root.GetName]."</v>
      </c>
      <c r="D7193" t="str">
        <f t="shared" si="224"/>
        <v xml:space="preserve"> STNC_dominion_flavour.200.a: "Transferieren Sie weitere [prisonerSpecies.GetName] Gefangene nach [Root.GetName]."</v>
      </c>
    </row>
    <row r="7194" spans="1:4" x14ac:dyDescent="0.25">
      <c r="A7194" t="s">
        <v>12832</v>
      </c>
      <c r="B7194" t="s">
        <v>12833</v>
      </c>
      <c r="C7194" t="str">
        <f t="shared" si="225"/>
        <v xml:space="preserve"> STNC_dominion_flavour.200.a.fail: "Keine [prisonerSpecies.GetName] Gefangenen im Zuständigkeitsbereich von [Root.Owner.GetName]."</v>
      </c>
      <c r="D7194" t="str">
        <f t="shared" si="224"/>
        <v xml:space="preserve"> STNC_dominion_flavour.200.a.fail: "Keine [prisonerSpecies.GetName] Gefangenen im Zuständigkeitsbereich von [Root.Owner.GetName]."</v>
      </c>
    </row>
    <row r="7195" spans="1:4" x14ac:dyDescent="0.25">
      <c r="A7195" t="s">
        <v>12834</v>
      </c>
      <c r="B7195" t="s">
        <v>6410</v>
      </c>
      <c r="C7195" t="str">
        <f t="shared" si="225"/>
        <v xml:space="preserve"> STNC_dominion_flavour.200.b: "[Root.GetUnderstood]"</v>
      </c>
      <c r="D7195" t="str">
        <f t="shared" si="224"/>
        <v xml:space="preserve"> STNC_dominion_flavour.200.b: "[Root.GetUnderstood]"</v>
      </c>
    </row>
    <row r="7196" spans="1:4" x14ac:dyDescent="0.25">
      <c r="A7196" t="s">
        <v>12835</v>
      </c>
      <c r="B7196" t="s">
        <v>12836</v>
      </c>
      <c r="C7196" t="str">
        <f t="shared" si="225"/>
        <v xml:space="preserve"> STNC_dominion_flavour.200.desc_01: "Die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v>
      </c>
      <c r="D7196" t="str">
        <f t="shared" si="224"/>
        <v xml:space="preserve"> STNC_dominion_flavour.200.desc_01: "Die extremen Bedingungen im $pc_asteroid_prison$ [Root.GetName] haben zum Tod einer Reihe von [prisonerSpecies.GetName] Gefangenen geführt. \Der Verlust an Arbeitskräften wird sich zwar auf die Ressourcengewinnung auswirken, aber die Administratoren auf [Root.GetName] konnten durch verschiedene Verhörtechniken eine beträchtliche Menge an Informationen über die [prisonerSpecies.GetName]-Spezies sammeln."</v>
      </c>
    </row>
    <row r="7197" spans="1:4" x14ac:dyDescent="0.25">
      <c r="A7197" t="s">
        <v>12837</v>
      </c>
      <c r="B7197" t="s">
        <v>6926</v>
      </c>
      <c r="C7197" t="str">
        <f t="shared" si="225"/>
        <v xml:space="preserve"> STNC_dominion_flavour.200.name: "[Root.GetName]"</v>
      </c>
      <c r="D7197" t="str">
        <f t="shared" si="224"/>
        <v xml:space="preserve"> STNC_dominion_flavour.200.name: "[Root.GetName]"</v>
      </c>
    </row>
    <row r="7198" spans="1:4" x14ac:dyDescent="0.25">
      <c r="A7198" t="s">
        <v>12838</v>
      </c>
      <c r="B7198" t="s">
        <v>12839</v>
      </c>
      <c r="C7198" t="str">
        <f t="shared" si="225"/>
        <v xml:space="preserve"> STNC_dominion_flavour.2001.a: "Wir müssen die Gründerin zurückholen!"</v>
      </c>
      <c r="D7198" t="str">
        <f t="shared" si="224"/>
        <v xml:space="preserve"> STNC_dominion_flavour.2001.a: "Wir müssen die Gründerin zurückholen!"</v>
      </c>
    </row>
    <row r="7199" spans="1:4" x14ac:dyDescent="0.25">
      <c r="A7199" t="s">
        <v>12840</v>
      </c>
      <c r="B7199" t="s">
        <v>12841</v>
      </c>
      <c r="C7199" t="str">
        <f t="shared" si="225"/>
        <v xml:space="preserve"> STNC_dominion_flavour.2001.desc: "Das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v>
      </c>
      <c r="D7199" t="str">
        <f t="shared" si="224"/>
        <v xml:space="preserve"> STNC_dominion_flavour.2001.desc: "Das [the_ship_ship.GetName] im [FromFromFromFrom.GetName] ist verschwunden, nachdem es unerwartet unter Warp gegangen ist. Die Anwesenheit eines Gründers an Bord von [das_Schiff_der_Schiffsname] macht den Vorfall zu einer Angelegenheit von höchster Wichtigkeit. \n\nDer genaue Status des Schiffes ist nicht bekannt, aber Scans seines Subraumsignals deuten darauf hin, dass es eine Fehlfunktion des Antriebs erlitten haben könnte. \n\nDie Vektoranalyse deutet auf eine 84%ige Wahrscheinlichkeit hin, dass das Schiff durch das [From.Solar_System.GetName]-System geflogen ist."</v>
      </c>
    </row>
    <row r="7200" spans="1:4" x14ac:dyDescent="0.25">
      <c r="A7200" t="s">
        <v>12842</v>
      </c>
      <c r="B7200" t="s">
        <v>12843</v>
      </c>
      <c r="C7200" t="str">
        <f t="shared" si="225"/>
        <v xml:space="preserve"> STNC_dominion_flavour.2001.name: "Fehlendes Schiff"</v>
      </c>
      <c r="D7200" t="str">
        <f t="shared" si="224"/>
        <v xml:space="preserve"> STNC_dominion_flavour.2001.name: "Fehlendes Schiff"</v>
      </c>
    </row>
    <row r="7201" spans="1:4" x14ac:dyDescent="0.25">
      <c r="A7201" t="s">
        <v>12844</v>
      </c>
      <c r="B7201" t="s">
        <v>6410</v>
      </c>
      <c r="C7201" t="str">
        <f t="shared" si="225"/>
        <v xml:space="preserve"> STNC_dominion_flavour.2002.a: "[Root.GetUnderstood]"</v>
      </c>
      <c r="D7201" t="str">
        <f t="shared" si="224"/>
        <v xml:space="preserve"> STNC_dominion_flavour.2002.a: "[Root.GetUnderstood]"</v>
      </c>
    </row>
    <row r="7202" spans="1:4" x14ac:dyDescent="0.25">
      <c r="A7202" t="s">
        <v>12845</v>
      </c>
      <c r="B7202" t="s">
        <v>12846</v>
      </c>
      <c r="C7202" t="str">
        <f t="shared" si="225"/>
        <v xml:space="preserve"> STNC_dominion_flavour.2002.desc: "Die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v>
      </c>
      <c r="D7202" t="str">
        <f t="shared" si="224"/>
        <v xml:space="preserve"> STNC_dominion_flavour.2002.desc: "Die Sensoren deuten darauf hin, dass ein Schiff der Bauart [VonVon.GetName] auf dem Planeten [Von.GetName] im System [Von.Sonnensystem.GetName] abgestürzt ist.\n\nEs ist zwar riskant, aber die Belohnung für die Bergung des Schiffes könnte erheblich sein. Ein komplettes Untersuchungsteam wird benötigt, um die genaue Absturzstelle zu identifizieren."</v>
      </c>
    </row>
    <row r="7203" spans="1:4" x14ac:dyDescent="0.25">
      <c r="A7203" t="s">
        <v>12847</v>
      </c>
      <c r="B7203" t="s">
        <v>12848</v>
      </c>
      <c r="C7203" t="str">
        <f t="shared" si="225"/>
        <v xml:space="preserve"> STNC_dominion_flavour.2002.name: "Anomale Messwerte"</v>
      </c>
      <c r="D7203" t="str">
        <f t="shared" si="224"/>
        <v xml:space="preserve"> STNC_dominion_flavour.2002.name: "Anomale Messwerte"</v>
      </c>
    </row>
    <row r="7204" spans="1:4" x14ac:dyDescent="0.25">
      <c r="A7204" t="s">
        <v>12849</v>
      </c>
      <c r="B7204" t="s">
        <v>6410</v>
      </c>
      <c r="C7204" t="str">
        <f t="shared" si="225"/>
        <v xml:space="preserve"> STNC_dominion_flavour.201.a: "[Root.GetUnderstood]"</v>
      </c>
      <c r="D7204" t="str">
        <f t="shared" si="224"/>
        <v xml:space="preserve"> STNC_dominion_flavour.201.a: "[Root.GetUnderstood]"</v>
      </c>
    </row>
    <row r="7205" spans="1:4" x14ac:dyDescent="0.25">
      <c r="A7205" t="s">
        <v>12850</v>
      </c>
      <c r="B7205" t="s">
        <v>12851</v>
      </c>
      <c r="C7205" t="str">
        <f t="shared" si="225"/>
        <v xml:space="preserve"> STNC_dominion_flavour.201.desc_01: "Das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v>
      </c>
      <c r="D7205" t="str">
        <f t="shared" si="224"/>
        <v xml:space="preserve"> STNC_dominion_flavour.201.desc_01: "Das $pc_asteroid_prison$ auf [Root.GetName] wurde gebaut und ist bereit, Gefangene aufzunehmen. \n\n§GAnmerkung:§! Jeder Nicht-Changeling, Vorta oder Jem'Hadar £pop, der sich auf einem $pc_asteroid_prison$ aufhält, wird einen großen Ausstoß an Mineralien erzeugen, jedoch mit einer mäßigen Wahrscheinlichkeit des Todes."</v>
      </c>
    </row>
    <row r="7206" spans="1:4" x14ac:dyDescent="0.25">
      <c r="A7206" t="s">
        <v>12852</v>
      </c>
      <c r="B7206" t="s">
        <v>6926</v>
      </c>
      <c r="C7206" t="str">
        <f t="shared" si="225"/>
        <v xml:space="preserve"> STNC_dominion_flavour.201.name: "[Root.GetName]"</v>
      </c>
      <c r="D7206" t="str">
        <f t="shared" si="224"/>
        <v xml:space="preserve"> STNC_dominion_flavour.201.name: "[Root.GetName]"</v>
      </c>
    </row>
    <row r="7207" spans="1:4" x14ac:dyDescent="0.25">
      <c r="A7207" t="s">
        <v>12853</v>
      </c>
      <c r="B7207" t="s">
        <v>7665</v>
      </c>
      <c r="C7207" t="str">
        <f t="shared" si="225"/>
        <v xml:space="preserve"> STNC_dominion_flavour.2010.a: "Dies ist eine Katastrophe!"</v>
      </c>
      <c r="D7207" t="str">
        <f t="shared" si="224"/>
        <v xml:space="preserve"> STNC_dominion_flavour.2010.a: "Dies ist eine Katastrophe!"</v>
      </c>
    </row>
    <row r="7208" spans="1:4" x14ac:dyDescent="0.25">
      <c r="A7208" t="s">
        <v>12854</v>
      </c>
      <c r="B7208" t="s">
        <v>6271</v>
      </c>
      <c r="C7208" t="str">
        <f t="shared" si="225"/>
        <v xml:space="preserve"> STNC_dominion_flavour.2010.b: "Unglücklich."</v>
      </c>
      <c r="D7208" t="str">
        <f t="shared" si="224"/>
        <v xml:space="preserve"> STNC_dominion_flavour.2010.b: "Unglücklich."</v>
      </c>
    </row>
    <row r="7209" spans="1:4" x14ac:dyDescent="0.25">
      <c r="A7209" t="s">
        <v>12855</v>
      </c>
      <c r="B7209" t="s">
        <v>12856</v>
      </c>
      <c r="C7209" t="str">
        <f t="shared" si="225"/>
        <v xml:space="preserve"> STNC_dominion_flavour.2010.desc_01: "Das Kriegsschiff scheint sich beim Aufprall auf dem Planeten aufgelöst zu haben. Es wurden keine Überlebenden gefunden, und der Gründer wird für tot gehalten."</v>
      </c>
      <c r="D7209" t="str">
        <f t="shared" si="224"/>
        <v xml:space="preserve"> STNC_dominion_flavour.2010.desc_01: "Das Kriegsschiff scheint sich beim Aufprall auf dem Planeten aufgelöst zu haben. Es wurden keine Überlebenden gefunden, und der Gründer wird für tot gehalten."</v>
      </c>
    </row>
    <row r="7210" spans="1:4" x14ac:dyDescent="0.25">
      <c r="A7210" t="s">
        <v>12857</v>
      </c>
      <c r="B7210" t="s">
        <v>12858</v>
      </c>
      <c r="C7210" t="str">
        <f t="shared" si="225"/>
        <v xml:space="preserve"> STNC_dominion_flavour.2010.desc_02: "Das Kriegsschiff scheint sich beim Aufprall auf den Planeten aufgelöst zu haben. Es wurden keine Überlebenden gefunden, und es gibt keine Technologie mehr zu bergen."</v>
      </c>
      <c r="D7210" t="str">
        <f t="shared" si="224"/>
        <v xml:space="preserve"> STNC_dominion_flavour.2010.desc_02: "Das Kriegsschiff scheint sich beim Aufprall auf den Planeten aufgelöst zu haben. Es wurden keine Überlebenden gefunden, und es gibt keine Technologie mehr zu bergen."</v>
      </c>
    </row>
    <row r="7211" spans="1:4" x14ac:dyDescent="0.25">
      <c r="A7211" t="s">
        <v>12859</v>
      </c>
      <c r="B7211" t="s">
        <v>12860</v>
      </c>
      <c r="C7211" t="str">
        <f t="shared" si="225"/>
        <v xml:space="preserve"> STNC_dominion_flavour.2010.name: "Absturzstelle"</v>
      </c>
      <c r="D7211" t="str">
        <f t="shared" si="224"/>
        <v xml:space="preserve"> STNC_dominion_flavour.2010.name: "Absturzstelle"</v>
      </c>
    </row>
    <row r="7212" spans="1:4" x14ac:dyDescent="0.25">
      <c r="A7212" t="s">
        <v>12861</v>
      </c>
      <c r="B7212" t="s">
        <v>6182</v>
      </c>
      <c r="C7212" t="str">
        <f t="shared" si="225"/>
        <v xml:space="preserve"> STNC_dominion_flavour.2020.a: "Ausgezeichnet."</v>
      </c>
      <c r="D7212" t="str">
        <f t="shared" si="224"/>
        <v xml:space="preserve"> STNC_dominion_flavour.2020.a: "Ausgezeichnet."</v>
      </c>
    </row>
    <row r="7213" spans="1:4" x14ac:dyDescent="0.25">
      <c r="A7213" t="s">
        <v>12862</v>
      </c>
      <c r="B7213" t="s">
        <v>12863</v>
      </c>
      <c r="C7213" t="str">
        <f t="shared" si="225"/>
        <v xml:space="preserve"> STNC_dominion_flavour.2020.b: "Beginnen Sie mit der Bergung."</v>
      </c>
      <c r="D7213" t="str">
        <f t="shared" si="224"/>
        <v xml:space="preserve"> STNC_dominion_flavour.2020.b: "Beginnen Sie mit der Bergung."</v>
      </c>
    </row>
    <row r="7214" spans="1:4" x14ac:dyDescent="0.25">
      <c r="A7214" t="s">
        <v>12864</v>
      </c>
      <c r="B7214" t="s">
        <v>12865</v>
      </c>
      <c r="C7214" t="str">
        <f t="shared" si="225"/>
        <v xml:space="preserve"> STNC_dominion_flavour.2020.c: "Benachrichtigen Sie das [ChangelingEmpire.GetName]."</v>
      </c>
      <c r="D7214" t="str">
        <f t="shared" si="224"/>
        <v xml:space="preserve"> STNC_dominion_flavour.2020.c: "Benachrichtigen Sie das [ChangelingEmpire.GetName]."</v>
      </c>
    </row>
    <row r="7215" spans="1:4" x14ac:dyDescent="0.25">
      <c r="A7215" t="s">
        <v>12866</v>
      </c>
      <c r="B7215" t="s">
        <v>6182</v>
      </c>
      <c r="C7215" t="str">
        <f t="shared" si="225"/>
        <v xml:space="preserve"> STNC_dominion_flavour.2020.d: "Ausgezeichnet."</v>
      </c>
      <c r="D7215" t="str">
        <f t="shared" si="224"/>
        <v xml:space="preserve"> STNC_dominion_flavour.2020.d: "Ausgezeichnet."</v>
      </c>
    </row>
    <row r="7216" spans="1:4" x14ac:dyDescent="0.25">
      <c r="A7216" t="s">
        <v>12867</v>
      </c>
      <c r="B7216" t="s">
        <v>12868</v>
      </c>
      <c r="C7216" t="str">
        <f t="shared" si="225"/>
        <v xml:space="preserve"> STNC_dominion_flavour.2020.desc_01: "Das Kriegsschiff scheint beim Aufprall auf dem Planeten unversehrt geblieben zu sein. Während die Besatzung des Schiffes als tot bestätigt wurde, wurde der Gründer geborgen und ist auf dem Weg zurück zur Großen Verbindung."</v>
      </c>
      <c r="D7216" t="str">
        <f t="shared" si="224"/>
        <v xml:space="preserve"> STNC_dominion_flavour.2020.desc_01: "Das Kriegsschiff scheint beim Aufprall auf dem Planeten unversehrt geblieben zu sein. Während die Besatzung des Schiffes als tot bestätigt wurde, wurde der Gründer geborgen und ist auf dem Weg zurück zur Großen Verbindung."</v>
      </c>
    </row>
    <row r="7217" spans="1:4" x14ac:dyDescent="0.25">
      <c r="A7217" t="s">
        <v>12869</v>
      </c>
      <c r="B7217" t="s">
        <v>12870</v>
      </c>
      <c r="C7217" t="str">
        <f t="shared" si="225"/>
        <v xml:space="preserve"> STNC_dominion_flavour.2020.desc_02: "Das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v>
      </c>
      <c r="D7217" t="str">
        <f t="shared" si="224"/>
        <v xml:space="preserve"> STNC_dominion_flavour.2020.desc_02: "Das [changelingEmpire.GetName] Kriegsschiff scheint beim Aufprall auf den Planeten unversehrt geblieben zu sein. \Es wurden keine Überlebenden gefunden, aber das Schiff selbst scheint geborgen werden zu können. Ob dies ratsam ist, da es die Aufmerksamkeit des [changelingEmpire.GetName] auf sich ziehen könnte, bleibt unentschieden."</v>
      </c>
    </row>
    <row r="7218" spans="1:4" x14ac:dyDescent="0.25">
      <c r="A7218" t="s">
        <v>12871</v>
      </c>
      <c r="B7218" t="s">
        <v>12872</v>
      </c>
      <c r="C7218" t="str">
        <f t="shared" si="225"/>
        <v xml:space="preserve"> STNC_dominion_flavour.2020.desc_03: "Das Kriegsschiff scheint beim Aufprall auf dem Planeten unversehrt geblieben zu sein. Es wurden keine Überlebenden gefunden, aber das Schiff selbst kann offenbar geborgen werden."</v>
      </c>
      <c r="D7218" t="str">
        <f t="shared" si="224"/>
        <v xml:space="preserve"> STNC_dominion_flavour.2020.desc_03: "Das Kriegsschiff scheint beim Aufprall auf dem Planeten unversehrt geblieben zu sein. Es wurden keine Überlebenden gefunden, aber das Schiff selbst kann offenbar geborgen werden."</v>
      </c>
    </row>
    <row r="7219" spans="1:4" x14ac:dyDescent="0.25">
      <c r="A7219" t="s">
        <v>12873</v>
      </c>
      <c r="B7219" t="s">
        <v>12860</v>
      </c>
      <c r="C7219" t="str">
        <f t="shared" si="225"/>
        <v xml:space="preserve"> STNC_dominion_flavour.2020.name: "Absturzstelle"</v>
      </c>
      <c r="D7219" t="str">
        <f t="shared" si="224"/>
        <v xml:space="preserve"> STNC_dominion_flavour.2020.name: "Absturzstelle"</v>
      </c>
    </row>
    <row r="7220" spans="1:4" x14ac:dyDescent="0.25">
      <c r="A7220" t="s">
        <v>12874</v>
      </c>
      <c r="B7220" t="s">
        <v>12875</v>
      </c>
      <c r="C7220" t="str">
        <f t="shared" si="225"/>
        <v xml:space="preserve"> STNC_dominion_flavour.2021.a: "Weisen Sie die Forderungen von [Wechselbalg-Imperium.Name] zurück."</v>
      </c>
      <c r="D7220" t="str">
        <f t="shared" si="224"/>
        <v xml:space="preserve"> STNC_dominion_flavour.2021.a: "Weisen Sie die Forderungen von [Wechselbalg-Imperium.Name] zurück."</v>
      </c>
    </row>
    <row r="7221" spans="1:4" x14ac:dyDescent="0.25">
      <c r="A7221" t="s">
        <v>12876</v>
      </c>
      <c r="B7221" t="s">
        <v>12877</v>
      </c>
      <c r="C7221" t="str">
        <f t="shared" si="225"/>
        <v xml:space="preserve"> STNC_dominion_flavour.2021.b: "Übergebt das Schiff."</v>
      </c>
      <c r="D7221" t="str">
        <f t="shared" si="224"/>
        <v xml:space="preserve"> STNC_dominion_flavour.2021.b: "Übergebt das Schiff."</v>
      </c>
    </row>
    <row r="7222" spans="1:4" x14ac:dyDescent="0.25">
      <c r="A7222" t="s">
        <v>12878</v>
      </c>
      <c r="B7222" t="s">
        <v>6182</v>
      </c>
      <c r="C7222" t="str">
        <f t="shared" si="225"/>
        <v xml:space="preserve"> STNC_dominion_flavour.2021.c: "Ausgezeichnet."</v>
      </c>
      <c r="D7222" t="str">
        <f t="shared" si="224"/>
        <v xml:space="preserve"> STNC_dominion_flavour.2021.c: "Ausgezeichnet."</v>
      </c>
    </row>
    <row r="7223" spans="1:4" x14ac:dyDescent="0.25">
      <c r="A7223" t="s">
        <v>12879</v>
      </c>
      <c r="B7223" t="s">
        <v>12880</v>
      </c>
      <c r="C7223" t="str">
        <f t="shared" si="225"/>
        <v xml:space="preserve"> STNC_dominion_flavour.2021.desc_01: "Die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v>
      </c>
      <c r="D7223" t="str">
        <f t="shared" si="224"/>
        <v xml:space="preserve"> STNC_dominion_flavour.2021.desc_01: "Die Bemühungen zur Bergung des Kriegsschiffs von [Wechselbalg-Imperium.GetName] schreiten zügig voran, doch die Angelegenheit wurde durch das Auftauchen eines Vertreters von [Wechselbalg-Imperium.GetName] erschwert, der die Rückgabe des Schiffs und den Abzug unserer Vermögenswerte fordert, was eine eklatante Verletzung der Souveränität von [Root.Owner.GetName] darstellt."</v>
      </c>
    </row>
    <row r="7224" spans="1:4" x14ac:dyDescent="0.25">
      <c r="A7224" t="s">
        <v>12881</v>
      </c>
      <c r="B7224" t="s">
        <v>12882</v>
      </c>
      <c r="C7224" t="str">
        <f t="shared" si="225"/>
        <v xml:space="preserve"> STNC_dominion_flavour.2021.desc_02: "Die Bemühungen um die Bergung des Kriegsschiffs sind schnell vorangekommen, und das Schiff wurde erfolgreich in den Orbit geschleppt. \Trotz einiger Schäden scheint es in der Lage zu sein, den aktiven Dienst aufzunehmen."</v>
      </c>
      <c r="D7224" t="str">
        <f t="shared" si="224"/>
        <v xml:space="preserve"> STNC_dominion_flavour.2021.desc_02: "Die Bemühungen um die Bergung des Kriegsschiffs sind schnell vorangekommen, und das Schiff wurde erfolgreich in den Orbit geschleppt. \Trotz einiger Schäden scheint es in der Lage zu sein, den aktiven Dienst aufzunehmen."</v>
      </c>
    </row>
    <row r="7225" spans="1:4" x14ac:dyDescent="0.25">
      <c r="A7225" t="s">
        <v>12883</v>
      </c>
      <c r="B7225" t="s">
        <v>12860</v>
      </c>
      <c r="C7225" t="str">
        <f t="shared" si="225"/>
        <v xml:space="preserve"> STNC_dominion_flavour.2021.name: "Absturzstelle"</v>
      </c>
      <c r="D7225" t="str">
        <f t="shared" si="224"/>
        <v xml:space="preserve"> STNC_dominion_flavour.2021.name: "Absturzstelle"</v>
      </c>
    </row>
    <row r="7226" spans="1:4" x14ac:dyDescent="0.25">
      <c r="A7226" t="s">
        <v>12884</v>
      </c>
      <c r="B7226" t="s">
        <v>6182</v>
      </c>
      <c r="C7226" t="str">
        <f t="shared" si="225"/>
        <v xml:space="preserve"> STNC_dominion_flavour.2022.a: "Ausgezeichnet."</v>
      </c>
      <c r="D7226" t="str">
        <f t="shared" si="224"/>
        <v xml:space="preserve"> STNC_dominion_flavour.2022.a: "Ausgezeichnet."</v>
      </c>
    </row>
    <row r="7227" spans="1:4" x14ac:dyDescent="0.25">
      <c r="A7227" t="s">
        <v>12885</v>
      </c>
      <c r="B7227" t="s">
        <v>12886</v>
      </c>
      <c r="C7227" t="str">
        <f t="shared" si="225"/>
        <v xml:space="preserve"> STNC_dominion_flavour.2022.desc: "Trotz der Drohungen des [VonNamensgebers] haben unsere Einsatzkräfte das Kriegsschiff erfolgreich geborgen und in den Orbit des [VonNamensgebers] gebracht.\n\nTrotz einiger Schäden scheint es in der Lage zu sein, den aktiven Dienst aufzunehmen."</v>
      </c>
      <c r="D7227" t="str">
        <f t="shared" si="224"/>
        <v xml:space="preserve"> STNC_dominion_flavour.2022.desc: "Trotz der Drohungen des [VonNamensgebers] haben unsere Einsatzkräfte das Kriegsschiff erfolgreich geborgen und in den Orbit des [VonNamensgebers] gebracht.\n\nTrotz einiger Schäden scheint es in der Lage zu sein, den aktiven Dienst aufzunehmen."</v>
      </c>
    </row>
    <row r="7228" spans="1:4" x14ac:dyDescent="0.25">
      <c r="A7228" t="s">
        <v>12887</v>
      </c>
      <c r="B7228" t="s">
        <v>12860</v>
      </c>
      <c r="C7228" t="str">
        <f t="shared" si="225"/>
        <v xml:space="preserve"> STNC_dominion_flavour.2022.name: "Absturzstelle"</v>
      </c>
      <c r="D7228" t="str">
        <f t="shared" si="224"/>
        <v xml:space="preserve"> STNC_dominion_flavour.2022.name: "Absturzstelle"</v>
      </c>
    </row>
    <row r="7229" spans="1:4" x14ac:dyDescent="0.25">
      <c r="A7229" t="s">
        <v>12888</v>
      </c>
      <c r="B7229" t="s">
        <v>7535</v>
      </c>
      <c r="C7229" t="str">
        <f t="shared" si="225"/>
        <v xml:space="preserve"> STNC_dominion_flavour.2023.a: "Das ist eine Katastrophe!"</v>
      </c>
      <c r="D7229" t="str">
        <f t="shared" si="224"/>
        <v xml:space="preserve"> STNC_dominion_flavour.2023.a: "Das ist eine Katastrophe!"</v>
      </c>
    </row>
    <row r="7230" spans="1:4" x14ac:dyDescent="0.25">
      <c r="A7230" t="s">
        <v>12889</v>
      </c>
      <c r="B7230" t="s">
        <v>12890</v>
      </c>
      <c r="C7230" t="str">
        <f t="shared" si="225"/>
        <v xml:space="preserve"> STNC_dominion_flavour.2023.desc: "Die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v>
      </c>
      <c r="D7230" t="str">
        <f t="shared" si="224"/>
        <v xml:space="preserve"> STNC_dominion_flavour.2023.desc: "Die Drohungen des [Von.GetName] haben sich als wirksam erwiesen, unsere Mittel auf dem [Von.GetName] wurden durch einen chirurgischen Schlag dezimiert, der zur Zerstörung des Schiffes führte, nachdem ein Gegenstand aus seinem Inneren geborgen worden war. \Wie sich dies auf die Beziehungen zwischen [Root.Owner.GetName] und [FromFrom.GetName] auswirken wird, bleibt ungewiss."</v>
      </c>
    </row>
    <row r="7231" spans="1:4" x14ac:dyDescent="0.25">
      <c r="A7231" t="s">
        <v>12891</v>
      </c>
      <c r="B7231" t="s">
        <v>12860</v>
      </c>
      <c r="C7231" t="str">
        <f t="shared" si="225"/>
        <v xml:space="preserve"> STNC_dominion_flavour.2023.name: "Absturzstelle"</v>
      </c>
      <c r="D7231" t="str">
        <f t="shared" si="224"/>
        <v xml:space="preserve"> STNC_dominion_flavour.2023.name: "Absturzstelle"</v>
      </c>
    </row>
    <row r="7232" spans="1:4" x14ac:dyDescent="0.25">
      <c r="A7232" t="s">
        <v>12892</v>
      </c>
      <c r="B7232" t="s">
        <v>12893</v>
      </c>
      <c r="C7232" t="str">
        <f t="shared" si="225"/>
        <v xml:space="preserve"> STNC_dominion_flavour.2024.a: "Vielleicht haben einige Solids einen Nutzen."</v>
      </c>
      <c r="D7232" t="str">
        <f t="shared" si="224"/>
        <v xml:space="preserve"> STNC_dominion_flavour.2024.a: "Vielleicht haben einige Solids einen Nutzen."</v>
      </c>
    </row>
    <row r="7233" spans="1:4" x14ac:dyDescent="0.25">
      <c r="A7233" t="s">
        <v>12894</v>
      </c>
      <c r="B7233" t="s">
        <v>12895</v>
      </c>
      <c r="C7233" t="str">
        <f t="shared" si="225"/>
        <v xml:space="preserve"> STNC_dominion_flavour.2024.desc: "Der [FromFrom.Owner.GetName] hat die [Root.GetName] auf ein abgestürztes Kriegsschiff auf der Oberfläche von [From.GetName] aufmerksam gemacht. Nach der Untersuchung des Ortes wurde ein verletzter Gründer geborgen und ist auf dem Weg zurück zum Großen Link."</v>
      </c>
      <c r="D7233" t="str">
        <f t="shared" ref="D7233:D7296" si="226">IF(ISBLANK(A7233),"",C7233)</f>
        <v xml:space="preserve"> STNC_dominion_flavour.2024.desc: "Der [FromFrom.Owner.GetName] hat die [Root.GetName] auf ein abgestürztes Kriegsschiff auf der Oberfläche von [From.GetName] aufmerksam gemacht. Nach der Untersuchung des Ortes wurde ein verletzter Gründer geborgen und ist auf dem Weg zurück zum Großen Link."</v>
      </c>
    </row>
    <row r="7234" spans="1:4" x14ac:dyDescent="0.25">
      <c r="A7234" t="s">
        <v>12896</v>
      </c>
      <c r="B7234" t="s">
        <v>12897</v>
      </c>
      <c r="C7234" t="str">
        <f t="shared" ref="C7234:C7297" si="227">A7234 &amp;" " &amp;"""" &amp;B7234 &amp;""""</f>
        <v xml:space="preserve"> STNC_dominion_flavour.2024.name: "Geretteter Gründer"</v>
      </c>
      <c r="D7234" t="str">
        <f t="shared" si="226"/>
        <v xml:space="preserve"> STNC_dominion_flavour.2024.name: "Geretteter Gründer"</v>
      </c>
    </row>
    <row r="7235" spans="1:4" x14ac:dyDescent="0.25">
      <c r="A7235" t="s">
        <v>12898</v>
      </c>
      <c r="B7235" t="s">
        <v>12899</v>
      </c>
      <c r="C7235" t="str">
        <f t="shared" si="227"/>
        <v xml:space="preserve"> STNC_dominion_flavour.2025.a: "Sie werden dafür bezahlen."</v>
      </c>
      <c r="D7235" t="str">
        <f t="shared" si="226"/>
        <v xml:space="preserve"> STNC_dominion_flavour.2025.a: "Sie werden dafür bezahlen."</v>
      </c>
    </row>
    <row r="7236" spans="1:4" x14ac:dyDescent="0.25">
      <c r="A7236" t="s">
        <v>12900</v>
      </c>
      <c r="B7236" t="s">
        <v>12901</v>
      </c>
      <c r="C7236" t="str">
        <f t="shared" si="227"/>
        <v xml:space="preserve"> STNC_dominion_flavour.2025.desc: "Der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v>
      </c>
      <c r="D7236" t="str">
        <f t="shared" si="226"/>
        <v xml:space="preserve"> STNC_dominion_flavour.2025.desc: "Der [FromFrom.Owner.GetName] hat ein abgestürztes [Root.GetName]-Kriegsschiff auf der Oberfläche von [From.GetName] geortet, hat aber unsere Forderungen abgelehnt, dem [Root.GetName] Zugang zu dem Ort zu gewähren. \n\nDas Schiff ist zwar wertvoll, aber die größte Sorge ist, dass der Gründer, der dem Schiff zugeordnet ist, noch am Leben sein könnte."</v>
      </c>
    </row>
    <row r="7237" spans="1:4" x14ac:dyDescent="0.25">
      <c r="A7237" t="s">
        <v>12902</v>
      </c>
      <c r="B7237" t="s">
        <v>12860</v>
      </c>
      <c r="C7237" t="str">
        <f t="shared" si="227"/>
        <v xml:space="preserve"> STNC_dominion_flavour.2025.name: "Absturzstelle"</v>
      </c>
      <c r="D7237" t="str">
        <f t="shared" si="226"/>
        <v xml:space="preserve"> STNC_dominion_flavour.2025.name: "Absturzstelle"</v>
      </c>
    </row>
    <row r="7238" spans="1:4" x14ac:dyDescent="0.25">
      <c r="A7238" t="s">
        <v>12903</v>
      </c>
      <c r="B7238" t="s">
        <v>6410</v>
      </c>
      <c r="C7238" t="str">
        <f t="shared" si="227"/>
        <v xml:space="preserve"> STNC_dominion_flavour.2026.a: "[Root.GetUnderstood]"</v>
      </c>
      <c r="D7238" t="str">
        <f t="shared" si="226"/>
        <v xml:space="preserve"> STNC_dominion_flavour.2026.a: "[Root.GetUnderstood]"</v>
      </c>
    </row>
    <row r="7239" spans="1:4" x14ac:dyDescent="0.25">
      <c r="A7239" t="s">
        <v>12904</v>
      </c>
      <c r="B7239" t="s">
        <v>12905</v>
      </c>
      <c r="C7239" t="str">
        <f t="shared" si="227"/>
        <v xml:space="preserve"> STNC_dominion_flavour.2026.desc: "Der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v>
      </c>
      <c r="D7239" t="str">
        <f t="shared" si="226"/>
        <v xml:space="preserve"> STNC_dominion_flavour.2026.desc: "Der [VonFrom.Besitzer.GetName] hat ein abgestürztes [Root.GetName]-Kriegsschiff auf der Oberfläche von [Von.GetName] geortet. Da sie unserer Forderung nachgekommen sind, der [Wurzel.GetName] Zugang zu dem Ort zu gewähren, wurde ein verletzter Gründer geborgen und befindet sich auf dem Weg zurück zur Großen Verbindung."</v>
      </c>
    </row>
    <row r="7240" spans="1:4" x14ac:dyDescent="0.25">
      <c r="A7240" t="s">
        <v>12906</v>
      </c>
      <c r="B7240" t="s">
        <v>12897</v>
      </c>
      <c r="C7240" t="str">
        <f t="shared" si="227"/>
        <v xml:space="preserve"> STNC_dominion_flavour.2026.name: "Geretteter Gründer"</v>
      </c>
      <c r="D7240" t="str">
        <f t="shared" si="226"/>
        <v xml:space="preserve"> STNC_dominion_flavour.2026.name: "Geretteter Gründer"</v>
      </c>
    </row>
    <row r="7241" spans="1:4" x14ac:dyDescent="0.25">
      <c r="A7241" t="s">
        <v>12907</v>
      </c>
      <c r="B7241" t="s">
        <v>12908</v>
      </c>
      <c r="C7241" t="str">
        <f t="shared" si="227"/>
        <v xml:space="preserve"> STNC_dominion_flavour.2050.a: "[jem_hadar_leader.GetName] hat [jem_hadar_leader.GetHerHis] Loyalität bewiesen."</v>
      </c>
      <c r="D7241" t="str">
        <f t="shared" si="226"/>
        <v xml:space="preserve"> STNC_dominion_flavour.2050.a: "[jem_hadar_leader.GetName] hat [jem_hadar_leader.GetHerHis] Loyalität bewiesen."</v>
      </c>
    </row>
    <row r="7242" spans="1:4" x14ac:dyDescent="0.25">
      <c r="A7242" t="s">
        <v>12909</v>
      </c>
      <c r="B7242" t="s">
        <v>12910</v>
      </c>
      <c r="C7242" t="str">
        <f t="shared" si="227"/>
        <v xml:space="preserve"> STNC_dominion_flavour.2050.a.tooltip: "[jem_hadar_leader.GetName] wird als Anführer zugewiesen."</v>
      </c>
      <c r="D7242" t="str">
        <f t="shared" si="226"/>
        <v xml:space="preserve"> STNC_dominion_flavour.2050.a.tooltip: "[jem_hadar_leader.GetName] wird als Anführer zugewiesen."</v>
      </c>
    </row>
    <row r="7243" spans="1:4" x14ac:dyDescent="0.25">
      <c r="A7243" t="s">
        <v>12911</v>
      </c>
      <c r="B7243" t="s">
        <v>12912</v>
      </c>
      <c r="C7243" t="str">
        <f t="shared" si="227"/>
        <v xml:space="preserve"> STNC_dominion_flavour.2050.b: "Aktivieren Sie den Klon von [Wurzel.Anführer.GetName]."</v>
      </c>
      <c r="D7243" t="str">
        <f t="shared" si="226"/>
        <v xml:space="preserve"> STNC_dominion_flavour.2050.b: "Aktivieren Sie den Klon von [Wurzel.Anführer.GetName]."</v>
      </c>
    </row>
    <row r="7244" spans="1:4" x14ac:dyDescent="0.25">
      <c r="A7244" t="s">
        <v>12913</v>
      </c>
      <c r="B7244" t="s">
        <v>12914</v>
      </c>
      <c r="C7244" t="str">
        <f t="shared" si="227"/>
        <v xml:space="preserve"> STNC_dominion_flavour.2050.b.tooltip: "Der Klon von [Root.Leader.GetName] wird aktiviert und als Anführer zugewiesen."</v>
      </c>
      <c r="D7244" t="str">
        <f t="shared" si="226"/>
        <v xml:space="preserve"> STNC_dominion_flavour.2050.b.tooltip: "Der Klon von [Root.Leader.GetName] wird aktiviert und als Anführer zugewiesen."</v>
      </c>
    </row>
    <row r="7245" spans="1:4" x14ac:dyDescent="0.25">
      <c r="A7245" t="s">
        <v>12915</v>
      </c>
      <c r="B7245" t="s">
        <v>12916</v>
      </c>
      <c r="C7245" t="str">
        <f t="shared" si="227"/>
        <v xml:space="preserve"> STNC_dominion_flavour.2050.c: "Disziplinierung ist Pflicht! Führen Sie die Beteiligten aus."</v>
      </c>
      <c r="D7245" t="str">
        <f t="shared" si="226"/>
        <v xml:space="preserve"> STNC_dominion_flavour.2050.c: "Disziplinierung ist Pflicht! Führen Sie die Beteiligten aus."</v>
      </c>
    </row>
    <row r="7246" spans="1:4" x14ac:dyDescent="0.25">
      <c r="A7246" t="s">
        <v>12917</v>
      </c>
      <c r="B7246" t="s">
        <v>12918</v>
      </c>
      <c r="C7246" t="str">
        <f t="shared" si="227"/>
        <v xml:space="preserve"> STNC_dominion_flavour.2050.desc: "Die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v>
      </c>
      <c r="D7246" t="str">
        <f t="shared" si="226"/>
        <v xml:space="preserve"> STNC_dominion_flavour.2050.desc: "Die Spannungen zwischen den Vorta- und Jem'Hadar-Untertanen des [Root.Owner.GetName] sind in vielerlei Hinsicht als eine der verschiedenen Kontrollmethoden gedacht, die die Gründer einsetzen, um den reibungslosen Betrieb des [Root.Owner.GetName] zu gewährleisten. \n\nIn jüngster Zeit ist ein Streit zwischen dem Vorta-Aufseher [Root.Leader.GetName] und [Root.Leader.GetHerHis] Jem'Hadar First [jem_hadar_leader.GetName] eskaliert und hat zum Tod von [Root.Leader.GetName] geführt. \Unter normalen Umständen würde [jem_hadar_Anführer.GetName] hingerichtet werden, doch angesichts der theologischen Natur des Streits und des offensichtlichen Mangels an Respekt, den [Wurzel.Anführer.GetName] dabei den Göttern von [Wurzel.Anführer.GetHerHis] entgegenbrachte, gibt es Raum für Flexibilität."</v>
      </c>
    </row>
    <row r="7247" spans="1:4" x14ac:dyDescent="0.25">
      <c r="A7247" t="s">
        <v>12919</v>
      </c>
      <c r="B7247" t="s">
        <v>12920</v>
      </c>
      <c r="C7247" t="str">
        <f t="shared" si="227"/>
        <v xml:space="preserve"> STNC_dominion_flavour.2050.name: "Heftige Meinungsverschiedenheiten"</v>
      </c>
      <c r="D7247" t="str">
        <f t="shared" si="226"/>
        <v xml:space="preserve"> STNC_dominion_flavour.2050.name: "Heftige Meinungsverschiedenheiten"</v>
      </c>
    </row>
    <row r="7248" spans="1:4" x14ac:dyDescent="0.25">
      <c r="A7248" t="s">
        <v>12921</v>
      </c>
      <c r="B7248" t="s">
        <v>12922</v>
      </c>
      <c r="C7248" t="str">
        <f t="shared" si="227"/>
        <v xml:space="preserve"> STNC_dominion_flavour.3.desc_01: "Die [Von.Von.GetName] hat eine abtrünnige Jem'Hadar-Station im [Von.Von.GetStarName]-System zerstört und ihr Munitionslager sichergestellt."</v>
      </c>
      <c r="D7248" t="str">
        <f t="shared" si="226"/>
        <v xml:space="preserve"> STNC_dominion_flavour.3.desc_01: "Die [Von.Von.GetName] hat eine abtrünnige Jem'Hadar-Station im [Von.Von.GetStarName]-System zerstört und ihr Munitionslager sichergestellt."</v>
      </c>
    </row>
    <row r="7249" spans="1:4" x14ac:dyDescent="0.25">
      <c r="A7249" t="s">
        <v>12923</v>
      </c>
      <c r="B7249" t="s">
        <v>1866</v>
      </c>
      <c r="C7249" t="str">
        <f t="shared" si="227"/>
        <v xml:space="preserve"> STNC_dominion_flavour.3.desc: "Die [Von.Von.GetName] hat eine abtrünnige Jem'Hadar-Station im [Von.Von.GetStarName]-System zerstört und ihr Munitionslager geborgen.\n\nDie Häresie wurde gesäubert."</v>
      </c>
      <c r="D7249" t="str">
        <f t="shared" si="226"/>
        <v xml:space="preserve"> STNC_dominion_flavour.3.desc: "Die [Von.Von.GetName] hat eine abtrünnige Jem'Hadar-Station im [Von.Von.GetStarName]-System zerstört und ihr Munitionslager geborgen.\n\nDie Häresie wurde gesäubert."</v>
      </c>
    </row>
    <row r="7250" spans="1:4" x14ac:dyDescent="0.25">
      <c r="A7250" t="s">
        <v>12924</v>
      </c>
      <c r="B7250" t="s">
        <v>12925</v>
      </c>
      <c r="C7250" t="str">
        <f t="shared" si="227"/>
        <v xml:space="preserve"> STNC_dominion_flavour.3.name: "Die abtrünnige Jem'Hadar-Station wurde vernichtet."</v>
      </c>
      <c r="D7250" t="str">
        <f t="shared" si="226"/>
        <v xml:space="preserve"> STNC_dominion_flavour.3.name: "Die abtrünnige Jem'Hadar-Station wurde vernichtet."</v>
      </c>
    </row>
    <row r="7251" spans="1:4" x14ac:dyDescent="0.25">
      <c r="A7251" t="s">
        <v>12926</v>
      </c>
      <c r="B7251" t="s">
        <v>12927</v>
      </c>
      <c r="C7251" t="str">
        <f t="shared" si="227"/>
        <v xml:space="preserve"> STNC_dominion_flavour.302.commander: "Mache [jem_hadar_elder.GetName] zum Commander. Sieg ist Leben."</v>
      </c>
      <c r="D7251" t="str">
        <f t="shared" si="226"/>
        <v xml:space="preserve"> STNC_dominion_flavour.302.commander: "Mache [jem_hadar_elder.GetName] zum Commander. Sieg ist Leben."</v>
      </c>
    </row>
    <row r="7252" spans="1:4" x14ac:dyDescent="0.25">
      <c r="A7252" t="s">
        <v>12928</v>
      </c>
      <c r="B7252" t="s">
        <v>12929</v>
      </c>
      <c r="C7252" t="str">
        <f t="shared" si="227"/>
        <v xml:space="preserve"> STNC_dominion_flavour.302.commander.tooltip: "[jem_hadar_elder.GetName] steht für einen Auftrag zur Verfügung."</v>
      </c>
      <c r="D7252" t="str">
        <f t="shared" si="226"/>
        <v xml:space="preserve"> STNC_dominion_flavour.302.commander.tooltip: "[jem_hadar_elder.GetName] steht für einen Auftrag zur Verfügung."</v>
      </c>
    </row>
    <row r="7253" spans="1:4" x14ac:dyDescent="0.25">
      <c r="A7253" t="s">
        <v>12930</v>
      </c>
      <c r="B7253" t="s">
        <v>12931</v>
      </c>
      <c r="C7253" t="str">
        <f t="shared" si="227"/>
        <v xml:space="preserve"> STNC_dominion_flavour.302.desc: "[jem_hadar_elder.GetName],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v>
      </c>
      <c r="D7253" t="str">
        <f t="shared" si="226"/>
        <v xml:space="preserve"> STNC_dominion_flavour.302.desc: "[jem_hadar_elder.GetName], einer unserer Jem'Hadar Firsts, hat das ehrwürdige Alter von zwanzig Zyklen erreicht. Als Veteran vieler Scharmützel und Duelle verfügt der Älteste über einen beachtlichen Erfahrungsschatz in der Kunst der Kriegsführung und Loyalität. \Dieser verehrte Älteste hat bewiesen, dass er ein meisterhafter Taktiker ist, der dafür bekannt ist, sich niemals zurückzuziehen, und der in der Lage ist, zahlreiche Schiffe zu befehligen und zahlenmäßig überlegene Streitkräfte zu besiegen. Was sollen wir mit [jem_hadar_elder.GetHerHim] tun?"</v>
      </c>
    </row>
    <row r="7254" spans="1:4" x14ac:dyDescent="0.25">
      <c r="A7254" t="s">
        <v>12932</v>
      </c>
      <c r="B7254" t="s">
        <v>12933</v>
      </c>
      <c r="C7254" t="str">
        <f t="shared" si="227"/>
        <v xml:space="preserve"> STNC_dominion_flavour.302.name: "Geehrter Ältester"</v>
      </c>
      <c r="D7254" t="str">
        <f t="shared" si="226"/>
        <v xml:space="preserve"> STNC_dominion_flavour.302.name: "Geehrter Ältester"</v>
      </c>
    </row>
    <row r="7255" spans="1:4" x14ac:dyDescent="0.25">
      <c r="A7255" t="s">
        <v>12934</v>
      </c>
      <c r="B7255" t="s">
        <v>12935</v>
      </c>
      <c r="C7255" t="str">
        <f t="shared" si="227"/>
        <v xml:space="preserve"> STNC_dominion_flavour.302.train: "Beauftragt [jem_hadar_elder.GetName] mit der Ausbildung unserer Truppen."</v>
      </c>
      <c r="D7255" t="str">
        <f t="shared" si="226"/>
        <v xml:space="preserve"> STNC_dominion_flavour.302.train: "Beauftragt [jem_hadar_elder.GetName] mit der Ausbildung unserer Truppen."</v>
      </c>
    </row>
    <row r="7256" spans="1:4" x14ac:dyDescent="0.25">
      <c r="A7256" t="s">
        <v>12936</v>
      </c>
      <c r="B7256" t="s">
        <v>12937</v>
      </c>
      <c r="C7256" t="str">
        <f t="shared" si="227"/>
        <v xml:space="preserve"> STNC_dominion_story.1.a: "Initiiert das Projekt."</v>
      </c>
      <c r="D7256" t="str">
        <f t="shared" si="226"/>
        <v xml:space="preserve"> STNC_dominion_story.1.a: "Initiiert das Projekt."</v>
      </c>
    </row>
    <row r="7257" spans="1:4" x14ac:dyDescent="0.25">
      <c r="A7257" t="s">
        <v>12938</v>
      </c>
      <c r="B7257" t="s">
        <v>12939</v>
      </c>
      <c r="C7257" t="str">
        <f t="shared" si="227"/>
        <v xml:space="preserve"> STNC_dominion_story.1.b: "Lehnt das Projekt ab."</v>
      </c>
      <c r="D7257" t="str">
        <f t="shared" si="226"/>
        <v xml:space="preserve"> STNC_dominion_story.1.b: "Lehnt das Projekt ab."</v>
      </c>
    </row>
    <row r="7258" spans="1:4" x14ac:dyDescent="0.25">
      <c r="A7258" t="s">
        <v>12940</v>
      </c>
      <c r="B7258" t="s">
        <v>12941</v>
      </c>
      <c r="C7258" t="str">
        <f t="shared" si="227"/>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c r="D7258" t="str">
        <f t="shared" si="226"/>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row>
    <row r="7259" spans="1:4" x14ac:dyDescent="0.25">
      <c r="A7259" t="s">
        <v>12942</v>
      </c>
      <c r="B7259" t="s">
        <v>12943</v>
      </c>
      <c r="C7259" t="str">
        <f t="shared" si="227"/>
        <v xml:space="preserve"> STNC_dominion_story.1.name: "Die Hundert"</v>
      </c>
      <c r="D7259" t="str">
        <f t="shared" si="226"/>
        <v xml:space="preserve"> STNC_dominion_story.1.name: "Die Hundert"</v>
      </c>
    </row>
    <row r="7260" spans="1:4" x14ac:dyDescent="0.25">
      <c r="A7260" t="s">
        <v>12944</v>
      </c>
      <c r="B7260" t="s">
        <v>6410</v>
      </c>
      <c r="C7260" t="str">
        <f t="shared" si="227"/>
        <v xml:space="preserve"> STNC_dominion_story.100.a: "[Root.GetUnderstood]"</v>
      </c>
      <c r="D7260" t="str">
        <f t="shared" si="226"/>
        <v xml:space="preserve"> STNC_dominion_story.100.a: "[Root.GetUnderstood]"</v>
      </c>
    </row>
    <row r="7261" spans="1:4" x14ac:dyDescent="0.25">
      <c r="A7261" t="s">
        <v>12945</v>
      </c>
      <c r="B7261" t="s">
        <v>12946</v>
      </c>
      <c r="C7261" t="str">
        <f t="shared" si="227"/>
        <v xml:space="preserve"> STNC_dominion_story.100.desc: "Die Untersuchung von [From.GetName] ist abgeschlossen. Die ersten Hinweise haben sich bestätigt - es wurde nichts Ungewöhnliches entdeckt."</v>
      </c>
      <c r="D7261" t="str">
        <f t="shared" si="226"/>
        <v xml:space="preserve"> STNC_dominion_story.100.desc: "Die Untersuchung von [From.GetName] ist abgeschlossen. Die ersten Hinweise haben sich bestätigt - es wurde nichts Ungewöhnliches entdeckt."</v>
      </c>
    </row>
    <row r="7262" spans="1:4" x14ac:dyDescent="0.25">
      <c r="A7262" t="s">
        <v>12947</v>
      </c>
      <c r="B7262" t="s">
        <v>12948</v>
      </c>
      <c r="C7262" t="str">
        <f t="shared" si="227"/>
        <v xml:space="preserve"> STNC_dominion_story.100.name: "Anomale Substanz"</v>
      </c>
      <c r="D7262" t="str">
        <f t="shared" si="226"/>
        <v xml:space="preserve"> STNC_dominion_story.100.name: "Anomale Substanz"</v>
      </c>
    </row>
    <row r="7263" spans="1:4" x14ac:dyDescent="0.25">
      <c r="A7263" t="s">
        <v>12949</v>
      </c>
      <c r="B7263" t="s">
        <v>12950</v>
      </c>
      <c r="C7263" t="str">
        <f t="shared" si="227"/>
        <v xml:space="preserve"> STNC_dominion_story.101.a: "Bringt es an Bord."</v>
      </c>
      <c r="D7263" t="str">
        <f t="shared" si="226"/>
        <v xml:space="preserve"> STNC_dominion_story.101.a: "Bringt es an Bord."</v>
      </c>
    </row>
    <row r="7264" spans="1:4" x14ac:dyDescent="0.25">
      <c r="A7264" t="s">
        <v>12951</v>
      </c>
      <c r="B7264" t="s">
        <v>6290</v>
      </c>
      <c r="C7264" t="str">
        <f t="shared" si="227"/>
        <v xml:space="preserve"> STNC_dominion_story.101.b: "Lassen Sie sie in Ruhe."</v>
      </c>
      <c r="D7264" t="str">
        <f t="shared" si="226"/>
        <v xml:space="preserve"> STNC_dominion_story.101.b: "Lassen Sie sie in Ruhe."</v>
      </c>
    </row>
    <row r="7265" spans="1:4" x14ac:dyDescent="0.25">
      <c r="A7265" t="s">
        <v>12952</v>
      </c>
      <c r="B7265" t="s">
        <v>12953</v>
      </c>
      <c r="C7265" t="str">
        <f t="shared" si="227"/>
        <v xml:space="preserve"> STNC_dominion_story.101.desc_01: "Der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v>
      </c>
      <c r="D7265" t="str">
        <f t="shared" si="226"/>
        <v xml:space="preserve"> STNC_dominion_story.101.desc_01: "Der Wissenschaftsoffizier von [Root.Owner.GetCaptainTitle] [Root.GetLeaderName] hat bei der Untersuchung von [From.GetName] eine anomale morphogene Flüssigkeit entdeckt, die sich auf dem Boden einer natürlichen Spalte auf der nördlichen Hemisphäre des Planeten angesammelt hat. \n\n Sie scheint eine gewisse Fähigkeit zur eigenständigen Bewegung zu besitzen, aber für eine vollständige Analyse sind die Einrichtungen an Bord der [Root.GetFleetName] erforderlich. \n\nEs wird ein erheblicher Aufwand erforderlich sein, um eine natürlich abgeschirmte Gesteinsschicht sicher zu durchdringen, die eine einfachere Extraktion verhindert."</v>
      </c>
    </row>
    <row r="7266" spans="1:4" x14ac:dyDescent="0.25">
      <c r="A7266" t="s">
        <v>12954</v>
      </c>
      <c r="B7266" t="s">
        <v>12955</v>
      </c>
      <c r="C7266" t="str">
        <f t="shared" si="227"/>
        <v xml:space="preserve"> STNC_dominion_story.101.desc_02: "Der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v>
      </c>
      <c r="D7266" t="str">
        <f t="shared" si="226"/>
        <v xml:space="preserve"> STNC_dominion_story.101.desc_02: "Der Wissenschaftsoffizier von [Root.GetName] [Root.Owner.GetCaptainTitle] hat bei der Erkundung von [From.GetName] [Root.GetLeaderName] eine morphogene Flüssigkeit entdeckt, die sich auf dem Grund einer natürlichen Spalte auf der östlichen Hemisphäre des Planeten angesammelt hat und ähnliche Eigenschaften wie jugendliche Wechselbälger aufweist, die anderswo in der Galaxis gefunden wurden. \n\n Es scheint eine gewisse Fähigkeit zur eigenständigen Bewegung zu besitzen, doch für eine vollständige Analyse sind die Einrichtungen an Bord der [Root.GetFleetName] erforderlich. \n\nEs wird ein erheblicher Aufwand erforderlich sein, um eine natürlich abgeschirmte Gesteinsschicht sicher zu durchdringen, die eine einfachere Extraktion verhindert."</v>
      </c>
    </row>
    <row r="7267" spans="1:4" x14ac:dyDescent="0.25">
      <c r="A7267" t="s">
        <v>12956</v>
      </c>
      <c r="B7267" t="s">
        <v>12957</v>
      </c>
      <c r="C7267" t="str">
        <f t="shared" si="227"/>
        <v xml:space="preserve"> STNC_dominion_story.101.desc_03: "Der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v>
      </c>
      <c r="D7267" t="str">
        <f t="shared" si="226"/>
        <v xml:space="preserve"> STNC_dominion_story.101.desc_03: "Der Wissenschaftsoffizier von [Root.GetName] [Root.Owner.GetCaptainTitle] hat bei der Erkundung von [From.GetName] [Root.GetLeaderName] eine morphogene Flüssigkeit entdeckt, die sich auf dem Grund einer natürlichen Spalte auf der westlichen Hemisphäre des Planeten angesammelt hat und ähnliche Eigenschaften wie die Gründer des Dominion aufweist. \n\n Es scheint eine gewisse Fähigkeit zur eigenständigen Bewegung zu besitzen, aber für eine vollständige Analyse werden die Einrichtungen an Bord der [Root.GetFleetName] benötigt. \n\n Es wird ein erheblicher Aufwand erforderlich sein, um eine natürlich abgeschirmte Gesteinsschicht sicher zu durchdringen, die eine einfachere Extraktion verhindert."</v>
      </c>
    </row>
    <row r="7268" spans="1:4" x14ac:dyDescent="0.25">
      <c r="A7268" t="s">
        <v>12958</v>
      </c>
      <c r="B7268" t="s">
        <v>12959</v>
      </c>
      <c r="C7268" t="str">
        <f t="shared" si="227"/>
        <v xml:space="preserve"> STNC_dominion_story.101.desc_04: "Während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v>
      </c>
      <c r="D7268" t="str">
        <f t="shared" si="226"/>
        <v xml:space="preserve"> STNC_dominion_story.101.desc_04: "Während der Erkundung von [Von.GetName] hat die [Root.GetFleetName] eine morphogene Flüssigkeit entdeckt, die sich auf dem Grund einer natürlichen Spalte auf der südlichen Hemisphäre des Planeten angesammelt hat und ähnliche Eigenschaften wie die verehrten Founders aufweist. \n\n Es scheint eine gewisse Fähigkeit zur eigenständigen Bewegung aufzuweisen, aber eine vollständige Analyse, um seine Göttlichkeit zu bestimmen, erfordert die Einrichtungen an Bord der [Root.GetFleetName]. \n\n Es wird ein erheblicher Aufwand erforderlich sein, um eine natürlich abgeschirmte Gesteinsschicht sicher zu durchdringen, die eine einfachere Extraktion verhindert."</v>
      </c>
    </row>
    <row r="7269" spans="1:4" x14ac:dyDescent="0.25">
      <c r="A7269" t="s">
        <v>12960</v>
      </c>
      <c r="B7269" t="s">
        <v>12948</v>
      </c>
      <c r="C7269" t="str">
        <f t="shared" si="227"/>
        <v xml:space="preserve"> STNC_dominion_story.101.name: "Anomale Substanz"</v>
      </c>
      <c r="D7269" t="str">
        <f t="shared" si="226"/>
        <v xml:space="preserve"> STNC_dominion_story.101.name: "Anomale Substanz"</v>
      </c>
    </row>
    <row r="7270" spans="1:4" x14ac:dyDescent="0.25">
      <c r="A7270" t="s">
        <v>12961</v>
      </c>
      <c r="B7270" t="s">
        <v>12962</v>
      </c>
      <c r="C7270" t="str">
        <f t="shared" si="227"/>
        <v xml:space="preserve"> STNC_dominion_story.102.a: "Zur Untersuchung an [Root.Owner.Capital.GetName] schicken."</v>
      </c>
      <c r="D7270" t="str">
        <f t="shared" si="226"/>
        <v xml:space="preserve"> STNC_dominion_story.102.a: "Zur Untersuchung an [Root.Owner.Capital.GetName] schicken."</v>
      </c>
    </row>
    <row r="7271" spans="1:4" x14ac:dyDescent="0.25">
      <c r="A7271" t="s">
        <v>12963</v>
      </c>
      <c r="B7271" t="s">
        <v>12964</v>
      </c>
      <c r="C7271" t="str">
        <f t="shared" si="227"/>
        <v xml:space="preserve"> STNC_dominion_story.102.b: "Bringen Sie den Wechselbalg zum [Wechselbalg_Imperium.GetName] zurück."</v>
      </c>
      <c r="D7271" t="str">
        <f t="shared" si="226"/>
        <v xml:space="preserve"> STNC_dominion_story.102.b: "Bringen Sie den Wechselbalg zum [Wechselbalg_Imperium.GetName] zurück."</v>
      </c>
    </row>
    <row r="7272" spans="1:4" x14ac:dyDescent="0.25">
      <c r="A7272" t="s">
        <v>12965</v>
      </c>
      <c r="B7272" t="s">
        <v>12966</v>
      </c>
      <c r="C7272" t="str">
        <f t="shared" si="227"/>
        <v xml:space="preserve"> STNC_dominion_story.102.c: "Löse das Wechselbalg an das [Wechselbalg_Imperium.HolName] aus."</v>
      </c>
      <c r="D7272" t="str">
        <f t="shared" si="226"/>
        <v xml:space="preserve"> STNC_dominion_story.102.c: "Löse das Wechselbalg an das [Wechselbalg_Imperium.HolName] aus."</v>
      </c>
    </row>
    <row r="7273" spans="1:4" x14ac:dyDescent="0.25">
      <c r="A7273" t="s">
        <v>12967</v>
      </c>
      <c r="B7273" t="s">
        <v>12968</v>
      </c>
      <c r="C7273" t="str">
        <f t="shared" si="227"/>
        <v xml:space="preserve"> STNC_dominion_story.102.d: "Gib den Gründer an die Große Verbindung zurück."</v>
      </c>
      <c r="D7273" t="str">
        <f t="shared" si="226"/>
        <v xml:space="preserve"> STNC_dominion_story.102.d: "Gib den Gründer an die Große Verbindung zurück."</v>
      </c>
    </row>
    <row r="7274" spans="1:4" x14ac:dyDescent="0.25">
      <c r="A7274" t="s">
        <v>12969</v>
      </c>
      <c r="B7274" t="s">
        <v>12970</v>
      </c>
      <c r="C7274" t="str">
        <f t="shared" si="227"/>
        <v xml:space="preserve"> STNC_dominion_story.102.desc_01: "Die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v>
      </c>
      <c r="D7274" t="str">
        <f t="shared" si="226"/>
        <v xml:space="preserve"> STNC_dominion_story.102.desc_01: "Die anomale morphogene Flüssigkeit wurde sicher an Bord der [Root.GetFleetName] gebracht. [Root.Owner.GetCaptainTitle] [Root.GetLeaderName] stellt schnell fest, dass die Substanz mit allem bisher Entdeckten unvergleichbar ist und auf die verschiedenen Scanverfahren zu reagieren scheint. \Die an Bord des Schiffes verfügbaren Ressourcen reichen nicht aus, um mit der Untersuchung fortzufahren."</v>
      </c>
    </row>
    <row r="7275" spans="1:4" x14ac:dyDescent="0.25">
      <c r="A7275" t="s">
        <v>12971</v>
      </c>
      <c r="B7275" t="s">
        <v>12972</v>
      </c>
      <c r="C7275" t="str">
        <f t="shared" si="227"/>
        <v xml:space="preserve"> STNC_dominion_story.102.desc_02: "Die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v>
      </c>
      <c r="D7275" t="str">
        <f t="shared" si="226"/>
        <v xml:space="preserve"> STNC_dominion_story.102.desc_02: "Die anomale morphogene Flüssigkeit wurde sicher an Bord der [Root.GetFleetName] gebracht und es wurde bestätigt, dass es sich um einen jugendlichen Wechselbalg handelt. \Die an Bord des Schiffes verfügbaren Ressourcen reichen nicht aus, um mit dem Unterricht fortzufahren, den der Säugling benötigt, um zu lernen, wie er mit Nicht-Wechselbalgen interagieren kann."</v>
      </c>
    </row>
    <row r="7276" spans="1:4" x14ac:dyDescent="0.25">
      <c r="A7276" t="s">
        <v>12973</v>
      </c>
      <c r="B7276" t="s">
        <v>12974</v>
      </c>
      <c r="C7276" t="str">
        <f t="shared" si="227"/>
        <v xml:space="preserve"> STNC_dominion_story.102.desc_03: "Die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v>
      </c>
      <c r="D7276" t="str">
        <f t="shared" si="226"/>
        <v xml:space="preserve"> STNC_dominion_story.102.desc_03: "Die anomale morphogene Flüssigkeit wurde sicher an Bord der [Root.GetFleetName] gebracht und es wurde bestätigt, dass sie ein jugendlicher Wechselbalg ist. \Die an Bord des Schiffes verfügbaren Ressourcen reichen nicht aus, um den Unterricht durchzuführen, den das Kind benötigt, um zu lernen, wie es mit Nicht-Wechselbalgen umgehen kann. \n\n[Root.Owner.GetCaptainTitle] [Root.GetLeaderName] macht sich Sorgen über eine mögliche militärische Reaktion, sollte [changeling_empire.GetName] über die Anwesenheit des Wechselbalgs an Bord eines [Root.Owner.GetSpeciesName]-Schiffes informiert werden."</v>
      </c>
    </row>
    <row r="7277" spans="1:4" x14ac:dyDescent="0.25">
      <c r="A7277" t="s">
        <v>12975</v>
      </c>
      <c r="B7277" t="s">
        <v>12976</v>
      </c>
      <c r="C7277" t="str">
        <f t="shared" si="227"/>
        <v xml:space="preserve"> STNC_dominion_story.102.desc_04: "Die treuen Diener der Gründer an Bord der [Root.GetFleetName] sind wahrlich gesegnet, denn die morphogene Flüssigkeit ist nachweislich mit den Göttern verwandt."</v>
      </c>
      <c r="D7277" t="str">
        <f t="shared" si="226"/>
        <v xml:space="preserve"> STNC_dominion_story.102.desc_04: "Die treuen Diener der Gründer an Bord der [Root.GetFleetName] sind wahrlich gesegnet, denn die morphogene Flüssigkeit ist nachweislich mit den Göttern verwandt."</v>
      </c>
    </row>
    <row r="7278" spans="1:4" x14ac:dyDescent="0.25">
      <c r="A7278" t="s">
        <v>12977</v>
      </c>
      <c r="B7278" t="s">
        <v>12978</v>
      </c>
      <c r="C7278" t="str">
        <f t="shared" si="227"/>
        <v xml:space="preserve"> STNC_dominion_story.102.e: "Bringt sie an die Oberfläche zurück."</v>
      </c>
      <c r="D7278" t="str">
        <f t="shared" si="226"/>
        <v xml:space="preserve"> STNC_dominion_story.102.e: "Bringt sie an die Oberfläche zurück."</v>
      </c>
    </row>
    <row r="7279" spans="1:4" x14ac:dyDescent="0.25">
      <c r="A7279" t="s">
        <v>12979</v>
      </c>
      <c r="B7279" t="s">
        <v>12948</v>
      </c>
      <c r="C7279" t="str">
        <f t="shared" si="227"/>
        <v xml:space="preserve"> STNC_dominion_story.102.name: "Anomale Substanz"</v>
      </c>
      <c r="D7279" t="str">
        <f t="shared" si="226"/>
        <v xml:space="preserve"> STNC_dominion_story.102.name: "Anomale Substanz"</v>
      </c>
    </row>
    <row r="7280" spans="1:4" x14ac:dyDescent="0.25">
      <c r="A7280" t="s">
        <v>12980</v>
      </c>
      <c r="B7280" t="s">
        <v>12981</v>
      </c>
      <c r="C7280" t="str">
        <f t="shared" si="227"/>
        <v xml:space="preserve"> STNC_dominion_story.105.desc: "Während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v>
      </c>
      <c r="D7280" t="str">
        <f t="shared" si="226"/>
        <v xml:space="preserve"> STNC_dominion_story.105.desc: "Während der Erkundung von [Von.GetName] hat [Root.GetFleetName] eine anomale morphogene Flüssigkeit entdeckt, die sich auf dem Grund einer natürlichen Spalte auf der nördlichen Hemisphäre des Planeten angesammelt hat.\n\Sie scheint eine gewisse Fähigkeit zur unabhängigen Bewegung aufzuweisen; eine vollständige Analyse erfordert jedoch weitere Untersuchungen."</v>
      </c>
    </row>
    <row r="7281" spans="1:4" x14ac:dyDescent="0.25">
      <c r="A7281" t="s">
        <v>12982</v>
      </c>
      <c r="B7281" t="s">
        <v>12983</v>
      </c>
      <c r="C7281" t="str">
        <f t="shared" si="227"/>
        <v xml:space="preserve"> STNC_dominion_story.105.desc.borg: "Während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v>
      </c>
      <c r="D7281" t="str">
        <f t="shared" si="226"/>
        <v xml:space="preserve"> STNC_dominion_story.105.desc.borg: "Während der Untersuchung von [From.GetName] hat [Root.GetFleetName] eine anomale morphogene Flüssigkeit entdeckt, die sich auf dem Grund einer natürlichen Spalte auf der nördlichen Hemisphäre des Planeten angesammelt hat. \Sie scheint eine gewisse Fähigkeit zur unabhängigen Bewegung aufzuweisen, eine vollständige Analyse ist jedoch erst nach weiteren Untersuchungen möglich."</v>
      </c>
    </row>
    <row r="7282" spans="1:4" x14ac:dyDescent="0.25">
      <c r="A7282" t="s">
        <v>12984</v>
      </c>
      <c r="B7282" t="s">
        <v>12948</v>
      </c>
      <c r="C7282" t="str">
        <f t="shared" si="227"/>
        <v xml:space="preserve"> STNC_dominion_story.105.name: "Anomale Substanz"</v>
      </c>
      <c r="D7282" t="str">
        <f t="shared" si="226"/>
        <v xml:space="preserve"> STNC_dominion_story.105.name: "Anomale Substanz"</v>
      </c>
    </row>
    <row r="7283" spans="1:4" x14ac:dyDescent="0.25">
      <c r="A7283" t="s">
        <v>12985</v>
      </c>
      <c r="B7283" t="s">
        <v>12986</v>
      </c>
      <c r="C7283" t="str">
        <f t="shared" si="227"/>
        <v xml:space="preserve"> STNC_dominion_story.110.a: "Verwenden Sie das, was derzeit verfügbar ist."</v>
      </c>
      <c r="D7283" t="str">
        <f t="shared" si="226"/>
        <v xml:space="preserve"> STNC_dominion_story.110.a: "Verwenden Sie das, was derzeit verfügbar ist."</v>
      </c>
    </row>
    <row r="7284" spans="1:4" x14ac:dyDescent="0.25">
      <c r="A7284" t="s">
        <v>12987</v>
      </c>
      <c r="B7284" t="s">
        <v>12988</v>
      </c>
      <c r="C7284" t="str">
        <f t="shared" si="227"/>
        <v xml:space="preserve"> STNC_dominion_story.110.b: "Fertigen Sie die erforderliche Ausrüstung an."</v>
      </c>
      <c r="D7284" t="str">
        <f t="shared" si="226"/>
        <v xml:space="preserve"> STNC_dominion_story.110.b: "Fertigen Sie die erforderliche Ausrüstung an."</v>
      </c>
    </row>
    <row r="7285" spans="1:4" x14ac:dyDescent="0.25">
      <c r="A7285" t="s">
        <v>12989</v>
      </c>
      <c r="B7285" t="s">
        <v>12990</v>
      </c>
      <c r="C7285" t="str">
        <f t="shared" si="227"/>
        <v xml:space="preserve"> STNC_dominion_story.110.desc_01: "Die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v>
      </c>
      <c r="D7285" t="str">
        <f t="shared" si="226"/>
        <v xml:space="preserve"> STNC_dominion_story.110.desc_01: "Die Einrichtungen auf [Root.Capital.GetName] haben einige Fortschritte beim Verständnis der Eigenschaften der morphogenen Flüssigkeit gemacht. Sie scheint neural-ähnliche Eigenschaften in einer stark verteilten Topologie zu enthalten. \Die Exposition gegenüber verschiedenen elektromagnetischen Stimuli könnte ein Weg zu einer umfassenderen Analyse sein, allerdings gehört die erforderliche Ausrüstung nicht zur Standardausrüstung."</v>
      </c>
    </row>
    <row r="7286" spans="1:4" x14ac:dyDescent="0.25">
      <c r="A7286" t="s">
        <v>12991</v>
      </c>
      <c r="B7286" t="s">
        <v>12992</v>
      </c>
      <c r="C7286" t="str">
        <f t="shared" si="227"/>
        <v xml:space="preserve"> STNC_dominion_story.110.desc_02: "Die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v>
      </c>
      <c r="D7286" t="str">
        <f t="shared" si="226"/>
        <v xml:space="preserve"> STNC_dominion_story.110.desc_02: "Die Einrichtungen auf [Root.Capital.GetName] haben einige Fortschritte dabei gemacht, dem Wechselbalg-Kind eine Reaktion zu entlocken. Es scheint seine neuralähnlichen Eigenschaften so weit entwickelt zu haben, dass es seine Umgebung wahrnimmt. \Der Kontakt mit verschiedenen elektromagnetischen Reizen könnte seine Entwicklung beschleunigen, aber die dafür erforderliche Ausrüstung gehört nicht zur Standardausrüstung."</v>
      </c>
    </row>
    <row r="7287" spans="1:4" x14ac:dyDescent="0.25">
      <c r="A7287" t="s">
        <v>12993</v>
      </c>
      <c r="B7287" t="s">
        <v>12994</v>
      </c>
      <c r="C7287" t="str">
        <f t="shared" si="227"/>
        <v xml:space="preserve"> STNC_dominion_story.110.name: "Der Wechselbalg"</v>
      </c>
      <c r="D7287" t="str">
        <f t="shared" si="226"/>
        <v xml:space="preserve"> STNC_dominion_story.110.name: "Der Wechselbalg"</v>
      </c>
    </row>
    <row r="7288" spans="1:4" x14ac:dyDescent="0.25">
      <c r="A7288" t="s">
        <v>12995</v>
      </c>
      <c r="B7288" t="s">
        <v>12996</v>
      </c>
      <c r="C7288" t="str">
        <f t="shared" si="227"/>
        <v xml:space="preserve"> STNC_dominion_story.111.a: "Beauftragen Sie einen einzelnen Xenobiologen."</v>
      </c>
      <c r="D7288" t="str">
        <f t="shared" si="226"/>
        <v xml:space="preserve"> STNC_dominion_story.111.a: "Beauftragen Sie einen einzelnen Xenobiologen."</v>
      </c>
    </row>
    <row r="7289" spans="1:4" x14ac:dyDescent="0.25">
      <c r="A7289" t="s">
        <v>12997</v>
      </c>
      <c r="B7289" t="s">
        <v>12998</v>
      </c>
      <c r="C7289" t="str">
        <f t="shared" si="227"/>
        <v xml:space="preserve"> STNC_dominion_story.111.b: "Setzen Sie ein ganzes Team ein."</v>
      </c>
      <c r="D7289" t="str">
        <f t="shared" si="226"/>
        <v xml:space="preserve"> STNC_dominion_story.111.b: "Setzen Sie ein ganzes Team ein."</v>
      </c>
    </row>
    <row r="7290" spans="1:4" x14ac:dyDescent="0.25">
      <c r="A7290" t="s">
        <v>12999</v>
      </c>
      <c r="B7290" t="s">
        <v>13000</v>
      </c>
      <c r="C7290" t="str">
        <f t="shared" si="227"/>
        <v xml:space="preserve"> STNC_dominion_story.111.desc_01: "Nach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v>
      </c>
      <c r="D7290" t="str">
        <f t="shared" si="226"/>
        <v xml:space="preserve"> STNC_dominion_story.111.desc_01: "Nach der Bestrahlung mit Kappa-Band-Strahlung hat die morphogene Flüssigkeit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Untersuchung abzuschließen."</v>
      </c>
    </row>
    <row r="7291" spans="1:4" x14ac:dyDescent="0.25">
      <c r="A7291" t="s">
        <v>13001</v>
      </c>
      <c r="B7291" t="s">
        <v>13002</v>
      </c>
      <c r="C7291" t="str">
        <f t="shared" si="227"/>
        <v xml:space="preserve"> STNC_dominion_story.111.desc_02: "Nachdem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v>
      </c>
      <c r="D7291" t="str">
        <f t="shared" si="226"/>
        <v xml:space="preserve"> STNC_dominion_story.111.desc_02: "Nachdem das Wechselbalg-Kind der Kappa-Band-Strahlung ausgesetzt worden war, zeigte es erste Anzeichen von Bewusstsein für die Reize. Während des Experiments bildete der Wechselbalg eine verlängerte Ranke, die den Wissenschaftler, der das Experiment durchführte, von seinem Pult wegstieß. \Die Forscher glauben, dass es nun an der Zeit ist, ein Team von Xenobiologen hinzuzuziehen, um die nächste Phase der Entwicklung des Wechselbalgs abzuschließen."</v>
      </c>
    </row>
    <row r="7292" spans="1:4" x14ac:dyDescent="0.25">
      <c r="A7292" t="s">
        <v>13003</v>
      </c>
      <c r="B7292" t="s">
        <v>12994</v>
      </c>
      <c r="C7292" t="str">
        <f t="shared" si="227"/>
        <v xml:space="preserve"> STNC_dominion_story.111.name: "Der Wechselbalg"</v>
      </c>
      <c r="D7292" t="str">
        <f t="shared" si="226"/>
        <v xml:space="preserve"> STNC_dominion_story.111.name: "Der Wechselbalg"</v>
      </c>
    </row>
    <row r="7293" spans="1:4" x14ac:dyDescent="0.25">
      <c r="A7293" t="s">
        <v>13004</v>
      </c>
      <c r="B7293" t="s">
        <v>13005</v>
      </c>
      <c r="C7293" t="str">
        <f t="shared" si="227"/>
        <v xml:space="preserve"> STNC_dominion_story.113.a: "Weisen Sie einen einzelnen Xenoanthropologen zu."</v>
      </c>
      <c r="D7293" t="str">
        <f t="shared" si="226"/>
        <v xml:space="preserve"> STNC_dominion_story.113.a: "Weisen Sie einen einzelnen Xenoanthropologen zu."</v>
      </c>
    </row>
    <row r="7294" spans="1:4" x14ac:dyDescent="0.25">
      <c r="A7294" t="s">
        <v>13006</v>
      </c>
      <c r="B7294" t="s">
        <v>13007</v>
      </c>
      <c r="C7294" t="str">
        <f t="shared" si="227"/>
        <v xml:space="preserve"> STNC_dominion_story.113.b: "Beauftragen Sie ein komplettes xenoanthropologisches Team."</v>
      </c>
      <c r="D7294" t="str">
        <f t="shared" si="226"/>
        <v xml:space="preserve"> STNC_dominion_story.113.b: "Beauftragen Sie ein komplettes xenoanthropologisches Team."</v>
      </c>
    </row>
    <row r="7295" spans="1:4" x14ac:dyDescent="0.25">
      <c r="A7295" t="s">
        <v>13008</v>
      </c>
      <c r="B7295" t="s">
        <v>13009</v>
      </c>
      <c r="C7295" t="str">
        <f t="shared" si="227"/>
        <v xml:space="preserve"> STNC_dominion_story.113.desc_01: "Die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v>
      </c>
      <c r="D7295" t="str">
        <f t="shared" si="226"/>
        <v xml:space="preserve"> STNC_dominion_story.113.desc_01: "Die morphogene Flüssigkeit wurde als Lebensform bestätigt, nachdem sie sich in eine unvollkommene Nachbildung des mit dem Projekt beauftragten leitenden Xenobiologen zu verwandeln schien. \Das Wesen scheint zu versuchen, mit dem Forschungsteam zu kommunizieren. Der Projektleiter hat die Entsendung eines xenoanthropologischen Teams beantragt."</v>
      </c>
    </row>
    <row r="7296" spans="1:4" x14ac:dyDescent="0.25">
      <c r="A7296" t="s">
        <v>13010</v>
      </c>
      <c r="B7296" t="s">
        <v>13011</v>
      </c>
      <c r="C7296" t="str">
        <f t="shared" si="227"/>
        <v xml:space="preserve"> STNC_dominion_story.113.desc_02: "Der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v>
      </c>
      <c r="D7296" t="str">
        <f t="shared" si="226"/>
        <v xml:space="preserve"> STNC_dominion_story.113.desc_02: "Der Wechselbalg hat gute Fortschritte gemacht und sich zu einer unvollkommenen Nachbildung des dem Projekt zugewiesenen leitenden Xenobiologen geformt. \Der Säugling scheint zu versuchen, mit dem Forschungspersonal zu kommunizieren. Der Projektleiter hat die Entsendung eines xenoanthropologischen Teams beantragt."</v>
      </c>
    </row>
    <row r="7297" spans="1:4" x14ac:dyDescent="0.25">
      <c r="A7297" t="s">
        <v>13012</v>
      </c>
      <c r="B7297" t="s">
        <v>12994</v>
      </c>
      <c r="C7297" t="str">
        <f t="shared" si="227"/>
        <v xml:space="preserve"> STNC_dominion_story.113.name: "Der Wechselbalg"</v>
      </c>
      <c r="D7297" t="str">
        <f t="shared" ref="D7297:D7360" si="228">IF(ISBLANK(A7297),"",C7297)</f>
        <v xml:space="preserve"> STNC_dominion_story.113.name: "Der Wechselbalg"</v>
      </c>
    </row>
    <row r="7298" spans="1:4" x14ac:dyDescent="0.25">
      <c r="A7298" t="s">
        <v>13013</v>
      </c>
      <c r="B7298" t="s">
        <v>6410</v>
      </c>
      <c r="C7298" t="str">
        <f t="shared" ref="C7298:C7361" si="229">A7298 &amp;" " &amp;"""" &amp;B7298 &amp;""""</f>
        <v xml:space="preserve"> STNC_dominion_story.114.a: "[Root.GetUnderstood]"</v>
      </c>
      <c r="D7298" t="str">
        <f t="shared" si="228"/>
        <v xml:space="preserve"> STNC_dominion_story.114.a: "[Root.GetUnderstood]"</v>
      </c>
    </row>
    <row r="7299" spans="1:4" x14ac:dyDescent="0.25">
      <c r="A7299" t="s">
        <v>13014</v>
      </c>
      <c r="B7299" t="s">
        <v>13015</v>
      </c>
      <c r="C7299" t="str">
        <f t="shared" si="229"/>
        <v xml:space="preserve"> STNC_dominion_story.114.desc_01: "Der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v>
      </c>
      <c r="D7299" t="str">
        <f t="shared" si="228"/>
        <v xml:space="preserve"> STNC_dominion_story.114.desc_01: "Der leitende Xenoanthropologe, der dem Wechselbalg - ein Begriff, der von der Ehefrau des Projektleiters geprägt wurde - zugewiesen wurde, hat dem Wesen erfolgreich beigebracht, verbal zu kommunizieren. Nachdem es sich zu einem groben Abbild eines [Root.GetSpeciesName] geformt hat, hat es begonnen, seine Position in der [Root.GetSpeciesAdj]-Gesellschaft zu hinterfragen."</v>
      </c>
    </row>
    <row r="7300" spans="1:4" x14ac:dyDescent="0.25">
      <c r="A7300" t="s">
        <v>13016</v>
      </c>
      <c r="B7300" t="s">
        <v>13017</v>
      </c>
      <c r="C7300" t="str">
        <f t="shared" si="229"/>
        <v xml:space="preserve"> STNC_dominion_story.114.desc_02: "Der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v>
      </c>
      <c r="D7300" t="str">
        <f t="shared" si="228"/>
        <v xml:space="preserve"> STNC_dominion_story.114.desc_02: "Der führende Xenoanthropologe, der dem Wechselbalg zugewiesen wurde, hat dem Wesen erfolgreich beigebracht, verbal zu kommunizieren. Nachdem es sich zu einem groben Abbild eines [Root.GetSpeciesName] geformt hat, hat es begonnen, seine Stellung in der Gesellschaft von [Root.GetSpeciesAdj] in Frage zu stellen."</v>
      </c>
    </row>
    <row r="7301" spans="1:4" x14ac:dyDescent="0.25">
      <c r="A7301" t="s">
        <v>13018</v>
      </c>
      <c r="B7301" t="s">
        <v>12994</v>
      </c>
      <c r="C7301" t="str">
        <f t="shared" si="229"/>
        <v xml:space="preserve"> STNC_dominion_story.114.name: "Der Wechselbalg"</v>
      </c>
      <c r="D7301" t="str">
        <f t="shared" si="228"/>
        <v xml:space="preserve"> STNC_dominion_story.114.name: "Der Wechselbalg"</v>
      </c>
    </row>
    <row r="7302" spans="1:4" x14ac:dyDescent="0.25">
      <c r="A7302" t="s">
        <v>13019</v>
      </c>
      <c r="B7302" t="s">
        <v>9755</v>
      </c>
      <c r="C7302" t="str">
        <f t="shared" si="229"/>
        <v xml:space="preserve"> STNC_dominion_story.120.a: "Verstanden"</v>
      </c>
      <c r="D7302" t="str">
        <f t="shared" si="228"/>
        <v xml:space="preserve"> STNC_dominion_story.120.a: "Verstanden"</v>
      </c>
    </row>
    <row r="7303" spans="1:4" x14ac:dyDescent="0.25">
      <c r="A7303" t="s">
        <v>13020</v>
      </c>
      <c r="B7303" t="s">
        <v>13021</v>
      </c>
      <c r="C7303" t="str">
        <f t="shared" si="229"/>
        <v xml:space="preserve"> STNC_dominion_story.120.desc: "Das [Wechselbalg_Imperium.GetName] erkennt Ihre Maßnahmen in dieser Angelegenheit an und begrüßt sie."</v>
      </c>
      <c r="D7303" t="str">
        <f t="shared" si="228"/>
        <v xml:space="preserve"> STNC_dominion_story.120.desc: "Das [Wechselbalg_Imperium.GetName] erkennt Ihre Maßnahmen in dieser Angelegenheit an und begrüßt sie."</v>
      </c>
    </row>
    <row r="7304" spans="1:4" x14ac:dyDescent="0.25">
      <c r="A7304" t="s">
        <v>13022</v>
      </c>
      <c r="B7304" t="s">
        <v>12994</v>
      </c>
      <c r="C7304" t="str">
        <f t="shared" si="229"/>
        <v xml:space="preserve"> STNC_dominion_story.120.name: "Der Wechselbalg"</v>
      </c>
      <c r="D7304" t="str">
        <f t="shared" si="228"/>
        <v xml:space="preserve"> STNC_dominion_story.120.name: "Der Wechselbalg"</v>
      </c>
    </row>
    <row r="7305" spans="1:4" x14ac:dyDescent="0.25">
      <c r="A7305" t="s">
        <v>13023</v>
      </c>
      <c r="B7305" t="s">
        <v>13024</v>
      </c>
      <c r="C7305" t="str">
        <f t="shared" si="229"/>
        <v xml:space="preserve"> STNC_dominion_story.121.a: "Vielleicht kann man einigen Solids trauen."</v>
      </c>
      <c r="D7305" t="str">
        <f t="shared" si="228"/>
        <v xml:space="preserve"> STNC_dominion_story.121.a: "Vielleicht kann man einigen Solids trauen."</v>
      </c>
    </row>
    <row r="7306" spans="1:4" x14ac:dyDescent="0.25">
      <c r="A7306" t="s">
        <v>13025</v>
      </c>
      <c r="B7306" t="s">
        <v>13026</v>
      </c>
      <c r="C7306" t="str">
        <f t="shared" si="229"/>
        <v xml:space="preserve"> STNC_dominion_story.121.b: "Dies ändert nichts."</v>
      </c>
      <c r="D7306" t="str">
        <f t="shared" si="228"/>
        <v xml:space="preserve"> STNC_dominion_story.121.b: "Dies ändert nichts."</v>
      </c>
    </row>
    <row r="7307" spans="1:4" x14ac:dyDescent="0.25">
      <c r="A7307" t="s">
        <v>13027</v>
      </c>
      <c r="B7307" t="s">
        <v>13028</v>
      </c>
      <c r="C7307" t="str">
        <f t="shared" si="229"/>
        <v xml:space="preserve"> STNC_dominion_story.121.desc: "Der [Von.GetName] hat ein Gründerkind an den [Root.GetName] zurückgegeben!"</v>
      </c>
      <c r="D7307" t="str">
        <f t="shared" si="228"/>
        <v xml:space="preserve"> STNC_dominion_story.121.desc: "Der [Von.GetName] hat ein Gründerkind an den [Root.GetName] zurückgegeben!"</v>
      </c>
    </row>
    <row r="7308" spans="1:4" x14ac:dyDescent="0.25">
      <c r="A7308" t="s">
        <v>13029</v>
      </c>
      <c r="B7308" t="s">
        <v>12994</v>
      </c>
      <c r="C7308" t="str">
        <f t="shared" si="229"/>
        <v xml:space="preserve"> STNC_dominion_story.121.name: "Der Wechselbalg"</v>
      </c>
      <c r="D7308" t="str">
        <f t="shared" si="228"/>
        <v xml:space="preserve"> STNC_dominion_story.121.name: "Der Wechselbalg"</v>
      </c>
    </row>
    <row r="7309" spans="1:4" x14ac:dyDescent="0.25">
      <c r="A7309" t="s">
        <v>13030</v>
      </c>
      <c r="B7309" t="s">
        <v>13031</v>
      </c>
      <c r="C7309" t="str">
        <f t="shared" si="229"/>
        <v xml:space="preserve"> STNC_dominion_story.130.a: "Wir bitten nur darum, unsere Kosten zu decken."</v>
      </c>
      <c r="D7309" t="str">
        <f t="shared" si="228"/>
        <v xml:space="preserve"> STNC_dominion_story.130.a: "Wir bitten nur darum, unsere Kosten zu decken."</v>
      </c>
    </row>
    <row r="7310" spans="1:4" x14ac:dyDescent="0.25">
      <c r="A7310" t="s">
        <v>13032</v>
      </c>
      <c r="B7310" t="s">
        <v>13033</v>
      </c>
      <c r="C7310" t="str">
        <f t="shared" si="229"/>
        <v xml:space="preserve"> STNC_dominion_story.130.b: "Sicherlich ist eine bescheidene Belohnung angebracht?"</v>
      </c>
      <c r="D7310" t="str">
        <f t="shared" si="228"/>
        <v xml:space="preserve"> STNC_dominion_story.130.b: "Sicherlich ist eine bescheidene Belohnung angebracht?"</v>
      </c>
    </row>
    <row r="7311" spans="1:4" x14ac:dyDescent="0.25">
      <c r="A7311" t="s">
        <v>13034</v>
      </c>
      <c r="B7311" t="s">
        <v>13035</v>
      </c>
      <c r="C7311" t="str">
        <f t="shared" si="229"/>
        <v xml:space="preserve"> STNC_dominion_story.130.c: "Wir wissen, wie sehr Ihr den Wechselbalg schätzt!"</v>
      </c>
      <c r="D7311" t="str">
        <f t="shared" si="228"/>
        <v xml:space="preserve"> STNC_dominion_story.130.c: "Wir wissen, wie sehr Ihr den Wechselbalg schätzt!"</v>
      </c>
    </row>
    <row r="7312" spans="1:4" x14ac:dyDescent="0.25">
      <c r="A7312" t="s">
        <v>13036</v>
      </c>
      <c r="B7312" t="s">
        <v>13037</v>
      </c>
      <c r="C7312" t="str">
        <f t="shared" si="229"/>
        <v xml:space="preserve"> STNC_dominion_story.130.d: "Ihr missversteht das, dies ist unser Geschenk..."</v>
      </c>
      <c r="D7312" t="str">
        <f t="shared" si="228"/>
        <v xml:space="preserve"> STNC_dominion_story.130.d: "Ihr missversteht das, dies ist unser Geschenk..."</v>
      </c>
    </row>
    <row r="7313" spans="1:4" x14ac:dyDescent="0.25">
      <c r="A7313" t="s">
        <v>13038</v>
      </c>
      <c r="B7313" t="s">
        <v>13039</v>
      </c>
      <c r="C7313" t="str">
        <f t="shared" si="229"/>
        <v xml:space="preserve"> STNC_dominion_story.130.desc: "Sie wagen es, uns zu erpressen? Was versprechen Sie sich von dieser Sache?"</v>
      </c>
      <c r="D7313" t="str">
        <f t="shared" si="228"/>
        <v xml:space="preserve"> STNC_dominion_story.130.desc: "Sie wagen es, uns zu erpressen? Was versprechen Sie sich von dieser Sache?"</v>
      </c>
    </row>
    <row r="7314" spans="1:4" x14ac:dyDescent="0.25">
      <c r="A7314" t="s">
        <v>13040</v>
      </c>
      <c r="B7314" t="s">
        <v>12994</v>
      </c>
      <c r="C7314" t="str">
        <f t="shared" si="229"/>
        <v xml:space="preserve"> STNC_dominion_story.130.name: "Der Wechselbalg"</v>
      </c>
      <c r="D7314" t="str">
        <f t="shared" si="228"/>
        <v xml:space="preserve"> STNC_dominion_story.130.name: "Der Wechselbalg"</v>
      </c>
    </row>
    <row r="7315" spans="1:4" x14ac:dyDescent="0.25">
      <c r="A7315" t="s">
        <v>13041</v>
      </c>
      <c r="B7315" t="s">
        <v>13042</v>
      </c>
      <c r="C7315" t="str">
        <f t="shared" si="229"/>
        <v xml:space="preserve"> STNC_dominion_story.131.a: "Es ist ein Preis, der sich zu zahlen lohnt."</v>
      </c>
      <c r="D7315" t="str">
        <f t="shared" si="228"/>
        <v xml:space="preserve"> STNC_dominion_story.131.a: "Es ist ein Preis, der sich zu zahlen lohnt."</v>
      </c>
    </row>
    <row r="7316" spans="1:4" x14ac:dyDescent="0.25">
      <c r="A7316" t="s">
        <v>13043</v>
      </c>
      <c r="B7316" t="s">
        <v>13044</v>
      </c>
      <c r="C7316" t="str">
        <f t="shared" si="229"/>
        <v xml:space="preserve"> STNC_dominion_story.131.b: "Eine solche Unverschämtheit lädt zum Krieg ein!"</v>
      </c>
      <c r="D7316" t="str">
        <f t="shared" si="228"/>
        <v xml:space="preserve"> STNC_dominion_story.131.b: "Eine solche Unverschämtheit lädt zum Krieg ein!"</v>
      </c>
    </row>
    <row r="7317" spans="1:4" x14ac:dyDescent="0.25">
      <c r="A7317" t="s">
        <v>13045</v>
      </c>
      <c r="B7317" t="s">
        <v>13046</v>
      </c>
      <c r="C7317" t="str">
        <f t="shared" si="229"/>
        <v xml:space="preserve"> STNC_dominion_story.131.c: "Lehnt die Bedingungen ab."</v>
      </c>
      <c r="D7317" t="str">
        <f t="shared" si="228"/>
        <v xml:space="preserve"> STNC_dominion_story.131.c: "Lehnt die Bedingungen ab."</v>
      </c>
    </row>
    <row r="7318" spans="1:4" x14ac:dyDescent="0.25">
      <c r="A7318" t="s">
        <v>13047</v>
      </c>
      <c r="B7318" t="s">
        <v>13048</v>
      </c>
      <c r="C7318" t="str">
        <f t="shared" si="229"/>
        <v xml:space="preserve"> STNC_dominion_story.131.desc: "Hier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v>
      </c>
      <c r="D7318" t="str">
        <f t="shared" si="228"/>
        <v xml:space="preserve"> STNC_dominion_story.131.desc: "Hier spricht [Von.HoltHerrschertitel] [Von.HoltHerrschername] vom [Von.HoltName]. Wir haben kürzlich etwas gefunden, das ein Wechselbalg-Kind zu sein scheint. \Um ihn seinem Volk zurückgeben zu können, bitten wir um eine kleine Entschädigung für unsere Bemühungen - 100 £Mineralien und 100 £Energie."</v>
      </c>
    </row>
    <row r="7319" spans="1:4" x14ac:dyDescent="0.25">
      <c r="A7319" t="s">
        <v>13049</v>
      </c>
      <c r="B7319" t="s">
        <v>12994</v>
      </c>
      <c r="C7319" t="str">
        <f t="shared" si="229"/>
        <v xml:space="preserve"> STNC_dominion_story.131.name: "Der Wechselbalg"</v>
      </c>
      <c r="D7319" t="str">
        <f t="shared" si="228"/>
        <v xml:space="preserve"> STNC_dominion_story.131.name: "Der Wechselbalg"</v>
      </c>
    </row>
    <row r="7320" spans="1:4" x14ac:dyDescent="0.25">
      <c r="A7320" t="s">
        <v>13050</v>
      </c>
      <c r="B7320" t="s">
        <v>13051</v>
      </c>
      <c r="C7320" t="str">
        <f t="shared" si="229"/>
        <v xml:space="preserve"> STNC_dominion_story.132.a: "Es ist ein Preis, der es wert ist, bezahlt zu werden."</v>
      </c>
      <c r="D7320" t="str">
        <f t="shared" si="228"/>
        <v xml:space="preserve"> STNC_dominion_story.132.a: "Es ist ein Preis, der es wert ist, bezahlt zu werden."</v>
      </c>
    </row>
    <row r="7321" spans="1:4" x14ac:dyDescent="0.25">
      <c r="A7321" t="s">
        <v>13052</v>
      </c>
      <c r="B7321" t="s">
        <v>13053</v>
      </c>
      <c r="C7321" t="str">
        <f t="shared" si="229"/>
        <v xml:space="preserve"> STNC_dominion_story.132.b: "Eine solche Anmaßung lädt zum Krieg ein!"</v>
      </c>
      <c r="D7321" t="str">
        <f t="shared" si="228"/>
        <v xml:space="preserve"> STNC_dominion_story.132.b: "Eine solche Anmaßung lädt zum Krieg ein!"</v>
      </c>
    </row>
    <row r="7322" spans="1:4" x14ac:dyDescent="0.25">
      <c r="A7322" t="s">
        <v>13054</v>
      </c>
      <c r="B7322" t="s">
        <v>13046</v>
      </c>
      <c r="C7322" t="str">
        <f t="shared" si="229"/>
        <v xml:space="preserve"> STNC_dominion_story.132.c: "Lehnt die Bedingungen ab."</v>
      </c>
      <c r="D7322" t="str">
        <f t="shared" si="228"/>
        <v xml:space="preserve"> STNC_dominion_story.132.c: "Lehnt die Bedingungen ab."</v>
      </c>
    </row>
    <row r="7323" spans="1:4" x14ac:dyDescent="0.25">
      <c r="A7323" t="s">
        <v>13055</v>
      </c>
      <c r="B7323" t="s">
        <v>13056</v>
      </c>
      <c r="C7323" t="str">
        <f t="shared" si="229"/>
        <v xml:space="preserve"> STNC_dominion_story.132.desc: "Hier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v>
      </c>
      <c r="D7323" t="str">
        <f t="shared" si="228"/>
        <v xml:space="preserve"> STNC_dominion_story.132.desc: "Hier spricht [Von.HoltHerrschertitel] [Von.HoltHerrschername] des [Von.HoltName]. Wir haben kürzlich etwas gefunden, das ein Wechselbalg-Kind zu sein scheint. \Um ihn zu seinem Volk zurückzubringen, erwarten wir eine bescheidene Belohnung für unsere Hilfe in dieser Angelegenheit - 250 £Mineralien und 250 £Energie."</v>
      </c>
    </row>
    <row r="7324" spans="1:4" x14ac:dyDescent="0.25">
      <c r="A7324" t="s">
        <v>13057</v>
      </c>
      <c r="B7324" t="s">
        <v>12994</v>
      </c>
      <c r="C7324" t="str">
        <f t="shared" si="229"/>
        <v xml:space="preserve"> STNC_dominion_story.132.name: "Der Wechselbalg"</v>
      </c>
      <c r="D7324" t="str">
        <f t="shared" si="228"/>
        <v xml:space="preserve"> STNC_dominion_story.132.name: "Der Wechselbalg"</v>
      </c>
    </row>
    <row r="7325" spans="1:4" x14ac:dyDescent="0.25">
      <c r="A7325" t="s">
        <v>13058</v>
      </c>
      <c r="B7325" t="s">
        <v>13051</v>
      </c>
      <c r="C7325" t="str">
        <f t="shared" si="229"/>
        <v xml:space="preserve"> STNC_dominion_story.133.a: "Es ist ein Preis, der es wert ist, bezahlt zu werden."</v>
      </c>
      <c r="D7325" t="str">
        <f t="shared" si="228"/>
        <v xml:space="preserve"> STNC_dominion_story.133.a: "Es ist ein Preis, der es wert ist, bezahlt zu werden."</v>
      </c>
    </row>
    <row r="7326" spans="1:4" x14ac:dyDescent="0.25">
      <c r="A7326" t="s">
        <v>13059</v>
      </c>
      <c r="B7326" t="s">
        <v>13053</v>
      </c>
      <c r="C7326" t="str">
        <f t="shared" si="229"/>
        <v xml:space="preserve"> STNC_dominion_story.133.b: "Eine solche Anmaßung lädt zum Krieg ein!"</v>
      </c>
      <c r="D7326" t="str">
        <f t="shared" si="228"/>
        <v xml:space="preserve"> STNC_dominion_story.133.b: "Eine solche Anmaßung lädt zum Krieg ein!"</v>
      </c>
    </row>
    <row r="7327" spans="1:4" x14ac:dyDescent="0.25">
      <c r="A7327" t="s">
        <v>13060</v>
      </c>
      <c r="B7327" t="s">
        <v>13046</v>
      </c>
      <c r="C7327" t="str">
        <f t="shared" si="229"/>
        <v xml:space="preserve"> STNC_dominion_story.133.c: "Lehnt die Bedingungen ab."</v>
      </c>
      <c r="D7327" t="str">
        <f t="shared" si="228"/>
        <v xml:space="preserve"> STNC_dominion_story.133.c: "Lehnt die Bedingungen ab."</v>
      </c>
    </row>
    <row r="7328" spans="1:4" x14ac:dyDescent="0.25">
      <c r="A7328" t="s">
        <v>13061</v>
      </c>
      <c r="B7328" t="s">
        <v>13062</v>
      </c>
      <c r="C7328" t="str">
        <f t="shared" si="229"/>
        <v xml:space="preserve"> STNC_dominion_story.133.desc: "Hier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v>
      </c>
      <c r="D7328" t="str">
        <f t="shared" si="228"/>
        <v xml:space="preserve"> STNC_dominion_story.133.desc: "Hier spricht [From.GetRulerTitle] [From.GetRulerName] des [From.GetName]. Wir haben kürzlich etwas gefunden, das ein Wechselbalg-Kind zu sein scheint. \n\nUm es seinem Volk zurückzugeben, erwarten wir eine beträchtliche Belohnung für unsere Hilfe in dieser Angelegenheit - 500 £Mineralien und 500 £Energie. \n\nWir wissen, wie viel euch der Wechselbalg bedeutet..."</v>
      </c>
    </row>
    <row r="7329" spans="1:4" x14ac:dyDescent="0.25">
      <c r="A7329" t="s">
        <v>13063</v>
      </c>
      <c r="B7329" t="s">
        <v>12994</v>
      </c>
      <c r="C7329" t="str">
        <f t="shared" si="229"/>
        <v xml:space="preserve"> STNC_dominion_story.133.name: "Der Wechselbalg"</v>
      </c>
      <c r="D7329" t="str">
        <f t="shared" si="228"/>
        <v xml:space="preserve"> STNC_dominion_story.133.name: "Der Wechselbalg"</v>
      </c>
    </row>
    <row r="7330" spans="1:4" x14ac:dyDescent="0.25">
      <c r="A7330" t="s">
        <v>13064</v>
      </c>
      <c r="B7330" t="s">
        <v>13024</v>
      </c>
      <c r="C7330" t="str">
        <f t="shared" si="229"/>
        <v xml:space="preserve"> STNC_dominion_story.134.a: "Vielleicht kann man einigen Solids trauen."</v>
      </c>
      <c r="D7330" t="str">
        <f t="shared" si="228"/>
        <v xml:space="preserve"> STNC_dominion_story.134.a: "Vielleicht kann man einigen Solids trauen."</v>
      </c>
    </row>
    <row r="7331" spans="1:4" x14ac:dyDescent="0.25">
      <c r="A7331" t="s">
        <v>13065</v>
      </c>
      <c r="B7331" t="s">
        <v>13066</v>
      </c>
      <c r="C7331" t="str">
        <f t="shared" si="229"/>
        <v xml:space="preserve"> STNC_dominion_story.134.b: "Das ändert nichts."</v>
      </c>
      <c r="D7331" t="str">
        <f t="shared" si="228"/>
        <v xml:space="preserve"> STNC_dominion_story.134.b: "Das ändert nichts."</v>
      </c>
    </row>
    <row r="7332" spans="1:4" x14ac:dyDescent="0.25">
      <c r="A7332" t="s">
        <v>13067</v>
      </c>
      <c r="B7332" t="s">
        <v>13068</v>
      </c>
      <c r="C7332" t="str">
        <f t="shared" si="229"/>
        <v xml:space="preserve"> STNC_dominion_story.134.desc: "Dies ist [From.GetRulerTitle] [From.GetRulerName] des [From.GetName]. Wir haben kürzlich etwas gefunden, das ein Wechselbalg-Kind zu sein scheint. \Um gute Beziehungen zwischen unseren Völkern zu fördern, werden wir ihn an einen Ort Eurer Wahl bringen."</v>
      </c>
      <c r="D7332" t="str">
        <f t="shared" si="228"/>
        <v xml:space="preserve"> STNC_dominion_story.134.desc: "Dies ist [From.GetRulerTitle] [From.GetRulerName] des [From.GetName]. Wir haben kürzlich etwas gefunden, das ein Wechselbalg-Kind zu sein scheint. \Um gute Beziehungen zwischen unseren Völkern zu fördern, werden wir ihn an einen Ort Eurer Wahl bringen."</v>
      </c>
    </row>
    <row r="7333" spans="1:4" x14ac:dyDescent="0.25">
      <c r="A7333" t="s">
        <v>13069</v>
      </c>
      <c r="B7333" t="s">
        <v>12994</v>
      </c>
      <c r="C7333" t="str">
        <f t="shared" si="229"/>
        <v xml:space="preserve"> STNC_dominion_story.134.name: "Der Wechselbalg"</v>
      </c>
      <c r="D7333" t="str">
        <f t="shared" si="228"/>
        <v xml:space="preserve"> STNC_dominion_story.134.name: "Der Wechselbalg"</v>
      </c>
    </row>
    <row r="7334" spans="1:4" x14ac:dyDescent="0.25">
      <c r="A7334" t="s">
        <v>13070</v>
      </c>
      <c r="B7334" t="s">
        <v>6410</v>
      </c>
      <c r="C7334" t="str">
        <f t="shared" si="229"/>
        <v xml:space="preserve"> STNC_dominion_story.135.a: "[Root.GetUnderstood]"</v>
      </c>
      <c r="D7334" t="str">
        <f t="shared" si="228"/>
        <v xml:space="preserve"> STNC_dominion_story.135.a: "[Root.GetUnderstood]"</v>
      </c>
    </row>
    <row r="7335" spans="1:4" x14ac:dyDescent="0.25">
      <c r="A7335" t="s">
        <v>13071</v>
      </c>
      <c r="B7335" t="s">
        <v>13072</v>
      </c>
      <c r="C7335" t="str">
        <f t="shared" si="229"/>
        <v xml:space="preserve"> STNC_dominion_story.135.desc: "[changeling_empire.GetName] anerkennt und begrüßt Ihr Vorgehen in dieser Angelegenheit."</v>
      </c>
      <c r="D7335" t="str">
        <f t="shared" si="228"/>
        <v xml:space="preserve"> STNC_dominion_story.135.desc: "[changeling_empire.GetName] anerkennt und begrüßt Ihr Vorgehen in dieser Angelegenheit."</v>
      </c>
    </row>
    <row r="7336" spans="1:4" x14ac:dyDescent="0.25">
      <c r="A7336" t="s">
        <v>13073</v>
      </c>
      <c r="B7336" t="s">
        <v>12994</v>
      </c>
      <c r="C7336" t="str">
        <f t="shared" si="229"/>
        <v xml:space="preserve"> STNC_dominion_story.135.name: "Der Wechselbalg"</v>
      </c>
      <c r="D7336" t="str">
        <f t="shared" si="228"/>
        <v xml:space="preserve"> STNC_dominion_story.135.name: "Der Wechselbalg"</v>
      </c>
    </row>
    <row r="7337" spans="1:4" x14ac:dyDescent="0.25">
      <c r="A7337" t="s">
        <v>13074</v>
      </c>
      <c r="B7337" t="s">
        <v>6410</v>
      </c>
      <c r="C7337" t="str">
        <f t="shared" si="229"/>
        <v xml:space="preserve"> STNC_dominion_story.136.a: "[Root.GetUnderstood]"</v>
      </c>
      <c r="D7337" t="str">
        <f t="shared" si="228"/>
        <v xml:space="preserve"> STNC_dominion_story.136.a: "[Root.GetUnderstood]"</v>
      </c>
    </row>
    <row r="7338" spans="1:4" x14ac:dyDescent="0.25">
      <c r="A7338" t="s">
        <v>13075</v>
      </c>
      <c r="B7338" t="s">
        <v>13076</v>
      </c>
      <c r="C7338" t="str">
        <f t="shared" si="229"/>
        <v xml:space="preserve"> STNC_dominion_story.136.desc: "[changeling_empire.GetName] stimmt Eurer Bitte zu, aber macht keinen Fehler, Ihr habt unsere... Aufmerksamkeit."</v>
      </c>
      <c r="D7338" t="str">
        <f t="shared" si="228"/>
        <v xml:space="preserve"> STNC_dominion_story.136.desc: "[changeling_empire.GetName] stimmt Eurer Bitte zu, aber macht keinen Fehler, Ihr habt unsere... Aufmerksamkeit."</v>
      </c>
    </row>
    <row r="7339" spans="1:4" x14ac:dyDescent="0.25">
      <c r="A7339" t="s">
        <v>13077</v>
      </c>
      <c r="B7339" t="s">
        <v>12994</v>
      </c>
      <c r="C7339" t="str">
        <f t="shared" si="229"/>
        <v xml:space="preserve"> STNC_dominion_story.136.name: "Der Wechselbalg"</v>
      </c>
      <c r="D7339" t="str">
        <f t="shared" si="228"/>
        <v xml:space="preserve"> STNC_dominion_story.136.name: "Der Wechselbalg"</v>
      </c>
    </row>
    <row r="7340" spans="1:4" x14ac:dyDescent="0.25">
      <c r="A7340" t="s">
        <v>13078</v>
      </c>
      <c r="B7340" t="s">
        <v>7535</v>
      </c>
      <c r="C7340" t="str">
        <f t="shared" si="229"/>
        <v xml:space="preserve"> STNC_dominion_story.137.a: "Das ist eine Katastrophe!"</v>
      </c>
      <c r="D7340" t="str">
        <f t="shared" si="228"/>
        <v xml:space="preserve"> STNC_dominion_story.137.a: "Das ist eine Katastrophe!"</v>
      </c>
    </row>
    <row r="7341" spans="1:4" x14ac:dyDescent="0.25">
      <c r="A7341" t="s">
        <v>13079</v>
      </c>
      <c r="B7341" t="s">
        <v>13080</v>
      </c>
      <c r="C7341" t="str">
        <f t="shared" si="229"/>
        <v xml:space="preserve"> STNC_dominion_story.137.b: "Wir werden die [Root.GetName] verteidigen."</v>
      </c>
      <c r="D7341" t="str">
        <f t="shared" si="228"/>
        <v xml:space="preserve"> STNC_dominion_story.137.b: "Wir werden die [Root.GetName] verteidigen."</v>
      </c>
    </row>
    <row r="7342" spans="1:4" x14ac:dyDescent="0.25">
      <c r="A7342" t="s">
        <v>13081</v>
      </c>
      <c r="B7342" t="s">
        <v>13082</v>
      </c>
      <c r="C7342" t="str">
        <f t="shared" si="229"/>
        <v xml:space="preserve"> STNC_dominion_story.137.c: "Bedrohungen von [Von.GetName] gehen uns nichts an!"</v>
      </c>
      <c r="D7342" t="str">
        <f t="shared" si="228"/>
        <v xml:space="preserve"> STNC_dominion_story.137.c: "Bedrohungen von [Von.GetName] gehen uns nichts an!"</v>
      </c>
    </row>
    <row r="7343" spans="1:4" x14ac:dyDescent="0.25">
      <c r="A7343" t="s">
        <v>13083</v>
      </c>
      <c r="B7343" t="s">
        <v>13084</v>
      </c>
      <c r="C7343" t="str">
        <f t="shared" si="229"/>
        <v xml:space="preserve"> STNC_dominion_story.137.desc: "Das [Wechselbalg-Imperium.GetName] weist Eure erbärmlichen Forderungen zurück. Wir werden Eure Flotten Schiff für Schiff auslöschen, bis Ihr uns zurückgebt, was uns gehört."</v>
      </c>
      <c r="D7343" t="str">
        <f t="shared" si="228"/>
        <v xml:space="preserve"> STNC_dominion_story.137.desc: "Das [Wechselbalg-Imperium.GetName] weist Eure erbärmlichen Forderungen zurück. Wir werden Eure Flotten Schiff für Schiff auslöschen, bis Ihr uns zurückgebt, was uns gehört."</v>
      </c>
    </row>
    <row r="7344" spans="1:4" x14ac:dyDescent="0.25">
      <c r="A7344" t="s">
        <v>13085</v>
      </c>
      <c r="B7344" t="s">
        <v>13086</v>
      </c>
      <c r="C7344" t="str">
        <f t="shared" si="229"/>
        <v xml:space="preserve"> STNC_dominion_story.137.name: "Die Wechselbälger"</v>
      </c>
      <c r="D7344" t="str">
        <f t="shared" si="228"/>
        <v xml:space="preserve"> STNC_dominion_story.137.name: "Die Wechselbälger"</v>
      </c>
    </row>
    <row r="7345" spans="1:4" x14ac:dyDescent="0.25">
      <c r="A7345" t="s">
        <v>13087</v>
      </c>
      <c r="B7345" t="s">
        <v>13088</v>
      </c>
      <c r="C7345" t="str">
        <f t="shared" si="229"/>
        <v xml:space="preserve"> STNC_dominion_story.138.a: "unglücklich."</v>
      </c>
      <c r="D7345" t="str">
        <f t="shared" si="228"/>
        <v xml:space="preserve"> STNC_dominion_story.138.a: "unglücklich."</v>
      </c>
    </row>
    <row r="7346" spans="1:4" x14ac:dyDescent="0.25">
      <c r="A7346" t="s">
        <v>13089</v>
      </c>
      <c r="B7346" t="s">
        <v>13090</v>
      </c>
      <c r="C7346" t="str">
        <f t="shared" si="229"/>
        <v xml:space="preserve"> STNC_dominion_story.138.desc: "[changeling_empire.GetName] lehnt Eure erbärmlichen Forderungen ab."</v>
      </c>
      <c r="D7346" t="str">
        <f t="shared" si="228"/>
        <v xml:space="preserve"> STNC_dominion_story.138.desc: "[changeling_empire.GetName] lehnt Eure erbärmlichen Forderungen ab."</v>
      </c>
    </row>
    <row r="7347" spans="1:4" x14ac:dyDescent="0.25">
      <c r="A7347" t="s">
        <v>13091</v>
      </c>
      <c r="B7347" t="s">
        <v>13086</v>
      </c>
      <c r="C7347" t="str">
        <f t="shared" si="229"/>
        <v xml:space="preserve"> STNC_dominion_story.138.name: "Die Wechselbälger"</v>
      </c>
      <c r="D7347" t="str">
        <f t="shared" si="228"/>
        <v xml:space="preserve"> STNC_dominion_story.138.name: "Die Wechselbälger"</v>
      </c>
    </row>
    <row r="7348" spans="1:4" x14ac:dyDescent="0.25">
      <c r="A7348" t="s">
        <v>13092</v>
      </c>
      <c r="B7348" t="s">
        <v>9965</v>
      </c>
      <c r="C7348" t="str">
        <f t="shared" si="229"/>
        <v xml:space="preserve"> STNC_dominion_story.139.a: "Fahre fort."</v>
      </c>
      <c r="D7348" t="str">
        <f t="shared" si="228"/>
        <v xml:space="preserve"> STNC_dominion_story.139.a: "Fahre fort."</v>
      </c>
    </row>
    <row r="7349" spans="1:4" x14ac:dyDescent="0.25">
      <c r="A7349" t="s">
        <v>13093</v>
      </c>
      <c r="B7349" t="s">
        <v>13094</v>
      </c>
      <c r="C7349" t="str">
        <f t="shared" si="229"/>
        <v xml:space="preserve"> STNC_dominion_story.139.desc: "Nachdem das Angebot der [Root.GetName], das Wechselbalg-Kind zurückzugeben, abgelehnt wurde, haben mehrere Forscher um Erlaubnis gebeten, es zu studieren, um ihm beizubringen, zu kommunizieren."</v>
      </c>
      <c r="D7349" t="str">
        <f t="shared" si="228"/>
        <v xml:space="preserve"> STNC_dominion_story.139.desc: "Nachdem das Angebot der [Root.GetName], das Wechselbalg-Kind zurückzugeben, abgelehnt wurde, haben mehrere Forscher um Erlaubnis gebeten, es zu studieren, um ihm beizubringen, zu kommunizieren."</v>
      </c>
    </row>
    <row r="7350" spans="1:4" x14ac:dyDescent="0.25">
      <c r="A7350" t="s">
        <v>13095</v>
      </c>
      <c r="B7350" t="s">
        <v>12994</v>
      </c>
      <c r="C7350" t="str">
        <f t="shared" si="229"/>
        <v xml:space="preserve"> STNC_dominion_story.139.name: "Der Wechselbalg"</v>
      </c>
      <c r="D7350" t="str">
        <f t="shared" si="228"/>
        <v xml:space="preserve"> STNC_dominion_story.139.name: "Der Wechselbalg"</v>
      </c>
    </row>
    <row r="7351" spans="1:4" x14ac:dyDescent="0.25">
      <c r="A7351" t="s">
        <v>13096</v>
      </c>
      <c r="B7351" t="s">
        <v>6182</v>
      </c>
      <c r="C7351" t="str">
        <f t="shared" si="229"/>
        <v xml:space="preserve"> STNC_dominion_story.140.a: "Ausgezeichnet."</v>
      </c>
      <c r="D7351" t="str">
        <f t="shared" si="228"/>
        <v xml:space="preserve"> STNC_dominion_story.140.a: "Ausgezeichnet."</v>
      </c>
    </row>
    <row r="7352" spans="1:4" x14ac:dyDescent="0.25">
      <c r="A7352" t="s">
        <v>13097</v>
      </c>
      <c r="B7352" t="s">
        <v>13098</v>
      </c>
      <c r="C7352" t="str">
        <f t="shared" si="229"/>
        <v xml:space="preserve"> STNC_dominion_story.140.desc: "Der Gründer, der auf [Von.GetName] entdeckt wurde, wurde an die Große Verbindung zurückgegeben, wo er hingehört."</v>
      </c>
      <c r="D7352" t="str">
        <f t="shared" si="228"/>
        <v xml:space="preserve"> STNC_dominion_story.140.desc: "Der Gründer, der auf [Von.GetName] entdeckt wurde, wurde an die Große Verbindung zurückgegeben, wo er hingehört."</v>
      </c>
    </row>
    <row r="7353" spans="1:4" x14ac:dyDescent="0.25">
      <c r="A7353" t="s">
        <v>13099</v>
      </c>
      <c r="B7353" t="s">
        <v>12994</v>
      </c>
      <c r="C7353" t="str">
        <f t="shared" si="229"/>
        <v xml:space="preserve"> STNC_dominion_story.140.name: "Der Wechselbalg"</v>
      </c>
      <c r="D7353" t="str">
        <f t="shared" si="228"/>
        <v xml:space="preserve"> STNC_dominion_story.140.name: "Der Wechselbalg"</v>
      </c>
    </row>
    <row r="7354" spans="1:4" x14ac:dyDescent="0.25">
      <c r="A7354" t="s">
        <v>13100</v>
      </c>
      <c r="B7354" t="s">
        <v>6182</v>
      </c>
      <c r="C7354" t="str">
        <f t="shared" si="229"/>
        <v xml:space="preserve"> STNC_dominion_story.150.a: "Ausgezeichnet."</v>
      </c>
      <c r="D7354" t="str">
        <f t="shared" si="228"/>
        <v xml:space="preserve"> STNC_dominion_story.150.a: "Ausgezeichnet."</v>
      </c>
    </row>
    <row r="7355" spans="1:4" x14ac:dyDescent="0.25">
      <c r="A7355" t="s">
        <v>13101</v>
      </c>
      <c r="B7355" t="s">
        <v>13102</v>
      </c>
      <c r="C7355" t="str">
        <f t="shared" si="229"/>
        <v xml:space="preserve"> STNC_dominion_story.150.desc: "[Root.GetRulerTitle]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v>
      </c>
      <c r="D7355" t="str">
        <f t="shared" si="228"/>
        <v xml:space="preserve"> STNC_dominion_story.150.desc: "[Root.GetRulerTitle] [Root.GetRulerName], ich bin [Changeling_leader.GetName] - der 'Wechselbalg', den Eure Wissenschaftler vor kurzem zu Gefühlen geführt haben. Ich bin dem Volk von [Root.GetSpeciesName] dankbar, dass es mich aufgezogen und mir beigebracht hat, meine Fähigkeiten zur Gestaltveränderung zu meistern. \Ich würde sehr gerne in jeder möglichen Funktion dienen."</v>
      </c>
    </row>
    <row r="7356" spans="1:4" x14ac:dyDescent="0.25">
      <c r="A7356" t="s">
        <v>13103</v>
      </c>
      <c r="B7356" t="s">
        <v>12994</v>
      </c>
      <c r="C7356" t="str">
        <f t="shared" si="229"/>
        <v xml:space="preserve"> STNC_dominion_story.150.name: "Der Wechselbalg"</v>
      </c>
      <c r="D7356" t="str">
        <f t="shared" si="228"/>
        <v xml:space="preserve"> STNC_dominion_story.150.name: "Der Wechselbalg"</v>
      </c>
    </row>
    <row r="7357" spans="1:4" x14ac:dyDescent="0.25">
      <c r="A7357" t="s">
        <v>13104</v>
      </c>
      <c r="B7357" t="s">
        <v>6410</v>
      </c>
      <c r="C7357" t="str">
        <f t="shared" si="229"/>
        <v xml:space="preserve"> STNC_dominion_story.151.a: "[Root.GetUnderstood]"</v>
      </c>
      <c r="D7357" t="str">
        <f t="shared" si="228"/>
        <v xml:space="preserve"> STNC_dominion_story.151.a: "[Root.GetUnderstood]"</v>
      </c>
    </row>
    <row r="7358" spans="1:4" x14ac:dyDescent="0.25">
      <c r="A7358" t="s">
        <v>13105</v>
      </c>
      <c r="B7358" t="s">
        <v>13106</v>
      </c>
      <c r="C7358" t="str">
        <f t="shared" si="229"/>
        <v xml:space="preserve"> STNC_dominion_story.151.desc: "[Root.GetRulerTitle]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v>
      </c>
      <c r="D7358" t="str">
        <f t="shared" si="228"/>
        <v xml:space="preserve"> STNC_dominion_story.151.desc: "[Root.GetRulerTitle] [Root.GetRulerName], ich bin [Changeling_leader.GetName] - der 'Wechselbalg', den Eure Wissenschaftler vor kurzem zur Empfindungsfähigkeit getrieben haben. Ich bin dem Volk von [Root.GetSpeciesName] dankbar, dass es mich gelehrt hat, meine Fähigkeiten zur Gestaltveränderung zu meistern. \Ich bin bereit, in einer Funktion zu dienen, die meinen Fähigkeiten entspricht."</v>
      </c>
    </row>
    <row r="7359" spans="1:4" x14ac:dyDescent="0.25">
      <c r="A7359" t="s">
        <v>13107</v>
      </c>
      <c r="B7359" t="s">
        <v>12994</v>
      </c>
      <c r="C7359" t="str">
        <f t="shared" si="229"/>
        <v xml:space="preserve"> STNC_dominion_story.151.name: "Der Wechselbalg"</v>
      </c>
      <c r="D7359" t="str">
        <f t="shared" si="228"/>
        <v xml:space="preserve"> STNC_dominion_story.151.name: "Der Wechselbalg"</v>
      </c>
    </row>
    <row r="7360" spans="1:4" x14ac:dyDescent="0.25">
      <c r="A7360" t="s">
        <v>13108</v>
      </c>
      <c r="B7360" t="s">
        <v>6410</v>
      </c>
      <c r="C7360" t="str">
        <f t="shared" si="229"/>
        <v xml:space="preserve"> STNC_dominion_story.152.a: "[Root.GetUnderstood]"</v>
      </c>
      <c r="D7360" t="str">
        <f t="shared" si="228"/>
        <v xml:space="preserve"> STNC_dominion_story.152.a: "[Root.GetUnderstood]"</v>
      </c>
    </row>
    <row r="7361" spans="1:4" x14ac:dyDescent="0.25">
      <c r="A7361" t="s">
        <v>13109</v>
      </c>
      <c r="B7361" t="s">
        <v>13110</v>
      </c>
      <c r="C7361" t="str">
        <f t="shared" si="229"/>
        <v xml:space="preserve"> STNC_dominion_story.152.desc: "[Root.GetRulerTitle]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v>
      </c>
      <c r="D7361" t="str">
        <f t="shared" ref="D7361:D7424" si="230">IF(ISBLANK(A7361),"",C7361)</f>
        <v xml:space="preserve"> STNC_dominion_story.152.desc: "[Root.GetRulerTitle] [Root.GetRulerName], ich bin [Changeling_leader.GetName] - der 'Wechselbalg', den Eure Wissenschaftler kürzlich zur Empfindungsfähigkeit geführt haben. Ich bin dem Volk von [Root.GetSpeciesName] dankbar dafür, dass es mir beigebracht hat, meine Gestaltwandlerfähigkeiten zu meistern, aber ich denke, es ist jetzt an der Zeit, die Galaxis auf eigene Faust zu erkunden. Es gibt viel zu erleben!"</v>
      </c>
    </row>
    <row r="7362" spans="1:4" x14ac:dyDescent="0.25">
      <c r="A7362" t="s">
        <v>13111</v>
      </c>
      <c r="B7362" t="s">
        <v>12994</v>
      </c>
      <c r="C7362" t="str">
        <f t="shared" ref="C7362:C7425" si="231">A7362 &amp;" " &amp;"""" &amp;B7362 &amp;""""</f>
        <v xml:space="preserve"> STNC_dominion_story.152.name: "Der Wechselbalg"</v>
      </c>
      <c r="D7362" t="str">
        <f t="shared" si="230"/>
        <v xml:space="preserve"> STNC_dominion_story.152.name: "Der Wechselbalg"</v>
      </c>
    </row>
    <row r="7363" spans="1:4" x14ac:dyDescent="0.25">
      <c r="A7363" t="s">
        <v>13112</v>
      </c>
      <c r="B7363" t="s">
        <v>6271</v>
      </c>
      <c r="C7363" t="str">
        <f t="shared" si="231"/>
        <v xml:space="preserve"> STNC_dominion_story.153.a: "Unglücklich."</v>
      </c>
      <c r="D7363" t="str">
        <f t="shared" si="230"/>
        <v xml:space="preserve"> STNC_dominion_story.153.a: "Unglücklich."</v>
      </c>
    </row>
    <row r="7364" spans="1:4" x14ac:dyDescent="0.25">
      <c r="A7364" t="s">
        <v>13113</v>
      </c>
      <c r="B7364" t="s">
        <v>13114</v>
      </c>
      <c r="C7364" t="str">
        <f t="shared" si="231"/>
        <v xml:space="preserve"> STNC_dominion_story.153.desc: "[Root.GetRulerTitle]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v>
      </c>
      <c r="D7364" t="str">
        <f t="shared" si="230"/>
        <v xml:space="preserve"> STNC_dominion_story.153.desc: "[Root.GetRulerTitle] [Root.GetRulerName], ich bin [changeling_leader.GetName] - der 'Wechselbalg', den Eure Wissenschaftler vor kurzem zur Empfindungsfähigkeit gebracht haben. Ich bin dem Volk von [Root.GetSpeciesName] dankbar dafür, dass es mich gelehrt hat, meine Gestaltwandlerfähigkeiten zu meistern, aber ich denke, es ist nun an der Zeit, zu meinem eigenen Volk zurückzukehren. Das [Wechselbalg_Imperium.GetName] wird mich in meine Heimat zurückbringen."</v>
      </c>
    </row>
    <row r="7365" spans="1:4" x14ac:dyDescent="0.25">
      <c r="A7365" t="s">
        <v>13115</v>
      </c>
      <c r="B7365" t="s">
        <v>12994</v>
      </c>
      <c r="C7365" t="str">
        <f t="shared" si="231"/>
        <v xml:space="preserve"> STNC_dominion_story.153.name: "Der Wechselbalg"</v>
      </c>
      <c r="D7365" t="str">
        <f t="shared" si="230"/>
        <v xml:space="preserve"> STNC_dominion_story.153.name: "Der Wechselbalg"</v>
      </c>
    </row>
    <row r="7366" spans="1:4" x14ac:dyDescent="0.25">
      <c r="A7366" t="s">
        <v>13116</v>
      </c>
      <c r="B7366" t="s">
        <v>13117</v>
      </c>
      <c r="C7366" t="str">
        <f t="shared" si="231"/>
        <v xml:space="preserve"> STNC_dominion_story.154.a: "Ein Gott braucht keine Rechtfertigung."</v>
      </c>
      <c r="D7366" t="str">
        <f t="shared" si="230"/>
        <v xml:space="preserve"> STNC_dominion_story.154.a: "Ein Gott braucht keine Rechtfertigung."</v>
      </c>
    </row>
    <row r="7367" spans="1:4" x14ac:dyDescent="0.25">
      <c r="A7367" t="s">
        <v>13118</v>
      </c>
      <c r="B7367" t="s">
        <v>13119</v>
      </c>
      <c r="C7367" t="str">
        <f t="shared" si="231"/>
        <v xml:space="preserve"> STNC_dominion_story.154.desc: "Ich bin [Wechselbalg_Anführer.GetName], und ich glaube, ich bin ein Gründer. \Der [VonVorname.HolName] hat mich zu einem fühlenden Wesen gemacht, aber nun ist es an der Zeit, dass ich die Große Verbindung annehme!"</v>
      </c>
      <c r="D7367" t="str">
        <f t="shared" si="230"/>
        <v xml:space="preserve"> STNC_dominion_story.154.desc: "Ich bin [Wechselbalg_Anführer.GetName], und ich glaube, ich bin ein Gründer. \Der [VonVorname.HolName] hat mich zu einem fühlenden Wesen gemacht, aber nun ist es an der Zeit, dass ich die Große Verbindung annehme!"</v>
      </c>
    </row>
    <row r="7368" spans="1:4" x14ac:dyDescent="0.25">
      <c r="A7368" t="s">
        <v>13120</v>
      </c>
      <c r="B7368" t="s">
        <v>12994</v>
      </c>
      <c r="C7368" t="str">
        <f t="shared" si="231"/>
        <v xml:space="preserve"> STNC_dominion_story.154.name: "Der Wechselbalg"</v>
      </c>
      <c r="D7368" t="str">
        <f t="shared" si="230"/>
        <v xml:space="preserve"> STNC_dominion_story.154.name: "Der Wechselbalg"</v>
      </c>
    </row>
    <row r="7369" spans="1:4" x14ac:dyDescent="0.25">
      <c r="A7369" t="s">
        <v>13121</v>
      </c>
      <c r="B7369" t="s">
        <v>6410</v>
      </c>
      <c r="C7369" t="str">
        <f t="shared" si="231"/>
        <v xml:space="preserve"> STNC_dominion_story.155.a: "[Root.GetUnderstood]"</v>
      </c>
      <c r="D7369" t="str">
        <f t="shared" si="230"/>
        <v xml:space="preserve"> STNC_dominion_story.155.a: "[Root.GetUnderstood]"</v>
      </c>
    </row>
    <row r="7370" spans="1:4" x14ac:dyDescent="0.25">
      <c r="A7370" t="s">
        <v>13122</v>
      </c>
      <c r="B7370" t="s">
        <v>13123</v>
      </c>
      <c r="C7370" t="str">
        <f t="shared" si="231"/>
        <v xml:space="preserve"> STNC_dominion_story.155.desc: "[Von.GetName] hat seine Fähigkeiten zur Gestaltveränderung im Laufe seiner Zeit in der [Wurzel.GetName] erheblich verbessert. [Von.GetName] fühlt sich jetzt sicher genug, um das Aussehen eines typischen [Root.GetSpeciesAdj] zu replizieren."</v>
      </c>
      <c r="D7370" t="str">
        <f t="shared" si="230"/>
        <v xml:space="preserve"> STNC_dominion_story.155.desc: "[Von.GetName] hat seine Fähigkeiten zur Gestaltveränderung im Laufe seiner Zeit in der [Wurzel.GetName] erheblich verbessert. [Von.GetName] fühlt sich jetzt sicher genug, um das Aussehen eines typischen [Root.GetSpeciesAdj] zu replizieren."</v>
      </c>
    </row>
    <row r="7371" spans="1:4" x14ac:dyDescent="0.25">
      <c r="A7371" t="s">
        <v>13124</v>
      </c>
      <c r="B7371" t="s">
        <v>12029</v>
      </c>
      <c r="C7371" t="str">
        <f t="shared" si="231"/>
        <v xml:space="preserve"> STNC_dominion_story.155.name: "[From.GetName]"</v>
      </c>
      <c r="D7371" t="str">
        <f t="shared" si="230"/>
        <v xml:space="preserve"> STNC_dominion_story.155.name: "[From.GetName]"</v>
      </c>
    </row>
    <row r="7372" spans="1:4" x14ac:dyDescent="0.25">
      <c r="A7372" t="s">
        <v>13125</v>
      </c>
      <c r="B7372" t="s">
        <v>6410</v>
      </c>
      <c r="C7372" t="str">
        <f t="shared" si="231"/>
        <v xml:space="preserve"> STNC_dominion_story.160.a: "[Root.GetUnderstood]"</v>
      </c>
      <c r="D7372" t="str">
        <f t="shared" si="230"/>
        <v xml:space="preserve"> STNC_dominion_story.160.a: "[Root.GetUnderstood]"</v>
      </c>
    </row>
    <row r="7373" spans="1:4" x14ac:dyDescent="0.25">
      <c r="A7373" t="s">
        <v>13126</v>
      </c>
      <c r="B7373" t="s">
        <v>13127</v>
      </c>
      <c r="C7373" t="str">
        <f t="shared" si="231"/>
        <v xml:space="preserve"> STNC_dominion_story.160.desc: "[Von.GetName] hat [Von.GetHerHis] Fähigkeiten zur Gestaltveränderung während [Von.GetHerHis] Zeit im [Root.GetName] deutlich verbessert. [Von.GetName] fühlt sich jetzt sicher genug, um das Aussehen eines typischen [Root.GetSpeciesAdj] zu replizieren."</v>
      </c>
      <c r="D7373" t="str">
        <f t="shared" si="230"/>
        <v xml:space="preserve"> STNC_dominion_story.160.desc: "[Von.GetName] hat [Von.GetHerHis] Fähigkeiten zur Gestaltveränderung während [Von.GetHerHis] Zeit im [Root.GetName] deutlich verbessert. [Von.GetName] fühlt sich jetzt sicher genug, um das Aussehen eines typischen [Root.GetSpeciesAdj] zu replizieren."</v>
      </c>
    </row>
    <row r="7374" spans="1:4" x14ac:dyDescent="0.25">
      <c r="A7374" t="s">
        <v>13128</v>
      </c>
      <c r="B7374" t="s">
        <v>12029</v>
      </c>
      <c r="C7374" t="str">
        <f t="shared" si="231"/>
        <v xml:space="preserve"> STNC_dominion_story.160.name: "[From.GetName]"</v>
      </c>
      <c r="D7374" t="str">
        <f t="shared" si="230"/>
        <v xml:space="preserve"> STNC_dominion_story.160.name: "[From.GetName]"</v>
      </c>
    </row>
    <row r="7375" spans="1:4" x14ac:dyDescent="0.25">
      <c r="A7375" t="s">
        <v>13129</v>
      </c>
      <c r="B7375" t="s">
        <v>13130</v>
      </c>
      <c r="C7375" t="str">
        <f t="shared" si="231"/>
        <v xml:space="preserve"> STNC_dominion_story.2.a: "Trenne einen in hundert und verteile sie auf die Sterne."</v>
      </c>
      <c r="D7375" t="str">
        <f t="shared" si="230"/>
        <v xml:space="preserve"> STNC_dominion_story.2.a: "Trenne einen in hundert und verteile sie auf die Sterne."</v>
      </c>
    </row>
    <row r="7376" spans="1:4" x14ac:dyDescent="0.25">
      <c r="A7376" t="s">
        <v>13131</v>
      </c>
      <c r="B7376" t="s">
        <v>13132</v>
      </c>
      <c r="C7376" t="str">
        <f t="shared" si="231"/>
        <v xml:space="preserve"> STNC_dominion_story.2.b: "Bleibt ganz."</v>
      </c>
      <c r="D7376" t="str">
        <f t="shared" si="230"/>
        <v xml:space="preserve"> STNC_dominion_story.2.b: "Bleibt ganz."</v>
      </c>
    </row>
    <row r="7377" spans="1:4" x14ac:dyDescent="0.25">
      <c r="A7377" t="s">
        <v>13133</v>
      </c>
      <c r="B7377" t="s">
        <v>13134</v>
      </c>
      <c r="C7377" t="str">
        <f t="shared" si="231"/>
        <v xml:space="preserve"> STNC_dominion_story.2.desc: "Die Hundert wurden vom Link getrennt und in die Galaxie geschickt. Einhundert Kapseln wurden in alle Richtungen verteilt. \Die Verbindung sehnt sich nun nach dem Tag, an dem sie wieder ganz sein wird - obwohl sie den Wert des Projekts erkennt."</v>
      </c>
      <c r="D7377" t="str">
        <f t="shared" si="230"/>
        <v xml:space="preserve"> STNC_dominion_story.2.desc: "Die Hundert wurden vom Link getrennt und in die Galaxie geschickt. Einhundert Kapseln wurden in alle Richtungen verteilt. \Die Verbindung sehnt sich nun nach dem Tag, an dem sie wieder ganz sein wird - obwohl sie den Wert des Projekts erkennt."</v>
      </c>
    </row>
    <row r="7378" spans="1:4" x14ac:dyDescent="0.25">
      <c r="A7378" t="s">
        <v>13135</v>
      </c>
      <c r="B7378" t="s">
        <v>12943</v>
      </c>
      <c r="C7378" t="str">
        <f t="shared" si="231"/>
        <v xml:space="preserve"> STNC_dominion_story.2.name: "Die Hundert"</v>
      </c>
      <c r="D7378" t="str">
        <f t="shared" si="230"/>
        <v xml:space="preserve"> STNC_dominion_story.2.name: "Die Hundert"</v>
      </c>
    </row>
    <row r="7379" spans="1:4" x14ac:dyDescent="0.25">
      <c r="A7379" t="s">
        <v>13136</v>
      </c>
      <c r="B7379" t="s">
        <v>13137</v>
      </c>
      <c r="C7379" t="str">
        <f t="shared" si="231"/>
        <v xml:space="preserve"> STNC_duplicate_earths_category_desc: "Die Sensoren haben bestätigt, dass die Oberflächenmerkmale von [From.GetName] fast genau mit denen des Planeten Erde übereinstimmen. Wie dies zustande gekommen ist und wie genau die Vervielfältigung ist, muss durch weitere Analysen bestätigt werden."</v>
      </c>
      <c r="D7379" t="str">
        <f t="shared" si="230"/>
        <v xml:space="preserve"> STNC_duplicate_earths_category_desc: "Die Sensoren haben bestätigt, dass die Oberflächenmerkmale von [From.GetName] fast genau mit denen des Planeten Erde übereinstimmen. Wie dies zustande gekommen ist und wie genau die Vervielfältigung ist, muss durch weitere Analysen bestätigt werden."</v>
      </c>
    </row>
    <row r="7380" spans="1:4" x14ac:dyDescent="0.25">
      <c r="A7380" t="s">
        <v>13138</v>
      </c>
      <c r="B7380" t="s">
        <v>13139</v>
      </c>
      <c r="C7380" t="str">
        <f t="shared" si="231"/>
        <v xml:space="preserve"> STNC_duplicate_earths_category: "Duplizierte Erde"</v>
      </c>
      <c r="D7380" t="str">
        <f t="shared" si="230"/>
        <v xml:space="preserve"> STNC_duplicate_earths_category: "Duplizierte Erde"</v>
      </c>
    </row>
    <row r="7381" spans="1:4" x14ac:dyDescent="0.25">
      <c r="A7381" t="s">
        <v>13140</v>
      </c>
      <c r="B7381" t="s">
        <v>13141</v>
      </c>
      <c r="C7381" t="str">
        <f t="shared" si="231"/>
        <v xml:space="preserve"> STNC_DURIDIUM_PROJECT_DESC: "Unter der Oberfläche von [This.GetName] wurde eine Duridium-Ader entdeckt. Für den Abbau ist ein spezieller Bergbaubetrieb erforderlich."</v>
      </c>
      <c r="D7381" t="str">
        <f t="shared" si="230"/>
        <v xml:space="preserve"> STNC_DURIDIUM_PROJECT_DESC: "Unter der Oberfläche von [This.GetName] wurde eine Duridium-Ader entdeckt. Für den Abbau ist ein spezieller Bergbaubetrieb erforderlich."</v>
      </c>
    </row>
    <row r="7382" spans="1:4" x14ac:dyDescent="0.25">
      <c r="A7382" t="s">
        <v>13142</v>
      </c>
      <c r="B7382" t="s">
        <v>13143</v>
      </c>
      <c r="C7382" t="str">
        <f t="shared" si="231"/>
        <v xml:space="preserve"> STNC_DURIDIUM_PROJECT: "Duridiun-Gewinnung"</v>
      </c>
      <c r="D7382" t="str">
        <f t="shared" si="230"/>
        <v xml:space="preserve"> STNC_DURIDIUM_PROJECT: "Duridiun-Gewinnung"</v>
      </c>
    </row>
    <row r="7383" spans="1:4" x14ac:dyDescent="0.25">
      <c r="A7383" t="s">
        <v>13144</v>
      </c>
      <c r="B7383" t="s">
        <v>13145</v>
      </c>
      <c r="C7383" t="str">
        <f t="shared" si="231"/>
        <v xml:space="preserve"> STNC_dy_100_desc: "Dieses vor Jahrhunderten gebaute Schiff treibt umher und reagiert nicht auf Rufe."</v>
      </c>
      <c r="D7383" t="str">
        <f t="shared" si="230"/>
        <v xml:space="preserve"> STNC_dy_100_desc: "Dieses vor Jahrhunderten gebaute Schiff treibt umher und reagiert nicht auf Rufe."</v>
      </c>
    </row>
    <row r="7384" spans="1:4" x14ac:dyDescent="0.25">
      <c r="A7384" t="s">
        <v>13146</v>
      </c>
      <c r="B7384" t="s">
        <v>13147</v>
      </c>
      <c r="C7384" t="str">
        <f t="shared" si="231"/>
        <v xml:space="preserve"> STNC_DY_100_PROJECT_DESC: "Das Betreten des Schiffes könnte Aufschluss über seine derzeitige Lage geben."</v>
      </c>
      <c r="D7384" t="str">
        <f t="shared" si="230"/>
        <v xml:space="preserve"> STNC_DY_100_PROJECT_DESC: "Das Betreten des Schiffes könnte Aufschluss über seine derzeitige Lage geben."</v>
      </c>
    </row>
    <row r="7385" spans="1:4" x14ac:dyDescent="0.25">
      <c r="A7385" t="s">
        <v>13148</v>
      </c>
      <c r="B7385" t="s">
        <v>13149</v>
      </c>
      <c r="C7385" t="str">
        <f t="shared" si="231"/>
        <v xml:space="preserve"> STNC_DY_100_PROJECT: "Schiff erforschen"</v>
      </c>
      <c r="D7385" t="str">
        <f t="shared" si="230"/>
        <v xml:space="preserve"> STNC_DY_100_PROJECT: "Schiff erforschen"</v>
      </c>
    </row>
    <row r="7386" spans="1:4" x14ac:dyDescent="0.25">
      <c r="A7386" t="s">
        <v>13150</v>
      </c>
      <c r="B7386" t="s">
        <v>13151</v>
      </c>
      <c r="C7386" t="str">
        <f t="shared" si="231"/>
        <v xml:space="preserve"> STNC_dy_100: "Herumtreibendes Schiff"</v>
      </c>
      <c r="D7386" t="str">
        <f t="shared" si="230"/>
        <v xml:space="preserve"> STNC_dy_100: "Herumtreibendes Schiff"</v>
      </c>
    </row>
    <row r="7387" spans="1:4" x14ac:dyDescent="0.25">
      <c r="A7387" t="s">
        <v>13152</v>
      </c>
      <c r="B7387" t="s">
        <v>13153</v>
      </c>
      <c r="C7387" t="str">
        <f t="shared" si="231"/>
        <v xml:space="preserve"> STNC_EISILLIUM_PROJECT_DESC: "Unter der Oberfläche von [This.GetName] wurde eine Ader von Eisillium entdeckt. Für den Abbau ist ein spezieller Bergbaubetrieb erforderlich."</v>
      </c>
      <c r="D7387" t="str">
        <f t="shared" si="230"/>
        <v xml:space="preserve"> STNC_EISILLIUM_PROJECT_DESC: "Unter der Oberfläche von [This.GetName] wurde eine Ader von Eisillium entdeckt. Für den Abbau ist ein spezieller Bergbaubetrieb erforderlich."</v>
      </c>
    </row>
    <row r="7388" spans="1:4" x14ac:dyDescent="0.25">
      <c r="A7388" t="s">
        <v>13154</v>
      </c>
      <c r="B7388" t="s">
        <v>13155</v>
      </c>
      <c r="C7388" t="str">
        <f t="shared" si="231"/>
        <v xml:space="preserve"> STNC_EISILLIUM_PROJECT: "Eisillium-Gewinnung"</v>
      </c>
      <c r="D7388" t="str">
        <f t="shared" si="230"/>
        <v xml:space="preserve"> STNC_EISILLIUM_PROJECT: "Eisillium-Gewinnung"</v>
      </c>
    </row>
    <row r="7389" spans="1:4" x14ac:dyDescent="0.25">
      <c r="A7389" t="s">
        <v>13156</v>
      </c>
      <c r="B7389" t="s">
        <v>13157</v>
      </c>
      <c r="C7389" t="str">
        <f t="shared" si="231"/>
        <v xml:space="preserve"> STNC_espionage_mechanic.10.a: "Betrieb mit geringer Intensität."</v>
      </c>
      <c r="D7389" t="str">
        <f t="shared" si="230"/>
        <v xml:space="preserve"> STNC_espionage_mechanic.10.a: "Betrieb mit geringer Intensität."</v>
      </c>
    </row>
    <row r="7390" spans="1:4" x14ac:dyDescent="0.25">
      <c r="A7390" t="s">
        <v>13158</v>
      </c>
      <c r="B7390" t="s">
        <v>13159</v>
      </c>
      <c r="C7390" t="str">
        <f t="shared" si="231"/>
        <v xml:space="preserve"> STNC_espionage_mechanic.10.b: "Operationen mittlerer Intensität."</v>
      </c>
      <c r="D7390" t="str">
        <f t="shared" si="230"/>
        <v xml:space="preserve"> STNC_espionage_mechanic.10.b: "Operationen mittlerer Intensität."</v>
      </c>
    </row>
    <row r="7391" spans="1:4" x14ac:dyDescent="0.25">
      <c r="A7391" t="s">
        <v>13160</v>
      </c>
      <c r="B7391" t="s">
        <v>13161</v>
      </c>
      <c r="C7391" t="str">
        <f t="shared" si="231"/>
        <v xml:space="preserve"> STNC_espionage_mechanic.10.c: "Hochintensive Operationen."</v>
      </c>
      <c r="D7391" t="str">
        <f t="shared" si="230"/>
        <v xml:space="preserve"> STNC_espionage_mechanic.10.c: "Hochintensive Operationen."</v>
      </c>
    </row>
    <row r="7392" spans="1:4" x14ac:dyDescent="0.25">
      <c r="A7392" t="s">
        <v>13162</v>
      </c>
      <c r="B7392" t="s">
        <v>1713</v>
      </c>
      <c r="C7392" t="str">
        <f t="shared" si="231"/>
        <v xml:space="preserve"> STNC_espionage_mechanic.10.d: "Zurück."</v>
      </c>
      <c r="D7392" t="str">
        <f t="shared" si="230"/>
        <v xml:space="preserve"> STNC_espionage_mechanic.10.d: "Zurück."</v>
      </c>
    </row>
    <row r="7393" spans="1:4" x14ac:dyDescent="0.25">
      <c r="A7393" t="s">
        <v>13163</v>
      </c>
      <c r="B7393" t="s">
        <v>13164</v>
      </c>
      <c r="C7393" t="str">
        <f t="shared" si="231"/>
        <v xml:space="preserve"> STNC_espionage_mechanic.10.desc_01: "Nachdem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v>
      </c>
      <c r="D7393" t="str">
        <f t="shared" si="230"/>
        <v xml:space="preserve"> STNC_espionage_mechanic.10.desc_01: "Nachdem wir [Von.GetName] als Ziel unserer Kampagne zur Eliminierung ausländischer Vermögenswerte ausgewählt haben, bietet der Direktor der Abteilung [Root.GetSpyService] für Personen von Interesse [Root.Leader.GetName] eine Reihe von Optionen an, die er zur Genehmigung durch [Root.Leader.GetHerHis] in Betracht zieht."</v>
      </c>
    </row>
    <row r="7394" spans="1:4" x14ac:dyDescent="0.25">
      <c r="A7394" t="s">
        <v>13165</v>
      </c>
      <c r="B7394" t="s">
        <v>13166</v>
      </c>
      <c r="C7394" t="str">
        <f t="shared" si="231"/>
        <v xml:space="preserve"> STNC_espionage_mechanic.10.desc_obsidianOrder: "Nachdem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v>
      </c>
      <c r="D7394" t="str">
        <f t="shared" si="230"/>
        <v xml:space="preserve"> STNC_espionage_mechanic.10.desc_obsidianOrder: "Nachdem [Von.GetName] als Ziel unserer Kampagne zur Eliminierung ausländischer Vermögenswerte ausgewählt wurde, bietet der Leiter der Abteilung für die Bewertung von Personen von Interesse [Root.GetSpyService] [Root.Leader.GetName] eine Reihe von Optionen an, die er zur Genehmigung durch [Root.Leader.GetHerHis] in Betracht zieht."</v>
      </c>
    </row>
    <row r="7395" spans="1:4" x14ac:dyDescent="0.25">
      <c r="A7395" t="s">
        <v>13167</v>
      </c>
      <c r="B7395" t="s">
        <v>13168</v>
      </c>
      <c r="C7395" t="str">
        <f t="shared" si="231"/>
        <v xml:space="preserve"> STNC_espionage_mechanic.10.desc_talShiar: "Nachdem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v>
      </c>
      <c r="D7395" t="str">
        <f t="shared" si="230"/>
        <v xml:space="preserve"> STNC_espionage_mechanic.10.desc_talShiar: "Nachdem wir [Von.GetName] als Ziel unserer Kampagne zur Eliminierung ausländischer Vermögenswerte ausgewählt haben, bietet die Vorsitzende des Unterausschusses [Root.GetSpyService] für die Bewertung von Personen von Interesse [Root.Leader.GetName] eine Reihe von Optionen an, die er zur Genehmigung durch [Root.Leader.GetHerHis] in Betracht ziehen kann."</v>
      </c>
    </row>
    <row r="7396" spans="1:4" x14ac:dyDescent="0.25">
      <c r="A7396" t="s">
        <v>13169</v>
      </c>
      <c r="B7396" t="s">
        <v>13170</v>
      </c>
      <c r="C7396" t="str">
        <f t="shared" si="231"/>
        <v xml:space="preserve"> STNC_espionage_mechanic.10.e: "Uns fehlen die Ressourcen, um fortzufahren."</v>
      </c>
      <c r="D7396" t="str">
        <f t="shared" si="230"/>
        <v xml:space="preserve"> STNC_espionage_mechanic.10.e: "Uns fehlen die Ressourcen, um fortzufahren."</v>
      </c>
    </row>
    <row r="7397" spans="1:4" x14ac:dyDescent="0.25">
      <c r="A7397" t="s">
        <v>13171</v>
      </c>
      <c r="B7397" t="s">
        <v>13172</v>
      </c>
      <c r="C7397" t="str">
        <f t="shared" si="231"/>
        <v xml:space="preserve"> STNC_espionage_mechanic.10.name: "[Root.GetSpyServiceCommittee]"</v>
      </c>
      <c r="D7397" t="str">
        <f t="shared" si="230"/>
        <v xml:space="preserve"> STNC_espionage_mechanic.10.name: "[Root.GetSpyServiceCommittee]"</v>
      </c>
    </row>
    <row r="7398" spans="1:4" x14ac:dyDescent="0.25">
      <c r="A7398" t="s">
        <v>13173</v>
      </c>
      <c r="B7398" t="s">
        <v>10269</v>
      </c>
      <c r="C7398" t="str">
        <f t="shared" si="231"/>
        <v xml:space="preserve"> STNC_espionage_mechanic.12.a: "Das ist bedauerlich."</v>
      </c>
      <c r="D7398" t="str">
        <f t="shared" si="230"/>
        <v xml:space="preserve"> STNC_espionage_mechanic.12.a: "Das ist bedauerlich."</v>
      </c>
    </row>
    <row r="7399" spans="1:4" x14ac:dyDescent="0.25">
      <c r="A7399" t="s">
        <v>13174</v>
      </c>
      <c r="B7399" t="s">
        <v>13175</v>
      </c>
      <c r="C7399" t="str">
        <f t="shared" si="231"/>
        <v xml:space="preserve"> STNC_espionage_mechanic.12.desc_01: "Eine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v>
      </c>
      <c r="D7399" t="str">
        <f t="shared" si="230"/>
        <v xml:space="preserve"> STNC_espionage_mechanic.12.desc_01: "Eine Reihe von schlecht getimten und beleidigenden Nachrichten, die von unserer diplomatischen Präsenz in der [FromFrom.GetName] Hauptstadt durchgesickert sind, haben zu einer erheblichen Verschlechterung der Beziehungen zwischen unseren beiden Regierungen geführt. \n\nWährend einige Geheimdienstler glauben, dass dies das Werk einer fremden Macht ist, weist [Root.GetRulerTitle] [Root.GetRulerName] diese Erklärung zurück und hat eine sofortige Untersuchung des Fehlers angeordnet."</v>
      </c>
    </row>
    <row r="7400" spans="1:4" x14ac:dyDescent="0.25">
      <c r="A7400" t="s">
        <v>13176</v>
      </c>
      <c r="B7400" t="s">
        <v>13177</v>
      </c>
      <c r="C7400" t="str">
        <f t="shared" si="231"/>
        <v xml:space="preserve"> STNC_espionage_mechanic.12.desc_02: "$STNC_espionage_mechanic.12.desc_01$ \n\nUnlocked: §Y$policy_counter_espionage_policy$§! Richtlinie."</v>
      </c>
      <c r="D7400" t="str">
        <f t="shared" si="230"/>
        <v xml:space="preserve"> STNC_espionage_mechanic.12.desc_02: "$STNC_espionage_mechanic.12.desc_01$ \n\nUnlocked: §Y$policy_counter_espionage_policy$§! Richtlinie."</v>
      </c>
    </row>
    <row r="7401" spans="1:4" x14ac:dyDescent="0.25">
      <c r="A7401" t="s">
        <v>13178</v>
      </c>
      <c r="B7401" t="s">
        <v>8164</v>
      </c>
      <c r="C7401" t="str">
        <f t="shared" si="231"/>
        <v xml:space="preserve"> STNC_espionage_mechanic.12.name: "Diplomatischer Zwischenfall"</v>
      </c>
      <c r="D7401" t="str">
        <f t="shared" si="230"/>
        <v xml:space="preserve"> STNC_espionage_mechanic.12.name: "Diplomatischer Zwischenfall"</v>
      </c>
    </row>
    <row r="7402" spans="1:4" x14ac:dyDescent="0.25">
      <c r="A7402" t="s">
        <v>13179</v>
      </c>
      <c r="B7402" t="s">
        <v>6182</v>
      </c>
      <c r="C7402" t="str">
        <f t="shared" si="231"/>
        <v xml:space="preserve"> STNC_espionage_mechanic.13.a: "Ausgezeichnet."</v>
      </c>
      <c r="D7402" t="str">
        <f t="shared" si="230"/>
        <v xml:space="preserve"> STNC_espionage_mechanic.13.a: "Ausgezeichnet."</v>
      </c>
    </row>
    <row r="7403" spans="1:4" x14ac:dyDescent="0.25">
      <c r="A7403" t="s">
        <v>13180</v>
      </c>
      <c r="B7403" t="s">
        <v>13181</v>
      </c>
      <c r="C7403" t="str">
        <f t="shared" si="231"/>
        <v xml:space="preserve"> STNC_espionage_mechanic.13.desc: "Unseren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v>
      </c>
      <c r="D7403" t="str">
        <f t="shared" si="230"/>
        <v xml:space="preserve"> STNC_espionage_mechanic.13.desc: "Unseren Agenten ist es gelungen, eine Reihe von schädlichen Mitteilungen der diplomatischen Mission von [Von.GetName] in [Von.Hauptstadt.GetName] zu veröffentlichen. Die Regierung von [VonVon.GetName] hat die an den Mitteilungen beteiligten [Von.GetName]-Personen verurteilt. \Die [Root.GetSpeciesAdj]-Beteiligung wird weiterhin nicht bekannt gegeben."</v>
      </c>
    </row>
    <row r="7404" spans="1:4" x14ac:dyDescent="0.25">
      <c r="A7404" t="s">
        <v>13182</v>
      </c>
      <c r="B7404" t="s">
        <v>13172</v>
      </c>
      <c r="C7404" t="str">
        <f t="shared" si="231"/>
        <v xml:space="preserve"> STNC_espionage_mechanic.13.name: "[Root.GetSpyServiceCommittee]"</v>
      </c>
      <c r="D7404" t="str">
        <f t="shared" si="230"/>
        <v xml:space="preserve"> STNC_espionage_mechanic.13.name: "[Root.GetSpyServiceCommittee]"</v>
      </c>
    </row>
    <row r="7405" spans="1:4" x14ac:dyDescent="0.25">
      <c r="A7405" t="s">
        <v>13183</v>
      </c>
      <c r="B7405" t="s">
        <v>13184</v>
      </c>
      <c r="C7405" t="str">
        <f t="shared" si="231"/>
        <v xml:space="preserve"> STNC_espionage_mechanic.14.a: "Ausgezeichnete Nachrichten."</v>
      </c>
      <c r="D7405" t="str">
        <f t="shared" si="230"/>
        <v xml:space="preserve"> STNC_espionage_mechanic.14.a: "Ausgezeichnete Nachrichten."</v>
      </c>
    </row>
    <row r="7406" spans="1:4" x14ac:dyDescent="0.25">
      <c r="A7406" t="s">
        <v>13185</v>
      </c>
      <c r="B7406" t="s">
        <v>13186</v>
      </c>
      <c r="C7406" t="str">
        <f t="shared" si="231"/>
        <v xml:space="preserve"> STNC_espionage_mechanic.14.desc_01: "Unsere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v>
      </c>
      <c r="D7406" t="str">
        <f t="shared" si="230"/>
        <v xml:space="preserve"> STNC_espionage_mechanic.14.desc_01: "Unsere Geheimdienste haben erfolgreich einen Versuch der [From.GetName] vereitelt, unsere diplomatischen Bemühungen zu stören. Obwohl der Versuch fast erfolgreich war, haben die beteiligten [From.GetSpyService]-Agenten wichtige Beweise für ihre Beteiligung an unserem Computernetzwerk hinterlassen. \n\n[Root.GetRulerTitle] [Root.GetRulerName] hat die [From.GetSpeciesAdj]-Regierung für ihre Einmischung verurteilt."</v>
      </c>
    </row>
    <row r="7407" spans="1:4" x14ac:dyDescent="0.25">
      <c r="A7407" t="s">
        <v>13187</v>
      </c>
      <c r="B7407" t="s">
        <v>13188</v>
      </c>
      <c r="C7407" t="str">
        <f t="shared" si="231"/>
        <v xml:space="preserve"> STNC_espionage_mechanic.14.desc_02: "$STNC_espionage_mechanic.14.desc_01$ \n\nUnlocked: §Y$policy_counter_espionage_policy$§! Politik."</v>
      </c>
      <c r="D7407" t="str">
        <f t="shared" si="230"/>
        <v xml:space="preserve"> STNC_espionage_mechanic.14.desc_02: "$STNC_espionage_mechanic.14.desc_01$ \n\nUnlocked: §Y$policy_counter_espionage_policy$§! Politik."</v>
      </c>
    </row>
    <row r="7408" spans="1:4" x14ac:dyDescent="0.25">
      <c r="A7408" t="s">
        <v>13189</v>
      </c>
      <c r="B7408" t="s">
        <v>13190</v>
      </c>
      <c r="C7408" t="str">
        <f t="shared" si="231"/>
        <v xml:space="preserve"> STNC_espionage_mechanic.14.name: "Diplomatischer Zwischenfall vermieden"</v>
      </c>
      <c r="D7408" t="str">
        <f t="shared" si="230"/>
        <v xml:space="preserve"> STNC_espionage_mechanic.14.name: "Diplomatischer Zwischenfall vermieden"</v>
      </c>
    </row>
    <row r="7409" spans="1:4" x14ac:dyDescent="0.25">
      <c r="A7409" t="s">
        <v>13191</v>
      </c>
      <c r="B7409" t="s">
        <v>1871</v>
      </c>
      <c r="C7409" t="str">
        <f t="shared" si="231"/>
        <v xml:space="preserve"> STNC_espionage_mechanic.15.a: "Bedauerlich."</v>
      </c>
      <c r="D7409" t="str">
        <f t="shared" si="230"/>
        <v xml:space="preserve"> STNC_espionage_mechanic.15.a: "Bedauerlich."</v>
      </c>
    </row>
    <row r="7410" spans="1:4" x14ac:dyDescent="0.25">
      <c r="A7410" t="s">
        <v>13192</v>
      </c>
      <c r="B7410" t="s">
        <v>13193</v>
      </c>
      <c r="C7410" t="str">
        <f t="shared" si="231"/>
        <v xml:space="preserve"> STNC_espionage_mechanic.15.desc: "Unseren Agenten ist es nicht gelungen, die diplomatischen Bemühungen der [Von.GetName] erfolgreich zu sabotieren. Schlimmer noch, einige Beweise für unsere Beteiligung blieben unauffindbar. \Die beteiligten Agenten wurden aus dem Verkehr gezogen."</v>
      </c>
      <c r="D7410" t="str">
        <f t="shared" si="230"/>
        <v xml:space="preserve"> STNC_espionage_mechanic.15.desc: "Unseren Agenten ist es nicht gelungen, die diplomatischen Bemühungen der [Von.GetName] erfolgreich zu sabotieren. Schlimmer noch, einige Beweise für unsere Beteiligung blieben unauffindbar. \Die beteiligten Agenten wurden aus dem Verkehr gezogen."</v>
      </c>
    </row>
    <row r="7411" spans="1:4" x14ac:dyDescent="0.25">
      <c r="A7411" t="s">
        <v>13194</v>
      </c>
      <c r="B7411" t="s">
        <v>13172</v>
      </c>
      <c r="C7411" t="str">
        <f t="shared" si="231"/>
        <v xml:space="preserve"> STNC_espionage_mechanic.15.name: "[Root.GetSpyServiceCommittee]"</v>
      </c>
      <c r="D7411" t="str">
        <f t="shared" si="230"/>
        <v xml:space="preserve"> STNC_espionage_mechanic.15.name: "[Root.GetSpyServiceCommittee]"</v>
      </c>
    </row>
    <row r="7412" spans="1:4" x14ac:dyDescent="0.25">
      <c r="A7412" t="s">
        <v>13195</v>
      </c>
      <c r="B7412" t="s">
        <v>6271</v>
      </c>
      <c r="C7412" t="str">
        <f t="shared" si="231"/>
        <v xml:space="preserve"> STNC_espionage_mechanic.16.a: "Unglücklich."</v>
      </c>
      <c r="D7412" t="str">
        <f t="shared" si="230"/>
        <v xml:space="preserve"> STNC_espionage_mechanic.16.a: "Unglücklich."</v>
      </c>
    </row>
    <row r="7413" spans="1:4" x14ac:dyDescent="0.25">
      <c r="A7413" t="s">
        <v>13196</v>
      </c>
      <c r="B7413" t="s">
        <v>13197</v>
      </c>
      <c r="C7413" t="str">
        <f t="shared" si="231"/>
        <v xml:space="preserve"> STNC_espionage_mechanic.16.desc_01: "Wichtige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c r="D7413" t="str">
        <f t="shared" si="230"/>
        <v xml:space="preserve"> STNC_espionage_mechanic.16.desc_01: "Wichtige planetarische Infrastruktur auf [destroyed_random_building_planet.GetName] wurde sabotiert, wodurch der Ort in Trümmern liegt. \n\nErste Untersuchungen weisen auf kriminelle Elemente in der Region hin, die versuchen, hochwertige Komponenten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row>
    <row r="7414" spans="1:4" x14ac:dyDescent="0.25">
      <c r="A7414" t="s">
        <v>13198</v>
      </c>
      <c r="B7414" t="s">
        <v>13199</v>
      </c>
      <c r="C7414" t="str">
        <f t="shared" si="231"/>
        <v xml:space="preserve"> STNC_espionage_mechanic.16.desc_02: "Unsere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c r="D7414" t="str">
        <f t="shared" si="230"/>
        <v xml:space="preserve"> STNC_espionage_mechanic.16.desc_02: "Unsere Anlage im Orbit von [destroyed_random_station_planet.GetName] wurde sabotiert, wodurch die Station vollständig zerstört wurde. \n\nErste Ermittlungen weisen die Schuld auf kriminelle Elemente im System hin, die versuchen, hochwertige Fracht von ihrem Ziel zu stehlen und versehentlich eine katastrophale Rückkopplungsschleife in den Energiesystemen auslösen. \n\nVermutungen über eine ausländische Beteiligung von Randelementen der Regierung von [Root.GetRulerTitle] [Root.GetRulerName] werden ohne Beweise zurückgewiesen."</v>
      </c>
    </row>
    <row r="7415" spans="1:4" x14ac:dyDescent="0.25">
      <c r="A7415" t="s">
        <v>13200</v>
      </c>
      <c r="B7415" t="s">
        <v>13201</v>
      </c>
      <c r="C7415" t="str">
        <f t="shared" si="231"/>
        <v xml:space="preserve"> STNC_espionage_mechanic.16.desc_03: "$STNC_espionage_mechanic.16.desc_01$ \n\nUnlocked: §Y$policy_counter_espionage_policy$§! Richtlinie."</v>
      </c>
      <c r="D7415" t="str">
        <f t="shared" si="230"/>
        <v xml:space="preserve"> STNC_espionage_mechanic.16.desc_03: "$STNC_espionage_mechanic.16.desc_01$ \n\nUnlocked: §Y$policy_counter_espionage_policy$§! Richtlinie."</v>
      </c>
    </row>
    <row r="7416" spans="1:4" x14ac:dyDescent="0.25">
      <c r="A7416" t="s">
        <v>13202</v>
      </c>
      <c r="B7416" t="s">
        <v>13203</v>
      </c>
      <c r="C7416" t="str">
        <f t="shared" si="231"/>
        <v xml:space="preserve"> STNC_espionage_mechanic.16.desc_04: "$STNC_espionage_mechanic.16.desc_02$ \n\nUnlocked: §Y$policy_counter_espionage_policy$§! Richtlinie."</v>
      </c>
      <c r="D7416" t="str">
        <f t="shared" si="230"/>
        <v xml:space="preserve"> STNC_espionage_mechanic.16.desc_04: "$STNC_espionage_mechanic.16.desc_02$ \n\nUnlocked: §Y$policy_counter_espionage_policy$§! Richtlinie."</v>
      </c>
    </row>
    <row r="7417" spans="1:4" x14ac:dyDescent="0.25">
      <c r="A7417" t="s">
        <v>13204</v>
      </c>
      <c r="B7417" t="s">
        <v>13205</v>
      </c>
      <c r="C7417" t="str">
        <f t="shared" si="231"/>
        <v xml:space="preserve"> STNC_espionage_mechanic.16.name: "Öffentliche Infrastruktur im Visier"</v>
      </c>
      <c r="D7417" t="str">
        <f t="shared" si="230"/>
        <v xml:space="preserve"> STNC_espionage_mechanic.16.name: "Öffentliche Infrastruktur im Visier"</v>
      </c>
    </row>
    <row r="7418" spans="1:4" x14ac:dyDescent="0.25">
      <c r="A7418" t="s">
        <v>13206</v>
      </c>
      <c r="B7418" t="s">
        <v>6182</v>
      </c>
      <c r="C7418" t="str">
        <f t="shared" si="231"/>
        <v xml:space="preserve"> STNC_espionage_mechanic.17.a: "Ausgezeichnet."</v>
      </c>
      <c r="D7418" t="str">
        <f t="shared" si="230"/>
        <v xml:space="preserve"> STNC_espionage_mechanic.17.a: "Ausgezeichnet."</v>
      </c>
    </row>
    <row r="7419" spans="1:4" x14ac:dyDescent="0.25">
      <c r="A7419" t="s">
        <v>13207</v>
      </c>
      <c r="B7419" t="s">
        <v>13208</v>
      </c>
      <c r="C7419" t="str">
        <f t="shared" si="231"/>
        <v xml:space="preserve"> STNC_espionage_mechanic.17.desc_01: "Unsere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v>
      </c>
      <c r="D7419" t="str">
        <f t="shared" si="230"/>
        <v xml:space="preserve"> STNC_espionage_mechanic.17.desc_01: "Unsere Agenten, die auf die planetare Infrastruktur des [Von.GetName] abzielen, haben erfolgreich eine Einrichtung auf dem [Von.GetName] ausgeschaltet. \Die Geheimdienste des [Von.GetName] wurden nicht über unsere Beteiligung informiert und gaben stattdessen lokalen kriminellen Elementen die Schuld."</v>
      </c>
    </row>
    <row r="7420" spans="1:4" x14ac:dyDescent="0.25">
      <c r="A7420" t="s">
        <v>13209</v>
      </c>
      <c r="B7420" t="s">
        <v>13210</v>
      </c>
      <c r="C7420" t="str">
        <f t="shared" si="231"/>
        <v xml:space="preserve"> STNC_espionage_mechanic.17.desc_02: "Unsere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v>
      </c>
      <c r="D7420" t="str">
        <f t="shared" si="230"/>
        <v xml:space="preserve"> STNC_espionage_mechanic.17.desc_02: "Unsere Agenten, die auf die orbitale Infrastruktur von [Von.Name.Von.GetName] abzielen, haben erfolgreich eine Station im Orbit von [Von.Name.Von.GetName] deaktiviert. \Die Geheimdienste von [Von.GetName] wurden nicht über unsere Beteiligung informiert und gaben stattdessen lokalen kriminellen Elementen die Schuld."</v>
      </c>
    </row>
    <row r="7421" spans="1:4" x14ac:dyDescent="0.25">
      <c r="A7421" t="s">
        <v>13211</v>
      </c>
      <c r="B7421" t="s">
        <v>13172</v>
      </c>
      <c r="C7421" t="str">
        <f t="shared" si="231"/>
        <v xml:space="preserve"> STNC_espionage_mechanic.17.name: "[Root.GetSpyServiceCommittee]"</v>
      </c>
      <c r="D7421" t="str">
        <f t="shared" si="230"/>
        <v xml:space="preserve"> STNC_espionage_mechanic.17.name: "[Root.GetSpyServiceCommittee]"</v>
      </c>
    </row>
    <row r="7422" spans="1:4" x14ac:dyDescent="0.25">
      <c r="A7422" t="s">
        <v>13212</v>
      </c>
      <c r="B7422" t="s">
        <v>13184</v>
      </c>
      <c r="C7422" t="str">
        <f t="shared" si="231"/>
        <v xml:space="preserve"> STNC_espionage_mechanic.18.a: "Ausgezeichnete Nachrichten."</v>
      </c>
      <c r="D7422" t="str">
        <f t="shared" si="230"/>
        <v xml:space="preserve"> STNC_espionage_mechanic.18.a: "Ausgezeichnete Nachrichten."</v>
      </c>
    </row>
    <row r="7423" spans="1:4" x14ac:dyDescent="0.25">
      <c r="A7423" t="s">
        <v>13213</v>
      </c>
      <c r="B7423" t="s">
        <v>13214</v>
      </c>
      <c r="C7423" t="str">
        <f t="shared" si="231"/>
        <v xml:space="preserve"> STNC_espionage_mechanic.18.desc_01: "Unsere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v>
      </c>
      <c r="D7423" t="str">
        <f t="shared" si="230"/>
        <v xml:space="preserve"> STNC_espionage_mechanic.18.desc_01: "Unsere Geheimdienste haben erfolgreich einen Versuch der [Von.GetName] vereitelt, unsere planetarische Infrastruktur zu stören. Obwohl der Versuch fast erfolgreich war, haben die beteiligten [From.GetSpyService]-Agenten wichtige Beweise für ihre Beteiligung am Computernetzwerk der Zieleinrichtung hinterlassen. \n\n[Root.GetRulerTitle] [Root.GetRulerName] hat die [From.GetSpeciesAdj]-Regierung für ihre Einmischung verurteilt."</v>
      </c>
    </row>
    <row r="7424" spans="1:4" x14ac:dyDescent="0.25">
      <c r="A7424" t="s">
        <v>13215</v>
      </c>
      <c r="B7424" t="s">
        <v>13216</v>
      </c>
      <c r="C7424" t="str">
        <f t="shared" si="231"/>
        <v xml:space="preserve"> STNC_espionage_mechanic.18.desc_02: "$STNC_espionage_mechanic.18.desc_01$ \n\nUnlocked: §Y$policy_counter_espionage_policy$§! Richtlinie."</v>
      </c>
      <c r="D7424" t="str">
        <f t="shared" si="230"/>
        <v xml:space="preserve"> STNC_espionage_mechanic.18.desc_02: "$STNC_espionage_mechanic.18.desc_01$ \n\nUnlocked: §Y$policy_counter_espionage_policy$§! Richtlinie."</v>
      </c>
    </row>
    <row r="7425" spans="1:4" x14ac:dyDescent="0.25">
      <c r="A7425" t="s">
        <v>13217</v>
      </c>
      <c r="B7425" t="s">
        <v>13218</v>
      </c>
      <c r="C7425" t="str">
        <f t="shared" si="231"/>
        <v xml:space="preserve"> STNC_espionage_mechanic.18.name: "Sabotageversuch vereitelt"</v>
      </c>
      <c r="D7425" t="str">
        <f t="shared" ref="D7425:D7488" si="232">IF(ISBLANK(A7425),"",C7425)</f>
        <v xml:space="preserve"> STNC_espionage_mechanic.18.name: "Sabotageversuch vereitelt"</v>
      </c>
    </row>
    <row r="7426" spans="1:4" x14ac:dyDescent="0.25">
      <c r="A7426" t="s">
        <v>13219</v>
      </c>
      <c r="B7426" t="s">
        <v>1871</v>
      </c>
      <c r="C7426" t="str">
        <f t="shared" ref="C7426:C7489" si="233">A7426 &amp;" " &amp;"""" &amp;B7426 &amp;""""</f>
        <v xml:space="preserve"> STNC_espionage_mechanic.19.a: "Bedauerlich."</v>
      </c>
      <c r="D7426" t="str">
        <f t="shared" si="232"/>
        <v xml:space="preserve"> STNC_espionage_mechanic.19.a: "Bedauerlich."</v>
      </c>
    </row>
    <row r="7427" spans="1:4" x14ac:dyDescent="0.25">
      <c r="A7427" t="s">
        <v>13220</v>
      </c>
      <c r="B7427" t="s">
        <v>13221</v>
      </c>
      <c r="C7427" t="str">
        <f t="shared" si="233"/>
        <v xml:space="preserve"> STNC_espionage_mechanic.19.desc: "Unseren Agenten ist es nicht gelungen, die planetare Infrastruktur im Raum [Von.GetName] erfolgreich zu sabotieren. Schlimmer noch, einige Beweise für unsere Beteiligung blieben unauffindbar. \n\nDie beteiligten Einheiten wurden aus dem Verkehr gezogen."</v>
      </c>
      <c r="D7427" t="str">
        <f t="shared" si="232"/>
        <v xml:space="preserve"> STNC_espionage_mechanic.19.desc: "Unseren Agenten ist es nicht gelungen, die planetare Infrastruktur im Raum [Von.GetName] erfolgreich zu sabotieren. Schlimmer noch, einige Beweise für unsere Beteiligung blieben unauffindbar. \n\nDie beteiligten Einheiten wurden aus dem Verkehr gezogen."</v>
      </c>
    </row>
    <row r="7428" spans="1:4" x14ac:dyDescent="0.25">
      <c r="A7428" t="s">
        <v>13222</v>
      </c>
      <c r="B7428" t="s">
        <v>13172</v>
      </c>
      <c r="C7428" t="str">
        <f t="shared" si="233"/>
        <v xml:space="preserve"> STNC_espionage_mechanic.19.name: "[Root.GetSpyServiceCommittee]"</v>
      </c>
      <c r="D7428" t="str">
        <f t="shared" si="232"/>
        <v xml:space="preserve"> STNC_espionage_mechanic.19.name: "[Root.GetSpyServiceCommittee]"</v>
      </c>
    </row>
    <row r="7429" spans="1:4" x14ac:dyDescent="0.25">
      <c r="A7429" t="s">
        <v>13223</v>
      </c>
      <c r="B7429" t="s">
        <v>13224</v>
      </c>
      <c r="C7429" t="str">
        <f t="shared" si="233"/>
        <v xml:space="preserve"> STNC_espionage_mechanic.2.a: "Stören Sie die Beziehungen zwischen fremden Mächten."</v>
      </c>
      <c r="D7429" t="str">
        <f t="shared" si="232"/>
        <v xml:space="preserve"> STNC_espionage_mechanic.2.a: "Stören Sie die Beziehungen zwischen fremden Mächten."</v>
      </c>
    </row>
    <row r="7430" spans="1:4" x14ac:dyDescent="0.25">
      <c r="A7430" t="s">
        <v>13225</v>
      </c>
      <c r="B7430" t="s">
        <v>13226</v>
      </c>
      <c r="C7430" t="str">
        <f t="shared" si="233"/>
        <v xml:space="preserve"> STNC_espionage_mechanic.2.c: "Sabotage fremder planetarischer Infrastruktur."</v>
      </c>
      <c r="D7430" t="str">
        <f t="shared" si="232"/>
        <v xml:space="preserve"> STNC_espionage_mechanic.2.c: "Sabotage fremder planetarischer Infrastruktur."</v>
      </c>
    </row>
    <row r="7431" spans="1:4" x14ac:dyDescent="0.25">
      <c r="A7431" t="s">
        <v>13227</v>
      </c>
      <c r="B7431" t="s">
        <v>13228</v>
      </c>
      <c r="C7431" t="str">
        <f t="shared" si="233"/>
        <v xml:space="preserve"> STNC_espionage_mechanic.2.d: "Sabotage eines feindlichen Raumschiffs."</v>
      </c>
      <c r="D7431" t="str">
        <f t="shared" si="232"/>
        <v xml:space="preserve"> STNC_espionage_mechanic.2.d: "Sabotage eines feindlichen Raumschiffs."</v>
      </c>
    </row>
    <row r="7432" spans="1:4" x14ac:dyDescent="0.25">
      <c r="A7432" t="s">
        <v>13229</v>
      </c>
      <c r="B7432" t="s">
        <v>13230</v>
      </c>
      <c r="C7432" t="str">
        <f t="shared" si="233"/>
        <v xml:space="preserve"> STNC_espionage_mechanic.2.desc_01: "[Root.GetRulerTitle]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v>
      </c>
      <c r="D7432" t="str">
        <f t="shared" si="232"/>
        <v xml:space="preserve"> STNC_espionage_mechanic.2.desc_01: "[Root.GetRulerTitle] [Root.Leader.GetName] hat die diesjährige Sitzung des [Root.GetSpyService]-Aufsichtskomitees formell eröffnet. \Während das Tagesgeschäft von [Root.GetSpyService] im Allgemeinen nicht von den Politikern von [Root.GetSpeciesAdj] kontrolliert wird, hat [Root.GetRulerTitle] per Gesetz die alleinige Befugnis, die strategischen Ziele von [Root.GetSpyService] festzulegen."</v>
      </c>
    </row>
    <row r="7433" spans="1:4" x14ac:dyDescent="0.25">
      <c r="A7433" t="s">
        <v>13231</v>
      </c>
      <c r="B7433" t="s">
        <v>13232</v>
      </c>
      <c r="C7433" t="str">
        <f t="shared" si="233"/>
        <v xml:space="preserve"> STNC_espionage_mechanic.2.desc_obsidianOrder: "[Root.GetRulerTitle]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v>
      </c>
      <c r="D7433" t="str">
        <f t="shared" si="232"/>
        <v xml:space="preserve"> STNC_espionage_mechanic.2.desc_obsidianOrder: "[Root.GetRulerTitle] [Root.Leader.GetName] eröffnet die diesjährige Sitzung der [Root.GetSpyService] Operations Review. \n\nWährend die täglichen Operationen des [Root.GetSpyService] im Allgemeinen außerhalb der Überprüfung des Zentralkommandos bleiben, hat der [Root.GetRulerTitle] per Gesetz die alleinige Befugnis, die strategischen Ziele des [Root.GetSpyService] festzulegen.\n\nMit den Leitern der verschiedenen Abteilungen des [Root.GetSpyService] und zwei hochrangigen Legaten legt [Root.Leader.GetName] die Agenda für die nächsten paar Jahre fest."</v>
      </c>
    </row>
    <row r="7434" spans="1:4" x14ac:dyDescent="0.25">
      <c r="A7434" t="s">
        <v>13233</v>
      </c>
      <c r="B7434" t="s">
        <v>13234</v>
      </c>
      <c r="C7434" t="str">
        <f t="shared" si="233"/>
        <v xml:space="preserve"> STNC_espionage_mechanic.2.desc_talShiar: "[Root.GetRulerTitle]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v>
      </c>
      <c r="D7434" t="str">
        <f t="shared" si="232"/>
        <v xml:space="preserve"> STNC_espionage_mechanic.2.desc_talShiar: "[Root.GetRulerTitle] [Root.Leader.GetName] hat die diesjährige Sitzung des [Root.GetSpyService]-Aufsichtsausschusses offiziell eröffnet. \n\nWährend die täglichen Operationen des [Root.GetSpyService] im Allgemeinen außerhalb der Kontrolle der [Root.GetSpeciesAdj]-Politiker bleiben, hat der [Root.GetRulerTitle] per Gesetz und Tradition die alleinige Befugnis, die [Root. GetSpyService] die strategischen Ziele festzulegen.\n\nMit den Vorsitzenden der verschiedenen [Root.GetSpyService]-Unterausschüsse und dem Kriegsminister legt [Root.Leader.GetName] die [Root.Leader.GetHerHis]-Agenda für die nächsten Jahre fest."</v>
      </c>
    </row>
    <row r="7435" spans="1:4" x14ac:dyDescent="0.25">
      <c r="A7435" t="s">
        <v>13235</v>
      </c>
      <c r="B7435" t="s">
        <v>13236</v>
      </c>
      <c r="C7435" t="str">
        <f t="shared" si="233"/>
        <v xml:space="preserve"> STNC_espionage_mechanic.2.desc.dominion: "Die Fähigkeit der Gründer, die Form anderer Lebensformen anzunehmen, ist ein enormer Vorteil für die [Root.GetName]. Durch den taktischen Austausch von feindlichen Anführern kann die Sicherheit der [Root.GetName] bewahrt werden."</v>
      </c>
      <c r="D7435" t="str">
        <f t="shared" si="232"/>
        <v xml:space="preserve"> STNC_espionage_mechanic.2.desc.dominion: "Die Fähigkeit der Gründer, die Form anderer Lebensformen anzunehmen, ist ein enormer Vorteil für die [Root.GetName]. Durch den taktischen Austausch von feindlichen Anführern kann die Sicherheit der [Root.GetName] bewahrt werden."</v>
      </c>
    </row>
    <row r="7436" spans="1:4" x14ac:dyDescent="0.25">
      <c r="A7436" t="s">
        <v>13237</v>
      </c>
      <c r="B7436" t="s">
        <v>13238</v>
      </c>
      <c r="C7436" t="str">
        <f t="shared" si="233"/>
        <v xml:space="preserve"> STNC_espionage_mechanic.2.desc.vendorian: "Die Fähigkeit des Verkäufers, die Form anderer Lebensformen anzunehmen, ist ein enormer Vorteil für [Root.GetName]. Durch taktisches Ersetzen feindlicher Anführer kann die Sicherheit der [Root.GetName] bewahrt werden."</v>
      </c>
      <c r="D7436" t="str">
        <f t="shared" si="232"/>
        <v xml:space="preserve"> STNC_espionage_mechanic.2.desc.vendorian: "Die Fähigkeit des Verkäufers, die Form anderer Lebensformen anzunehmen, ist ein enormer Vorteil für [Root.GetName]. Durch taktisches Ersetzen feindlicher Anführer kann die Sicherheit der [Root.GetName] bewahrt werden."</v>
      </c>
    </row>
    <row r="7437" spans="1:4" x14ac:dyDescent="0.25">
      <c r="A7437" t="s">
        <v>13239</v>
      </c>
      <c r="B7437" t="s">
        <v>13240</v>
      </c>
      <c r="C7437" t="str">
        <f t="shared" si="233"/>
        <v xml:space="preserve"> STNC_espionage_mechanic.2.e: "Töten Sie die fremde Führung."</v>
      </c>
      <c r="D7437" t="str">
        <f t="shared" si="232"/>
        <v xml:space="preserve"> STNC_espionage_mechanic.2.e: "Töten Sie die fremde Führung."</v>
      </c>
    </row>
    <row r="7438" spans="1:4" x14ac:dyDescent="0.25">
      <c r="A7438" t="s">
        <v>13241</v>
      </c>
      <c r="B7438" t="s">
        <v>13242</v>
      </c>
      <c r="C7438" t="str">
        <f t="shared" si="233"/>
        <v xml:space="preserve"> STNC_espionage_mechanic.2.f: "Beenden."</v>
      </c>
      <c r="D7438" t="str">
        <f t="shared" si="232"/>
        <v xml:space="preserve"> STNC_espionage_mechanic.2.f: "Beenden."</v>
      </c>
    </row>
    <row r="7439" spans="1:4" x14ac:dyDescent="0.25">
      <c r="A7439" t="s">
        <v>13243</v>
      </c>
      <c r="B7439" t="s">
        <v>13244</v>
      </c>
      <c r="C7439" t="str">
        <f t="shared" si="233"/>
        <v xml:space="preserve"> STNC_espionage_mechanic.2.g: "Inländische Unterdrückung."</v>
      </c>
      <c r="D7439" t="str">
        <f t="shared" si="232"/>
        <v xml:space="preserve"> STNC_espionage_mechanic.2.g: "Inländische Unterdrückung."</v>
      </c>
    </row>
    <row r="7440" spans="1:4" x14ac:dyDescent="0.25">
      <c r="A7440" t="s">
        <v>13245</v>
      </c>
      <c r="B7440" t="s">
        <v>13172</v>
      </c>
      <c r="C7440" t="str">
        <f t="shared" si="233"/>
        <v xml:space="preserve"> STNC_espionage_mechanic.2.name: "[Root.GetSpyServiceCommittee]"</v>
      </c>
      <c r="D7440" t="str">
        <f t="shared" si="232"/>
        <v xml:space="preserve"> STNC_espionage_mechanic.2.name: "[Root.GetSpyServiceCommittee]"</v>
      </c>
    </row>
    <row r="7441" spans="1:4" x14ac:dyDescent="0.25">
      <c r="A7441" t="s">
        <v>13246</v>
      </c>
      <c r="B7441" t="s">
        <v>6271</v>
      </c>
      <c r="C7441" t="str">
        <f t="shared" si="233"/>
        <v xml:space="preserve"> STNC_espionage_mechanic.20.a: "Unglücklich."</v>
      </c>
      <c r="D7441" t="str">
        <f t="shared" si="232"/>
        <v xml:space="preserve"> STNC_espionage_mechanic.20.a: "Unglücklich."</v>
      </c>
    </row>
    <row r="7442" spans="1:4" x14ac:dyDescent="0.25">
      <c r="A7442" t="s">
        <v>13247</v>
      </c>
      <c r="B7442" t="s">
        <v>13248</v>
      </c>
      <c r="C7442" t="str">
        <f t="shared" si="233"/>
        <v xml:space="preserve"> STNC_espionage_mechanic.20.desc_01: "Unser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v>
      </c>
      <c r="D7442" t="str">
        <f t="shared" si="232"/>
        <v xml:space="preserve"> STNC_espionage_mechanic.20.desc_01: "Unser Raumschiff die [destroyed_random_ship.GetName] in der [destroyed_random_ship_fleet.GetName] wurde nach einem katastrophalen Ausfall des Reaktorkerns zerstört.\n\nErsten Berichten zufolge liegt die Verantwortung für den Unfall bei einer fehlerhaften Reparatur der Antriebsplatte, die von einem Juniortechniker in der technischen Abteilung des Schiffs durchgeführt wurde. Warum ein Techniker, der normalerweise für die Reparatur von Replikatoren zuständig ist, diese Wartungsarbeiten unbeaufsichtigt durchführen durfte, ist nicht bekannt."</v>
      </c>
    </row>
    <row r="7443" spans="1:4" x14ac:dyDescent="0.25">
      <c r="A7443" t="s">
        <v>13249</v>
      </c>
      <c r="B7443" t="s">
        <v>13250</v>
      </c>
      <c r="C7443" t="str">
        <f t="shared" si="233"/>
        <v xml:space="preserve"> STNC_espionage_mechanic.20.desc_02: "$STNC_espionage_mechanic.20.desc_01$ \n\nUnlocked: §Y$policy_counter_espionage_policy$§! Politik."</v>
      </c>
      <c r="D7443" t="str">
        <f t="shared" si="232"/>
        <v xml:space="preserve"> STNC_espionage_mechanic.20.desc_02: "$STNC_espionage_mechanic.20.desc_01$ \n\nUnlocked: §Y$policy_counter_espionage_policy$§! Politik."</v>
      </c>
    </row>
    <row r="7444" spans="1:4" x14ac:dyDescent="0.25">
      <c r="A7444" t="s">
        <v>13251</v>
      </c>
      <c r="B7444" t="s">
        <v>13252</v>
      </c>
      <c r="C7444" t="str">
        <f t="shared" si="233"/>
        <v xml:space="preserve"> STNC_espionage_mechanic.20.name: "Militärische Einrichtungen sabotiert"</v>
      </c>
      <c r="D7444" t="str">
        <f t="shared" si="232"/>
        <v xml:space="preserve"> STNC_espionage_mechanic.20.name: "Militärische Einrichtungen sabotiert"</v>
      </c>
    </row>
    <row r="7445" spans="1:4" x14ac:dyDescent="0.25">
      <c r="A7445" t="s">
        <v>13253</v>
      </c>
      <c r="B7445" t="s">
        <v>6182</v>
      </c>
      <c r="C7445" t="str">
        <f t="shared" si="233"/>
        <v xml:space="preserve"> STNC_espionage_mechanic.21.a: "Ausgezeichnet."</v>
      </c>
      <c r="D7445" t="str">
        <f t="shared" si="232"/>
        <v xml:space="preserve"> STNC_espionage_mechanic.21.a: "Ausgezeichnet."</v>
      </c>
    </row>
    <row r="7446" spans="1:4" x14ac:dyDescent="0.25">
      <c r="A7446" t="s">
        <v>13254</v>
      </c>
      <c r="B7446" t="s">
        <v>13255</v>
      </c>
      <c r="C7446" t="str">
        <f t="shared" si="233"/>
        <v xml:space="preserve"> STNC_espionage_mechanic.21.desc: "Ein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v>
      </c>
      <c r="D7446" t="str">
        <f t="shared" si="232"/>
        <v xml:space="preserve"> STNC_espionage_mechanic.21.desc: "Ein verdeckter Agent des [Von.GetName], der dem [VonFrom.GetName] zugewiesen ist, hat erfolgreich einen katastrophalen Antriebsausfall ausgelöst, der das Schiff zerstört hat. \Der Agent, der einer Gehirnwäsche unterzogen wurde, um als kaum kompetenter, grenzwertiger Neurotiker zu erscheinen, diente als Juniortechniker an Bord der [Von.Von.GetName]. Nach der Aktivierung seiner untergetauchten Persönlichkeit änderte der Agent einen technischen Wartungsplan und wies sich selbst die wesentliche Wartungsaufgabe zu. \Der Agent ging zusammen mit allen Besatzungsmitgliedern der [VonVon.GetName] verloren."</v>
      </c>
    </row>
    <row r="7447" spans="1:4" x14ac:dyDescent="0.25">
      <c r="A7447" t="s">
        <v>13256</v>
      </c>
      <c r="B7447" t="s">
        <v>13172</v>
      </c>
      <c r="C7447" t="str">
        <f t="shared" si="233"/>
        <v xml:space="preserve"> STNC_espionage_mechanic.21.name: "[Root.GetSpyServiceCommittee]"</v>
      </c>
      <c r="D7447" t="str">
        <f t="shared" si="232"/>
        <v xml:space="preserve"> STNC_espionage_mechanic.21.name: "[Root.GetSpyServiceCommittee]"</v>
      </c>
    </row>
    <row r="7448" spans="1:4" x14ac:dyDescent="0.25">
      <c r="A7448" t="s">
        <v>13257</v>
      </c>
      <c r="B7448" t="s">
        <v>6182</v>
      </c>
      <c r="C7448" t="str">
        <f t="shared" si="233"/>
        <v xml:space="preserve"> STNC_espionage_mechanic.22.a: "Ausgezeichnet."</v>
      </c>
      <c r="D7448" t="str">
        <f t="shared" si="232"/>
        <v xml:space="preserve"> STNC_espionage_mechanic.22.a: "Ausgezeichnet."</v>
      </c>
    </row>
    <row r="7449" spans="1:4" x14ac:dyDescent="0.25">
      <c r="A7449" t="s">
        <v>13258</v>
      </c>
      <c r="B7449" t="s">
        <v>13259</v>
      </c>
      <c r="C7449" t="str">
        <f t="shared" si="233"/>
        <v xml:space="preserve"> STNC_espionage_mechanic.22.desc_01: "Unsere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v>
      </c>
      <c r="D7449" t="str">
        <f t="shared" si="232"/>
        <v xml:space="preserve"> STNC_espionage_mechanic.22.desc_01: "Unsere Geheimdienste haben erfolgreich einen Versuch der [Von.GetName] vereitelt, eine unserer militärischen Einrichtungen durch Sabotage zu zerstören. Der Versuch wäre beinahe geglückt, aber der beteiligte [Von.GetSpyService]-Agent hat wichtige Beweise für seine Beteiligung am Computernetzwerk des Zielraumschiffs hinterlassen. \n\n[Root.GetRulerTitle] [Root.GetRulerName] hat die [From.GetSpeciesAdj]-Regierung für ihre Einmischung verurteilt."</v>
      </c>
    </row>
    <row r="7450" spans="1:4" x14ac:dyDescent="0.25">
      <c r="A7450" t="s">
        <v>13260</v>
      </c>
      <c r="B7450" t="s">
        <v>13261</v>
      </c>
      <c r="C7450" t="str">
        <f t="shared" si="233"/>
        <v xml:space="preserve"> STNC_espionage_mechanic.22.desc_02: "$STNC_espionage_mechanic.22.desc_01$ \n\nUnlocked: §Y$policy_counter_espionage_policy$§! Richtlinie."</v>
      </c>
      <c r="D7450" t="str">
        <f t="shared" si="232"/>
        <v xml:space="preserve"> STNC_espionage_mechanic.22.desc_02: "$STNC_espionage_mechanic.22.desc_01$ \n\nUnlocked: §Y$policy_counter_espionage_policy$§! Richtlinie."</v>
      </c>
    </row>
    <row r="7451" spans="1:4" x14ac:dyDescent="0.25">
      <c r="A7451" t="s">
        <v>13262</v>
      </c>
      <c r="B7451" t="s">
        <v>13218</v>
      </c>
      <c r="C7451" t="str">
        <f t="shared" si="233"/>
        <v xml:space="preserve"> STNC_espionage_mechanic.22.name: "Sabotageversuch vereitelt"</v>
      </c>
      <c r="D7451" t="str">
        <f t="shared" si="232"/>
        <v xml:space="preserve"> STNC_espionage_mechanic.22.name: "Sabotageversuch vereitelt"</v>
      </c>
    </row>
    <row r="7452" spans="1:4" x14ac:dyDescent="0.25">
      <c r="A7452" t="s">
        <v>13263</v>
      </c>
      <c r="B7452" t="s">
        <v>1871</v>
      </c>
      <c r="C7452" t="str">
        <f t="shared" si="233"/>
        <v xml:space="preserve"> STNC_espionage_mechanic.23.a: "Bedauerlich."</v>
      </c>
      <c r="D7452" t="str">
        <f t="shared" si="232"/>
        <v xml:space="preserve"> STNC_espionage_mechanic.23.a: "Bedauerlich."</v>
      </c>
    </row>
    <row r="7453" spans="1:4" x14ac:dyDescent="0.25">
      <c r="A7453" t="s">
        <v>13264</v>
      </c>
      <c r="B7453" t="s">
        <v>13265</v>
      </c>
      <c r="C7453" t="str">
        <f t="shared" si="233"/>
        <v xml:space="preserve"> STNC_espionage_mechanic.23.desc: "Unseren Agenten ist es nicht gelungen, militärische Einrichtungen der [Von.GetName] erfolgreich zu sabotieren. Schlimmer noch, einige Beweise für unsere Beteiligung blieben unauffindbar. \Die betroffenen Anlagen wurden stillgelegt."</v>
      </c>
      <c r="D7453" t="str">
        <f t="shared" si="232"/>
        <v xml:space="preserve"> STNC_espionage_mechanic.23.desc: "Unseren Agenten ist es nicht gelungen, militärische Einrichtungen der [Von.GetName] erfolgreich zu sabotieren. Schlimmer noch, einige Beweise für unsere Beteiligung blieben unauffindbar. \Die betroffenen Anlagen wurden stillgelegt."</v>
      </c>
    </row>
    <row r="7454" spans="1:4" x14ac:dyDescent="0.25">
      <c r="A7454" t="s">
        <v>13266</v>
      </c>
      <c r="B7454" t="s">
        <v>13172</v>
      </c>
      <c r="C7454" t="str">
        <f t="shared" si="233"/>
        <v xml:space="preserve"> STNC_espionage_mechanic.23.name: "[Root.GetSpyServiceCommittee]"</v>
      </c>
      <c r="D7454" t="str">
        <f t="shared" si="232"/>
        <v xml:space="preserve"> STNC_espionage_mechanic.23.name: "[Root.GetSpyServiceCommittee]"</v>
      </c>
    </row>
    <row r="7455" spans="1:4" x14ac:dyDescent="0.25">
      <c r="A7455" t="s">
        <v>13267</v>
      </c>
      <c r="B7455" t="s">
        <v>10269</v>
      </c>
      <c r="C7455" t="str">
        <f t="shared" si="233"/>
        <v xml:space="preserve"> STNC_espionage_mechanic.24.a: "Das ist bedauerlich."</v>
      </c>
      <c r="D7455" t="str">
        <f t="shared" si="232"/>
        <v xml:space="preserve"> STNC_espionage_mechanic.24.a: "Das ist bedauerlich."</v>
      </c>
    </row>
    <row r="7456" spans="1:4" x14ac:dyDescent="0.25">
      <c r="A7456" t="s">
        <v>13268</v>
      </c>
      <c r="B7456" t="s">
        <v>13269</v>
      </c>
      <c r="C7456" t="str">
        <f t="shared" si="233"/>
        <v xml:space="preserve"> STNC_espionage_mechanic.24.desc_01: "Der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v>
      </c>
      <c r="D7456" t="str">
        <f t="shared" si="232"/>
        <v xml:space="preserve"> STNC_espionage_mechanic.24.desc_01: "Der [ermordete_Anführer.GetName] ist bei einem Transporterunfall getötet worden. Der Unfall wurde offenbar durch einen Stromstoß im Materialisierungsmechanismus des aufnehmenden Transporterblocks und einen Ausfall des Sekundärteils aufgrund schlechter Wartung verursacht. \Milliarden im gesamten [Root.GetName]-Raum haben sich in Trauer um [Ermordeter_Anführer.GetName] vereint."</v>
      </c>
    </row>
    <row r="7457" spans="1:4" x14ac:dyDescent="0.25">
      <c r="A7457" t="s">
        <v>13270</v>
      </c>
      <c r="B7457" t="s">
        <v>13271</v>
      </c>
      <c r="C7457" t="str">
        <f t="shared" si="233"/>
        <v xml:space="preserve"> STNC_espionage_mechanic.24.desc_02: "$STNC_espionage_mechanic.24.desc_01$ \n\nUnlocked: §Y$policy_counter_espionage_policy$§! Politik."</v>
      </c>
      <c r="D7457" t="str">
        <f t="shared" si="232"/>
        <v xml:space="preserve"> STNC_espionage_mechanic.24.desc_02: "$STNC_espionage_mechanic.24.desc_01$ \n\nUnlocked: §Y$policy_counter_espionage_policy$§! Politik."</v>
      </c>
    </row>
    <row r="7458" spans="1:4" x14ac:dyDescent="0.25">
      <c r="A7458" t="s">
        <v>13272</v>
      </c>
      <c r="B7458" t="s">
        <v>13273</v>
      </c>
      <c r="C7458" t="str">
        <f t="shared" si="233"/>
        <v xml:space="preserve"> STNC_espionage_mechanic.24.name: "Anführer getötet!"</v>
      </c>
      <c r="D7458" t="str">
        <f t="shared" si="232"/>
        <v xml:space="preserve"> STNC_espionage_mechanic.24.name: "Anführer getötet!"</v>
      </c>
    </row>
    <row r="7459" spans="1:4" x14ac:dyDescent="0.25">
      <c r="A7459" t="s">
        <v>13274</v>
      </c>
      <c r="B7459" t="s">
        <v>6182</v>
      </c>
      <c r="C7459" t="str">
        <f t="shared" si="233"/>
        <v xml:space="preserve"> STNC_espionage_mechanic.25.a: "Ausgezeichnet."</v>
      </c>
      <c r="D7459" t="str">
        <f t="shared" si="232"/>
        <v xml:space="preserve"> STNC_espionage_mechanic.25.a: "Ausgezeichnet."</v>
      </c>
    </row>
    <row r="7460" spans="1:4" x14ac:dyDescent="0.25">
      <c r="A7460" t="s">
        <v>13275</v>
      </c>
      <c r="B7460" t="s">
        <v>13276</v>
      </c>
      <c r="C7460" t="str">
        <f t="shared" si="233"/>
        <v xml:space="preserve"> STNC_espionage_mechanic.25.desc: "Unsere Agenten haben [Von.GetName] [VonAus.GetTitle] [VonAus.GetName] erfolgreich eliminiert, was als zufälliger Transporterunfall ausgelegt wurde. \Es wurden keine Beweise für unsere Beteiligung gefunden."</v>
      </c>
      <c r="D7460" t="str">
        <f t="shared" si="232"/>
        <v xml:space="preserve"> STNC_espionage_mechanic.25.desc: "Unsere Agenten haben [Von.GetName] [VonAus.GetTitle] [VonAus.GetName] erfolgreich eliminiert, was als zufälliger Transporterunfall ausgelegt wurde. \Es wurden keine Beweise für unsere Beteiligung gefunden."</v>
      </c>
    </row>
    <row r="7461" spans="1:4" x14ac:dyDescent="0.25">
      <c r="A7461" t="s">
        <v>13277</v>
      </c>
      <c r="B7461" t="s">
        <v>13172</v>
      </c>
      <c r="C7461" t="str">
        <f t="shared" si="233"/>
        <v xml:space="preserve"> STNC_espionage_mechanic.25.name: "[Root.GetSpyServiceCommittee]"</v>
      </c>
      <c r="D7461" t="str">
        <f t="shared" si="232"/>
        <v xml:space="preserve"> STNC_espionage_mechanic.25.name: "[Root.GetSpyServiceCommittee]"</v>
      </c>
    </row>
    <row r="7462" spans="1:4" x14ac:dyDescent="0.25">
      <c r="A7462" t="s">
        <v>13278</v>
      </c>
      <c r="B7462" t="s">
        <v>6182</v>
      </c>
      <c r="C7462" t="str">
        <f t="shared" si="233"/>
        <v xml:space="preserve"> STNC_espionage_mechanic.26.a: "Ausgezeichnet."</v>
      </c>
      <c r="D7462" t="str">
        <f t="shared" si="232"/>
        <v xml:space="preserve"> STNC_espionage_mechanic.26.a: "Ausgezeichnet."</v>
      </c>
    </row>
    <row r="7463" spans="1:4" x14ac:dyDescent="0.25">
      <c r="A7463" t="s">
        <v>13279</v>
      </c>
      <c r="B7463" t="s">
        <v>13280</v>
      </c>
      <c r="C7463" t="str">
        <f t="shared" si="233"/>
        <v xml:space="preserve"> STNC_espionage_mechanic.26.desc_01: "Unsere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v>
      </c>
      <c r="D7463" t="str">
        <f t="shared" si="232"/>
        <v xml:space="preserve"> STNC_espionage_mechanic.26.desc_01: "Unsere Geheimdienste haben erfolgreich einen Versuch der [From.GetName] vereitelt, ein hochrangiges Mitglied der Regierung zu ermorden. Der Versuch wäre beinahe geglückt, aber die beteiligten [From.GetSpyService]-Agenten haben wichtige Beweise für ihre Beteiligung hinterlassen. \n\n[Root.GetRulerTitle] [Root.GetRulerName] hat die [From.GetSpeciesAdj]-Regierung für ihre Einmischung verurteilt."</v>
      </c>
    </row>
    <row r="7464" spans="1:4" x14ac:dyDescent="0.25">
      <c r="A7464" t="s">
        <v>13281</v>
      </c>
      <c r="B7464" t="s">
        <v>13282</v>
      </c>
      <c r="C7464" t="str">
        <f t="shared" si="233"/>
        <v xml:space="preserve"> STNC_espionage_mechanic.26.desc_02: "$STNC_espionage_mechanic.26.desc_01$ \n\nUnlocked: §Y$policy_counter_espionage_policy$§! Politik."</v>
      </c>
      <c r="D7464" t="str">
        <f t="shared" si="232"/>
        <v xml:space="preserve"> STNC_espionage_mechanic.26.desc_02: "$STNC_espionage_mechanic.26.desc_01$ \n\nUnlocked: §Y$policy_counter_espionage_policy$§! Politik."</v>
      </c>
    </row>
    <row r="7465" spans="1:4" x14ac:dyDescent="0.25">
      <c r="A7465" t="s">
        <v>13283</v>
      </c>
      <c r="B7465" t="s">
        <v>13284</v>
      </c>
      <c r="C7465" t="str">
        <f t="shared" si="233"/>
        <v xml:space="preserve"> STNC_espionage_mechanic.26.name: "Attentatsversuch vereitelt"</v>
      </c>
      <c r="D7465" t="str">
        <f t="shared" si="232"/>
        <v xml:space="preserve"> STNC_espionage_mechanic.26.name: "Attentatsversuch vereitelt"</v>
      </c>
    </row>
    <row r="7466" spans="1:4" x14ac:dyDescent="0.25">
      <c r="A7466" t="s">
        <v>13285</v>
      </c>
      <c r="B7466" t="s">
        <v>1871</v>
      </c>
      <c r="C7466" t="str">
        <f t="shared" si="233"/>
        <v xml:space="preserve"> STNC_espionage_mechanic.27.a: "Bedauerlich."</v>
      </c>
      <c r="D7466" t="str">
        <f t="shared" si="232"/>
        <v xml:space="preserve"> STNC_espionage_mechanic.27.a: "Bedauerlich."</v>
      </c>
    </row>
    <row r="7467" spans="1:4" x14ac:dyDescent="0.25">
      <c r="A7467" t="s">
        <v>13286</v>
      </c>
      <c r="B7467" t="s">
        <v>13287</v>
      </c>
      <c r="C7467" t="str">
        <f t="shared" si="233"/>
        <v xml:space="preserve"> STNC_espionage_mechanic.27.desc: "Unseren Agenten ist es nicht gelungen, ein hochrangiges Mitglied der [Von.GetName]-Regierung erfolgreich zu ermorden. Schlimmer noch, einige Beweise für unsere Beteiligung blieben unauffindbar. \Die beteiligten Personen wurden aus dem Verkehr gezogen."</v>
      </c>
      <c r="D7467" t="str">
        <f t="shared" si="232"/>
        <v xml:space="preserve"> STNC_espionage_mechanic.27.desc: "Unseren Agenten ist es nicht gelungen, ein hochrangiges Mitglied der [Von.GetName]-Regierung erfolgreich zu ermorden. Schlimmer noch, einige Beweise für unsere Beteiligung blieben unauffindbar. \Die beteiligten Personen wurden aus dem Verkehr gezogen."</v>
      </c>
    </row>
    <row r="7468" spans="1:4" x14ac:dyDescent="0.25">
      <c r="A7468" t="s">
        <v>13288</v>
      </c>
      <c r="B7468" t="s">
        <v>13172</v>
      </c>
      <c r="C7468" t="str">
        <f t="shared" si="233"/>
        <v xml:space="preserve"> STNC_espionage_mechanic.27.name: "[Root.GetSpyServiceCommittee]"</v>
      </c>
      <c r="D7468" t="str">
        <f t="shared" si="232"/>
        <v xml:space="preserve"> STNC_espionage_mechanic.27.name: "[Root.GetSpyServiceCommittee]"</v>
      </c>
    </row>
    <row r="7469" spans="1:4" x14ac:dyDescent="0.25">
      <c r="A7469" t="s">
        <v>13289</v>
      </c>
      <c r="B7469" t="s">
        <v>10269</v>
      </c>
      <c r="C7469" t="str">
        <f t="shared" si="233"/>
        <v xml:space="preserve"> STNC_espionage_mechanic.28.a: "Das ist bedauerlich."</v>
      </c>
      <c r="D7469" t="str">
        <f t="shared" si="232"/>
        <v xml:space="preserve"> STNC_espionage_mechanic.28.a: "Das ist bedauerlich."</v>
      </c>
    </row>
    <row r="7470" spans="1:4" x14ac:dyDescent="0.25">
      <c r="A7470" t="s">
        <v>13290</v>
      </c>
      <c r="B7470" t="s">
        <v>13291</v>
      </c>
      <c r="C7470" t="str">
        <f t="shared" si="233"/>
        <v xml:space="preserve"> STNC_espionage_mechanic.28.desc: "Eine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v>
      </c>
      <c r="D7470" t="str">
        <f t="shared" si="232"/>
        <v xml:space="preserve"> STNC_espionage_mechanic.28.desc: "Eine Reihe schlecht getimter und beleidigender undichter Mitteilungen der diplomatischen Präsenz von [Von.GetName] auf [Root.Capital.GetName] haben zu einer erheblichen Verschlechterung der Beziehungen zwischen unseren beiden Regierungen geführt. \Während einige Geheimdienstler glauben, dass dies das Werk einer fremden Macht ist, weist [Root.GetRulerTitle] [Root.GetRulerName] diese Erklärung zurück und verurteilt den Umgang der Regierung von [From.GetName] mit der Situation."</v>
      </c>
    </row>
    <row r="7471" spans="1:4" x14ac:dyDescent="0.25">
      <c r="A7471" t="s">
        <v>13292</v>
      </c>
      <c r="B7471" t="s">
        <v>8164</v>
      </c>
      <c r="C7471" t="str">
        <f t="shared" si="233"/>
        <v xml:space="preserve"> STNC_espionage_mechanic.28.name: "Diplomatischer Zwischenfall"</v>
      </c>
      <c r="D7471" t="str">
        <f t="shared" si="232"/>
        <v xml:space="preserve"> STNC_espionage_mechanic.28.name: "Diplomatischer Zwischenfall"</v>
      </c>
    </row>
    <row r="7472" spans="1:4" x14ac:dyDescent="0.25">
      <c r="A7472" t="s">
        <v>13293</v>
      </c>
      <c r="B7472" t="s">
        <v>13294</v>
      </c>
      <c r="C7472" t="str">
        <f t="shared" si="233"/>
        <v xml:space="preserve"> STNC_espionage_mechanic.3.a: "Zielen Sie auf den §Y[sabotageRelationsCandidate1.GetName]§!"</v>
      </c>
      <c r="D7472" t="str">
        <f t="shared" si="232"/>
        <v xml:space="preserve"> STNC_espionage_mechanic.3.a: "Zielen Sie auf den §Y[sabotageRelationsCandidate1.GetName]§!"</v>
      </c>
    </row>
    <row r="7473" spans="1:4" x14ac:dyDescent="0.25">
      <c r="A7473" t="s">
        <v>13295</v>
      </c>
      <c r="B7473" t="s">
        <v>13296</v>
      </c>
      <c r="C7473" t="str">
        <f t="shared" si="233"/>
        <v xml:space="preserve"> STNC_espionage_mechanic.3.b: "Zielen Sie auf den §Y[sabotageRelationsCandidate2.GetName]§!"</v>
      </c>
      <c r="D7473" t="str">
        <f t="shared" si="232"/>
        <v xml:space="preserve"> STNC_espionage_mechanic.3.b: "Zielen Sie auf den §Y[sabotageRelationsCandidate2.GetName]§!"</v>
      </c>
    </row>
    <row r="7474" spans="1:4" x14ac:dyDescent="0.25">
      <c r="A7474" t="s">
        <v>13297</v>
      </c>
      <c r="B7474" t="s">
        <v>13298</v>
      </c>
      <c r="C7474" t="str">
        <f t="shared" si="233"/>
        <v xml:space="preserve"> STNC_espionage_mechanic.3.c: "Zielen Sie auf den §Y[sabotageRelationsCandidate3.GetName]§!"</v>
      </c>
      <c r="D7474" t="str">
        <f t="shared" si="232"/>
        <v xml:space="preserve"> STNC_espionage_mechanic.3.c: "Zielen Sie auf den §Y[sabotageRelationsCandidate3.GetName]§!"</v>
      </c>
    </row>
    <row r="7475" spans="1:4" x14ac:dyDescent="0.25">
      <c r="A7475" t="s">
        <v>13299</v>
      </c>
      <c r="B7475" t="s">
        <v>13300</v>
      </c>
      <c r="C7475" t="str">
        <f t="shared" si="233"/>
        <v xml:space="preserve"> STNC_espionage_mechanic.3.d: "Zielen Sie auf den §Y[sabotageRelationsCandidate4.GetName]§!"</v>
      </c>
      <c r="D7475" t="str">
        <f t="shared" si="232"/>
        <v xml:space="preserve"> STNC_espionage_mechanic.3.d: "Zielen Sie auf den §Y[sabotageRelationsCandidate4.GetName]§!"</v>
      </c>
    </row>
    <row r="7476" spans="1:4" x14ac:dyDescent="0.25">
      <c r="A7476" t="s">
        <v>13301</v>
      </c>
      <c r="B7476" t="s">
        <v>13302</v>
      </c>
      <c r="C7476" t="str">
        <f t="shared" si="233"/>
        <v xml:space="preserve"> STNC_espionage_mechanic.3.desc: "Die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v>
      </c>
      <c r="D7476" t="str">
        <f t="shared" si="232"/>
        <v xml:space="preserve"> STNC_espionage_mechanic.3.desc: "Die Nachbarn von [Root.Capital.GetName] uneinig zu halten, ist eine bewährte Methode, um die Dominanz von [Root.GetSpeciesAdj] über den lokalen Raum sicherzustellen. \Indem wir gefälschte diplomatische Botschaften durchsickern lassen, Angriffe auf feindliche Schiffe mit getarnten Mitteln inszenieren und andere störende Aktionen durchführen, sind wir in der Lage, die Beziehungen unseres Ziels zu verschlechtern."</v>
      </c>
    </row>
    <row r="7477" spans="1:4" x14ac:dyDescent="0.25">
      <c r="A7477" t="s">
        <v>13303</v>
      </c>
      <c r="B7477" t="s">
        <v>13304</v>
      </c>
      <c r="C7477" t="str">
        <f t="shared" si="233"/>
        <v xml:space="preserve"> STNC_espionage_mechanic.3.e: "Fordern Sie ein neues Dossier mit Zielen an."</v>
      </c>
      <c r="D7477" t="str">
        <f t="shared" si="232"/>
        <v xml:space="preserve"> STNC_espionage_mechanic.3.e: "Fordern Sie ein neues Dossier mit Zielen an."</v>
      </c>
    </row>
    <row r="7478" spans="1:4" x14ac:dyDescent="0.25">
      <c r="A7478" t="s">
        <v>13305</v>
      </c>
      <c r="B7478" t="s">
        <v>1713</v>
      </c>
      <c r="C7478" t="str">
        <f t="shared" si="233"/>
        <v xml:space="preserve"> STNC_espionage_mechanic.3.f: "Zurück."</v>
      </c>
      <c r="D7478" t="str">
        <f t="shared" si="232"/>
        <v xml:space="preserve"> STNC_espionage_mechanic.3.f: "Zurück."</v>
      </c>
    </row>
    <row r="7479" spans="1:4" x14ac:dyDescent="0.25">
      <c r="A7479" t="s">
        <v>13306</v>
      </c>
      <c r="B7479" t="s">
        <v>13307</v>
      </c>
      <c r="C7479" t="str">
        <f t="shared" si="233"/>
        <v xml:space="preserve"> STNC_espionage_mechanic.3.g: "Zielen Sie auf den §Y[sabotageRelationsCandidatePrior.GetName]§!"</v>
      </c>
      <c r="D7479" t="str">
        <f t="shared" si="232"/>
        <v xml:space="preserve"> STNC_espionage_mechanic.3.g: "Zielen Sie auf den §Y[sabotageRelationsCandidatePrior.GetName]§!"</v>
      </c>
    </row>
    <row r="7480" spans="1:4" x14ac:dyDescent="0.25">
      <c r="A7480" t="s">
        <v>13308</v>
      </c>
      <c r="B7480" t="s">
        <v>13172</v>
      </c>
      <c r="C7480" t="str">
        <f t="shared" si="233"/>
        <v xml:space="preserve"> STNC_espionage_mechanic.3.name: "[Root.GetSpyServiceCommittee]"</v>
      </c>
      <c r="D7480" t="str">
        <f t="shared" si="232"/>
        <v xml:space="preserve"> STNC_espionage_mechanic.3.name: "[Root.GetSpyServiceCommittee]"</v>
      </c>
    </row>
    <row r="7481" spans="1:4" x14ac:dyDescent="0.25">
      <c r="A7481" t="s">
        <v>13309</v>
      </c>
      <c r="B7481" t="s">
        <v>13310</v>
      </c>
      <c r="C7481" t="str">
        <f t="shared" si="233"/>
        <v xml:space="preserve"> STNC_espionage_mechanic.30.a: "Operationen niedriger Intensität."</v>
      </c>
      <c r="D7481" t="str">
        <f t="shared" si="232"/>
        <v xml:space="preserve"> STNC_espionage_mechanic.30.a: "Operationen niedriger Intensität."</v>
      </c>
    </row>
    <row r="7482" spans="1:4" x14ac:dyDescent="0.25">
      <c r="A7482" t="s">
        <v>13311</v>
      </c>
      <c r="B7482" t="s">
        <v>13159</v>
      </c>
      <c r="C7482" t="str">
        <f t="shared" si="233"/>
        <v xml:space="preserve"> STNC_espionage_mechanic.30.b: "Operationen mittlerer Intensität."</v>
      </c>
      <c r="D7482" t="str">
        <f t="shared" si="232"/>
        <v xml:space="preserve"> STNC_espionage_mechanic.30.b: "Operationen mittlerer Intensität."</v>
      </c>
    </row>
    <row r="7483" spans="1:4" x14ac:dyDescent="0.25">
      <c r="A7483" t="s">
        <v>13312</v>
      </c>
      <c r="B7483" t="s">
        <v>13313</v>
      </c>
      <c r="C7483" t="str">
        <f t="shared" si="233"/>
        <v xml:space="preserve"> STNC_espionage_mechanic.30.c: "Operationen hoher Intensität."</v>
      </c>
      <c r="D7483" t="str">
        <f t="shared" si="232"/>
        <v xml:space="preserve"> STNC_espionage_mechanic.30.c: "Operationen hoher Intensität."</v>
      </c>
    </row>
    <row r="7484" spans="1:4" x14ac:dyDescent="0.25">
      <c r="A7484" t="s">
        <v>13314</v>
      </c>
      <c r="B7484" t="s">
        <v>1713</v>
      </c>
      <c r="C7484" t="str">
        <f t="shared" si="233"/>
        <v xml:space="preserve"> STNC_espionage_mechanic.30.d: "Zurück."</v>
      </c>
      <c r="D7484" t="str">
        <f t="shared" si="232"/>
        <v xml:space="preserve"> STNC_espionage_mechanic.30.d: "Zurück."</v>
      </c>
    </row>
    <row r="7485" spans="1:4" x14ac:dyDescent="0.25">
      <c r="A7485" t="s">
        <v>13315</v>
      </c>
      <c r="B7485" t="s">
        <v>13316</v>
      </c>
      <c r="C7485" t="str">
        <f t="shared" si="233"/>
        <v xml:space="preserve"> STNC_espionage_mechanic.30.desc: "Durch die Konzentration der Bemühungen nach innen ist der [Root.GetSpyService] in der Lage, störende, radikale Elemente, die die [Root.GetName] bedrohen könnten, auszuschalten."</v>
      </c>
      <c r="D7485" t="str">
        <f t="shared" si="232"/>
        <v xml:space="preserve"> STNC_espionage_mechanic.30.desc: "Durch die Konzentration der Bemühungen nach innen ist der [Root.GetSpyService] in der Lage, störende, radikale Elemente, die die [Root.GetName] bedrohen könnten, auszuschalten."</v>
      </c>
    </row>
    <row r="7486" spans="1:4" x14ac:dyDescent="0.25">
      <c r="A7486" t="s">
        <v>13317</v>
      </c>
      <c r="B7486" t="s">
        <v>13172</v>
      </c>
      <c r="C7486" t="str">
        <f t="shared" si="233"/>
        <v xml:space="preserve"> STNC_espionage_mechanic.30.name: "[Root.GetSpyServiceCommittee]"</v>
      </c>
      <c r="D7486" t="str">
        <f t="shared" si="232"/>
        <v xml:space="preserve"> STNC_espionage_mechanic.30.name: "[Root.GetSpyServiceCommittee]"</v>
      </c>
    </row>
    <row r="7487" spans="1:4" x14ac:dyDescent="0.25">
      <c r="A7487" t="s">
        <v>13318</v>
      </c>
      <c r="B7487" t="s">
        <v>13319</v>
      </c>
      <c r="C7487" t="str">
        <f t="shared" si="233"/>
        <v xml:space="preserve"> STNC_espionage_mechanic.31.a: "Target §Y[From.GetName]§! - §Y[sabotageRelationsCandidateTarget1.GetName]§! relations."</v>
      </c>
      <c r="D7487" t="str">
        <f t="shared" si="232"/>
        <v xml:space="preserve"> STNC_espionage_mechanic.31.a: "Target §Y[From.GetName]§! - §Y[sabotageRelationsCandidateTarget1.GetName]§! relations."</v>
      </c>
    </row>
    <row r="7488" spans="1:4" x14ac:dyDescent="0.25">
      <c r="A7488" t="s">
        <v>13320</v>
      </c>
      <c r="B7488" t="s">
        <v>13321</v>
      </c>
      <c r="C7488" t="str">
        <f t="shared" si="233"/>
        <v xml:space="preserve"> STNC_espionage_mechanic.31.b: "Target §Y[From.GetName]§! - §Y[sabotageRelationsCandidateTarget2.GetName]§! relations."</v>
      </c>
      <c r="D7488" t="str">
        <f t="shared" si="232"/>
        <v xml:space="preserve"> STNC_espionage_mechanic.31.b: "Target §Y[From.GetName]§! - §Y[sabotageRelationsCandidateTarget2.GetName]§! relations."</v>
      </c>
    </row>
    <row r="7489" spans="1:4" x14ac:dyDescent="0.25">
      <c r="A7489" t="s">
        <v>13322</v>
      </c>
      <c r="B7489" t="s">
        <v>13323</v>
      </c>
      <c r="C7489" t="str">
        <f t="shared" si="233"/>
        <v xml:space="preserve"> STNC_espionage_mechanic.31.c: "Target §Y[From.GetName]§! - §Y[sabotageRelationsCandidateTarget3.GetName]§! relations."</v>
      </c>
      <c r="D7489" t="str">
        <f t="shared" ref="D7489:D7552" si="234">IF(ISBLANK(A7489),"",C7489)</f>
        <v xml:space="preserve"> STNC_espionage_mechanic.31.c: "Target §Y[From.GetName]§! - §Y[sabotageRelationsCandidateTarget3.GetName]§! relations."</v>
      </c>
    </row>
    <row r="7490" spans="1:4" x14ac:dyDescent="0.25">
      <c r="A7490" t="s">
        <v>13324</v>
      </c>
      <c r="B7490" t="s">
        <v>13325</v>
      </c>
      <c r="C7490" t="str">
        <f t="shared" ref="C7490:C7553" si="235">A7490 &amp;" " &amp;"""" &amp;B7490 &amp;""""</f>
        <v xml:space="preserve"> STNC_espionage_mechanic.31.d: "Target §Y[From.GetName]§! - §Y[sabotageRelationsCandidateTarget4.GetName]§! relations."</v>
      </c>
      <c r="D7490" t="str">
        <f t="shared" si="234"/>
        <v xml:space="preserve"> STNC_espionage_mechanic.31.d: "Target §Y[From.GetName]§! - §Y[sabotageRelationsCandidateTarget4.GetName]§! relations."</v>
      </c>
    </row>
    <row r="7491" spans="1:4" x14ac:dyDescent="0.25">
      <c r="A7491" t="s">
        <v>13326</v>
      </c>
      <c r="B7491" t="s">
        <v>13327</v>
      </c>
      <c r="C7491" t="str">
        <f t="shared" si="235"/>
        <v xml:space="preserve"> STNC_espionage_mechanic.31.desc: "Da die diplomatischen Bemühungen von [Von.GetName] gestört werden sollen, ist ein Brennpunkt für unsere Bemühungen erforderlich."</v>
      </c>
      <c r="D7491" t="str">
        <f t="shared" si="234"/>
        <v xml:space="preserve"> STNC_espionage_mechanic.31.desc: "Da die diplomatischen Bemühungen von [Von.GetName] gestört werden sollen, ist ein Brennpunkt für unsere Bemühungen erforderlich."</v>
      </c>
    </row>
    <row r="7492" spans="1:4" x14ac:dyDescent="0.25">
      <c r="A7492" t="s">
        <v>13328</v>
      </c>
      <c r="B7492" t="s">
        <v>13304</v>
      </c>
      <c r="C7492" t="str">
        <f t="shared" si="235"/>
        <v xml:space="preserve"> STNC_espionage_mechanic.31.e: "Fordern Sie ein neues Dossier mit Zielen an."</v>
      </c>
      <c r="D7492" t="str">
        <f t="shared" si="234"/>
        <v xml:space="preserve"> STNC_espionage_mechanic.31.e: "Fordern Sie ein neues Dossier mit Zielen an."</v>
      </c>
    </row>
    <row r="7493" spans="1:4" x14ac:dyDescent="0.25">
      <c r="A7493" t="s">
        <v>13329</v>
      </c>
      <c r="B7493" t="s">
        <v>1713</v>
      </c>
      <c r="C7493" t="str">
        <f t="shared" si="235"/>
        <v xml:space="preserve"> STNC_espionage_mechanic.31.f: "Zurück."</v>
      </c>
      <c r="D7493" t="str">
        <f t="shared" si="234"/>
        <v xml:space="preserve"> STNC_espionage_mechanic.31.f: "Zurück."</v>
      </c>
    </row>
    <row r="7494" spans="1:4" x14ac:dyDescent="0.25">
      <c r="A7494" t="s">
        <v>13330</v>
      </c>
      <c r="B7494" t="s">
        <v>13331</v>
      </c>
      <c r="C7494" t="str">
        <f t="shared" si="235"/>
        <v xml:space="preserve"> STNC_espionage_mechanic.31.g: "Ziel §Y[sabotageRelationsCandidatePrior.GetName]§! - §Y[sabotageRelationsCandidateTargetPrior.GetName]§! relations."</v>
      </c>
      <c r="D7494" t="str">
        <f t="shared" si="234"/>
        <v xml:space="preserve"> STNC_espionage_mechanic.31.g: "Ziel §Y[sabotageRelationsCandidatePrior.GetName]§! - §Y[sabotageRelationsCandidateTargetPrior.GetName]§! relations."</v>
      </c>
    </row>
    <row r="7495" spans="1:4" x14ac:dyDescent="0.25">
      <c r="A7495" t="s">
        <v>13332</v>
      </c>
      <c r="B7495" t="s">
        <v>13172</v>
      </c>
      <c r="C7495" t="str">
        <f t="shared" si="235"/>
        <v xml:space="preserve"> STNC_espionage_mechanic.31.name: "[Root.GetSpyServiceCommittee]"</v>
      </c>
      <c r="D7495" t="str">
        <f t="shared" si="234"/>
        <v xml:space="preserve"> STNC_espionage_mechanic.31.name: "[Root.GetSpyServiceCommittee]"</v>
      </c>
    </row>
    <row r="7496" spans="1:4" x14ac:dyDescent="0.25">
      <c r="A7496" t="s">
        <v>13333</v>
      </c>
      <c r="B7496" t="s">
        <v>13310</v>
      </c>
      <c r="C7496" t="str">
        <f t="shared" si="235"/>
        <v xml:space="preserve"> STNC_espionage_mechanic.4.a: "Operationen niedriger Intensität."</v>
      </c>
      <c r="D7496" t="str">
        <f t="shared" si="234"/>
        <v xml:space="preserve"> STNC_espionage_mechanic.4.a: "Operationen niedriger Intensität."</v>
      </c>
    </row>
    <row r="7497" spans="1:4" x14ac:dyDescent="0.25">
      <c r="A7497" t="s">
        <v>13334</v>
      </c>
      <c r="B7497" t="s">
        <v>13159</v>
      </c>
      <c r="C7497" t="str">
        <f t="shared" si="235"/>
        <v xml:space="preserve"> STNC_espionage_mechanic.4.b: "Operationen mittlerer Intensität."</v>
      </c>
      <c r="D7497" t="str">
        <f t="shared" si="234"/>
        <v xml:space="preserve"> STNC_espionage_mechanic.4.b: "Operationen mittlerer Intensität."</v>
      </c>
    </row>
    <row r="7498" spans="1:4" x14ac:dyDescent="0.25">
      <c r="A7498" t="s">
        <v>13335</v>
      </c>
      <c r="B7498" t="s">
        <v>13313</v>
      </c>
      <c r="C7498" t="str">
        <f t="shared" si="235"/>
        <v xml:space="preserve"> STNC_espionage_mechanic.4.c: "Operationen hoher Intensität."</v>
      </c>
      <c r="D7498" t="str">
        <f t="shared" si="234"/>
        <v xml:space="preserve"> STNC_espionage_mechanic.4.c: "Operationen hoher Intensität."</v>
      </c>
    </row>
    <row r="7499" spans="1:4" x14ac:dyDescent="0.25">
      <c r="A7499" t="s">
        <v>13336</v>
      </c>
      <c r="B7499" t="s">
        <v>1713</v>
      </c>
      <c r="C7499" t="str">
        <f t="shared" si="235"/>
        <v xml:space="preserve"> STNC_espionage_mechanic.4.d: "Zurück."</v>
      </c>
      <c r="D7499" t="str">
        <f t="shared" si="234"/>
        <v xml:space="preserve"> STNC_espionage_mechanic.4.d: "Zurück."</v>
      </c>
    </row>
    <row r="7500" spans="1:4" x14ac:dyDescent="0.25">
      <c r="A7500" t="s">
        <v>13337</v>
      </c>
      <c r="B7500" t="s">
        <v>13338</v>
      </c>
      <c r="C7500" t="str">
        <f t="shared" si="235"/>
        <v xml:space="preserve"> STNC_espionage_mechanic.4.desc_01: "Nachdem wir [Von.GetName] als Ziel unserer diplomatischen Störungskampagne ausgewählt haben, bietet der Direktor der [Root.GetSpyService]-Abteilung für Auslandseinschätzungen [Root.Leader.GetName] eine Reihe von Optionen zur Genehmigung durch [Root.Leader.GetHerHis] an."</v>
      </c>
      <c r="D7500" t="str">
        <f t="shared" si="234"/>
        <v xml:space="preserve"> STNC_espionage_mechanic.4.desc_01: "Nachdem wir [Von.GetName] als Ziel unserer diplomatischen Störungskampagne ausgewählt haben, bietet der Direktor der [Root.GetSpyService]-Abteilung für Auslandseinschätzungen [Root.Leader.GetName] eine Reihe von Optionen zur Genehmigung durch [Root.Leader.GetHerHis] an."</v>
      </c>
    </row>
    <row r="7501" spans="1:4" x14ac:dyDescent="0.25">
      <c r="A7501" t="s">
        <v>13339</v>
      </c>
      <c r="B7501" t="s">
        <v>13340</v>
      </c>
      <c r="C7501" t="str">
        <f t="shared" si="235"/>
        <v xml:space="preserve"> STNC_espionage_mechanic.4.desc_obsidianOrder: "Nachdem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v>
      </c>
      <c r="D7501" t="str">
        <f t="shared" si="234"/>
        <v xml:space="preserve"> STNC_espionage_mechanic.4.desc_obsidianOrder: "Nachdem wir [Von.GetName] als Ziel unserer diplomatischen Störungskampagne ausgewählt haben, bietet der Leiter der Abteilung für Auslandsbeurteilungen von [Root.GetSpyService] [Root.Leader.GetName] eine Reihe von Optionen an, die er zur Genehmigung durch [Root.Leader.GetHerHis] in Betracht zieht."</v>
      </c>
    </row>
    <row r="7502" spans="1:4" x14ac:dyDescent="0.25">
      <c r="A7502" t="s">
        <v>13341</v>
      </c>
      <c r="B7502" t="s">
        <v>13342</v>
      </c>
      <c r="C7502" t="str">
        <f t="shared" si="235"/>
        <v xml:space="preserve"> STNC_espionage_mechanic.4.desc_talShiar: "Nachdem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v>
      </c>
      <c r="D7502" t="str">
        <f t="shared" si="234"/>
        <v xml:space="preserve"> STNC_espionage_mechanic.4.desc_talShiar: "Nachdem wir [Von.GetName] als Ziel unserer diplomatischen Störungskampagne ausgewählt haben, bietet die Vorsitzende des [Root.GetSpyService]-Unterausschusses für Auslandsbewertung [Root.Leader.GetName] eine Reihe von Optionen an, die er zur Genehmigung durch [Root.Leader.GetHerHis] in Betracht ziehen kann."</v>
      </c>
    </row>
    <row r="7503" spans="1:4" x14ac:dyDescent="0.25">
      <c r="A7503" t="s">
        <v>13343</v>
      </c>
      <c r="B7503" t="s">
        <v>13170</v>
      </c>
      <c r="C7503" t="str">
        <f t="shared" si="235"/>
        <v xml:space="preserve"> STNC_espionage_mechanic.4.e: "Uns fehlen die Ressourcen, um fortzufahren."</v>
      </c>
      <c r="D7503" t="str">
        <f t="shared" si="234"/>
        <v xml:space="preserve"> STNC_espionage_mechanic.4.e: "Uns fehlen die Ressourcen, um fortzufahren."</v>
      </c>
    </row>
    <row r="7504" spans="1:4" x14ac:dyDescent="0.25">
      <c r="A7504" t="s">
        <v>13344</v>
      </c>
      <c r="B7504" t="s">
        <v>13172</v>
      </c>
      <c r="C7504" t="str">
        <f t="shared" si="235"/>
        <v xml:space="preserve"> STNC_espionage_mechanic.4.name: "[Root.GetSpyServiceCommittee]"</v>
      </c>
      <c r="D7504" t="str">
        <f t="shared" si="234"/>
        <v xml:space="preserve"> STNC_espionage_mechanic.4.name: "[Root.GetSpyServiceCommittee]"</v>
      </c>
    </row>
    <row r="7505" spans="1:4" x14ac:dyDescent="0.25">
      <c r="A7505" t="s">
        <v>13345</v>
      </c>
      <c r="B7505" t="s">
        <v>13346</v>
      </c>
      <c r="C7505" t="str">
        <f t="shared" si="235"/>
        <v xml:space="preserve"> STNC_espionage_mechanic.5.a: "Ziel ist der §Y[sabotageBuildingCandidate1.GetName]§!"</v>
      </c>
      <c r="D7505" t="str">
        <f t="shared" si="234"/>
        <v xml:space="preserve"> STNC_espionage_mechanic.5.a: "Ziel ist der §Y[sabotageBuildingCandidate1.GetName]§!"</v>
      </c>
    </row>
    <row r="7506" spans="1:4" x14ac:dyDescent="0.25">
      <c r="A7506" t="s">
        <v>13347</v>
      </c>
      <c r="B7506" t="s">
        <v>13348</v>
      </c>
      <c r="C7506" t="str">
        <f t="shared" si="235"/>
        <v xml:space="preserve"> STNC_espionage_mechanic.5.b: "Ziel ist der §Y[sabotageBuildingCandidate2.GetName]§!"</v>
      </c>
      <c r="D7506" t="str">
        <f t="shared" si="234"/>
        <v xml:space="preserve"> STNC_espionage_mechanic.5.b: "Ziel ist der §Y[sabotageBuildingCandidate2.GetName]§!"</v>
      </c>
    </row>
    <row r="7507" spans="1:4" x14ac:dyDescent="0.25">
      <c r="A7507" t="s">
        <v>13349</v>
      </c>
      <c r="B7507" t="s">
        <v>13350</v>
      </c>
      <c r="C7507" t="str">
        <f t="shared" si="235"/>
        <v xml:space="preserve"> STNC_espionage_mechanic.5.c: "Zielen Sie auf den §Y[sabotageBuildingCandidate3.GetName]§!"</v>
      </c>
      <c r="D7507" t="str">
        <f t="shared" si="234"/>
        <v xml:space="preserve"> STNC_espionage_mechanic.5.c: "Zielen Sie auf den §Y[sabotageBuildingCandidate3.GetName]§!"</v>
      </c>
    </row>
    <row r="7508" spans="1:4" x14ac:dyDescent="0.25">
      <c r="A7508" t="s">
        <v>13351</v>
      </c>
      <c r="B7508" t="s">
        <v>13352</v>
      </c>
      <c r="C7508" t="str">
        <f t="shared" si="235"/>
        <v xml:space="preserve"> STNC_espionage_mechanic.5.d: "Zielt auf den §Y[sabotageBuildingCandidate4.GetName]§!"</v>
      </c>
      <c r="D7508" t="str">
        <f t="shared" si="234"/>
        <v xml:space="preserve"> STNC_espionage_mechanic.5.d: "Zielt auf den §Y[sabotageBuildingCandidate4.GetName]§!"</v>
      </c>
    </row>
    <row r="7509" spans="1:4" x14ac:dyDescent="0.25">
      <c r="A7509" t="s">
        <v>13353</v>
      </c>
      <c r="B7509" t="s">
        <v>13354</v>
      </c>
      <c r="C7509" t="str">
        <f t="shared" si="235"/>
        <v xml:space="preserve"> STNC_espionage_mechanic.5.desc: "Die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v>
      </c>
      <c r="D7509" t="str">
        <f t="shared" si="234"/>
        <v xml:space="preserve"> STNC_espionage_mechanic.5.desc: "Die physische Störung der planetarischen Infrastruktur unserer Feinde kann durch eine Reihe von Methoden erreicht werden. Lokale kriminelle Elemente können bestochen werden, Computerviren können eingeschleust werden, oder, was noch einfacher ist, Sprengstoffe können ausgelöst werden. \Der Effekt ist derselbe: Die Einrichtungen, auf die sich unser Ziel einst verlassen hat, liegen in Trümmern."</v>
      </c>
    </row>
    <row r="7510" spans="1:4" x14ac:dyDescent="0.25">
      <c r="A7510" t="s">
        <v>13355</v>
      </c>
      <c r="B7510" t="s">
        <v>13304</v>
      </c>
      <c r="C7510" t="str">
        <f t="shared" si="235"/>
        <v xml:space="preserve"> STNC_espionage_mechanic.5.e: "Fordern Sie ein neues Dossier mit Zielen an."</v>
      </c>
      <c r="D7510" t="str">
        <f t="shared" si="234"/>
        <v xml:space="preserve"> STNC_espionage_mechanic.5.e: "Fordern Sie ein neues Dossier mit Zielen an."</v>
      </c>
    </row>
    <row r="7511" spans="1:4" x14ac:dyDescent="0.25">
      <c r="A7511" t="s">
        <v>13356</v>
      </c>
      <c r="B7511" t="s">
        <v>1713</v>
      </c>
      <c r="C7511" t="str">
        <f t="shared" si="235"/>
        <v xml:space="preserve"> STNC_espionage_mechanic.5.f: "Zurück."</v>
      </c>
      <c r="D7511" t="str">
        <f t="shared" si="234"/>
        <v xml:space="preserve"> STNC_espionage_mechanic.5.f: "Zurück."</v>
      </c>
    </row>
    <row r="7512" spans="1:4" x14ac:dyDescent="0.25">
      <c r="A7512" t="s">
        <v>13357</v>
      </c>
      <c r="B7512" t="s">
        <v>13358</v>
      </c>
      <c r="C7512" t="str">
        <f t="shared" si="235"/>
        <v xml:space="preserve"> STNC_espionage_mechanic.5.g: "Nimm das §Y[sabotageBuildingCandidatePrior.GetName]§! ins Visier."</v>
      </c>
      <c r="D7512" t="str">
        <f t="shared" si="234"/>
        <v xml:space="preserve"> STNC_espionage_mechanic.5.g: "Nimm das §Y[sabotageBuildingCandidatePrior.GetName]§! ins Visier."</v>
      </c>
    </row>
    <row r="7513" spans="1:4" x14ac:dyDescent="0.25">
      <c r="A7513" t="s">
        <v>13359</v>
      </c>
      <c r="B7513" t="s">
        <v>13172</v>
      </c>
      <c r="C7513" t="str">
        <f t="shared" si="235"/>
        <v xml:space="preserve"> STNC_espionage_mechanic.5.name: "[Root.GetSpyServiceCommittee]"</v>
      </c>
      <c r="D7513" t="str">
        <f t="shared" si="234"/>
        <v xml:space="preserve"> STNC_espionage_mechanic.5.name: "[Root.GetSpyServiceCommittee]"</v>
      </c>
    </row>
    <row r="7514" spans="1:4" x14ac:dyDescent="0.25">
      <c r="A7514" t="s">
        <v>13360</v>
      </c>
      <c r="B7514" t="s">
        <v>13310</v>
      </c>
      <c r="C7514" t="str">
        <f t="shared" si="235"/>
        <v xml:space="preserve"> STNC_espionage_mechanic.6.a: "Operationen niedriger Intensität."</v>
      </c>
      <c r="D7514" t="str">
        <f t="shared" si="234"/>
        <v xml:space="preserve"> STNC_espionage_mechanic.6.a: "Operationen niedriger Intensität."</v>
      </c>
    </row>
    <row r="7515" spans="1:4" x14ac:dyDescent="0.25">
      <c r="A7515" t="s">
        <v>13361</v>
      </c>
      <c r="B7515" t="s">
        <v>13159</v>
      </c>
      <c r="C7515" t="str">
        <f t="shared" si="235"/>
        <v xml:space="preserve"> STNC_espionage_mechanic.6.b: "Operationen mittlerer Intensität."</v>
      </c>
      <c r="D7515" t="str">
        <f t="shared" si="234"/>
        <v xml:space="preserve"> STNC_espionage_mechanic.6.b: "Operationen mittlerer Intensität."</v>
      </c>
    </row>
    <row r="7516" spans="1:4" x14ac:dyDescent="0.25">
      <c r="A7516" t="s">
        <v>13362</v>
      </c>
      <c r="B7516" t="s">
        <v>13313</v>
      </c>
      <c r="C7516" t="str">
        <f t="shared" si="235"/>
        <v xml:space="preserve"> STNC_espionage_mechanic.6.c: "Operationen hoher Intensität."</v>
      </c>
      <c r="D7516" t="str">
        <f t="shared" si="234"/>
        <v xml:space="preserve"> STNC_espionage_mechanic.6.c: "Operationen hoher Intensität."</v>
      </c>
    </row>
    <row r="7517" spans="1:4" x14ac:dyDescent="0.25">
      <c r="A7517" t="s">
        <v>13363</v>
      </c>
      <c r="B7517" t="s">
        <v>1713</v>
      </c>
      <c r="C7517" t="str">
        <f t="shared" si="235"/>
        <v xml:space="preserve"> STNC_espionage_mechanic.6.d: "Zurück."</v>
      </c>
      <c r="D7517" t="str">
        <f t="shared" si="234"/>
        <v xml:space="preserve"> STNC_espionage_mechanic.6.d: "Zurück."</v>
      </c>
    </row>
    <row r="7518" spans="1:4" x14ac:dyDescent="0.25">
      <c r="A7518" t="s">
        <v>13364</v>
      </c>
      <c r="B7518" t="s">
        <v>13365</v>
      </c>
      <c r="C7518" t="str">
        <f t="shared" si="235"/>
        <v xml:space="preserve"> STNC_espionage_mechanic.6.desc_01: "Nachdem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v>
      </c>
      <c r="D7518" t="str">
        <f t="shared" si="234"/>
        <v xml:space="preserve"> STNC_espionage_mechanic.6.desc_01: "Nachdem wir den [Von.GetName] als Ziel unserer Sabotagekampagne gegen die planetarische Infrastruktur ausgewählt haben, bietet der Direktor der [Root.GetSpyService]-Abteilung für wirtschaftliche Bewertung [Root.Leader.GetName] eine Reihe von Optionen an, die er [Root.Leader.GetHerHis] zur Genehmigung vorlegt."</v>
      </c>
    </row>
    <row r="7519" spans="1:4" x14ac:dyDescent="0.25">
      <c r="A7519" t="s">
        <v>13366</v>
      </c>
      <c r="B7519" t="s">
        <v>13367</v>
      </c>
      <c r="C7519" t="str">
        <f t="shared" si="235"/>
        <v xml:space="preserve"> STNC_espionage_mechanic.6.desc_obsidianOrder: "Nachdem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v>
      </c>
      <c r="D7519" t="str">
        <f t="shared" si="234"/>
        <v xml:space="preserve"> STNC_espionage_mechanic.6.desc_obsidianOrder: "Nachdem wir [Von.GetName] als Ziel unserer Sabotagekampagne gegen die planetarische Infrastruktur ausgewählt haben, bietet der Leiter der Abteilung für wirtschaftliche Bewertung von [Root.GetSpyService] [Root.Leader.GetName] eine Reihe von Optionen an, die er zur Genehmigung durch [Root.Leader.GetHerHis] in Betracht zieht."</v>
      </c>
    </row>
    <row r="7520" spans="1:4" x14ac:dyDescent="0.25">
      <c r="A7520" t="s">
        <v>13368</v>
      </c>
      <c r="B7520" t="s">
        <v>13369</v>
      </c>
      <c r="C7520" t="str">
        <f t="shared" si="235"/>
        <v xml:space="preserve"> STNC_espionage_mechanic.6.desc_talShiar: "Nachdem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v>
      </c>
      <c r="D7520" t="str">
        <f t="shared" si="234"/>
        <v xml:space="preserve"> STNC_espionage_mechanic.6.desc_talShiar: "Nachdem wir [Von.GetName] als Ziel unserer Sabotagekampagne gegen die planetarische Infrastruktur ausgewählt haben, bietet der Vorsitzende des [Root.GetSpyService]-Unterkomitees für wirtschaftliche Bewertung [Root.Leader.GetName] eine Reihe von Optionen an, die er zur Genehmigung durch [Root.Leader.GetHerHis] in Betracht zieht."</v>
      </c>
    </row>
    <row r="7521" spans="1:4" x14ac:dyDescent="0.25">
      <c r="A7521" t="s">
        <v>13370</v>
      </c>
      <c r="B7521" t="s">
        <v>13170</v>
      </c>
      <c r="C7521" t="str">
        <f t="shared" si="235"/>
        <v xml:space="preserve"> STNC_espionage_mechanic.6.e: "Uns fehlen die Ressourcen, um fortzufahren."</v>
      </c>
      <c r="D7521" t="str">
        <f t="shared" si="234"/>
        <v xml:space="preserve"> STNC_espionage_mechanic.6.e: "Uns fehlen die Ressourcen, um fortzufahren."</v>
      </c>
    </row>
    <row r="7522" spans="1:4" x14ac:dyDescent="0.25">
      <c r="A7522" t="s">
        <v>13371</v>
      </c>
      <c r="B7522" t="s">
        <v>13172</v>
      </c>
      <c r="C7522" t="str">
        <f t="shared" si="235"/>
        <v xml:space="preserve"> STNC_espionage_mechanic.6.name: "[Root.GetSpyServiceCommittee]"</v>
      </c>
      <c r="D7522" t="str">
        <f t="shared" si="234"/>
        <v xml:space="preserve"> STNC_espionage_mechanic.6.name: "[Root.GetSpyServiceCommittee]"</v>
      </c>
    </row>
    <row r="7523" spans="1:4" x14ac:dyDescent="0.25">
      <c r="A7523" t="s">
        <v>13372</v>
      </c>
      <c r="B7523" t="s">
        <v>13373</v>
      </c>
      <c r="C7523" t="str">
        <f t="shared" si="235"/>
        <v xml:space="preserve"> STNC_espionage_mechanic.7.a: "Ziel ist das §Y[sabotageShipCandidate1.GetName]§!"</v>
      </c>
      <c r="D7523" t="str">
        <f t="shared" si="234"/>
        <v xml:space="preserve"> STNC_espionage_mechanic.7.a: "Ziel ist das §Y[sabotageShipCandidate1.GetName]§!"</v>
      </c>
    </row>
    <row r="7524" spans="1:4" x14ac:dyDescent="0.25">
      <c r="A7524" t="s">
        <v>13374</v>
      </c>
      <c r="B7524" t="s">
        <v>13375</v>
      </c>
      <c r="C7524" t="str">
        <f t="shared" si="235"/>
        <v xml:space="preserve"> STNC_espionage_mechanic.7.b: "Ziel ist der §Y[sabotageShipCandidate2.GetName]§!"</v>
      </c>
      <c r="D7524" t="str">
        <f t="shared" si="234"/>
        <v xml:space="preserve"> STNC_espionage_mechanic.7.b: "Ziel ist der §Y[sabotageShipCandidate2.GetName]§!"</v>
      </c>
    </row>
    <row r="7525" spans="1:4" x14ac:dyDescent="0.25">
      <c r="A7525" t="s">
        <v>13376</v>
      </c>
      <c r="B7525" t="s">
        <v>13377</v>
      </c>
      <c r="C7525" t="str">
        <f t="shared" si="235"/>
        <v xml:space="preserve"> STNC_espionage_mechanic.7.c: "Nimm den §Y[sabotageShipCandidate3.GetName]§! ins Visier."</v>
      </c>
      <c r="D7525" t="str">
        <f t="shared" si="234"/>
        <v xml:space="preserve"> STNC_espionage_mechanic.7.c: "Nimm den §Y[sabotageShipCandidate3.GetName]§! ins Visier."</v>
      </c>
    </row>
    <row r="7526" spans="1:4" x14ac:dyDescent="0.25">
      <c r="A7526" t="s">
        <v>13378</v>
      </c>
      <c r="B7526" t="s">
        <v>13379</v>
      </c>
      <c r="C7526" t="str">
        <f t="shared" si="235"/>
        <v xml:space="preserve"> STNC_espionage_mechanic.7.d: "Zielt auf das §Y[sabotageShipCandidate4.GetName]§!"</v>
      </c>
      <c r="D7526" t="str">
        <f t="shared" si="234"/>
        <v xml:space="preserve"> STNC_espionage_mechanic.7.d: "Zielt auf das §Y[sabotageShipCandidate4.GetName]§!"</v>
      </c>
    </row>
    <row r="7527" spans="1:4" x14ac:dyDescent="0.25">
      <c r="A7527" t="s">
        <v>13380</v>
      </c>
      <c r="B7527" t="s">
        <v>13381</v>
      </c>
      <c r="C7527" t="str">
        <f t="shared" si="235"/>
        <v xml:space="preserve"> STNC_espionage_mechanic.7.desc: "Obwohl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v>
      </c>
      <c r="D7527" t="str">
        <f t="shared" si="234"/>
        <v xml:space="preserve"> STNC_espionage_mechanic.7.desc: "Obwohl die Flotte der [Root.GetName] zu Recht gefürchtet ist, ist es manchmal effektiver, subtilere Methoden als einen offenen Krieg anzuwenden, um die militärischen Kapazitäten unserer Feinde zu beseitigen. \n\nTiefschutzagenten können ausgelöst werden, um ihr Wirtsschiff zu sabotieren, Fallen wie getarnte Minenfelder können entlang der Patrouillenrouten platziert werden, und eine Reihe exotischerer Optionen können verfolgt werden."</v>
      </c>
    </row>
    <row r="7528" spans="1:4" x14ac:dyDescent="0.25">
      <c r="A7528" t="s">
        <v>13382</v>
      </c>
      <c r="B7528" t="s">
        <v>13304</v>
      </c>
      <c r="C7528" t="str">
        <f t="shared" si="235"/>
        <v xml:space="preserve"> STNC_espionage_mechanic.7.e: "Fordern Sie ein neues Dossier mit Zielen an."</v>
      </c>
      <c r="D7528" t="str">
        <f t="shared" si="234"/>
        <v xml:space="preserve"> STNC_espionage_mechanic.7.e: "Fordern Sie ein neues Dossier mit Zielen an."</v>
      </c>
    </row>
    <row r="7529" spans="1:4" x14ac:dyDescent="0.25">
      <c r="A7529" t="s">
        <v>13383</v>
      </c>
      <c r="B7529" t="s">
        <v>1713</v>
      </c>
      <c r="C7529" t="str">
        <f t="shared" si="235"/>
        <v xml:space="preserve"> STNC_espionage_mechanic.7.f: "Zurück."</v>
      </c>
      <c r="D7529" t="str">
        <f t="shared" si="234"/>
        <v xml:space="preserve"> STNC_espionage_mechanic.7.f: "Zurück."</v>
      </c>
    </row>
    <row r="7530" spans="1:4" x14ac:dyDescent="0.25">
      <c r="A7530" t="s">
        <v>13384</v>
      </c>
      <c r="B7530" t="s">
        <v>13385</v>
      </c>
      <c r="C7530" t="str">
        <f t="shared" si="235"/>
        <v xml:space="preserve"> STNC_espionage_mechanic.7.g: "Nimm den §Y[sabotageShipCandidatePrior.GetName]§! ins Visier."</v>
      </c>
      <c r="D7530" t="str">
        <f t="shared" si="234"/>
        <v xml:space="preserve"> STNC_espionage_mechanic.7.g: "Nimm den §Y[sabotageShipCandidatePrior.GetName]§! ins Visier."</v>
      </c>
    </row>
    <row r="7531" spans="1:4" x14ac:dyDescent="0.25">
      <c r="A7531" t="s">
        <v>13386</v>
      </c>
      <c r="B7531" t="s">
        <v>13172</v>
      </c>
      <c r="C7531" t="str">
        <f t="shared" si="235"/>
        <v xml:space="preserve"> STNC_espionage_mechanic.7.name: "[Root.GetSpyServiceCommittee]"</v>
      </c>
      <c r="D7531" t="str">
        <f t="shared" si="234"/>
        <v xml:space="preserve"> STNC_espionage_mechanic.7.name: "[Root.GetSpyServiceCommittee]"</v>
      </c>
    </row>
    <row r="7532" spans="1:4" x14ac:dyDescent="0.25">
      <c r="A7532" t="s">
        <v>13387</v>
      </c>
      <c r="B7532" t="s">
        <v>13310</v>
      </c>
      <c r="C7532" t="str">
        <f t="shared" si="235"/>
        <v xml:space="preserve"> STNC_espionage_mechanic.8.a: "Operationen niedriger Intensität."</v>
      </c>
      <c r="D7532" t="str">
        <f t="shared" si="234"/>
        <v xml:space="preserve"> STNC_espionage_mechanic.8.a: "Operationen niedriger Intensität."</v>
      </c>
    </row>
    <row r="7533" spans="1:4" x14ac:dyDescent="0.25">
      <c r="A7533" t="s">
        <v>13388</v>
      </c>
      <c r="B7533" t="s">
        <v>13159</v>
      </c>
      <c r="C7533" t="str">
        <f t="shared" si="235"/>
        <v xml:space="preserve"> STNC_espionage_mechanic.8.b: "Operationen mittlerer Intensität."</v>
      </c>
      <c r="D7533" t="str">
        <f t="shared" si="234"/>
        <v xml:space="preserve"> STNC_espionage_mechanic.8.b: "Operationen mittlerer Intensität."</v>
      </c>
    </row>
    <row r="7534" spans="1:4" x14ac:dyDescent="0.25">
      <c r="A7534" t="s">
        <v>13389</v>
      </c>
      <c r="B7534" t="s">
        <v>13313</v>
      </c>
      <c r="C7534" t="str">
        <f t="shared" si="235"/>
        <v xml:space="preserve"> STNC_espionage_mechanic.8.c: "Operationen hoher Intensität."</v>
      </c>
      <c r="D7534" t="str">
        <f t="shared" si="234"/>
        <v xml:space="preserve"> STNC_espionage_mechanic.8.c: "Operationen hoher Intensität."</v>
      </c>
    </row>
    <row r="7535" spans="1:4" x14ac:dyDescent="0.25">
      <c r="A7535" t="s">
        <v>13390</v>
      </c>
      <c r="B7535" t="s">
        <v>1713</v>
      </c>
      <c r="C7535" t="str">
        <f t="shared" si="235"/>
        <v xml:space="preserve"> STNC_espionage_mechanic.8.d: "Zurück."</v>
      </c>
      <c r="D7535" t="str">
        <f t="shared" si="234"/>
        <v xml:space="preserve"> STNC_espionage_mechanic.8.d: "Zurück."</v>
      </c>
    </row>
    <row r="7536" spans="1:4" x14ac:dyDescent="0.25">
      <c r="A7536" t="s">
        <v>13391</v>
      </c>
      <c r="B7536" t="s">
        <v>13392</v>
      </c>
      <c r="C7536" t="str">
        <f t="shared" si="235"/>
        <v xml:space="preserve"> STNC_espionage_mechanic.8.desc_01: "Nachdem [Von.GetName] als Ziel unserer Sabotagekampagne für militärische Einrichtungen ausgewählt wurde, bietet der Direktor der [Root.GetSpyService]-Abteilung für militärische Bewertung [Root.Leader.GetName] eine Reihe von Optionen an, die er [Root.Leader.GetHerHis] zur Genehmigung vorlegt."</v>
      </c>
      <c r="D7536" t="str">
        <f t="shared" si="234"/>
        <v xml:space="preserve"> STNC_espionage_mechanic.8.desc_01: "Nachdem [Von.GetName] als Ziel unserer Sabotagekampagne für militärische Einrichtungen ausgewählt wurde, bietet der Direktor der [Root.GetSpyService]-Abteilung für militärische Bewertung [Root.Leader.GetName] eine Reihe von Optionen an, die er [Root.Leader.GetHerHis] zur Genehmigung vorlegt."</v>
      </c>
    </row>
    <row r="7537" spans="1:4" x14ac:dyDescent="0.25">
      <c r="A7537" t="s">
        <v>13393</v>
      </c>
      <c r="B7537" t="s">
        <v>13394</v>
      </c>
      <c r="C7537" t="str">
        <f t="shared" si="235"/>
        <v xml:space="preserve"> STNC_espionage_mechanic.8.desc_obsidianOrder: "Nachdem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v>
      </c>
      <c r="D7537" t="str">
        <f t="shared" si="234"/>
        <v xml:space="preserve"> STNC_espionage_mechanic.8.desc_obsidianOrder: "Nachdem [Von.GetName] als Ziel unserer Sabotagekampagne für militärische Einrichtungen ausgewählt wurde, bietet der Leiter der Abteilung für militärische Bewertung von [Root.GetSpyService] [Root.Leader.GetName] eine Reihe von Optionen an, die er zur Genehmigung durch [Root.Leader.GetHerHis] in Betracht zieht."</v>
      </c>
    </row>
    <row r="7538" spans="1:4" x14ac:dyDescent="0.25">
      <c r="A7538" t="s">
        <v>13395</v>
      </c>
      <c r="B7538" t="s">
        <v>13396</v>
      </c>
      <c r="C7538" t="str">
        <f t="shared" si="235"/>
        <v xml:space="preserve"> STNC_espionage_mechanic.8.desc_talShiar: "Nachdem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v>
      </c>
      <c r="D7538" t="str">
        <f t="shared" si="234"/>
        <v xml:space="preserve"> STNC_espionage_mechanic.8.desc_talShiar: "Nachdem wir [Von.GetName] als Ziel unserer Sabotagekampagne für militärische Einrichtungen ausgewählt haben, bietet der Vorsitzende des Unterausschusses für militärische Bewertung [Root.GetSpyService] [Root.Leader.GetName] eine Reihe von Optionen an, die er zur Genehmigung durch [Root.Leader.GetHerHis] in Betracht zieht."</v>
      </c>
    </row>
    <row r="7539" spans="1:4" x14ac:dyDescent="0.25">
      <c r="A7539" t="s">
        <v>13397</v>
      </c>
      <c r="B7539" t="s">
        <v>13170</v>
      </c>
      <c r="C7539" t="str">
        <f t="shared" si="235"/>
        <v xml:space="preserve"> STNC_espionage_mechanic.8.e: "Uns fehlen die Ressourcen, um fortzufahren."</v>
      </c>
      <c r="D7539" t="str">
        <f t="shared" si="234"/>
        <v xml:space="preserve"> STNC_espionage_mechanic.8.e: "Uns fehlen die Ressourcen, um fortzufahren."</v>
      </c>
    </row>
    <row r="7540" spans="1:4" x14ac:dyDescent="0.25">
      <c r="A7540" t="s">
        <v>13398</v>
      </c>
      <c r="B7540" t="s">
        <v>13172</v>
      </c>
      <c r="C7540" t="str">
        <f t="shared" si="235"/>
        <v xml:space="preserve"> STNC_espionage_mechanic.8.name: "[Root.GetSpyServiceCommittee]"</v>
      </c>
      <c r="D7540" t="str">
        <f t="shared" si="234"/>
        <v xml:space="preserve"> STNC_espionage_mechanic.8.name: "[Root.GetSpyServiceCommittee]"</v>
      </c>
    </row>
    <row r="7541" spans="1:4" x14ac:dyDescent="0.25">
      <c r="A7541" t="s">
        <v>13399</v>
      </c>
      <c r="B7541" t="s">
        <v>13400</v>
      </c>
      <c r="C7541" t="str">
        <f t="shared" si="235"/>
        <v xml:space="preserve"> STNC_espionage_mechanic.9.a: "Zielt auf den §Y[leaderKillCandidate1.GetName]§!"</v>
      </c>
      <c r="D7541" t="str">
        <f t="shared" si="234"/>
        <v xml:space="preserve"> STNC_espionage_mechanic.9.a: "Zielt auf den §Y[leaderKillCandidate1.GetName]§!"</v>
      </c>
    </row>
    <row r="7542" spans="1:4" x14ac:dyDescent="0.25">
      <c r="A7542" t="s">
        <v>13401</v>
      </c>
      <c r="B7542" t="s">
        <v>13402</v>
      </c>
      <c r="C7542" t="str">
        <f t="shared" si="235"/>
        <v xml:space="preserve"> STNC_espionage_mechanic.9.b: "Zielt auf den §Y[leaderKillCandidate2.GetName]§!"</v>
      </c>
      <c r="D7542" t="str">
        <f t="shared" si="234"/>
        <v xml:space="preserve"> STNC_espionage_mechanic.9.b: "Zielt auf den §Y[leaderKillCandidate2.GetName]§!"</v>
      </c>
    </row>
    <row r="7543" spans="1:4" x14ac:dyDescent="0.25">
      <c r="A7543" t="s">
        <v>13403</v>
      </c>
      <c r="B7543" t="s">
        <v>13404</v>
      </c>
      <c r="C7543" t="str">
        <f t="shared" si="235"/>
        <v xml:space="preserve"> STNC_espionage_mechanic.9.c: "Zielt auf den §Y[leaderKillCandidate3.GetName]§!"</v>
      </c>
      <c r="D7543" t="str">
        <f t="shared" si="234"/>
        <v xml:space="preserve"> STNC_espionage_mechanic.9.c: "Zielt auf den §Y[leaderKillCandidate3.GetName]§!"</v>
      </c>
    </row>
    <row r="7544" spans="1:4" x14ac:dyDescent="0.25">
      <c r="A7544" t="s">
        <v>13405</v>
      </c>
      <c r="B7544" t="s">
        <v>13406</v>
      </c>
      <c r="C7544" t="str">
        <f t="shared" si="235"/>
        <v xml:space="preserve"> STNC_espionage_mechanic.9.d: "Zielt auf den §Y[leaderKillCandidate4.GetName]§!"</v>
      </c>
      <c r="D7544" t="str">
        <f t="shared" si="234"/>
        <v xml:space="preserve"> STNC_espionage_mechanic.9.d: "Zielt auf den §Y[leaderKillCandidate4.GetName]§!"</v>
      </c>
    </row>
    <row r="7545" spans="1:4" x14ac:dyDescent="0.25">
      <c r="A7545" t="s">
        <v>13407</v>
      </c>
      <c r="B7545" t="s">
        <v>13408</v>
      </c>
      <c r="C7545" t="str">
        <f t="shared" si="235"/>
        <v xml:space="preserve"> STNC_espionage_mechanic.9.desc: "Manchmal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v>
      </c>
      <c r="D7545" t="str">
        <f t="shared" si="234"/>
        <v xml:space="preserve"> STNC_espionage_mechanic.9.desc: "Manchmal taucht ein Anführer auf, der die Fähigkeit besitzt, das Schicksal eines ganzen Volkes zu beeinflussen und dauerhafte Bündnisse zwischen alten Feinden zu schmieden. Oder es entsteht ein Wissenschaftler mit einem Instinkt für Entdeckungen, der die Grenzen des Wissens zum Wohle seines Volkes vorantreibt. \n\nUnd manchmal sind diese Visionäre nicht [Root.GetSpeciesAdj]. \n\nUnser Nachrichtendienst ist in der Lage, mit einer Vielzahl von Methoden Ereignisse herbeizuführen, die zu einem frühen Tod der besten und klügsten Köpfe unserer Feinde führen sollen."</v>
      </c>
    </row>
    <row r="7546" spans="1:4" x14ac:dyDescent="0.25">
      <c r="A7546" t="s">
        <v>13409</v>
      </c>
      <c r="B7546" t="s">
        <v>13304</v>
      </c>
      <c r="C7546" t="str">
        <f t="shared" si="235"/>
        <v xml:space="preserve"> STNC_espionage_mechanic.9.e: "Fordern Sie ein neues Dossier mit Zielen an."</v>
      </c>
      <c r="D7546" t="str">
        <f t="shared" si="234"/>
        <v xml:space="preserve"> STNC_espionage_mechanic.9.e: "Fordern Sie ein neues Dossier mit Zielen an."</v>
      </c>
    </row>
    <row r="7547" spans="1:4" x14ac:dyDescent="0.25">
      <c r="A7547" t="s">
        <v>13410</v>
      </c>
      <c r="B7547" t="s">
        <v>1713</v>
      </c>
      <c r="C7547" t="str">
        <f t="shared" si="235"/>
        <v xml:space="preserve"> STNC_espionage_mechanic.9.f: "Zurück."</v>
      </c>
      <c r="D7547" t="str">
        <f t="shared" si="234"/>
        <v xml:space="preserve"> STNC_espionage_mechanic.9.f: "Zurück."</v>
      </c>
    </row>
    <row r="7548" spans="1:4" x14ac:dyDescent="0.25">
      <c r="A7548" t="s">
        <v>13411</v>
      </c>
      <c r="B7548" t="s">
        <v>13412</v>
      </c>
      <c r="C7548" t="str">
        <f t="shared" si="235"/>
        <v xml:space="preserve"> STNC_espionage_mechanic.9.g: "Zielen Sie auf den §Y[leaderKillCandidatePrior.GetName]§!"</v>
      </c>
      <c r="D7548" t="str">
        <f t="shared" si="234"/>
        <v xml:space="preserve"> STNC_espionage_mechanic.9.g: "Zielen Sie auf den §Y[leaderKillCandidatePrior.GetName]§!"</v>
      </c>
    </row>
    <row r="7549" spans="1:4" x14ac:dyDescent="0.25">
      <c r="A7549" t="s">
        <v>13413</v>
      </c>
      <c r="B7549" t="s">
        <v>13172</v>
      </c>
      <c r="C7549" t="str">
        <f t="shared" si="235"/>
        <v xml:space="preserve"> STNC_espionage_mechanic.9.name: "[Root.GetSpyServiceCommittee]"</v>
      </c>
      <c r="D7549" t="str">
        <f t="shared" si="234"/>
        <v xml:space="preserve"> STNC_espionage_mechanic.9.name: "[Root.GetSpyServiceCommittee]"</v>
      </c>
    </row>
    <row r="7550" spans="1:4" x14ac:dyDescent="0.25">
      <c r="A7550" t="s">
        <v>13414</v>
      </c>
      <c r="B7550" t="s">
        <v>6654</v>
      </c>
      <c r="C7550" t="str">
        <f t="shared" si="235"/>
        <v xml:space="preserve"> STNC_EXCELLENT: "[Root.GetExcellent]"</v>
      </c>
      <c r="D7550" t="str">
        <f t="shared" si="234"/>
        <v xml:space="preserve"> STNC_EXCELLENT: "[Root.GetExcellent]"</v>
      </c>
    </row>
    <row r="7551" spans="1:4" x14ac:dyDescent="0.25">
      <c r="A7551" t="s">
        <v>13415</v>
      </c>
      <c r="B7551" t="s">
        <v>6410</v>
      </c>
      <c r="C7551" t="str">
        <f t="shared" si="235"/>
        <v xml:space="preserve"> STNC_exploration_events.1.a: "[Root.GetUnderstood]"</v>
      </c>
      <c r="D7551" t="str">
        <f t="shared" si="234"/>
        <v xml:space="preserve"> STNC_exploration_events.1.a: "[Root.GetUnderstood]"</v>
      </c>
    </row>
    <row r="7552" spans="1:4" x14ac:dyDescent="0.25">
      <c r="A7552" t="s">
        <v>13416</v>
      </c>
      <c r="B7552" t="s">
        <v>13417</v>
      </c>
      <c r="C7552" t="str">
        <f t="shared" si="235"/>
        <v xml:space="preserve"> STNC_exploration_events.1.a.tooltip: "Explorations-Edikt freigeschaltet: §Y[From.GetName] Survey§!"</v>
      </c>
      <c r="D7552" t="str">
        <f t="shared" si="234"/>
        <v xml:space="preserve"> STNC_exploration_events.1.a.tooltip: "Explorations-Edikt freigeschaltet: §Y[From.GetName] Survey§!"</v>
      </c>
    </row>
    <row r="7553" spans="1:4" x14ac:dyDescent="0.25">
      <c r="A7553" t="s">
        <v>13418</v>
      </c>
      <c r="B7553" t="s">
        <v>13419</v>
      </c>
      <c r="C7553" t="str">
        <f t="shared" si="235"/>
        <v xml:space="preserve"> STNC_exploration_events.1.desc: "Der [Von.GetName] besteht aus vielen Tausenden von Sternen. Die Durchmusterung des gesamten Haufens ist ein enormes Unterfangen, doch die wissenschaftliche Belohnung könnte sich als unschätzbar erweisen."</v>
      </c>
      <c r="D7553" t="str">
        <f t="shared" ref="D7553:D7616" si="236">IF(ISBLANK(A7553),"",C7553)</f>
        <v xml:space="preserve"> STNC_exploration_events.1.desc: "Der [Von.GetName] besteht aus vielen Tausenden von Sternen. Die Durchmusterung des gesamten Haufens ist ein enormes Unterfangen, doch die wissenschaftliche Belohnung könnte sich als unschätzbar erweisen."</v>
      </c>
    </row>
    <row r="7554" spans="1:4" x14ac:dyDescent="0.25">
      <c r="A7554" t="s">
        <v>13420</v>
      </c>
      <c r="B7554" t="s">
        <v>13421</v>
      </c>
      <c r="C7554" t="str">
        <f t="shared" ref="C7554:C7617" si="237">A7554 &amp;" " &amp;"""" &amp;B7554 &amp;""""</f>
        <v xml:space="preserve"> STNC_exploration_events.1.desc.delphic_expanse: "Der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v>
      </c>
      <c r="D7554" t="str">
        <f t="shared" si="236"/>
        <v xml:space="preserve"> STNC_exploration_events.1.desc.delphic_expanse: "Der [Von.GetName] ist von einem Netz gefährlicher räumlicher Anomalien durchzogen und von einer dichten Schicht thermobarischer Wolken umgeben, die die Navigation für Raumschiffe extrem gefährlich machen. \n\n In einigen Regionen des [Von.GetName] wird berichtet, dass die bekannten physikalischen Gesetze nicht zuverlässig funktionieren."</v>
      </c>
    </row>
    <row r="7555" spans="1:4" x14ac:dyDescent="0.25">
      <c r="A7555" t="s">
        <v>13422</v>
      </c>
      <c r="B7555" t="s">
        <v>13423</v>
      </c>
      <c r="C7555" t="str">
        <f t="shared" si="237"/>
        <v xml:space="preserve"> STNC_exploration_events.1.desc.dyson_sphere_system_1: "Das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v>
      </c>
      <c r="D7555" t="str">
        <f t="shared" si="236"/>
        <v xml:space="preserve"> STNC_exploration_events.1.desc.dyson_sphere_system_1: "Das Konzept, einen Stern vollständig in eine §HDyson-Sphäre§! einzuschließen, um seine Energie nutzbar zu machen und die enorme Oberfläche für die Besiedlung zu verwenden, ist zwar nicht neu, doch außerhalb von Theorie und Simulationen wurden bisher keine Beispiele gefunden. \n\nDie Struktur hat bisher nicht auf Hagelschläge reagiert."</v>
      </c>
    </row>
    <row r="7556" spans="1:4" x14ac:dyDescent="0.25">
      <c r="A7556" t="s">
        <v>13424</v>
      </c>
      <c r="B7556" t="s">
        <v>13425</v>
      </c>
      <c r="C7556" t="str">
        <f t="shared" si="237"/>
        <v xml:space="preserve"> STNC_exploration_events.1.desc.dyson_sphere_system_1.ship_found: "Das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v>
      </c>
      <c r="D7556" t="str">
        <f t="shared" si="236"/>
        <v xml:space="preserve"> STNC_exploration_events.1.desc.dyson_sphere_system_1.ship_found: "Das Signal des §Y[survey_dyson_sphere_missing_ship_ship.GetName]! scheint von der Oberfläche einer §HDyson-Sphäre§! gesendet worden zu sein, wo das Schiff als abgestürzt entdeckt wurde. \n\nDas Konzept, einen Stern vollständig zu umschließen, um seine Energie nutzbar zu machen und die enorme Oberfläche für die Besiedlung zu verwenden, ist zwar nicht neu, doch gab es bisher keine Beispiele außerhalb von Theorie und Simulationen. \n\nDie Struktur hat bisher nicht auf Rufe reagiert."</v>
      </c>
    </row>
    <row r="7557" spans="1:4" x14ac:dyDescent="0.25">
      <c r="A7557" t="s">
        <v>13426</v>
      </c>
      <c r="B7557" t="s">
        <v>13427</v>
      </c>
      <c r="C7557" t="str">
        <f t="shared" si="237"/>
        <v xml:space="preserve"> STNC_exploration_events.1.desc.shackleton_expanse.has_warp_4: "Die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v>
      </c>
      <c r="D7557" t="str">
        <f t="shared" si="236"/>
        <v xml:space="preserve"> STNC_exploration_events.1.desc.shackleton_expanse.has_warp_4: "Die [From.GetName] ist von einer Reihe räumlicher Anomalien betroffen, die die Warp-Reise unterbrechen und bei den örtlichen Händlern informell als „Waschbrett-Effekt“ bekannt sind. \Die Schiffe der [Root.GetName] sind in der Lage, mit den derzeitigen Antrieben in die äußere Begrenzung der [From.GetName] einzudringen, aber es bleibt abzuwarten, wie weit sie sich innerhalb der [From.GetName] sicher bewegen können."</v>
      </c>
    </row>
    <row r="7558" spans="1:4" x14ac:dyDescent="0.25">
      <c r="A7558" t="s">
        <v>13428</v>
      </c>
      <c r="B7558" t="s">
        <v>13429</v>
      </c>
      <c r="C7558" t="str">
        <f t="shared" si="237"/>
        <v xml:space="preserve"> STNC_exploration_events.1.desc.shackleton_expanse.no_warp_4: "Die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v>
      </c>
      <c r="D7558" t="str">
        <f t="shared" si="236"/>
        <v xml:space="preserve"> STNC_exploration_events.1.desc.shackleton_expanse.no_warp_4: "Die [From.GetName] ist von einer Reihe räumlicher Anomalien durchzogen, die die Warp-Reise unterbrechen und die von den örtlichen Händlern informell als „Waschbrett-Effekt“ bezeichnet werden. \Die Schiffe der [Root.GetName] sind nicht in der Lage, mit den derzeitigen Antrieben in den äußeren Bereich der [From.GetName] vorzudringen."</v>
      </c>
    </row>
    <row r="7559" spans="1:4" x14ac:dyDescent="0.25">
      <c r="A7559" t="s">
        <v>13430</v>
      </c>
      <c r="B7559" t="s">
        <v>13431</v>
      </c>
      <c r="C7559" t="str">
        <f t="shared" si="237"/>
        <v xml:space="preserve"> STNC_exploration_events.1.investigate_crash: "Untersuchen Sie das abgestürzte [survey_dyson_sphere_missing_ship_ship.GetName]."</v>
      </c>
      <c r="D7559" t="str">
        <f t="shared" si="236"/>
        <v xml:space="preserve"> STNC_exploration_events.1.investigate_crash: "Untersuchen Sie das abgestürzte [survey_dyson_sphere_missing_ship_ship.GetName]."</v>
      </c>
    </row>
    <row r="7560" spans="1:4" x14ac:dyDescent="0.25">
      <c r="A7560" t="s">
        <v>13432</v>
      </c>
      <c r="B7560" t="s">
        <v>13433</v>
      </c>
      <c r="C7560" t="str">
        <f t="shared" si="237"/>
        <v xml:space="preserve"> STNC_exploration_events.1.investigate_crash.tooltip: "§Y$INVESTIGATE_DYSON_SPHERE_CRASH_1$§! Projekt hinzugefügt\n§Y$INVESTIGATE_DYSON_SPHERE_ENTRY_1$§!"</v>
      </c>
      <c r="D7560" t="str">
        <f t="shared" si="236"/>
        <v xml:space="preserve"> STNC_exploration_events.1.investigate_crash.tooltip: "§Y$INVESTIGATE_DYSON_SPHERE_CRASH_1$§! Projekt hinzugefügt\n§Y$INVESTIGATE_DYSON_SPHERE_ENTRY_1$§!"</v>
      </c>
    </row>
    <row r="7561" spans="1:4" x14ac:dyDescent="0.25">
      <c r="A7561" t="s">
        <v>13434</v>
      </c>
      <c r="B7561" t="s">
        <v>13435</v>
      </c>
      <c r="C7561" t="str">
        <f t="shared" si="237"/>
        <v xml:space="preserve"> STNC_exploration_events.1.investigate_sphere: "Untersuchen Sie die Struktur."</v>
      </c>
      <c r="D7561" t="str">
        <f t="shared" si="236"/>
        <v xml:space="preserve"> STNC_exploration_events.1.investigate_sphere: "Untersuchen Sie die Struktur."</v>
      </c>
    </row>
    <row r="7562" spans="1:4" x14ac:dyDescent="0.25">
      <c r="A7562" t="s">
        <v>13436</v>
      </c>
      <c r="B7562" t="s">
        <v>13437</v>
      </c>
      <c r="C7562" t="str">
        <f t="shared" si="237"/>
        <v xml:space="preserve"> STNC_exploration_events.1.investigate_sphere.tooltip: "§Y$INVESTIGATE_DYSON_SPHERE_ENTRY_1$§! Projekt hinzugefügt"</v>
      </c>
      <c r="D7562" t="str">
        <f t="shared" si="236"/>
        <v xml:space="preserve"> STNC_exploration_events.1.investigate_sphere.tooltip: "§Y$INVESTIGATE_DYSON_SPHERE_ENTRY_1$§! Projekt hinzugefügt"</v>
      </c>
    </row>
    <row r="7563" spans="1:4" x14ac:dyDescent="0.25">
      <c r="A7563" t="s">
        <v>13438</v>
      </c>
      <c r="B7563" t="s">
        <v>13439</v>
      </c>
      <c r="C7563" t="str">
        <f t="shared" si="237"/>
        <v xml:space="preserve"> STNC_exploration_events.1.name: "[From.GetName] Entdeckt"</v>
      </c>
      <c r="D7563" t="str">
        <f t="shared" si="236"/>
        <v xml:space="preserve"> STNC_exploration_events.1.name: "[From.GetName] Entdeckt"</v>
      </c>
    </row>
    <row r="7564" spans="1:4" x14ac:dyDescent="0.25">
      <c r="A7564" t="s">
        <v>13440</v>
      </c>
      <c r="B7564" t="s">
        <v>13441</v>
      </c>
      <c r="C7564" t="str">
        <f t="shared" si="237"/>
        <v xml:space="preserve"> STNC_exploration_events.10000.construct: "Errichte den Außenposten."</v>
      </c>
      <c r="D7564" t="str">
        <f t="shared" si="236"/>
        <v xml:space="preserve"> STNC_exploration_events.10000.construct: "Errichte den Außenposten."</v>
      </c>
    </row>
    <row r="7565" spans="1:4" x14ac:dyDescent="0.25">
      <c r="A7565" t="s">
        <v>13442</v>
      </c>
      <c r="B7565" t="s">
        <v>13443</v>
      </c>
      <c r="C7565" t="str">
        <f t="shared" si="237"/>
        <v xml:space="preserve"> STNC_exploration_events.10000.desc.baryon_sweep: "$exploration_cluster_update$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v>
      </c>
      <c r="D7565" t="str">
        <f t="shared" si="236"/>
        <v xml:space="preserve"> STNC_exploration_events.10000.desc.baryon_sweep: "$exploration_cluster_update$ \n\n[Root.GetCaptainTitle] [From.GetFormalName] berichtet, dass eine verlassene Baryon Sweep-Anlage entdeckt wurde, die einen Gasriesen im System [Root.From.GetGQRandomSystemName] umkreist. \n\nNach einer gewissen Renovierung könnte die Station wieder dazu verwendet werden, schädliche baryonische Ablagerungen auf [Root.GetNavyName] und zivilen Schiffen in der Region zu entfernen."</v>
      </c>
    </row>
    <row r="7566" spans="1:4" x14ac:dyDescent="0.25">
      <c r="A7566" t="s">
        <v>13444</v>
      </c>
      <c r="B7566" t="s">
        <v>13445</v>
      </c>
      <c r="C7566" t="str">
        <f t="shared" si="237"/>
        <v xml:space="preserve"> STNC_exploration_events.10000.desc.crew: "$exploration_cluster_update$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v>
      </c>
      <c r="D7566" t="str">
        <f t="shared" si="236"/>
        <v xml:space="preserve"> STNC_exploration_events.10000.desc.crew: "$exploration_cluster_update$ \n\n[Root.GetCaptainTitle] [From.GetFormalName] berichtet, dass er eine verlassene Ausbildungseinrichtung auf einer bewohnbaren Welt im System [Root.From.GetGQRandomSystemName] entdeckt hat. \n\nMit etwas Renovierung könnte der Ort wieder für die Ausbildung von [Root.GetNavyName] Offizieren genutzt werden."</v>
      </c>
    </row>
    <row r="7567" spans="1:4" x14ac:dyDescent="0.25">
      <c r="A7567" t="s">
        <v>13446</v>
      </c>
      <c r="B7567" t="s">
        <v>13447</v>
      </c>
      <c r="C7567" t="str">
        <f t="shared" si="237"/>
        <v xml:space="preserve"> STNC_exploration_events.10000.desc.deuterium: "$exploration_cluster_update$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v>
      </c>
      <c r="D7567" t="str">
        <f t="shared" si="236"/>
        <v xml:space="preserve"> STNC_exploration_events.10000.desc.deuterium: "$exploration_cluster_update$ \n\n[Root.GetCaptainTitle] [From.GetFormalName] meldet die Entdeckung eines Gasriesenplaneten mit einem Deuterium-Wasserstoff-Isotopenverhältnis, das weit über dem galaktischen Durchschnitt liegt, im System [Root.From.GetGQRandomSystemName]. \n\nDer Standort ist vermutlich gut geeignet, um einen atmosphärischen Deuterium-Bergbau-Außenposten zu unterstützen."</v>
      </c>
    </row>
    <row r="7568" spans="1:4" x14ac:dyDescent="0.25">
      <c r="A7568" t="s">
        <v>13448</v>
      </c>
      <c r="B7568" t="s">
        <v>13449</v>
      </c>
      <c r="C7568" t="str">
        <f t="shared" si="237"/>
        <v xml:space="preserve"> STNC_exploration_events.10000.desc.dilithium: "$exploration_cluster_update$ \n\n[Root.GetCaptainTitle] [From.GetFormalName] meldet die Entdeckung eines Asteroidenfeldes mit reichen Dilithiumvorkommen im System [Root.From.GetGQRandomSystemName]. \n\nDer Standort ist vermutlich gut geeignet, um einen Dilithium-Außenposten zu unterstützen."</v>
      </c>
      <c r="D7568" t="str">
        <f t="shared" si="236"/>
        <v xml:space="preserve"> STNC_exploration_events.10000.desc.dilithium: "$exploration_cluster_update$ \n\n[Root.GetCaptainTitle] [From.GetFormalName] meldet die Entdeckung eines Asteroidenfeldes mit reichen Dilithiumvorkommen im System [Root.From.GetGQRandomSystemName]. \n\nDer Standort ist vermutlich gut geeignet, um einen Dilithium-Außenposten zu unterstützen."</v>
      </c>
    </row>
    <row r="7569" spans="1:4" x14ac:dyDescent="0.25">
      <c r="A7569" t="s">
        <v>13450</v>
      </c>
      <c r="B7569" t="s">
        <v>13451</v>
      </c>
      <c r="C7569" t="str">
        <f t="shared" si="237"/>
        <v xml:space="preserve"> STNC_exploration_events.10000.desc.energy: "$exploration_cluster_update$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v>
      </c>
      <c r="D7569" t="str">
        <f t="shared" si="236"/>
        <v xml:space="preserve"> STNC_exploration_events.10000.desc.energy: "$exploration_cluster_update$ \n\n[Root.GetCaptainTitle] [From.GetFormalName] meldet die Entdeckung einer unbewohnten, halbbewohnbaren Welt mit reichen Pergiumvorkommen im System [Root.From.GetGQRandomSystemName]. \n\nDer Standort ist vermutlich gut geeignet, um einen Außenposten zur Energiegewinnung zu unterstützen."</v>
      </c>
    </row>
    <row r="7570" spans="1:4" x14ac:dyDescent="0.25">
      <c r="A7570" t="s">
        <v>13452</v>
      </c>
      <c r="B7570" t="s">
        <v>13453</v>
      </c>
      <c r="C7570" t="str">
        <f t="shared" si="237"/>
        <v xml:space="preserve"> STNC_exploration_events.10000.desc.ketracel_white: "$exploration_cluster_update$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v>
      </c>
      <c r="D7570" t="str">
        <f t="shared" si="236"/>
        <v xml:space="preserve"> STNC_exploration_events.10000.desc.ketracel_white: "$exploration_cluster_update$ \n\n[Root.GetCaptainTitle] [From.GetFormalName] berichtet, dass er im System [Root.From.GetGQRandomSystemName] eine Dschungelwelt entdeckt hat, die viele der Vorläuferchemikalien enthält, die für die Synthese der Droge Ketracel White benötigt werden. \n\nDer Ort ist vermutlich gut geeignet, um einen Ketracel-Raffinerie-Außenposten zu betreiben."</v>
      </c>
    </row>
    <row r="7571" spans="1:4" x14ac:dyDescent="0.25">
      <c r="A7571" t="s">
        <v>13454</v>
      </c>
      <c r="B7571" t="s">
        <v>13455</v>
      </c>
      <c r="C7571" t="str">
        <f t="shared" si="237"/>
        <v xml:space="preserve"> STNC_exploration_events.10000.desc.latinum: "$exploration_cluster_update$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v>
      </c>
      <c r="D7571" t="str">
        <f t="shared" si="236"/>
        <v xml:space="preserve"> STNC_exploration_events.10000.desc.latinum: "$exploration_cluster_update$ \n\n[Root.GetCaptainTitle] [From.GetFormalName] berichtet, dass er im System [Root.From.GetGQRandomSystemName] einen Eismond entdeckt hat, der reich an flüssigen Latinumvorkommen ist. \n\nDer Standort ist vermutlich gut geeignet, um einen Außenposten zum Abbau von Latinum zu unterstützen."</v>
      </c>
    </row>
    <row r="7572" spans="1:4" x14ac:dyDescent="0.25">
      <c r="A7572" t="s">
        <v>13456</v>
      </c>
      <c r="B7572" t="s">
        <v>13457</v>
      </c>
      <c r="C7572" t="str">
        <f t="shared" si="237"/>
        <v xml:space="preserve"> STNC_exploration_events.10000.desc.mining: "$exploration_cluster_update$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v>
      </c>
      <c r="D7572" t="str">
        <f t="shared" si="236"/>
        <v xml:space="preserve"> STNC_exploration_events.10000.desc.mining: "$exploration_cluster_update$ \n\n[Root.GetCaptainTitle] [From.GetFormalName] meldet die Entdeckung einer unbewohnten, halbbewohnbaren Welt mit reichen Mineralienvorkommen im System [Root.From.GetGQRandomSystemName]. \n\nDer Standort ist vermutlich gut geeignet, um einen Bergbau-Außenposten zu unterstützen."</v>
      </c>
    </row>
    <row r="7573" spans="1:4" x14ac:dyDescent="0.25">
      <c r="A7573" t="s">
        <v>13458</v>
      </c>
      <c r="B7573" t="s">
        <v>13459</v>
      </c>
      <c r="C7573" t="str">
        <f t="shared" si="237"/>
        <v xml:space="preserve"> STNC_exploration_events.10000.desc.research: "$exploration_cluster_update$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v>
      </c>
      <c r="D7573" t="str">
        <f t="shared" si="236"/>
        <v xml:space="preserve"> STNC_exploration_events.10000.desc.research: "$exploration_cluster_update$ \n\n[Root.GetCaptainTitle] [From.GetFormalName] berichtet, dass er eine unbewohnte, halbbewohnbare Welt mit einer interessanten Biosphäre und gut isoliert von Subraumfunkstörungen im [Root.From.GetGQRandomSystemName]-System entdeckt hat. \n\nDer Standort ist vermutlich gut geeignet, um einen Forschungsaußenposten zu unterstützen."</v>
      </c>
    </row>
    <row r="7574" spans="1:4" x14ac:dyDescent="0.25">
      <c r="A7574" t="s">
        <v>13460</v>
      </c>
      <c r="B7574" t="s">
        <v>13461</v>
      </c>
      <c r="C7574" t="str">
        <f t="shared" si="237"/>
        <v xml:space="preserve"> STNC_exploration_events.10000.desc.temporal_observatory: "$exploration_cluster_update$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v>
      </c>
      <c r="D7574" t="str">
        <f t="shared" si="236"/>
        <v xml:space="preserve"> STNC_exploration_events.10000.desc.temporal_observatory: "$exploration_cluster_update$ \n\n[Root.GetCaptainTitle] [From.GetFormalName] berichtet, dass er im [Root.From.GetGQRandomSystemName]-System einen Ort entdeckt hat, der reich an Kronolux-Kristallen ist, die den Erfassungsbereich von Zeitsensoren verstärken können. \Der Ort würde sich für den Bau des temporalen Observatoriums eignen, das der temporale Wohltäter von [Root.GetName] angefordert hat."</v>
      </c>
    </row>
    <row r="7575" spans="1:4" x14ac:dyDescent="0.25">
      <c r="A7575" t="s">
        <v>13462</v>
      </c>
      <c r="B7575" t="s">
        <v>13463</v>
      </c>
      <c r="C7575" t="str">
        <f t="shared" si="237"/>
        <v xml:space="preserve"> STNC_exploration_events.10000.desc.theta_radiation_dump: "$exploration_cluster_update$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v>
      </c>
      <c r="D7575" t="str">
        <f t="shared" si="236"/>
        <v xml:space="preserve"> STNC_exploration_events.10000.desc.theta_radiation_dump: "$exploration_cluster_update$ \n\n[Root.GetCaptainTitle] [From.GetFormalName] berichtet, dass er eine isolierte Region des Raums entdeckt hat, die sich perfekt als Abladeplatz für Thetastrahlung eignet, und zwar am Rande des Systems [Root.From.GetGQRandomSystemName]. \n\nDie lokalen Gravitationswirbel sind so beschaffen, dass die Strahlung mit minimaler Bedrohung einer breiteren Kontamination eingedämmt wird."</v>
      </c>
    </row>
    <row r="7576" spans="1:4" x14ac:dyDescent="0.25">
      <c r="A7576" t="s">
        <v>13464</v>
      </c>
      <c r="B7576" t="s">
        <v>13465</v>
      </c>
      <c r="C7576" t="str">
        <f t="shared" si="237"/>
        <v xml:space="preserve"> STNC_exploration_events.10000.ignore: "Unser Fokus liegt woanders. "</v>
      </c>
      <c r="D7576" t="str">
        <f t="shared" si="236"/>
        <v xml:space="preserve"> STNC_exploration_events.10000.ignore: "Unser Fokus liegt woanders. "</v>
      </c>
    </row>
    <row r="7577" spans="1:4" x14ac:dyDescent="0.25">
      <c r="A7577" t="s">
        <v>13466</v>
      </c>
      <c r="B7577" t="s">
        <v>10733</v>
      </c>
      <c r="C7577" t="str">
        <f t="shared" si="237"/>
        <v xml:space="preserve"> STNC_exploration_events.10000.name: "[FromFromFrom.GetName] Umfrage"</v>
      </c>
      <c r="D7577" t="str">
        <f t="shared" si="236"/>
        <v xml:space="preserve"> STNC_exploration_events.10000.name: "[FromFromFrom.GetName] Umfrage"</v>
      </c>
    </row>
    <row r="7578" spans="1:4" x14ac:dyDescent="0.25">
      <c r="A7578" t="s">
        <v>13467</v>
      </c>
      <c r="B7578" t="s">
        <v>13468</v>
      </c>
      <c r="C7578" t="str">
        <f t="shared" si="237"/>
        <v xml:space="preserve"> STNC_exploration_events.10000.return: "Befehl [Root.GetCaptainTitle] [From.GetFormalName] zum Verlassen des [FromFromFrom.GetName]."</v>
      </c>
      <c r="D7578" t="str">
        <f t="shared" si="236"/>
        <v xml:space="preserve"> STNC_exploration_events.10000.return: "Befehl [Root.GetCaptainTitle] [From.GetFormalName] zum Verlassen des [FromFromFrom.GetName]."</v>
      </c>
    </row>
    <row r="7579" spans="1:4" x14ac:dyDescent="0.25">
      <c r="A7579" t="s">
        <v>13469</v>
      </c>
      <c r="B7579" t="s">
        <v>13470</v>
      </c>
      <c r="C7579" t="str">
        <f t="shared" si="237"/>
        <v xml:space="preserve"> STNC_exploration_events.1001.desc.survey_nebula: "$exploration_cluster_update$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v>
      </c>
      <c r="D7579" t="str">
        <f t="shared" si="236"/>
        <v xml:space="preserve"> STNC_exploration_events.1001.desc.survey_nebula: "$exploration_cluster_update$ \n\n[Root.GetCaptainTitle] [From.GetFormalName] berichtet, dass die Durchmusterung zwar größtenteils ereignislos verlief, jedoch eine Reihe seltener trans-phasischer Verbindungen katalogisiert werden konnte, die im §H[Root.From.GetGQRandomSystemName]§!-Nebel vorhanden sind."</v>
      </c>
    </row>
    <row r="7580" spans="1:4" x14ac:dyDescent="0.25">
      <c r="A7580" t="s">
        <v>13471</v>
      </c>
      <c r="B7580" t="s">
        <v>13472</v>
      </c>
      <c r="C7580" t="str">
        <f t="shared" si="237"/>
        <v xml:space="preserve"> STNC_exploration_events.1001.desc.survey_nebula.borg: "$exploration_cluster_update_borg$\n\n[Root.GetCaptainTitle]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v>
      </c>
      <c r="D7580" t="str">
        <f t="shared" si="236"/>
        <v xml:space="preserve"> STNC_exploration_events.1001.desc.survey_nebula.borg: "$exploration_cluster_update_borg$\n\n[Root.GetCaptainTitle] [From.GetFormalName] berichtet, dass die Durchmusterung zwar größtenteils ereignislos verlief, jedoch eine Reihe seltener trans-phasischer Verbindungen katalogisiert werden konnte, die im Nebel §H[Root.From.GetGQRandomSystemName]§! vorhanden sind."</v>
      </c>
    </row>
    <row r="7581" spans="1:4" x14ac:dyDescent="0.25">
      <c r="A7581" t="s">
        <v>13473</v>
      </c>
      <c r="B7581" t="s">
        <v>13474</v>
      </c>
      <c r="C7581" t="str">
        <f t="shared" si="237"/>
        <v xml:space="preserve"> STNC_exploration_events.1001.desc.survey_pre_warp_civilisation: "$exploration_cluster_update$ \n\n[Root.GetCaptainTitle] [From.GetFormalName] berichtet, dass die Untersuchung zwar größtenteils ereignislos verlief, jedoch die Entwicklung einer Prä-Warp-Zivilisation auf einem Planeten im System §B[Root.From.GetGQRandomSystemName]§! beobachten konnte."</v>
      </c>
      <c r="D7581" t="str">
        <f t="shared" si="236"/>
        <v xml:space="preserve"> STNC_exploration_events.1001.desc.survey_pre_warp_civilisation: "$exploration_cluster_update$ \n\n[Root.GetCaptainTitle] [From.GetFormalName] berichtet, dass die Untersuchung zwar größtenteils ereignislos verlief, jedoch die Entwicklung einer Prä-Warp-Zivilisation auf einem Planeten im System §B[Root.From.GetGQRandomSystemName]§! beobachten konnte."</v>
      </c>
    </row>
    <row r="7582" spans="1:4" x14ac:dyDescent="0.25">
      <c r="A7582" t="s">
        <v>13475</v>
      </c>
      <c r="B7582" t="s">
        <v>13476</v>
      </c>
      <c r="C7582" t="str">
        <f t="shared" si="237"/>
        <v xml:space="preserve"> STNC_exploration_events.1001.desc.survey_pre_warp_civilisation.borg: "$exploration_cluster_update_borg$\n\n[Root.GetCaptainTitle]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v>
      </c>
      <c r="D7582" t="str">
        <f t="shared" si="236"/>
        <v xml:space="preserve"> STNC_exploration_events.1001.desc.survey_pre_warp_civilisation.borg: "$exploration_cluster_update_borg$\n\n[Root.GetCaptainTitle] [From.GetFormalName] berichtet, dass die Untersuchung zwar größtenteils ereignislos war, aber die Entwicklung einer Prä-Warp-Zivilisation auf einem Planeten im System §B[Root.From.GetGQRandomSystemName]§! beobachten konnte. \n\nDer Ort ist zwar noch nicht so weit entwickelt, dass eine Assimilierung möglich wäre, wurde aber zur Überprüfung zu gegebener Zeit gespeichert."</v>
      </c>
    </row>
    <row r="7583" spans="1:4" x14ac:dyDescent="0.25">
      <c r="A7583" t="s">
        <v>13477</v>
      </c>
      <c r="B7583" t="s">
        <v>13478</v>
      </c>
      <c r="C7583" t="str">
        <f t="shared" si="237"/>
        <v xml:space="preserve"> STNC_exploration_events.1001.desc.survey_proto_system: "$exploration_cluster_update$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v>
      </c>
      <c r="D7583" t="str">
        <f t="shared" si="236"/>
        <v xml:space="preserve"> STNC_exploration_events.1001.desc.survey_proto_system: "$exploration_cluster_update$ \n\n[Root.GetCaptainTitle] [From.GetFormalName] berichtet, dass eine gründliche Sensorabtastung der protoplanetaren Scheibe durchgeführt wurde, die sich im System §B[Root.From.GetGQRandomSystemName]§! bildet. Neben den astrophysikalischen Daten wurden auch mehrere Dilithium-Mikroasteroiden aus dem entstehenden System geborgen."</v>
      </c>
    </row>
    <row r="7584" spans="1:4" x14ac:dyDescent="0.25">
      <c r="A7584" t="s">
        <v>13479</v>
      </c>
      <c r="B7584" t="s">
        <v>13480</v>
      </c>
      <c r="C7584" t="str">
        <f t="shared" si="237"/>
        <v xml:space="preserve"> STNC_exploration_events.1001.desc.survey_proto_system.borg: "$exploration_cluster_update_borg$\n\n[Root.GetCaptainTitle]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v>
      </c>
      <c r="D7584" t="str">
        <f t="shared" si="236"/>
        <v xml:space="preserve"> STNC_exploration_events.1001.desc.survey_proto_system.borg: "$exploration_cluster_update_borg$\n\n[Root.GetCaptainTitle] [From.GetFormalName] berichtet, dass eine gründliche Sensorabtastung der protoplanetaren Scheibe durchgeführt wurde, die sich im System §B[Root.From.GetGQRandomSystemName]§! bildet. Zusätzlich zu den astrophysikalischen Daten wurden mehrere Dilithium-Mikroasteroiden aus dem entstehenden System geborgen."</v>
      </c>
    </row>
    <row r="7585" spans="1:4" x14ac:dyDescent="0.25">
      <c r="A7585" t="s">
        <v>13481</v>
      </c>
      <c r="B7585" t="s">
        <v>13482</v>
      </c>
      <c r="C7585" t="str">
        <f t="shared" si="237"/>
        <v xml:space="preserve"> STNC_exploration_events.1001.desc.survey_random_system: "$exploration_cluster_update$ \n\n[Root.GetCaptainTitle] [From.GetFormalName] berichtet, dass die Untersuchung zwar größtenteils ereignislos verlief, jedoch eine seltene proto-planetarische Kollision innerhalb des entstehenden Systems §B[Root.From.GetGQRandomSystemName]§! beobachtet werden konnte."</v>
      </c>
      <c r="D7585" t="str">
        <f t="shared" si="236"/>
        <v xml:space="preserve"> STNC_exploration_events.1001.desc.survey_random_system: "$exploration_cluster_update$ \n\n[Root.GetCaptainTitle] [From.GetFormalName] berichtet, dass die Untersuchung zwar größtenteils ereignislos verlief, jedoch eine seltene proto-planetarische Kollision innerhalb des entstehenden Systems §B[Root.From.GetGQRandomSystemName]§! beobachtet werden konnte."</v>
      </c>
    </row>
    <row r="7586" spans="1:4" x14ac:dyDescent="0.25">
      <c r="A7586" t="s">
        <v>13483</v>
      </c>
      <c r="B7586" t="s">
        <v>13484</v>
      </c>
      <c r="C7586" t="str">
        <f t="shared" si="237"/>
        <v xml:space="preserve"> STNC_exploration_events.1001.desc.survey_random_system.borg: "$exploration_cluster_update_borg$\n\n[Root.GetCaptainTitle]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v>
      </c>
      <c r="D7586" t="str">
        <f t="shared" si="236"/>
        <v xml:space="preserve"> STNC_exploration_events.1001.desc.survey_random_system.borg: "$exploration_cluster_update_borg$\n\n[Root.GetCaptainTitle] [From.GetFormalName] berichtet, dass die Untersuchung zwar größtenteils ereignislos verlief, aber dennoch eine seltene proto-planetarische Kollision innerhalb des entstehenden §B[Root.From.GetGQRandomSystemName]§!-Systems beobachten konnte."</v>
      </c>
    </row>
    <row r="7587" spans="1:4" x14ac:dyDescent="0.25">
      <c r="A7587" t="s">
        <v>13485</v>
      </c>
      <c r="B7587" t="s">
        <v>13486</v>
      </c>
      <c r="C7587" t="str">
        <f t="shared" si="237"/>
        <v xml:space="preserve"> STNC_exploration_events.1001.desc.survey_subspace_highway: "$exploration_cluster_update$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c r="D7587" t="str">
        <f t="shared" si="236"/>
        <v xml:space="preserve"> STNC_exploration_events.1001.desc.survey_subspace_highway: "$exploration_cluster_update$ \n\n[Root.GetCaptainTitle]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row>
    <row r="7588" spans="1:4" x14ac:dyDescent="0.25">
      <c r="A7588" t="s">
        <v>13487</v>
      </c>
      <c r="B7588" t="s">
        <v>13488</v>
      </c>
      <c r="C7588" t="str">
        <f t="shared" si="237"/>
        <v xml:space="preserve"> STNC_exploration_events.1001.desc.survey_subspace_highway.borg: "$exploration_cluster_update_borg$\n\n[Root.GetCaptainTitle]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c r="D7588" t="str">
        <f t="shared" si="236"/>
        <v xml:space="preserve"> STNC_exploration_events.1001.desc.survey_subspace_highway.borg: "$exploration_cluster_update_borg$\n\n[Root.GetCaptainTitle] [From.GetFormalName] ist in der Nähe des Systems §B[Root.From.GetGQRandomSystemName]§! auf eine Region mit ungewöhnlich hoher Subraumdurchlässigkeit gestoßen. \Es ist bekannt, dass die Permeabilität des Subraums zwischen den galaktischen Regionen variiert und die Effizienz des Warp-Antriebs erhöhen oder verringern kann. Die Region in der Nähe des [Root.From.GetGQRandomSystemName]-Systems scheint mit verschiedenen anderen Positionen innerhalb des [FromFromFrom.GetName]-Systems verbunden zu sein und eine Art „Autobahn“-Netzwerk zu bilden, das zur Beschleunigung der Transitzeiten genutzt werden könnte."</v>
      </c>
    </row>
    <row r="7589" spans="1:4" x14ac:dyDescent="0.25">
      <c r="A7589" t="s">
        <v>13489</v>
      </c>
      <c r="B7589" t="s">
        <v>13490</v>
      </c>
      <c r="C7589" t="str">
        <f t="shared" si="237"/>
        <v xml:space="preserve"> STNC_exploration_events.1001.desc.survey_white_hole: "$exploration_cluster_update$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v>
      </c>
      <c r="D7589" t="str">
        <f t="shared" si="236"/>
        <v xml:space="preserve"> STNC_exploration_events.1001.desc.survey_white_hole: "$exploration_cluster_update$ \n\n[Root.GetCaptainTitle] [From.GetFormalName] meldet eine erstaunliche Entdeckung im System §B[Root.From.GetGQRandomSystemName]§! Anstelle des Pulsars, für den die Langstreckenscanner es hielten, handelte es sich bei dem Objekt um eine Region mit negativer Schwerkraft, ein weißes Loch, das sich offenbar am Ende seines Lebenszyklus befindet. \n\nDas Phänomen hat bei der Besatzung der [FromFrom.GetName] für eine gewisse Aufregung gesorgt, obwohl der Wissenschaftsoffizier des Schiffes der wiederholten Fragen „Was ist das also?“ von denjenigen, die keinen wissenschaftlichen Posten bekleiden, zunehmend überdrüssig geworden ist. \n\nDas Weiße Loch hat sich zwar inzwischen verflüchtigt, aber die Energie, die bei der Begegnung freigesetzt und von der [FromFrom.GetName] aufgefangen wurde, ist fast so groß wie die aufgezeichneten wissenschaftlichen Daten."</v>
      </c>
    </row>
    <row r="7590" spans="1:4" x14ac:dyDescent="0.25">
      <c r="A7590" t="s">
        <v>13491</v>
      </c>
      <c r="B7590" t="s">
        <v>13492</v>
      </c>
      <c r="C7590" t="str">
        <f t="shared" si="237"/>
        <v xml:space="preserve"> STNC_exploration_events.1001.desc.survey_white_hole.borg: "$exploration_cluster_update_borg$\n\n[Root.GetCaptainTitle]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v>
      </c>
      <c r="D7590" t="str">
        <f t="shared" si="236"/>
        <v xml:space="preserve"> STNC_exploration_events.1001.desc.survey_white_hole.borg: "$exploration_cluster_update_borg$\n\n[Root.GetCaptainTitle] [From.GetFormalName] berichtet von einer erstaunlichen Entdeckung im System §B[Root.From.GetGQRandomSystemName]§! Anstelle des Pulsars, für den die Langstreckenscanner es hielten, handelte es sich bei dem Objekt um eine Region mit negativer Schwerkraft, ein weißes Loch, das sich offenbar am Ende seines Lebenszyklus befindet. \Obwohl das Weiße Loch inzwischen verdampft ist, entspricht die Energie, die bei der Begegnung freigesetzt und von [FromFrom.GetName] aufgefangen wurde, fast den aufgezeichneten wissenschaftlichen Daten."</v>
      </c>
    </row>
    <row r="7591" spans="1:4" x14ac:dyDescent="0.25">
      <c r="A7591" t="s">
        <v>13493</v>
      </c>
      <c r="B7591" t="s">
        <v>10733</v>
      </c>
      <c r="C7591" t="str">
        <f t="shared" si="237"/>
        <v xml:space="preserve"> STNC_exploration_events.1001.name: "[FromFromFrom.GetName] Umfrage"</v>
      </c>
      <c r="D7591" t="str">
        <f t="shared" si="236"/>
        <v xml:space="preserve"> STNC_exploration_events.1001.name: "[FromFromFrom.GetName] Umfrage"</v>
      </c>
    </row>
    <row r="7592" spans="1:4" x14ac:dyDescent="0.25">
      <c r="A7592" t="s">
        <v>13494</v>
      </c>
      <c r="B7592" t="s">
        <v>13495</v>
      </c>
      <c r="C7592" t="str">
        <f t="shared" si="237"/>
        <v xml:space="preserve"> STNC_exploration_events.1001.survey_rescue_shuttle_leader.tooltip: "§H[survey_rescue_shuttle_leader.GetName]§! ist für den Einsatz verfügbar."</v>
      </c>
      <c r="D7592" t="str">
        <f t="shared" si="236"/>
        <v xml:space="preserve"> STNC_exploration_events.1001.survey_rescue_shuttle_leader.tooltip: "§H[survey_rescue_shuttle_leader.GetName]§! ist für den Einsatz verfügbar."</v>
      </c>
    </row>
    <row r="7593" spans="1:4" x14ac:dyDescent="0.25">
      <c r="A7593" t="s">
        <v>13496</v>
      </c>
      <c r="B7593" t="s">
        <v>6654</v>
      </c>
      <c r="C7593" t="str">
        <f t="shared" si="237"/>
        <v xml:space="preserve"> STNC_exploration_events.10010.a: "[Root.GetExcellent]"</v>
      </c>
      <c r="D7593" t="str">
        <f t="shared" si="236"/>
        <v xml:space="preserve"> STNC_exploration_events.10010.a: "[Root.GetExcellent]"</v>
      </c>
    </row>
    <row r="7594" spans="1:4" x14ac:dyDescent="0.25">
      <c r="A7594" t="s">
        <v>13497</v>
      </c>
      <c r="B7594" t="s">
        <v>13498</v>
      </c>
      <c r="C7594" t="str">
        <f t="shared" si="237"/>
        <v xml:space="preserve"> STNC_exploration_events.10010.desc.baryon_sweep: "Der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v>
      </c>
      <c r="D7594" t="str">
        <f t="shared" si="236"/>
        <v xml:space="preserve"> STNC_exploration_events.10010.desc.baryon_sweep: "Der §H[FromFrom.GetName]§! wurde innerhalb des §H[Root.Solar_System.GetName]§! renoviert, wobei der Rumpf des §H[Root.GetName]§! verwendet wurde, um einen Großteil der aktualisierten Struktur und Komponenten der Einrichtung bereitzustellen. Die ersten zivilen Schiffe sind bereits auf dem Weg zur baryonischen Säuberung."</v>
      </c>
    </row>
    <row r="7595" spans="1:4" x14ac:dyDescent="0.25">
      <c r="A7595" t="s">
        <v>13499</v>
      </c>
      <c r="B7595" t="s">
        <v>13500</v>
      </c>
      <c r="C7595" t="str">
        <f t="shared" si="237"/>
        <v xml:space="preserve"> STNC_exploration_events.10010.desc.celestial_garden: "Der §H[FromFrom.GetName]§! wurde innerhalb des §H[Root.Solar_System.GetName]§! repariert, wobei die Hülle des §H[Root.GetName]§! verwendet wurde, um einen Großteil der benötigten Teile bereitzustellen. Lebensmittel und Forschungsdaten werden bereits an den [Root.Owner.GetName]-Raum geschickt."</v>
      </c>
      <c r="D7595" t="str">
        <f t="shared" si="236"/>
        <v xml:space="preserve"> STNC_exploration_events.10010.desc.celestial_garden: "Der §H[FromFrom.GetName]§! wurde innerhalb des §H[Root.Solar_System.GetName]§! repariert, wobei die Hülle des §H[Root.GetName]§! verwendet wurde, um einen Großteil der benötigten Teile bereitzustellen. Lebensmittel und Forschungsdaten werden bereits an den [Root.Owner.GetName]-Raum geschickt."</v>
      </c>
    </row>
    <row r="7596" spans="1:4" x14ac:dyDescent="0.25">
      <c r="A7596" t="s">
        <v>13501</v>
      </c>
      <c r="B7596" t="s">
        <v>13502</v>
      </c>
      <c r="C7596" t="str">
        <f t="shared" si="237"/>
        <v xml:space="preserve"> STNC_exploration_events.10010.desc.crew: "Der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v>
      </c>
      <c r="D7596" t="str">
        <f t="shared" si="236"/>
        <v xml:space="preserve"> STNC_exploration_events.10010.desc.crew: "Der §H[FromFrom.GetName]§! wurde innerhalb des §H[Root.Solar_System.GetName]§! renoviert, wobei die Hülle des §H[Root.GetName]§! für einen Großteil der aktualisierten Struktur des Außenpostens verwendet wurde. Die ersten [Root.Owner.GetNavyName]-Kadetten sind bereits auf dem Weg, um ihre Ausbildung zu beginnen."</v>
      </c>
    </row>
    <row r="7597" spans="1:4" x14ac:dyDescent="0.25">
      <c r="A7597" t="s">
        <v>13503</v>
      </c>
      <c r="B7597" t="s">
        <v>13504</v>
      </c>
      <c r="C7597" t="str">
        <f t="shared" si="237"/>
        <v xml:space="preserve"> STNC_exploration_events.10010.desc.deuterium: "Der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v>
      </c>
      <c r="D7597" t="str">
        <f t="shared" si="236"/>
        <v xml:space="preserve"> STNC_exploration_events.10010.desc.deuterium: "Der §H[FromFrom.GetName]§! wurde innerhalb des §H[Root.Solar_System.GetName]§! errichtet, wobei die Hülle des §H[Root.GetName]§! für einen Großteil der Kernstruktur des Außenpostens genutzt wird. Automatisierte Frachtschiffe transportieren bereits die erste Ladung Deuterium zurück in den [Root.Owner.GetName]-Raum."</v>
      </c>
    </row>
    <row r="7598" spans="1:4" x14ac:dyDescent="0.25">
      <c r="A7598" t="s">
        <v>13505</v>
      </c>
      <c r="B7598" t="s">
        <v>13506</v>
      </c>
      <c r="C7598" t="str">
        <f t="shared" si="237"/>
        <v xml:space="preserve"> STNC_exploration_events.10010.desc.dilithium: "Der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v>
      </c>
      <c r="D7598" t="str">
        <f t="shared" si="236"/>
        <v xml:space="preserve"> STNC_exploration_events.10010.desc.dilithium: "Der §H[FromFrom.GetName]§! wurde innerhalb des §H[Root.Solar_System.GetName]§! errichtet, wobei die Hülle des §H[Root.GetName]§! für einen Großteil der Kernstruktur des Außenpostens verwendet wird. Automatisierte Frachtschiffe transportieren bereits die erste Ladung Dilithium zurück in den [Root.Owner.GetName]-Raum."</v>
      </c>
    </row>
    <row r="7599" spans="1:4" x14ac:dyDescent="0.25">
      <c r="A7599" t="s">
        <v>13507</v>
      </c>
      <c r="B7599" t="s">
        <v>13508</v>
      </c>
      <c r="C7599" t="str">
        <f t="shared" si="237"/>
        <v xml:space="preserve"> STNC_exploration_events.10010.desc.energy: "Der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v>
      </c>
      <c r="D7599" t="str">
        <f t="shared" si="236"/>
        <v xml:space="preserve"> STNC_exploration_events.10010.desc.energy: "Der §H[FromFrom.GetName]§! wurde innerhalb des §H[Root.Solar_System.GetName]§! errichtet, wobei die Hülle des §H[Root.GetName]§! für einen Großteil der Kernstruktur des Außenpostens verwendet wird. Automatisierte Frachtschiffe transportieren bereits die erste Ladung energieproduzierender Erze zurück in den [Root.Owner.GetName]-Raum."</v>
      </c>
    </row>
    <row r="7600" spans="1:4" x14ac:dyDescent="0.25">
      <c r="A7600" t="s">
        <v>13509</v>
      </c>
      <c r="B7600" t="s">
        <v>13510</v>
      </c>
      <c r="C7600" t="str">
        <f t="shared" si="237"/>
        <v xml:space="preserve"> STNC_exploration_events.10010.desc.ketracel_white: "Der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v>
      </c>
      <c r="D7600" t="str">
        <f t="shared" si="236"/>
        <v xml:space="preserve"> STNC_exploration_events.10010.desc.ketracel_white: "Der §H[FromFrom.GetName]§! wurde innerhalb des §H[Root.Solar_System.GetName]§! errichtet, wobei die Hülle des §H[Root.GetName]§! für einen Großteil der Kernstruktur des Außenpostens verwendet wird. Automatisierte Frachtschiffe transportieren bereits die erste Lieferung von Ketracel White zurück in den [Root.Owner.GetName]-Raum."</v>
      </c>
    </row>
    <row r="7601" spans="1:4" x14ac:dyDescent="0.25">
      <c r="A7601" t="s">
        <v>13511</v>
      </c>
      <c r="B7601" t="s">
        <v>13512</v>
      </c>
      <c r="C7601" t="str">
        <f t="shared" si="237"/>
        <v xml:space="preserve"> STNC_exploration_events.10010.desc.latinum: "Der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v>
      </c>
      <c r="D7601" t="str">
        <f t="shared" si="236"/>
        <v xml:space="preserve"> STNC_exploration_events.10010.desc.latinum: "Der §H[FromFrom.GetName]§! wurde innerhalb des §H[Root.Solar_System.GetName]§! errichtet, wobei die Hülle des §H[Root.GetName]§! für einen Großteil der Kernstruktur des Außenpostens verwendet wird. Automatisierte Frachtschiffe transportieren bereits die erste Ladung Latinum zurück in den [Root.Owner.GetName]-Raum."</v>
      </c>
    </row>
    <row r="7602" spans="1:4" x14ac:dyDescent="0.25">
      <c r="A7602" t="s">
        <v>13513</v>
      </c>
      <c r="B7602" t="s">
        <v>13514</v>
      </c>
      <c r="C7602" t="str">
        <f t="shared" si="237"/>
        <v xml:space="preserve"> STNC_exploration_events.10010.desc.mining: "Der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v>
      </c>
      <c r="D7602" t="str">
        <f t="shared" si="236"/>
        <v xml:space="preserve"> STNC_exploration_events.10010.desc.mining: "Der §H[FromFrom.GetName]§! wurde innerhalb des §H[Root.Solar_System.GetName]§! errichtet, wobei die Hülle des §H[Root.GetName]§! für einen Großteil der Kernstruktur des Außenpostens verwendet wird. Automatisierte Frachtschiffe transportieren bereits die erste Ladung Mineralien zurück in den [Root.Owner.GetName]-Raum."</v>
      </c>
    </row>
    <row r="7603" spans="1:4" x14ac:dyDescent="0.25">
      <c r="A7603" t="s">
        <v>13515</v>
      </c>
      <c r="B7603" t="s">
        <v>13516</v>
      </c>
      <c r="C7603" t="str">
        <f t="shared" si="237"/>
        <v xml:space="preserve"> STNC_exploration_events.10010.desc.non_corporeal_settlement: "Das §H[FromFrom.GetName]§! wurde innerhalb des §H[Root.Solar_System.GetName]§! errichtet, wobei die Hülle des §H[Root.GetName]§! für einen Großteil der erforderlichen Struktur verwendet wurde. \n\nUnsere Diplomaten berichten von einem soliden Dialog mit der einheimischen Bevölkerung."</v>
      </c>
      <c r="D7603" t="str">
        <f t="shared" si="236"/>
        <v xml:space="preserve"> STNC_exploration_events.10010.desc.non_corporeal_settlement: "Das §H[FromFrom.GetName]§! wurde innerhalb des §H[Root.Solar_System.GetName]§! errichtet, wobei die Hülle des §H[Root.GetName]§! für einen Großteil der erforderlichen Struktur verwendet wurde. \n\nUnsere Diplomaten berichten von einem soliden Dialog mit der einheimischen Bevölkerung."</v>
      </c>
    </row>
    <row r="7604" spans="1:4" x14ac:dyDescent="0.25">
      <c r="A7604" t="s">
        <v>13517</v>
      </c>
      <c r="B7604" t="s">
        <v>13518</v>
      </c>
      <c r="C7604" t="str">
        <f t="shared" si="237"/>
        <v xml:space="preserve"> STNC_exploration_events.10010.desc.research: "Der §H[FromFrom.GetName]§! wurde innerhalb des §H[Root.Solar_System.GetName]§! errichtet, wobei die Hülle des §H[Root.GetName]§! für einen Großteil der Kernstruktur des Außenpostens verwendet wurde. Die ersten Daten werden bereits an die Forscher im [Root.Owner.GetName]-Raum übermittelt."</v>
      </c>
      <c r="D7604" t="str">
        <f t="shared" si="236"/>
        <v xml:space="preserve"> STNC_exploration_events.10010.desc.research: "Der §H[FromFrom.GetName]§! wurde innerhalb des §H[Root.Solar_System.GetName]§! errichtet, wobei die Hülle des §H[Root.GetName]§! für einen Großteil der Kernstruktur des Außenpostens verwendet wurde. Die ersten Daten werden bereits an die Forscher im [Root.Owner.GetName]-Raum übermittelt."</v>
      </c>
    </row>
    <row r="7605" spans="1:4" x14ac:dyDescent="0.25">
      <c r="A7605" t="s">
        <v>13519</v>
      </c>
      <c r="B7605" t="s">
        <v>13520</v>
      </c>
      <c r="C7605" t="str">
        <f t="shared" si="237"/>
        <v xml:space="preserve"> STNC_exploration_events.10010.desc.temporal_observatory: "Der §H[FromFrom.GetName]§! wurde innerhalb des §H[Root.Solar_System.GetName]§! errichtet, wobei die Hülle des §H[Root.GetName]§! für einen Großteil der Kernstruktur des Außenpostens verwendet wird. Die temporalen Daten werden bereits an den temporalen Wohltäter des [Root.Owner.GetName] übermittelt."</v>
      </c>
      <c r="D7605" t="str">
        <f t="shared" si="236"/>
        <v xml:space="preserve"> STNC_exploration_events.10010.desc.temporal_observatory: "Der §H[FromFrom.GetName]§! wurde innerhalb des §H[Root.Solar_System.GetName]§! errichtet, wobei die Hülle des §H[Root.GetName]§! für einen Großteil der Kernstruktur des Außenpostens verwendet wird. Die temporalen Daten werden bereits an den temporalen Wohltäter des [Root.Owner.GetName] übermittelt."</v>
      </c>
    </row>
    <row r="7606" spans="1:4" x14ac:dyDescent="0.25">
      <c r="A7606" t="s">
        <v>13521</v>
      </c>
      <c r="B7606" t="s">
        <v>13522</v>
      </c>
      <c r="C7606" t="str">
        <f t="shared" si="237"/>
        <v xml:space="preserve"> STNC_exploration_events.10010.desc.theta_radiation_dump: "Der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v>
      </c>
      <c r="D7606" t="str">
        <f t="shared" si="236"/>
        <v xml:space="preserve"> STNC_exploration_events.10010.desc.theta_radiation_dump: "Der §H[FromFrom.GetName]§! wurde innerhalb des §H[Root.Solar_System.GetName]§! errichtet, wobei die Hülle des §H[Root.GetName]§! für einen Großteil der aktualisierten Struktur des Außenpostens verwendet wird. Die ersten Thetastrahlungstanker sind auf dem Weg zur Station, um ihre Ladung zur ordnungsgemäßen Entsorgung im vorgesehenen Thetastrahlungsdepot zu übergeben."</v>
      </c>
    </row>
    <row r="7607" spans="1:4" x14ac:dyDescent="0.25">
      <c r="A7607" t="s">
        <v>13523</v>
      </c>
      <c r="B7607" t="s">
        <v>13524</v>
      </c>
      <c r="C7607" t="str">
        <f t="shared" si="237"/>
        <v xml:space="preserve"> STNC_exploration_events.10010.name: "[FromFrom.GetName] Gebaut"</v>
      </c>
      <c r="D7607" t="str">
        <f t="shared" si="236"/>
        <v xml:space="preserve"> STNC_exploration_events.10010.name: "[FromFrom.GetName] Gebaut"</v>
      </c>
    </row>
    <row r="7608" spans="1:4" x14ac:dyDescent="0.25">
      <c r="A7608" t="s">
        <v>13525</v>
      </c>
      <c r="B7608" t="s">
        <v>6410</v>
      </c>
      <c r="C7608" t="str">
        <f t="shared" si="237"/>
        <v xml:space="preserve"> STNC_exploration_events.10011.a: "[Root.GetUnderstood]"</v>
      </c>
      <c r="D7608" t="str">
        <f t="shared" si="236"/>
        <v xml:space="preserve"> STNC_exploration_events.10011.a: "[Root.GetUnderstood]"</v>
      </c>
    </row>
    <row r="7609" spans="1:4" x14ac:dyDescent="0.25">
      <c r="A7609" t="s">
        <v>13526</v>
      </c>
      <c r="B7609" t="s">
        <v>13527</v>
      </c>
      <c r="C7609" t="str">
        <f t="shared" si="237"/>
        <v xml:space="preserve"> STNC_exploration_events.10011.desc: "Der [FromFrom.GetName] in der [Root.Solar_System.GetName] wurde reaktiviert."</v>
      </c>
      <c r="D7609" t="str">
        <f t="shared" si="236"/>
        <v xml:space="preserve"> STNC_exploration_events.10011.desc: "Der [FromFrom.GetName] in der [Root.Solar_System.GetName] wurde reaktiviert."</v>
      </c>
    </row>
    <row r="7610" spans="1:4" x14ac:dyDescent="0.25">
      <c r="A7610" t="s">
        <v>13528</v>
      </c>
      <c r="B7610" t="s">
        <v>13529</v>
      </c>
      <c r="C7610" t="str">
        <f t="shared" si="237"/>
        <v xml:space="preserve"> STNC_exploration_events.10011.name: "[FromFrom.GetName] Reaktiviert"</v>
      </c>
      <c r="D7610" t="str">
        <f t="shared" si="236"/>
        <v xml:space="preserve"> STNC_exploration_events.10011.name: "[FromFrom.GetName] Reaktiviert"</v>
      </c>
    </row>
    <row r="7611" spans="1:4" x14ac:dyDescent="0.25">
      <c r="A7611" t="s">
        <v>13530</v>
      </c>
      <c r="B7611" t="s">
        <v>13531</v>
      </c>
      <c r="C7611" t="str">
        <f t="shared" si="237"/>
        <v xml:space="preserve"> STNC_exploration_events.1005.desc.survey_ruins: "$exploration_cluster_update$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v>
      </c>
      <c r="D7611" t="str">
        <f t="shared" si="236"/>
        <v xml:space="preserve"> STNC_exploration_events.1005.desc.survey_ruins: "$exploration_cluster_update$ \n\n[Root.GetCaptainTitle] [From.GetFormalName] berichtet, dass die Untersuchung zwar größtenteils ereignislos verlief, jedoch eine Reihe von Artefakten einer ausgestorbenen Zivilisation auf einem Planeten im System §B[Root.From.GetGQRandomSystemName]§! gefunden werden konnte. \n\nWährend die [VonFrom.GetName] eine relativ schnelle Ausgrabung durchführen könnte, könnte ein an der Stätte eingerichteter Außenposten eine detailliertere Untersuchung ermöglichen, mit der Möglichkeit einer vollständigen archäologischen Ausgrabung, sollte die [VonFromFrom.GetName] in Zukunft in die Grenzen der [Root.GetName] kommen."</v>
      </c>
    </row>
    <row r="7612" spans="1:4" x14ac:dyDescent="0.25">
      <c r="A7612" t="s">
        <v>13532</v>
      </c>
      <c r="B7612" t="s">
        <v>13533</v>
      </c>
      <c r="C7612" t="str">
        <f t="shared" si="237"/>
        <v xml:space="preserve"> STNC_exploration_events.1005.establish_outpost: "Außenposten errichten."</v>
      </c>
      <c r="D7612" t="str">
        <f t="shared" si="236"/>
        <v xml:space="preserve"> STNC_exploration_events.1005.establish_outpost: "Außenposten errichten."</v>
      </c>
    </row>
    <row r="7613" spans="1:4" x14ac:dyDescent="0.25">
      <c r="A7613" t="s">
        <v>13534</v>
      </c>
      <c r="B7613" t="s">
        <v>13535</v>
      </c>
      <c r="C7613" t="str">
        <f t="shared" si="237"/>
        <v xml:space="preserve"> STNC_exploration_events.1005.establish_outpost.tooltip: "[Root.From.GetGQRandomSystemName] Ausgrabung eingerichtet"</v>
      </c>
      <c r="D7613" t="str">
        <f t="shared" si="236"/>
        <v xml:space="preserve"> STNC_exploration_events.1005.establish_outpost.tooltip: "[Root.From.GetGQRandomSystemName] Ausgrabung eingerichtet"</v>
      </c>
    </row>
    <row r="7614" spans="1:4" x14ac:dyDescent="0.25">
      <c r="A7614" t="s">
        <v>13536</v>
      </c>
      <c r="B7614" t="s">
        <v>13537</v>
      </c>
      <c r="C7614" t="str">
        <f t="shared" si="237"/>
        <v xml:space="preserve"> STNC_exploration_events.1005.full_dig: "Genehmigen Sie eine vollständige archäologische Ausgrabung."</v>
      </c>
      <c r="D7614" t="str">
        <f t="shared" si="236"/>
        <v xml:space="preserve"> STNC_exploration_events.1005.full_dig: "Genehmigen Sie eine vollständige archäologische Ausgrabung."</v>
      </c>
    </row>
    <row r="7615" spans="1:4" x14ac:dyDescent="0.25">
      <c r="A7615" t="s">
        <v>13538</v>
      </c>
      <c r="B7615" t="s">
        <v>13539</v>
      </c>
      <c r="C7615" t="str">
        <f t="shared" si="237"/>
        <v xml:space="preserve"> STNC_exploration_events.1005.name: "[FromFromFrom.GetName] Untersuchung"</v>
      </c>
      <c r="D7615" t="str">
        <f t="shared" si="236"/>
        <v xml:space="preserve"> STNC_exploration_events.1005.name: "[FromFromFrom.GetName] Untersuchung"</v>
      </c>
    </row>
    <row r="7616" spans="1:4" x14ac:dyDescent="0.25">
      <c r="A7616" t="s">
        <v>13540</v>
      </c>
      <c r="B7616" t="s">
        <v>13541</v>
      </c>
      <c r="C7616" t="str">
        <f t="shared" si="237"/>
        <v xml:space="preserve"> STNC_exploration_events.1005.quick_dig: "Führen Sie eine begrenzte Untersuchung durch."</v>
      </c>
      <c r="D7616" t="str">
        <f t="shared" si="236"/>
        <v xml:space="preserve"> STNC_exploration_events.1005.quick_dig: "Führen Sie eine begrenzte Untersuchung durch."</v>
      </c>
    </row>
    <row r="7617" spans="1:4" x14ac:dyDescent="0.25">
      <c r="A7617" t="s">
        <v>13542</v>
      </c>
      <c r="B7617" t="s">
        <v>13543</v>
      </c>
      <c r="C7617" t="str">
        <f t="shared" si="237"/>
        <v xml:space="preserve"> STNC_exploration_events.1005.return: "Befehlen Sie [Root.GetCaptainTitle] [From.GetFormalName], den [FromFromFrom.GetName] zu verlassen."</v>
      </c>
      <c r="D7617" t="str">
        <f t="shared" ref="D7617:D7680" si="238">IF(ISBLANK(A7617),"",C7617)</f>
        <v xml:space="preserve"> STNC_exploration_events.1005.return: "Befehlen Sie [Root.GetCaptainTitle] [From.GetFormalName], den [FromFromFrom.GetName] zu verlassen."</v>
      </c>
    </row>
    <row r="7618" spans="1:4" x14ac:dyDescent="0.25">
      <c r="A7618" t="s">
        <v>13544</v>
      </c>
      <c r="B7618" t="s">
        <v>6410</v>
      </c>
      <c r="C7618" t="str">
        <f t="shared" ref="C7618:C7681" si="239">A7618 &amp;" " &amp;"""" &amp;B7618 &amp;""""</f>
        <v xml:space="preserve"> STNC_exploration_events.101.a: "[Root.GetUnderstood]"</v>
      </c>
      <c r="D7618" t="str">
        <f t="shared" si="238"/>
        <v xml:space="preserve"> STNC_exploration_events.101.a: "[Root.GetUnderstood]"</v>
      </c>
    </row>
    <row r="7619" spans="1:4" x14ac:dyDescent="0.25">
      <c r="A7619" t="s">
        <v>13545</v>
      </c>
      <c r="B7619" t="s">
        <v>13546</v>
      </c>
      <c r="C7619" t="str">
        <f t="shared" si="239"/>
        <v xml:space="preserve"> STNC_exploration_events.101.desc: "Die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v>
      </c>
      <c r="D7619" t="str">
        <f t="shared" si="238"/>
        <v xml:space="preserve"> STNC_exploration_events.101.desc: "Die §Y[Root.GetName]§! unter dem Kommando von [Root.GetCaptainTitle] [Root.Leader.GetFormalName] hat mit der Untersuchung des §H[FromFrom.Solar_System.GetName]§! begonnen. \Die Vermessungsmission der [Root.GetName] wird voraussichtlich mehrere Jahre dauern und neues Leben und neue Zivilisationen innerhalb des Clusters entdecken."</v>
      </c>
    </row>
    <row r="7620" spans="1:4" x14ac:dyDescent="0.25">
      <c r="A7620" t="s">
        <v>13547</v>
      </c>
      <c r="B7620" t="s">
        <v>13548</v>
      </c>
      <c r="C7620" t="str">
        <f t="shared" si="239"/>
        <v xml:space="preserve"> STNC_exploration_events.101.desc.delphic_expanse: "Die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v>
      </c>
      <c r="D7620" t="str">
        <f t="shared" si="238"/>
        <v xml:space="preserve"> STNC_exploration_events.101.desc.delphic_expanse: "Die §Y[Root.GetName]§! unter dem Kommando von [Root.GetCaptainTitle] [Root.Leader.GetFormalName] hat mit der Erkundung des §H[FromFrom.Solar_System.GetName]§! begonnen und die umliegenden thermobarischen Wolken ohne Zwischenfälle durchquert. \Es wird erwartet, dass die Erkundungsmission der [Root.GetName] mehrere Jahre dauern wird, um neues Leben und neue Zivilisationen in der Ausdehnung zu entdecken."</v>
      </c>
    </row>
    <row r="7621" spans="1:4" x14ac:dyDescent="0.25">
      <c r="A7621" t="s">
        <v>13549</v>
      </c>
      <c r="B7621" t="s">
        <v>13550</v>
      </c>
      <c r="C7621" t="str">
        <f t="shared" si="239"/>
        <v xml:space="preserve"> STNC_exploration_events.101.desc.dyson_sphere: "Die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v>
      </c>
      <c r="D7621" t="str">
        <f t="shared" si="238"/>
        <v xml:space="preserve"> STNC_exploration_events.101.desc.dyson_sphere: "Die §Y[Root.GetName]§! unter dem Kommando von [Root.GetCaptainTitle] [Root.Leader.GetFormalName] hat mit der Untersuchung des §H[FromFrom.Solar_System.GetName]§! begonnen. \Die Erkundungsmission von [Root.GetName] wird voraussichtlich mehrere Jahre dauern, um die Geheimnisse des kolossalen Bauwerks zu lüften."</v>
      </c>
    </row>
    <row r="7622" spans="1:4" x14ac:dyDescent="0.25">
      <c r="A7622" t="s">
        <v>13551</v>
      </c>
      <c r="B7622" t="s">
        <v>13552</v>
      </c>
      <c r="C7622" t="str">
        <f t="shared" si="239"/>
        <v xml:space="preserve"> STNC_exploration_events.101.name: "[FromFrom.Solar_System.GetName] Vermessung"</v>
      </c>
      <c r="D7622" t="str">
        <f t="shared" si="238"/>
        <v xml:space="preserve"> STNC_exploration_events.101.name: "[FromFrom.Solar_System.GetName] Vermessung"</v>
      </c>
    </row>
    <row r="7623" spans="1:4" x14ac:dyDescent="0.25">
      <c r="A7623" t="s">
        <v>13553</v>
      </c>
      <c r="B7623" t="s">
        <v>13554</v>
      </c>
      <c r="C7623" t="str">
        <f t="shared" si="239"/>
        <v xml:space="preserve"> STNC_exploration_events.1011.continue: "Lassen Sie die Ressourcen so, wie sie sind."</v>
      </c>
      <c r="D7623" t="str">
        <f t="shared" si="238"/>
        <v xml:space="preserve"> STNC_exploration_events.1011.continue: "Lassen Sie die Ressourcen so, wie sie sind."</v>
      </c>
    </row>
    <row r="7624" spans="1:4" x14ac:dyDescent="0.25">
      <c r="A7624" t="s">
        <v>13555</v>
      </c>
      <c r="B7624" t="s">
        <v>13556</v>
      </c>
      <c r="C7624" t="str">
        <f t="shared" si="239"/>
        <v xml:space="preserve"> STNC_exploration_events.1011.desc.survey_dilithium: "$exploration_cluster_update$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v>
      </c>
      <c r="D7624" t="str">
        <f t="shared" si="238"/>
        <v xml:space="preserve"> STNC_exploration_events.1011.desc.survey_dilithium: "$exploration_cluster_update$ \n\n[Root.GetCaptainTitle] [From.GetFormalName] meldet die Entdeckung eines uralten Dilithium-Bergbaukomplexes im innersten Asteroidenfeld des §B[Root.From.GetGQRandomSystemName]§! Systems. Der Bergbaukomplex, der offenbar aus §H[Root.From.GetRandomAncientAdjective]§! stammt, enthält große Mengen an veredeltem Dilithium."</v>
      </c>
    </row>
    <row r="7625" spans="1:4" x14ac:dyDescent="0.25">
      <c r="A7625" t="s">
        <v>13557</v>
      </c>
      <c r="B7625" t="s">
        <v>13558</v>
      </c>
      <c r="C7625" t="str">
        <f t="shared" si="239"/>
        <v xml:space="preserve"> STNC_exploration_events.1011.desc.survey_energy: "$exploration_cluster_update$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v>
      </c>
      <c r="D7625" t="str">
        <f t="shared" si="238"/>
        <v xml:space="preserve"> STNC_exploration_events.1011.desc.survey_energy: "$exploration_cluster_update$ \n\n[Root.GetCaptainTitle] [From.GetFormalName] meldet die Entdeckung einer verlassenen Pergium-Bergbauanlage unter der Oberfläche des fünften Planeten im System §B[Root.From.GetGQRandomSystemName]§! ohne Anzeichen dafür, dass die Anlage kürzlich besucht wurde. Die Minen enthalten große Mengen an aufbereitetem Pergium, das sich zur Energiegewinnung eignet."</v>
      </c>
    </row>
    <row r="7626" spans="1:4" x14ac:dyDescent="0.25">
      <c r="A7626" t="s">
        <v>13559</v>
      </c>
      <c r="B7626" t="s">
        <v>13560</v>
      </c>
      <c r="C7626" t="str">
        <f t="shared" si="239"/>
        <v xml:space="preserve"> STNC_exploration_events.1011.desc.survey_food: "$exploration_cluster_update$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v>
      </c>
      <c r="D7626" t="str">
        <f t="shared" si="238"/>
        <v xml:space="preserve"> STNC_exploration_events.1011.desc.survey_food: "$exploration_cluster_update$ \n\n[Root.GetCaptainTitle] [From.GetFormalName] meldet die Entdeckung eines zerstörten [Root.Owner.GetAdjective] Frachterkonvois im System §B[Root.From.GetGQRandomSystemName]§! Die Rettungskapseln des Konvois wurden gestartet, aber die [FromFrom.GetName] konnte die Überlebenden nicht ausfindig machen. Offenbar hatten die zivilen Schiffe große Mengen an Nahrungsmitteln an Bord, von denen das meiste noch gut erhalten ist."</v>
      </c>
    </row>
    <row r="7627" spans="1:4" x14ac:dyDescent="0.25">
      <c r="A7627" t="s">
        <v>13561</v>
      </c>
      <c r="B7627" t="s">
        <v>13562</v>
      </c>
      <c r="C7627" t="str">
        <f t="shared" si="239"/>
        <v xml:space="preserve"> STNC_exploration_events.1011.desc.survey_minerals: "$exploration_cluster_update$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v>
      </c>
      <c r="D7627" t="str">
        <f t="shared" si="238"/>
        <v xml:space="preserve"> STNC_exploration_events.1011.desc.survey_minerals: "$exploration_cluster_update$ \n\n[Root.GetCaptainTitle] [From.GetFormalName] meldet die Entdeckung einer uralten Lagereinrichtung im Orbit des äußersten Planeten des §B[Root.From.GetGQRandomSystemName]§! Das Lager, das offenbar von §H[Root.From.GetRandomAncientAdjective]§! stammt, enthält große Mengen an Mineralien, die für die industrielle Nutzung geeignet sind."</v>
      </c>
    </row>
    <row r="7628" spans="1:4" x14ac:dyDescent="0.25">
      <c r="A7628" t="s">
        <v>13563</v>
      </c>
      <c r="B7628" t="s">
        <v>10733</v>
      </c>
      <c r="C7628" t="str">
        <f t="shared" si="239"/>
        <v xml:space="preserve"> STNC_exploration_events.1011.name: "[FromFromFrom.GetName] Umfrage"</v>
      </c>
      <c r="D7628" t="str">
        <f t="shared" si="238"/>
        <v xml:space="preserve"> STNC_exploration_events.1011.name: "[FromFromFrom.GetName] Umfrage"</v>
      </c>
    </row>
    <row r="7629" spans="1:4" x14ac:dyDescent="0.25">
      <c r="A7629" t="s">
        <v>13564</v>
      </c>
      <c r="B7629" t="s">
        <v>13565</v>
      </c>
      <c r="C7629" t="str">
        <f t="shared" si="239"/>
        <v xml:space="preserve"> STNC_exploration_events.1011.retrieve: "Schicken Sie ein Schiff los, um die Ressourcen zu beanspruchen."</v>
      </c>
      <c r="D7629" t="str">
        <f t="shared" si="238"/>
        <v xml:space="preserve"> STNC_exploration_events.1011.retrieve: "Schicken Sie ein Schiff los, um die Ressourcen zu beanspruchen."</v>
      </c>
    </row>
    <row r="7630" spans="1:4" x14ac:dyDescent="0.25">
      <c r="A7630" t="s">
        <v>13566</v>
      </c>
      <c r="B7630" t="s">
        <v>13567</v>
      </c>
      <c r="C7630" t="str">
        <f t="shared" si="239"/>
        <v xml:space="preserve"> STNC_exploration_events.1011.return: "Befehl an [Root.GetCaptainTitle] [From.GetFormalName], das [FromFromFrom.GetName] zu verlassen."</v>
      </c>
      <c r="D7630" t="str">
        <f t="shared" si="238"/>
        <v xml:space="preserve"> STNC_exploration_events.1011.return: "Befehl an [Root.GetCaptainTitle] [From.GetFormalName], das [FromFromFrom.GetName] zu verlassen."</v>
      </c>
    </row>
    <row r="7631" spans="1:4" x14ac:dyDescent="0.25">
      <c r="A7631" t="s">
        <v>13568</v>
      </c>
      <c r="B7631" t="s">
        <v>13569</v>
      </c>
      <c r="C7631" t="str">
        <f t="shared" si="239"/>
        <v xml:space="preserve"> STNC_exploration_events.1012.desc: "Die [Root.GetName] hat erfolgreich die Industriemineralien aus der alten Lagereinrichtung im [Root.Solar_System.GetName] geborgen."</v>
      </c>
      <c r="D7631" t="str">
        <f t="shared" si="238"/>
        <v xml:space="preserve"> STNC_exploration_events.1012.desc: "Die [Root.GetName] hat erfolgreich die Industriemineralien aus der alten Lagereinrichtung im [Root.Solar_System.GetName] geborgen."</v>
      </c>
    </row>
    <row r="7632" spans="1:4" x14ac:dyDescent="0.25">
      <c r="A7632" t="s">
        <v>13570</v>
      </c>
      <c r="B7632" t="s">
        <v>6410</v>
      </c>
      <c r="C7632" t="str">
        <f t="shared" si="239"/>
        <v xml:space="preserve"> STNC_exploration_events.1012.minerals: "[Root.GetUnderstood]"</v>
      </c>
      <c r="D7632" t="str">
        <f t="shared" si="238"/>
        <v xml:space="preserve"> STNC_exploration_events.1012.minerals: "[Root.GetUnderstood]"</v>
      </c>
    </row>
    <row r="7633" spans="1:4" x14ac:dyDescent="0.25">
      <c r="A7633" t="s">
        <v>13571</v>
      </c>
      <c r="B7633" t="s">
        <v>13572</v>
      </c>
      <c r="C7633" t="str">
        <f t="shared" si="239"/>
        <v xml:space="preserve"> STNC_exploration_events.1012.name: "[Root.Solar_System.GetName] Ressourcen"</v>
      </c>
      <c r="D7633" t="str">
        <f t="shared" si="238"/>
        <v xml:space="preserve"> STNC_exploration_events.1012.name: "[Root.Solar_System.GetName] Ressourcen"</v>
      </c>
    </row>
    <row r="7634" spans="1:4" x14ac:dyDescent="0.25">
      <c r="A7634" t="s">
        <v>13573</v>
      </c>
      <c r="B7634" t="s">
        <v>13574</v>
      </c>
      <c r="C7634" t="str">
        <f t="shared" si="239"/>
        <v xml:space="preserve"> STNC_exploration_events.1013.desc: "Das [Root.GetName] hat erfolgreich das Pergium aus der verlassenen Bergbauanlage im [Root.Solar_System.GetName] geborgen."</v>
      </c>
      <c r="D7634" t="str">
        <f t="shared" si="238"/>
        <v xml:space="preserve"> STNC_exploration_events.1013.desc: "Das [Root.GetName] hat erfolgreich das Pergium aus der verlassenen Bergbauanlage im [Root.Solar_System.GetName] geborgen."</v>
      </c>
    </row>
    <row r="7635" spans="1:4" x14ac:dyDescent="0.25">
      <c r="A7635" t="s">
        <v>13575</v>
      </c>
      <c r="B7635" t="s">
        <v>6410</v>
      </c>
      <c r="C7635" t="str">
        <f t="shared" si="239"/>
        <v xml:space="preserve"> STNC_exploration_events.1013.energy: "[Root.GetUnderstood]"</v>
      </c>
      <c r="D7635" t="str">
        <f t="shared" si="238"/>
        <v xml:space="preserve"> STNC_exploration_events.1013.energy: "[Root.GetUnderstood]"</v>
      </c>
    </row>
    <row r="7636" spans="1:4" x14ac:dyDescent="0.25">
      <c r="A7636" t="s">
        <v>13576</v>
      </c>
      <c r="B7636" t="s">
        <v>13572</v>
      </c>
      <c r="C7636" t="str">
        <f t="shared" si="239"/>
        <v xml:space="preserve"> STNC_exploration_events.1013.name: "[Root.Solar_System.GetName] Ressourcen"</v>
      </c>
      <c r="D7636" t="str">
        <f t="shared" si="238"/>
        <v xml:space="preserve"> STNC_exploration_events.1013.name: "[Root.Solar_System.GetName] Ressourcen"</v>
      </c>
    </row>
    <row r="7637" spans="1:4" x14ac:dyDescent="0.25">
      <c r="A7637" t="s">
        <v>13577</v>
      </c>
      <c r="B7637" t="s">
        <v>13578</v>
      </c>
      <c r="C7637" t="str">
        <f t="shared" si="239"/>
        <v xml:space="preserve"> STNC_exploration_events.1014.desc: "Der [Root.GetName] hat erfolgreich die Nahrungsmittellager an Bord der zerstörten [Root.Owner.GetAdjective]-Frachter im [Root.Solar_System.GetName] geborgen."</v>
      </c>
      <c r="D7637" t="str">
        <f t="shared" si="238"/>
        <v xml:space="preserve"> STNC_exploration_events.1014.desc: "Der [Root.GetName] hat erfolgreich die Nahrungsmittellager an Bord der zerstörten [Root.Owner.GetAdjective]-Frachter im [Root.Solar_System.GetName] geborgen."</v>
      </c>
    </row>
    <row r="7638" spans="1:4" x14ac:dyDescent="0.25">
      <c r="A7638" t="s">
        <v>13579</v>
      </c>
      <c r="B7638" t="s">
        <v>6410</v>
      </c>
      <c r="C7638" t="str">
        <f t="shared" si="239"/>
        <v xml:space="preserve"> STNC_exploration_events.1014.food: "[Root.GetUnderstood]"</v>
      </c>
      <c r="D7638" t="str">
        <f t="shared" si="238"/>
        <v xml:space="preserve"> STNC_exploration_events.1014.food: "[Root.GetUnderstood]"</v>
      </c>
    </row>
    <row r="7639" spans="1:4" x14ac:dyDescent="0.25">
      <c r="A7639" t="s">
        <v>13580</v>
      </c>
      <c r="B7639" t="s">
        <v>13572</v>
      </c>
      <c r="C7639" t="str">
        <f t="shared" si="239"/>
        <v xml:space="preserve"> STNC_exploration_events.1014.name: "[Root.Solar_System.GetName] Ressourcen"</v>
      </c>
      <c r="D7639" t="str">
        <f t="shared" si="238"/>
        <v xml:space="preserve"> STNC_exploration_events.1014.name: "[Root.Solar_System.GetName] Ressourcen"</v>
      </c>
    </row>
    <row r="7640" spans="1:4" x14ac:dyDescent="0.25">
      <c r="A7640" t="s">
        <v>13581</v>
      </c>
      <c r="B7640" t="s">
        <v>13582</v>
      </c>
      <c r="C7640" t="str">
        <f t="shared" si="239"/>
        <v xml:space="preserve"> STNC_exploration_events.1015.desc: "Die [Root.GetName] hat erfolgreich das veredelte Dilithium aus dem alten Bergbaukomplex im [Root.Solar_System.GetName] geborgen."</v>
      </c>
      <c r="D7640" t="str">
        <f t="shared" si="238"/>
        <v xml:space="preserve"> STNC_exploration_events.1015.desc: "Die [Root.GetName] hat erfolgreich das veredelte Dilithium aus dem alten Bergbaukomplex im [Root.Solar_System.GetName] geborgen."</v>
      </c>
    </row>
    <row r="7641" spans="1:4" x14ac:dyDescent="0.25">
      <c r="A7641" t="s">
        <v>13583</v>
      </c>
      <c r="B7641" t="s">
        <v>6410</v>
      </c>
      <c r="C7641" t="str">
        <f t="shared" si="239"/>
        <v xml:space="preserve"> STNC_exploration_events.1015.dilithium: "[Root.GetUnderstood]"</v>
      </c>
      <c r="D7641" t="str">
        <f t="shared" si="238"/>
        <v xml:space="preserve"> STNC_exploration_events.1015.dilithium: "[Root.GetUnderstood]"</v>
      </c>
    </row>
    <row r="7642" spans="1:4" x14ac:dyDescent="0.25">
      <c r="A7642" t="s">
        <v>13584</v>
      </c>
      <c r="B7642" t="s">
        <v>13572</v>
      </c>
      <c r="C7642" t="str">
        <f t="shared" si="239"/>
        <v xml:space="preserve"> STNC_exploration_events.1015.name: "[Root.Solar_System.GetName] Ressourcen"</v>
      </c>
      <c r="D7642" t="str">
        <f t="shared" si="238"/>
        <v xml:space="preserve"> STNC_exploration_events.1015.name: "[Root.Solar_System.GetName] Ressourcen"</v>
      </c>
    </row>
    <row r="7643" spans="1:4" x14ac:dyDescent="0.25">
      <c r="A7643" t="s">
        <v>13585</v>
      </c>
      <c r="B7643" t="s">
        <v>13586</v>
      </c>
      <c r="C7643" t="str">
        <f t="shared" si="239"/>
        <v xml:space="preserve"> STNC_exploration_events.1021.continue_many: "Lasst die Schiffe, wo sie sind."</v>
      </c>
      <c r="D7643" t="str">
        <f t="shared" si="238"/>
        <v xml:space="preserve"> STNC_exploration_events.1021.continue_many: "Lasst die Schiffe, wo sie sind."</v>
      </c>
    </row>
    <row r="7644" spans="1:4" x14ac:dyDescent="0.25">
      <c r="A7644" t="s">
        <v>13587</v>
      </c>
      <c r="B7644" t="s">
        <v>13588</v>
      </c>
      <c r="C7644" t="str">
        <f t="shared" si="239"/>
        <v xml:space="preserve"> STNC_exploration_events.1021.continue_one: "Lassen Sie das Schiff, wo es ist."</v>
      </c>
      <c r="D7644" t="str">
        <f t="shared" si="238"/>
        <v xml:space="preserve"> STNC_exploration_events.1021.continue_one: "Lassen Sie das Schiff, wo es ist."</v>
      </c>
    </row>
    <row r="7645" spans="1:4" x14ac:dyDescent="0.25">
      <c r="A7645" t="s">
        <v>13589</v>
      </c>
      <c r="B7645" t="s">
        <v>13590</v>
      </c>
      <c r="C7645" t="str">
        <f t="shared" si="239"/>
        <v xml:space="preserve"> STNC_exploration_events.1021.desc.survey_hurq: "$exploration_cluster_update$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v>
      </c>
      <c r="D7645" t="str">
        <f t="shared" si="238"/>
        <v xml:space="preserve"> STNC_exploration_events.1021.desc.survey_hurq: "$exploration_cluster_update$ \n\n[Root.GetCaptainTitle] [From.GetFormalName] meldet die Entdeckung eines verlassenen Hurq-Kreuzers, der in den Tiefen des §H[Root.From.GetGQRandomSystemName]§!-Nebels treibt. \n\n Die Systeme des Schiffes scheinen funktionsfähig zu sein, abgesehen von kleineren Schäden an der Hülle und dem Fehlen jeglicher Betriebssoftware."</v>
      </c>
    </row>
    <row r="7646" spans="1:4" x14ac:dyDescent="0.25">
      <c r="A7646" t="s">
        <v>13591</v>
      </c>
      <c r="B7646" t="s">
        <v>13592</v>
      </c>
      <c r="C7646" t="str">
        <f t="shared" si="239"/>
        <v xml:space="preserve"> STNC_exploration_events.1021.desc.survey_promellian: "$exploration_cluster_update$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v>
      </c>
      <c r="D7646" t="str">
        <f t="shared" si="238"/>
        <v xml:space="preserve"> STNC_exploration_events.1021.desc.survey_promellian: "$exploration_cluster_update$ \n\n[Root.GetCaptainTitle] [From.GetFormalName] meldet die Entdeckung einer verlassenen promellianischen Fregatte, die in der Nähe des Primärsterns im System §B[Root.From.GetGQRandomSystemName]§! umkreist. \Nach Auswertung der Logbücher des Schiffes scheint es, dass das Schiff nur wenige Tage nach der Schlacht von Orelious IX fertiggestellt wurde, in der die sich bekriegenden Reiche der Promellianer und Menthar zerstört wurden. Warum es in dem System [Root.From.GetGQRandomSystemName] geparkt wurde, bleibt ein Rätsel."</v>
      </c>
    </row>
    <row r="7647" spans="1:4" x14ac:dyDescent="0.25">
      <c r="A7647" t="s">
        <v>13593</v>
      </c>
      <c r="B7647" t="s">
        <v>13594</v>
      </c>
      <c r="C7647" t="str">
        <f t="shared" si="239"/>
        <v xml:space="preserve"> STNC_exploration_events.1021.desc.survey_vaadwaur: "$exploration_cluster_update$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v>
      </c>
      <c r="D7647" t="str">
        <f t="shared" si="238"/>
        <v xml:space="preserve"> STNC_exploration_events.1021.desc.survey_vaadwaur: "$exploration_cluster_update$ \n\n[Root.GetCaptainTitle] [From.GetFormalName] meldet die Entdeckung eines verlassenen Vaadwaur-Angriffsgeschwaders, das in einem behelfsmäßigen Hangar auf einem Asteroiden im System §B[Root.From.GetGQRandomSystemName]§! gelandet zu sein scheint. \Im Inneren des Asteroiden wurden mehrere Vaadwaur-Skelette gefunden, die anscheinend vor Hunderten von Jahren getötet wurden, als ihr Strahlenschutz versagte."</v>
      </c>
    </row>
    <row r="7648" spans="1:4" x14ac:dyDescent="0.25">
      <c r="A7648" t="s">
        <v>13595</v>
      </c>
      <c r="B7648" t="s">
        <v>10733</v>
      </c>
      <c r="C7648" t="str">
        <f t="shared" si="239"/>
        <v xml:space="preserve"> STNC_exploration_events.1021.name: "[FromFromFrom.GetName] Umfrage"</v>
      </c>
      <c r="D7648" t="str">
        <f t="shared" si="238"/>
        <v xml:space="preserve"> STNC_exploration_events.1021.name: "[FromFromFrom.GetName] Umfrage"</v>
      </c>
    </row>
    <row r="7649" spans="1:4" x14ac:dyDescent="0.25">
      <c r="A7649" t="s">
        <v>13596</v>
      </c>
      <c r="B7649" t="s">
        <v>13597</v>
      </c>
      <c r="C7649" t="str">
        <f t="shared" si="239"/>
        <v xml:space="preserve"> STNC_exploration_events.1021.retrieve_many: "Schicken Sie ein Schiff zur Bergung des Schiffes."</v>
      </c>
      <c r="D7649" t="str">
        <f t="shared" si="238"/>
        <v xml:space="preserve"> STNC_exploration_events.1021.retrieve_many: "Schicken Sie ein Schiff zur Bergung des Schiffes."</v>
      </c>
    </row>
    <row r="7650" spans="1:4" x14ac:dyDescent="0.25">
      <c r="A7650" t="s">
        <v>13598</v>
      </c>
      <c r="B7650" t="s">
        <v>13599</v>
      </c>
      <c r="C7650" t="str">
        <f t="shared" si="239"/>
        <v xml:space="preserve"> STNC_exploration_events.1021.retrieve_one: "Schicken Sie ein Schiff, um das Schiff zu bergen."</v>
      </c>
      <c r="D7650" t="str">
        <f t="shared" si="238"/>
        <v xml:space="preserve"> STNC_exploration_events.1021.retrieve_one: "Schicken Sie ein Schiff, um das Schiff zu bergen."</v>
      </c>
    </row>
    <row r="7651" spans="1:4" x14ac:dyDescent="0.25">
      <c r="A7651" t="s">
        <v>13600</v>
      </c>
      <c r="B7651" t="s">
        <v>13601</v>
      </c>
      <c r="C7651" t="str">
        <f t="shared" si="239"/>
        <v xml:space="preserve"> STNC_exploration_events.1021.return: "Befehlen Sie [Root.GetCaptainTitle] [From.GetFormalName], die [FromFromFrom.GetName] zu verlassen."</v>
      </c>
      <c r="D7651" t="str">
        <f t="shared" si="238"/>
        <v xml:space="preserve"> STNC_exploration_events.1021.return: "Befehlen Sie [Root.GetCaptainTitle] [From.GetFormalName], die [FromFromFrom.GetName] zu verlassen."</v>
      </c>
    </row>
    <row r="7652" spans="1:4" x14ac:dyDescent="0.25">
      <c r="A7652" t="s">
        <v>13602</v>
      </c>
      <c r="B7652" t="s">
        <v>13603</v>
      </c>
      <c r="C7652" t="str">
        <f t="shared" si="239"/>
        <v xml:space="preserve"> STNC_exploration_events.1022.desc.survey_hurq: "Die [Root.GetName] hat den alten Hurq-Kreuzer erfolgreich aus dem [Root.Solar_System.GetName] geborgen."</v>
      </c>
      <c r="D7652" t="str">
        <f t="shared" si="238"/>
        <v xml:space="preserve"> STNC_exploration_events.1022.desc.survey_hurq: "Die [Root.GetName] hat den alten Hurq-Kreuzer erfolgreich aus dem [Root.Solar_System.GetName] geborgen."</v>
      </c>
    </row>
    <row r="7653" spans="1:4" x14ac:dyDescent="0.25">
      <c r="A7653" t="s">
        <v>13604</v>
      </c>
      <c r="B7653" t="s">
        <v>13605</v>
      </c>
      <c r="C7653" t="str">
        <f t="shared" si="239"/>
        <v xml:space="preserve"> STNC_exploration_events.1022.desc.survey_promellian: "Der [Root.GetName] hat erfolgreich die alte Promellianische Fregatte aus dem [Root.Solar_System.GetName] geborgen."</v>
      </c>
      <c r="D7653" t="str">
        <f t="shared" si="238"/>
        <v xml:space="preserve"> STNC_exploration_events.1022.desc.survey_promellian: "Der [Root.GetName] hat erfolgreich die alte Promellianische Fregatte aus dem [Root.Solar_System.GetName] geborgen."</v>
      </c>
    </row>
    <row r="7654" spans="1:4" x14ac:dyDescent="0.25">
      <c r="A7654" t="s">
        <v>13606</v>
      </c>
      <c r="B7654" t="s">
        <v>13607</v>
      </c>
      <c r="C7654" t="str">
        <f t="shared" si="239"/>
        <v xml:space="preserve"> STNC_exploration_events.1022.desc.survey_vaadwaur: "Der [Root.GetName] hat erfolgreich den antiken Vaadwaur-Angriffsflügel aus dem [Root.Solar_System.GetName] geborgen."</v>
      </c>
      <c r="D7654" t="str">
        <f t="shared" si="238"/>
        <v xml:space="preserve"> STNC_exploration_events.1022.desc.survey_vaadwaur: "Der [Root.GetName] hat erfolgreich den antiken Vaadwaur-Angriffsflügel aus dem [Root.Solar_System.GetName] geborgen."</v>
      </c>
    </row>
    <row r="7655" spans="1:4" x14ac:dyDescent="0.25">
      <c r="A7655" t="s">
        <v>13608</v>
      </c>
      <c r="B7655" t="s">
        <v>13609</v>
      </c>
      <c r="C7655" t="str">
        <f t="shared" si="239"/>
        <v xml:space="preserve"> STNC_exploration_events.1022.name: "[Root.Solar_System.GetName] Schiff bergen"</v>
      </c>
      <c r="D7655" t="str">
        <f t="shared" si="238"/>
        <v xml:space="preserve"> STNC_exploration_events.1022.name: "[Root.Solar_System.GetName] Schiff bergen"</v>
      </c>
    </row>
    <row r="7656" spans="1:4" x14ac:dyDescent="0.25">
      <c r="A7656" t="s">
        <v>13610</v>
      </c>
      <c r="B7656" t="s">
        <v>13611</v>
      </c>
      <c r="C7656" t="str">
        <f t="shared" si="239"/>
        <v xml:space="preserve"> STNC_exploration_events.1022.study: "Untersucht das Schiff."</v>
      </c>
      <c r="D7656" t="str">
        <f t="shared" si="238"/>
        <v xml:space="preserve"> STNC_exploration_events.1022.study: "Untersucht das Schiff."</v>
      </c>
    </row>
    <row r="7657" spans="1:4" x14ac:dyDescent="0.25">
      <c r="A7657" t="s">
        <v>13612</v>
      </c>
      <c r="B7657" t="s">
        <v>13613</v>
      </c>
      <c r="C7657" t="str">
        <f t="shared" si="239"/>
        <v xml:space="preserve"> STNC_exploration_events.1022.use: "Bereiten Sie das Schiff für den Einsatz vor."</v>
      </c>
      <c r="D7657" t="str">
        <f t="shared" si="238"/>
        <v xml:space="preserve"> STNC_exploration_events.1022.use: "Bereiten Sie das Schiff für den Einsatz vor."</v>
      </c>
    </row>
    <row r="7658" spans="1:4" x14ac:dyDescent="0.25">
      <c r="A7658" t="s">
        <v>13614</v>
      </c>
      <c r="B7658" t="s">
        <v>561</v>
      </c>
      <c r="C7658" t="str">
        <f t="shared" si="239"/>
        <v xml:space="preserve"> STNC_exploration_events.1031.ambush: "[Root.GetUnfortunate]"</v>
      </c>
      <c r="D7658" t="str">
        <f t="shared" si="238"/>
        <v xml:space="preserve"> STNC_exploration_events.1031.ambush: "[Root.GetUnfortunate]"</v>
      </c>
    </row>
    <row r="7659" spans="1:4" x14ac:dyDescent="0.25">
      <c r="A7659" t="s">
        <v>13615</v>
      </c>
      <c r="B7659" t="s">
        <v>13616</v>
      </c>
      <c r="C7659" t="str">
        <f t="shared" si="239"/>
        <v xml:space="preserve"> STNC_exploration_events.1031.ambush.tooltip: "[FromFrom.GetName] erleidet §R25%§! Hüllenschaden"</v>
      </c>
      <c r="D7659" t="str">
        <f t="shared" si="238"/>
        <v xml:space="preserve"> STNC_exploration_events.1031.ambush.tooltip: "[FromFrom.GetName] erleidet §R25%§! Hüllenschaden"</v>
      </c>
    </row>
    <row r="7660" spans="1:4" x14ac:dyDescent="0.25">
      <c r="A7660" t="s">
        <v>13617</v>
      </c>
      <c r="B7660" t="s">
        <v>6410</v>
      </c>
      <c r="C7660" t="str">
        <f t="shared" si="239"/>
        <v xml:space="preserve"> STNC_exploration_events.1031.continue: "[Root.GetUnderstood]"</v>
      </c>
      <c r="D7660" t="str">
        <f t="shared" si="238"/>
        <v xml:space="preserve"> STNC_exploration_events.1031.continue: "[Root.GetUnderstood]"</v>
      </c>
    </row>
    <row r="7661" spans="1:4" x14ac:dyDescent="0.25">
      <c r="A7661" t="s">
        <v>13618</v>
      </c>
      <c r="B7661" t="s">
        <v>13619</v>
      </c>
      <c r="C7661" t="str">
        <f t="shared" si="239"/>
        <v xml:space="preserve"> STNC_exploration_events.1031.desc.survey_pirate_ambush: "Die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v>
      </c>
      <c r="D7661" t="str">
        <f t="shared" si="238"/>
        <v xml:space="preserve"> STNC_exploration_events.1031.desc.survey_pirate_ambush: "Die §H[FromFrom.GetName]§! ist zum Rand des §H[FromFromFrom.GetName]§! zurückgekehrt, da [Root.GetCaptainTitle] [From.GetFormalName] berichtet, dass [From.GetHerHis] Schiff eine Begegnung mit Piraten in der Nähe des [Root.From.GetGQRandomSystemName]-Systems überlebt hat. \n\nMit einem gestohlenen [Root.GetNavyName]-Shuttle als Köder versuchten die Piraten, das [FromFrom.GetName]-Schiff aus dem Hinterhalt anzugreifen, als [From.GetFormalName] das Schiff zur Erkundung herbeorderte. \Die Piraten fügten dem [VonVon.GetName] zwar so viel Schaden zu, dass es zu Reparaturen gezwungen war, wurden aber nach einer Reihe von genialen taktischen Manövern von [Root.GetCaptainTitle] [Von.GetFormalName] besiegt."</v>
      </c>
    </row>
    <row r="7662" spans="1:4" x14ac:dyDescent="0.25">
      <c r="A7662" t="s">
        <v>13620</v>
      </c>
      <c r="B7662" t="s">
        <v>13621</v>
      </c>
      <c r="C7662" t="str">
        <f t="shared" si="239"/>
        <v xml:space="preserve"> STNC_exploration_events.1031.desc.survey_pirate_ambush.borg: "§Y[FromFrom.GetName]§!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v>
      </c>
      <c r="D7662" t="str">
        <f t="shared" si="238"/>
        <v xml:space="preserve"> STNC_exploration_events.1031.desc.survey_pirate_ambush.borg: "§Y[FromFrom.GetName]§! ist an den Rand des §Y[FromFromFrom.GetName]§! zurückgekehrt, da das Schiff berichtet, einen versuchten Hinterhalt von Piraten in der Nähe des [Root.From.GetGQRandomSystemName]-Systems überlebt zu haben. \n\nDas Piratenschiff wurde zwar so stark beschädigt, dass [FromFrom.GetName] gezwungen war, Reparaturen vorzunehmen, aber es wurde zerstört und die Besatzung assimiliert."</v>
      </c>
    </row>
    <row r="7663" spans="1:4" x14ac:dyDescent="0.25">
      <c r="A7663" t="s">
        <v>13622</v>
      </c>
      <c r="B7663" t="s">
        <v>13623</v>
      </c>
      <c r="C7663" t="str">
        <f t="shared" si="239"/>
        <v xml:space="preserve"> STNC_exploration_events.1031.desc.survey_rescue_shuttle_crew: "$exploration_cluster_update$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v>
      </c>
      <c r="D7663" t="str">
        <f t="shared" si="238"/>
        <v xml:space="preserve"> STNC_exploration_events.1031.desc.survey_rescue_shuttle_crew: "$exploration_cluster_update$ \n\n[Root.GetCaptainTitle] [From.GetFormalName] berichtet, dass ein [Root.GetNavyName] Shuttle gefunden wurde, das vor einigen Monaten in der Nähe des [FromFromFrom.GetClusterName] als vermisst gemeldet wurde. Die Besatzung, die in der Nähe des [Root.From.GetGQRandomSystemName]-Systems treibend aufgefunden wurde, hatte eine Begegnung mit einem instabilen Mikro-Wurmloch überlebt, nachdem sie eine Solaranlage installiert hatte, um die Lebenserhaltungssysteme des Schiffes über ihre Nennkapazität hinaus zu betreiben. \n\nDie Shuttle-Besatzung ist froh, gerettet worden zu sein, und wird nach ihrer Entlassung aus der Krankenstation ihren Dienst wieder aufnehmen."</v>
      </c>
    </row>
    <row r="7664" spans="1:4" x14ac:dyDescent="0.25">
      <c r="A7664" t="s">
        <v>13624</v>
      </c>
      <c r="B7664" t="s">
        <v>13625</v>
      </c>
      <c r="C7664" t="str">
        <f t="shared" si="239"/>
        <v xml:space="preserve"> STNC_exploration_events.1031.desc.survey_rescue_shuttle_crew.borg: "$exploration_cluster_update_borg$\n\nDas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v>
      </c>
      <c r="D7664" t="str">
        <f t="shared" si="238"/>
        <v xml:space="preserve"> STNC_exploration_events.1031.desc.survey_rescue_shuttle_crew.borg: "$exploration_cluster_update_borg$\n\nDas Schiff meldet, dass es einen Shuttle-Würfel gefunden hat, der vor einigen Monaten in der Nähe des [FromFromFrom.GetClusterName] als vermisst gemeldet wurde. Die Drohnen an Bord, die in der Nähe des [Root.From.GetGQRandomSystemName]-Systems treibend gefunden wurden, hatten eine Begegnung mit einem instabilen Mikro-Wurmloch überlebt, nachdem sie ein Solarfeld zur Versorgung der Unterstützungssysteme des Schiffs aufgebaut hatten. \n\nDie Drohnen werden nach kleineren Reparaturen wieder einsatzbereit sein."</v>
      </c>
    </row>
    <row r="7665" spans="1:4" x14ac:dyDescent="0.25">
      <c r="A7665" t="s">
        <v>13626</v>
      </c>
      <c r="B7665" t="s">
        <v>13627</v>
      </c>
      <c r="C7665" t="str">
        <f t="shared" si="239"/>
        <v xml:space="preserve"> STNC_exploration_events.1031.desc.survey_rescue_shuttle_leader: "$exploration_cluster_update$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v>
      </c>
      <c r="D7665" t="str">
        <f t="shared" si="238"/>
        <v xml:space="preserve"> STNC_exploration_events.1031.desc.survey_rescue_shuttle_leader: "$exploration_cluster_update$ \n\n[Root.GetCaptainTitle] [From.GetFormalName] berichtet, dass ein [Root.GetNavyName] Shuttle gefunden wurde, das vor einigen Monaten in der Nähe des [FromFromFrom.GetClusterName] als vermisst gemeldet wurde. Der Pilot, der in der Nähe des [Root.From.GetGQRandomSystemName]-Systems treibend aufgefunden wurde, hatte eine Fehlfunktion im experimentellen Warpkern des Schiffes überlebt, die [survey_rescue_shuttle_leader.GetHerHim] Lichtjahre über [survey_rescue_shuttle_leader.GetHerHis] beabsichtigtes Ziel hinaus katapultierte. \Der Pilot ist dankbar, gerettet worden zu sein, und hat sich für eine Beförderung empfohlen, weil er [survey_rescue_shuttle_leader.GetHerHis] sowohl sein eigenes Leben als auch die experimentellen Daten des Shuttles bewahrt hat."</v>
      </c>
    </row>
    <row r="7666" spans="1:4" x14ac:dyDescent="0.25">
      <c r="A7666" t="s">
        <v>13628</v>
      </c>
      <c r="B7666" t="s">
        <v>13629</v>
      </c>
      <c r="C7666" t="str">
        <f t="shared" si="239"/>
        <v xml:space="preserve"> STNC_exploration_events.1031.desc.survey_salvage_shuttle: "$exploration_cluster_update$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v>
      </c>
      <c r="D7666" t="str">
        <f t="shared" si="238"/>
        <v xml:space="preserve"> STNC_exploration_events.1031.desc.survey_salvage_shuttle: "$exploration_cluster_update$ \n\n[Root.GetCaptainTitle] [From.GetFormalName] berichtet, dass ein [Root.GetNavyName] Shuttle gefunden wurde, das vor einigen Monaten in der Nähe des [FromFromFrom.GetClusterName] als vermisst gemeldet wurde. Die Besatzung wurde in der Nähe des [Root.From.GetGQRandomSystemName]-Systems treibend aufgefunden und kam ums Leben, als ihr Shuttle durch ein instabiles Mikro-Wurmloch flog. \n\nDer Verlust der Shuttle-Besatzung ist zwar eine Tragödie, aber das Shuttle selbst wurde zur Bergung geborgen."</v>
      </c>
    </row>
    <row r="7667" spans="1:4" x14ac:dyDescent="0.25">
      <c r="A7667" t="s">
        <v>13630</v>
      </c>
      <c r="B7667" t="s">
        <v>13631</v>
      </c>
      <c r="C7667" t="str">
        <f t="shared" si="239"/>
        <v xml:space="preserve"> STNC_exploration_events.1031.desc.survey_salvage_shuttle.borg: "$exploration_cluster_update_borg$\n\nDas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v>
      </c>
      <c r="D7667" t="str">
        <f t="shared" si="238"/>
        <v xml:space="preserve"> STNC_exploration_events.1031.desc.survey_salvage_shuttle.borg: "$exploration_cluster_update_borg$\n\nDas Schiff meldet, dass es einen Shuttle-Kubus gefunden hat, der vor einigen Monaten in der Nähe des [FromFromFrom.GetClusterName] als vermisst gemeldet wurde. In der Nähe des [Root.From.GetGQRandomSystemName]-Systems treibend aufgefunden, wurden die Drohnen an Bord deaktiviert, als das Schiff durch ein instabiles Mikro-Wurmloch flog. \n\nDer Verlust der Drohnen ist zwar nicht optimal, aber der Shuttle-Würfel selbst wurde zur Bergung geborgen."</v>
      </c>
    </row>
    <row r="7668" spans="1:4" x14ac:dyDescent="0.25">
      <c r="A7668" t="s">
        <v>13632</v>
      </c>
      <c r="B7668" t="s">
        <v>10733</v>
      </c>
      <c r="C7668" t="str">
        <f t="shared" si="239"/>
        <v xml:space="preserve"> STNC_exploration_events.1031.name: "[FromFromFrom.GetName] Umfrage"</v>
      </c>
      <c r="D7668" t="str">
        <f t="shared" si="238"/>
        <v xml:space="preserve"> STNC_exploration_events.1031.name: "[FromFromFrom.GetName] Umfrage"</v>
      </c>
    </row>
    <row r="7669" spans="1:4" x14ac:dyDescent="0.25">
      <c r="A7669" t="s">
        <v>13633</v>
      </c>
      <c r="B7669" t="s">
        <v>13634</v>
      </c>
      <c r="C7669" t="str">
        <f t="shared" si="239"/>
        <v xml:space="preserve"> STNC_exploration_events.1031.return: "Befehlen Sie [Root.GetCaptainTitle] [From.GetFormalName], das [FromFromFrom.GetName] zu verlassen."</v>
      </c>
      <c r="D7669" t="str">
        <f t="shared" si="238"/>
        <v xml:space="preserve"> STNC_exploration_events.1031.return: "Befehlen Sie [Root.GetCaptainTitle] [From.GetFormalName], das [FromFromFrom.GetName] zu verlassen."</v>
      </c>
    </row>
    <row r="7670" spans="1:4" x14ac:dyDescent="0.25">
      <c r="A7670" t="s">
        <v>13635</v>
      </c>
      <c r="B7670" t="s">
        <v>13636</v>
      </c>
      <c r="C7670" t="str">
        <f t="shared" si="239"/>
        <v xml:space="preserve"> STNC_exploration_events.1042.a: "[Root.GetRedAlert]"</v>
      </c>
      <c r="D7670" t="str">
        <f t="shared" si="238"/>
        <v xml:space="preserve"> STNC_exploration_events.1042.a: "[Root.GetRedAlert]"</v>
      </c>
    </row>
    <row r="7671" spans="1:4" x14ac:dyDescent="0.25">
      <c r="A7671" t="s">
        <v>13637</v>
      </c>
      <c r="B7671" t="s">
        <v>13638</v>
      </c>
      <c r="C7671" t="str">
        <f t="shared" si="239"/>
        <v xml:space="preserve"> STNC_exploration_events.1042.desc: "Die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v>
      </c>
      <c r="D7671" t="str">
        <f t="shared" si="238"/>
        <v xml:space="preserve"> STNC_exploration_events.1042.desc: "Die [FromFrom.GetName] ist an den Rand der [FromFromFrom.GetName] zurückgekehrt und wird von feindlichen Piraten verfolgt. \n\n[Root.GetCaptainTitle] [From.GetFormalName] berichtet, dass die Erkundung des [FromFromFrom.GetName] durch den [FromFromFrom.GetClusterName] nach einer Begegnung mit einer Piratenarmada im System §B[From.GetGQRandomSystemName]§! unterbrochen wurde. \Obwohl mehrere Schiffe beim Verlassen des Clusters durch [FromFrom.GetName] außer Gefecht gesetzt wurden, weigert sich das kommandierende Schiff, die Verfolgung aufzugeben."</v>
      </c>
    </row>
    <row r="7672" spans="1:4" x14ac:dyDescent="0.25">
      <c r="A7672" t="s">
        <v>13639</v>
      </c>
      <c r="B7672" t="s">
        <v>10733</v>
      </c>
      <c r="C7672" t="str">
        <f t="shared" si="239"/>
        <v xml:space="preserve"> STNC_exploration_events.1042.name: "[FromFromFrom.GetName] Umfrage"</v>
      </c>
      <c r="D7672" t="str">
        <f t="shared" si="238"/>
        <v xml:space="preserve"> STNC_exploration_events.1042.name: "[FromFromFrom.GetName] Umfrage"</v>
      </c>
    </row>
    <row r="7673" spans="1:4" x14ac:dyDescent="0.25">
      <c r="A7673" t="s">
        <v>13640</v>
      </c>
      <c r="B7673" t="s">
        <v>6654</v>
      </c>
      <c r="C7673" t="str">
        <f t="shared" si="239"/>
        <v xml:space="preserve"> STNC_exploration_events.1043.a: "[Root.GetExcellent]"</v>
      </c>
      <c r="D7673" t="str">
        <f t="shared" si="238"/>
        <v xml:space="preserve"> STNC_exploration_events.1043.a: "[Root.GetExcellent]"</v>
      </c>
    </row>
    <row r="7674" spans="1:4" x14ac:dyDescent="0.25">
      <c r="A7674" t="s">
        <v>13641</v>
      </c>
      <c r="B7674" t="s">
        <v>13642</v>
      </c>
      <c r="C7674" t="str">
        <f t="shared" si="239"/>
        <v xml:space="preserve"> STNC_exploration_events.1043.desc: "$exploration_cluster_update$\n\n[Root.GetCaptainTitle]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v>
      </c>
      <c r="D7674" t="str">
        <f t="shared" si="238"/>
        <v xml:space="preserve"> STNC_exploration_events.1043.desc: "$exploration_cluster_update$\n\n[Root.GetCaptainTitle] [From.GetFormalName] berichtet, dass die Untersuchung des [FromFrom.GetName] durch [FromFromFrom.GetClusterName] nach einer Begegnung mit einer Piratenarmada im System §B[From.GetGQRandomSystemName]§! unterbrochen wurde. \Glücklicherweise konnte das §Y[assisting_ship.GetName]§! unter dem Kommando von [Root.GetCaptainTitle] [assisting_leader.GetFormalName] auf das Hilfeersuchen des [FromFrom.GetName] reagieren, und beide Schiffe konnten die Piraten erfolgreich abwehren."</v>
      </c>
    </row>
    <row r="7675" spans="1:4" x14ac:dyDescent="0.25">
      <c r="A7675" t="s">
        <v>13643</v>
      </c>
      <c r="B7675" t="s">
        <v>13644</v>
      </c>
      <c r="C7675" t="str">
        <f t="shared" si="239"/>
        <v xml:space="preserve"> STNC_exploration_events.1043.name: "[VonVon.GetName] Umfrage"</v>
      </c>
      <c r="D7675" t="str">
        <f t="shared" si="238"/>
        <v xml:space="preserve"> STNC_exploration_events.1043.name: "[VonVon.GetName] Umfrage"</v>
      </c>
    </row>
    <row r="7676" spans="1:4" x14ac:dyDescent="0.25">
      <c r="A7676" t="s">
        <v>13645</v>
      </c>
      <c r="B7676" t="s">
        <v>6410</v>
      </c>
      <c r="C7676" t="str">
        <f t="shared" si="239"/>
        <v xml:space="preserve"> STNC_exploration_events.105.a: "[Root.GetUnderstood]"</v>
      </c>
      <c r="D7676" t="str">
        <f t="shared" si="238"/>
        <v xml:space="preserve"> STNC_exploration_events.105.a: "[Root.GetUnderstood]"</v>
      </c>
    </row>
    <row r="7677" spans="1:4" x14ac:dyDescent="0.25">
      <c r="A7677" t="s">
        <v>13646</v>
      </c>
      <c r="B7677" t="s">
        <v>13647</v>
      </c>
      <c r="C7677" t="str">
        <f t="shared" si="239"/>
        <v xml:space="preserve"> STNC_exploration_events.105.desc: "Die §H[VonFrom.GetName]§! ist von ihrer Mission zur Vermessung der §H[VonFromFrom.GetName]§! zurückgekehrt."</v>
      </c>
      <c r="D7677" t="str">
        <f t="shared" si="238"/>
        <v xml:space="preserve"> STNC_exploration_events.105.desc: "Die §H[VonFrom.GetName]§! ist von ihrer Mission zur Vermessung der §H[VonFromFrom.GetName]§! zurückgekehrt."</v>
      </c>
    </row>
    <row r="7678" spans="1:4" x14ac:dyDescent="0.25">
      <c r="A7678" t="s">
        <v>13648</v>
      </c>
      <c r="B7678" t="s">
        <v>10733</v>
      </c>
      <c r="C7678" t="str">
        <f t="shared" si="239"/>
        <v xml:space="preserve"> STNC_exploration_events.105.name: "[FromFromFrom.GetName] Umfrage"</v>
      </c>
      <c r="D7678" t="str">
        <f t="shared" si="238"/>
        <v xml:space="preserve"> STNC_exploration_events.105.name: "[FromFromFrom.GetName] Umfrage"</v>
      </c>
    </row>
    <row r="7679" spans="1:4" x14ac:dyDescent="0.25">
      <c r="A7679" t="s">
        <v>13649</v>
      </c>
      <c r="B7679" t="s">
        <v>13650</v>
      </c>
      <c r="C7679" t="str">
        <f t="shared" si="239"/>
        <v xml:space="preserve"> STNC_exploration_events.1051.cull: "Abschuss genehmigen."</v>
      </c>
      <c r="D7679" t="str">
        <f t="shared" si="238"/>
        <v xml:space="preserve"> STNC_exploration_events.1051.cull: "Abschuss genehmigen."</v>
      </c>
    </row>
    <row r="7680" spans="1:4" x14ac:dyDescent="0.25">
      <c r="A7680" t="s">
        <v>13651</v>
      </c>
      <c r="B7680" t="s">
        <v>13652</v>
      </c>
      <c r="C7680" t="str">
        <f t="shared" si="239"/>
        <v xml:space="preserve"> STNC_exploration_events.1051.desc.new: "$exploration_cluster_update$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v>
      </c>
      <c r="D7680" t="str">
        <f t="shared" si="238"/>
        <v xml:space="preserve"> STNC_exploration_events.1051.desc.new: "$exploration_cluster_update$ \n\n[Root.GetCaptainTitle] [From.GetFormalName] meldet die Entdeckung einer neuen Spezies von Weltraumorganismen, die das Wissenschaftsteam von [FromFrom.GetName] als 'Verugament' bezeichnet. Die Verugamente, die durch das System [Root.From.GetGQRandomSystemName] wandern, scheinen sich von einer Kombination aus Sonnenwind und interplanetarem Staub zu ernähren. \n\nDie Kreaturen scheinen mäßig intelligent zu sein und könnten weitere Studien rechtfertigen. Gleichzeitig deutet ihre Biologie auf eine hohe Energiedichte hin, die sich für Wilderer als verlockend erweisen könnte."</v>
      </c>
    </row>
    <row r="7681" spans="1:4" x14ac:dyDescent="0.25">
      <c r="A7681" t="s">
        <v>13653</v>
      </c>
      <c r="B7681" t="s">
        <v>13654</v>
      </c>
      <c r="C7681" t="str">
        <f t="shared" si="239"/>
        <v xml:space="preserve"> STNC_exploration_events.1051.desc.repeat: "$exploration_cluster_update$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v>
      </c>
      <c r="D7681" t="str">
        <f t="shared" ref="D7681:D7744" si="240">IF(ISBLANK(A7681),"",C7681)</f>
        <v xml:space="preserve"> STNC_exploration_events.1051.desc.repeat: "$exploration_cluster_update$ \n\n[Root.GetCaptainTitle] [From.GetFormalName] berichtet, dass er einen Verugament-Schwarm entdeckt hat, der im System [Root.From.GetGQRandomSystemName] lebt. \n\nDie Kreaturen scheinen mäßig intelligent zu sein und könnten weitere Untersuchungen rechtfertigen. Gleichzeitig deutet ihre Biologie auf eine hohe Energiedichte hin, die sich für Wilderer als verlockend erweisen könnte."</v>
      </c>
    </row>
    <row r="7682" spans="1:4" x14ac:dyDescent="0.25">
      <c r="A7682" t="s">
        <v>13655</v>
      </c>
      <c r="B7682" t="s">
        <v>13656</v>
      </c>
      <c r="C7682" t="str">
        <f t="shared" ref="C7682:C7745" si="241">A7682 &amp;" " &amp;"""" &amp;B7682 &amp;""""</f>
        <v xml:space="preserve"> STNC_exploration_events.1051.name: "[FromFromFrom.GetName] Umfrage "</v>
      </c>
      <c r="D7682" t="str">
        <f t="shared" si="240"/>
        <v xml:space="preserve"> STNC_exploration_events.1051.name: "[FromFromFrom.GetName] Umfrage "</v>
      </c>
    </row>
    <row r="7683" spans="1:4" x14ac:dyDescent="0.25">
      <c r="A7683" t="s">
        <v>13657</v>
      </c>
      <c r="B7683" t="s">
        <v>13543</v>
      </c>
      <c r="C7683" t="str">
        <f t="shared" si="241"/>
        <v xml:space="preserve"> STNC_exploration_events.1051.return: "Befehlen Sie [Root.GetCaptainTitle] [From.GetFormalName], den [FromFromFrom.GetName] zu verlassen."</v>
      </c>
      <c r="D7683" t="str">
        <f t="shared" si="240"/>
        <v xml:space="preserve"> STNC_exploration_events.1051.return: "Befehlen Sie [Root.GetCaptainTitle] [From.GetFormalName], den [FromFromFrom.GetName] zu verlassen."</v>
      </c>
    </row>
    <row r="7684" spans="1:4" x14ac:dyDescent="0.25">
      <c r="A7684" t="s">
        <v>13658</v>
      </c>
      <c r="B7684" t="s">
        <v>13659</v>
      </c>
      <c r="C7684" t="str">
        <f t="shared" si="241"/>
        <v xml:space="preserve"> STNC_exploration_events.1051.study: "Schicken Sie eine Sonde."</v>
      </c>
      <c r="D7684" t="str">
        <f t="shared" si="240"/>
        <v xml:space="preserve"> STNC_exploration_events.1051.study: "Schicken Sie eine Sonde."</v>
      </c>
    </row>
    <row r="7685" spans="1:4" x14ac:dyDescent="0.25">
      <c r="A7685" t="s">
        <v>13660</v>
      </c>
      <c r="B7685" t="s">
        <v>6410</v>
      </c>
      <c r="C7685" t="str">
        <f t="shared" si="241"/>
        <v xml:space="preserve"> STNC_exploration_events.1061.continue: "[Root.GetUnderstood]"</v>
      </c>
      <c r="D7685" t="str">
        <f t="shared" si="240"/>
        <v xml:space="preserve"> STNC_exploration_events.1061.continue: "[Root.GetUnderstood]"</v>
      </c>
    </row>
    <row r="7686" spans="1:4" x14ac:dyDescent="0.25">
      <c r="A7686" t="s">
        <v>13661</v>
      </c>
      <c r="B7686" t="s">
        <v>13662</v>
      </c>
      <c r="C7686" t="str">
        <f t="shared" si="241"/>
        <v xml:space="preserve"> STNC_exploration_events.1061.desc.new: "$exploration_cluster_update$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v>
      </c>
      <c r="D7686" t="str">
        <f t="shared" si="240"/>
        <v xml:space="preserve"> STNC_exploration_events.1061.desc.new: "$exploration_cluster_update$ \n\n[Root.GetCaptainTitle] [From.GetFormalName] meldet,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Subraumübergängen durchlaufen hatte, so dass einige Mitglieder der Besatzung ihn als „Phantomplaneten“ bezeichneten. Trotzdem gibt es keine Hinweise darauf, wann genau er zurückkehren könnte."</v>
      </c>
    </row>
    <row r="7687" spans="1:4" x14ac:dyDescent="0.25">
      <c r="A7687" t="s">
        <v>13663</v>
      </c>
      <c r="B7687" t="s">
        <v>13664</v>
      </c>
      <c r="C7687" t="str">
        <f t="shared" si="241"/>
        <v xml:space="preserve"> STNC_exploration_events.1061.desc.new.human: "$exploration_cluster_update$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v>
      </c>
      <c r="D7687" t="str">
        <f t="shared" si="240"/>
        <v xml:space="preserve"> STNC_exploration_events.1061.desc.new.human: "$exploration_cluster_update$ \n\n[Root.GetCaptainTitle] [From.GetFormalName] berichtet, dass er im System [Root.From.GetGQRandomSystemName] auf einen bisher unentdeckten Planeten der Klasse M gestoßen ist. \Erstaunlicherweise scheint die Welt aus dem Subraum gekommen zu sein,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was einige Mitglieder der Besatzung dazu veranlasste, ihn in Anlehnung an das alte Musical als „Brigadoon-Planet“ zu bezeichnen. Trotzdem gibt es keine Hinweise darauf, wann genau er zurückkehren könnte."</v>
      </c>
    </row>
    <row r="7688" spans="1:4" x14ac:dyDescent="0.25">
      <c r="A7688" t="s">
        <v>13665</v>
      </c>
      <c r="B7688" t="s">
        <v>13666</v>
      </c>
      <c r="C7688" t="str">
        <f t="shared" si="241"/>
        <v xml:space="preserve"> STNC_exploration_events.1061.desc.repeat_1: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v>
      </c>
      <c r="D7688" t="str">
        <f t="shared" si="240"/>
        <v xml:space="preserve"> STNC_exploration_events.1061.desc.repeat_1: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als „Phantomplaneten“ bezeichneten. Trotzdem gibt es keine Hinweise darauf, wann genau er zurückkehren könnte."</v>
      </c>
    </row>
    <row r="7689" spans="1:4" x14ac:dyDescent="0.25">
      <c r="A7689" t="s">
        <v>13667</v>
      </c>
      <c r="B7689" t="s">
        <v>13668</v>
      </c>
      <c r="C7689" t="str">
        <f t="shared" si="241"/>
        <v xml:space="preserve"> STNC_exploration_events.1061.desc.repeat_1.human: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v>
      </c>
      <c r="D7689" t="str">
        <f t="shared" si="240"/>
        <v xml:space="preserve"> STNC_exploration_events.1061.desc.repeat_1.human: "$exploration_cluster_update$ \n\n[Root.GetCaptainTitle] [From.GetFormalName] berichtet, dass er im System [Root.From.GetGQRandomSystemName] auf einen bisher unentdeckten Planeten der Klasse M gestoßen ist. \n\nErstaunlicherweise scheint die Welt auf eine Art und Weise aus dem Subraum übergegangen zu sein, die der des zuvor entdeckten Meridian sehr ähnlich ist, ohne dass ihr primitives Ökosystem beschädigt wurde. Nach mehrwöchigen Untersuchungen und Datenerhebungen zu diesem Phänomen schien der Planet nach einem Quantenkaskadenereignis in den Subraum zurückzukehren. \Die Wissenschaftler der [FromFrom.GetName] konnten feststellen, dass der Planet eine große Anzahl von Subraumtransitionen durchlaufen hatte, so dass einige Mitglieder der Besatzung ihn und Meridian in Anlehnung an das alte Musical als „Brigadoon-Planeten“ bezeichneten. Trotzdem gibt es keinen Hinweis darauf, wann genau er zurückkehren könnte."</v>
      </c>
    </row>
    <row r="7690" spans="1:4" x14ac:dyDescent="0.25">
      <c r="A7690" t="s">
        <v>13669</v>
      </c>
      <c r="B7690" t="s">
        <v>13670</v>
      </c>
      <c r="C7690" t="str">
        <f t="shared" si="241"/>
        <v xml:space="preserve"> STNC_exploration_events.1061.desc.repeat_2: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c r="D7690" t="str">
        <f t="shared" si="240"/>
        <v xml:space="preserve"> STNC_exploration_events.1061.desc.repeat_2: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row>
    <row r="7691" spans="1:4" x14ac:dyDescent="0.25">
      <c r="A7691" t="s">
        <v>13671</v>
      </c>
      <c r="B7691" t="s">
        <v>13670</v>
      </c>
      <c r="C7691" t="str">
        <f t="shared" si="241"/>
        <v xml:space="preserve"> STNC_exploration_events.1061.desc.repeat_2.human: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c r="D7691" t="str">
        <f t="shared" si="240"/>
        <v xml:space="preserve"> STNC_exploration_events.1061.desc.repeat_2.human: "$exploration_cluster_update$ \n\n[Root.GetCaptainTitle] [From.GetFormalName] berichtet, dass er im System [Root.From.GetGQRandomSystemName] auf einen bisher unentdeckten Planeten der Klasse M gestoßen ist. \n\nErstaunlicherweise scheint die Welt auf eine Weise aus dem Subraum übergegangen zu sein, die derjenigen sehr ähnlich ist, auf die man zuvor gestoßen ist, ohne dass ihr primitives Ökosystem beschädigt wurde. Nach mehrwöchigen Untersuchungen und Datenerhebungen zu diesem Phänomen schien der Planet nach einem Quantenkaskadenereignis in den Subraum zurückzukehren. \Die Wissenschaftler von [FromFrom.GetName] konnten feststellen, dass der Planet eine große Anzahl von Subraumtransitionen durchlaufen hatte. Trotzdem gibt es keinen Hinweis darauf, wann genau er zurückkehren könnte."</v>
      </c>
    </row>
    <row r="7692" spans="1:4" x14ac:dyDescent="0.25">
      <c r="A7692" t="s">
        <v>13672</v>
      </c>
      <c r="B7692" t="s">
        <v>10733</v>
      </c>
      <c r="C7692" t="str">
        <f t="shared" si="241"/>
        <v xml:space="preserve"> STNC_exploration_events.1061.name: "[FromFromFrom.GetName] Umfrage"</v>
      </c>
      <c r="D7692" t="str">
        <f t="shared" si="240"/>
        <v xml:space="preserve"> STNC_exploration_events.1061.name: "[FromFromFrom.GetName] Umfrage"</v>
      </c>
    </row>
    <row r="7693" spans="1:4" x14ac:dyDescent="0.25">
      <c r="A7693" t="s">
        <v>13673</v>
      </c>
      <c r="B7693" t="s">
        <v>13674</v>
      </c>
      <c r="C7693" t="str">
        <f t="shared" si="241"/>
        <v xml:space="preserve"> STNC_exploration_events.1061.return: "Befehl an [Root.GetCaptainTitle] [From.GetFormalName], den [FromFromFrom.GetName] zu verlassen."</v>
      </c>
      <c r="D7693" t="str">
        <f t="shared" si="240"/>
        <v xml:space="preserve"> STNC_exploration_events.1061.return: "Befehl an [Root.GetCaptainTitle] [From.GetFormalName], den [FromFromFrom.GetName] zu verlassen."</v>
      </c>
    </row>
    <row r="7694" spans="1:4" x14ac:dyDescent="0.25">
      <c r="A7694" t="s">
        <v>13675</v>
      </c>
      <c r="B7694" t="s">
        <v>6410</v>
      </c>
      <c r="C7694" t="str">
        <f t="shared" si="241"/>
        <v xml:space="preserve"> STNC_exploration_events.107.a: "[Root.GetUnderstood]"</v>
      </c>
      <c r="D7694" t="str">
        <f t="shared" si="240"/>
        <v xml:space="preserve"> STNC_exploration_events.107.a: "[Root.GetUnderstood]"</v>
      </c>
    </row>
    <row r="7695" spans="1:4" x14ac:dyDescent="0.25">
      <c r="A7695" t="s">
        <v>13676</v>
      </c>
      <c r="B7695" t="s">
        <v>13677</v>
      </c>
      <c r="C7695" t="str">
        <f t="shared" si="241"/>
        <v xml:space="preserve"> STNC_exploration_events.107.desc: "Mit dem Verlust seines früheren [Root.GetCaptainTitle] hat §Y[new_leader.GetName]§! das Kommando über den §Y[FromFrom.GetName]§! im [FromFromFrom.GetName] übernommen."</v>
      </c>
      <c r="D7695" t="str">
        <f t="shared" si="240"/>
        <v xml:space="preserve"> STNC_exploration_events.107.desc: "Mit dem Verlust seines früheren [Root.GetCaptainTitle] hat §Y[new_leader.GetName]§! das Kommando über den §Y[FromFrom.GetName]§! im [FromFromFrom.GetName] übernommen."</v>
      </c>
    </row>
    <row r="7696" spans="1:4" x14ac:dyDescent="0.25">
      <c r="A7696" t="s">
        <v>13678</v>
      </c>
      <c r="B7696" t="s">
        <v>13679</v>
      </c>
      <c r="C7696" t="str">
        <f t="shared" si="241"/>
        <v xml:space="preserve"> STNC_exploration_events.107.name: "Befehl von [FromFrom.GetName]"</v>
      </c>
      <c r="D7696" t="str">
        <f t="shared" si="240"/>
        <v xml:space="preserve"> STNC_exploration_events.107.name: "Befehl von [FromFrom.GetName]"</v>
      </c>
    </row>
    <row r="7697" spans="1:4" x14ac:dyDescent="0.25">
      <c r="A7697" t="s">
        <v>13680</v>
      </c>
      <c r="B7697" t="s">
        <v>6410</v>
      </c>
      <c r="C7697" t="str">
        <f t="shared" si="241"/>
        <v xml:space="preserve"> STNC_exploration_events.1071.continue: "[Root.GetUnderstood]"</v>
      </c>
      <c r="D7697" t="str">
        <f t="shared" si="240"/>
        <v xml:space="preserve"> STNC_exploration_events.1071.continue: "[Root.GetUnderstood]"</v>
      </c>
    </row>
    <row r="7698" spans="1:4" x14ac:dyDescent="0.25">
      <c r="A7698" t="s">
        <v>13681</v>
      </c>
      <c r="B7698" t="s">
        <v>13682</v>
      </c>
      <c r="C7698" t="str">
        <f t="shared" si="241"/>
        <v xml:space="preserve"> STNC_exploration_events.1071.continue.benefactor: "Übermitteln Sie die Daten an den zeitlichen Nutznießer von [Root.GetAdj]."</v>
      </c>
      <c r="D7698" t="str">
        <f t="shared" si="240"/>
        <v xml:space="preserve"> STNC_exploration_events.1071.continue.benefactor: "Übermitteln Sie die Daten an den zeitlichen Nutznießer von [Root.GetAdj]."</v>
      </c>
    </row>
    <row r="7699" spans="1:4" x14ac:dyDescent="0.25">
      <c r="A7699" t="s">
        <v>13683</v>
      </c>
      <c r="B7699" t="s">
        <v>13684</v>
      </c>
      <c r="C7699" t="str">
        <f t="shared" si="241"/>
        <v xml:space="preserve"> STNC_exploration_events.1071.desc: "$exploration_cluster_update$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v>
      </c>
      <c r="D7699" t="str">
        <f t="shared" si="240"/>
        <v xml:space="preserve"> STNC_exploration_events.1071.desc: "$exploration_cluster_update$ \n\n[Root.GetCaptainTitle] [From.GetFormalName] berichtet, dass er ein halbes Lichtjahr außerhalb des [Root.From.GetGQRandomSystemName]-Systems auf einen räumlichen 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v>
      </c>
    </row>
    <row r="7700" spans="1:4" x14ac:dyDescent="0.25">
      <c r="A7700" t="s">
        <v>13685</v>
      </c>
      <c r="B7700" t="s">
        <v>13686</v>
      </c>
      <c r="C7700" t="str">
        <f t="shared" si="241"/>
        <v xml:space="preserve"> STNC_exploration_events.1071.desc.temporal_benefactor: "$exploration_cluster_update$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v>
      </c>
      <c r="D7700" t="str">
        <f t="shared" si="240"/>
        <v xml:space="preserve"> STNC_exploration_events.1071.desc.temporal_benefactor: "$exploration_cluster_update$ \n\n[Root.GetCaptainTitle] [From.GetFormalName] berichtet, dass er ein halbes Lichtjahr außerhalb des [Root.From.GetGQRandomSystemName]-Systems auf einen Raumverzerrungsring gestoßen ist. \Die Scans von [FromFrom.GetName] ergaben, dass der Ring sowohl Raum als auch Zeit innerhalb seiner Grenzen verzerrt. Obwohl eine Annäherung in Betracht gezogen wurde, entschied sich [Root.GetCaptainTitle] [From.GetFormalName] aufgrund des Risikos für den [FromFrom.GetName] dagegen. Trotzdem dürften sich die durch die Sonden gesammelten Daten als unschätzbar wertvoll erweisen, insbesondere für den zeitlichen Wohltäter von [Root.GetName]."</v>
      </c>
    </row>
    <row r="7701" spans="1:4" x14ac:dyDescent="0.25">
      <c r="A7701" t="s">
        <v>13687</v>
      </c>
      <c r="B7701" t="s">
        <v>13688</v>
      </c>
      <c r="C7701" t="str">
        <f t="shared" si="241"/>
        <v xml:space="preserve"> STNC_exploration_events.1071.name: "[VonVonVon.GetName] Umfrage "</v>
      </c>
      <c r="D7701" t="str">
        <f t="shared" si="240"/>
        <v xml:space="preserve"> STNC_exploration_events.1071.name: "[VonVonVon.GetName] Umfrage "</v>
      </c>
    </row>
    <row r="7702" spans="1:4" x14ac:dyDescent="0.25">
      <c r="A7702" t="s">
        <v>13689</v>
      </c>
      <c r="B7702" t="s">
        <v>13601</v>
      </c>
      <c r="C7702" t="str">
        <f t="shared" si="241"/>
        <v xml:space="preserve"> STNC_exploration_events.1071.return: "Befehlen Sie [Root.GetCaptainTitle] [From.GetFormalName], die [FromFromFrom.GetName] zu verlassen."</v>
      </c>
      <c r="D7702" t="str">
        <f t="shared" si="240"/>
        <v xml:space="preserve"> STNC_exploration_events.1071.return: "Befehlen Sie [Root.GetCaptainTitle] [From.GetFormalName], die [FromFromFrom.GetName] zu verlassen."</v>
      </c>
    </row>
    <row r="7703" spans="1:4" x14ac:dyDescent="0.25">
      <c r="A7703" t="s">
        <v>13690</v>
      </c>
      <c r="B7703" t="s">
        <v>13691</v>
      </c>
      <c r="C7703" t="str">
        <f t="shared" si="241"/>
        <v xml:space="preserve"> STNC_exploration_events.1081.bring_aboard: "Bringen Sie die Kreatur an Bord."</v>
      </c>
      <c r="D7703" t="str">
        <f t="shared" si="240"/>
        <v xml:space="preserve"> STNC_exploration_events.1081.bring_aboard: "Bringen Sie die Kreatur an Bord."</v>
      </c>
    </row>
    <row r="7704" spans="1:4" x14ac:dyDescent="0.25">
      <c r="A7704" t="s">
        <v>13692</v>
      </c>
      <c r="B7704" t="s">
        <v>13693</v>
      </c>
      <c r="C7704" t="str">
        <f t="shared" si="241"/>
        <v xml:space="preserve"> STNC_exploration_events.1081.bring_aboard.borg: "Assimiliere die Spezies."</v>
      </c>
      <c r="D7704" t="str">
        <f t="shared" si="240"/>
        <v xml:space="preserve"> STNC_exploration_events.1081.bring_aboard.borg: "Assimiliere die Spezies."</v>
      </c>
    </row>
    <row r="7705" spans="1:4" x14ac:dyDescent="0.25">
      <c r="A7705" t="s">
        <v>13694</v>
      </c>
      <c r="B7705" t="s">
        <v>13695</v>
      </c>
      <c r="C7705" t="str">
        <f t="shared" si="241"/>
        <v xml:space="preserve"> STNC_exploration_events.1081.desc: "$exploration_cluster_update$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v>
      </c>
      <c r="D7705" t="str">
        <f t="shared" si="240"/>
        <v xml:space="preserve"> STNC_exploration_events.1081.desc: "$exploration_cluster_update$ \n\n[Root.GetCaptainTitle] [From.GetFormalName] meldet die Entdeckung eines Mondes der Klasse M im System §B[Root.From.GetGQRandomSystemName]§! \n\nBei der Untersuchung der Flora und Fauna des Mondes stieß §Y[Root.GetCaptainTitle] [From.GetFormalName]§! auf eine hundeähnliche Spezies mit einem bemerkenswert freundlichen Gemüt. \n\n Ein Exemplar scheint ein besonderes Interesse an [Root.GetCaptainTitle] gezeigt zu haben und folgte [From.GetHerHim], während [From.GetSheHe] das Außenteam beaufsichtigte. \n\nAuch wenn die Politik von [Root.GetNavyName] dies nicht befürwortet, ist [From.GetFormalName] versucht, die Kreatur als Haustier an Bord der [FromFrom.GetName] zu bringen."</v>
      </c>
    </row>
    <row r="7706" spans="1:4" x14ac:dyDescent="0.25">
      <c r="A7706" t="s">
        <v>13696</v>
      </c>
      <c r="B7706" t="s">
        <v>13697</v>
      </c>
      <c r="C7706" t="str">
        <f t="shared" si="241"/>
        <v xml:space="preserve"> STNC_exploration_events.1081.desc.borg: "§Y[FromFrom.GetName]§!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v>
      </c>
      <c r="D7706" t="str">
        <f t="shared" si="240"/>
        <v xml:space="preserve"> STNC_exploration_events.1081.desc.borg: "§Y[FromFrom.GetName]§! hat ein Update über den Fortschritt seines Auftrags zur Untersuchung des §Y[FromFromFrom.GetName]§! übermittelt. \Das Schiff berichtet von der Entdeckung eines Mondes der Klasse M im System §B[Root.From.GetGQRandomSystemName]§! Bei der Analyse der Flora und Fauna des Mondes hat §Y[From.GetName]§! eine hundeähnliche Spezies mit einer ungewöhnlich hohen Knochenstärke im Verhältnis zur Dichte entdeckt. \n\nEin Exemplar scheint sich für [From.GetName] zu interessieren und folgte der Drohne, während sie die Analyse überwachte. \n\nDie Assimilierung eines Teils der Population dieser Art könnte Aufschluss über ihre einzigartigen Eigenschaften geben."</v>
      </c>
    </row>
    <row r="7707" spans="1:4" x14ac:dyDescent="0.25">
      <c r="A7707" t="s">
        <v>13698</v>
      </c>
      <c r="B7707" t="s">
        <v>13699</v>
      </c>
      <c r="C7707" t="str">
        <f t="shared" si="241"/>
        <v xml:space="preserve"> STNC_exploration_events.1081.leave: "Es ist am besten, die Vorschriften zu befolgen."</v>
      </c>
      <c r="D7707" t="str">
        <f t="shared" si="240"/>
        <v xml:space="preserve"> STNC_exploration_events.1081.leave: "Es ist am besten, die Vorschriften zu befolgen."</v>
      </c>
    </row>
    <row r="7708" spans="1:4" x14ac:dyDescent="0.25">
      <c r="A7708" t="s">
        <v>13700</v>
      </c>
      <c r="B7708" t="s">
        <v>13701</v>
      </c>
      <c r="C7708" t="str">
        <f t="shared" si="241"/>
        <v xml:space="preserve"> STNC_exploration_events.1081.leave.borg: "Ignorieren Sie die Art."</v>
      </c>
      <c r="D7708" t="str">
        <f t="shared" si="240"/>
        <v xml:space="preserve"> STNC_exploration_events.1081.leave.borg: "Ignorieren Sie die Art."</v>
      </c>
    </row>
    <row r="7709" spans="1:4" x14ac:dyDescent="0.25">
      <c r="A7709" t="s">
        <v>13702</v>
      </c>
      <c r="B7709" t="s">
        <v>13703</v>
      </c>
      <c r="C7709" t="str">
        <f t="shared" si="241"/>
        <v xml:space="preserve"> STNC_exploration_events.1081.name: "Fremde Fauna"</v>
      </c>
      <c r="D7709" t="str">
        <f t="shared" si="240"/>
        <v xml:space="preserve"> STNC_exploration_events.1081.name: "Fremde Fauna"</v>
      </c>
    </row>
    <row r="7710" spans="1:4" x14ac:dyDescent="0.25">
      <c r="A7710" t="s">
        <v>13704</v>
      </c>
      <c r="B7710" t="s">
        <v>13705</v>
      </c>
      <c r="C7710" t="str">
        <f t="shared" si="241"/>
        <v xml:space="preserve"> STNC_exploration_events.1082.desc: "Die Freundlichkeit der Kreatur scheint sich kurz nach der Entführung von der Oberfläche verflüchtigt zu haben, da sie mehrere Mitglieder der [FromFrom.GetName]-Besatzung angriff und [Root.GetCaptainTitle] [From.GetFormalName] verletzte."</v>
      </c>
      <c r="D7710" t="str">
        <f t="shared" si="240"/>
        <v xml:space="preserve"> STNC_exploration_events.1082.desc: "Die Freundlichkeit der Kreatur scheint sich kurz nach der Entführung von der Oberfläche verflüchtigt zu haben, da sie mehrere Mitglieder der [FromFrom.GetName]-Besatzung angriff und [Root.GetCaptainTitle] [From.GetFormalName] verletzte."</v>
      </c>
    </row>
    <row r="7711" spans="1:4" x14ac:dyDescent="0.25">
      <c r="A7711" t="s">
        <v>13706</v>
      </c>
      <c r="B7711" t="s">
        <v>13707</v>
      </c>
      <c r="C7711" t="str">
        <f t="shared" si="241"/>
        <v xml:space="preserve"> STNC_exploration_events.1082.desc.borg: "Die Fügsamkeit der Spezies wurde überschätzt, und Assimilationsversuche führten zu einer Reihe beschädigter Drohnen. §Die§! lokale autonome Analyse von [From.GetName] legt nahe, dass die Verfolgung der Assimilierung der Spezies von minimalem Wert ist."</v>
      </c>
      <c r="D7711" t="str">
        <f t="shared" si="240"/>
        <v xml:space="preserve"> STNC_exploration_events.1082.desc.borg: "Die Fügsamkeit der Spezies wurde überschätzt, und Assimilationsversuche führten zu einer Reihe beschädigter Drohnen. §Die§! lokale autonome Analyse von [From.GetName] legt nahe, dass die Verfolgung der Assimilierung der Spezies von minimalem Wert ist."</v>
      </c>
    </row>
    <row r="7712" spans="1:4" x14ac:dyDescent="0.25">
      <c r="A7712" t="s">
        <v>13708</v>
      </c>
      <c r="B7712" t="s">
        <v>13709</v>
      </c>
      <c r="C7712" t="str">
        <f t="shared" si="241"/>
        <v xml:space="preserve"> STNC_exploration_events.1082.name: "Außerirdische Fauna"</v>
      </c>
      <c r="D7712" t="str">
        <f t="shared" si="240"/>
        <v xml:space="preserve"> STNC_exploration_events.1082.name: "Außerirdische Fauna"</v>
      </c>
    </row>
    <row r="7713" spans="1:4" x14ac:dyDescent="0.25">
      <c r="A7713" t="s">
        <v>13710</v>
      </c>
      <c r="B7713" t="s">
        <v>13711</v>
      </c>
      <c r="C7713" t="str">
        <f t="shared" si="241"/>
        <v xml:space="preserve"> STNC_exploration_events.1082.return_it: "Bringen Sie sie zurück an die Oberfläche."</v>
      </c>
      <c r="D7713" t="str">
        <f t="shared" si="240"/>
        <v xml:space="preserve"> STNC_exploration_events.1082.return_it: "Bringen Sie sie zurück an die Oberfläche."</v>
      </c>
    </row>
    <row r="7714" spans="1:4" x14ac:dyDescent="0.25">
      <c r="A7714" t="s">
        <v>13712</v>
      </c>
      <c r="B7714" t="s">
        <v>13713</v>
      </c>
      <c r="C7714" t="str">
        <f t="shared" si="241"/>
        <v xml:space="preserve"> STNC_exploration_events.1082.return_it.borg: "Assimilation ist eine suboptimale Nutzung der Ressourcen."</v>
      </c>
      <c r="D7714" t="str">
        <f t="shared" si="240"/>
        <v xml:space="preserve"> STNC_exploration_events.1082.return_it.borg: "Assimilation ist eine suboptimale Nutzung der Ressourcen."</v>
      </c>
    </row>
    <row r="7715" spans="1:4" x14ac:dyDescent="0.25">
      <c r="A7715" t="s">
        <v>13714</v>
      </c>
      <c r="B7715" t="s">
        <v>6410</v>
      </c>
      <c r="C7715" t="str">
        <f t="shared" si="241"/>
        <v xml:space="preserve"> STNC_exploration_events.1083.a: "[Root.GetUnderstood]"</v>
      </c>
      <c r="D7715" t="str">
        <f t="shared" si="240"/>
        <v xml:space="preserve"> STNC_exploration_events.1083.a: "[Root.GetUnderstood]"</v>
      </c>
    </row>
    <row r="7716" spans="1:4" x14ac:dyDescent="0.25">
      <c r="A7716" t="s">
        <v>13715</v>
      </c>
      <c r="B7716" t="s">
        <v>6410</v>
      </c>
      <c r="C7716" t="str">
        <f t="shared" si="241"/>
        <v xml:space="preserve"> STNC_exploration_events.1083.a.borg: "[Root.GetUnderstood]"</v>
      </c>
      <c r="D7716" t="str">
        <f t="shared" si="240"/>
        <v xml:space="preserve"> STNC_exploration_events.1083.a.borg: "[Root.GetUnderstood]"</v>
      </c>
    </row>
    <row r="7717" spans="1:4" x14ac:dyDescent="0.25">
      <c r="A7717" t="s">
        <v>13716</v>
      </c>
      <c r="B7717" t="s">
        <v>13717</v>
      </c>
      <c r="C7717" t="str">
        <f t="shared" si="241"/>
        <v xml:space="preserve"> STNC_exploration_events.1083.desc: "Die Freundlichkeit der Kreatur hat sie zu einer beliebten Ergänzung der [FromFrom.GetName] unter der Besatzung gemacht, wobei [Root.GetCaptainTitle] [From.GetFormalName] sie zu einem inoffiziellen Maskottchen für das Schiff gemacht hat."</v>
      </c>
      <c r="D7717" t="str">
        <f t="shared" si="240"/>
        <v xml:space="preserve"> STNC_exploration_events.1083.desc: "Die Freundlichkeit der Kreatur hat sie zu einer beliebten Ergänzung der [FromFrom.GetName] unter der Besatzung gemacht, wobei [Root.GetCaptainTitle] [From.GetFormalName] sie zu einem inoffiziellen Maskottchen für das Schiff gemacht hat."</v>
      </c>
    </row>
    <row r="7718" spans="1:4" x14ac:dyDescent="0.25">
      <c r="A7718" t="s">
        <v>13718</v>
      </c>
      <c r="B7718" t="s">
        <v>13719</v>
      </c>
      <c r="C7718" t="str">
        <f t="shared" si="241"/>
        <v xml:space="preserve"> STNC_exploration_events.1083.desc.borg: "Die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v>
      </c>
      <c r="D7718" t="str">
        <f t="shared" si="240"/>
        <v xml:space="preserve"> STNC_exploration_events.1083.desc.borg: "Die Gelehrigkeit der Spezies hat ein schnelles Assimilationsprogramm ermöglicht. Die §Y[From.GetName]'s§! lokale autonome Analyse legt nahe, dass der Wert einer weiteren Assimilierung der Spezies minimal ist, obwohl die in das Kollektiv aufgenommenen Personen eine bescheidene Menge an biologischen Daten geliefert und die Logistik der planetaren Analyse unterstützt haben."</v>
      </c>
    </row>
    <row r="7719" spans="1:4" x14ac:dyDescent="0.25">
      <c r="A7719" t="s">
        <v>13720</v>
      </c>
      <c r="B7719" t="s">
        <v>13703</v>
      </c>
      <c r="C7719" t="str">
        <f t="shared" si="241"/>
        <v xml:space="preserve"> STNC_exploration_events.1083.name: "Fremde Fauna"</v>
      </c>
      <c r="D7719" t="str">
        <f t="shared" si="240"/>
        <v xml:space="preserve"> STNC_exploration_events.1083.name: "Fremde Fauna"</v>
      </c>
    </row>
    <row r="7720" spans="1:4" x14ac:dyDescent="0.25">
      <c r="A7720" t="s">
        <v>13721</v>
      </c>
      <c r="B7720" t="s">
        <v>13722</v>
      </c>
      <c r="C7720" t="str">
        <f t="shared" si="241"/>
        <v xml:space="preserve"> STNC_exploration_events.1100.a: "Sind jemals Notlandungen geplant?"</v>
      </c>
      <c r="D7720" t="str">
        <f t="shared" si="240"/>
        <v xml:space="preserve"> STNC_exploration_events.1100.a: "Sind jemals Notlandungen geplant?"</v>
      </c>
    </row>
    <row r="7721" spans="1:4" x14ac:dyDescent="0.25">
      <c r="A7721" t="s">
        <v>13723</v>
      </c>
      <c r="B7721" t="s">
        <v>13724</v>
      </c>
      <c r="C7721" t="str">
        <f t="shared" si="241"/>
        <v xml:space="preserve"> STNC_exploration_events.1100.b: "Ignorieren Sie das Signal. "</v>
      </c>
      <c r="D7721" t="str">
        <f t="shared" si="240"/>
        <v xml:space="preserve"> STNC_exploration_events.1100.b: "Ignorieren Sie das Signal. "</v>
      </c>
    </row>
    <row r="7722" spans="1:4" x14ac:dyDescent="0.25">
      <c r="A7722" t="s">
        <v>13725</v>
      </c>
      <c r="B7722" t="s">
        <v>13726</v>
      </c>
      <c r="C7722" t="str">
        <f t="shared" si="241"/>
        <v xml:space="preserve"> STNC_exploration_events.1100.desc: "Während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v>
      </c>
      <c r="D7722" t="str">
        <f t="shared" si="240"/>
        <v xml:space="preserve"> STNC_exploration_events.1100.desc: "Während der Erkundung des [VonFromFrom.GetName] hat der [VonFrom.GetName] ein Notsignal von einem unbekannten Schiff registriert. \Die fremde Sprache ist schwer zu entziffern, zeigt aber an, dass das Schiff auf nicht näher bezeichnete Schwierigkeiten gestoßen ist, die es zu einer außerplanmäßigen Notlandung auf einem Planeten der Klasse L gezwungen haben."</v>
      </c>
    </row>
    <row r="7723" spans="1:4" x14ac:dyDescent="0.25">
      <c r="A7723" t="s">
        <v>13727</v>
      </c>
      <c r="B7723" t="s">
        <v>10733</v>
      </c>
      <c r="C7723" t="str">
        <f t="shared" si="241"/>
        <v xml:space="preserve"> STNC_exploration_events.1100.name: "[FromFromFrom.GetName] Umfrage"</v>
      </c>
      <c r="D7723" t="str">
        <f t="shared" si="240"/>
        <v xml:space="preserve"> STNC_exploration_events.1100.name: "[FromFromFrom.GetName] Umfrage"</v>
      </c>
    </row>
    <row r="7724" spans="1:4" x14ac:dyDescent="0.25">
      <c r="A7724" t="s">
        <v>13728</v>
      </c>
      <c r="B7724" t="s">
        <v>13543</v>
      </c>
      <c r="C7724" t="str">
        <f t="shared" si="241"/>
        <v xml:space="preserve"> STNC_exploration_events.1100.return: "Befehlen Sie [Root.GetCaptainTitle] [From.GetFormalName], den [FromFromFrom.GetName] zu verlassen."</v>
      </c>
      <c r="D7724" t="str">
        <f t="shared" si="240"/>
        <v xml:space="preserve"> STNC_exploration_events.1100.return: "Befehlen Sie [Root.GetCaptainTitle] [From.GetFormalName], den [FromFromFrom.GetName] zu verlassen."</v>
      </c>
    </row>
    <row r="7725" spans="1:4" x14ac:dyDescent="0.25">
      <c r="A7725" t="s">
        <v>13729</v>
      </c>
      <c r="B7725" t="s">
        <v>13730</v>
      </c>
      <c r="C7725" t="str">
        <f t="shared" si="241"/>
        <v xml:space="preserve"> STNC_exploration_events.1101.a: "Schickt den Landungstrupp."</v>
      </c>
      <c r="D7725" t="str">
        <f t="shared" si="240"/>
        <v xml:space="preserve"> STNC_exploration_events.1101.a: "Schickt den Landungstrupp."</v>
      </c>
    </row>
    <row r="7726" spans="1:4" x14ac:dyDescent="0.25">
      <c r="A7726" t="s">
        <v>13731</v>
      </c>
      <c r="B7726" t="s">
        <v>13732</v>
      </c>
      <c r="C7726" t="str">
        <f t="shared" si="241"/>
        <v xml:space="preserve"> STNC_exploration_events.1101.b: "Das Risiko ist zu groß."</v>
      </c>
      <c r="D7726" t="str">
        <f t="shared" si="240"/>
        <v xml:space="preserve"> STNC_exploration_events.1101.b: "Das Risiko ist zu groß."</v>
      </c>
    </row>
    <row r="7727" spans="1:4" x14ac:dyDescent="0.25">
      <c r="A7727" t="s">
        <v>13733</v>
      </c>
      <c r="B7727" t="s">
        <v>13734</v>
      </c>
      <c r="C7727" t="str">
        <f t="shared" si="241"/>
        <v xml:space="preserve"> STNC_exploration_events.1101.desc: "Die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v>
      </c>
      <c r="D7727" t="str">
        <f t="shared" si="240"/>
        <v xml:space="preserve"> STNC_exploration_events.1101.desc: "Die [VonVon.HolName] hat den Ursprungspunkt des Notsignals erreicht und erste Scans durchgeführt.\n\nEin Schiff wurde auf der Oberfläche entdeckt, und die strukturellen Schäden deuten auf eine Bruchlandung hin.\n\nDie Ionisierung in der oberen Atmosphäre verhindert den Einsatz von Transportern und blockiert jegliche Kommunikation mit der Oberfläche.\n\nDie einzige Möglichkeit, Überlebende zu erreichen, ist ein Landungsboot, obwohl die atmosphärischen Bedingungen selbst diese Option extrem gefährlich machen."</v>
      </c>
    </row>
    <row r="7728" spans="1:4" x14ac:dyDescent="0.25">
      <c r="A7728" t="s">
        <v>13735</v>
      </c>
      <c r="B7728" t="s">
        <v>13736</v>
      </c>
      <c r="C7728" t="str">
        <f t="shared" si="241"/>
        <v xml:space="preserve"> STNC_exploration_events.1101.name: "Überlebende"</v>
      </c>
      <c r="D7728" t="str">
        <f t="shared" si="240"/>
        <v xml:space="preserve"> STNC_exploration_events.1101.name: "Überlebende"</v>
      </c>
    </row>
    <row r="7729" spans="1:4" x14ac:dyDescent="0.25">
      <c r="A7729" t="s">
        <v>13737</v>
      </c>
      <c r="B7729" t="s">
        <v>13738</v>
      </c>
      <c r="C7729" t="str">
        <f t="shared" si="241"/>
        <v xml:space="preserve"> STNC_exploration_events.1102.a: "Untersuchen Sie das abgestürzte Schiff."</v>
      </c>
      <c r="D7729" t="str">
        <f t="shared" si="240"/>
        <v xml:space="preserve"> STNC_exploration_events.1102.a: "Untersuchen Sie das abgestürzte Schiff."</v>
      </c>
    </row>
    <row r="7730" spans="1:4" x14ac:dyDescent="0.25">
      <c r="A7730" t="s">
        <v>13739</v>
      </c>
      <c r="B7730" t="s">
        <v>13740</v>
      </c>
      <c r="C7730" t="str">
        <f t="shared" si="241"/>
        <v xml:space="preserve"> STNC_exploration_events.1102.desc: "Dank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v>
      </c>
      <c r="D7730" t="str">
        <f t="shared" si="240"/>
        <v xml:space="preserve"> STNC_exploration_events.1102.desc: "Dank der Pilotenfähigkeiten von [Root.GetCaptainTitle] [From.GetName] erreicht das Außenteam die Oberfläche ohne Zwischenfälle und landet in der Nähe des abgestürzten fremden Schiffes.\n\nDie Umweltbedingungen sind ziemlich feindlich, es wäre unklug, mehr Zeit als nötig auf der Oberfläche zu verbringen."</v>
      </c>
    </row>
    <row r="7731" spans="1:4" x14ac:dyDescent="0.25">
      <c r="A7731" t="s">
        <v>13741</v>
      </c>
      <c r="B7731" t="s">
        <v>13742</v>
      </c>
      <c r="C7731" t="str">
        <f t="shared" si="241"/>
        <v xml:space="preserve"> STNC_exploration_events.1102.name: "Die Überlebenden"</v>
      </c>
      <c r="D7731" t="str">
        <f t="shared" si="240"/>
        <v xml:space="preserve"> STNC_exploration_events.1102.name: "Die Überlebenden"</v>
      </c>
    </row>
    <row r="7732" spans="1:4" x14ac:dyDescent="0.25">
      <c r="A7732" t="s">
        <v>13743</v>
      </c>
      <c r="B7732" t="s">
        <v>13744</v>
      </c>
      <c r="C7732" t="str">
        <f t="shared" si="241"/>
        <v xml:space="preserve"> STNC_exploration_events.1103.a: "Wir müssen weitermachen."</v>
      </c>
      <c r="D7732" t="str">
        <f t="shared" si="240"/>
        <v xml:space="preserve"> STNC_exploration_events.1103.a: "Wir müssen weitermachen."</v>
      </c>
    </row>
    <row r="7733" spans="1:4" x14ac:dyDescent="0.25">
      <c r="A7733" t="s">
        <v>13745</v>
      </c>
      <c r="B7733" t="s">
        <v>13746</v>
      </c>
      <c r="C7733" t="str">
        <f t="shared" si="241"/>
        <v xml:space="preserve"> STNC_exploration_events.1103.desc: "Trotz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v>
      </c>
      <c r="D7733" t="str">
        <f t="shared" si="240"/>
        <v xml:space="preserve"> STNC_exploration_events.1103.desc: "Trotz aller Bemühungen von [Root.GetCaptainTitle] [From.GetName] ist es einem der Landungsboote nicht gelungen, einer gefährlichen Tasche mit ionisiertem Gas auszuweichen, und es kam zu einem vorübergehenden Triebwerksausfall.\n\n Einen Sekundenbruchteil später prallte das Boot gegen einen Felsvorsprung und explodierte!\n\n[From.GetName] und das verbleibende Boot landen in der Nähe des abgestürzten fremden Schiffes."</v>
      </c>
    </row>
    <row r="7734" spans="1:4" x14ac:dyDescent="0.25">
      <c r="A7734" t="s">
        <v>13747</v>
      </c>
      <c r="B7734" t="s">
        <v>13736</v>
      </c>
      <c r="C7734" t="str">
        <f t="shared" si="241"/>
        <v xml:space="preserve"> STNC_exploration_events.1103.name: "Überlebende"</v>
      </c>
      <c r="D7734" t="str">
        <f t="shared" si="240"/>
        <v xml:space="preserve"> STNC_exploration_events.1103.name: "Überlebende"</v>
      </c>
    </row>
    <row r="7735" spans="1:4" x14ac:dyDescent="0.25">
      <c r="A7735" t="s">
        <v>13748</v>
      </c>
      <c r="B7735" t="s">
        <v>13749</v>
      </c>
      <c r="C7735" t="str">
        <f t="shared" si="241"/>
        <v xml:space="preserve"> STNC_exploration_events.1104.a: "Machen Sie sich bereit."</v>
      </c>
      <c r="D7735" t="str">
        <f t="shared" si="240"/>
        <v xml:space="preserve"> STNC_exploration_events.1104.a: "Machen Sie sich bereit."</v>
      </c>
    </row>
    <row r="7736" spans="1:4" x14ac:dyDescent="0.25">
      <c r="A7736" t="s">
        <v>13750</v>
      </c>
      <c r="B7736" t="s">
        <v>13751</v>
      </c>
      <c r="C7736" t="str">
        <f t="shared" si="241"/>
        <v xml:space="preserve"> STNC_exploration_events.1104.desc: "[From.GetName]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v>
      </c>
      <c r="D7736" t="str">
        <f t="shared" si="240"/>
        <v xml:space="preserve"> STNC_exploration_events.1104.desc: "[From.GetName] und [From.GetHerHis] Außenteam finden schnell einen einzelnen Überlebenden an Bord des abgestürzten Schiffes.\n\nDie Kommunikation erweist sich aufgrund der Eigenheiten der Sprache der Außerirdischen als schwierig, aber es ist klar, dass er verzweifelt ist, weil er gefunden wurde. \n\nEr scheint den Landetrupp wegzudrängen, spricht in gedämpftem, aber aufgeregtem Ton und gestikuliert wild in alle Richtungen.\n\nDer Überlebende schweigt plötzlich, seine Bitten werden durch das bedrohliche Geräusch von Krallen ersetzt, die auf Metall schaben.\n\nEtwas kommt."</v>
      </c>
    </row>
    <row r="7737" spans="1:4" x14ac:dyDescent="0.25">
      <c r="A7737" t="s">
        <v>13752</v>
      </c>
      <c r="B7737" t="s">
        <v>13736</v>
      </c>
      <c r="C7737" t="str">
        <f t="shared" si="241"/>
        <v xml:space="preserve"> STNC_exploration_events.1104.name: "Überlebende"</v>
      </c>
      <c r="D7737" t="str">
        <f t="shared" si="240"/>
        <v xml:space="preserve"> STNC_exploration_events.1104.name: "Überlebende"</v>
      </c>
    </row>
    <row r="7738" spans="1:4" x14ac:dyDescent="0.25">
      <c r="A7738" t="s">
        <v>13753</v>
      </c>
      <c r="B7738" t="s">
        <v>13754</v>
      </c>
      <c r="C7738" t="str">
        <f t="shared" si="241"/>
        <v xml:space="preserve"> STNC_exploration_events.1105.a: "Überlebt!"</v>
      </c>
      <c r="D7738" t="str">
        <f t="shared" si="240"/>
        <v xml:space="preserve"> STNC_exploration_events.1105.a: "Überlebt!"</v>
      </c>
    </row>
    <row r="7739" spans="1:4" x14ac:dyDescent="0.25">
      <c r="A7739" t="s">
        <v>13755</v>
      </c>
      <c r="B7739" t="s">
        <v>13756</v>
      </c>
      <c r="C7739" t="str">
        <f t="shared" si="241"/>
        <v xml:space="preserve"> STNC_exploration_events.1105.desc: "Die [From.GetName]- und [From.GetHerHis]-Besatzung nehmen Verteidigungspositionen ein, als die erste der wilden reptiloiden Kreaturen angreift.\n\nDer [Root.GetCaptainTitle] setzt die feindliche Kreatur schnell mit einem Waffenfeuer außer Gefecht, aber es nähern sich noch mehr.\n\nViele mehr."</v>
      </c>
      <c r="D7739" t="str">
        <f t="shared" si="240"/>
        <v xml:space="preserve"> STNC_exploration_events.1105.desc: "Die [From.GetName]- und [From.GetHerHis]-Besatzung nehmen Verteidigungspositionen ein, als die erste der wilden reptiloiden Kreaturen angreift.\n\nDer [Root.GetCaptainTitle] setzt die feindliche Kreatur schnell mit einem Waffenfeuer außer Gefecht, aber es nähern sich noch mehr.\n\nViele mehr."</v>
      </c>
    </row>
    <row r="7740" spans="1:4" x14ac:dyDescent="0.25">
      <c r="A7740" t="s">
        <v>13757</v>
      </c>
      <c r="B7740" t="s">
        <v>13736</v>
      </c>
      <c r="C7740" t="str">
        <f t="shared" si="241"/>
        <v xml:space="preserve"> STNC_exploration_events.1105.name: "Überlebende"</v>
      </c>
      <c r="D7740" t="str">
        <f t="shared" si="240"/>
        <v xml:space="preserve"> STNC_exploration_events.1105.name: "Überlebende"</v>
      </c>
    </row>
    <row r="7741" spans="1:4" x14ac:dyDescent="0.25">
      <c r="A7741" t="s">
        <v>13758</v>
      </c>
      <c r="B7741" t="s">
        <v>6182</v>
      </c>
      <c r="C7741" t="str">
        <f t="shared" si="241"/>
        <v xml:space="preserve"> STNC_exploration_events.1106.a: "Ausgezeichnet."</v>
      </c>
      <c r="D7741" t="str">
        <f t="shared" si="240"/>
        <v xml:space="preserve"> STNC_exploration_events.1106.a: "Ausgezeichnet."</v>
      </c>
    </row>
    <row r="7742" spans="1:4" x14ac:dyDescent="0.25">
      <c r="A7742" t="s">
        <v>13759</v>
      </c>
      <c r="B7742" t="s">
        <v>13760</v>
      </c>
      <c r="C7742" t="str">
        <f t="shared" si="241"/>
        <v xml:space="preserve"> STNC_exploration_events.1106.desc: "[Von.GetName]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v>
      </c>
      <c r="D7742" t="str">
        <f t="shared" si="240"/>
        <v xml:space="preserve"> STNC_exploration_events.1106.desc: "[Von.GetName] und [Von.GetHerHis] Team berichten, dass sie die wilden Kreaturen besiegt haben, indem sie ihre rohe Feindseligkeit und Schwäche gegenüber niedrigen Temperaturen ausgenutzt haben.\n\n[Von.GetName] hat den Schwarm der Kreaturen persönlich in einen Frachtraum gelockt, den sein Team dann mit kryogenem Gas geflutet hat. \n\nDank des Heldentums von [Von.GetName] ist die Besatzung von [Von.GetHerHis] in Sicherheit.\n\nDie Herkunft dieser Kreaturen bleibt ein Rätsel, aber die Untersuchung ihrer Überreste und die Befragung des außerirdischen Überlebenden werden einige Erkenntnisse bringen."</v>
      </c>
    </row>
    <row r="7743" spans="1:4" x14ac:dyDescent="0.25">
      <c r="A7743" t="s">
        <v>13761</v>
      </c>
      <c r="B7743" t="s">
        <v>13736</v>
      </c>
      <c r="C7743" t="str">
        <f t="shared" si="241"/>
        <v xml:space="preserve"> STNC_exploration_events.1106.name: "Überlebende"</v>
      </c>
      <c r="D7743" t="str">
        <f t="shared" si="240"/>
        <v xml:space="preserve"> STNC_exploration_events.1106.name: "Überlebende"</v>
      </c>
    </row>
    <row r="7744" spans="1:4" x14ac:dyDescent="0.25">
      <c r="A7744" t="s">
        <v>13762</v>
      </c>
      <c r="B7744" t="s">
        <v>13763</v>
      </c>
      <c r="C7744" t="str">
        <f t="shared" si="241"/>
        <v xml:space="preserve"> STNC_exploration_events.1107.a: "Gut."</v>
      </c>
      <c r="D7744" t="str">
        <f t="shared" si="240"/>
        <v xml:space="preserve"> STNC_exploration_events.1107.a: "Gut."</v>
      </c>
    </row>
    <row r="7745" spans="1:4" x14ac:dyDescent="0.25">
      <c r="A7745" t="s">
        <v>13764</v>
      </c>
      <c r="B7745" t="s">
        <v>13765</v>
      </c>
      <c r="C7745" t="str">
        <f t="shared" si="241"/>
        <v xml:space="preserve"> STNC_exploration_events.1107.desc: "[Von.GetName]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v>
      </c>
      <c r="D7745" t="str">
        <f t="shared" ref="D7745:D7808" si="242">IF(ISBLANK(A7745),"",C7745)</f>
        <v xml:space="preserve"> STNC_exploration_events.1107.desc: "[Von.GetName] und [Von.GetHerHis] Team berichten, dass sie die wilden Kreaturen in einem heftigen Kampf besiegt haben.\n\nJedes Mitglied des Außenteams erlitt Verletzungen, aber dank der Führung von [Von.GetName] gab es keine Todesopfer.\n\nDie Herkunft dieser Kreaturen bleibt ein Rätsel, aber die Untersuchung ihrer Überreste und die Befragung des außerirdischen Überlebenden werden einige Erkenntnisse bringen."</v>
      </c>
    </row>
    <row r="7746" spans="1:4" x14ac:dyDescent="0.25">
      <c r="A7746" t="s">
        <v>13766</v>
      </c>
      <c r="B7746" t="s">
        <v>13736</v>
      </c>
      <c r="C7746" t="str">
        <f t="shared" ref="C7746:C7809" si="243">A7746 &amp;" " &amp;"""" &amp;B7746 &amp;""""</f>
        <v xml:space="preserve"> STNC_exploration_events.1107.name: "Überlebende"</v>
      </c>
      <c r="D7746" t="str">
        <f t="shared" si="242"/>
        <v xml:space="preserve"> STNC_exploration_events.1107.name: "Überlebende"</v>
      </c>
    </row>
    <row r="7747" spans="1:4" x14ac:dyDescent="0.25">
      <c r="A7747" t="s">
        <v>13767</v>
      </c>
      <c r="B7747" t="s">
        <v>6271</v>
      </c>
      <c r="C7747" t="str">
        <f t="shared" si="243"/>
        <v xml:space="preserve"> STNC_exploration_events.1108.a: "Unglücklich."</v>
      </c>
      <c r="D7747" t="str">
        <f t="shared" si="242"/>
        <v xml:space="preserve"> STNC_exploration_events.1108.a: "Unglücklich."</v>
      </c>
    </row>
    <row r="7748" spans="1:4" x14ac:dyDescent="0.25">
      <c r="A7748" t="s">
        <v>13768</v>
      </c>
      <c r="B7748" t="s">
        <v>13769</v>
      </c>
      <c r="C7748" t="str">
        <f t="shared" si="243"/>
        <v xml:space="preserve"> STNC_exploration_events.1108.desc: "Der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v>
      </c>
      <c r="D7748" t="str">
        <f t="shared" si="242"/>
        <v xml:space="preserve"> STNC_exploration_events.1108.desc: "Der Kampf gegen die feindlichen Kreaturen forderte mehrere Opfer. Das Team von [From.GetName] und [From.GetHerHis] zog sich in guter Ordnung zum Landungsboot zurück, wurde aber auf dem Weg dorthin von Wellen erwachsener und junger Kreaturen angegriffen. \n\nObwohl die meisten Mitglieder des Außenteams und der außerirdische Überlebende es von der Oberfläche schafften, berichtet [Von.GetName], dass er sah, wie Mitglieder von [Von.GetHerHis] Mannschaft von den Kreaturen brutal zerrissen wurden, während [Von.GetSheHe] zusah, unfähig zu helfen."</v>
      </c>
    </row>
    <row r="7749" spans="1:4" x14ac:dyDescent="0.25">
      <c r="A7749" t="s">
        <v>13770</v>
      </c>
      <c r="B7749" t="s">
        <v>13736</v>
      </c>
      <c r="C7749" t="str">
        <f t="shared" si="243"/>
        <v xml:space="preserve"> STNC_exploration_events.1108.name: "Überlebende"</v>
      </c>
      <c r="D7749" t="str">
        <f t="shared" si="242"/>
        <v xml:space="preserve"> STNC_exploration_events.1108.name: "Überlebende"</v>
      </c>
    </row>
    <row r="7750" spans="1:4" x14ac:dyDescent="0.25">
      <c r="A7750" t="s">
        <v>13771</v>
      </c>
      <c r="B7750" t="s">
        <v>13772</v>
      </c>
      <c r="C7750" t="str">
        <f t="shared" si="243"/>
        <v xml:space="preserve"> STNC_exploration_events.1109.a: "Eine Katastrophe!"</v>
      </c>
      <c r="D7750" t="str">
        <f t="shared" si="242"/>
        <v xml:space="preserve"> STNC_exploration_events.1109.a: "Eine Katastrophe!"</v>
      </c>
    </row>
    <row r="7751" spans="1:4" x14ac:dyDescent="0.25">
      <c r="A7751" t="s">
        <v>13773</v>
      </c>
      <c r="B7751" t="s">
        <v>13774</v>
      </c>
      <c r="C7751" t="str">
        <f t="shared" si="243"/>
        <v xml:space="preserve"> STNC_exploration_events.1109.desc: "Der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v>
      </c>
      <c r="D7751" t="str">
        <f t="shared" si="242"/>
        <v xml:space="preserve"> STNC_exploration_events.1109.desc: "Der Kampf gegen die feindlichen Kreaturen hat in einer Katastrophe geendet. \[Von.GetName] und [Von.GetHerHis] Team versuchten, sich zum Landungsschiff zurückzuziehen, gerieten aber in einen Hinterhalt und waren von einem Dutzend Kreaturen umzingelt.\n\nDie meisten Landungstrupps, einschließlich des außerirdischen Überlebenden, wurden massakriert, bevor sie das Schiff erreichen konnten.\n\n[Von.GetName] erlitt schwere Verletzungen. Es wird erwartet, dass [From.GetSheHe] durchkommt, aber er wird sich wünschen, dass [From.GetSheHe] es nicht getan hätte."</v>
      </c>
    </row>
    <row r="7752" spans="1:4" x14ac:dyDescent="0.25">
      <c r="A7752" t="s">
        <v>13775</v>
      </c>
      <c r="B7752" t="s">
        <v>13736</v>
      </c>
      <c r="C7752" t="str">
        <f t="shared" si="243"/>
        <v xml:space="preserve"> STNC_exploration_events.1109.name: "Überlebende"</v>
      </c>
      <c r="D7752" t="str">
        <f t="shared" si="242"/>
        <v xml:space="preserve"> STNC_exploration_events.1109.name: "Überlebende"</v>
      </c>
    </row>
    <row r="7753" spans="1:4" x14ac:dyDescent="0.25">
      <c r="A7753" t="s">
        <v>13776</v>
      </c>
      <c r="B7753" t="s">
        <v>6410</v>
      </c>
      <c r="C7753" t="str">
        <f t="shared" si="243"/>
        <v xml:space="preserve"> STNC_exploration_events.111.a: "[Root.GetUnderstood]"</v>
      </c>
      <c r="D7753" t="str">
        <f t="shared" si="242"/>
        <v xml:space="preserve"> STNC_exploration_events.111.a: "[Root.GetUnderstood]"</v>
      </c>
    </row>
    <row r="7754" spans="1:4" x14ac:dyDescent="0.25">
      <c r="A7754" t="s">
        <v>13777</v>
      </c>
      <c r="B7754" t="s">
        <v>13778</v>
      </c>
      <c r="C7754" t="str">
        <f t="shared" si="243"/>
        <v xml:space="preserve"> STNC_exploration_events.111.desc: "Die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v>
      </c>
      <c r="D7754" t="str">
        <f t="shared" si="242"/>
        <v xml:space="preserve"> STNC_exploration_events.111.desc: "Die [Root.GetFleetName] hat §Y[Root.GetCaptainTitle] [Root.Leader.GetFormalName]§! und ein kleines Team von Historikern auf der Oberfläche von §Y[FromFrom.GetName]§! in der Nähe des Guardian of Forever abgesetzt. \Der genaue Zeitpunkt in der Geschichte, den sie erforschen sollen, muss noch bestimmt werden, wobei die [Root.Owner.GetNavyName]-Analysten entschlossen sind, unbeabsichtigte Unterbrechungen der Zeitlinie zu minimieren."</v>
      </c>
    </row>
    <row r="7755" spans="1:4" x14ac:dyDescent="0.25">
      <c r="A7755" t="s">
        <v>13779</v>
      </c>
      <c r="B7755" t="s">
        <v>13780</v>
      </c>
      <c r="C7755" t="str">
        <f t="shared" si="243"/>
        <v xml:space="preserve"> STNC_exploration_events.111.name: "Wächter der Ewigkeit Temporale Untersuchung"</v>
      </c>
      <c r="D7755" t="str">
        <f t="shared" si="242"/>
        <v xml:space="preserve"> STNC_exploration_events.111.name: "Wächter der Ewigkeit Temporale Untersuchung"</v>
      </c>
    </row>
    <row r="7756" spans="1:4" x14ac:dyDescent="0.25">
      <c r="A7756" t="s">
        <v>13781</v>
      </c>
      <c r="B7756" t="s">
        <v>13782</v>
      </c>
      <c r="C7756" t="str">
        <f t="shared" si="243"/>
        <v xml:space="preserve"> STNC_exploration_events.1110.a: "Schicken Sie einen Landungstrupp."</v>
      </c>
      <c r="D7756" t="str">
        <f t="shared" si="242"/>
        <v xml:space="preserve"> STNC_exploration_events.1110.a: "Schicken Sie einen Landungstrupp."</v>
      </c>
    </row>
    <row r="7757" spans="1:4" x14ac:dyDescent="0.25">
      <c r="A7757" t="s">
        <v>13783</v>
      </c>
      <c r="B7757" t="s">
        <v>13784</v>
      </c>
      <c r="C7757" t="str">
        <f t="shared" si="243"/>
        <v xml:space="preserve"> STNC_exploration_events.1110.a.borg: "Schicken Sie ein Drohnenteam."</v>
      </c>
      <c r="D7757" t="str">
        <f t="shared" si="242"/>
        <v xml:space="preserve"> STNC_exploration_events.1110.a.borg: "Schicken Sie ein Drohnenteam."</v>
      </c>
    </row>
    <row r="7758" spans="1:4" x14ac:dyDescent="0.25">
      <c r="A7758" t="s">
        <v>13785</v>
      </c>
      <c r="B7758" t="s">
        <v>13786</v>
      </c>
      <c r="C7758" t="str">
        <f t="shared" si="243"/>
        <v xml:space="preserve"> STNC_exploration_events.1110.b: "Abgelehnt. Orbital-Scans reichen aus. "</v>
      </c>
      <c r="D7758" t="str">
        <f t="shared" si="242"/>
        <v xml:space="preserve"> STNC_exploration_events.1110.b: "Abgelehnt. Orbital-Scans reichen aus. "</v>
      </c>
    </row>
    <row r="7759" spans="1:4" x14ac:dyDescent="0.25">
      <c r="A7759" t="s">
        <v>13787</v>
      </c>
      <c r="B7759" t="s">
        <v>13788</v>
      </c>
      <c r="C7759" t="str">
        <f t="shared" si="243"/>
        <v xml:space="preserve"> STNC_exploration_events.1110.b.borg: "Orbitale Scans sind ausreichend. "</v>
      </c>
      <c r="D7759" t="str">
        <f t="shared" si="242"/>
        <v xml:space="preserve"> STNC_exploration_events.1110.b.borg: "Orbitale Scans sind ausreichend. "</v>
      </c>
    </row>
    <row r="7760" spans="1:4" x14ac:dyDescent="0.25">
      <c r="A7760" t="s">
        <v>13789</v>
      </c>
      <c r="B7760" t="s">
        <v>13790</v>
      </c>
      <c r="C7760" t="str">
        <f t="shared" si="243"/>
        <v xml:space="preserve"> STNC_exploration_events.1110.desc: "Die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v>
      </c>
      <c r="D7760" t="str">
        <f t="shared" si="242"/>
        <v xml:space="preserve"> STNC_exploration_events.1110.desc: "Die §Y[FromFrom.GetName]§! hat ein Update über den Fortschritt ihrer Mission zur Erkundung des §Y[FromFromFrom.GetName]§! übermittelt und berichtet von der Entdeckung eines seltenen 'superbewohnbaren' Planeten der Klasse M. \n\n Solche Welten sind nur selten anzutreffen, beherbergen aber stets eine vielfältige Biosphäre mit einer breiten Palette an Flora und Fauna. \n\n[Root.GetCaptainTitle] [From.Leader.GetName] berichtet, dass dieser Planet zwar eine schwindelerregende Vielfalt an Pflanzenarten aufweist, es aber keine sichtbaren Anzeichen für tierisches Leben gibt.\n\nScans zeigen keine offensichtliche Gefahr, und [From.Leader.GetName] bittet um die Erlaubnis, Forschungsexpeditionen zur Oberfläche durchzuführen."</v>
      </c>
    </row>
    <row r="7761" spans="1:4" x14ac:dyDescent="0.25">
      <c r="A7761" t="s">
        <v>13791</v>
      </c>
      <c r="B7761" t="s">
        <v>13792</v>
      </c>
      <c r="C7761" t="str">
        <f t="shared" si="243"/>
        <v xml:space="preserve"> STNC_exploration_events.1110.desc.borg: "§Y[FromFrom.GetName]§!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v>
      </c>
      <c r="D7761" t="str">
        <f t="shared" si="242"/>
        <v xml:space="preserve"> STNC_exploration_events.1110.desc.borg: "§Y[FromFrom.GetName]§! hat einen Bericht über den Fortschritt seiner Mission zur Erkundung des §Y[FromFromFrom.GetName]§! übermittelt, in dem die Entdeckung eines seltenen 'superbewohnbaren' Planeten der Klasse M beschrieben wird. \n\n Solche Welten sind nur selten anzutreffen, beherbergen aber stets eine vielfältige Biosphäre mit einer breiten Palette an Flora und Fauna. \n\n[Root.GetCaptainTitle] [From.Leader.GetName] berichtet, dass dieser Planet zwar eine Vielzahl von Pflanzenarten beherbergt, es aber keine sichtbaren Anzeichen für tierisches Leben gibt. \n\nOrbitalscans sind jedoch nicht erschöpfend, und eine Oberflächenexpedition könnte notwendig sein, um den Planeten vollständig zu untersuchen."</v>
      </c>
    </row>
    <row r="7762" spans="1:4" x14ac:dyDescent="0.25">
      <c r="A7762" t="s">
        <v>13793</v>
      </c>
      <c r="B7762" t="s">
        <v>10733</v>
      </c>
      <c r="C7762" t="str">
        <f t="shared" si="243"/>
        <v xml:space="preserve"> STNC_exploration_events.1110.name: "[FromFromFrom.GetName] Umfrage"</v>
      </c>
      <c r="D7762" t="str">
        <f t="shared" si="242"/>
        <v xml:space="preserve"> STNC_exploration_events.1110.name: "[FromFromFrom.GetName] Umfrage"</v>
      </c>
    </row>
    <row r="7763" spans="1:4" x14ac:dyDescent="0.25">
      <c r="A7763" t="s">
        <v>13794</v>
      </c>
      <c r="B7763" t="s">
        <v>13795</v>
      </c>
      <c r="C7763" t="str">
        <f t="shared" si="243"/>
        <v xml:space="preserve"> STNC_exploration_events.1111.a: "Wir sollten gehen, zumindest für den Moment."</v>
      </c>
      <c r="D7763" t="str">
        <f t="shared" si="242"/>
        <v xml:space="preserve"> STNC_exploration_events.1111.a: "Wir sollten gehen, zumindest für den Moment."</v>
      </c>
    </row>
    <row r="7764" spans="1:4" x14ac:dyDescent="0.25">
      <c r="A7764" t="s">
        <v>13796</v>
      </c>
      <c r="B7764" t="s">
        <v>13797</v>
      </c>
      <c r="C7764" t="str">
        <f t="shared" si="243"/>
        <v xml:space="preserve"> STNC_exploration_events.1111.a.borg: "Gebt die Untersuchung auf."</v>
      </c>
      <c r="D7764" t="str">
        <f t="shared" si="242"/>
        <v xml:space="preserve"> STNC_exploration_events.1111.a.borg: "Gebt die Untersuchung auf."</v>
      </c>
    </row>
    <row r="7765" spans="1:4" x14ac:dyDescent="0.25">
      <c r="A7765" t="s">
        <v>13798</v>
      </c>
      <c r="B7765" t="s">
        <v>13799</v>
      </c>
      <c r="C7765" t="str">
        <f t="shared" si="243"/>
        <v xml:space="preserve"> STNC_exploration_events.1111.b: "Bleibt und erforscht die Visionen."</v>
      </c>
      <c r="D7765" t="str">
        <f t="shared" si="242"/>
        <v xml:space="preserve"> STNC_exploration_events.1111.b: "Bleibt und erforscht die Visionen."</v>
      </c>
    </row>
    <row r="7766" spans="1:4" x14ac:dyDescent="0.25">
      <c r="A7766" t="s">
        <v>13800</v>
      </c>
      <c r="B7766" t="s">
        <v>13801</v>
      </c>
      <c r="C7766" t="str">
        <f t="shared" si="243"/>
        <v xml:space="preserve"> STNC_exploration_events.1111.b.borg: "Erforschen Sie das Phänomen."</v>
      </c>
      <c r="D7766" t="str">
        <f t="shared" si="242"/>
        <v xml:space="preserve"> STNC_exploration_events.1111.b.borg: "Erforschen Sie das Phänomen."</v>
      </c>
    </row>
    <row r="7767" spans="1:4" x14ac:dyDescent="0.25">
      <c r="A7767" t="s">
        <v>13802</v>
      </c>
      <c r="B7767" t="s">
        <v>13803</v>
      </c>
      <c r="C7767" t="str">
        <f t="shared" si="243"/>
        <v xml:space="preserve"> STNC_exploration_events.1111.desc: "[Root.GetCaptainTitle]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v>
      </c>
      <c r="D7767" t="str">
        <f t="shared" si="242"/>
        <v xml:space="preserve"> STNC_exploration_events.1111.desc: "[Root.GetCaptainTitle] [From.GetName] und [From.GetHerHis] Crew haben mehrere Tage lang das vielfältige Pflanzenleben auf der superbewohnbaren Welt untersucht. \n\n[From.GetName] berichtet, dass einige Mitglieder der Expedition von seltsamen und verstörenden Visionen berichtet haben. In einigen Fällen haben Besatzungsmitglieder es versäumt, eine Aufgabe zu erledigen oder sich planmäßig zu melden. Obwohl niemand zu Schaden gekommen ist, beginnen diese unerklärlichen Fälle von Tagträumen, die wissenschaftliche Arbeit der Expedition zu stören."</v>
      </c>
    </row>
    <row r="7768" spans="1:4" x14ac:dyDescent="0.25">
      <c r="A7768" t="s">
        <v>13804</v>
      </c>
      <c r="B7768" t="s">
        <v>13805</v>
      </c>
      <c r="C7768" t="str">
        <f t="shared" si="243"/>
        <v xml:space="preserve"> STNC_exploration_events.1111.desc.borg: "Die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v>
      </c>
      <c r="D7768" t="str">
        <f t="shared" si="242"/>
        <v xml:space="preserve"> STNC_exploration_events.1111.desc.borg: "Die Drohnen von [Root.GetCaptainTitle] [From.GetName] untersuchen seit mehreren Zyklen das vielfältige Pflanzenleben auf der überbewohnbaren Welt. \Die Analyseknoten prüfen Daten, die darauf hindeuten, dass einige der Drohnen anomale unterbewusste Visionen erlebt haben. In einigen wenigen Fällen haben die Drohnen eine Aufgabe nicht abgeschlossen oder keine Wahrnehmungsdaten termingerecht geliefert.\n\n Obwohl keine materiellen Schäden aufgetreten sind, beginnen diese unerklärlichen Vorfälle, die Funktion der Expedition zu stören."</v>
      </c>
    </row>
    <row r="7769" spans="1:4" x14ac:dyDescent="0.25">
      <c r="A7769" t="s">
        <v>13806</v>
      </c>
      <c r="B7769" t="s">
        <v>13807</v>
      </c>
      <c r="C7769" t="str">
        <f t="shared" si="243"/>
        <v xml:space="preserve"> STNC_exploration_events.1111.name: "Superbewohnbar"</v>
      </c>
      <c r="D7769" t="str">
        <f t="shared" si="242"/>
        <v xml:space="preserve"> STNC_exploration_events.1111.name: "Superbewohnbar"</v>
      </c>
    </row>
    <row r="7770" spans="1:4" x14ac:dyDescent="0.25">
      <c r="A7770" t="s">
        <v>13808</v>
      </c>
      <c r="B7770" t="s">
        <v>13809</v>
      </c>
      <c r="C7770" t="str">
        <f t="shared" si="243"/>
        <v xml:space="preserve"> STNC_exploration_events.1112.a: "Kämpfen Sie sich durch, wenn nötig!"</v>
      </c>
      <c r="D7770" t="str">
        <f t="shared" si="242"/>
        <v xml:space="preserve"> STNC_exploration_events.1112.a: "Kämpfen Sie sich durch, wenn nötig!"</v>
      </c>
    </row>
    <row r="7771" spans="1:4" x14ac:dyDescent="0.25">
      <c r="A7771" t="s">
        <v>13810</v>
      </c>
      <c r="B7771" t="s">
        <v>13811</v>
      </c>
      <c r="C7771" t="str">
        <f t="shared" si="243"/>
        <v xml:space="preserve"> STNC_exploration_events.1112.a.borg: "Zerstöre die Flora."</v>
      </c>
      <c r="D7771" t="str">
        <f t="shared" si="242"/>
        <v xml:space="preserve"> STNC_exploration_events.1112.a.borg: "Zerstöre die Flora."</v>
      </c>
    </row>
    <row r="7772" spans="1:4" x14ac:dyDescent="0.25">
      <c r="A7772" t="s">
        <v>13812</v>
      </c>
      <c r="B7772" t="s">
        <v>13813</v>
      </c>
      <c r="C7772" t="str">
        <f t="shared" si="243"/>
        <v xml:space="preserve"> STNC_exploration_events.1112.b: "Bleiben Sie ruhig."</v>
      </c>
      <c r="D7772" t="str">
        <f t="shared" si="242"/>
        <v xml:space="preserve"> STNC_exploration_events.1112.b: "Bleiben Sie ruhig."</v>
      </c>
    </row>
    <row r="7773" spans="1:4" x14ac:dyDescent="0.25">
      <c r="A7773" t="s">
        <v>13814</v>
      </c>
      <c r="B7773" t="s">
        <v>13815</v>
      </c>
      <c r="C7773" t="str">
        <f t="shared" si="243"/>
        <v xml:space="preserve"> STNC_exploration_events.1112.b.borg: "Beobachten Sie die Phänomene."</v>
      </c>
      <c r="D7773" t="str">
        <f t="shared" si="242"/>
        <v xml:space="preserve"> STNC_exploration_events.1112.b.borg: "Beobachten Sie die Phänomene."</v>
      </c>
    </row>
    <row r="7774" spans="1:4" x14ac:dyDescent="0.25">
      <c r="A7774" t="s">
        <v>13816</v>
      </c>
      <c r="B7774" t="s">
        <v>13817</v>
      </c>
      <c r="C7774" t="str">
        <f t="shared" si="243"/>
        <v xml:space="preserve"> STNC_exploration_events.1112.desc: "Die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v>
      </c>
      <c r="D7774" t="str">
        <f t="shared" si="242"/>
        <v xml:space="preserve"> STNC_exploration_events.1112.desc: "Die Dringlichkeit unseres Rückzugs von der Oberfläche scheint eine Reaktion der örtlichen Flora ausgelöst zu haben!\n\n[Root.GetCaptainTitle] [From.GetName] berichtet von sich bewegenden Bäumen, die [From.GetHerHis] den Weg zurück zum Landungsboot versperren, und von schnell wachsenden Ranken, die versuchen, Mitglieder des Außenteams zurückzuhalten.\n\nDie Situation scheint an Gefahr zu grenzen."</v>
      </c>
    </row>
    <row r="7775" spans="1:4" x14ac:dyDescent="0.25">
      <c r="A7775" t="s">
        <v>13818</v>
      </c>
      <c r="B7775" t="s">
        <v>13819</v>
      </c>
      <c r="C7775" t="str">
        <f t="shared" si="243"/>
        <v xml:space="preserve"> STNC_exploration_events.1112.desc.borg: "Die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v>
      </c>
      <c r="D7775" t="str">
        <f t="shared" si="242"/>
        <v xml:space="preserve"> STNC_exploration_events.1112.desc.borg: "Die Geschwindigkeit des Rückzugs von der Oberfläche scheint eine Reaktion der örtlichen Flora ausgelöst zu haben!\n\n[Root.GetCaptainTitle] [From.GetName] berichtet von Wäldern mit sich bewegenden Bäumen, die der Gruppe den Weg zurück zum Landungsboot versperren, und schnell wachsenden Ranken, die versuchen, Drohnen zurückzuhalten.\n\nDie Situation wird gefährlich."</v>
      </c>
    </row>
    <row r="7776" spans="1:4" x14ac:dyDescent="0.25">
      <c r="A7776" t="s">
        <v>13820</v>
      </c>
      <c r="B7776" t="s">
        <v>13807</v>
      </c>
      <c r="C7776" t="str">
        <f t="shared" si="243"/>
        <v xml:space="preserve"> STNC_exploration_events.1112.name: "Superbewohnbar"</v>
      </c>
      <c r="D7776" t="str">
        <f t="shared" si="242"/>
        <v xml:space="preserve"> STNC_exploration_events.1112.name: "Superbewohnbar"</v>
      </c>
    </row>
    <row r="7777" spans="1:4" x14ac:dyDescent="0.25">
      <c r="A7777" t="s">
        <v>13821</v>
      </c>
      <c r="B7777" t="s">
        <v>13822</v>
      </c>
      <c r="C7777" t="str">
        <f t="shared" si="243"/>
        <v xml:space="preserve"> STNC_exploration_events.1113.a: "Eine Schande, dass wir nicht mehr erfahren konnten."</v>
      </c>
      <c r="D7777" t="str">
        <f t="shared" si="242"/>
        <v xml:space="preserve"> STNC_exploration_events.1113.a: "Eine Schande, dass wir nicht mehr erfahren konnten."</v>
      </c>
    </row>
    <row r="7778" spans="1:4" x14ac:dyDescent="0.25">
      <c r="A7778" t="s">
        <v>13823</v>
      </c>
      <c r="B7778" t="s">
        <v>561</v>
      </c>
      <c r="C7778" t="str">
        <f t="shared" si="243"/>
        <v xml:space="preserve"> STNC_exploration_events.1113.a.borg: "[Root.GetUnfortunate]"</v>
      </c>
      <c r="D7778" t="str">
        <f t="shared" si="242"/>
        <v xml:space="preserve"> STNC_exploration_events.1113.a.borg: "[Root.GetUnfortunate]"</v>
      </c>
    </row>
    <row r="7779" spans="1:4" x14ac:dyDescent="0.25">
      <c r="A7779" t="s">
        <v>13824</v>
      </c>
      <c r="B7779" t="s">
        <v>13825</v>
      </c>
      <c r="C7779" t="str">
        <f t="shared" si="243"/>
        <v xml:space="preserve"> STNC_exploration_events.1113.desc: "[Root.GetCaptainTitle]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v>
      </c>
      <c r="D7779" t="str">
        <f t="shared" si="242"/>
        <v xml:space="preserve"> STNC_exploration_events.1113.desc: "[Root.GetCaptainTitle] [From.GetName] und das Außenteam ziehen ihre Waffen und bahnen sich einen Weg durch die belebten Pflanzen.\n\nSie erreichen das Landungsboot und müssen feststellen, dass es fast vollständig von dicken, schnell wachsenden Ranken überflutet wurde. \n\n[From.GetName] befiehlt [From.GetHerHis] Crew, den schlimmsten Teil des Gestrüpps mit ihren Handwaffen zu beseitigen.\n\nDas Team entert schnell das Landungsboot und kann, indem es alle verfügbare Energie auf die Motoren umleitet, der Umklammerung durch die Ranken entkommen. \n\nZurück an Bord der [FromFrom.GetName] markiert [From.GetName] den Planeten aufgrund der extremen Umweltgefahren als Sperrgebiet und platziert eine Warnboje in der Umlaufbahn."</v>
      </c>
    </row>
    <row r="7780" spans="1:4" x14ac:dyDescent="0.25">
      <c r="A7780" t="s">
        <v>13826</v>
      </c>
      <c r="B7780" t="s">
        <v>13827</v>
      </c>
      <c r="C7780" t="str">
        <f t="shared" si="243"/>
        <v xml:space="preserve"> STNC_exploration_events.1113.desc.borg: "[Root.GetCaptainTitle]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v>
      </c>
      <c r="D7780" t="str">
        <f t="shared" si="242"/>
        <v xml:space="preserve"> STNC_exploration_events.1113.desc.borg: "[Root.GetCaptainTitle] [From.GetName] und das Drohnenteam aktivieren ihre Waffen und bahnen sich einen Weg durch die belebten Pflanzen. \n\nDie Drohnen erreichen das Landungsboot und müssen feststellen, dass es fast vollständig von dicken, schnell wachsenden Ranken überwuchert ist.\n\n[From.GetName] beaufsichtigt den Versuch, den schlimmsten Teil des Bewuchses mit seiner Armprothese zu entfernen. \n\n[From.GetName] beaufsichtigt den Versuch, das Schlimmste aus den Ranken zu entfernen. \n\n[From.GetName] und die Drohnen steigen in das Landungsboot ein und können, indem sie alle verfügbare Energie auf die Motoren umleiten, den Ranken entkommen. \n\n[FromFrom.GetName] kennzeichnet den Planeten als gefährlich."</v>
      </c>
    </row>
    <row r="7781" spans="1:4" x14ac:dyDescent="0.25">
      <c r="A7781" t="s">
        <v>13828</v>
      </c>
      <c r="B7781" t="s">
        <v>13829</v>
      </c>
      <c r="C7781" t="str">
        <f t="shared" si="243"/>
        <v xml:space="preserve"> STNC_exploration_events.1113.name: "Überbewohnbar"</v>
      </c>
      <c r="D7781" t="str">
        <f t="shared" si="242"/>
        <v xml:space="preserve"> STNC_exploration_events.1113.name: "Überbewohnbar"</v>
      </c>
    </row>
    <row r="7782" spans="1:4" x14ac:dyDescent="0.25">
      <c r="A7782" t="s">
        <v>13830</v>
      </c>
      <c r="B7782" t="s">
        <v>13831</v>
      </c>
      <c r="C7782" t="str">
        <f t="shared" si="243"/>
        <v xml:space="preserve"> STNC_exploration_events.1114.a: "Tragisch."</v>
      </c>
      <c r="D7782" t="str">
        <f t="shared" si="242"/>
        <v xml:space="preserve"> STNC_exploration_events.1114.a: "Tragisch."</v>
      </c>
    </row>
    <row r="7783" spans="1:4" x14ac:dyDescent="0.25">
      <c r="A7783" t="s">
        <v>13832</v>
      </c>
      <c r="B7783" t="s">
        <v>561</v>
      </c>
      <c r="C7783" t="str">
        <f t="shared" si="243"/>
        <v xml:space="preserve"> STNC_exploration_events.1114.a.borg: "[Root.GetUnfortunate]"</v>
      </c>
      <c r="D7783" t="str">
        <f t="shared" si="242"/>
        <v xml:space="preserve"> STNC_exploration_events.1114.a.borg: "[Root.GetUnfortunate]"</v>
      </c>
    </row>
    <row r="7784" spans="1:4" x14ac:dyDescent="0.25">
      <c r="A7784" t="s">
        <v>13833</v>
      </c>
      <c r="B7784" t="s">
        <v>13834</v>
      </c>
      <c r="C7784" t="str">
        <f t="shared" si="243"/>
        <v xml:space="preserve"> STNC_exploration_events.1114.desc: "[Von.GetName]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v>
      </c>
      <c r="D7784" t="str">
        <f t="shared" si="242"/>
        <v xml:space="preserve"> STNC_exploration_events.1114.desc: "[Von.GetName] und das Außenteam ziehen ihre Waffen und bahnen sich einen Weg durch die belebten Pflanzen.\n\nSie erreichen das Landungsboot und müssen feststellen, dass es fast vollständig von dicken, schnell wachsenden Ranken überflutet wird.\n\n[Von.GetName] befiehlt [Von.GetHerHis] Crew, das Schlimmste vom Gestrüpp mit ihren Handwaffen zu entfernen. \n\nTragischerweise werden mehrere Besatzungsmitglieder von den Ranken ergriffen und außer Sichtweite geschleift, als sie an Bord des Landungsschiffs rennen.\n\nZurück an Bord der [Root.GetName], trauern [From.GetName] und die Besatzung um ihre verlorenen Kameraden.\n\nDer Planet wird aufgrund extremer Umweltgefahren als Sperrgebiet ausgewiesen."</v>
      </c>
    </row>
    <row r="7785" spans="1:4" x14ac:dyDescent="0.25">
      <c r="A7785" t="s">
        <v>13835</v>
      </c>
      <c r="B7785" t="s">
        <v>13836</v>
      </c>
      <c r="C7785" t="str">
        <f t="shared" si="243"/>
        <v xml:space="preserve"> STNC_exploration_events.1114.desc.borg: "[Root.GetCaptainTitle]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v>
      </c>
      <c r="D7785" t="str">
        <f t="shared" si="242"/>
        <v xml:space="preserve"> STNC_exploration_events.1114.desc.borg: "[Root.GetCaptainTitle] [From.GetName] und das Drohnenteam aktivieren ihre Waffen und bahnen sich einen Weg durch die belebten Pflanzen. \Die Drohnen erreichen das Landungsboot und müssen feststellen, dass es fast vollständig von dicken, schnell wachsenden Ranken überwuchert ist. [From.GetName] beaufsichtigt den Versuch, das Schlimmste mit seiner Armprothese zu beseitigen. \n\n[From.GetName] überwacht den Versuch, den schlimmsten Bewuchs zu beseitigen, und ihre Armprothese. \n\n[FromFrom.GetName] kennzeichnet den Planeten als gefährlich."</v>
      </c>
    </row>
    <row r="7786" spans="1:4" x14ac:dyDescent="0.25">
      <c r="A7786" t="s">
        <v>13837</v>
      </c>
      <c r="B7786" t="s">
        <v>13829</v>
      </c>
      <c r="C7786" t="str">
        <f t="shared" si="243"/>
        <v xml:space="preserve"> STNC_exploration_events.1114.name: "Überbewohnbar"</v>
      </c>
      <c r="D7786" t="str">
        <f t="shared" si="242"/>
        <v xml:space="preserve"> STNC_exploration_events.1114.name: "Überbewohnbar"</v>
      </c>
    </row>
    <row r="7787" spans="1:4" x14ac:dyDescent="0.25">
      <c r="A7787" t="s">
        <v>13838</v>
      </c>
      <c r="B7787" t="s">
        <v>13839</v>
      </c>
      <c r="C7787" t="str">
        <f t="shared" si="243"/>
        <v xml:space="preserve"> STNC_exploration_events.1115.a: "Versuchen Sie, einen Dialog mit dem Wesen zu eröffnen."</v>
      </c>
      <c r="D7787" t="str">
        <f t="shared" si="242"/>
        <v xml:space="preserve"> STNC_exploration_events.1115.a: "Versuchen Sie, einen Dialog mit dem Wesen zu eröffnen."</v>
      </c>
    </row>
    <row r="7788" spans="1:4" x14ac:dyDescent="0.25">
      <c r="A7788" t="s">
        <v>13840</v>
      </c>
      <c r="B7788" t="s">
        <v>13841</v>
      </c>
      <c r="C7788" t="str">
        <f t="shared" si="243"/>
        <v xml:space="preserve"> STNC_exploration_events.1115.a.borg: "Versuchen Sie, die Entität zu assimilieren."</v>
      </c>
      <c r="D7788" t="str">
        <f t="shared" si="242"/>
        <v xml:space="preserve"> STNC_exploration_events.1115.a.borg: "Versuchen Sie, die Entität zu assimilieren."</v>
      </c>
    </row>
    <row r="7789" spans="1:4" x14ac:dyDescent="0.25">
      <c r="A7789" t="s">
        <v>13842</v>
      </c>
      <c r="B7789" t="s">
        <v>13843</v>
      </c>
      <c r="C7789" t="str">
        <f t="shared" si="243"/>
        <v xml:space="preserve"> STNC_exploration_events.1115.desc: "Durch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v>
      </c>
      <c r="D7789" t="str">
        <f t="shared" si="242"/>
        <v xml:space="preserve"> STNC_exploration_events.1115.desc: "Durch die gemeinsamen Bemühungen von freiwilligen Visionsforschern und unseren Botanikern haben wir eine erstaunliche Entdeckung gemacht: Die gesamte Biosphäre dieses Planeten ist eine einzige weltumspannende, pflanzliche Lebensform! Dieses Wesen scheint zu versuchen, mit unseren Leuten durch diese traumähnlichen Visionen zu kommunizieren."</v>
      </c>
    </row>
    <row r="7790" spans="1:4" x14ac:dyDescent="0.25">
      <c r="A7790" t="s">
        <v>13844</v>
      </c>
      <c r="B7790" t="s">
        <v>13845</v>
      </c>
      <c r="C7790" t="str">
        <f t="shared" si="243"/>
        <v xml:space="preserve"> STNC_exploration_events.1115.desc.borg: "Durch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v>
      </c>
      <c r="D7790" t="str">
        <f t="shared" si="242"/>
        <v xml:space="preserve"> STNC_exploration_events.1115.desc.borg: "Durch die Analyse der Daten aus den unterbewussten Visionen haben wir eine unerwartete Entdeckung gemacht. \n\nDie gesamte Biosphäre dieses Planeten ist eine einzige weltumspannende, pflanzenbasierte Lebensform. \n\n Das Wesen scheint zu versuchen, durch diese induzierten Visionen mit dem Drohnenteam zu kommunizieren."</v>
      </c>
    </row>
    <row r="7791" spans="1:4" x14ac:dyDescent="0.25">
      <c r="A7791" t="s">
        <v>13846</v>
      </c>
      <c r="B7791" t="s">
        <v>13807</v>
      </c>
      <c r="C7791" t="str">
        <f t="shared" si="243"/>
        <v xml:space="preserve"> STNC_exploration_events.1115.name: "Superbewohnbar"</v>
      </c>
      <c r="D7791" t="str">
        <f t="shared" si="242"/>
        <v xml:space="preserve"> STNC_exploration_events.1115.name: "Superbewohnbar"</v>
      </c>
    </row>
    <row r="7792" spans="1:4" x14ac:dyDescent="0.25">
      <c r="A7792" t="s">
        <v>13847</v>
      </c>
      <c r="B7792" t="s">
        <v>13848</v>
      </c>
      <c r="C7792" t="str">
        <f t="shared" si="243"/>
        <v xml:space="preserve"> STNC_exploration_events.1116.a: "Wir können viel voneinander lernen."</v>
      </c>
      <c r="D7792" t="str">
        <f t="shared" si="242"/>
        <v xml:space="preserve"> STNC_exploration_events.1116.a: "Wir können viel voneinander lernen."</v>
      </c>
    </row>
    <row r="7793" spans="1:4" x14ac:dyDescent="0.25">
      <c r="A7793" t="s">
        <v>13849</v>
      </c>
      <c r="B7793" t="s">
        <v>13850</v>
      </c>
      <c r="C7793" t="str">
        <f t="shared" si="243"/>
        <v xml:space="preserve"> STNC_exploration_events.1116.a.borg: "Ihre biologische Besonderheit wird zu unserer eigenen hinzukommen."</v>
      </c>
      <c r="D7793" t="str">
        <f t="shared" si="242"/>
        <v xml:space="preserve"> STNC_exploration_events.1116.a.borg: "Ihre biologische Besonderheit wird zu unserer eigenen hinzukommen."</v>
      </c>
    </row>
    <row r="7794" spans="1:4" x14ac:dyDescent="0.25">
      <c r="A7794" t="s">
        <v>13851</v>
      </c>
      <c r="B7794" t="s">
        <v>13852</v>
      </c>
      <c r="C7794" t="str">
        <f t="shared" si="243"/>
        <v xml:space="preserve"> STNC_exploration_events.1116.desc: "Die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v>
      </c>
      <c r="D7794" t="str">
        <f t="shared" si="242"/>
        <v xml:space="preserve"> STNC_exploration_events.1116.desc: "Die weltumspannende Lebensform ist eine wirklich fremde Intelligenz, aber wir sind in der Lage, eine Form des Dialogs zu etablieren, indem wir uns freiwillig auf den telepathisch induzierten Traumzustand einlassen.\n\n Es scheint, dass die Lebensform uns nur durch telepathische Kommunikation studieren will, so wie wir sie studieren.\n\n Das Wesen meint es nicht böse und scheint bereit zu sein, bei gegenseitigen Studien zu kooperieren.\n\nIndem wir Gruppen von freiwilligen Träumern zusammenstellen, die unsere Wissenschaftsteams ergänzen, wäre die Störung unserer Studien minimal."</v>
      </c>
    </row>
    <row r="7795" spans="1:4" x14ac:dyDescent="0.25">
      <c r="A7795" t="s">
        <v>13853</v>
      </c>
      <c r="B7795" t="s">
        <v>13854</v>
      </c>
      <c r="C7795" t="str">
        <f t="shared" si="243"/>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v>
      </c>
      <c r="D7795" t="str">
        <f t="shared" si="242"/>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\n\n Versuche, die Assimilierung voranzutreiben, scheitern, da die Lebensform sich lieber selbst beenden würde, als sich zu unterwerfen. \n\nTrotz dieses Scheiterns lassen sich vielleicht einige Erkenntnisse gewinnen, um unsere eigenen neuronalen Kommunikationsprotokolle zu verbessern."</v>
      </c>
    </row>
    <row r="7796" spans="1:4" x14ac:dyDescent="0.25">
      <c r="A7796" t="s">
        <v>13855</v>
      </c>
      <c r="B7796" t="s">
        <v>13807</v>
      </c>
      <c r="C7796" t="str">
        <f t="shared" si="243"/>
        <v xml:space="preserve"> STNC_exploration_events.1116.name: "Superbewohnbar"</v>
      </c>
      <c r="D7796" t="str">
        <f t="shared" si="242"/>
        <v xml:space="preserve"> STNC_exploration_events.1116.name: "Superbewohnbar"</v>
      </c>
    </row>
    <row r="7797" spans="1:4" x14ac:dyDescent="0.25">
      <c r="A7797" t="s">
        <v>13856</v>
      </c>
      <c r="B7797" t="s">
        <v>13857</v>
      </c>
      <c r="C7797" t="str">
        <f t="shared" si="243"/>
        <v xml:space="preserve"> STNC_exploration_events.1117.a: "Ziehen Sie unsere Leute von der Oberfläche ab."</v>
      </c>
      <c r="D7797" t="str">
        <f t="shared" si="242"/>
        <v xml:space="preserve"> STNC_exploration_events.1117.a: "Ziehen Sie unsere Leute von der Oberfläche ab."</v>
      </c>
    </row>
    <row r="7798" spans="1:4" x14ac:dyDescent="0.25">
      <c r="A7798" t="s">
        <v>13858</v>
      </c>
      <c r="B7798" t="s">
        <v>13859</v>
      </c>
      <c r="C7798" t="str">
        <f t="shared" si="243"/>
        <v xml:space="preserve"> STNC_exploration_events.1117.a.borg: "Ziehen Sie sich von der Oberfläche zurück."</v>
      </c>
      <c r="D7798" t="str">
        <f t="shared" si="242"/>
        <v xml:space="preserve"> STNC_exploration_events.1117.a.borg: "Ziehen Sie sich von der Oberfläche zurück."</v>
      </c>
    </row>
    <row r="7799" spans="1:4" x14ac:dyDescent="0.25">
      <c r="A7799" t="s">
        <v>13860</v>
      </c>
      <c r="B7799" t="s">
        <v>13861</v>
      </c>
      <c r="C7799" t="str">
        <f t="shared" si="243"/>
        <v xml:space="preserve"> STNC_exploration_events.1117.desc: "Leider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v>
      </c>
      <c r="D7799" t="str">
        <f t="shared" si="242"/>
        <v xml:space="preserve"> STNC_exploration_events.1117.desc: "Leider scheint es trotz unserer Bemühungen keinen sinnvollen Weg zu geben, mit dem weltumspannenden Gebilde zu kommunizieren.\n\nDie Visionen sind für die Besatzung zunehmend störend geworden und [From.GetName] berichtet, dass die Flora etwas aggressiv wird. Vielleicht ist die Lebensform genauso frustriert von der Situation wie wir. Auf jeden Fall stellt diese eskalierende Aggression eine Bedrohung für die Sicherheit der Expedition dar.\n\n Wir müssen die Mission abbrechen."</v>
      </c>
    </row>
    <row r="7800" spans="1:4" x14ac:dyDescent="0.25">
      <c r="A7800" t="s">
        <v>13862</v>
      </c>
      <c r="B7800" t="s">
        <v>13863</v>
      </c>
      <c r="C7800" t="str">
        <f t="shared" si="243"/>
        <v xml:space="preserve"> STNC_exploration_events.1117.desc.borg: "Die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v>
      </c>
      <c r="D7800" t="str">
        <f t="shared" si="242"/>
        <v xml:space="preserve"> STNC_exploration_events.1117.desc.borg: "Die Versuche des Drohnenteams, die Lebensform zu assimilieren, scheitern, da sie scheinbar alle Elemente, die den Nanosonden ausgesetzt sind, abtötet, bevor sie aktiviert werden können. \n\nDie Unterbrechungen des Unterbewusstseins sind für die Drohnen immer störender geworden, und [From.GetName] berichtet, dass die Flora zunehmend aggressiv wird. \n\nAnalyseknoten haben das Risiko materieller Schäden als größer eingeschätzt als die möglichen Erkenntnisse, die auf dem Planeten zu finden sind."</v>
      </c>
    </row>
    <row r="7801" spans="1:4" x14ac:dyDescent="0.25">
      <c r="A7801" t="s">
        <v>13864</v>
      </c>
      <c r="B7801" t="s">
        <v>13807</v>
      </c>
      <c r="C7801" t="str">
        <f t="shared" si="243"/>
        <v xml:space="preserve"> STNC_exploration_events.1117.name: "Superbewohnbar"</v>
      </c>
      <c r="D7801" t="str">
        <f t="shared" si="242"/>
        <v xml:space="preserve"> STNC_exploration_events.1117.name: "Superbewohnbar"</v>
      </c>
    </row>
    <row r="7802" spans="1:4" x14ac:dyDescent="0.25">
      <c r="A7802" t="s">
        <v>13865</v>
      </c>
      <c r="B7802" t="s">
        <v>6410</v>
      </c>
      <c r="C7802" t="str">
        <f t="shared" si="243"/>
        <v xml:space="preserve"> STNC_exploration_events.1120.continue: "[Root.GetUnderstood]"</v>
      </c>
      <c r="D7802" t="str">
        <f t="shared" si="242"/>
        <v xml:space="preserve"> STNC_exploration_events.1120.continue: "[Root.GetUnderstood]"</v>
      </c>
    </row>
    <row r="7803" spans="1:4" x14ac:dyDescent="0.25">
      <c r="A7803" t="s">
        <v>13866</v>
      </c>
      <c r="B7803" t="s">
        <v>13867</v>
      </c>
      <c r="C7803" t="str">
        <f t="shared" si="243"/>
        <v xml:space="preserve"> STNC_exploration_events.1120.desc: "$exploration_cluster_update$ \n\n[Root.GetCaptainTitle] [From.GetFormalName] meldet die Entdeckung einer faszinierenden Vielfalt beweglicher Algen im System §B[From.GetGQRandomSystemName]§!, von denen eine Probe zur weiteren Analyse in den [Root.GetName]-Raum geschickt wurde."</v>
      </c>
      <c r="D7803" t="str">
        <f t="shared" si="242"/>
        <v xml:space="preserve"> STNC_exploration_events.1120.desc: "$exploration_cluster_update$ \n\n[Root.GetCaptainTitle] [From.GetFormalName] meldet die Entdeckung einer faszinierenden Vielfalt beweglicher Algen im System §B[From.GetGQRandomSystemName]§!, von denen eine Probe zur weiteren Analyse in den [Root.GetName]-Raum geschickt wurde."</v>
      </c>
    </row>
    <row r="7804" spans="1:4" x14ac:dyDescent="0.25">
      <c r="A7804" t="s">
        <v>13868</v>
      </c>
      <c r="B7804" t="s">
        <v>13869</v>
      </c>
      <c r="C7804" t="str">
        <f t="shared" si="243"/>
        <v xml:space="preserve"> STNC_exploration_events.1120.desc.borg: "§Y[FromFrom.GetName]§!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v>
      </c>
      <c r="D7804" t="str">
        <f t="shared" si="242"/>
        <v xml:space="preserve"> STNC_exploration_events.1120.desc.borg: "§Y[FromFrom.GetName]§! hat dem §Y[FromFromFrom.GetName]§! ein Update über den Fortschritt seiner Untersuchung übermittelt. \n\n[Root.GetCaptainTitle] [From.GetFormalName] meldet die Entdeckung einer ungewöhnlichen Art von beweglichen Algen im System §B[From.GetGQRandomSystemName]§!, von der eine Probe zur weiteren Analyse in den [Root.GetName]-Raum geschickt wurde."</v>
      </c>
    </row>
    <row r="7805" spans="1:4" x14ac:dyDescent="0.25">
      <c r="A7805" t="s">
        <v>13870</v>
      </c>
      <c r="B7805" t="s">
        <v>10733</v>
      </c>
      <c r="C7805" t="str">
        <f t="shared" si="243"/>
        <v xml:space="preserve"> STNC_exploration_events.1120.name: "[FromFromFrom.GetName] Umfrage"</v>
      </c>
      <c r="D7805" t="str">
        <f t="shared" si="242"/>
        <v xml:space="preserve"> STNC_exploration_events.1120.name: "[FromFromFrom.GetName] Umfrage"</v>
      </c>
    </row>
    <row r="7806" spans="1:4" x14ac:dyDescent="0.25">
      <c r="A7806" t="s">
        <v>13871</v>
      </c>
      <c r="B7806" t="s">
        <v>13543</v>
      </c>
      <c r="C7806" t="str">
        <f t="shared" si="243"/>
        <v xml:space="preserve"> STNC_exploration_events.1120.return: "Befehlen Sie [Root.GetCaptainTitle] [From.GetFormalName], den [FromFromFrom.GetName] zu verlassen."</v>
      </c>
      <c r="D7806" t="str">
        <f t="shared" si="242"/>
        <v xml:space="preserve"> STNC_exploration_events.1120.return: "Befehlen Sie [Root.GetCaptainTitle] [From.GetFormalName], den [FromFromFrom.GetName] zu verlassen."</v>
      </c>
    </row>
    <row r="7807" spans="1:4" x14ac:dyDescent="0.25">
      <c r="A7807" t="s">
        <v>13872</v>
      </c>
      <c r="B7807" t="s">
        <v>561</v>
      </c>
      <c r="C7807" t="str">
        <f t="shared" si="243"/>
        <v xml:space="preserve"> STNC_exploration_events.1121.a: "[Root.GetUnfortunate]"</v>
      </c>
      <c r="D7807" t="str">
        <f t="shared" si="242"/>
        <v xml:space="preserve"> STNC_exploration_events.1121.a: "[Root.GetUnfortunate]"</v>
      </c>
    </row>
    <row r="7808" spans="1:4" x14ac:dyDescent="0.25">
      <c r="A7808" t="s">
        <v>13873</v>
      </c>
      <c r="B7808" t="s">
        <v>13874</v>
      </c>
      <c r="C7808" t="str">
        <f t="shared" si="243"/>
        <v xml:space="preserve"> STNC_exploration_events.1121.desc.borg: "Die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v>
      </c>
      <c r="D7808" t="str">
        <f t="shared" si="242"/>
        <v xml:space="preserve"> STNC_exploration_events.1121.desc.borg: "Die Algenprobe, die kürzlich zur Analyse auf §Y[Zielort.GetName]§! geschickt wurde, ist irgendwie aus der sicheren Analyseeinrichtung, in der sie aufbewahrt wurde, entwichen und hat begonnen, sich auf der Oberfläche des [Zielort.GetPlanetMoon] zu verbreiten. \Eine erste Analyse der Alge, die als §YAlgae Sigma-1039§! bezeichnet wird, deutet darauf hin, dass sie eine Art von Intelligenz besitzen könnte. \n\nWenn sie nicht kontrolliert wird, könnte die Alge bald einen erheblichen Funktionsverlust verursachen."</v>
      </c>
    </row>
    <row r="7809" spans="1:4" x14ac:dyDescent="0.25">
      <c r="A7809" t="s">
        <v>13875</v>
      </c>
      <c r="B7809" t="s">
        <v>13876</v>
      </c>
      <c r="C7809" t="str">
        <f t="shared" si="243"/>
        <v xml:space="preserve"> STNC_exploration_events.1121.desc.leader_known: "Die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v>
      </c>
      <c r="D7809" t="str">
        <f t="shared" ref="D7809:D7872" si="244">IF(ISBLANK(A7809),"",C7809)</f>
        <v xml:space="preserve"> STNC_exploration_events.1121.desc.leader_known: "Die Algenprobe, die [Root.GetCaptainTitle] [From.GetName] vor kurzem zur Analyse auf §Y[target_location.GetName]§! geschickt hat, ist irgendwie aus dem Forschungszentrum entkommen, in dem sie untergebracht war,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zu einem erheblichen Verlust an Leben führen."</v>
      </c>
    </row>
    <row r="7810" spans="1:4" x14ac:dyDescent="0.25">
      <c r="A7810" t="s">
        <v>13877</v>
      </c>
      <c r="B7810" t="s">
        <v>13878</v>
      </c>
      <c r="C7810" t="str">
        <f t="shared" ref="C7810:C7873" si="245">A7810 &amp;" " &amp;"""" &amp;B7810 &amp;""""</f>
        <v xml:space="preserve"> STNC_exploration_events.1121.desc.leader_unknown: "Die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v>
      </c>
      <c r="D7810" t="str">
        <f t="shared" si="244"/>
        <v xml:space="preserve"> STNC_exploration_events.1121.desc.leader_unknown: "Die Algenprobe, die kürzlich zur Analyse auf §Y[target_location.GetName]§! geschickt wurde, ist irgendwie aus dem Forschungszentrum, in dem sie untergebracht war, entkommen und hat begonnen, sich auf der Oberfläche des [target_location.GetPlanetMoon] auszubreiten. \Die Forscher, die mit der Analyse der Alge beauftragt wurden, die sie Sodliaplantae oder §YSodlian Algae§! genannt haben, glauben, dass sie eine Art von Intelligenz besitzen könnte. \n\nWenn sie nicht kontrolliert wird, könnte die Alge bald einen erheblichen Verlust an Leben verursachen."</v>
      </c>
    </row>
    <row r="7811" spans="1:4" x14ac:dyDescent="0.25">
      <c r="A7811" t="s">
        <v>13879</v>
      </c>
      <c r="B7811" t="s">
        <v>13880</v>
      </c>
      <c r="C7811" t="str">
        <f t="shared" si="245"/>
        <v xml:space="preserve"> STNC_exploration_events.1121.name: "[Root.GetSodlianAlgaeName] am [target_location.GetName]"</v>
      </c>
      <c r="D7811" t="str">
        <f t="shared" si="244"/>
        <v xml:space="preserve"> STNC_exploration_events.1121.name: "[Root.GetSodlianAlgaeName] am [target_location.GetName]"</v>
      </c>
    </row>
    <row r="7812" spans="1:4" x14ac:dyDescent="0.25">
      <c r="A7812" t="s">
        <v>13881</v>
      </c>
      <c r="B7812" t="s">
        <v>6654</v>
      </c>
      <c r="C7812" t="str">
        <f t="shared" si="245"/>
        <v xml:space="preserve"> STNC_exploration_events.1128.a: "[Root.GetExcellent]"</v>
      </c>
      <c r="D7812" t="str">
        <f t="shared" si="244"/>
        <v xml:space="preserve"> STNC_exploration_events.1128.a: "[Root.GetExcellent]"</v>
      </c>
    </row>
    <row r="7813" spans="1:4" x14ac:dyDescent="0.25">
      <c r="A7813" t="s">
        <v>13882</v>
      </c>
      <c r="B7813" t="s">
        <v>13883</v>
      </c>
      <c r="C7813" t="str">
        <f t="shared" si="245"/>
        <v xml:space="preserve"> STNC_exploration_events.1128.desc.military: "Die Sodlian-Algen-Krise ist zu einem Ende gekommen, da die Soldaten auf [Target.GetName] eine Reihe von Waffenmodifikationen entdeckt haben, die besonders effektiv gegen die außerirdische Lebensform sind."</v>
      </c>
      <c r="D7813" t="str">
        <f t="shared" si="244"/>
        <v xml:space="preserve"> STNC_exploration_events.1128.desc.military: "Die Sodlian-Algen-Krise ist zu einem Ende gekommen, da die Soldaten auf [Target.GetName] eine Reihe von Waffenmodifikationen entdeckt haben, die besonders effektiv gegen die außerirdische Lebensform sind."</v>
      </c>
    </row>
    <row r="7814" spans="1:4" x14ac:dyDescent="0.25">
      <c r="A7814" t="s">
        <v>13884</v>
      </c>
      <c r="B7814" t="s">
        <v>13885</v>
      </c>
      <c r="C7814" t="str">
        <f t="shared" si="245"/>
        <v xml:space="preserve"> STNC_exploration_events.1128.desc.military.borg: "Der Befall von [Root.GetSodlianAlgaeName] auf [Target.GetName] ist abgeschlossen, wobei taktische Drohnen eine Reihe von Waffenanpassungen entdeckt haben, die besonders effektiv gegen die außerirdische Lebensform sind."</v>
      </c>
      <c r="D7814" t="str">
        <f t="shared" si="244"/>
        <v xml:space="preserve"> STNC_exploration_events.1128.desc.military.borg: "Der Befall von [Root.GetSodlianAlgaeName] auf [Target.GetName] ist abgeschlossen, wobei taktische Drohnen eine Reihe von Waffenanpassungen entdeckt haben, die besonders effektiv gegen die außerirdische Lebensform sind."</v>
      </c>
    </row>
    <row r="7815" spans="1:4" x14ac:dyDescent="0.25">
      <c r="A7815" t="s">
        <v>13886</v>
      </c>
      <c r="B7815" t="s">
        <v>13887</v>
      </c>
      <c r="C7815" t="str">
        <f t="shared" si="245"/>
        <v xml:space="preserve"> STNC_exploration_events.1128.desc.science: "Die Sodlianische Algenkrise ist abgeschlossen, da Forscher auf [Ziel.Name] eine Methode entdeckt haben, die Algen elektrochemisch in mehrere hundert Frachter einzuschleusen, die seitdem zu dem Planeten geschickt wurden, auf dem die Algen zuerst entdeckt wurden."</v>
      </c>
      <c r="D7815" t="str">
        <f t="shared" si="244"/>
        <v xml:space="preserve"> STNC_exploration_events.1128.desc.science: "Die Sodlianische Algenkrise ist abgeschlossen, da Forscher auf [Ziel.Name] eine Methode entdeckt haben, die Algen elektrochemisch in mehrere hundert Frachter einzuschleusen, die seitdem zu dem Planeten geschickt wurden, auf dem die Algen zuerst entdeckt wurden."</v>
      </c>
    </row>
    <row r="7816" spans="1:4" x14ac:dyDescent="0.25">
      <c r="A7816" t="s">
        <v>13888</v>
      </c>
      <c r="B7816" t="s">
        <v>13889</v>
      </c>
      <c r="C7816" t="str">
        <f t="shared" si="245"/>
        <v xml:space="preserve"> STNC_exploration_events.1128.desc.science.borg: "Der Befall von [Root.GetSodlianAlgaeName] auf [Target.GetName] ist abgeschlossen, und die Analysedrohnen haben eine Methode gefunden, die Algen elektrochemisch in einen Ruhezustand zu versetzen."</v>
      </c>
      <c r="D7816" t="str">
        <f t="shared" si="244"/>
        <v xml:space="preserve"> STNC_exploration_events.1128.desc.science.borg: "Der Befall von [Root.GetSodlianAlgaeName] auf [Target.GetName] ist abgeschlossen, und die Analysedrohnen haben eine Methode gefunden, die Algen elektrochemisch in einen Ruhezustand zu versetzen."</v>
      </c>
    </row>
    <row r="7817" spans="1:4" x14ac:dyDescent="0.25">
      <c r="A7817" t="s">
        <v>13890</v>
      </c>
      <c r="B7817" t="s">
        <v>13891</v>
      </c>
      <c r="C7817" t="str">
        <f t="shared" si="245"/>
        <v xml:space="preserve"> STNC_exploration_events.1128.name: "[Root.GetSodlianAlgaeName] auf [Target.GetName]"</v>
      </c>
      <c r="D7817" t="str">
        <f t="shared" si="244"/>
        <v xml:space="preserve"> STNC_exploration_events.1128.name: "[Root.GetSodlianAlgaeName] auf [Target.GetName]"</v>
      </c>
    </row>
    <row r="7818" spans="1:4" x14ac:dyDescent="0.25">
      <c r="A7818" t="s">
        <v>13892</v>
      </c>
      <c r="B7818" t="s">
        <v>561</v>
      </c>
      <c r="C7818" t="str">
        <f t="shared" si="245"/>
        <v xml:space="preserve"> STNC_exploration_events.1129.a: "[Root.GetUnfortunate]"</v>
      </c>
      <c r="D7818" t="str">
        <f t="shared" si="244"/>
        <v xml:space="preserve"> STNC_exploration_events.1129.a: "[Root.GetUnfortunate]"</v>
      </c>
    </row>
    <row r="7819" spans="1:4" x14ac:dyDescent="0.25">
      <c r="A7819" t="s">
        <v>13893</v>
      </c>
      <c r="B7819" t="s">
        <v>13894</v>
      </c>
      <c r="C7819" t="str">
        <f t="shared" si="245"/>
        <v xml:space="preserve"> STNC_exploration_events.1129.desc: "Die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v>
      </c>
      <c r="D7819" t="str">
        <f t="shared" si="244"/>
        <v xml:space="preserve"> STNC_exploration_events.1129.desc: "Die [Root.GetSodlianAlgaeName]-Krise ist zu einem Ende gekommen, da die außerirdische Lebensform sich offenbar mit einheimischen Algenarten gekreuzt hat und dadurch anfällig für herkömmliche Bekämpfungsmethoden geworden ist. \Nur wenige feiern jedoch, da die Zahl der Todesfälle aufgrund von Reaktionen auf die Giftigkeit der Algen weiter ansteigt."</v>
      </c>
    </row>
    <row r="7820" spans="1:4" x14ac:dyDescent="0.25">
      <c r="A7820" t="s">
        <v>13895</v>
      </c>
      <c r="B7820" t="s">
        <v>13896</v>
      </c>
      <c r="C7820" t="str">
        <f t="shared" si="245"/>
        <v xml:space="preserve"> STNC_exploration_events.1129.desc.borg: "Der Befall von [Root.GetSodlianAlgaeName] auf [Target.GetName] ist abgeschlossen, da sich die Nanitenschwärme an die einzigartige Biologie der Alge angepasst haben, allerdings nicht bevor eine große Anzahl von Drohnen aufgrund der Kontamination deaktiviert werden musste."</v>
      </c>
      <c r="D7820" t="str">
        <f t="shared" si="244"/>
        <v xml:space="preserve"> STNC_exploration_events.1129.desc.borg: "Der Befall von [Root.GetSodlianAlgaeName] auf [Target.GetName] ist abgeschlossen, da sich die Nanitenschwärme an die einzigartige Biologie der Alge angepasst haben, allerdings nicht bevor eine große Anzahl von Drohnen aufgrund der Kontamination deaktiviert werden musste."</v>
      </c>
    </row>
    <row r="7821" spans="1:4" x14ac:dyDescent="0.25">
      <c r="A7821" t="s">
        <v>13897</v>
      </c>
      <c r="B7821" t="s">
        <v>13891</v>
      </c>
      <c r="C7821" t="str">
        <f t="shared" si="245"/>
        <v xml:space="preserve"> STNC_exploration_events.1129.name: "[Root.GetSodlianAlgaeName] auf [Target.GetName]"</v>
      </c>
      <c r="D7821" t="str">
        <f t="shared" si="244"/>
        <v xml:space="preserve"> STNC_exploration_events.1129.name: "[Root.GetSodlianAlgaeName] auf [Target.GetName]"</v>
      </c>
    </row>
    <row r="7822" spans="1:4" x14ac:dyDescent="0.25">
      <c r="A7822" t="s">
        <v>13898</v>
      </c>
      <c r="B7822" t="s">
        <v>13899</v>
      </c>
      <c r="C7822" t="str">
        <f t="shared" si="245"/>
        <v xml:space="preserve"> STNC_exploration_events.1130.desc: "$exploration_cluster_update$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v>
      </c>
      <c r="D7822" t="str">
        <f t="shared" si="244"/>
        <v xml:space="preserve"> STNC_exploration_events.1130.desc: "$exploration_cluster_update$ \n\n [Root.GetCaptainTitle] [From.GetFormalName] berichtet, dass er ein schwaches Signal entdeckt hat, das aus dem Tharnos-System stammt. Obwohl es mehrere Tage von der geplanten Route des [FromFrom.GetName] entfernt ist, könnte sich das Signal als untersuchenswert erweisen."</v>
      </c>
    </row>
    <row r="7823" spans="1:4" x14ac:dyDescent="0.25">
      <c r="A7823" t="s">
        <v>13900</v>
      </c>
      <c r="B7823" t="s">
        <v>13901</v>
      </c>
      <c r="C7823" t="str">
        <f t="shared" si="245"/>
        <v xml:space="preserve"> STNC_exploration_events.1130.ignore: "Weiterfliegen."</v>
      </c>
      <c r="D7823" t="str">
        <f t="shared" si="244"/>
        <v xml:space="preserve"> STNC_exploration_events.1130.ignore: "Weiterfliegen."</v>
      </c>
    </row>
    <row r="7824" spans="1:4" x14ac:dyDescent="0.25">
      <c r="A7824" t="s">
        <v>13902</v>
      </c>
      <c r="B7824" t="s">
        <v>13903</v>
      </c>
      <c r="C7824" t="str">
        <f t="shared" si="245"/>
        <v xml:space="preserve"> STNC_exploration_events.1130.investigate: "Untersuchen Sie das Signal."</v>
      </c>
      <c r="D7824" t="str">
        <f t="shared" si="244"/>
        <v xml:space="preserve"> STNC_exploration_events.1130.investigate: "Untersuchen Sie das Signal."</v>
      </c>
    </row>
    <row r="7825" spans="1:4" x14ac:dyDescent="0.25">
      <c r="A7825" t="s">
        <v>13904</v>
      </c>
      <c r="B7825" t="s">
        <v>13539</v>
      </c>
      <c r="C7825" t="str">
        <f t="shared" si="245"/>
        <v xml:space="preserve"> STNC_exploration_events.1130.name: "[FromFromFrom.GetName] Untersuchung"</v>
      </c>
      <c r="D7825" t="str">
        <f t="shared" si="244"/>
        <v xml:space="preserve"> STNC_exploration_events.1130.name: "[FromFromFrom.GetName] Untersuchung"</v>
      </c>
    </row>
    <row r="7826" spans="1:4" x14ac:dyDescent="0.25">
      <c r="A7826" t="s">
        <v>13905</v>
      </c>
      <c r="B7826" t="s">
        <v>13601</v>
      </c>
      <c r="C7826" t="str">
        <f t="shared" si="245"/>
        <v xml:space="preserve"> STNC_exploration_events.1130.return: "Befehlen Sie [Root.GetCaptainTitle] [From.GetFormalName], die [FromFromFrom.GetName] zu verlassen."</v>
      </c>
      <c r="D7826" t="str">
        <f t="shared" si="244"/>
        <v xml:space="preserve"> STNC_exploration_events.1130.return: "Befehlen Sie [Root.GetCaptainTitle] [From.GetFormalName], die [FromFromFrom.GetName] zu verlassen."</v>
      </c>
    </row>
    <row r="7827" spans="1:4" x14ac:dyDescent="0.25">
      <c r="A7827" t="s">
        <v>13906</v>
      </c>
      <c r="B7827" t="s">
        <v>13907</v>
      </c>
      <c r="C7827" t="str">
        <f t="shared" si="245"/>
        <v xml:space="preserve"> STNC_exploration_events.1131.a: "Deaktivieren Sie die Drohnen."</v>
      </c>
      <c r="D7827" t="str">
        <f t="shared" si="244"/>
        <v xml:space="preserve"> STNC_exploration_events.1131.a: "Deaktivieren Sie die Drohnen."</v>
      </c>
    </row>
    <row r="7828" spans="1:4" x14ac:dyDescent="0.25">
      <c r="A7828" t="s">
        <v>13908</v>
      </c>
      <c r="B7828" t="s">
        <v>7147</v>
      </c>
      <c r="C7828" t="str">
        <f t="shared" si="245"/>
        <v xml:space="preserve"> STNC_exploration_events.1131.b: "Öffnen Sie einen Kanal, lassen Sie uns verhandeln."</v>
      </c>
      <c r="D7828" t="str">
        <f t="shared" si="244"/>
        <v xml:space="preserve"> STNC_exploration_events.1131.b: "Öffnen Sie einen Kanal, lassen Sie uns verhandeln."</v>
      </c>
    </row>
    <row r="7829" spans="1:4" x14ac:dyDescent="0.25">
      <c r="A7829" t="s">
        <v>13909</v>
      </c>
      <c r="B7829" t="s">
        <v>7149</v>
      </c>
      <c r="C7829" t="str">
        <f t="shared" si="245"/>
        <v xml:space="preserve"> STNC_exploration_events.1131.c: "Das Außenteam ist entbehrlich, verlassen Sie den Orbit."</v>
      </c>
      <c r="D7829" t="str">
        <f t="shared" si="244"/>
        <v xml:space="preserve"> STNC_exploration_events.1131.c: "Das Außenteam ist entbehrlich, verlassen Sie den Orbit."</v>
      </c>
    </row>
    <row r="7830" spans="1:4" x14ac:dyDescent="0.25">
      <c r="A7830" t="s">
        <v>13910</v>
      </c>
      <c r="B7830" t="s">
        <v>13911</v>
      </c>
      <c r="C7830" t="str">
        <f t="shared" si="245"/>
        <v xml:space="preserve"> STNC_exploration_events.1131.desc: "[Root.GetCaptainTitle]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v>
      </c>
      <c r="D7830" t="str">
        <f t="shared" si="244"/>
        <v xml:space="preserve"> STNC_exploration_events.1131.desc: "[Root.GetCaptainTitle] [From.GetFormalName] öffnet einen Kanal zur Quelle der Übertragung auf der Oberfläche und wird von einem automatisierten holografischen Kommunikationssystem begrüßt, das behauptet, ein Vertreter der minosianischen Regierung zu sein. Es erkundigt sich mehrmals nach der Kaufabsicht des [FromFrom.GetName], gibt aber ansonsten wenig preis, bevor es den Kanal schließt. \n\nDer [Root.GetCaptainTitle] bereitet sich vor und führt ein Außenteam des Führungspersonals auf den Planeten, das sich in die dichte Vegetation beamt. Nach einigen Augenblicken bemerkt der Sicherheitschef Tritaniumtrümmer in der Umgebung, die auf eine Weise beschädigt sind, die weit über die Grenzen der [Root.Owner.GetAdj]-Technologie hinausgeht. \n\n Der Exekutivoffizier wird von einem scheinbar hochrangigen Flottenkommandanten angesprochen, doch nach einigen verdächtigen Fragen entpuppt sich der Betrüger als ein weiteres Hologramm, bevor eine Reihe von Waffendrohnen auf das Außenteam losgeht. \n\n Die Gruppe wehrt die erste Welle von Drohnen ab, muss sich aber in eine nahe gelegene Höhle zurückziehen, nachdem der leitende medizinische Offizier verletzt wurde. \n\nIm Orbit scheint die Kommunikation rund um den Planeten gestört zu sein."</v>
      </c>
    </row>
    <row r="7831" spans="1:4" x14ac:dyDescent="0.25">
      <c r="A7831" t="s">
        <v>13912</v>
      </c>
      <c r="B7831" t="s">
        <v>10733</v>
      </c>
      <c r="C7831" t="str">
        <f t="shared" si="245"/>
        <v xml:space="preserve"> STNC_exploration_events.1131.name: "[FromFromFrom.GetName] Umfrage"</v>
      </c>
      <c r="D7831" t="str">
        <f t="shared" si="244"/>
        <v xml:space="preserve"> STNC_exploration_events.1131.name: "[FromFromFrom.GetName] Umfrage"</v>
      </c>
    </row>
    <row r="7832" spans="1:4" x14ac:dyDescent="0.25">
      <c r="A7832" t="s">
        <v>13913</v>
      </c>
      <c r="B7832" t="s">
        <v>7154</v>
      </c>
      <c r="C7832" t="str">
        <f t="shared" si="245"/>
        <v xml:space="preserve"> STNC_exploration_events.1132.a: "Ausgezeichnete Arbeit."</v>
      </c>
      <c r="D7832" t="str">
        <f t="shared" si="244"/>
        <v xml:space="preserve"> STNC_exploration_events.1132.a: "Ausgezeichnete Arbeit."</v>
      </c>
    </row>
    <row r="7833" spans="1:4" x14ac:dyDescent="0.25">
      <c r="A7833" t="s">
        <v>13914</v>
      </c>
      <c r="B7833" t="s">
        <v>13915</v>
      </c>
      <c r="C7833" t="str">
        <f t="shared" si="245"/>
        <v xml:space="preserve"> STNC_exploration_events.1132.desc: "[Root.GetCaptainTitle]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v>
      </c>
      <c r="D7833" t="str">
        <f t="shared" si="244"/>
        <v xml:space="preserve"> STNC_exploration_events.1132.desc: "[Root.GetCaptainTitle] [From.GetFormalName] und das Außenteam führen einen heldenhaften Guerilla-Feldzug gegen die Quelle der Kampfdrohnen an der Oberfläche durch, eine automatisierte Fabrik, die noch unberührt und mit außerirdischer Werbung verziert ist. \n\nNach einem langwierigen Phaserkampf durch die Eingeweide der Fabrik erreicht das Außenteam den zentralen Computerkern und schaltet erfolgreich das gesamte Verteidigungsnetz der Fabrik aus. \n\nDie Fabrik an der Oberfläche scheint intakt zu sein und könnte mit minimalem Aufwand mit neuen Kommandoroutinen wieder in Betrieb genommen werden."</v>
      </c>
    </row>
    <row r="7834" spans="1:4" x14ac:dyDescent="0.25">
      <c r="A7834" t="s">
        <v>13916</v>
      </c>
      <c r="B7834" t="s">
        <v>10733</v>
      </c>
      <c r="C7834" t="str">
        <f t="shared" si="245"/>
        <v xml:space="preserve"> STNC_exploration_events.1132.name: "[FromFromFrom.GetName] Umfrage"</v>
      </c>
      <c r="D7834" t="str">
        <f t="shared" si="244"/>
        <v xml:space="preserve"> STNC_exploration_events.1132.name: "[FromFromFrom.GetName] Umfrage"</v>
      </c>
    </row>
    <row r="7835" spans="1:4" x14ac:dyDescent="0.25">
      <c r="A7835" t="s">
        <v>13917</v>
      </c>
      <c r="B7835" t="s">
        <v>6177</v>
      </c>
      <c r="C7835" t="str">
        <f t="shared" si="245"/>
        <v xml:space="preserve"> STNC_exploration_events.1133.a: "Verstanden."</v>
      </c>
      <c r="D7835" t="str">
        <f t="shared" si="244"/>
        <v xml:space="preserve"> STNC_exploration_events.1133.a: "Verstanden."</v>
      </c>
    </row>
    <row r="7836" spans="1:4" x14ac:dyDescent="0.25">
      <c r="A7836" t="s">
        <v>13918</v>
      </c>
      <c r="B7836" t="s">
        <v>13919</v>
      </c>
      <c r="C7836" t="str">
        <f t="shared" si="245"/>
        <v xml:space="preserve"> STNC_exploration_events.1133.desc: "[Root.GetCaptainTitle]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c r="D7836" t="str">
        <f t="shared" si="244"/>
        <v xml:space="preserve"> STNC_exploration_events.1133.desc: "[Root.GetCaptainTitle] [From.GetFormalName] und das Außenteam führen einen heldenhaften Guerilla-Feldzug gegen die Quelle der Kampfdrohnen auf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\n\nDie Fabrik auf der Oberfläche erleidet einen Kaskadenausfall in ihrem Materie/Antimaterie-Generator. Das Außenteam beamt heraus, kurz bevor die Fabrik verdampft."</v>
      </c>
    </row>
    <row r="7837" spans="1:4" x14ac:dyDescent="0.25">
      <c r="A7837" t="s">
        <v>13920</v>
      </c>
      <c r="B7837" t="s">
        <v>10733</v>
      </c>
      <c r="C7837" t="str">
        <f t="shared" si="245"/>
        <v xml:space="preserve"> STNC_exploration_events.1133.name: "[FromFromFrom.GetName] Umfrage"</v>
      </c>
      <c r="D7837" t="str">
        <f t="shared" si="244"/>
        <v xml:space="preserve"> STNC_exploration_events.1133.name: "[FromFromFrom.GetName] Umfrage"</v>
      </c>
    </row>
    <row r="7838" spans="1:4" x14ac:dyDescent="0.25">
      <c r="A7838" t="s">
        <v>13921</v>
      </c>
      <c r="B7838" t="s">
        <v>6271</v>
      </c>
      <c r="C7838" t="str">
        <f t="shared" si="245"/>
        <v xml:space="preserve"> STNC_exploration_events.1134.a: "Unglücklich."</v>
      </c>
      <c r="D7838" t="str">
        <f t="shared" si="244"/>
        <v xml:space="preserve"> STNC_exploration_events.1134.a: "Unglücklich."</v>
      </c>
    </row>
    <row r="7839" spans="1:4" x14ac:dyDescent="0.25">
      <c r="A7839" t="s">
        <v>13922</v>
      </c>
      <c r="B7839" t="s">
        <v>13923</v>
      </c>
      <c r="C7839" t="str">
        <f t="shared" si="245"/>
        <v xml:space="preserve"> STNC_exploration_events.1134.desc: "[Root.GetCaptainTitle]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v>
      </c>
      <c r="D7839" t="str">
        <f t="shared" si="244"/>
        <v xml:space="preserve"> STNC_exploration_events.1134.desc: "[Root.GetCaptainTitle] [From.GetFormalName] und das Außenteam führen einen heldenhaften Guerilla-Feldzug gegen die Quelle der Kampfdrohnen an der Oberfläche durch, eine automatisierte Fabrik, die noch unberührt und mit außerirdischer Werbung geschmückt ist. \n\nNach einem langwierigen Phaserkampf durch die Eingeweide der Fabrik erreicht das Außenteam den zentralen Computerkern und zerstört erfolgreich das gesamte Verteidigungsnetz der Fabrik, aber nicht bevor eine raumschiffgroße Drohne in den Orbit startet, eine Reihe von Sekundärexplosionen auslöst und [Root.GetCaptainTitle] [From.GetFormalName] tötet. \n\nDie Fabrik auf der Oberfläche erleidet einen Kaskadenausfall in ihrem Materie/Antimaterie-Generator. Das Außenteam beamt sich heraus, kurz bevor das Fabrikgelände verdampft. "</v>
      </c>
    </row>
    <row r="7840" spans="1:4" x14ac:dyDescent="0.25">
      <c r="A7840" t="s">
        <v>13924</v>
      </c>
      <c r="B7840" t="s">
        <v>10733</v>
      </c>
      <c r="C7840" t="str">
        <f t="shared" si="245"/>
        <v xml:space="preserve"> STNC_exploration_events.1134.name: "[FromFromFrom.GetName] Umfrage"</v>
      </c>
      <c r="D7840" t="str">
        <f t="shared" si="244"/>
        <v xml:space="preserve"> STNC_exploration_events.1134.name: "[FromFromFrom.GetName] Umfrage"</v>
      </c>
    </row>
    <row r="7841" spans="1:4" x14ac:dyDescent="0.25">
      <c r="A7841" t="s">
        <v>13925</v>
      </c>
      <c r="B7841" t="s">
        <v>7167</v>
      </c>
      <c r="C7841" t="str">
        <f t="shared" si="245"/>
        <v xml:space="preserve"> STNC_exploration_events.1135.a: "Kaufen Sie die Fabrik."</v>
      </c>
      <c r="D7841" t="str">
        <f t="shared" si="244"/>
        <v xml:space="preserve"> STNC_exploration_events.1135.a: "Kaufen Sie die Fabrik."</v>
      </c>
    </row>
    <row r="7842" spans="1:4" x14ac:dyDescent="0.25">
      <c r="A7842" t="s">
        <v>13926</v>
      </c>
      <c r="B7842" t="s">
        <v>13927</v>
      </c>
      <c r="C7842" t="str">
        <f t="shared" si="245"/>
        <v xml:space="preserve"> STNC_exploration_events.1135.a.tooltip: "$NAME_Minosian_Weapon_factory_Name$ erworben"</v>
      </c>
      <c r="D7842" t="str">
        <f t="shared" si="244"/>
        <v xml:space="preserve"> STNC_exploration_events.1135.a.tooltip: "$NAME_Minosian_Weapon_factory_Name$ erworben"</v>
      </c>
    </row>
    <row r="7843" spans="1:4" x14ac:dyDescent="0.25">
      <c r="A7843" t="s">
        <v>13928</v>
      </c>
      <c r="B7843" t="s">
        <v>7145</v>
      </c>
      <c r="C7843" t="str">
        <f t="shared" si="245"/>
        <v xml:space="preserve"> STNC_exploration_events.1135.b: "Schalten Sie die Drohnen aus."</v>
      </c>
      <c r="D7843" t="str">
        <f t="shared" si="244"/>
        <v xml:space="preserve"> STNC_exploration_events.1135.b: "Schalten Sie die Drohnen aus."</v>
      </c>
    </row>
    <row r="7844" spans="1:4" x14ac:dyDescent="0.25">
      <c r="A7844" t="s">
        <v>13929</v>
      </c>
      <c r="B7844" t="s">
        <v>7149</v>
      </c>
      <c r="C7844" t="str">
        <f t="shared" si="245"/>
        <v xml:space="preserve"> STNC_exploration_events.1135.c: "Das Außenteam ist entbehrlich, verlassen Sie den Orbit."</v>
      </c>
      <c r="D7844" t="str">
        <f t="shared" si="244"/>
        <v xml:space="preserve"> STNC_exploration_events.1135.c: "Das Außenteam ist entbehrlich, verlassen Sie den Orbit."</v>
      </c>
    </row>
    <row r="7845" spans="1:4" x14ac:dyDescent="0.25">
      <c r="A7845" t="s">
        <v>13930</v>
      </c>
      <c r="B7845" t="s">
        <v>13931</v>
      </c>
      <c r="C7845" t="str">
        <f t="shared" si="245"/>
        <v xml:space="preserve"> STNC_exploration_events.1135.desc: "[Root.GetCaptainTitle]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c r="D7845" t="str">
        <f t="shared" si="244"/>
        <v xml:space="preserve"> STNC_exploration_events.1135.desc: "[Root.GetCaptainTitle] [From.GetFormalName] und das Außenteam basteln mehrere Kommunikatoren und Tricorder, um die Signalstörung zu umgehen. Root.GetCaptainTitle] bittet darum, noch einmal mit dem holografischen Repräsentanten zu sprechen, und Augenblicke später erscheint er in der Höhle, während hinter ihm eine Reihe von holografischen Werbedisplays verschiedene außerirdische Produkte zeigen. \n\Nach einem Gespräch mit dem Hologramm offenbart es, dass es dazu dient, den Verkauf des Hauptexportguts des Planeten - des Waffensystems Echo Papa 607 - zu erleichtern, und dass die bisherigen Angriffe Teil seiner vorprogrammierten Verkaufsdemonstrationsroutine gewesen sind. \Das Außenteam kann vermuten, dass die Zivilisation, die für die Waffensysteme verantwortlich ist, durch ihre eigenen Erfindungen zerstört worden sein muss. \n\nNach langen Verhandlungen kann [Root.GetCaptainTitle] [From.GetFormalName] das Hologramm davon überzeugen, unter der Bedingung abzutreten, dass die gesamte Waffenanlage für eine hohe Summe gekauft wird. \Das Hologramm besteht darauf, dem Kaufauftrag eine Reihe von Forschungsdokumenten beizufügen, was die Kosten um 25 % erhöht, unseren Wissenschaftlern aber eine Fülle von Informationen liefert."</v>
      </c>
    </row>
    <row r="7846" spans="1:4" x14ac:dyDescent="0.25">
      <c r="A7846" t="s">
        <v>13932</v>
      </c>
      <c r="B7846" t="s">
        <v>10733</v>
      </c>
      <c r="C7846" t="str">
        <f t="shared" si="245"/>
        <v xml:space="preserve"> STNC_exploration_events.1135.name: "[FromFromFrom.GetName] Umfrage"</v>
      </c>
      <c r="D7846" t="str">
        <f t="shared" si="244"/>
        <v xml:space="preserve"> STNC_exploration_events.1135.name: "[FromFromFrom.GetName] Umfrage"</v>
      </c>
    </row>
    <row r="7847" spans="1:4" x14ac:dyDescent="0.25">
      <c r="A7847" t="s">
        <v>13933</v>
      </c>
      <c r="B7847" t="s">
        <v>561</v>
      </c>
      <c r="C7847" t="str">
        <f t="shared" si="245"/>
        <v xml:space="preserve"> STNC_exploration_events.1137.a: "[Root.GetUnfortunate]"</v>
      </c>
      <c r="D7847" t="str">
        <f t="shared" si="244"/>
        <v xml:space="preserve"> STNC_exploration_events.1137.a: "[Root.GetUnfortunate]"</v>
      </c>
    </row>
    <row r="7848" spans="1:4" x14ac:dyDescent="0.25">
      <c r="A7848" t="s">
        <v>13934</v>
      </c>
      <c r="B7848" t="s">
        <v>13935</v>
      </c>
      <c r="C7848" t="str">
        <f t="shared" si="245"/>
        <v xml:space="preserve"> STNC_exploration_events.1137.desc: "Der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v>
      </c>
      <c r="D7848" t="str">
        <f t="shared" si="244"/>
        <v xml:space="preserve"> STNC_exploration_events.1137.desc: "Der Steuermann der [Root.GetFleetName] trifft die Entscheidung, den Orbit zu verlassen, um das Schiff vor der drohenden Zerstörung zu bewahren, da er aufgrund des Kommunikationsausfalls davon ausgeht, dass das Außenteam verloren gegangen ist. \n\n Eine raumschiffgroße Variante der Waffenplattform startet von der Oberfläche und rast auf [Root.GetFleetName] zu. Irgendetwas im Startprozess geht jedoch schief, und die Startanlage wird zerstört, wodurch der Dschungel unter ihr zu Asche wird."</v>
      </c>
    </row>
    <row r="7849" spans="1:4" x14ac:dyDescent="0.25">
      <c r="A7849" t="s">
        <v>13936</v>
      </c>
      <c r="B7849" t="s">
        <v>10733</v>
      </c>
      <c r="C7849" t="str">
        <f t="shared" si="245"/>
        <v xml:space="preserve"> STNC_exploration_events.1137.name: "[FromFromFrom.GetName] Umfrage"</v>
      </c>
      <c r="D7849" t="str">
        <f t="shared" si="244"/>
        <v xml:space="preserve"> STNC_exploration_events.1137.name: "[FromFromFrom.GetName] Umfrage"</v>
      </c>
    </row>
    <row r="7850" spans="1:4" x14ac:dyDescent="0.25">
      <c r="A7850" t="s">
        <v>13937</v>
      </c>
      <c r="B7850" t="s">
        <v>6410</v>
      </c>
      <c r="C7850" t="str">
        <f t="shared" si="245"/>
        <v xml:space="preserve"> STNC_exploration_events.1138.a: "[Root.GetUnderstood]"</v>
      </c>
      <c r="D7850" t="str">
        <f t="shared" si="244"/>
        <v xml:space="preserve"> STNC_exploration_events.1138.a: "[Root.GetUnderstood]"</v>
      </c>
    </row>
    <row r="7851" spans="1:4" x14ac:dyDescent="0.25">
      <c r="A7851" t="s">
        <v>13938</v>
      </c>
      <c r="B7851" t="s">
        <v>13939</v>
      </c>
      <c r="C7851" t="str">
        <f t="shared" si="245"/>
        <v xml:space="preserve"> STNC_exploration_events.1138.desc: "Der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v>
      </c>
      <c r="D7851" t="str">
        <f t="shared" si="244"/>
        <v xml:space="preserve"> STNC_exploration_events.1138.desc: "Der Steuermann der [Root.GetFleetName] trifft die Entscheidung, den Orbit zu verlassen, um das Schiff vor der drohenden Zerstörung zu retten, da er aufgrund des Kommunikationsausfalls davon ausgeht, dass das Außenteam verloren gegangen ist. \n\n Eine raumschiffgroße Variante der Waffenplattform startet von der Oberfläche. Beim Start geht jedoch etwas schief, und die Waffe und ihre Abschussvorrichtung werden zerstört, wodurch der Dschungel darunter zu Asche wird."</v>
      </c>
    </row>
    <row r="7852" spans="1:4" x14ac:dyDescent="0.25">
      <c r="A7852" t="s">
        <v>13940</v>
      </c>
      <c r="B7852" t="s">
        <v>10733</v>
      </c>
      <c r="C7852" t="str">
        <f t="shared" si="245"/>
        <v xml:space="preserve"> STNC_exploration_events.1138.name: "[FromFromFrom.GetName] Umfrage"</v>
      </c>
      <c r="D7852" t="str">
        <f t="shared" si="244"/>
        <v xml:space="preserve"> STNC_exploration_events.1138.name: "[FromFromFrom.GetName] Umfrage"</v>
      </c>
    </row>
    <row r="7853" spans="1:4" x14ac:dyDescent="0.25">
      <c r="A7853" t="s">
        <v>13941</v>
      </c>
      <c r="B7853" t="s">
        <v>13942</v>
      </c>
      <c r="C7853" t="str">
        <f t="shared" si="245"/>
        <v xml:space="preserve"> STNC_exploration_events.1140.automatic: "Führen Sie einen Fernneustart durch."</v>
      </c>
      <c r="D7853" t="str">
        <f t="shared" si="244"/>
        <v xml:space="preserve"> STNC_exploration_events.1140.automatic: "Führen Sie einen Fernneustart durch."</v>
      </c>
    </row>
    <row r="7854" spans="1:4" x14ac:dyDescent="0.25">
      <c r="A7854" t="s">
        <v>13943</v>
      </c>
      <c r="B7854" t="s">
        <v>13944</v>
      </c>
      <c r="C7854" t="str">
        <f t="shared" si="245"/>
        <v xml:space="preserve"> STNC_exploration_events.1140.desc: "$exploration_cluster_update$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v>
      </c>
      <c r="D7854" t="str">
        <f t="shared" si="244"/>
        <v xml:space="preserve"> STNC_exploration_events.1140.desc: "$exploration_cluster_update$ \n\n[Root.GetCaptainTitle] [From.GetFormalName] berichtet, dass er am Rande des §B[From.GetGQRandomSystemName]§! Systems auf ein verlassenes [relation_target.GetAdj] Zivilschiff gestoßen ist, das für den Fernbau ausgerüstet ist. \Die [relation_target.GetAdj]-Besatzung scheint das Schiff nach einem Synchronisationsfehler des Energierelais verlassen zu haben. Auch wenn es schwerwiegend ist, sollte es möglich sein, das System neu zu starten, indem die Energie manuell auf einen einzelnen Relaiscluster umgeschaltet wird."</v>
      </c>
    </row>
    <row r="7855" spans="1:4" x14ac:dyDescent="0.25">
      <c r="A7855" t="s">
        <v>13945</v>
      </c>
      <c r="B7855" t="s">
        <v>13946</v>
      </c>
      <c r="C7855" t="str">
        <f t="shared" si="245"/>
        <v xml:space="preserve"> STNC_exploration_events.1140.ignore: "Protokollieren Sie den Standort und setzen Sie die Untersuchung fort."</v>
      </c>
      <c r="D7855" t="str">
        <f t="shared" si="244"/>
        <v xml:space="preserve"> STNC_exploration_events.1140.ignore: "Protokollieren Sie den Standort und setzen Sie die Untersuchung fort."</v>
      </c>
    </row>
    <row r="7856" spans="1:4" x14ac:dyDescent="0.25">
      <c r="A7856" t="s">
        <v>13947</v>
      </c>
      <c r="B7856" t="s">
        <v>13948</v>
      </c>
      <c r="C7856" t="str">
        <f t="shared" si="245"/>
        <v xml:space="preserve"> STNC_exploration_events.1140.manual: "Versuchen Sie, manuell zu reparieren."</v>
      </c>
      <c r="D7856" t="str">
        <f t="shared" si="244"/>
        <v xml:space="preserve"> STNC_exploration_events.1140.manual: "Versuchen Sie, manuell zu reparieren."</v>
      </c>
    </row>
    <row r="7857" spans="1:4" x14ac:dyDescent="0.25">
      <c r="A7857" t="s">
        <v>13949</v>
      </c>
      <c r="B7857" t="s">
        <v>13950</v>
      </c>
      <c r="C7857" t="str">
        <f t="shared" si="245"/>
        <v xml:space="preserve"> STNC_exploration_events.1140.name: "[FromFromFrom.GetName] Vermessung"</v>
      </c>
      <c r="D7857" t="str">
        <f t="shared" si="244"/>
        <v xml:space="preserve"> STNC_exploration_events.1140.name: "[FromFromFrom.GetName] Vermessung"</v>
      </c>
    </row>
    <row r="7858" spans="1:4" x14ac:dyDescent="0.25">
      <c r="A7858" t="s">
        <v>13951</v>
      </c>
      <c r="B7858" t="s">
        <v>13952</v>
      </c>
      <c r="C7858" t="str">
        <f t="shared" si="245"/>
        <v xml:space="preserve"> STNC_exploration_events.1141.A_B: "Übertragung von §BRelay A§! nach §HRelay B§!."</v>
      </c>
      <c r="D7858" t="str">
        <f t="shared" si="244"/>
        <v xml:space="preserve"> STNC_exploration_events.1141.A_B: "Übertragung von §BRelay A§! nach §HRelay B§!."</v>
      </c>
    </row>
    <row r="7859" spans="1:4" x14ac:dyDescent="0.25">
      <c r="A7859" t="s">
        <v>13953</v>
      </c>
      <c r="B7859" t="s">
        <v>13954</v>
      </c>
      <c r="C7859" t="str">
        <f t="shared" si="245"/>
        <v xml:space="preserve"> STNC_exploration_events.1141.A_C: "Übertragen von §BRelay A§! nach §HRelay C§!."</v>
      </c>
      <c r="D7859" t="str">
        <f t="shared" si="244"/>
        <v xml:space="preserve"> STNC_exploration_events.1141.A_C: "Übertragen von §BRelay A§! nach §HRelay C§!."</v>
      </c>
    </row>
    <row r="7860" spans="1:4" x14ac:dyDescent="0.25">
      <c r="A7860" t="s">
        <v>13955</v>
      </c>
      <c r="B7860" t="s">
        <v>13956</v>
      </c>
      <c r="C7860" t="str">
        <f t="shared" si="245"/>
        <v xml:space="preserve"> STNC_exploration_events.1141.abort: "Brechen Sie den Vorgang ab."</v>
      </c>
      <c r="D7860" t="str">
        <f t="shared" si="244"/>
        <v xml:space="preserve"> STNC_exploration_events.1141.abort: "Brechen Sie den Vorgang ab."</v>
      </c>
    </row>
    <row r="7861" spans="1:4" x14ac:dyDescent="0.25">
      <c r="A7861" t="s">
        <v>13957</v>
      </c>
      <c r="B7861" t="s">
        <v>13958</v>
      </c>
      <c r="C7861" t="str">
        <f t="shared" si="245"/>
        <v xml:space="preserve"> STNC_exploration_events.1141.automatic: "Führen Sie einen Remote-Neustart durch."</v>
      </c>
      <c r="D7861" t="str">
        <f t="shared" si="244"/>
        <v xml:space="preserve"> STNC_exploration_events.1141.automatic: "Führen Sie einen Remote-Neustart durch."</v>
      </c>
    </row>
    <row r="7862" spans="1:4" x14ac:dyDescent="0.25">
      <c r="A7862" t="s">
        <v>13959</v>
      </c>
      <c r="B7862" t="s">
        <v>13960</v>
      </c>
      <c r="C7862" t="str">
        <f t="shared" si="245"/>
        <v xml:space="preserve"> STNC_exploration_events.1141.B_A: "Übertragung von §BRelay B§! nach §HRelay A§!."</v>
      </c>
      <c r="D7862" t="str">
        <f t="shared" si="244"/>
        <v xml:space="preserve"> STNC_exploration_events.1141.B_A: "Übertragung von §BRelay B§! nach §HRelay A§!."</v>
      </c>
    </row>
    <row r="7863" spans="1:4" x14ac:dyDescent="0.25">
      <c r="A7863" t="s">
        <v>13961</v>
      </c>
      <c r="B7863" t="s">
        <v>13962</v>
      </c>
      <c r="C7863" t="str">
        <f t="shared" si="245"/>
        <v xml:space="preserve"> STNC_exploration_events.1141.B_C: "Übertragung von §BRelay B§! nach §HRelay C§!."</v>
      </c>
      <c r="D7863" t="str">
        <f t="shared" si="244"/>
        <v xml:space="preserve"> STNC_exploration_events.1141.B_C: "Übertragung von §BRelay B§! nach §HRelay C§!."</v>
      </c>
    </row>
    <row r="7864" spans="1:4" x14ac:dyDescent="0.25">
      <c r="A7864" t="s">
        <v>13963</v>
      </c>
      <c r="B7864" t="s">
        <v>13964</v>
      </c>
      <c r="C7864" t="str">
        <f t="shared" si="245"/>
        <v xml:space="preserve"> STNC_exploration_events.1141.C_A: "Übertragung von §BRelay C§! nach §HRelay A§!."</v>
      </c>
      <c r="D7864" t="str">
        <f t="shared" si="244"/>
        <v xml:space="preserve"> STNC_exploration_events.1141.C_A: "Übertragung von §BRelay C§! nach §HRelay A§!."</v>
      </c>
    </row>
    <row r="7865" spans="1:4" x14ac:dyDescent="0.25">
      <c r="A7865" t="s">
        <v>13965</v>
      </c>
      <c r="B7865" t="s">
        <v>13966</v>
      </c>
      <c r="C7865" t="str">
        <f t="shared" si="245"/>
        <v xml:space="preserve"> STNC_exploration_events.1141.C_B: "Übertragung von §BRelay C§! nach §HRelay B§!."</v>
      </c>
      <c r="D7865" t="str">
        <f t="shared" si="244"/>
        <v xml:space="preserve"> STNC_exploration_events.1141.C_B: "Übertragung von §BRelay C§! nach §HRelay B§!."</v>
      </c>
    </row>
    <row r="7866" spans="1:4" x14ac:dyDescent="0.25">
      <c r="A7866" t="s">
        <v>13967</v>
      </c>
      <c r="B7866" t="s">
        <v>13968</v>
      </c>
      <c r="C7866" t="str">
        <f t="shared" si="245"/>
        <v xml:space="preserve"> STNC_exploration_events.1141.desc: "$STNC_exploration_events.1141.desc.game$"</v>
      </c>
      <c r="D7866" t="str">
        <f t="shared" si="244"/>
        <v xml:space="preserve"> STNC_exploration_events.1141.desc: "$STNC_exploration_events.1141.desc.game$"</v>
      </c>
    </row>
    <row r="7867" spans="1:4" x14ac:dyDescent="0.25">
      <c r="A7867" t="s">
        <v>13969</v>
      </c>
      <c r="B7867" t="s">
        <v>13970</v>
      </c>
      <c r="C7867" t="str">
        <f t="shared" si="245"/>
        <v xml:space="preserve"> STNC_exploration_events.1141.desc.game: "$STNC_exploration_events.1141.desc.head$\n$STNC_exploration_events.1141.desc.r1$\n$STNC_exploration_events.1141.desc.r2$\n$STNC_exploration_events.1141 .desc.r3$\n$STNC_exploration_events.1141.desc.r4$\n$STNC_exploration_events.1141.desc.r5$\n$STNC_exploration_events.1141.desc.r6$"</v>
      </c>
      <c r="D7867" t="str">
        <f t="shared" si="244"/>
        <v xml:space="preserve"> STNC_exploration_events.1141.desc.game: "$STNC_exploration_events.1141.desc.head$\n$STNC_exploration_events.1141.desc.r1$\n$STNC_exploration_events.1141.desc.r2$\n$STNC_exploration_events.1141 .desc.r3$\n$STNC_exploration_events.1141.desc.r4$\n$STNC_exploration_events.1141.desc.r5$\n$STNC_exploration_events.1141.desc.r6$"</v>
      </c>
    </row>
    <row r="7868" spans="1:4" x14ac:dyDescent="0.25">
      <c r="A7868" t="s">
        <v>13971</v>
      </c>
      <c r="B7868" t="s">
        <v>13972</v>
      </c>
      <c r="C7868" t="str">
        <f t="shared" si="245"/>
        <v xml:space="preserve"> STNC_exploration_events.1141.desc.head: "£minigame_tower_top_left£$minigame_tower_A$$minigame_tower_B$$minigame_tower_C$£minigame_tower_top_right£"</v>
      </c>
      <c r="D7868" t="str">
        <f t="shared" si="244"/>
        <v xml:space="preserve"> STNC_exploration_events.1141.desc.head: "£minigame_tower_top_left£$minigame_tower_A$$minigame_tower_B$$minigame_tower_C$£minigame_tower_top_right£"</v>
      </c>
    </row>
    <row r="7869" spans="1:4" x14ac:dyDescent="0.25">
      <c r="A7869" t="s">
        <v>13973</v>
      </c>
      <c r="B7869" t="s">
        <v>13974</v>
      </c>
      <c r="C7869" t="str">
        <f t="shared" si="245"/>
        <v xml:space="preserve"> STNC_exploration_events.1141.desc.r1: "£minigame_tower_top_left£[GetTestA1IMG][GetTestB1IMG][GetTestC1IMG]£minigame_tower_top_right£"</v>
      </c>
      <c r="D7869" t="str">
        <f t="shared" si="244"/>
        <v xml:space="preserve"> STNC_exploration_events.1141.desc.r1: "£minigame_tower_top_left£[GetTestA1IMG][GetTestB1IMG][GetTestC1IMG]£minigame_tower_top_right£"</v>
      </c>
    </row>
    <row r="7870" spans="1:4" x14ac:dyDescent="0.25">
      <c r="A7870" t="s">
        <v>13975</v>
      </c>
      <c r="B7870" t="s">
        <v>13976</v>
      </c>
      <c r="C7870" t="str">
        <f t="shared" si="245"/>
        <v xml:space="preserve"> STNC_exploration_events.1141.desc.r2: "£minigame_tower_spacer£[GetTestA2IMG][GetTestB2IMG][GetTestC2IMG]"</v>
      </c>
      <c r="D7870" t="str">
        <f t="shared" si="244"/>
        <v xml:space="preserve"> STNC_exploration_events.1141.desc.r2: "£minigame_tower_spacer£[GetTestA2IMG][GetTestB2IMG][GetTestC2IMG]"</v>
      </c>
    </row>
    <row r="7871" spans="1:4" x14ac:dyDescent="0.25">
      <c r="A7871" t="s">
        <v>13977</v>
      </c>
      <c r="B7871" t="s">
        <v>13978</v>
      </c>
      <c r="C7871" t="str">
        <f t="shared" si="245"/>
        <v xml:space="preserve"> STNC_exploration_events.1141.desc.r3: "£minigame_tower_spacer£[GetTestA3IMG][GetTestB3IMG][GetTestC3IMG]"</v>
      </c>
      <c r="D7871" t="str">
        <f t="shared" si="244"/>
        <v xml:space="preserve"> STNC_exploration_events.1141.desc.r3: "£minigame_tower_spacer£[GetTestA3IMG][GetTestB3IMG][GetTestC3IMG]"</v>
      </c>
    </row>
    <row r="7872" spans="1:4" x14ac:dyDescent="0.25">
      <c r="A7872" t="s">
        <v>13979</v>
      </c>
      <c r="B7872" t="s">
        <v>13980</v>
      </c>
      <c r="C7872" t="str">
        <f t="shared" si="245"/>
        <v xml:space="preserve"> STNC_exploration_events.1141.desc.r4: "£minigame_tower_spacer£[GetTestA4IMG][GetTestB4IMG][GetTestC4IMG]"</v>
      </c>
      <c r="D7872" t="str">
        <f t="shared" si="244"/>
        <v xml:space="preserve"> STNC_exploration_events.1141.desc.r4: "£minigame_tower_spacer£[GetTestA4IMG][GetTestB4IMG][GetTestC4IMG]"</v>
      </c>
    </row>
    <row r="7873" spans="1:4" x14ac:dyDescent="0.25">
      <c r="A7873" t="s">
        <v>13981</v>
      </c>
      <c r="B7873" t="s">
        <v>13982</v>
      </c>
      <c r="C7873" t="str">
        <f t="shared" si="245"/>
        <v xml:space="preserve"> STNC_exploration_events.1141.desc.r5: "£minigame_tower_spacer£[GetTestA5IMG][GetTestB5IMG][GetTestC5IMG]"</v>
      </c>
      <c r="D7873" t="str">
        <f t="shared" ref="D7873:D7936" si="246">IF(ISBLANK(A7873),"",C7873)</f>
        <v xml:space="preserve"> STNC_exploration_events.1141.desc.r5: "£minigame_tower_spacer£[GetTestA5IMG][GetTestB5IMG][GetTestC5IMG]"</v>
      </c>
    </row>
    <row r="7874" spans="1:4" x14ac:dyDescent="0.25">
      <c r="A7874" t="s">
        <v>13983</v>
      </c>
      <c r="B7874" t="s">
        <v>13984</v>
      </c>
      <c r="C7874" t="str">
        <f t="shared" ref="C7874:C7937" si="247">A7874 &amp;" " &amp;"""" &amp;B7874 &amp;""""</f>
        <v xml:space="preserve"> STNC_exploration_events.1141.desc.r6: "£minigame_tower_bottom_left£[GetTestA6IMG][GetTestB6IMG][GetTestC6IMG]£minigame_tower_bottom_right£"</v>
      </c>
      <c r="D7874" t="str">
        <f t="shared" si="246"/>
        <v xml:space="preserve"> STNC_exploration_events.1141.desc.r6: "£minigame_tower_bottom_left£[GetTestA6IMG][GetTestB6IMG][GetTestC6IMG]£minigame_tower_bottom_right£"</v>
      </c>
    </row>
    <row r="7875" spans="1:4" x14ac:dyDescent="0.25">
      <c r="A7875" t="s">
        <v>13985</v>
      </c>
      <c r="B7875" t="s">
        <v>13968</v>
      </c>
      <c r="C7875" t="str">
        <f t="shared" si="247"/>
        <v xml:space="preserve"> STNC_exploration_events.1141.desc.solved: "$STNC_exploration_events.1141.desc.game$"</v>
      </c>
      <c r="D7875" t="str">
        <f t="shared" si="246"/>
        <v xml:space="preserve"> STNC_exploration_events.1141.desc.solved: "$STNC_exploration_events.1141.desc.game$"</v>
      </c>
    </row>
    <row r="7876" spans="1:4" x14ac:dyDescent="0.25">
      <c r="A7876" t="s">
        <v>13986</v>
      </c>
      <c r="B7876" t="s">
        <v>10733</v>
      </c>
      <c r="C7876" t="str">
        <f t="shared" si="247"/>
        <v xml:space="preserve"> STNC_exploration_events.1141.name: "[FromFromFrom.GetName] Umfrage"</v>
      </c>
      <c r="D7876" t="str">
        <f t="shared" si="246"/>
        <v xml:space="preserve"> STNC_exploration_events.1141.name: "[FromFromFrom.GetName] Umfrage"</v>
      </c>
    </row>
    <row r="7877" spans="1:4" x14ac:dyDescent="0.25">
      <c r="A7877" t="s">
        <v>13987</v>
      </c>
      <c r="B7877" t="s">
        <v>13988</v>
      </c>
      <c r="C7877" t="str">
        <f t="shared" si="247"/>
        <v xml:space="preserve"> STNC_exploration_events.1141.solved: "Initialisierung der Neustart-Sequenz."</v>
      </c>
      <c r="D7877" t="str">
        <f t="shared" si="246"/>
        <v xml:space="preserve"> STNC_exploration_events.1141.solved: "Initialisierung der Neustart-Sequenz."</v>
      </c>
    </row>
    <row r="7878" spans="1:4" x14ac:dyDescent="0.25">
      <c r="A7878" t="s">
        <v>13989</v>
      </c>
      <c r="B7878" t="s">
        <v>6654</v>
      </c>
      <c r="C7878" t="str">
        <f t="shared" si="247"/>
        <v xml:space="preserve"> STNC_exploration_events.1142.a: "[Root.GetExcellent]"</v>
      </c>
      <c r="D7878" t="str">
        <f t="shared" si="246"/>
        <v xml:space="preserve"> STNC_exploration_events.1142.a: "[Root.GetExcellent]"</v>
      </c>
    </row>
    <row r="7879" spans="1:4" x14ac:dyDescent="0.25">
      <c r="A7879" t="s">
        <v>13990</v>
      </c>
      <c r="B7879" t="s">
        <v>13991</v>
      </c>
      <c r="C7879" t="str">
        <f t="shared" si="247"/>
        <v xml:space="preserve"> STNC_exploration_events.1142.a.tooltip: "§B[Root.GetName] gewinnt ein Konstruktionsschiff im [FromFromFrom.GetName]§!"</v>
      </c>
      <c r="D7879" t="str">
        <f t="shared" si="246"/>
        <v xml:space="preserve"> STNC_exploration_events.1142.a.tooltip: "§B[Root.GetName] gewinnt ein Konstruktionsschiff im [FromFromFrom.GetName]§!"</v>
      </c>
    </row>
    <row r="7880" spans="1:4" x14ac:dyDescent="0.25">
      <c r="A7880" t="s">
        <v>13992</v>
      </c>
      <c r="B7880" t="s">
        <v>13993</v>
      </c>
      <c r="C7880" t="str">
        <f t="shared" si="247"/>
        <v xml:space="preserve"> STNC_exploration_events.1142.desc: "Der Neustart des Energierelais war erfolgreich. \n\nDas Schiff erhält eine Notbesatzung und [Root.GetCaptainTitle] [From.GetFormalName] befiehlt ihm, zum Rand des [FromFromFrom.GetName] zurückzukehren."</v>
      </c>
      <c r="D7880" t="str">
        <f t="shared" si="246"/>
        <v xml:space="preserve"> STNC_exploration_events.1142.desc: "Der Neustart des Energierelais war erfolgreich. \n\nDas Schiff erhält eine Notbesatzung und [Root.GetCaptainTitle] [From.GetFormalName] befiehlt ihm, zum Rand des [FromFromFrom.GetName] zurückzukehren."</v>
      </c>
    </row>
    <row r="7881" spans="1:4" x14ac:dyDescent="0.25">
      <c r="A7881" t="s">
        <v>13994</v>
      </c>
      <c r="B7881" t="s">
        <v>10733</v>
      </c>
      <c r="C7881" t="str">
        <f t="shared" si="247"/>
        <v xml:space="preserve"> STNC_exploration_events.1142.name: "[FromFromFrom.GetName] Umfrage"</v>
      </c>
      <c r="D7881" t="str">
        <f t="shared" si="246"/>
        <v xml:space="preserve"> STNC_exploration_events.1142.name: "[FromFromFrom.GetName] Umfrage"</v>
      </c>
    </row>
    <row r="7882" spans="1:4" x14ac:dyDescent="0.25">
      <c r="A7882" t="s">
        <v>13995</v>
      </c>
      <c r="B7882" t="s">
        <v>6410</v>
      </c>
      <c r="C7882" t="str">
        <f t="shared" si="247"/>
        <v xml:space="preserve"> STNC_exploration_events.1143.a: "[Root.GetUnderstood]"</v>
      </c>
      <c r="D7882" t="str">
        <f t="shared" si="246"/>
        <v xml:space="preserve"> STNC_exploration_events.1143.a: "[Root.GetUnderstood]"</v>
      </c>
    </row>
    <row r="7883" spans="1:4" x14ac:dyDescent="0.25">
      <c r="A7883" t="s">
        <v>13996</v>
      </c>
      <c r="B7883" t="s">
        <v>13997</v>
      </c>
      <c r="C7883" t="str">
        <f t="shared" si="247"/>
        <v xml:space="preserve"> STNC_exploration_events.1143.desc: "Leider war der ferngesteuerte Neustart nicht erfolgreich und löste eine Reihe kleiner Explosionen im gesamten Energieverteilungsnetz des [FromFromFromFrom.GetAdj] Schiffes aus. \Trotzdem konnten einige Komponenten des Schiffes wiederhergestellt werden."</v>
      </c>
      <c r="D7883" t="str">
        <f t="shared" si="246"/>
        <v xml:space="preserve"> STNC_exploration_events.1143.desc: "Leider war der ferngesteuerte Neustart nicht erfolgreich und löste eine Reihe kleiner Explosionen im gesamten Energieverteilungsnetz des [FromFromFromFrom.GetAdj] Schiffes aus. \Trotzdem konnten einige Komponenten des Schiffes wiederhergestellt werden."</v>
      </c>
    </row>
    <row r="7884" spans="1:4" x14ac:dyDescent="0.25">
      <c r="A7884" t="s">
        <v>13998</v>
      </c>
      <c r="B7884" t="s">
        <v>10733</v>
      </c>
      <c r="C7884" t="str">
        <f t="shared" si="247"/>
        <v xml:space="preserve"> STNC_exploration_events.1143.name: "[FromFromFrom.GetName] Umfrage"</v>
      </c>
      <c r="D7884" t="str">
        <f t="shared" si="246"/>
        <v xml:space="preserve"> STNC_exploration_events.1143.name: "[FromFromFrom.GetName] Umfrage"</v>
      </c>
    </row>
    <row r="7885" spans="1:4" x14ac:dyDescent="0.25">
      <c r="A7885" t="s">
        <v>13999</v>
      </c>
      <c r="B7885" t="s">
        <v>6410</v>
      </c>
      <c r="C7885" t="str">
        <f t="shared" si="247"/>
        <v xml:space="preserve"> STNC_exploration_events.115.a: "[Root.GetUnderstood]"</v>
      </c>
      <c r="D7885" t="str">
        <f t="shared" si="246"/>
        <v xml:space="preserve"> STNC_exploration_events.115.a: "[Root.GetUnderstood]"</v>
      </c>
    </row>
    <row r="7886" spans="1:4" x14ac:dyDescent="0.25">
      <c r="A7886" t="s">
        <v>14000</v>
      </c>
      <c r="B7886" t="s">
        <v>14001</v>
      </c>
      <c r="C7886" t="str">
        <f t="shared" si="247"/>
        <v xml:space="preserve"> STNC_exploration_events.115.desc: "§Y[Root.GetCaptainTitle] [From.GetName]§! ist von seiner [From.GetHerHis]-Mission zurückgekehrt, um die Vergangenheit durch den §BGuardian of Forever§! zu untersuchen."</v>
      </c>
      <c r="D7886" t="str">
        <f t="shared" si="246"/>
        <v xml:space="preserve"> STNC_exploration_events.115.desc: "§Y[Root.GetCaptainTitle] [From.GetName]§! ist von seiner [From.GetHerHis]-Mission zurückgekehrt, um die Vergangenheit durch den §BGuardian of Forever§! zu untersuchen."</v>
      </c>
    </row>
    <row r="7887" spans="1:4" x14ac:dyDescent="0.25">
      <c r="A7887" t="s">
        <v>14002</v>
      </c>
      <c r="B7887" t="s">
        <v>14003</v>
      </c>
      <c r="C7887" t="str">
        <f t="shared" si="247"/>
        <v xml:space="preserve"> STNC_exploration_events.115.desc.borg: "§Y[Root.GetCaptainTitle] [From.GetName]§! ist von der Mission zurückgekehrt, die Vergangenheit durch den temporalen Monolithen mit der Bezeichnung §BGuardian of Forever§! zu untersuchen."</v>
      </c>
      <c r="D7887" t="str">
        <f t="shared" si="246"/>
        <v xml:space="preserve"> STNC_exploration_events.115.desc.borg: "§Y[Root.GetCaptainTitle] [From.GetName]§! ist von der Mission zurückgekehrt, die Vergangenheit durch den temporalen Monolithen mit der Bezeichnung §BGuardian of Forever§! zu untersuchen."</v>
      </c>
    </row>
    <row r="7888" spans="1:4" x14ac:dyDescent="0.25">
      <c r="A7888" t="s">
        <v>14004</v>
      </c>
      <c r="B7888" t="s">
        <v>13780</v>
      </c>
      <c r="C7888" t="str">
        <f t="shared" si="247"/>
        <v xml:space="preserve"> STNC_exploration_events.115.name: "Wächter der Ewigkeit Temporale Untersuchung"</v>
      </c>
      <c r="D7888" t="str">
        <f t="shared" si="246"/>
        <v xml:space="preserve"> STNC_exploration_events.115.name: "Wächter der Ewigkeit Temporale Untersuchung"</v>
      </c>
    </row>
    <row r="7889" spans="1:4" x14ac:dyDescent="0.25">
      <c r="A7889" t="s">
        <v>14005</v>
      </c>
      <c r="B7889" t="s">
        <v>14006</v>
      </c>
      <c r="C7889" t="str">
        <f t="shared" si="247"/>
        <v xml:space="preserve"> STNC_exploration_events.1150.desc: "$exploration_cluster_update$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v>
      </c>
      <c r="D7889" t="str">
        <f t="shared" si="246"/>
        <v xml:space="preserve"> STNC_exploration_events.1150.desc: "$exploration_cluster_update$ \n\n[Root.GetCaptainTitle] [From.GetFormalName] berichtet von der Entdeckung eines Asteroiden, der ausgehöhlt und mit einer Vielzahl von Pflanzen aus der gesamten Region gefüllt wurde. \n\nDer Asteroid umkreist den sekundären Stern im System §B[From.GetGQRandomSystemName]§!, doch die Schöpfer dieser Umgebung sind nirgends zu finden, obwohl einige Spezies in der Region Legenden über einen so genannten Himmelsgarten haben sollen. \Seltsamerweise scheinen die automatischen Systeme, die das Habitat aufrechterhalten, kurz vor dem Versagen zu stehen. Möglicherweise können sie repariert werden, oder die Maschinen könnten demontiert werden, um Teile zu erhalten und Einsicht zu gewinnen."</v>
      </c>
    </row>
    <row r="7890" spans="1:4" x14ac:dyDescent="0.25">
      <c r="A7890" t="s">
        <v>14007</v>
      </c>
      <c r="B7890" t="s">
        <v>10733</v>
      </c>
      <c r="C7890" t="str">
        <f t="shared" si="247"/>
        <v xml:space="preserve"> STNC_exploration_events.1150.name: "[FromFromFrom.GetName] Umfrage"</v>
      </c>
      <c r="D7890" t="str">
        <f t="shared" si="246"/>
        <v xml:space="preserve"> STNC_exploration_events.1150.name: "[FromFromFrom.GetName] Umfrage"</v>
      </c>
    </row>
    <row r="7891" spans="1:4" x14ac:dyDescent="0.25">
      <c r="A7891" t="s">
        <v>14008</v>
      </c>
      <c r="B7891" t="s">
        <v>14009</v>
      </c>
      <c r="C7891" t="str">
        <f t="shared" si="247"/>
        <v xml:space="preserve"> STNC_exploration_events.1150.repair: "Repariere den Himmelsgarten."</v>
      </c>
      <c r="D7891" t="str">
        <f t="shared" si="246"/>
        <v xml:space="preserve"> STNC_exploration_events.1150.repair: "Repariere den Himmelsgarten."</v>
      </c>
    </row>
    <row r="7892" spans="1:4" x14ac:dyDescent="0.25">
      <c r="A7892" t="s">
        <v>14010</v>
      </c>
      <c r="B7892" t="s">
        <v>14011</v>
      </c>
      <c r="C7892" t="str">
        <f t="shared" si="247"/>
        <v xml:space="preserve"> STNC_exploration_events.1150.repair.tooltip: "Gibt Sonderprojekt aus: §YRepair the Celestial Garden§!"</v>
      </c>
      <c r="D7892" t="str">
        <f t="shared" si="246"/>
        <v xml:space="preserve"> STNC_exploration_events.1150.repair.tooltip: "Gibt Sonderprojekt aus: §YRepair the Celestial Garden§!"</v>
      </c>
    </row>
    <row r="7893" spans="1:4" x14ac:dyDescent="0.25">
      <c r="A7893" t="s">
        <v>14012</v>
      </c>
      <c r="B7893" t="s">
        <v>14013</v>
      </c>
      <c r="C7893" t="str">
        <f t="shared" si="247"/>
        <v xml:space="preserve"> STNC_exploration_events.1150.strip: "Baue die Ausrüstung ab."</v>
      </c>
      <c r="D7893" t="str">
        <f t="shared" si="246"/>
        <v xml:space="preserve"> STNC_exploration_events.1150.strip: "Baue die Ausrüstung ab."</v>
      </c>
    </row>
    <row r="7894" spans="1:4" x14ac:dyDescent="0.25">
      <c r="A7894" t="s">
        <v>14014</v>
      </c>
      <c r="B7894" t="s">
        <v>561</v>
      </c>
      <c r="C7894" t="str">
        <f t="shared" si="247"/>
        <v xml:space="preserve"> STNC_exploration_events.1151.a: "[Root.GetUnfortunate]"</v>
      </c>
      <c r="D7894" t="str">
        <f t="shared" si="246"/>
        <v xml:space="preserve"> STNC_exploration_events.1151.a: "[Root.GetUnfortunate]"</v>
      </c>
    </row>
    <row r="7895" spans="1:4" x14ac:dyDescent="0.25">
      <c r="A7895" t="s">
        <v>14015</v>
      </c>
      <c r="B7895" t="s">
        <v>14016</v>
      </c>
      <c r="C7895" t="str">
        <f t="shared" si="247"/>
        <v xml:space="preserve"> STNC_exploration_events.1151.desc: "Es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v>
      </c>
      <c r="D7895" t="str">
        <f t="shared" si="246"/>
        <v xml:space="preserve"> STNC_exploration_events.1151.desc: "Es scheint, dass die alte Maschinerie empfindlicher war, als die Ingenieure des [FromFrom.GetName] angenommen haben. Versuche, die Energieverteilungssysteme zu demontieren, haben ein katastrophales Versagen ausgelöst, bei dem viele Besatzungsmitglieder ums Leben kamen oder verletzt wurden."</v>
      </c>
    </row>
    <row r="7896" spans="1:4" x14ac:dyDescent="0.25">
      <c r="A7896" t="s">
        <v>14017</v>
      </c>
      <c r="B7896" t="s">
        <v>10733</v>
      </c>
      <c r="C7896" t="str">
        <f t="shared" si="247"/>
        <v xml:space="preserve"> STNC_exploration_events.1151.name: "[FromFromFrom.GetName] Umfrage"</v>
      </c>
      <c r="D7896" t="str">
        <f t="shared" si="246"/>
        <v xml:space="preserve"> STNC_exploration_events.1151.name: "[FromFromFrom.GetName] Umfrage"</v>
      </c>
    </row>
    <row r="7897" spans="1:4" x14ac:dyDescent="0.25">
      <c r="A7897" t="s">
        <v>14018</v>
      </c>
      <c r="B7897" t="s">
        <v>14019</v>
      </c>
      <c r="C7897" t="str">
        <f t="shared" si="247"/>
        <v xml:space="preserve"> STNC_exploration_events.1160.desc: "$exploration_cluster_update$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v>
      </c>
      <c r="D7897" t="str">
        <f t="shared" si="246"/>
        <v xml:space="preserve"> STNC_exploration_events.1160.desc: "$exploration_cluster_update$ \n\n[Root.GetCaptainTitle] [From.GetFormalName] berichtet über die Entdeckung eines bewohnbaren Planeten mit einem einzigartigen energetischen Ringsystem im System §B[From.GetGQRandomSystemName]§! \n\nErste Scans der Oberfläche haben Anzeichen von Leben, möglicherweise intelligentem Leben, festgestellt, obwohl exotische Partikelemissionen aus dem Ringsystem sowohl die Sensoren als auch die Transporter stören. \n\nDa ein Versuch, sich hinunterzubeamen, unklug wäre, erwägt [Root.GetCaptainTitle] [From.GetFormalName], einen Landetrupp zu schicken, um eine manuelle Suche durchzuführen."</v>
      </c>
    </row>
    <row r="7898" spans="1:4" x14ac:dyDescent="0.25">
      <c r="A7898" t="s">
        <v>14020</v>
      </c>
      <c r="B7898" t="s">
        <v>14021</v>
      </c>
      <c r="C7898" t="str">
        <f t="shared" si="247"/>
        <v xml:space="preserve"> STNC_exploration_events.1160.desc.borg: "$exploration_cluster_update_borg$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v>
      </c>
      <c r="D7898" t="str">
        <f t="shared" si="246"/>
        <v xml:space="preserve"> STNC_exploration_events.1160.desc.borg: "$exploration_cluster_update_borg$ \n\nDas Schiff ist auf einen bewohnbaren Planeten mit einem einzigartigen energetischen Ringsystem im System §B[From.GetGQRandomSystemName]§! gestoßen. \n\n Erste Scans der Oberfläche haben Anzeichen für intelligentes Leben ergeben, allerdings stören exotische Partikelemissionen aus dem Ringsystem sowohl die Sensoren als auch die Transporter. \n\nEine Untersuchung der Planetenoberfläche durch Drohnen wird sich wahrscheinlich als effektiv erweisen."</v>
      </c>
    </row>
    <row r="7899" spans="1:4" x14ac:dyDescent="0.25">
      <c r="A7899" t="s">
        <v>14022</v>
      </c>
      <c r="B7899" t="s">
        <v>9335</v>
      </c>
      <c r="C7899" t="str">
        <f t="shared" si="247"/>
        <v xml:space="preserve"> STNC_exploration_events.1160.land: "Bereiten Sie ein Außenteam vor."</v>
      </c>
      <c r="D7899" t="str">
        <f t="shared" si="246"/>
        <v xml:space="preserve"> STNC_exploration_events.1160.land: "Bereiten Sie ein Außenteam vor."</v>
      </c>
    </row>
    <row r="7900" spans="1:4" x14ac:dyDescent="0.25">
      <c r="A7900" t="s">
        <v>14023</v>
      </c>
      <c r="B7900" t="s">
        <v>14024</v>
      </c>
      <c r="C7900" t="str">
        <f t="shared" si="247"/>
        <v xml:space="preserve"> STNC_exploration_events.1160.land.borg: "Drohnen losschicken."</v>
      </c>
      <c r="D7900" t="str">
        <f t="shared" si="246"/>
        <v xml:space="preserve"> STNC_exploration_events.1160.land.borg: "Drohnen losschicken."</v>
      </c>
    </row>
    <row r="7901" spans="1:4" x14ac:dyDescent="0.25">
      <c r="A7901" t="s">
        <v>14025</v>
      </c>
      <c r="B7901" t="s">
        <v>13539</v>
      </c>
      <c r="C7901" t="str">
        <f t="shared" si="247"/>
        <v xml:space="preserve"> STNC_exploration_events.1160.name: "[FromFromFrom.GetName] Untersuchung"</v>
      </c>
      <c r="D7901" t="str">
        <f t="shared" si="246"/>
        <v xml:space="preserve"> STNC_exploration_events.1160.name: "[FromFromFrom.GetName] Untersuchung"</v>
      </c>
    </row>
    <row r="7902" spans="1:4" x14ac:dyDescent="0.25">
      <c r="A7902" t="s">
        <v>14026</v>
      </c>
      <c r="B7902" t="s">
        <v>14027</v>
      </c>
      <c r="C7902" t="str">
        <f t="shared" si="247"/>
        <v xml:space="preserve"> STNC_exploration_events.1160.scan: "Führen Sie nur Orbital-Scans durch."</v>
      </c>
      <c r="D7902" t="str">
        <f t="shared" si="246"/>
        <v xml:space="preserve"> STNC_exploration_events.1160.scan: "Führen Sie nur Orbital-Scans durch."</v>
      </c>
    </row>
    <row r="7903" spans="1:4" x14ac:dyDescent="0.25">
      <c r="A7903" t="s">
        <v>14028</v>
      </c>
      <c r="B7903" t="s">
        <v>14029</v>
      </c>
      <c r="C7903" t="str">
        <f t="shared" si="247"/>
        <v xml:space="preserve"> STNC_exploration_events.1161.accept: "Nehmen Sie die Einladung an."</v>
      </c>
      <c r="D7903" t="str">
        <f t="shared" si="246"/>
        <v xml:space="preserve"> STNC_exploration_events.1161.accept: "Nehmen Sie die Einladung an."</v>
      </c>
    </row>
    <row r="7904" spans="1:4" x14ac:dyDescent="0.25">
      <c r="A7904" t="s">
        <v>14030</v>
      </c>
      <c r="B7904" t="s">
        <v>14031</v>
      </c>
      <c r="C7904" t="str">
        <f t="shared" si="247"/>
        <v xml:space="preserve"> STNC_exploration_events.1161.desc: "Bei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v>
      </c>
      <c r="D7904" t="str">
        <f t="shared" si="246"/>
        <v xml:space="preserve"> STNC_exploration_events.1161.desc: "Bei der Annäherung an den Landeplatz stellt der Shuttle-Pilot fest, dass es in der Nähe eine Reihe von künstlichen Strukturen zu geben scheint - vielleicht eine Art Siedlung. \Als die [Root.GetCaptainTitle]- und [From.GetHerHis]-Besatzung aussteigen, werden sie von einer kleinen Gruppe von Humanoiden in primitiver Kleidung begrüßt. \n\n Einer der Einheimischen tritt vor, ohne bedrohlich zu wirken, und begrüßt [Root.GetCaptainTitle] [From.GetFormalName] in [From.GetHerHis] eigener Sprache. \n\nDas Wesen erklärt, dass der Zeitpunkt des Besuchs der Mannschaft äußerst günstig ist, da das Fest der Sinne kurz bevorsteht. \n\nDas Außenteam ist eingeladen, daran teilzunehmen und sich an der Sinneserfahrung zu beteiligen."</v>
      </c>
    </row>
    <row r="7905" spans="1:4" x14ac:dyDescent="0.25">
      <c r="A7905" t="s">
        <v>14032</v>
      </c>
      <c r="B7905" t="s">
        <v>14033</v>
      </c>
      <c r="C7905" t="str">
        <f t="shared" si="247"/>
        <v xml:space="preserve"> STNC_exploration_events.1161.impolitely_decline: "Wir haben keine Zeit für diesen Blödsinn."</v>
      </c>
      <c r="D7905" t="str">
        <f t="shared" si="246"/>
        <v xml:space="preserve"> STNC_exploration_events.1161.impolitely_decline: "Wir haben keine Zeit für diesen Blödsinn."</v>
      </c>
    </row>
    <row r="7906" spans="1:4" x14ac:dyDescent="0.25">
      <c r="A7906" t="s">
        <v>14034</v>
      </c>
      <c r="B7906" t="s">
        <v>14035</v>
      </c>
      <c r="C7906" t="str">
        <f t="shared" si="247"/>
        <v xml:space="preserve"> STNC_exploration_events.1161.name: "Umfrage [FromFromFrom.GetName]"</v>
      </c>
      <c r="D7906" t="str">
        <f t="shared" si="246"/>
        <v xml:space="preserve"> STNC_exploration_events.1161.name: "Umfrage [FromFromFrom.GetName]"</v>
      </c>
    </row>
    <row r="7907" spans="1:4" x14ac:dyDescent="0.25">
      <c r="A7907" t="s">
        <v>14036</v>
      </c>
      <c r="B7907" t="s">
        <v>14037</v>
      </c>
      <c r="C7907" t="str">
        <f t="shared" si="247"/>
        <v xml:space="preserve"> STNC_exploration_events.1161.politely_decline: "Höflich ablehnen."</v>
      </c>
      <c r="D7907" t="str">
        <f t="shared" si="246"/>
        <v xml:space="preserve"> STNC_exploration_events.1161.politely_decline: "Höflich ablehnen."</v>
      </c>
    </row>
    <row r="7908" spans="1:4" x14ac:dyDescent="0.25">
      <c r="A7908" t="s">
        <v>14038</v>
      </c>
      <c r="B7908" t="s">
        <v>6410</v>
      </c>
      <c r="C7908" t="str">
        <f t="shared" si="247"/>
        <v xml:space="preserve"> STNC_exploration_events.1162.a: "[Root.GetUnderstood]"</v>
      </c>
      <c r="D7908" t="str">
        <f t="shared" si="246"/>
        <v xml:space="preserve"> STNC_exploration_events.1162.a: "[Root.GetUnderstood]"</v>
      </c>
    </row>
    <row r="7909" spans="1:4" x14ac:dyDescent="0.25">
      <c r="A7909" t="s">
        <v>14039</v>
      </c>
      <c r="B7909" t="s">
        <v>14040</v>
      </c>
      <c r="C7909" t="str">
        <f t="shared" si="247"/>
        <v xml:space="preserve"> STNC_exploration_events.1162.desc: "[Root.GetCaptainTitle]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v>
      </c>
      <c r="D7909" t="str">
        <f t="shared" si="246"/>
        <v xml:space="preserve"> STNC_exploration_events.1162.desc: "[Root.GetCaptainTitle] [From.GetFormalName] steigt zusammen mit dem [From.GetHerHis] Außenteam per Shuttle auf die Oberfläche hinab. \n\nDie Landschaft ist beeindruckend und es gibt eine reiche Biosphäre, aber sie können keine Anzeichen für mögliches intelligentes Leben in der Nähe ihrer Landezone finden. \n\n Möglicherweise haben die Partikelemissionen aus dem Ringsystem die Sensoren so unzuverlässig gemacht, dass die Lebenszeichen entweder völlig falsch waren oder von einem ganz anderen Ort stammten, als sie zu sein schienen. \n\n Der Shuttlepilot führt eine kurze Suche aus der Luft durch, aber ohne Erfolg. \Da die Suche erfolglos zu sein scheint, konzentrieren sich die [Root.GetCaptainTitle]- und [From.GetHerHis]-Crew darauf, die örtliche Flora und Fauna zu katalogisieren, bevor sie zum §Y[FromFrom.GetName]§! zurückkehren, um das Ringsystem im Detail zu untersuchen."</v>
      </c>
    </row>
    <row r="7910" spans="1:4" x14ac:dyDescent="0.25">
      <c r="A7910" t="s">
        <v>14041</v>
      </c>
      <c r="B7910" t="s">
        <v>10733</v>
      </c>
      <c r="C7910" t="str">
        <f t="shared" si="247"/>
        <v xml:space="preserve"> STNC_exploration_events.1162.name: "[FromFromFrom.GetName] Umfrage"</v>
      </c>
      <c r="D7910" t="str">
        <f t="shared" si="246"/>
        <v xml:space="preserve"> STNC_exploration_events.1162.name: "[FromFromFrom.GetName] Umfrage"</v>
      </c>
    </row>
    <row r="7911" spans="1:4" x14ac:dyDescent="0.25">
      <c r="A7911" t="s">
        <v>14042</v>
      </c>
      <c r="B7911" t="s">
        <v>6410</v>
      </c>
      <c r="C7911" t="str">
        <f t="shared" si="247"/>
        <v xml:space="preserve"> STNC_exploration_events.1163.a: "[Root.GetUnderstood]"</v>
      </c>
      <c r="D7911" t="str">
        <f t="shared" si="246"/>
        <v xml:space="preserve"> STNC_exploration_events.1163.a: "[Root.GetUnderstood]"</v>
      </c>
    </row>
    <row r="7912" spans="1:4" x14ac:dyDescent="0.25">
      <c r="A7912" t="s">
        <v>14043</v>
      </c>
      <c r="B7912" t="s">
        <v>6410</v>
      </c>
      <c r="C7912" t="str">
        <f t="shared" si="247"/>
        <v xml:space="preserve"> STNC_exploration_events.1163.a.borg: "[Root.GetUnderstood]"</v>
      </c>
      <c r="D7912" t="str">
        <f t="shared" si="246"/>
        <v xml:space="preserve"> STNC_exploration_events.1163.a.borg: "[Root.GetUnderstood]"</v>
      </c>
    </row>
    <row r="7913" spans="1:4" x14ac:dyDescent="0.25">
      <c r="A7913" t="s">
        <v>14044</v>
      </c>
      <c r="B7913" t="s">
        <v>14045</v>
      </c>
      <c r="C7913" t="str">
        <f t="shared" si="247"/>
        <v xml:space="preserve"> STNC_exploration_events.1163.desc: "Obwohl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v>
      </c>
      <c r="D7913" t="str">
        <f t="shared" si="246"/>
        <v xml:space="preserve"> STNC_exploration_events.1163.desc: "Obwohl der Planet unbestreitbar schön ist, sind die Scans der Oberfläche nicht aussagekräftig. \n\nEs mag nichts Besonderes an dem Planeten selbst sein - es scheint, dass das Hauptinteresse dem energetischen Ringsystem gilt. \n\n[Root.GetCaptainTitle] [From.GetName] befiehlt dem [FromFrom.GetName], eine vollständige multispektrale Untersuchung durchzuführen, bevor er zum nächsten Untersuchungsziel weiterzieht."</v>
      </c>
    </row>
    <row r="7914" spans="1:4" x14ac:dyDescent="0.25">
      <c r="A7914" t="s">
        <v>14046</v>
      </c>
      <c r="B7914" t="s">
        <v>14047</v>
      </c>
      <c r="C7914" t="str">
        <f t="shared" si="247"/>
        <v xml:space="preserve"> STNC_exploration_events.1163.desc.borg: "Die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v>
      </c>
      <c r="D7914" t="str">
        <f t="shared" si="246"/>
        <v xml:space="preserve"> STNC_exploration_events.1163.desc.borg: "Die einzigartigen Eigenschaften des planetarischen Ringsystems werden dem Kollektiv einen wissenschaftlichen Fortschritt ermöglichen. \n\nDie Lebensformen auf der Planetenoberfläche wurden assimiliert. Kurz nach der Assimilation verwandelten sich die Wesen in körperlose Zustände und flohen, wobei sie ihre leblosen assimilierten Körper ablegten. \n\nAllerdings waren ihre organischen Formen einzigartig, und wir haben ihre biologische Besonderheit zu unserer eigenen hinzugefügt."</v>
      </c>
    </row>
    <row r="7915" spans="1:4" x14ac:dyDescent="0.25">
      <c r="A7915" t="s">
        <v>14048</v>
      </c>
      <c r="B7915" t="s">
        <v>10733</v>
      </c>
      <c r="C7915" t="str">
        <f t="shared" si="247"/>
        <v xml:space="preserve"> STNC_exploration_events.1163.name: "[FromFromFrom.GetName] Umfrage"</v>
      </c>
      <c r="D7915" t="str">
        <f t="shared" si="246"/>
        <v xml:space="preserve"> STNC_exploration_events.1163.name: "[FromFromFrom.GetName] Umfrage"</v>
      </c>
    </row>
    <row r="7916" spans="1:4" x14ac:dyDescent="0.25">
      <c r="A7916" t="s">
        <v>14049</v>
      </c>
      <c r="B7916" t="s">
        <v>6570</v>
      </c>
      <c r="C7916" t="str">
        <f t="shared" si="247"/>
        <v xml:space="preserve"> STNC_exploration_events.1164.a: "[Root.GetFascinating]"</v>
      </c>
      <c r="D7916" t="str">
        <f t="shared" si="246"/>
        <v xml:space="preserve"> STNC_exploration_events.1164.a: "[Root.GetFascinating]"</v>
      </c>
    </row>
    <row r="7917" spans="1:4" x14ac:dyDescent="0.25">
      <c r="A7917" t="s">
        <v>14050</v>
      </c>
      <c r="B7917" t="s">
        <v>14051</v>
      </c>
      <c r="C7917" t="str">
        <f t="shared" si="247"/>
        <v xml:space="preserve"> STNC_exploration_events.1164.desc: "[Root.GetCaptainTitle]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c r="D7917" t="str">
        <f t="shared" si="246"/>
        <v xml:space="preserve"> STNC_exploration_events.1164.desc: "[Root.GetCaptainTitle] [From.GetFormalName] und das Außenteam werden in einen großen Pavillon geführt und an eine große Festtafel eingeladen. \Vor ihnen liegt eine riesige Auswahl an Gerichten. Um sie herum tanzen, singen und spielen Einheimische auf verschiedenen Musikinstrumenten. \n\nWährend [Root.GetCaptainTitle] beginnt, die Atmosphäre zu genießen, stellt [From.GetSheHe] dem Gastgeber diplomatisch eine Reihe von Fragen über das Wesen seines Volkes, seiner Kultur und seiner Welt. \Der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row>
    <row r="7918" spans="1:4" x14ac:dyDescent="0.25">
      <c r="A7918" t="s">
        <v>14052</v>
      </c>
      <c r="B7918" t="s">
        <v>10733</v>
      </c>
      <c r="C7918" t="str">
        <f t="shared" si="247"/>
        <v xml:space="preserve"> STNC_exploration_events.1164.name: "[FromFromFrom.GetName] Umfrage"</v>
      </c>
      <c r="D7918" t="str">
        <f t="shared" si="246"/>
        <v xml:space="preserve"> STNC_exploration_events.1164.name: "[FromFromFrom.GetName] Umfrage"</v>
      </c>
    </row>
    <row r="7919" spans="1:4" x14ac:dyDescent="0.25">
      <c r="A7919" t="s">
        <v>14053</v>
      </c>
      <c r="B7919" t="s">
        <v>6570</v>
      </c>
      <c r="C7919" t="str">
        <f t="shared" si="247"/>
        <v xml:space="preserve"> STNC_exploration_events.1165.a: "[Root.GetFascinating]"</v>
      </c>
      <c r="D7919" t="str">
        <f t="shared" si="246"/>
        <v xml:space="preserve"> STNC_exploration_events.1165.a: "[Root.GetFascinating]"</v>
      </c>
    </row>
    <row r="7920" spans="1:4" x14ac:dyDescent="0.25">
      <c r="A7920" t="s">
        <v>14054</v>
      </c>
      <c r="B7920" t="s">
        <v>14055</v>
      </c>
      <c r="C7920" t="str">
        <f t="shared" si="247"/>
        <v xml:space="preserve"> STNC_exploration_events.1165.desc: "Nach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v>
      </c>
      <c r="D7920" t="str">
        <f t="shared" si="246"/>
        <v xml:space="preserve"> STNC_exploration_events.1165.desc: "Nach dem Ende des Festmahls bereiten sich [Root.GetCaptainTitle] [From.GetFormalName] und [From.GetHerHis] Crew auf die Rückkehr in die Umlaufbahn vor. \n\nBevor sie die Siedlung verlassen, bedankt sich der Gastgeber bei [Root.GetCaptainTitle] für die Bereicherung des Festes durch ihre Anwesenheit und vor allem durch die anregende Unterhaltung. \n\nEs scheint, als hätten die Mitglieder des Außenteams einen ziemlichen Eindruck bei den Eingeborenen hinterlassen. Einer der organischen Nicht-Korporalen wird vom Gastgeber nach vorne gebeten. \n\n'Dieser hier möchte mit euch reisen. \nDieser möchte erfahren, fühlen, wie es ist, mit Organischen zu leben, mit einem ganzen Volk, das als Organischer geboren wurde und als Organischer sterben wird. \nDieser Mensch existiert seit Tausenden von Jahren und hat dabei umfangreiche Erfahrungen mit dem Kosmos gesammelt. \nDieser Mensch wäre eine Bereicherung für Ihr Volk, da bin ich mir sicher.'"</v>
      </c>
    </row>
    <row r="7921" spans="1:4" x14ac:dyDescent="0.25">
      <c r="A7921" t="s">
        <v>14056</v>
      </c>
      <c r="B7921" t="s">
        <v>10733</v>
      </c>
      <c r="C7921" t="str">
        <f t="shared" si="247"/>
        <v xml:space="preserve"> STNC_exploration_events.1165.name: "[FromFromFrom.GetName] Umfrage"</v>
      </c>
      <c r="D7921" t="str">
        <f t="shared" si="246"/>
        <v xml:space="preserve"> STNC_exploration_events.1165.name: "[FromFromFrom.GetName] Umfrage"</v>
      </c>
    </row>
    <row r="7922" spans="1:4" x14ac:dyDescent="0.25">
      <c r="A7922" t="s">
        <v>14057</v>
      </c>
      <c r="B7922" t="s">
        <v>14058</v>
      </c>
      <c r="C7922" t="str">
        <f t="shared" si="247"/>
        <v xml:space="preserve"> STNC_exploration_events.1166.build_outpost: "Planen Sie die Botschaft."</v>
      </c>
      <c r="D7922" t="str">
        <f t="shared" si="246"/>
        <v xml:space="preserve"> STNC_exploration_events.1166.build_outpost: "Planen Sie die Botschaft."</v>
      </c>
    </row>
    <row r="7923" spans="1:4" x14ac:dyDescent="0.25">
      <c r="A7923" t="s">
        <v>14059</v>
      </c>
      <c r="B7923" t="s">
        <v>14060</v>
      </c>
      <c r="C7923" t="str">
        <f t="shared" si="247"/>
        <v xml:space="preserve"> STNC_exploration_events.1166.build.tooltip: "Themen Spezialprojekt: §YBaue eine nicht-körperliche Siedlungsbotschaft§!"</v>
      </c>
      <c r="D7923" t="str">
        <f t="shared" si="246"/>
        <v xml:space="preserve"> STNC_exploration_events.1166.build.tooltip: "Themen Spezialprojekt: §YBaue eine nicht-körperliche Siedlungsbotschaft§!"</v>
      </c>
    </row>
    <row r="7924" spans="1:4" x14ac:dyDescent="0.25">
      <c r="A7924" t="s">
        <v>14061</v>
      </c>
      <c r="B7924" t="s">
        <v>14062</v>
      </c>
      <c r="C7924" t="str">
        <f t="shared" si="247"/>
        <v xml:space="preserve"> STNC_exploration_events.1166.desc: "Nach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v>
      </c>
      <c r="D7924" t="str">
        <f t="shared" si="246"/>
        <v xml:space="preserve"> STNC_exploration_events.1166.desc: "Nach dem Ende der Feierlichkeiten bereiten sich [Root.GetCaptainTitle] [From.GetFormalName] und das Außenteam auf die Rückkehr in den Orbit vor. \n\nBevor sie die Siedlung verlassen, bedankt sich der Gastgeber bei [Root.GetCaptainTitle] für die Bereicherung des Festes durch seine Anwesenheit und vor allem durch die anregende Unterhaltung. \n\nSie erklären, dass keines der Wesen, die die Kolonie bewohnen, Erfahrung mit Menschen aus Fleisch und Blut hat und sie daher nur rudimentäre Gesprächspartner sind. [Root.GetCaptainTitle] [From.GetFormalName] und das Außenteam haben dem Gastgeber durch ihre mehrstündige Diskussion unwissentlich einen großen Dienst erwiesen. \n\nZum Dank lädt der Gastgeber den §Y[Root.GetName]§! ein, eine Präsenz auf der Oberfläche in der Nähe zu errichten. \n\nEs handelt sich nicht um eine umfassende Kolonisierung, sondern um einen kleinen Außenposten, eine Art Botschaft. Angeblich, um den Planeten und seine interessanten Bewohner zu studieren, aber in Wirklichkeit, um gute Gespräche zu führen."</v>
      </c>
    </row>
    <row r="7925" spans="1:4" x14ac:dyDescent="0.25">
      <c r="A7925" t="s">
        <v>14063</v>
      </c>
      <c r="B7925" t="s">
        <v>10733</v>
      </c>
      <c r="C7925" t="str">
        <f t="shared" si="247"/>
        <v xml:space="preserve"> STNC_exploration_events.1166.name: "[FromFromFrom.GetName] Umfrage"</v>
      </c>
      <c r="D7925" t="str">
        <f t="shared" si="246"/>
        <v xml:space="preserve"> STNC_exploration_events.1166.name: "[FromFromFrom.GetName] Umfrage"</v>
      </c>
    </row>
    <row r="7926" spans="1:4" x14ac:dyDescent="0.25">
      <c r="A7926" t="s">
        <v>14064</v>
      </c>
      <c r="B7926" t="s">
        <v>6410</v>
      </c>
      <c r="C7926" t="str">
        <f t="shared" si="247"/>
        <v xml:space="preserve"> STNC_exploration_events.1167.a: "[Root.GetUnderstood]"</v>
      </c>
      <c r="D7926" t="str">
        <f t="shared" si="246"/>
        <v xml:space="preserve"> STNC_exploration_events.1167.a: "[Root.GetUnderstood]"</v>
      </c>
    </row>
    <row r="7927" spans="1:4" x14ac:dyDescent="0.25">
      <c r="A7927" t="s">
        <v>14065</v>
      </c>
      <c r="B7927" t="s">
        <v>14066</v>
      </c>
      <c r="C7927" t="str">
        <f t="shared" si="247"/>
        <v xml:space="preserve"> STNC_exploration_events.1167.desc: "Der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v>
      </c>
      <c r="D7927" t="str">
        <f t="shared" si="246"/>
        <v xml:space="preserve"> STNC_exploration_events.1167.desc: "Der Möchtegern-Gastgeber ist sichtlich betrübt über die Ablehnung, gewinnt aber schnell wieder seine scheinbar wohlwollende Haltung zurück. \n\n Sie vollziehen ein scheinbar kurzes Abschiedsritual, drehen sich dann um und gehen mit dem Rest ihrer Gruppe zurück zur Siedlung. \n\n[Root.GetCaptainTitle] [From.GetFormalName] bleibt etwas verwirrt zurück und kann sich des Eindrucks nicht erwehren, dass eine Gelegenheit verpasst wurde. \n\n Auf jeden Fall verbringt der Landetrupp die restliche Zeit auf der Oberfläche damit, nicht-intrusive Scans der Kolonie und ihrer Bewohner durchzuführen, bevor er auf die Oberfläche zurückkehrt, um das Ringsystem im Detail zu untersuchen."</v>
      </c>
    </row>
    <row r="7928" spans="1:4" x14ac:dyDescent="0.25">
      <c r="A7928" t="s">
        <v>14067</v>
      </c>
      <c r="B7928" t="s">
        <v>10733</v>
      </c>
      <c r="C7928" t="str">
        <f t="shared" si="247"/>
        <v xml:space="preserve"> STNC_exploration_events.1167.name: "[FromFromFrom.GetName] Umfrage"</v>
      </c>
      <c r="D7928" t="str">
        <f t="shared" si="246"/>
        <v xml:space="preserve"> STNC_exploration_events.1167.name: "[FromFromFrom.GetName] Umfrage"</v>
      </c>
    </row>
    <row r="7929" spans="1:4" x14ac:dyDescent="0.25">
      <c r="A7929" t="s">
        <v>14068</v>
      </c>
      <c r="B7929" t="s">
        <v>14069</v>
      </c>
      <c r="C7929" t="str">
        <f t="shared" si="247"/>
        <v xml:space="preserve"> STNC_exploration_events.1168.decline: "Entlassen"</v>
      </c>
      <c r="D7929" t="str">
        <f t="shared" si="246"/>
        <v xml:space="preserve"> STNC_exploration_events.1168.decline: "Entlassen"</v>
      </c>
    </row>
    <row r="7930" spans="1:4" x14ac:dyDescent="0.25">
      <c r="A7930" t="s">
        <v>14070</v>
      </c>
      <c r="B7930" t="s">
        <v>14071</v>
      </c>
      <c r="C7930" t="str">
        <f t="shared" si="247"/>
        <v xml:space="preserve"> STNC_exploration_events.1168.desc: "Ja,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v>
      </c>
      <c r="D7930" t="str">
        <f t="shared" si="246"/>
        <v xml:space="preserve"> STNC_exploration_events.1168.desc: "Ja, der Vertreter spricht wahrheitsgemäß. \n\nIch habe viele Jahre hier auf dieser besonderen Welt genossen und an diesen organischen Sinnen teilgehabt, aber ich nähere mich dem Ende meiner Zeit hier. \n\nSobald werde ich abreisen. \n\nIch hatte vor, in meine Energieform zurückzukehren, aber das Gespräch mit den Mitgliedern eurer Besatzung hat meine Begeisterung und meinen Wunsch erneuert, die organische Form noch ein wenig länger beizubehalten und etwas Neues zu erleben."</v>
      </c>
    </row>
    <row r="7931" spans="1:4" x14ac:dyDescent="0.25">
      <c r="A7931" t="s">
        <v>14072</v>
      </c>
      <c r="B7931" t="s">
        <v>14073</v>
      </c>
      <c r="C7931" t="str">
        <f t="shared" si="247"/>
        <v xml:space="preserve"> STNC_exploration_events.1168.hire: "Anführer anheuern"</v>
      </c>
      <c r="D7931" t="str">
        <f t="shared" si="246"/>
        <v xml:space="preserve"> STNC_exploration_events.1168.hire: "Anführer anheuern"</v>
      </c>
    </row>
    <row r="7932" spans="1:4" x14ac:dyDescent="0.25">
      <c r="A7932" t="s">
        <v>14074</v>
      </c>
      <c r="B7932" t="s">
        <v>14075</v>
      </c>
      <c r="C7932" t="str">
        <f t="shared" si="247"/>
        <v xml:space="preserve"> STNC_exploration_events.1168.hire.tooltip: "§Y[prexian_one.GetName]§! schließt sich dem §Y[Root.GetName]§ an!"</v>
      </c>
      <c r="D7932" t="str">
        <f t="shared" si="246"/>
        <v xml:space="preserve"> STNC_exploration_events.1168.hire.tooltip: "§Y[prexian_one.GetName]§! schließt sich dem §Y[Root.GetName]§ an!"</v>
      </c>
    </row>
    <row r="7933" spans="1:4" x14ac:dyDescent="0.25">
      <c r="A7933" t="s">
        <v>14076</v>
      </c>
      <c r="B7933" t="s">
        <v>14077</v>
      </c>
      <c r="C7933" t="str">
        <f t="shared" si="247"/>
        <v xml:space="preserve"> STNC_exploration_events.1168.leave: "Was wird passieren, wenn du diese Welt verlässt?"</v>
      </c>
      <c r="D7933" t="str">
        <f t="shared" si="246"/>
        <v xml:space="preserve"> STNC_exploration_events.1168.leave: "Was wird passieren, wenn du diese Welt verlässt?"</v>
      </c>
    </row>
    <row r="7934" spans="1:4" x14ac:dyDescent="0.25">
      <c r="A7934" t="s">
        <v>14078</v>
      </c>
      <c r="B7934" t="s">
        <v>14079</v>
      </c>
      <c r="C7934" t="str">
        <f t="shared" si="247"/>
        <v xml:space="preserve"> STNC_exploration_events.1168.leave.response: "Am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v>
      </c>
      <c r="D7934" t="str">
        <f t="shared" si="246"/>
        <v xml:space="preserve"> STNC_exploration_events.1168.leave.response: "Am Anfang wird sich nichts ändern. \Mit der Zeit wird diese organische Form anfangen zu zerfallen, und es gibt nichts, was man dagegen tun kann. Dieser Körper wird sterben. Ich werde ihn einfach verlassen, wenn die Zeit gekommen ist. An diesem Punkt wird unsere gemeinsame Reise zu Ende sein. \Ich bin mir nicht sicher, wie lange ich haben werde. Sicherlich Jahre, aber vielleicht nicht Jahrhunderte. \n\n Ich glaube aber nicht, dass meine Funktion für lange Zeit beeinträchtigt sein wird, es sei denn, ich komme zu einem äußeren Schaden."</v>
      </c>
    </row>
    <row r="7935" spans="1:4" x14ac:dyDescent="0.25">
      <c r="A7935" t="s">
        <v>14080</v>
      </c>
      <c r="B7935" t="s">
        <v>14081</v>
      </c>
      <c r="C7935" t="str">
        <f t="shared" si="247"/>
        <v xml:space="preserve"> STNC_exploration_events.1168.name: "[prexian_one.GetName]"</v>
      </c>
      <c r="D7935" t="str">
        <f t="shared" si="246"/>
        <v xml:space="preserve"> STNC_exploration_events.1168.name: "[prexian_one.GetName]"</v>
      </c>
    </row>
    <row r="7936" spans="1:4" x14ac:dyDescent="0.25">
      <c r="A7936" t="s">
        <v>14080</v>
      </c>
      <c r="B7936" t="s">
        <v>14082</v>
      </c>
      <c r="C7936" t="str">
        <f t="shared" si="247"/>
        <v xml:space="preserve"> STNC_exploration_events.1168.name: "Wie sollen wir dich nennen?"</v>
      </c>
      <c r="D7936" t="str">
        <f t="shared" si="246"/>
        <v xml:space="preserve"> STNC_exploration_events.1168.name: "Wie sollen wir dich nennen?"</v>
      </c>
    </row>
    <row r="7937" spans="1:4" x14ac:dyDescent="0.25">
      <c r="A7937" t="s">
        <v>14083</v>
      </c>
      <c r="B7937" t="s">
        <v>14084</v>
      </c>
      <c r="C7937" t="str">
        <f t="shared" si="247"/>
        <v xml:space="preserve"> STNC_exploration_events.1168.name.response: "Ich habe keinen Namen, den Eure organischen Formen aussprechen könnten. \Ich denke, 'Eins' ist eine ebenso ausreichende Bezeichnung wie jede andere."</v>
      </c>
      <c r="D7937" t="str">
        <f t="shared" ref="D7937:D8000" si="248">IF(ISBLANK(A7937),"",C7937)</f>
        <v xml:space="preserve"> STNC_exploration_events.1168.name.response: "Ich habe keinen Namen, den Eure organischen Formen aussprechen könnten. \Ich denke, 'Eins' ist eine ebenso ausreichende Bezeichnung wie jede andere."</v>
      </c>
    </row>
    <row r="7938" spans="1:4" x14ac:dyDescent="0.25">
      <c r="A7938" t="s">
        <v>14085</v>
      </c>
      <c r="B7938" t="s">
        <v>14086</v>
      </c>
      <c r="C7938" t="str">
        <f t="shared" ref="C7938:C8001" si="249">A7938 &amp;" " &amp;"""" &amp;B7938 &amp;""""</f>
        <v xml:space="preserve"> STNC_exploration_events.1168.offer: "Was könnt Ihr dem [Root.GetName] anbieten?"</v>
      </c>
      <c r="D7938" t="str">
        <f t="shared" si="248"/>
        <v xml:space="preserve"> STNC_exploration_events.1168.offer: "Was könnt Ihr dem [Root.GetName] anbieten?"</v>
      </c>
    </row>
    <row r="7939" spans="1:4" x14ac:dyDescent="0.25">
      <c r="A7939" t="s">
        <v>14087</v>
      </c>
      <c r="B7939" t="s">
        <v>14088</v>
      </c>
      <c r="C7939" t="str">
        <f t="shared" si="249"/>
        <v xml:space="preserve"> STNC_exploration_events.1168.offer.response: "Aus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v>
      </c>
      <c r="D7939" t="str">
        <f t="shared" si="248"/>
        <v xml:space="preserve"> STNC_exploration_events.1168.offer.response: "Aus meinen Gesprächen mit Eurem Volk weiß ich, dass Ihr Wissen und Lernen schätzt. \Mein Wissen über das Universum ist sehr umfangreich. Ich bin weit gereist und habe in meinem nichtkörperlichen Zustand vieles erlebt, was ein organischer Geist nicht ergründen könnte. \n\Ich würde gerne unter eurem Volk leben und euer Wissen über alles, was ist und sein kann, erweitern, solange meine Form besteht."</v>
      </c>
    </row>
    <row r="7940" spans="1:4" x14ac:dyDescent="0.25">
      <c r="A7940" t="s">
        <v>14089</v>
      </c>
      <c r="B7940" t="s">
        <v>14090</v>
      </c>
      <c r="C7940" t="str">
        <f t="shared" si="249"/>
        <v xml:space="preserve"> STNC_exploration_events.1168.refuse: "Was werden Sie tun, wenn wir uns weigern?"</v>
      </c>
      <c r="D7940" t="str">
        <f t="shared" si="248"/>
        <v xml:space="preserve"> STNC_exploration_events.1168.refuse: "Was werden Sie tun, wenn wir uns weigern?"</v>
      </c>
    </row>
    <row r="7941" spans="1:4" x14ac:dyDescent="0.25">
      <c r="A7941" t="s">
        <v>14091</v>
      </c>
      <c r="B7941" t="s">
        <v>14092</v>
      </c>
      <c r="C7941" t="str">
        <f t="shared" si="249"/>
        <v xml:space="preserve"> STNC_exploration_events.1168.refuse.response: "Ich werde euch nicht böse sein. Es würde mich traurig stimmen, aber ich würde diese Erfahrung, dieses Gefühl, als eine neue Sensation genießen. \n\nIn ein paar Jahren werde ich diese Welt wohl verlassen, wie ich schon sagte."</v>
      </c>
      <c r="D7941" t="str">
        <f t="shared" si="248"/>
        <v xml:space="preserve"> STNC_exploration_events.1168.refuse.response: "Ich werde euch nicht böse sein. Es würde mich traurig stimmen, aber ich würde diese Erfahrung, dieses Gefühl, als eine neue Sensation genießen. \n\nIn ein paar Jahren werde ich diese Welt wohl verlassen, wie ich schon sagte."</v>
      </c>
    </row>
    <row r="7942" spans="1:4" x14ac:dyDescent="0.25">
      <c r="A7942" t="s">
        <v>14093</v>
      </c>
      <c r="B7942" t="s">
        <v>14094</v>
      </c>
      <c r="C7942" t="str">
        <f t="shared" si="249"/>
        <v xml:space="preserve"> STNC_exploration_events.1501.a.human: "Holt das Schiff zurück."</v>
      </c>
      <c r="D7942" t="str">
        <f t="shared" si="248"/>
        <v xml:space="preserve"> STNC_exploration_events.1501.a.human: "Holt das Schiff zurück."</v>
      </c>
    </row>
    <row r="7943" spans="1:4" x14ac:dyDescent="0.25">
      <c r="A7943" t="s">
        <v>14095</v>
      </c>
      <c r="B7943" t="s">
        <v>14096</v>
      </c>
      <c r="C7943" t="str">
        <f t="shared" si="249"/>
        <v xml:space="preserve"> STNC_exploration_events.1501.a.knows_humans: "Informiert das [human_country.GetName]."</v>
      </c>
      <c r="D7943" t="str">
        <f t="shared" si="248"/>
        <v xml:space="preserve"> STNC_exploration_events.1501.a.knows_humans: "Informiert das [human_country.GetName]."</v>
      </c>
    </row>
    <row r="7944" spans="1:4" x14ac:dyDescent="0.25">
      <c r="A7944" t="s">
        <v>14097</v>
      </c>
      <c r="B7944" t="s">
        <v>14098</v>
      </c>
      <c r="C7944" t="str">
        <f t="shared" si="249"/>
        <v xml:space="preserve"> STNC_exploration_events.1501.b: "Protokolliere das Phänomen."</v>
      </c>
      <c r="D7944" t="str">
        <f t="shared" si="248"/>
        <v xml:space="preserve"> STNC_exploration_events.1501.b: "Protokolliere das Phänomen."</v>
      </c>
    </row>
    <row r="7945" spans="1:4" x14ac:dyDescent="0.25">
      <c r="A7945" t="s">
        <v>14099</v>
      </c>
      <c r="B7945" t="s">
        <v>14100</v>
      </c>
      <c r="C7945" t="str">
        <f t="shared" si="249"/>
        <v xml:space="preserve"> STNC_exploration_events.1501.desc.human: "$exploration_cluster_update$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v>
      </c>
      <c r="D7945" t="str">
        <f t="shared" si="248"/>
        <v xml:space="preserve"> STNC_exploration_events.1501.desc.human: "$exploration_cluster_update$ \n\n[Root.GetCaptainTitle] [From.GetFormalName] meldet die Entdeckung einer Gravitonenellipse, einer stabilen Tasche des normalen Raums, die von einer gravitmetrischen Verzerrung umgeben ist, in der Nähe des Systems §B[From.GetGQRandomSystemName]§! \n\nÜberraschenderweise haben verstärkte Sonden, die in das Phänomen geschickt wurden, zahlreiche nicht identifizierte Wracks entdeckt, darunter etwas, bei dem es sich offenbar um das alte Erdenschiff Ares IV handelt, das Jahrhunderte zuvor über dem Mars als vermisst gemeldet wurde. \n\nMit einem entsprechend ausgerüsteten Schiff könnte es möglich sein, die Ares IV zu bergen und mehr darüber zu erfahren, wie sie in diesen Teil des Weltraums gelangt ist."</v>
      </c>
    </row>
    <row r="7946" spans="1:4" x14ac:dyDescent="0.25">
      <c r="A7946" t="s">
        <v>14101</v>
      </c>
      <c r="B7946" t="s">
        <v>14102</v>
      </c>
      <c r="C7946" t="str">
        <f t="shared" si="249"/>
        <v xml:space="preserve"> STNC_exploration_events.1501.desc.knows_humans: "$exploration_cluster_update$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v>
      </c>
      <c r="D7946" t="str">
        <f t="shared" si="248"/>
        <v xml:space="preserve"> STNC_exploration_events.1501.desc.knows_humans: "$exploration_cluster_update$ \n\n[Root.GetCaptainTitle] [From.GetFormalName] berichtet, dass er in der Nähe des §B[From.GetGQRandomSystemName]§!-Systems auf eine Gravitonen-Ellipse gestoßen ist, eine stabile Tasche des normalen Raums, die von gravitometrischen Verzerrungen umgeben ist. \n\nÜberraschenderweise haben verstärkte Sonden, die in das Phänomen geschickt wurden, zahlreiche nicht identifizierte Wracks entdeckt, darunter auch etwas, das ein menschliches Vor-Warp-Schiff zu sein scheint. \n\nMit einem entsprechend ausgerüsteten Schiff könnte es möglich sein, die Ares IV zu bergen und mehr darüber zu erfahren, wie sie in diesen Teil des Weltraums gelangt ist."</v>
      </c>
    </row>
    <row r="7947" spans="1:4" x14ac:dyDescent="0.25">
      <c r="A7947" t="s">
        <v>14103</v>
      </c>
      <c r="B7947" t="s">
        <v>14104</v>
      </c>
      <c r="C7947" t="str">
        <f t="shared" si="249"/>
        <v xml:space="preserve"> STNC_exploration_events.1501.desc.unknown_humans: "$exploration_cluster_update$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v>
      </c>
      <c r="D7947" t="str">
        <f t="shared" si="248"/>
        <v xml:space="preserve"> STNC_exploration_events.1501.desc.unknown_humans: "$exploration_cluster_update$ \n\n[Root.GetCaptainTitle] [From.GetFormalName] berichtet, dass er in der Nähe des §B[From.GetGQRandomSystemName]§!-Systems auf eine Gravitonen-Ellipse gestoßen ist, eine stabile Tasche des normalen Raums, die von gravitmetrischen Verzerrungen umgeben ist. \n\nErstaunlicherweise haben verstärkte Sonden, die in das Phänomen geschickt wurden, zahlreiche nicht identifizierte Wracks entdeckt. §H[Root.GetCaptainTitle] [From.GetFormalName]§! berichtet, dass es zwar wissenschaftlich wertvoll sein könnte, die Wracks weiter zu untersuchen, die Ellipse aber zu gefährlich ist, um eine bemannte Mission zu rechtfertigen."</v>
      </c>
    </row>
    <row r="7948" spans="1:4" x14ac:dyDescent="0.25">
      <c r="A7948" t="s">
        <v>14105</v>
      </c>
      <c r="B7948" t="s">
        <v>10733</v>
      </c>
      <c r="C7948" t="str">
        <f t="shared" si="249"/>
        <v xml:space="preserve"> STNC_exploration_events.1501.name: "[FromFromFrom.GetName] Umfrage"</v>
      </c>
      <c r="D7948" t="str">
        <f t="shared" si="248"/>
        <v xml:space="preserve"> STNC_exploration_events.1501.name: "[FromFromFrom.GetName] Umfrage"</v>
      </c>
    </row>
    <row r="7949" spans="1:4" x14ac:dyDescent="0.25">
      <c r="A7949" t="s">
        <v>14106</v>
      </c>
      <c r="B7949" t="s">
        <v>14107</v>
      </c>
      <c r="C7949" t="str">
        <f t="shared" si="249"/>
        <v xml:space="preserve"> STNC_exploration_events.1502.a: "Holen Sie das Schiff zurück."</v>
      </c>
      <c r="D7949" t="str">
        <f t="shared" si="248"/>
        <v xml:space="preserve"> STNC_exploration_events.1502.a: "Holen Sie das Schiff zurück."</v>
      </c>
    </row>
    <row r="7950" spans="1:4" x14ac:dyDescent="0.25">
      <c r="A7950" t="s">
        <v>14108</v>
      </c>
      <c r="B7950" t="s">
        <v>14109</v>
      </c>
      <c r="C7950" t="str">
        <f t="shared" si="249"/>
        <v xml:space="preserve"> STNC_exploration_events.1502.b: "Die Vergangenheit ist die Vergangenheit."</v>
      </c>
      <c r="D7950" t="str">
        <f t="shared" si="248"/>
        <v xml:space="preserve"> STNC_exploration_events.1502.b: "Die Vergangenheit ist die Vergangenheit."</v>
      </c>
    </row>
    <row r="7951" spans="1:4" x14ac:dyDescent="0.25">
      <c r="A7951" t="s">
        <v>14110</v>
      </c>
      <c r="B7951" t="s">
        <v>14111</v>
      </c>
      <c r="C7951" t="str">
        <f t="shared" si="249"/>
        <v xml:space="preserve"> STNC_exploration_events.1502.desc: "Der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v>
      </c>
      <c r="D7951" t="str">
        <f t="shared" si="248"/>
        <v xml:space="preserve"> STNC_exploration_events.1502.desc: "Der [From.GetName] hat berichtet, dass er auf die alte bemannte Sonde Ares IV gestoßen ist, die im Zentrum einer Gravitonenellipse im [FromFrom.System.GetClusterName] gefangen ist. \Der Fund könnte Aufschluss über das Scheitern der Mission geben, von der man annahm, sie sei vor Jahrhunderten in der Umlaufbahn des Mars verloren gegangen. \n\nDie [From.GetName] glauben, dass es mit einem entsprechend ausgerüsteten Schiff möglich sein könnte, die Ares IV zu bergen."</v>
      </c>
    </row>
    <row r="7952" spans="1:4" x14ac:dyDescent="0.25">
      <c r="A7952" t="s">
        <v>14112</v>
      </c>
      <c r="B7952" t="s">
        <v>14113</v>
      </c>
      <c r="C7952" t="str">
        <f t="shared" si="249"/>
        <v xml:space="preserve"> STNC_exploration_events.1502.name: "[From.GetName] meldet Entdeckung"</v>
      </c>
      <c r="D7952" t="str">
        <f t="shared" si="248"/>
        <v xml:space="preserve"> STNC_exploration_events.1502.name: "[From.GetName] meldet Entdeckung"</v>
      </c>
    </row>
    <row r="7953" spans="1:4" x14ac:dyDescent="0.25">
      <c r="A7953" t="s">
        <v>14114</v>
      </c>
      <c r="B7953" t="s">
        <v>6410</v>
      </c>
      <c r="C7953" t="str">
        <f t="shared" si="249"/>
        <v xml:space="preserve"> STNC_exploration_events.1503.a: "[Root.GetUnderstood]"</v>
      </c>
      <c r="D7953" t="str">
        <f t="shared" si="248"/>
        <v xml:space="preserve"> STNC_exploration_events.1503.a: "[Root.GetUnderstood]"</v>
      </c>
    </row>
    <row r="7954" spans="1:4" x14ac:dyDescent="0.25">
      <c r="A7954" t="s">
        <v>14115</v>
      </c>
      <c r="B7954" t="s">
        <v>14116</v>
      </c>
      <c r="C7954" t="str">
        <f t="shared" si="249"/>
        <v xml:space="preserve"> STNC_exploration_events.1503.desc: "Die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v>
      </c>
      <c r="D7954" t="str">
        <f t="shared" si="248"/>
        <v xml:space="preserve"> STNC_exploration_events.1503.desc: "Die [Root.GetName] hat die Ares IV erfolgreich aus der Graviton-Ellipse im [Root.System.GetClusterName] geborgen. \Die Analyse der Logbücher des Schiffes hat ergeben, dass es von der Ellipse erfasst wurde, als es im Jahr 2032 in der Nähe der Marsumlaufbahn vorbeiflog. Der Kommandant des Schiffes, Lieutenant John Kelly, überlebte mehrere Tage in der Ellipse und zeichnete wissenschaftliche Daten auf, bis die Energieversorgung und die Lebenserhaltung versagten. \Die Überreste von Leutnant Kelly wurden sichergestellt und zur Beerdigung nach [Root.Owner.Capital.GetName] gebracht."</v>
      </c>
    </row>
    <row r="7955" spans="1:4" x14ac:dyDescent="0.25">
      <c r="A7955" t="s">
        <v>14117</v>
      </c>
      <c r="B7955" t="s">
        <v>14118</v>
      </c>
      <c r="C7955" t="str">
        <f t="shared" si="249"/>
        <v xml:space="preserve"> STNC_exploration_events.1503.name: "Ares IV wiederhergestellt"</v>
      </c>
      <c r="D7955" t="str">
        <f t="shared" si="248"/>
        <v xml:space="preserve"> STNC_exploration_events.1503.name: "Ares IV wiederhergestellt"</v>
      </c>
    </row>
    <row r="7956" spans="1:4" x14ac:dyDescent="0.25">
      <c r="A7956" t="s">
        <v>14119</v>
      </c>
      <c r="B7956" t="s">
        <v>14120</v>
      </c>
      <c r="C7956" t="str">
        <f t="shared" si="249"/>
        <v xml:space="preserve"> STNC_exploration_events.1504.a: "Bereiten Sie einen weiteren Versuch vor."</v>
      </c>
      <c r="D7956" t="str">
        <f t="shared" si="248"/>
        <v xml:space="preserve"> STNC_exploration_events.1504.a: "Bereiten Sie einen weiteren Versuch vor."</v>
      </c>
    </row>
    <row r="7957" spans="1:4" x14ac:dyDescent="0.25">
      <c r="A7957" t="s">
        <v>14121</v>
      </c>
      <c r="B7957" t="s">
        <v>14122</v>
      </c>
      <c r="C7957" t="str">
        <f t="shared" si="249"/>
        <v xml:space="preserve"> STNC_exploration_events.1504.b: "Die Bergung ist zu riskant."</v>
      </c>
      <c r="D7957" t="str">
        <f t="shared" si="248"/>
        <v xml:space="preserve"> STNC_exploration_events.1504.b: "Die Bergung ist zu riskant."</v>
      </c>
    </row>
    <row r="7958" spans="1:4" x14ac:dyDescent="0.25">
      <c r="A7958" t="s">
        <v>14123</v>
      </c>
      <c r="B7958" t="s">
        <v>6410</v>
      </c>
      <c r="C7958" t="str">
        <f t="shared" si="249"/>
        <v xml:space="preserve"> STNC_exploration_events.1504.c: "[Root.GetUnderstood]"</v>
      </c>
      <c r="D7958" t="str">
        <f t="shared" si="248"/>
        <v xml:space="preserve"> STNC_exploration_events.1504.c: "[Root.GetUnderstood]"</v>
      </c>
    </row>
    <row r="7959" spans="1:4" x14ac:dyDescent="0.25">
      <c r="A7959" t="s">
        <v>14124</v>
      </c>
      <c r="B7959" t="s">
        <v>14125</v>
      </c>
      <c r="C7959" t="str">
        <f t="shared" si="249"/>
        <v xml:space="preserve"> STNC_exploration_events.1504.desc.can_retry: "Die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v>
      </c>
      <c r="D7959" t="str">
        <f t="shared" si="248"/>
        <v xml:space="preserve"> STNC_exploration_events.1504.desc.can_retry: "Die [Root.GetName] hat es nicht geschafft, die Ares IV aus der Gravitonenellipse im [Root.System.GetClusterName] zu bergen. \n\nDas Bergungsteam hat ein Shuttle verstärkt, um der gravimetrischen Scherung zu widerstehen, und konnte die Ares IV teilweise in Richtung der Grenze des Phänomens schleppen, bevor sie von einem Strom energetisierter Anyonen getroffen wurde, die in dem Volumen gefangen waren. \n\nDas Shuttle wurde sofort zerstört, aber der Traktorstrahl scheint die Ares IV abgeschirmt zu haben."</v>
      </c>
    </row>
    <row r="7960" spans="1:4" x14ac:dyDescent="0.25">
      <c r="A7960" t="s">
        <v>14126</v>
      </c>
      <c r="B7960" t="s">
        <v>14127</v>
      </c>
      <c r="C7960" t="str">
        <f t="shared" si="249"/>
        <v xml:space="preserve"> STNC_exploration_events.1504.desc.cant_retry: "Mit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v>
      </c>
      <c r="D7960" t="str">
        <f t="shared" si="248"/>
        <v xml:space="preserve"> STNC_exploration_events.1504.desc.cant_retry: "Mit [Root.GetName] ist es nicht gelungen, die Ares IV aus der Gravitonen-Ellipse im [Root.System.GetClusterName] zu bergen. \n\nDas Bergungsteam hat ein Shuttle verstärkt, um der gravimetrischen Scherung standzuhalten, und konnte die Ares IV teilweise an den Rand des Phänomens schleppen, bevor die Ellipse von einem Asteroiden aus dunkler Materie getroffen wurde, der vom gravimetrischen Fluss angezogen wurde. \Nach dem Aufprall stürzte die Ellipse in den Subraum und wurde mit extrem hoher Warpgeschwindigkeit aus der Ebene der Galaxie herausgeschleudert. Eine Bergung ist jetzt unmöglich."</v>
      </c>
    </row>
    <row r="7961" spans="1:4" x14ac:dyDescent="0.25">
      <c r="A7961" t="s">
        <v>14128</v>
      </c>
      <c r="B7961" t="s">
        <v>14129</v>
      </c>
      <c r="C7961" t="str">
        <f t="shared" si="249"/>
        <v xml:space="preserve"> STNC_exploration_events.1511.a.normal: "Suche nach den Xyrillianern."</v>
      </c>
      <c r="D7961" t="str">
        <f t="shared" si="248"/>
        <v xml:space="preserve"> STNC_exploration_events.1511.a.normal: "Suche nach den Xyrillianern."</v>
      </c>
    </row>
    <row r="7962" spans="1:4" x14ac:dyDescent="0.25">
      <c r="A7962" t="s">
        <v>14130</v>
      </c>
      <c r="B7962" t="s">
        <v>14131</v>
      </c>
      <c r="C7962" t="str">
        <f t="shared" si="249"/>
        <v xml:space="preserve"> STNC_exploration_events.1511.a.xenophobe: "Machen Sie Jagd auf die Xyrillianer."</v>
      </c>
      <c r="D7962" t="str">
        <f t="shared" si="248"/>
        <v xml:space="preserve"> STNC_exploration_events.1511.a.xenophobe: "Machen Sie Jagd auf die Xyrillianer."</v>
      </c>
    </row>
    <row r="7963" spans="1:4" x14ac:dyDescent="0.25">
      <c r="A7963" t="s">
        <v>14132</v>
      </c>
      <c r="B7963" t="s">
        <v>14133</v>
      </c>
      <c r="C7963" t="str">
        <f t="shared" si="249"/>
        <v xml:space="preserve"> STNC_exploration_events.1511.b: "Was geschehen ist, ist geschehen."</v>
      </c>
      <c r="D7963" t="str">
        <f t="shared" si="248"/>
        <v xml:space="preserve"> STNC_exploration_events.1511.b: "Was geschehen ist, ist geschehen."</v>
      </c>
    </row>
    <row r="7964" spans="1:4" x14ac:dyDescent="0.25">
      <c r="A7964" t="s">
        <v>14134</v>
      </c>
      <c r="B7964" t="s">
        <v>14135</v>
      </c>
      <c r="C7964" t="str">
        <f t="shared" si="249"/>
        <v xml:space="preserve"> STNC_exploration_events.1511.desc.normal: "Der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v>
      </c>
      <c r="D7964" t="str">
        <f t="shared" si="248"/>
        <v xml:space="preserve"> STNC_exploration_events.1511.desc.normal: "Der [VonFrom.GetName] ist nach einer Komplikation während seiner Erkundungsmission an den Rand des [VonFromFrom.GetName] zurückgekehrt. \n\n[Root.GetCaptainTitle] [From.GetFormalName] berichtet von der Begegnung mit einem fremden Schiff, das einer als Xyrillianer bekannten Ethnie im System §B[From.GetGQRandomSystemName]§! angehört. \n\nDas xyrillianische Schiff war im Impulssog des [FromFrom.GetName] getarnt und wurde nur aufgrund einer Reihe von technischen Fehlern entdeckt, die durch die Nähe des Schiffes verursacht wurden. \n\nAuf der Suche nach Hilfe für ihren Warpantrieb verbrachten [Root.GetCaptainTitle] [From.GetName] und [From.GetHerHis] Chefingenieur mehrere Tage an Bord des Schiffes, um Reparaturen durchzuführen. \n\nBizarrerweise wurde einige Tage nach [Von.GetHerHis] Rückkehr festgestellt, dass [Von.GetName] mit einem xyrillianischen Embryo schwanger war, ohne dass eine Erklärung dafür gegeben wurde, wie [Von.GetSheHe] geschwängert worden war. \Da es keine Möglichkeit gibt, den Embryo sicher zu entfernen, ohne das Leben von [Von.GetName] zu gefährden, können vielleicht nur die Xyrillianer eine Lösung bieten."</v>
      </c>
    </row>
    <row r="7965" spans="1:4" x14ac:dyDescent="0.25">
      <c r="A7965" t="s">
        <v>14136</v>
      </c>
      <c r="B7965" t="s">
        <v>14137</v>
      </c>
      <c r="C7965" t="str">
        <f t="shared" si="249"/>
        <v xml:space="preserve"> STNC_exploration_events.1511.desc.xenophobe: "Die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v>
      </c>
      <c r="D7965" t="str">
        <f t="shared" si="248"/>
        <v xml:space="preserve"> STNC_exploration_events.1511.desc.xenophobe: "Die [FromFrom.GetName] ist nach einer Komplikation während ihrer Erkundungsmission an den Rand der [FromFromFrom.GetName] zurückgekehrt. \n\n[Root.GetCaptainTitle] [From.GetFormalName] berichtet von der Begegnung mit einem fremden Schiff, das einer als Xyrillianer bekannten Ethnie im System §B[From.GetGQRandomSystemName]§! angehört. \n\nDas xyrillianische Schiff war im Impulssog der [FromFrom.GetName] getarnt und wurde nur aufgrund einer Reihe von technischen Fehlern entdeckt, die durch die Nähe des Schiffs verursacht wurden. \Root.GetCaptainTitle] [From.GetName] und [From.GetHerHis] taktischer Offizier verbrachten mehrere Tage an Bord des Schiffes, um die Besatzung zu befragen, bevor sie dem Schiff erlaubten, seine Reise fortzusetzen. \n\nBizarrerweise wurde einige Tage nach der Rückkehr von [Von.GetHerHis] festgestellt, dass [Von.GetName] mit einem xyrillianischen Embryo schwanger war, ohne dass es eine Erklärung dafür gab, wie [Von.GetSheHe] geschwängert worden war. \Da es keine Möglichkeit gibt, den Embryo sicher zu entfernen, ohne das Leben von [Von.GetName] zu gefährden, können vielleicht nur die Xyrillianer eine Lösung bieten."</v>
      </c>
    </row>
    <row r="7966" spans="1:4" x14ac:dyDescent="0.25">
      <c r="A7966" t="s">
        <v>14138</v>
      </c>
      <c r="B7966" t="s">
        <v>14139</v>
      </c>
      <c r="C7966" t="str">
        <f t="shared" si="249"/>
        <v xml:space="preserve"> STNC_exploration_events.1511.name: "[VonFromFrom.GetName] Umfrage"</v>
      </c>
      <c r="D7966" t="str">
        <f t="shared" si="248"/>
        <v xml:space="preserve"> STNC_exploration_events.1511.name: "[VonFromFrom.GetName] Umfrage"</v>
      </c>
    </row>
    <row r="7967" spans="1:4" x14ac:dyDescent="0.25">
      <c r="A7967" t="s">
        <v>14140</v>
      </c>
      <c r="B7967" t="s">
        <v>14141</v>
      </c>
      <c r="C7967" t="str">
        <f t="shared" si="249"/>
        <v xml:space="preserve"> STNC_exploration_events.1512.a.normal: "Nehmt das Geschenk an."</v>
      </c>
      <c r="D7967" t="str">
        <f t="shared" si="248"/>
        <v xml:space="preserve"> STNC_exploration_events.1512.a.normal: "Nehmt das Geschenk an."</v>
      </c>
    </row>
    <row r="7968" spans="1:4" x14ac:dyDescent="0.25">
      <c r="A7968" t="s">
        <v>14142</v>
      </c>
      <c r="B7968" t="s">
        <v>14143</v>
      </c>
      <c r="C7968" t="str">
        <f t="shared" si="249"/>
        <v xml:space="preserve"> STNC_exploration_events.1512.a.xenophobe: "Nehmt die Bitte an."</v>
      </c>
      <c r="D7968" t="str">
        <f t="shared" si="248"/>
        <v xml:space="preserve"> STNC_exploration_events.1512.a.xenophobe: "Nehmt die Bitte an."</v>
      </c>
    </row>
    <row r="7969" spans="1:4" x14ac:dyDescent="0.25">
      <c r="A7969" t="s">
        <v>14144</v>
      </c>
      <c r="B7969" t="s">
        <v>14145</v>
      </c>
      <c r="C7969" t="str">
        <f t="shared" si="249"/>
        <v xml:space="preserve"> STNC_exploration_events.1512.b.xenophobe: "Beschlagnahmt das Schiff zum Verschrotten."</v>
      </c>
      <c r="D7969" t="str">
        <f t="shared" si="248"/>
        <v xml:space="preserve"> STNC_exploration_events.1512.b.xenophobe: "Beschlagnahmt das Schiff zum Verschrotten."</v>
      </c>
    </row>
    <row r="7970" spans="1:4" x14ac:dyDescent="0.25">
      <c r="A7970" t="s">
        <v>14146</v>
      </c>
      <c r="B7970" t="s">
        <v>14147</v>
      </c>
      <c r="C7970" t="str">
        <f t="shared" si="249"/>
        <v xml:space="preserve"> STNC_exploration_events.1512.desc.normal: "Der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v>
      </c>
      <c r="D7970" t="str">
        <f t="shared" si="248"/>
        <v xml:space="preserve"> STNC_exploration_events.1512.desc.normal: "Der [Root.GetFleetName] hat das xyrillianische Schiff im [Root.System.GetClusterName] lokalisiert. \n\nNachdem sie die Situation mit der Schwangerschaft von [Root.GetCaptainTitle] [Root.Leader.GetName] erklärt haben, zeigen sich die Xyrillianer überrascht - sie hatten nicht erwartet, dass ihre Fortpflanzungsmethode mit einer [Root.Leader.Species.GetName] lebensfähig ist. \Glücklicherweise befand sich die Schwangerschaft in einem Stadium, in dem sie gefahrlos auf eine Xyrillianerin übertragen werden konnte. Als Entschuldigung für den Ärger, den sie dem [Root.Owner.GetName] bereitet haben, hat der xyrillianische Kapitän angeboten, ihre fortschrittliche holografische Technologie mit ihnen zu teilen."</v>
      </c>
    </row>
    <row r="7971" spans="1:4" x14ac:dyDescent="0.25">
      <c r="A7971" t="s">
        <v>14148</v>
      </c>
      <c r="B7971" t="s">
        <v>14149</v>
      </c>
      <c r="C7971" t="str">
        <f t="shared" si="249"/>
        <v xml:space="preserve"> STNC_exploration_events.1512.desc.xenophobe: "Die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v>
      </c>
      <c r="D7971" t="str">
        <f t="shared" si="248"/>
        <v xml:space="preserve"> STNC_exploration_events.1512.desc.xenophobe: "Die [Root.GetFleetName] hat das xyrillianische Schiff im [Root.System.GetClusterName] aufgespürt. \Nachdem sie das Schiff gekapert und die Besatzung über die Schwangerschaft von [Root.GetCaptainTitle] [Root.Leader.GetName] befragt haben, zeigen sich die Xyrillianer ebenso überrascht wie verängstigt. Sie hatten nicht erwartet, dass ihre Fortpflanzungsmethode mit einer [Root.Leader.Species.GetName] funktionieren würde. \Zum Glück für die Xyrillianer befand sich die Schwangerschaft in einem Stadium, in dem sie gefahrlos entfernt werden konnte, ohne [Wurzel.Anführer.GetName] zu verletzen. Die Xyrillianer betteln um ihr Leben für die Unannehmlichkeiten, die sie [Root.Owner.GetName] bereitet haben, und bieten an, ihre fortschrittliche holografische Technologie mit ihnen zu teilen."</v>
      </c>
    </row>
    <row r="7972" spans="1:4" x14ac:dyDescent="0.25">
      <c r="A7972" t="s">
        <v>14150</v>
      </c>
      <c r="B7972" t="s">
        <v>14151</v>
      </c>
      <c r="C7972" t="str">
        <f t="shared" si="249"/>
        <v xml:space="preserve"> STNC_exploration_events.1512.name: "Xyrillianisches Schiff lokalisiert"</v>
      </c>
      <c r="D7972" t="str">
        <f t="shared" si="248"/>
        <v xml:space="preserve"> STNC_exploration_events.1512.name: "Xyrillianisches Schiff lokalisiert"</v>
      </c>
    </row>
    <row r="7973" spans="1:4" x14ac:dyDescent="0.25">
      <c r="A7973" t="s">
        <v>14152</v>
      </c>
      <c r="B7973" t="s">
        <v>561</v>
      </c>
      <c r="C7973" t="str">
        <f t="shared" si="249"/>
        <v xml:space="preserve"> STNC_exploration_events.1515.a: "[Root.GetUnfortunate]"</v>
      </c>
      <c r="D7973" t="str">
        <f t="shared" si="248"/>
        <v xml:space="preserve"> STNC_exploration_events.1515.a: "[Root.GetUnfortunate]"</v>
      </c>
    </row>
    <row r="7974" spans="1:4" x14ac:dyDescent="0.25">
      <c r="A7974" t="s">
        <v>14153</v>
      </c>
      <c r="B7974" t="s">
        <v>14154</v>
      </c>
      <c r="C7974" t="str">
        <f t="shared" si="249"/>
        <v xml:space="preserve"> STNC_exploration_events.1515.a.retire: "§Y[From.GetName]§! §Retires§!"</v>
      </c>
      <c r="D7974" t="str">
        <f t="shared" si="248"/>
        <v xml:space="preserve"> STNC_exploration_events.1515.a.retire: "§Y[From.GetName]§! §Retires§!"</v>
      </c>
    </row>
    <row r="7975" spans="1:4" x14ac:dyDescent="0.25">
      <c r="A7975" t="s">
        <v>14155</v>
      </c>
      <c r="B7975" t="s">
        <v>14156</v>
      </c>
      <c r="C7975" t="str">
        <f t="shared" si="249"/>
        <v xml:space="preserve"> STNC_exploration_events.1515.desc.normal: "Da die unerwartete xyrillianische Schwangerschaft von [Root.GetCaptainTitle] [From.GetName] vollendet ist, hat [From.GetSheHe] offiziell den Rücktritt von [From.GetHerHis] angekündigt, um das Kind aufzuziehen."</v>
      </c>
      <c r="D7975" t="str">
        <f t="shared" si="248"/>
        <v xml:space="preserve"> STNC_exploration_events.1515.desc.normal: "Da die unerwartete xyrillianische Schwangerschaft von [Root.GetCaptainTitle] [From.GetName] vollendet ist, hat [From.GetSheHe] offiziell den Rücktritt von [From.GetHerHis] angekündigt, um das Kind aufzuziehen."</v>
      </c>
    </row>
    <row r="7976" spans="1:4" x14ac:dyDescent="0.25">
      <c r="A7976" t="s">
        <v>14157</v>
      </c>
      <c r="B7976" t="s">
        <v>14158</v>
      </c>
      <c r="C7976" t="str">
        <f t="shared" si="249"/>
        <v xml:space="preserve"> STNC_exploration_events.1515.desc.xenophobe: "Da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v>
      </c>
      <c r="D7976" t="str">
        <f t="shared" si="248"/>
        <v xml:space="preserve"> STNC_exploration_events.1515.desc.xenophobe: "Da er nicht zulassen wollte, dass [Von.GetHisHer] den xyrillianischen Embryo in sich aufnimmt, wurde [Root.GetCaptainTitle] [Von.GetName] bei dem Versuch, den Außerirdischen entfernen zu lassen, tödlich verletzt. \n\nDer Embryo hat bei dem Versuch ein langsam wirkendes Neurotoxin freigesetzt, möglicherweise ein natürlicher Abwehrmechanismus seiner Spezies. \n\nDa nur noch wenige Wochen verbleiben, bevor der Nervenschaden voraussichtlich tödlich sein wird, hat sich [Von.GetName] zurückgezogen, um [Von.GetHerHis] letzte Tage mit [Von.GetHerHis] Familie zu verbringen."</v>
      </c>
    </row>
    <row r="7977" spans="1:4" x14ac:dyDescent="0.25">
      <c r="A7977" t="s">
        <v>14159</v>
      </c>
      <c r="B7977" t="s">
        <v>14160</v>
      </c>
      <c r="C7977" t="str">
        <f t="shared" si="249"/>
        <v xml:space="preserve"> STNC_exploration_events.1515.name: "[Root.GetCaptainTitle] [Von.GetName] geht in den Ruhestand"</v>
      </c>
      <c r="D7977" t="str">
        <f t="shared" si="248"/>
        <v xml:space="preserve"> STNC_exploration_events.1515.name: "[Root.GetCaptainTitle] [Von.GetName] geht in den Ruhestand"</v>
      </c>
    </row>
    <row r="7978" spans="1:4" x14ac:dyDescent="0.25">
      <c r="A7978" t="s">
        <v>14161</v>
      </c>
      <c r="B7978" t="s">
        <v>9676</v>
      </c>
      <c r="C7978" t="str">
        <f t="shared" si="249"/>
        <v xml:space="preserve"> STNC_exploration_events.1521.a: "Repariert den Holoprojektor."</v>
      </c>
      <c r="D7978" t="str">
        <f t="shared" si="248"/>
        <v xml:space="preserve"> STNC_exploration_events.1521.a: "Repariert den Holoprojektor."</v>
      </c>
    </row>
    <row r="7979" spans="1:4" x14ac:dyDescent="0.25">
      <c r="A7979" t="s">
        <v>14162</v>
      </c>
      <c r="B7979" t="s">
        <v>14163</v>
      </c>
      <c r="C7979" t="str">
        <f t="shared" si="249"/>
        <v xml:space="preserve"> STNC_exploration_events.1521.b: "Beschlagnahmt den Holoprojektor."</v>
      </c>
      <c r="D7979" t="str">
        <f t="shared" si="248"/>
        <v xml:space="preserve"> STNC_exploration_events.1521.b: "Beschlagnahmt den Holoprojektor."</v>
      </c>
    </row>
    <row r="7980" spans="1:4" x14ac:dyDescent="0.25">
      <c r="A7980" t="s">
        <v>14164</v>
      </c>
      <c r="B7980" t="s">
        <v>14165</v>
      </c>
      <c r="C7980" t="str">
        <f t="shared" si="249"/>
        <v xml:space="preserve"> STNC_exploration_events.1521.c: "Zerstöre die Kolonie."</v>
      </c>
      <c r="D7980" t="str">
        <f t="shared" si="248"/>
        <v xml:space="preserve"> STNC_exploration_events.1521.c: "Zerstöre die Kolonie."</v>
      </c>
    </row>
    <row r="7981" spans="1:4" x14ac:dyDescent="0.25">
      <c r="A7981" t="s">
        <v>14166</v>
      </c>
      <c r="B7981" t="s">
        <v>9645</v>
      </c>
      <c r="C7981" t="str">
        <f t="shared" si="249"/>
        <v xml:space="preserve"> STNC_exploration_events.1521.d: "Das geht uns nichts an."</v>
      </c>
      <c r="D7981" t="str">
        <f t="shared" si="248"/>
        <v xml:space="preserve"> STNC_exploration_events.1521.d: "Das geht uns nichts an."</v>
      </c>
    </row>
    <row r="7982" spans="1:4" x14ac:dyDescent="0.25">
      <c r="A7982" t="s">
        <v>14167</v>
      </c>
      <c r="B7982" t="s">
        <v>14168</v>
      </c>
      <c r="C7982" t="str">
        <f t="shared" si="249"/>
        <v xml:space="preserve"> STNC_exploration_events.1521.desc.01: "Die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7982" t="str">
        <f t="shared" si="248"/>
        <v xml:space="preserve"> STNC_exploration_events.1521.desc.01: "Die [Von.HoltName] ist nach Abschluss ihrer Erkundungsmission an den Rand des [Zurückkehrendes_Schiff.Sonnen_System.HoltName]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7983" spans="1:4" x14ac:dyDescent="0.25">
      <c r="A7983" t="s">
        <v>14169</v>
      </c>
      <c r="B7983" t="s">
        <v>14170</v>
      </c>
      <c r="C7983" t="str">
        <f t="shared" si="249"/>
        <v xml:space="preserve"> STNC_exploration_events.1521.desc.02: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v>
      </c>
      <c r="D7983" t="str">
        <f t="shared" si="248"/>
        <v xml:space="preserve"> STNC_exploration_events.1521.desc.02: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 \n\nAuch wenn ein Einzelner im Großen und Ganzen unbedeutend sein mag, könnte der Akt des Widerstands gegen das Dominion die härtesten Maßnahmen rechtfertigen."</v>
      </c>
    </row>
    <row r="7984" spans="1:4" x14ac:dyDescent="0.25">
      <c r="A7984" t="s">
        <v>14171</v>
      </c>
      <c r="B7984" t="s">
        <v>14172</v>
      </c>
      <c r="C7984" t="str">
        <f t="shared" si="249"/>
        <v xml:space="preserve"> STNC_exploration_events.1521.desc.03: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v>
      </c>
      <c r="D7984" t="str">
        <f t="shared" si="248"/>
        <v xml:space="preserve"> STNC_exploration_events.1521.desc.03: "Die [FromFrom.GetName] ist nach Abschluss ihrer Erkundungsmission an den Rand des [returning_ship.Solar_System.GetName] zurückgekehrt. §H[Root.GetCaptainTitle] [From.GetFormalName]§! berichtet, auf eine Yaderan-Kolonie gestoßen zu sein, die fast ausschließlich von Hologrammen bevölkert wird. \Es scheint, dass ein einzelner yaderanischer Dissident die Kolonie gegründet hat, nachdem er mit den Zuständen in seiner Heimatwelt unzufrieden war. Der yaderanische Ausgestoßene, der ein kleines Dorf mit einer holografischen Familie wiederaufgebaut hat, beschäftigt sich mit den Fehlern, die sich im Laufe der Zeit im zentralen Holoprojektor angesammelt haben."</v>
      </c>
    </row>
    <row r="7985" spans="1:4" x14ac:dyDescent="0.25">
      <c r="A7985" t="s">
        <v>14173</v>
      </c>
      <c r="B7985" t="s">
        <v>14174</v>
      </c>
      <c r="C7985" t="str">
        <f t="shared" si="249"/>
        <v xml:space="preserve"> STNC_exploration_events.1521.name: "Holo-Kolonie"</v>
      </c>
      <c r="D7985" t="str">
        <f t="shared" si="248"/>
        <v xml:space="preserve"> STNC_exploration_events.1521.name: "Holo-Kolonie"</v>
      </c>
    </row>
    <row r="7986" spans="1:4" x14ac:dyDescent="0.25">
      <c r="A7986" t="s">
        <v>14175</v>
      </c>
      <c r="B7986" t="s">
        <v>6654</v>
      </c>
      <c r="C7986" t="str">
        <f t="shared" si="249"/>
        <v xml:space="preserve"> STNC_exploration_events.1522.a: "[Root.GetExcellent]"</v>
      </c>
      <c r="D7986" t="str">
        <f t="shared" si="248"/>
        <v xml:space="preserve"> STNC_exploration_events.1522.a: "[Root.GetExcellent]"</v>
      </c>
    </row>
    <row r="7987" spans="1:4" x14ac:dyDescent="0.25">
      <c r="A7987" t="s">
        <v>14176</v>
      </c>
      <c r="B7987" t="s">
        <v>14177</v>
      </c>
      <c r="C7987" t="str">
        <f t="shared" si="249"/>
        <v xml:space="preserve"> STNC_exploration_events.1522.desc: "Der [Root.GetName] hat erfolgreich die notwendige Hardware entwickelt, um den zentralen Holoprojektor der Yaderan-Holokolonie zu reparieren. Die nächste Erkundungsmission zum Obatta-Cluster wird in der Lage sein, die Reparatur zu installieren und das Überleben der Kolonie zu sichern."</v>
      </c>
      <c r="D7987" t="str">
        <f t="shared" si="248"/>
        <v xml:space="preserve"> STNC_exploration_events.1522.desc: "Der [Root.GetName] hat erfolgreich die notwendige Hardware entwickelt, um den zentralen Holoprojektor der Yaderan-Holokolonie zu reparieren. Die nächste Erkundungsmission zum Obatta-Cluster wird in der Lage sein, die Reparatur zu installieren und das Überleben der Kolonie zu sichern."</v>
      </c>
    </row>
    <row r="7988" spans="1:4" x14ac:dyDescent="0.25">
      <c r="A7988" t="s">
        <v>14178</v>
      </c>
      <c r="B7988" t="s">
        <v>9685</v>
      </c>
      <c r="C7988" t="str">
        <f t="shared" si="249"/>
        <v xml:space="preserve"> STNC_exploration_events.1522.name: "Yaderan Holo-Kolonie"</v>
      </c>
      <c r="D7988" t="str">
        <f t="shared" si="248"/>
        <v xml:space="preserve"> STNC_exploration_events.1522.name: "Yaderan Holo-Kolonie"</v>
      </c>
    </row>
    <row r="7989" spans="1:4" x14ac:dyDescent="0.25">
      <c r="A7989" t="s">
        <v>14179</v>
      </c>
      <c r="B7989" t="s">
        <v>6654</v>
      </c>
      <c r="C7989" t="str">
        <f t="shared" si="249"/>
        <v xml:space="preserve"> STNC_exploration_events.1523.a: "[Root.GetExcellent]"</v>
      </c>
      <c r="D7989" t="str">
        <f t="shared" si="248"/>
        <v xml:space="preserve"> STNC_exploration_events.1523.a: "[Root.GetExcellent]"</v>
      </c>
    </row>
    <row r="7990" spans="1:4" x14ac:dyDescent="0.25">
      <c r="A7990" t="s">
        <v>14180</v>
      </c>
      <c r="B7990" t="s">
        <v>14181</v>
      </c>
      <c r="C7990" t="str">
        <f t="shared" si="249"/>
        <v xml:space="preserve"> STNC_exploration_events.1523.desc: "Die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v>
      </c>
      <c r="D7990" t="str">
        <f t="shared" si="248"/>
        <v xml:space="preserve"> STNC_exploration_events.1523.desc: "Die [Root.GetFleetName] ist nach Beendigung ihrer Mission an den Rand des [Root.Solar_System.GetName] zurückgekehrt. [Root.GetCaptainTitle] [Root.Leader.GetFormalName] berichtet, dass der Holoprojektor trotz des Widerstands der Yaderan-Ausgestoßenen erfolgreich beschlagnahmt wurde. \Der Projektor selbst wurde etwas beschädigt, sollte aber für die Ingenieure von [Root.GetName] dennoch von Interesse sein."</v>
      </c>
    </row>
    <row r="7991" spans="1:4" x14ac:dyDescent="0.25">
      <c r="A7991" t="s">
        <v>14182</v>
      </c>
      <c r="B7991" t="s">
        <v>9685</v>
      </c>
      <c r="C7991" t="str">
        <f t="shared" si="249"/>
        <v xml:space="preserve"> STNC_exploration_events.1523.name: "Yaderan Holo-Kolonie"</v>
      </c>
      <c r="D7991" t="str">
        <f t="shared" si="248"/>
        <v xml:space="preserve"> STNC_exploration_events.1523.name: "Yaderan Holo-Kolonie"</v>
      </c>
    </row>
    <row r="7992" spans="1:4" x14ac:dyDescent="0.25">
      <c r="A7992" t="s">
        <v>14183</v>
      </c>
      <c r="B7992" t="s">
        <v>14184</v>
      </c>
      <c r="C7992" t="str">
        <f t="shared" si="249"/>
        <v xml:space="preserve"> STNC_exploration_events.1524.a: "Sendet ein weiteres Schiff aus."</v>
      </c>
      <c r="D7992" t="str">
        <f t="shared" si="248"/>
        <v xml:space="preserve"> STNC_exploration_events.1524.a: "Sendet ein weiteres Schiff aus."</v>
      </c>
    </row>
    <row r="7993" spans="1:4" x14ac:dyDescent="0.25">
      <c r="A7993" t="s">
        <v>14185</v>
      </c>
      <c r="B7993" t="s">
        <v>14186</v>
      </c>
      <c r="C7993" t="str">
        <f t="shared" si="249"/>
        <v xml:space="preserve"> STNC_exploration_events.1524.b: "Überlasst die Kolonie ihrem Schicksal."</v>
      </c>
      <c r="D7993" t="str">
        <f t="shared" si="248"/>
        <v xml:space="preserve"> STNC_exploration_events.1524.b: "Überlasst die Kolonie ihrem Schicksal."</v>
      </c>
    </row>
    <row r="7994" spans="1:4" x14ac:dyDescent="0.25">
      <c r="A7994" t="s">
        <v>14187</v>
      </c>
      <c r="B7994" t="s">
        <v>14188</v>
      </c>
      <c r="C7994" t="str">
        <f t="shared" si="249"/>
        <v xml:space="preserve"> STNC_exploration_events.1524.desc: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c r="D7994" t="str">
        <f t="shared" si="248"/>
        <v xml:space="preserve"> STNC_exploration_events.1524.desc: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row>
    <row r="7995" spans="1:4" x14ac:dyDescent="0.25">
      <c r="A7995" t="s">
        <v>14189</v>
      </c>
      <c r="B7995" t="s">
        <v>9685</v>
      </c>
      <c r="C7995" t="str">
        <f t="shared" si="249"/>
        <v xml:space="preserve"> STNC_exploration_events.1524.name: "Yaderan Holo-Kolonie"</v>
      </c>
      <c r="D7995" t="str">
        <f t="shared" si="248"/>
        <v xml:space="preserve"> STNC_exploration_events.1524.name: "Yaderan Holo-Kolonie"</v>
      </c>
    </row>
    <row r="7996" spans="1:4" x14ac:dyDescent="0.25">
      <c r="A7996" t="s">
        <v>14190</v>
      </c>
      <c r="B7996" t="s">
        <v>6654</v>
      </c>
      <c r="C7996" t="str">
        <f t="shared" si="249"/>
        <v xml:space="preserve"> STNC_exploration_events.1525.a: "[Root.GetExcellent]"</v>
      </c>
      <c r="D7996" t="str">
        <f t="shared" si="248"/>
        <v xml:space="preserve"> STNC_exploration_events.1525.a: "[Root.GetExcellent]"</v>
      </c>
    </row>
    <row r="7997" spans="1:4" x14ac:dyDescent="0.25">
      <c r="A7997" t="s">
        <v>14191</v>
      </c>
      <c r="B7997" t="s">
        <v>14192</v>
      </c>
      <c r="C7997" t="str">
        <f t="shared" si="249"/>
        <v xml:space="preserve"> STNC_exploration_events.1525.desc: "Die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v>
      </c>
      <c r="D7997" t="str">
        <f t="shared" si="248"/>
        <v xml:space="preserve"> STNC_exploration_events.1525.desc: "Die [Root.GetFleetName] ist nach Beendigung ihrer Mission an den Rand des [Root.Solar_System.GetName] zurückgekehrt. [Root.GetCaptainTitle] [Root.Leader.GetFormalName] berichtet von der erfolgreichen Zerstörung der Kolonie trotz des Widerstands der Yaderan-Ausgestoßenen. \Außerdem konnte die [Root.GetFleetName] den Projektor in Sicherheit bringen, obwohl er bei den Kämpfen etwas beschädigt wurde. Trotz der Beschädigung dürfte der Projektor für die Ingenieure von [Root.GetName] noch immer von Interesse sein."</v>
      </c>
    </row>
    <row r="7998" spans="1:4" x14ac:dyDescent="0.25">
      <c r="A7998" t="s">
        <v>14193</v>
      </c>
      <c r="B7998" t="s">
        <v>9685</v>
      </c>
      <c r="C7998" t="str">
        <f t="shared" si="249"/>
        <v xml:space="preserve"> STNC_exploration_events.1525.name: "Yaderan Holo-Kolonie"</v>
      </c>
      <c r="D7998" t="str">
        <f t="shared" si="248"/>
        <v xml:space="preserve"> STNC_exploration_events.1525.name: "Yaderan Holo-Kolonie"</v>
      </c>
    </row>
    <row r="7999" spans="1:4" x14ac:dyDescent="0.25">
      <c r="A7999" t="s">
        <v>14194</v>
      </c>
      <c r="B7999" t="s">
        <v>14195</v>
      </c>
      <c r="C7999" t="str">
        <f t="shared" si="249"/>
        <v xml:space="preserve"> STNC_exploration_events.1526.a: "Schicken Sie ein weiteres Schiff."</v>
      </c>
      <c r="D7999" t="str">
        <f t="shared" si="248"/>
        <v xml:space="preserve"> STNC_exploration_events.1526.a: "Schicken Sie ein weiteres Schiff."</v>
      </c>
    </row>
    <row r="8000" spans="1:4" x14ac:dyDescent="0.25">
      <c r="A8000" t="s">
        <v>14196</v>
      </c>
      <c r="B8000" t="s">
        <v>14197</v>
      </c>
      <c r="C8000" t="str">
        <f t="shared" si="249"/>
        <v xml:space="preserve"> STNC_exploration_events.1526.b: "Überlassen Sie die Kolonie ihrem Schicksal."</v>
      </c>
      <c r="D8000" t="str">
        <f t="shared" si="248"/>
        <v xml:space="preserve"> STNC_exploration_events.1526.b: "Überlassen Sie die Kolonie ihrem Schicksal."</v>
      </c>
    </row>
    <row r="8001" spans="1:4" x14ac:dyDescent="0.25">
      <c r="A8001" t="s">
        <v>14198</v>
      </c>
      <c r="B8001" t="s">
        <v>14188</v>
      </c>
      <c r="C8001" t="str">
        <f t="shared" si="249"/>
        <v xml:space="preserve"> STNC_exploration_events.1526.desc: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c r="D8001" t="str">
        <f t="shared" ref="D8001:D8064" si="250">IF(ISBLANK(A8001),"",C8001)</f>
        <v xml:space="preserve"> STNC_exploration_events.1526.desc: "Die [Root.GetFleetName] ist nach ihrer Mission, den Holoprojektor des Yaderan-Dissidenten zu beschlagnahmen, nicht an den Rand des [Root.Solar_System.GetName] zurückgekehrt. \Eine verstümmelte Übertragung aus dem Cluster deutet darauf hin, dass das Schiff durch eine Art photonisches Verteidigungssystem zerstört wurde, das in der Nähe der Kolonie stationiert ist."</v>
      </c>
    </row>
    <row r="8002" spans="1:4" x14ac:dyDescent="0.25">
      <c r="A8002" t="s">
        <v>14199</v>
      </c>
      <c r="B8002" t="s">
        <v>9685</v>
      </c>
      <c r="C8002" t="str">
        <f t="shared" ref="C8002:C8065" si="251">A8002 &amp;" " &amp;"""" &amp;B8002 &amp;""""</f>
        <v xml:space="preserve"> STNC_exploration_events.1526.name: "Yaderan Holo-Kolonie"</v>
      </c>
      <c r="D8002" t="str">
        <f t="shared" si="250"/>
        <v xml:space="preserve"> STNC_exploration_events.1526.name: "Yaderan Holo-Kolonie"</v>
      </c>
    </row>
    <row r="8003" spans="1:4" x14ac:dyDescent="0.25">
      <c r="A8003" t="s">
        <v>14200</v>
      </c>
      <c r="B8003" t="s">
        <v>6654</v>
      </c>
      <c r="C8003" t="str">
        <f t="shared" si="251"/>
        <v xml:space="preserve"> STNC_exploration_events.1527.a: "[Root.GetExcellent]"</v>
      </c>
      <c r="D8003" t="str">
        <f t="shared" si="250"/>
        <v xml:space="preserve"> STNC_exploration_events.1527.a: "[Root.GetExcellent]"</v>
      </c>
    </row>
    <row r="8004" spans="1:4" x14ac:dyDescent="0.25">
      <c r="A8004" t="s">
        <v>14201</v>
      </c>
      <c r="B8004" t="s">
        <v>14202</v>
      </c>
      <c r="C8004" t="str">
        <f t="shared" si="251"/>
        <v xml:space="preserve"> STNC_exploration_events.1527.desc: "Die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v>
      </c>
      <c r="D8004" t="str">
        <f t="shared" si="250"/>
        <v xml:space="preserve"> STNC_exploration_events.1527.desc: "Die [FromFrom.GetName] ist nach Beendigung ihrer Mission an den Rand des [returning_ship.Solar_System.GetName] zurückgekehrt. §H[Root.GetCaptainTitle] [From.GetFormalName]§! meldet die erfolgreiche Installation der Reparatur des Holoprojektors der Yaderan-Kolonie. \Aus Dankbarkeit hat der Ausgestoßene von Yaderan dem [Von.GetName] einen Prototyp eines Holoprojektors ähnlicher Bauart zur Verfügung gestellt, der wesentlich fortschrittlicher ist als alles, was der [Root.GetName] derzeit besitzt."</v>
      </c>
    </row>
    <row r="8005" spans="1:4" x14ac:dyDescent="0.25">
      <c r="A8005" t="s">
        <v>14203</v>
      </c>
      <c r="B8005" t="s">
        <v>9690</v>
      </c>
      <c r="C8005" t="str">
        <f t="shared" si="251"/>
        <v xml:space="preserve"> STNC_exploration_events.1527.name: "Yaderan-Holo-Kolonie"</v>
      </c>
      <c r="D8005" t="str">
        <f t="shared" si="250"/>
        <v xml:space="preserve"> STNC_exploration_events.1527.name: "Yaderan-Holo-Kolonie"</v>
      </c>
    </row>
    <row r="8006" spans="1:4" x14ac:dyDescent="0.25">
      <c r="A8006" t="s">
        <v>14204</v>
      </c>
      <c r="B8006" t="s">
        <v>6410</v>
      </c>
      <c r="C8006" t="str">
        <f t="shared" si="251"/>
        <v xml:space="preserve"> STNC_exploration_events.1531.a: "[Root.GetUnderstood]"</v>
      </c>
      <c r="D8006" t="str">
        <f t="shared" si="250"/>
        <v xml:space="preserve"> STNC_exploration_events.1531.a: "[Root.GetUnderstood]"</v>
      </c>
    </row>
    <row r="8007" spans="1:4" x14ac:dyDescent="0.25">
      <c r="A8007" t="s">
        <v>14205</v>
      </c>
      <c r="B8007" t="s">
        <v>14206</v>
      </c>
      <c r="C8007" t="str">
        <f t="shared" si="251"/>
        <v xml:space="preserve"> STNC_exploration_events.1531.desc.01: "Die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v>
      </c>
      <c r="D8007" t="str">
        <f t="shared" si="250"/>
        <v xml:space="preserve"> STNC_exploration_events.1531.desc.01: "Die [FromFrom.GetName] ist nach Beendigung ihrer Erkundungsmission an den Rand des [returning_ship.Solar_System.GetName] zurückgekehrt. \n\n[Root.GetCaptainTitle] [From.GetFormalName] berichtet von der Begegnung mit einem verlassenen fremden Schiff im System [returning_ship.GetGQRandomSystemName]. \Die Besatzung schien getötet worden zu sein, denn jeder von ihnen wies eine Reihe von tiefroten, ringförmigen Blutergüssen am Körper auf. Bizarrerweise zeigt jede der gefundenen Leichen Anzeichen dafür, dass sie einen erheblichen Teil ihres Salzgehalts verloren haben. \Wer auch immer die Besatzung angegriffen hat, scheint schon lange weg zu sein, denn eine einzige Rettungskapsel wurde bereits vor einigen Monaten gestartet."</v>
      </c>
    </row>
    <row r="8008" spans="1:4" x14ac:dyDescent="0.25">
      <c r="A8008" t="s">
        <v>14207</v>
      </c>
      <c r="B8008" t="s">
        <v>14208</v>
      </c>
      <c r="C8008" t="str">
        <f t="shared" si="251"/>
        <v xml:space="preserve"> STNC_exploration_events.1531.desc.02: "Die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v>
      </c>
      <c r="D8008" t="str">
        <f t="shared" si="250"/>
        <v xml:space="preserve"> STNC_exploration_events.1531.desc.02: "Die [FromFrom.GetName] ist nach Abschluss ihrer Erkundungsmission an den Rand des [returning_ship.Solar_System.GetName] zurückgekehrt. \n\n[Root.GetCaptainTitle] [From.GetFormalName] berichtet von der Begegnung mit einem verlassenen fremden Schiff im System [returning_ship.GetGQRandomSystemName]. \Die Besatzung scheint getötet worden zu sein, denn jeder von ihnen hat eine Reihe von tiefroten, ringförmigen Blutergüssen am Körper. Alle gefundenen Leichen weisen Anzeichen auf, dass sie einen erheblichen Teil ihres Salzgehalts verloren haben, was auf die Anwesenheit eines Salzvampirs hindeutet. \Der Vampir scheint schon lange verschwunden zu sein, denn eine einzige Rettungskapsel wurde bereits vor einigen Monaten gestartet."</v>
      </c>
    </row>
    <row r="8009" spans="1:4" x14ac:dyDescent="0.25">
      <c r="A8009" t="s">
        <v>14209</v>
      </c>
      <c r="B8009" t="s">
        <v>10733</v>
      </c>
      <c r="C8009" t="str">
        <f t="shared" si="251"/>
        <v xml:space="preserve"> STNC_exploration_events.1531.name: "[FromFromFrom.GetName] Umfrage"</v>
      </c>
      <c r="D8009" t="str">
        <f t="shared" si="250"/>
        <v xml:space="preserve"> STNC_exploration_events.1531.name: "[FromFromFrom.GetName] Umfrage"</v>
      </c>
    </row>
    <row r="8010" spans="1:4" x14ac:dyDescent="0.25">
      <c r="A8010" t="s">
        <v>14210</v>
      </c>
      <c r="B8010" t="s">
        <v>14211</v>
      </c>
      <c r="C8010" t="str">
        <f t="shared" si="251"/>
        <v xml:space="preserve"> STNC_exploration_events.1540.desc: "$exploration_cluster_update$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v>
      </c>
      <c r="D8010" t="str">
        <f t="shared" si="250"/>
        <v xml:space="preserve"> STNC_exploration_events.1540.desc: "$exploration_cluster_update$ \n\n[Root.GetCaptainTitle] [From.GetFormalName] berichtet, dass er auf das Wrack eines kleinen außerirdischen Schiffes gestoßen ist, das auf einem kargen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Backup-Speicher des Schiffes wurden mehrere Texte gefunden, die sich hauptsächlich mit der Erforschung des Schutzes außerirdischer Wale befassen."</v>
      </c>
    </row>
    <row r="8011" spans="1:4" x14ac:dyDescent="0.25">
      <c r="A8011" t="s">
        <v>14212</v>
      </c>
      <c r="B8011" t="s">
        <v>14213</v>
      </c>
      <c r="C8011" t="str">
        <f t="shared" si="251"/>
        <v xml:space="preserve"> STNC_exploration_events.1540.desc.borg: "§Y[FromFrom.GetName]§!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v>
      </c>
      <c r="D8011" t="str">
        <f t="shared" si="250"/>
        <v xml:space="preserve"> STNC_exploration_events.1540.desc.borg: "§Y[FromFrom.GetName]§! hat dem §Y[FromFromFrom.GetName]§! ein Update über den Fortschritt seiner Untersuchung übermittelt. \n\n[Root.GetCaptainTitle] [From.GetFormalName] berichtet, dass er auf das Wrack eines kleinen außerirdischen Schiffes gestoßen ist, das auf einem kahlen Mond im System §B[From.GetGQRandomSystemName]§! abgestürzt ist. \n\nDas Schiff scheint für die Durchführung von Meeresforschung ausgerüstet zu sein. An Bord befinden sich die Überreste eines einzelnen Humanoiden. \n\nDer Computerkern des Schiffes wurde beim Aufprall zerstört, aber im Sicherungsspeicher des Schiffes wurden mehrere Texte gefunden, die sich hauptsächlich mit der Erforschung des Schutzes außerirdischer Wale befassen."</v>
      </c>
    </row>
    <row r="8012" spans="1:4" x14ac:dyDescent="0.25">
      <c r="A8012" t="s">
        <v>14214</v>
      </c>
      <c r="B8012" t="s">
        <v>14215</v>
      </c>
      <c r="C8012" t="str">
        <f t="shared" si="251"/>
        <v xml:space="preserve"> STNC_exploration_events.1540.desc.knows_humans: "$exploration_cluster_update$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v>
      </c>
      <c r="D8012" t="str">
        <f t="shared" si="250"/>
        <v xml:space="preserve"> STNC_exploration_events.1540.desc.knows_humans: "$exploration_cluster_update$ \n\n[Root.GetCaptainTitle] [From.GetFormalName] berichtet, dass er auf das Wrack eines kleinen [human_country.GetAdj]-Schiffes gestoßen ist, das auf einem unfruchtbaren Mond im System §B[From.GetGQRandomSystemName]§! abgestürzt ist. \Bei dem Schiff scheint es sich um die SS Varadero zu handeln, ein privates Schiff aus den frühen Tagen der [human_country.GetAdj]-Warp-Reise. An Bord befinden sich die Überreste der [Root.GetCaptainTitle] Joanna Sullivan, einer exzentrischen, aber hoch angesehenen Meeresbiologin, die das Sol-System verlassen hat, um die unterirdischen Ozeane der äußersten Monde von Ross 248 zu katalogisieren. \n\nIm Backup-Speicher des Schiffes wurden mehrere unveröffentlichte Texte von Sullivan gefunden, die hauptsächlich ihre frühen Forschungen zum Walschutz im 20."</v>
      </c>
    </row>
    <row r="8013" spans="1:4" x14ac:dyDescent="0.25">
      <c r="A8013" t="s">
        <v>14216</v>
      </c>
      <c r="B8013" t="s">
        <v>10733</v>
      </c>
      <c r="C8013" t="str">
        <f t="shared" si="251"/>
        <v xml:space="preserve"> STNC_exploration_events.1540.name: "[FromFromFrom.GetName] Umfrage"</v>
      </c>
      <c r="D8013" t="str">
        <f t="shared" si="250"/>
        <v xml:space="preserve"> STNC_exploration_events.1540.name: "[FromFromFrom.GetName] Umfrage"</v>
      </c>
    </row>
    <row r="8014" spans="1:4" x14ac:dyDescent="0.25">
      <c r="A8014" t="s">
        <v>14217</v>
      </c>
      <c r="B8014" t="s">
        <v>14218</v>
      </c>
      <c r="C8014" t="str">
        <f t="shared" si="251"/>
        <v xml:space="preserve"> STNC_exploration_events.1550.a: "Beauftrage eine Expedition zur Untersuchung der Ruinen."</v>
      </c>
      <c r="D8014" t="str">
        <f t="shared" si="250"/>
        <v xml:space="preserve"> STNC_exploration_events.1550.a: "Beauftrage eine Expedition zur Untersuchung der Ruinen."</v>
      </c>
    </row>
    <row r="8015" spans="1:4" x14ac:dyDescent="0.25">
      <c r="A8015" t="s">
        <v>14219</v>
      </c>
      <c r="B8015" t="s">
        <v>14220</v>
      </c>
      <c r="C8015" t="str">
        <f t="shared" si="251"/>
        <v xml:space="preserve"> STNC_exploration_events.1550.b: "Erlaubnis verweigert, führen Sie eine Sensorensuche durch und ziehen Sie weiter."</v>
      </c>
      <c r="D8015" t="str">
        <f t="shared" si="250"/>
        <v xml:space="preserve"> STNC_exploration_events.1550.b: "Erlaubnis verweigert, führen Sie eine Sensorensuche durch und ziehen Sie weiter."</v>
      </c>
    </row>
    <row r="8016" spans="1:4" x14ac:dyDescent="0.25">
      <c r="A8016" t="s">
        <v>14221</v>
      </c>
      <c r="B8016" t="s">
        <v>14222</v>
      </c>
      <c r="C8016" t="str">
        <f t="shared" si="251"/>
        <v xml:space="preserve"> STNC_exploration_events.1550.desc: "Das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v>
      </c>
      <c r="D8016" t="str">
        <f t="shared" si="250"/>
        <v xml:space="preserve"> STNC_exploration_events.1550.desc: "Das [VonFrom.GetName] hat eine Erkundungsmission im [zurückkehrendes_Schiff.Solar_System.GetClusterName] abgeschlossen und berichtet von einer noch nie dagewesenen Entdeckung - eine Reihe von zerstörten Dyson-Ringen umgeben einen Stern tief im Herzen des [zurückkehrendes_Schiff.Solar_System.GetClusterName]. \Eine solche technische Meisterleistung wurde bisher nur theoretisch erforscht, und [Root.GetCaptainTitle] [From.GetName] bittet um die Erlaubnis, mit einer detaillierten Untersuchung zu beginnen. Angesichts der riesigen Ausmaße der Ruinen wird eine solche Untersuchung Jahre dauern, aber der potenzielle wissenschaftliche Gewinn ist beträchtlich."</v>
      </c>
    </row>
    <row r="8017" spans="1:4" x14ac:dyDescent="0.25">
      <c r="A8017" t="s">
        <v>14223</v>
      </c>
      <c r="B8017" t="s">
        <v>14224</v>
      </c>
      <c r="C8017" t="str">
        <f t="shared" si="251"/>
        <v xml:space="preserve"> STNC_exploration_events.1550.name: "Ruinierte Dyson-Ringe"</v>
      </c>
      <c r="D8017" t="str">
        <f t="shared" si="250"/>
        <v xml:space="preserve"> STNC_exploration_events.1550.name: "Ruinierte Dyson-Ringe"</v>
      </c>
    </row>
    <row r="8018" spans="1:4" x14ac:dyDescent="0.25">
      <c r="A8018" t="s">
        <v>14225</v>
      </c>
      <c r="B8018" t="s">
        <v>6654</v>
      </c>
      <c r="C8018" t="str">
        <f t="shared" si="251"/>
        <v xml:space="preserve"> STNC_exploration_events.1551.a: "[Root.GetExcellent]"</v>
      </c>
      <c r="D8018" t="str">
        <f t="shared" si="250"/>
        <v xml:space="preserve"> STNC_exploration_events.1551.a: "[Root.GetExcellent]"</v>
      </c>
    </row>
    <row r="8019" spans="1:4" x14ac:dyDescent="0.25">
      <c r="A8019" t="s">
        <v>14226</v>
      </c>
      <c r="B8019" t="s">
        <v>14227</v>
      </c>
      <c r="C8019" t="str">
        <f t="shared" si="251"/>
        <v xml:space="preserve"> STNC_exploration_events.1551.desc: "[Root.GetCaptainTitle]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v>
      </c>
      <c r="D8019" t="str">
        <f t="shared" si="250"/>
        <v xml:space="preserve"> STNC_exploration_events.1551.desc: "[Root.GetCaptainTitle] [Root.Leader.GetName] berichtet, dass sie ihre Mission im [returning_ship.Solar_System.GetClusterName] abgeschlossen haben. \Die Erforschung der zerstörten Dyson-Ringe hat unser Verständnis der Technik im Makromaßstab erheblich verbessert, was zu einer erhöhten Logistikkapazität für Megastruktur-Bauprojekte führt."</v>
      </c>
    </row>
    <row r="8020" spans="1:4" x14ac:dyDescent="0.25">
      <c r="A8020" t="s">
        <v>14228</v>
      </c>
      <c r="B8020" t="s">
        <v>14229</v>
      </c>
      <c r="C8020" t="str">
        <f t="shared" si="251"/>
        <v xml:space="preserve"> STNC_exploration_events.1551.name: "Studie über zerstörte Dyson-Ringe abgeschlossen"</v>
      </c>
      <c r="D8020" t="str">
        <f t="shared" si="250"/>
        <v xml:space="preserve"> STNC_exploration_events.1551.name: "Studie über zerstörte Dyson-Ringe abgeschlossen"</v>
      </c>
    </row>
    <row r="8021" spans="1:4" x14ac:dyDescent="0.25">
      <c r="A8021" t="s">
        <v>14230</v>
      </c>
      <c r="B8021" t="s">
        <v>14231</v>
      </c>
      <c r="C8021" t="str">
        <f t="shared" si="251"/>
        <v xml:space="preserve"> STNC_exploration_events.1560.a: "Ruffrequenzen öffnen."</v>
      </c>
      <c r="D8021" t="str">
        <f t="shared" si="250"/>
        <v xml:space="preserve"> STNC_exploration_events.1560.a: "Ruffrequenzen öffnen."</v>
      </c>
    </row>
    <row r="8022" spans="1:4" x14ac:dyDescent="0.25">
      <c r="A8022" t="s">
        <v>14232</v>
      </c>
      <c r="B8022" t="s">
        <v>14233</v>
      </c>
      <c r="C8022" t="str">
        <f t="shared" si="251"/>
        <v xml:space="preserve"> STNC_exploration_events.1560.b: "Ein Hinterhalt! Eröffnet das Feuer!"</v>
      </c>
      <c r="D8022" t="str">
        <f t="shared" si="250"/>
        <v xml:space="preserve"> STNC_exploration_events.1560.b: "Ein Hinterhalt! Eröffnet das Feuer!"</v>
      </c>
    </row>
    <row r="8023" spans="1:4" x14ac:dyDescent="0.25">
      <c r="A8023" t="s">
        <v>14234</v>
      </c>
      <c r="B8023" t="s">
        <v>14235</v>
      </c>
      <c r="C8023" t="str">
        <f t="shared" si="251"/>
        <v xml:space="preserve"> STNC_exploration_events.1560.desc: "Das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v>
      </c>
      <c r="D8023" t="str">
        <f t="shared" si="250"/>
        <v xml:space="preserve"> STNC_exploration_events.1560.desc: "Das [returning_ship.GetName] hat eine Erkundungsmission im [returning_ship.System.GetClusterName] abgeschlossen und will gerade Kurs auf die Heimat nehmen, als Routinescans eine nahe gelegene Verzerrung im Raum-Zeit-Kontinuum registrieren. \Die Sensoren können nicht über den Rand hinausgehen, aber die Verzerrung hat eine Gravitonmatrix, was auf einen künstlichen Ursprung hindeutet. Ohne Vorwarnung fluktuiert das Verzerrungsfeld, und ein kleines Schiff taucht aus dem Spalt auf. Das Schiff ist etwa sechs Meter lang, und die Scans zeigen eine einzelne Person."</v>
      </c>
    </row>
    <row r="8024" spans="1:4" x14ac:dyDescent="0.25">
      <c r="A8024" t="s">
        <v>14236</v>
      </c>
      <c r="B8024" t="s">
        <v>14237</v>
      </c>
      <c r="C8024" t="str">
        <f t="shared" si="251"/>
        <v xml:space="preserve"> STNC_exploration_events.1560.name: "Das Ende der Zukunft"</v>
      </c>
      <c r="D8024" t="str">
        <f t="shared" si="250"/>
        <v xml:space="preserve"> STNC_exploration_events.1560.name: "Das Ende der Zukunft"</v>
      </c>
    </row>
    <row r="8025" spans="1:4" x14ac:dyDescent="0.25">
      <c r="A8025" t="s">
        <v>14238</v>
      </c>
      <c r="B8025" t="s">
        <v>14239</v>
      </c>
      <c r="C8025" t="str">
        <f t="shared" si="251"/>
        <v xml:space="preserve"> STNC_exploration_events.1561.a: "Argh! Unterbrich diesen Strahl!"</v>
      </c>
      <c r="D8025" t="str">
        <f t="shared" si="250"/>
        <v xml:space="preserve"> STNC_exploration_events.1561.a: "Argh! Unterbrich diesen Strahl!"</v>
      </c>
    </row>
    <row r="8026" spans="1:4" x14ac:dyDescent="0.25">
      <c r="A8026" t="s">
        <v>14240</v>
      </c>
      <c r="B8026" t="s">
        <v>14241</v>
      </c>
      <c r="C8026" t="str">
        <f t="shared" si="251"/>
        <v xml:space="preserve"> STNC_exploration_events.1561.desc: "Die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v>
      </c>
      <c r="D8026" t="str">
        <f t="shared" si="250"/>
        <v xml:space="preserve"> STNC_exploration_events.1561.desc: "Die [Root.GetName] feuert ein volles Sperrfeuer ab, aber ohne große Wirkung.\n\nDas Zeitschiff erwidert das Feuer mit einer starken Phaserwaffe und die Brücke der [Root.GetName] wird von einer Explosion erschüttert. [Root.GetCaptainTitle] [Root.Leader.GetName] wird durch herabfallende Trümmer verwundet.\n\nDas Zeitschiff aktiviert eine subatomare Disruptionsstrahlwaffe."</v>
      </c>
    </row>
    <row r="8027" spans="1:4" x14ac:dyDescent="0.25">
      <c r="A8027" t="s">
        <v>14242</v>
      </c>
      <c r="B8027" t="s">
        <v>14243</v>
      </c>
      <c r="C8027" t="str">
        <f t="shared" si="251"/>
        <v xml:space="preserve"> STNC_exploration_events.1561.name: "Future's End"</v>
      </c>
      <c r="D8027" t="str">
        <f t="shared" si="250"/>
        <v xml:space="preserve"> STNC_exploration_events.1561.name: "Future's End"</v>
      </c>
    </row>
    <row r="8028" spans="1:4" x14ac:dyDescent="0.25">
      <c r="A8028" t="s">
        <v>14244</v>
      </c>
      <c r="B8028" t="s">
        <v>14245</v>
      </c>
      <c r="C8028" t="str">
        <f t="shared" si="251"/>
        <v xml:space="preserve"> STNC_exploration_events.1562.a: "Untersuche das Schiff."</v>
      </c>
      <c r="D8028" t="str">
        <f t="shared" si="250"/>
        <v xml:space="preserve"> STNC_exploration_events.1562.a: "Untersuche das Schiff."</v>
      </c>
    </row>
    <row r="8029" spans="1:4" x14ac:dyDescent="0.25">
      <c r="A8029" t="s">
        <v>14246</v>
      </c>
      <c r="B8029" t="s">
        <v>14247</v>
      </c>
      <c r="C8029" t="str">
        <f t="shared" si="251"/>
        <v xml:space="preserve"> STNC_exploration_events.1562.b: "Biete das Schiff unserem Wohltäter an."</v>
      </c>
      <c r="D8029" t="str">
        <f t="shared" si="250"/>
        <v xml:space="preserve"> STNC_exploration_events.1562.b: "Biete das Schiff unserem Wohltäter an."</v>
      </c>
    </row>
    <row r="8030" spans="1:4" x14ac:dyDescent="0.25">
      <c r="A8030" t="s">
        <v>14248</v>
      </c>
      <c r="B8030" t="s">
        <v>14249</v>
      </c>
      <c r="C8030" t="str">
        <f t="shared" si="251"/>
        <v xml:space="preserve"> STNC_exploration_events.1562.desc: "Das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v>
      </c>
      <c r="D8030" t="str">
        <f t="shared" si="250"/>
        <v xml:space="preserve"> STNC_exploration_events.1562.desc: "Das [Root.GetName] feuert ein volles Sperrfeuer ab.\n\nAuch wenn das Zeitschiff ein weitaus fortschrittlicheres Schiff ist, so ist es doch ein kleines Ein-Personen-Schiff und kein Kriegsschiff. Als seine Schilde versagen und seine Systeme überlastet sind, wird klar, dass der Betreiber [Root.GetCaptainTitle] [Root.Leader.GetName] und die [Root.GetName] grob unterschätzt hat.\n\nVielleicht durch schlechtes Urteilsvermögen, vielleicht durch ungenaue Informationen. So oder so, [Root.Leader.GetName] hat das Zeitschiff von [Root.Leader.GetHerHis] Gnade."</v>
      </c>
    </row>
    <row r="8031" spans="1:4" x14ac:dyDescent="0.25">
      <c r="A8031" t="s">
        <v>14250</v>
      </c>
      <c r="B8031" t="s">
        <v>14237</v>
      </c>
      <c r="C8031" t="str">
        <f t="shared" si="251"/>
        <v xml:space="preserve"> STNC_exploration_events.1562.name: "Das Ende der Zukunft"</v>
      </c>
      <c r="D8031" t="str">
        <f t="shared" si="250"/>
        <v xml:space="preserve"> STNC_exploration_events.1562.name: "Das Ende der Zukunft"</v>
      </c>
    </row>
    <row r="8032" spans="1:4" x14ac:dyDescent="0.25">
      <c r="A8032" t="s">
        <v>14251</v>
      </c>
      <c r="B8032" t="s">
        <v>13772</v>
      </c>
      <c r="C8032" t="str">
        <f t="shared" si="251"/>
        <v xml:space="preserve"> STNC_exploration_events.1563.a: "Eine Katastrophe!"</v>
      </c>
      <c r="D8032" t="str">
        <f t="shared" si="250"/>
        <v xml:space="preserve"> STNC_exploration_events.1563.a: "Eine Katastrophe!"</v>
      </c>
    </row>
    <row r="8033" spans="1:4" x14ac:dyDescent="0.25">
      <c r="A8033" t="s">
        <v>14252</v>
      </c>
      <c r="B8033" t="s">
        <v>14253</v>
      </c>
      <c r="C8033" t="str">
        <f t="shared" si="251"/>
        <v xml:space="preserve"> STNC_exploration_events.1563.desc: "Die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v>
      </c>
      <c r="D8033" t="str">
        <f t="shared" si="250"/>
        <v xml:space="preserve"> STNC_exploration_events.1563.desc: "Die [Root.GetName] eröffnet das Feuer, aber ohne Wirkung.\n\nBevor [Root.GetCaptainTitle] [Root.Leader.GetName] weitere Maßnahmen ergreifen kann, leitet das Zeitschiff volle Energie auf seine subatomare Disruptionswaffe. [Root.GetCaptainTitle] [Root.Leader.GetName] leitet alle verbleibende Energie auf die Schilde, aber es ist zu spät.\n\nInnerhalb von Sekunden werden [Root.GetCaptainTitle] [Root.Leader.GetName] und [Root.Leader.GetHerHis] Crew auf subatomarer Ebene vernichtet."</v>
      </c>
    </row>
    <row r="8034" spans="1:4" x14ac:dyDescent="0.25">
      <c r="A8034" t="s">
        <v>14254</v>
      </c>
      <c r="B8034" t="s">
        <v>14237</v>
      </c>
      <c r="C8034" t="str">
        <f t="shared" si="251"/>
        <v xml:space="preserve"> STNC_exploration_events.1563.name: "Das Ende der Zukunft"</v>
      </c>
      <c r="D8034" t="str">
        <f t="shared" si="250"/>
        <v xml:space="preserve"> STNC_exploration_events.1563.name: "Das Ende der Zukunft"</v>
      </c>
    </row>
    <row r="8035" spans="1:4" x14ac:dyDescent="0.25">
      <c r="A8035" t="s">
        <v>14255</v>
      </c>
      <c r="B8035" t="s">
        <v>14256</v>
      </c>
      <c r="C8035" t="str">
        <f t="shared" si="251"/>
        <v xml:space="preserve"> STNC_exploration_events.1564.a: "Ich brauche mehr Informationen, bevor..."</v>
      </c>
      <c r="D8035" t="str">
        <f t="shared" si="250"/>
        <v xml:space="preserve"> STNC_exploration_events.1564.a: "Ich brauche mehr Informationen, bevor..."</v>
      </c>
    </row>
    <row r="8036" spans="1:4" x14ac:dyDescent="0.25">
      <c r="A8036" t="s">
        <v>14257</v>
      </c>
      <c r="B8036" t="s">
        <v>14258</v>
      </c>
      <c r="C8036" t="str">
        <f t="shared" si="251"/>
        <v xml:space="preserve"> STNC_exploration_events.1564.b: "Wir sind uns des §BTemporalen Kalten Krieges§! bewusst."</v>
      </c>
      <c r="D8036" t="str">
        <f t="shared" si="250"/>
        <v xml:space="preserve"> STNC_exploration_events.1564.b: "Wir sind uns des §BTemporalen Kalten Krieges§! bewusst."</v>
      </c>
    </row>
    <row r="8037" spans="1:4" x14ac:dyDescent="0.25">
      <c r="A8037" t="s">
        <v>14259</v>
      </c>
      <c r="B8037" t="s">
        <v>14260</v>
      </c>
      <c r="C8037" t="str">
        <f t="shared" si="251"/>
        <v xml:space="preserve"> STNC_exploration_events.1564.c: "Wir können einen anderen Weg finden."</v>
      </c>
      <c r="D8037" t="str">
        <f t="shared" si="250"/>
        <v xml:space="preserve"> STNC_exploration_events.1564.c: "Wir können einen anderen Weg finden."</v>
      </c>
    </row>
    <row r="8038" spans="1:4" x14ac:dyDescent="0.25">
      <c r="A8038" t="s">
        <v>14261</v>
      </c>
      <c r="B8038" t="s">
        <v>14262</v>
      </c>
      <c r="C8038" t="str">
        <f t="shared" si="251"/>
        <v xml:space="preserve"> STNC_exploration_events.1564.d: "Bitte erlauben Sie mir, eine Alternative vorzustellen."</v>
      </c>
      <c r="D8038" t="str">
        <f t="shared" si="250"/>
        <v xml:space="preserve"> STNC_exploration_events.1564.d: "Bitte erlauben Sie mir, eine Alternative vorzustellen."</v>
      </c>
    </row>
    <row r="8039" spans="1:4" x14ac:dyDescent="0.25">
      <c r="A8039" t="s">
        <v>14263</v>
      </c>
      <c r="B8039" t="s">
        <v>14264</v>
      </c>
      <c r="C8039" t="str">
        <f t="shared" si="251"/>
        <v xml:space="preserve"> STNC_exploration_events.1564.desc: "Das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v>
      </c>
      <c r="D8039" t="str">
        <f t="shared" si="250"/>
        <v xml:space="preserve"> STNC_exploration_events.1564.desc: "Das Schiff initiiert die Sprachkommunikation mit [Root.GetName] und der Insasse überbringt eine erschreckende Nachricht: '[Root.GetCaptainTitle] [Root.Leader.GetName], Ihr Schiff ist für eine Katastrophe in meinem Jahrhundert verantwortlich. Ein terroristischer Akt. Teil eines §BTemporalen Kalten Krieges§!.\n\nSie werden ein ganzes Sonnensystem zerstören und Milliarden von Leben beenden. \n\nIch bin in der Zeit zurückgekommen, um dies zu verhindern. \n\nMeine Mission ist eure Zerstörung. Du darfst dich nicht widersetzen.'"</v>
      </c>
    </row>
    <row r="8040" spans="1:4" x14ac:dyDescent="0.25">
      <c r="A8040" t="s">
        <v>14265</v>
      </c>
      <c r="B8040" t="s">
        <v>14237</v>
      </c>
      <c r="C8040" t="str">
        <f t="shared" si="251"/>
        <v xml:space="preserve"> STNC_exploration_events.1564.name: "Das Ende der Zukunft"</v>
      </c>
      <c r="D8040" t="str">
        <f t="shared" si="250"/>
        <v xml:space="preserve"> STNC_exploration_events.1564.name: "Das Ende der Zukunft"</v>
      </c>
    </row>
    <row r="8041" spans="1:4" x14ac:dyDescent="0.25">
      <c r="A8041" t="s">
        <v>14266</v>
      </c>
      <c r="B8041" t="s">
        <v>14267</v>
      </c>
      <c r="C8041" t="str">
        <f t="shared" si="251"/>
        <v xml:space="preserve"> STNC_exploration_events.1565.a: "Wir müssen diesen §BTemporalen Kalten Krieg§ untersuchen!."</v>
      </c>
      <c r="D8041" t="str">
        <f t="shared" si="250"/>
        <v xml:space="preserve"> STNC_exploration_events.1565.a: "Wir müssen diesen §BTemporalen Kalten Krieg§ untersuchen!."</v>
      </c>
    </row>
    <row r="8042" spans="1:4" x14ac:dyDescent="0.25">
      <c r="A8042" t="s">
        <v>14268</v>
      </c>
      <c r="B8042" t="s">
        <v>14269</v>
      </c>
      <c r="C8042" t="str">
        <f t="shared" si="251"/>
        <v xml:space="preserve"> STNC_exploration_events.1565.desc: "[Root.GetCaptainTitle]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v>
      </c>
      <c r="D8042" t="str">
        <f t="shared" si="250"/>
        <v xml:space="preserve"> STNC_exploration_events.1565.desc: "[Root.GetCaptainTitle] [Root.Leader.GetName] führt einen langen Dialog mit dem [Root.GetCaptainTitle] des Zeitschiffs über die Semantik der temporalen Mechanik. \Schließlich ist das Zeitschiff [Root.GetCaptainTitle] überzeugt, dass die Zerstörung von [Root.GetName] an diesem Punkt der Zeitlinie nicht notwendig ist. Stattdessen erklärt er sich bereit, das Schiff für den Rest seiner Existenz genau zu überwachen und verspricht, zurückzukehren und die Aufgabe zu Ende zu führen, wenn das Risiko eines zeitlichen Zwischenfalls zu groß wird. \n\nObwohl [Root.GetCaptainTitle] sich über zukünftige Ereignisse bedeckt hält und auf die Notwendigkeit verweist, eine Temporale Oberste Direktive einzuhalten, erhält [Root.GetCaptainTitle] [Root.Leader.GetName] dennoch einige Informationen über einen §BTemporalen Kalten Krieg§! an dem [Root.Leader.GetSheHe] beteiligt gewesen sein soll."</v>
      </c>
    </row>
    <row r="8043" spans="1:4" x14ac:dyDescent="0.25">
      <c r="A8043" t="s">
        <v>14270</v>
      </c>
      <c r="B8043" t="s">
        <v>14237</v>
      </c>
      <c r="C8043" t="str">
        <f t="shared" si="251"/>
        <v xml:space="preserve"> STNC_exploration_events.1565.name: "Das Ende der Zukunft"</v>
      </c>
      <c r="D8043" t="str">
        <f t="shared" si="250"/>
        <v xml:space="preserve"> STNC_exploration_events.1565.name: "Das Ende der Zukunft"</v>
      </c>
    </row>
    <row r="8044" spans="1:4" x14ac:dyDescent="0.25">
      <c r="A8044" t="s">
        <v>14271</v>
      </c>
      <c r="B8044" t="s">
        <v>14272</v>
      </c>
      <c r="C8044" t="str">
        <f t="shared" si="251"/>
        <v xml:space="preserve"> STNC_exploration_events.1566.a: "Unser Wohltäter wird davon erfahren."</v>
      </c>
      <c r="D8044" t="str">
        <f t="shared" si="250"/>
        <v xml:space="preserve"> STNC_exploration_events.1566.a: "Unser Wohltäter wird davon erfahren."</v>
      </c>
    </row>
    <row r="8045" spans="1:4" x14ac:dyDescent="0.25">
      <c r="A8045" t="s">
        <v>14273</v>
      </c>
      <c r="B8045" t="s">
        <v>14274</v>
      </c>
      <c r="C8045" t="str">
        <f t="shared" si="251"/>
        <v xml:space="preserve"> STNC_exploration_events.1566.desc: "[Root.GetCaptainTitle]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v>
      </c>
      <c r="D8045" t="str">
        <f t="shared" si="250"/>
        <v xml:space="preserve"> STNC_exploration_events.1566.desc: "[Root.GetCaptainTitle] [Root.Leader.GetName] offenbart dem [Root.GetCaptainTitle] des Zeitschiffs, dass [from.from.GetName] bereits von dem §BTTemporalen Kalten Krieg§! weiß, obwohl das Wissen unter höchster Geheimhaltung gehalten wird und somit zukünftigen Historikern unbekannt ist. \n\nDas Zeitschiff [Root.GetCaptainTitle] ist darüber schockiert, lässt sich aber von den Beweisen überzeugen, die [Root.Leader.GetName] vorlegt.\n\n Bevor es durch den Spalt zurückfliegt, überbringt das [Root.GetCaptainTitle] eine letzte ominöse Botschaft: \n\n'Es scheint, dass ich in gewisser Weise bereits zu spät bin. Ihr seid das Ende Eurer eigenen Zukunft.'"</v>
      </c>
    </row>
    <row r="8046" spans="1:4" x14ac:dyDescent="0.25">
      <c r="A8046" t="s">
        <v>14275</v>
      </c>
      <c r="B8046" t="s">
        <v>14237</v>
      </c>
      <c r="C8046" t="str">
        <f t="shared" si="251"/>
        <v xml:space="preserve"> STNC_exploration_events.1566.name: "Das Ende der Zukunft"</v>
      </c>
      <c r="D8046" t="str">
        <f t="shared" si="250"/>
        <v xml:space="preserve"> STNC_exploration_events.1566.name: "Das Ende der Zukunft"</v>
      </c>
    </row>
    <row r="8047" spans="1:4" x14ac:dyDescent="0.25">
      <c r="A8047" t="s">
        <v>14276</v>
      </c>
      <c r="B8047" t="s">
        <v>14277</v>
      </c>
      <c r="C8047" t="str">
        <f t="shared" si="251"/>
        <v xml:space="preserve"> STNC_exploration_events.1567.a: "Ausweichmanöver!"</v>
      </c>
      <c r="D8047" t="str">
        <f t="shared" si="250"/>
        <v xml:space="preserve"> STNC_exploration_events.1567.a: "Ausweichmanöver!"</v>
      </c>
    </row>
    <row r="8048" spans="1:4" x14ac:dyDescent="0.25">
      <c r="A8048" t="s">
        <v>14278</v>
      </c>
      <c r="B8048" t="s">
        <v>14279</v>
      </c>
      <c r="C8048" t="str">
        <f t="shared" si="251"/>
        <v xml:space="preserve"> STNC_exploration_events.1567.b: "Kontert den Strahl mit einem Hochenergie-Polaronimpuls!"</v>
      </c>
      <c r="D8048" t="str">
        <f t="shared" si="250"/>
        <v xml:space="preserve"> STNC_exploration_events.1567.b: "Kontert den Strahl mit einem Hochenergie-Polaronimpuls!"</v>
      </c>
    </row>
    <row r="8049" spans="1:4" x14ac:dyDescent="0.25">
      <c r="A8049" t="s">
        <v>14280</v>
      </c>
      <c r="B8049" t="s">
        <v>14281</v>
      </c>
      <c r="C8049" t="str">
        <f t="shared" si="251"/>
        <v xml:space="preserve"> STNC_exploration_events.1567.desc: "Das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v>
      </c>
      <c r="D8049" t="str">
        <f t="shared" si="250"/>
        <v xml:space="preserve"> STNC_exploration_events.1567.desc: "Das Schiff greift an und aktiviert eine subatomare Disruptionsstrahlwaffe.\n\nGlücklicherweise überlebt die [Root.GetFleetName] die ersten Auswirkungen und die Schilde halten für den Moment. [Root.GetCaptainTitle] [Root.Leader.GetName] muss schnell denken, wenn [Root.Leader.GetSheHe] und [Root.Leader.GetHerHis] Crew überleben sollen."</v>
      </c>
    </row>
    <row r="8050" spans="1:4" x14ac:dyDescent="0.25">
      <c r="A8050" t="s">
        <v>14282</v>
      </c>
      <c r="B8050" t="s">
        <v>14237</v>
      </c>
      <c r="C8050" t="str">
        <f t="shared" si="251"/>
        <v xml:space="preserve"> STNC_exploration_events.1567.name: "Das Ende der Zukunft"</v>
      </c>
      <c r="D8050" t="str">
        <f t="shared" si="250"/>
        <v xml:space="preserve"> STNC_exploration_events.1567.name: "Das Ende der Zukunft"</v>
      </c>
    </row>
    <row r="8051" spans="1:4" x14ac:dyDescent="0.25">
      <c r="A8051" t="s">
        <v>14283</v>
      </c>
      <c r="B8051" t="s">
        <v>14284</v>
      </c>
      <c r="C8051" t="str">
        <f t="shared" si="251"/>
        <v xml:space="preserve"> STNC_exploration_events.1568.a: "Wegen dieses Polaronimpulses..."</v>
      </c>
      <c r="D8051" t="str">
        <f t="shared" si="250"/>
        <v xml:space="preserve"> STNC_exploration_events.1568.a: "Wegen dieses Polaronimpulses..."</v>
      </c>
    </row>
    <row r="8052" spans="1:4" x14ac:dyDescent="0.25">
      <c r="A8052" t="s">
        <v>14285</v>
      </c>
      <c r="B8052" t="s">
        <v>14286</v>
      </c>
      <c r="C8052" t="str">
        <f t="shared" si="251"/>
        <v xml:space="preserve"> STNC_exploration_events.1568.b: "Zielt auf den Strahlemittierer und feuert!"</v>
      </c>
      <c r="D8052" t="str">
        <f t="shared" si="250"/>
        <v xml:space="preserve"> STNC_exploration_events.1568.b: "Zielt auf den Strahlemittierer und feuert!"</v>
      </c>
    </row>
    <row r="8053" spans="1:4" x14ac:dyDescent="0.25">
      <c r="A8053" t="s">
        <v>14287</v>
      </c>
      <c r="B8053" t="s">
        <v>14288</v>
      </c>
      <c r="C8053" t="str">
        <f t="shared" si="251"/>
        <v xml:space="preserve"> STNC_exploration_events.1568.desc: "[Root.GetCaptainTitle]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v>
      </c>
      <c r="D8053" t="str">
        <f t="shared" si="250"/>
        <v xml:space="preserve"> STNC_exploration_events.1568.desc: "[Root.GetCaptainTitle] [Root.Leader.GetName] befiehlt [Root.Leader.GetHerHis] Steuermann, dem Strahl auszuweichen, aber das Zeitschiff ist weitaus wendiger als das [Root.GetName] und seine Zielsensoren sind um Jahrhunderte fortschrittlicher. \Die Schilde versagen und die molekulare Kohäsion der Hülle lässt nach."</v>
      </c>
    </row>
    <row r="8054" spans="1:4" x14ac:dyDescent="0.25">
      <c r="A8054" t="s">
        <v>14289</v>
      </c>
      <c r="B8054" t="s">
        <v>14237</v>
      </c>
      <c r="C8054" t="str">
        <f t="shared" si="251"/>
        <v xml:space="preserve"> STNC_exploration_events.1568.name: "Das Ende der Zukunft"</v>
      </c>
      <c r="D8054" t="str">
        <f t="shared" si="250"/>
        <v xml:space="preserve"> STNC_exploration_events.1568.name: "Das Ende der Zukunft"</v>
      </c>
    </row>
    <row r="8055" spans="1:4" x14ac:dyDescent="0.25">
      <c r="A8055" t="s">
        <v>14290</v>
      </c>
      <c r="B8055" t="s">
        <v>14291</v>
      </c>
      <c r="C8055" t="str">
        <f t="shared" si="251"/>
        <v xml:space="preserve"> STNC_exploration_events.1569.a: "Stelle die Steuerkontrolle wieder her."</v>
      </c>
      <c r="D8055" t="str">
        <f t="shared" si="250"/>
        <v xml:space="preserve"> STNC_exploration_events.1569.a: "Stelle die Steuerkontrolle wieder her."</v>
      </c>
    </row>
    <row r="8056" spans="1:4" x14ac:dyDescent="0.25">
      <c r="A8056" t="s">
        <v>14292</v>
      </c>
      <c r="B8056" t="s">
        <v>14293</v>
      </c>
      <c r="C8056" t="str">
        <f t="shared" si="251"/>
        <v xml:space="preserve"> STNC_exploration_events.1569.b: "Schließe den Spalt."</v>
      </c>
      <c r="D8056" t="str">
        <f t="shared" si="250"/>
        <v xml:space="preserve"> STNC_exploration_events.1569.b: "Schließe den Spalt."</v>
      </c>
    </row>
    <row r="8057" spans="1:4" x14ac:dyDescent="0.25">
      <c r="A8057" t="s">
        <v>14294</v>
      </c>
      <c r="B8057" t="s">
        <v>14293</v>
      </c>
      <c r="C8057" t="str">
        <f t="shared" si="251"/>
        <v xml:space="preserve"> STNC_exploration_events.1569.c: "Schließe den Spalt."</v>
      </c>
      <c r="D8057" t="str">
        <f t="shared" si="250"/>
        <v xml:space="preserve"> STNC_exploration_events.1569.c: "Schließe den Spalt."</v>
      </c>
    </row>
    <row r="8058" spans="1:4" x14ac:dyDescent="0.25">
      <c r="A8058" t="s">
        <v>14295</v>
      </c>
      <c r="B8058" t="s">
        <v>14296</v>
      </c>
      <c r="C8058" t="str">
        <f t="shared" si="251"/>
        <v xml:space="preserve"> STNC_exploration_events.1569.d: "Was ist mit einem inversen Tachyonenstrahl?"</v>
      </c>
      <c r="D8058" t="str">
        <f t="shared" si="250"/>
        <v xml:space="preserve"> STNC_exploration_events.1569.d: "Was ist mit einem inversen Tachyonenstrahl?"</v>
      </c>
    </row>
    <row r="8059" spans="1:4" x14ac:dyDescent="0.25">
      <c r="A8059" t="s">
        <v>14297</v>
      </c>
      <c r="B8059" t="s">
        <v>14298</v>
      </c>
      <c r="C8059" t="str">
        <f t="shared" si="251"/>
        <v xml:space="preserve"> STNC_exploration_events.1569.desc: "[Root.GetCaptainTitle]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v>
      </c>
      <c r="D8059" t="str">
        <f t="shared" si="250"/>
        <v xml:space="preserve"> STNC_exploration_events.1569.desc: "[Root.GetCaptainTitle] [Root.Leader.GetName] befiehlt [Root.Leader.GetHerHis] taktischem Offizier, einen hochenergetischen Polaronstrahl aus dem Hauptdeflektor zu emittieren.\n\nDas Zeitschiff versucht, dies durch Modulation des Disruptors zu kompensieren, aber [Root.Leader.GetName] passt den Deflektor geschickt an die Frequenz an. Die Emitter des Zeitschiffs überladen sich und eine sekundäre Explosion verursacht schwere Schäden.\n\nDer temporale Spalt beginnt sich zu destabilisieren und zieht das Zeitschiff und die [Root.GetName] hinein."</v>
      </c>
    </row>
    <row r="8060" spans="1:4" x14ac:dyDescent="0.25">
      <c r="A8060" t="s">
        <v>14299</v>
      </c>
      <c r="B8060" t="s">
        <v>14237</v>
      </c>
      <c r="C8060" t="str">
        <f t="shared" si="251"/>
        <v xml:space="preserve"> STNC_exploration_events.1569.name: "Das Ende der Zukunft"</v>
      </c>
      <c r="D8060" t="str">
        <f t="shared" si="250"/>
        <v xml:space="preserve"> STNC_exploration_events.1569.name: "Das Ende der Zukunft"</v>
      </c>
    </row>
    <row r="8061" spans="1:4" x14ac:dyDescent="0.25">
      <c r="A8061" t="s">
        <v>14300</v>
      </c>
      <c r="B8061" t="s">
        <v>14301</v>
      </c>
      <c r="C8061" t="str">
        <f t="shared" si="251"/>
        <v xml:space="preserve"> STNC_exploration_events.1570.a: "Das Schicksal liegt vor uns."</v>
      </c>
      <c r="D8061" t="str">
        <f t="shared" si="250"/>
        <v xml:space="preserve"> STNC_exploration_events.1570.a: "Das Schicksal liegt vor uns."</v>
      </c>
    </row>
    <row r="8062" spans="1:4" x14ac:dyDescent="0.25">
      <c r="A8062" t="s">
        <v>14302</v>
      </c>
      <c r="B8062" t="s">
        <v>14272</v>
      </c>
      <c r="C8062" t="str">
        <f t="shared" si="251"/>
        <v xml:space="preserve"> STNC_exploration_events.1570.b: "Unser Wohltäter wird davon erfahren."</v>
      </c>
      <c r="D8062" t="str">
        <f t="shared" si="250"/>
        <v xml:space="preserve"> STNC_exploration_events.1570.b: "Unser Wohltäter wird davon erfahren."</v>
      </c>
    </row>
    <row r="8063" spans="1:4" x14ac:dyDescent="0.25">
      <c r="A8063" t="s">
        <v>14303</v>
      </c>
      <c r="B8063" t="s">
        <v>14304</v>
      </c>
      <c r="C8063" t="str">
        <f t="shared" si="251"/>
        <v xml:space="preserve"> STNC_exploration_events.1570.desc: "Die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v>
      </c>
      <c r="D8063" t="str">
        <f t="shared" si="250"/>
        <v xml:space="preserve"> STNC_exploration_events.1570.desc: "Die Mannschaft von [Root.GetCaptainTitle] [Root.Leader.GetName] und [Root.Leader.GetHerHis] arbeitet heldenhaft, um die Steuerkontrolle gerade noch rechtzeitig wieder online zu bringen, um vollen Impuls zu geben und zu verhindern, dass die [Root.GetName] in den Spalt gezogen wird.\n\nDas Schicksal des Zeitschiffs ist unklar.\nDie [Root.GetName] entdeckt keine Wrackteile, was darauf schließen lässt, dass das Zeitschiff eine unkontrollierte temporale Verschiebung erlitten hat. Da es bereits schwer beschädigt war, könnte es nun sowohl in der Zeit als auch im Raum gestrandet sein. Obwohl es etwas erschüttert ist, befiehlt [Root.Leader.GetName] der Besatzung, mit Scans der sich schnell auflösenden Überreste des Spalts zu beginnen."</v>
      </c>
    </row>
    <row r="8064" spans="1:4" x14ac:dyDescent="0.25">
      <c r="A8064" t="s">
        <v>14305</v>
      </c>
      <c r="B8064" t="s">
        <v>14243</v>
      </c>
      <c r="C8064" t="str">
        <f t="shared" si="251"/>
        <v xml:space="preserve"> STNC_exploration_events.1570.name: "Future's End"</v>
      </c>
      <c r="D8064" t="str">
        <f t="shared" si="250"/>
        <v xml:space="preserve"> STNC_exploration_events.1570.name: "Future's End"</v>
      </c>
    </row>
    <row r="8065" spans="1:4" x14ac:dyDescent="0.25">
      <c r="A8065" t="s">
        <v>14306</v>
      </c>
      <c r="B8065" t="s">
        <v>10363</v>
      </c>
      <c r="C8065" t="str">
        <f t="shared" si="251"/>
        <v xml:space="preserve"> STNC_exploration_events.1571.a: "[Root.GetUnfortunate]."</v>
      </c>
      <c r="D8065" t="str">
        <f t="shared" ref="D8065:D8128" si="252">IF(ISBLANK(A8065),"",C8065)</f>
        <v xml:space="preserve"> STNC_exploration_events.1571.a: "[Root.GetUnfortunate]."</v>
      </c>
    </row>
    <row r="8066" spans="1:4" x14ac:dyDescent="0.25">
      <c r="A8066" t="s">
        <v>14307</v>
      </c>
      <c r="B8066" t="s">
        <v>14308</v>
      </c>
      <c r="C8066" t="str">
        <f t="shared" ref="C8066:C8129" si="253">A8066 &amp;" " &amp;"""" &amp;B8066 &amp;""""</f>
        <v xml:space="preserve"> STNC_exploration_events.1571.desc: "Die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v>
      </c>
      <c r="D8066" t="str">
        <f t="shared" si="252"/>
        <v xml:space="preserve"> STNC_exploration_events.1571.desc: "Die Besatzung der [Root.GetFleetName] setzt alles daran, die Steuerkontrolle wiederherzustellen, aber es bleibt keine Zeit. Die [Root.GetFleetName] wird in den Spalt gezogen und verschwindet in einem blendenden Lichtblitz, obwohl es keine Anzeichen dafür gibt, dass das Schiff zerstört wurde.\n\nNachfolgende Analysen lassen vermuten, dass die Besatzung von [Root.GetCaptainTitle] [Root.Leader.GetName] und [Root.Leader.GetHerHis] eine unkontrollierte temporale Verschiebung erlitten hat und zu jedem beliebigen Zeitpunkt an einen anderen Ort transportiert worden sein könnte."</v>
      </c>
    </row>
    <row r="8067" spans="1:4" x14ac:dyDescent="0.25">
      <c r="A8067" t="s">
        <v>14309</v>
      </c>
      <c r="B8067" t="s">
        <v>14237</v>
      </c>
      <c r="C8067" t="str">
        <f t="shared" si="253"/>
        <v xml:space="preserve"> STNC_exploration_events.1571.name: "Das Ende der Zukunft"</v>
      </c>
      <c r="D8067" t="str">
        <f t="shared" si="252"/>
        <v xml:space="preserve"> STNC_exploration_events.1571.name: "Das Ende der Zukunft"</v>
      </c>
    </row>
    <row r="8068" spans="1:4" x14ac:dyDescent="0.25">
      <c r="A8068" t="s">
        <v>14310</v>
      </c>
      <c r="B8068" t="s">
        <v>14301</v>
      </c>
      <c r="C8068" t="str">
        <f t="shared" si="253"/>
        <v xml:space="preserve"> STNC_exploration_events.1572.a: "Das Schicksal liegt vor uns."</v>
      </c>
      <c r="D8068" t="str">
        <f t="shared" si="252"/>
        <v xml:space="preserve"> STNC_exploration_events.1572.a: "Das Schicksal liegt vor uns."</v>
      </c>
    </row>
    <row r="8069" spans="1:4" x14ac:dyDescent="0.25">
      <c r="A8069" t="s">
        <v>14311</v>
      </c>
      <c r="B8069" t="s">
        <v>14272</v>
      </c>
      <c r="C8069" t="str">
        <f t="shared" si="253"/>
        <v xml:space="preserve"> STNC_exploration_events.1572.b: "Unser Wohltäter wird davon erfahren."</v>
      </c>
      <c r="D8069" t="str">
        <f t="shared" si="252"/>
        <v xml:space="preserve"> STNC_exploration_events.1572.b: "Unser Wohltäter wird davon erfahren."</v>
      </c>
    </row>
    <row r="8070" spans="1:4" x14ac:dyDescent="0.25">
      <c r="A8070" t="s">
        <v>14312</v>
      </c>
      <c r="B8070" t="s">
        <v>14313</v>
      </c>
      <c r="C8070" t="str">
        <f t="shared" si="253"/>
        <v xml:space="preserve"> STNC_exploration_events.1572.desc: "Mit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v>
      </c>
      <c r="D8070" t="str">
        <f t="shared" si="252"/>
        <v xml:space="preserve"> STNC_exploration_events.1572.desc: "Mit wenig Hoffnung, die Steuerkontrolle rechtzeitig wiederherstellen zu können, befiehlt [Root.GetCaptainTitle] [Root.Leader.GetName] der [Root.Leader.GetHerHis]-Crew, einen inversen Tachyonenstrahl in den temporalen Spalt zu senden.\n\nDie Crew arbeitet heldenhaft, um die Befehle von [Root.GetCaptainTitle] auszuführen, und der Strahl stößt in das Herz des Spalts.\n\nDie [Root. GetName] taumelt, als der Spalt in einer dramatischen Implosion kollabiert, kommt aber nach einigen Sekunden unversehrt wieder heraus.\n\nAuch wenn er etwas erschüttert ist, befiehlt [Root.Leader.GetName] der Mannschaft, mit dem Scannen der Überreste des Spalts zu beginnen, und überlegt, wie [Root.Leader.GetSheHe] diesen Vorfall in [Root.Leader.GetHerHis] Bericht an [Root.Owner.GetNavyNameDefinitive] erklären wird."</v>
      </c>
    </row>
    <row r="8071" spans="1:4" x14ac:dyDescent="0.25">
      <c r="A8071" t="s">
        <v>14314</v>
      </c>
      <c r="B8071" t="s">
        <v>14315</v>
      </c>
      <c r="C8071" t="str">
        <f t="shared" si="253"/>
        <v xml:space="preserve"> STNC_exploration_events.1572.name: "Ende der Zukunft"</v>
      </c>
      <c r="D8071" t="str">
        <f t="shared" si="252"/>
        <v xml:space="preserve"> STNC_exploration_events.1572.name: "Ende der Zukunft"</v>
      </c>
    </row>
    <row r="8072" spans="1:4" x14ac:dyDescent="0.25">
      <c r="A8072" t="s">
        <v>14316</v>
      </c>
      <c r="B8072" t="s">
        <v>14317</v>
      </c>
      <c r="C8072" t="str">
        <f t="shared" si="253"/>
        <v xml:space="preserve"> STNC_exploration_events.1580.a: "Schicken Sie ein Schiff zur Untersuchung."</v>
      </c>
      <c r="D8072" t="str">
        <f t="shared" si="252"/>
        <v xml:space="preserve"> STNC_exploration_events.1580.a: "Schicken Sie ein Schiff zur Untersuchung."</v>
      </c>
    </row>
    <row r="8073" spans="1:4" x14ac:dyDescent="0.25">
      <c r="A8073" t="s">
        <v>14318</v>
      </c>
      <c r="B8073" t="s">
        <v>14319</v>
      </c>
      <c r="C8073" t="str">
        <f t="shared" si="253"/>
        <v xml:space="preserve"> STNC_exploration_events.1580.b: "Ein tragischer Verlust."</v>
      </c>
      <c r="D8073" t="str">
        <f t="shared" si="252"/>
        <v xml:space="preserve"> STNC_exploration_events.1580.b: "Ein tragischer Verlust."</v>
      </c>
    </row>
    <row r="8074" spans="1:4" x14ac:dyDescent="0.25">
      <c r="A8074" t="s">
        <v>14320</v>
      </c>
      <c r="B8074" t="s">
        <v>14321</v>
      </c>
      <c r="C8074" t="str">
        <f t="shared" si="253"/>
        <v xml:space="preserve"> STNC_exploration_events.1580.desc: "Die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v>
      </c>
      <c r="D8074" t="str">
        <f t="shared" si="252"/>
        <v xml:space="preserve"> STNC_exploration_events.1580.desc: "Die [FromFrom.GetName] ist von ihrer Erkundungsmission innerhalb der [FromFromFrom.GetName] nicht zurückgekehrt und gilt als verschollen. \Laut der letzten Kommunikation des Schiffes mit [Root.GetNavyNameDefinitive] begann [Root.GetCaptainTitle] [From.GetName] mit den Vorbereitungen zur Erkundung des dritten Planeten im C-111-System, der eine humanoide Prä-Warp-Gesellschaft beherbergte."</v>
      </c>
    </row>
    <row r="8075" spans="1:4" x14ac:dyDescent="0.25">
      <c r="A8075" t="s">
        <v>14322</v>
      </c>
      <c r="B8075" t="s">
        <v>14323</v>
      </c>
      <c r="C8075" t="str">
        <f t="shared" si="253"/>
        <v xml:space="preserve"> STNC_exploration_events.1580.name: "[FromFromFrom.GetClusterName] Vermessung"</v>
      </c>
      <c r="D8075" t="str">
        <f t="shared" si="252"/>
        <v xml:space="preserve"> STNC_exploration_events.1580.name: "[FromFromFrom.GetClusterName] Vermessung"</v>
      </c>
    </row>
    <row r="8076" spans="1:4" x14ac:dyDescent="0.25">
      <c r="A8076" t="s">
        <v>14324</v>
      </c>
      <c r="B8076" t="s">
        <v>14325</v>
      </c>
      <c r="C8076" t="str">
        <f t="shared" si="253"/>
        <v xml:space="preserve"> STNC_exploration_events.1581.converted: "Vielleicht könnte Landru von Nutzen sein."</v>
      </c>
      <c r="D8076" t="str">
        <f t="shared" si="252"/>
        <v xml:space="preserve"> STNC_exploration_events.1581.converted: "Vielleicht könnte Landru von Nutzen sein."</v>
      </c>
    </row>
    <row r="8077" spans="1:4" x14ac:dyDescent="0.25">
      <c r="A8077" t="s">
        <v>14326</v>
      </c>
      <c r="B8077" t="s">
        <v>14327</v>
      </c>
      <c r="C8077" t="str">
        <f t="shared" si="253"/>
        <v xml:space="preserve"> STNC_exploration_events.1581.desc.survey_landru_converted_bad: "Der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v>
      </c>
      <c r="D8077" t="str">
        <f t="shared" si="252"/>
        <v xml:space="preserve"> STNC_exploration_events.1581.desc.survey_landru_converted_bad: "Der §H[FromFrom.GetName]§! hat ein Update nach Abschluss seiner Mission zur Lokalisierung und Rettung der Besatzung des [survey_c111_ship.GetName]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\n\nDa es Schuldgefühle wegen der Folgen seiner totalitären Herrschaft über Beta III über Tausende von Jahren hatte, bat Landru §H[Root.GetCaptainTitle] [From.GetFormalName]§! um die Erlaubnis, mit ihnen nach [Root.GetName] zurückzukehren, wo es seine Dienste angeboten hat. \Unglücklicherweise wurden [Root.GetCaptainTitle] [survey_c111_leader.GetName] und [survey_c111_leader.GetHerHis] Mannschaft vor einigen Jahren von Landru's Vollstreckern getötet."</v>
      </c>
    </row>
    <row r="8078" spans="1:4" x14ac:dyDescent="0.25">
      <c r="A8078" t="s">
        <v>14328</v>
      </c>
      <c r="B8078" t="s">
        <v>14329</v>
      </c>
      <c r="C8078" t="str">
        <f t="shared" si="253"/>
        <v xml:space="preserve"> STNC_exploration_events.1581.desc.survey_landru_converted: "Der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v>
      </c>
      <c r="D8078" t="str">
        <f t="shared" si="252"/>
        <v xml:space="preserve"> STNC_exploration_events.1581.desc.survey_landru_converted: "Der §H[FromFrom.GetName]§! hat nach Abschluss seiner Mission, die Besatzung des [survey_c111_ship.GetName] zu finden und zu retten, ein Update übermittelt. \n\n[Root.GetCaptainTitle] [From.GetFormalName] meldet die Entdeckung von 'Landru', dem holografischen Herrscher des Planeten Beta III im C-111-System, der die Besatzung von [survey_c111_ship.GetName]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kleiner logischer Kasakadenfehler, der es zwang, seine ursprüngliche Programmierung zu überdenken. \n\nAus Schuldgefühlen wegen der Folgen seiner totalitären Herrschaft über Beta III über Tausende von Jahren bat Landru die [Root.GetCaptainTitle]s [From.GetFormalName] und [survey_c111_leader.GetFormalName], mit ihnen nach [Root.GetName] zurückkehren zu dürfen, wo es seine Dienste angeboten hat."</v>
      </c>
    </row>
    <row r="8079" spans="1:4" x14ac:dyDescent="0.25">
      <c r="A8079" t="s">
        <v>14330</v>
      </c>
      <c r="B8079" t="s">
        <v>14331</v>
      </c>
      <c r="C8079" t="str">
        <f t="shared" si="253"/>
        <v xml:space="preserve"> STNC_exploration_events.1581.desc.survey_landru_destroyed_bad: "Der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v>
      </c>
      <c r="D8079" t="str">
        <f t="shared" si="252"/>
        <v xml:space="preserve"> STNC_exploration_events.1581.desc.survey_landru_destroyed_bad: "Der §H[FromFrom.GetName]§! hat nach Abschluss seiner Mission zur Ortung und Rettung der Besatzung des [survey_c111_ship.GetName]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unterlief ihm ein unheilbarer logischer Kasakadenfehler. \n\nUnglücklicherweise wurden [Root.GetCaptainTitle] [survey_c111_leader.GetName] und die [survey_c111_leader.GetHerHis]-Besatzung vor einigen Jahren von den Vollstreckern von Landru getötet."</v>
      </c>
    </row>
    <row r="8080" spans="1:4" x14ac:dyDescent="0.25">
      <c r="A8080" t="s">
        <v>14332</v>
      </c>
      <c r="B8080" t="s">
        <v>14333</v>
      </c>
      <c r="C8080" t="str">
        <f t="shared" si="253"/>
        <v xml:space="preserve"> STNC_exploration_events.1581.desc.survey_landru_destroyed: "Der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v>
      </c>
      <c r="D8080" t="str">
        <f t="shared" si="252"/>
        <v xml:space="preserve"> STNC_exploration_events.1581.desc.survey_landru_destroyed: "Der §H[FromFrom.GetName]§! hat nach Abschluss seiner Mission, die Besatzung des [survey_c111_ship.GetName] zu finden und zu retten, ein Update übermittelt. \n\n[Root.GetCaptainTitle] [From.GetFormalName] meldet die Entdeckung und anschließende Zerstörung von 'Landru', dem holografischen Herrscher des Planeten Beta III im C-111-System, der die Besatzung von [survey_c111_ship.GetName]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\n\n Als das Landru-Programm mit der Moral seiner Handlungen konfrontiert wurde, erlitt es einen nicht wiedergutzumachenden logischen Kasakadenfehler. \n\n[Root.GetCaptainTitle] [survey_c111_leader.GetName] und [survey_c111_leader.GetHerHis] Crew werden in Kürze von der [FromFromFrom.GetName] zurückerwartet."</v>
      </c>
    </row>
    <row r="8081" spans="1:4" x14ac:dyDescent="0.25">
      <c r="A8081" t="s">
        <v>14334</v>
      </c>
      <c r="B8081" t="s">
        <v>14335</v>
      </c>
      <c r="C8081" t="str">
        <f t="shared" si="253"/>
        <v xml:space="preserve"> STNC_exploration_events.1581.desc.survey_landru_survived_bad: "Das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v>
      </c>
      <c r="D8081" t="str">
        <f t="shared" si="252"/>
        <v xml:space="preserve"> STNC_exploration_events.1581.desc.survey_landru_survived_bad: "Das [FromFrom.GetName]§! hat nach Abschluss seiner Mission zur Ortung und Rettung der Besatzung des [survey_c111_ship.GetName]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eine Form der Gedankenkontrolle über die Bewohner eingesetzt wurde. \Unglücklicherweise wurden [Root.GetCaptainTitle] [survey_c111_leader.GetName] und die [survey_c111_leader.GetHerHis]-Besatzung vor einigen Jahren von den Vollstreckern von Landru getötet."</v>
      </c>
    </row>
    <row r="8082" spans="1:4" x14ac:dyDescent="0.25">
      <c r="A8082" t="s">
        <v>14336</v>
      </c>
      <c r="B8082" t="s">
        <v>14337</v>
      </c>
      <c r="C8082" t="str">
        <f t="shared" si="253"/>
        <v xml:space="preserve"> STNC_exploration_events.1581.desc.survey_landru_survived: "Der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v>
      </c>
      <c r="D8082" t="str">
        <f t="shared" si="252"/>
        <v xml:space="preserve"> STNC_exploration_events.1581.desc.survey_landru_survived: "Der §H[FromFrom.GetName]§! hat nach Abschluss seiner Mission, die Besatzung des [survey_c111_ship.GetName] zu finden und zu retten, ein Update übermittelt. \n\n[Root.GetCaptainTitle] [From.GetFormalName] berichtet von der Entdeckung und anschließenden Flucht vor 'Landru', dem holografischen Herrscher des Planeten Beta III im C-111-System, der die Besatzung von [survey_c111_ship.GetName] festgehalten hatte, während er das Schiff im Orbit zerlegte. \Das Landru-Programm wurde offenbar vor Tausenden von Jahren von einem gleichnamigen betanischen Ingenieur entwickelt, um einen verheerenden Krieg auf dem Planeten zu verhindern, indem er eine Form der Gedankenkontrolle über die Bewohner einsetzte. \Die Vollstrecker von Landru auf dem Planeten erwiesen sich als zu effektiv, um die Besatzung von [survey_c111_ship.GetName] zu retten, doch glücklicherweise konnte [Root.GetCaptainTitle] [survey_c111_leader.GetName] [survey_c111_leader.GetHerselfHimself] gerettet werden."</v>
      </c>
    </row>
    <row r="8083" spans="1:4" x14ac:dyDescent="0.25">
      <c r="A8083" t="s">
        <v>14338</v>
      </c>
      <c r="B8083" t="s">
        <v>6410</v>
      </c>
      <c r="C8083" t="str">
        <f t="shared" si="253"/>
        <v xml:space="preserve"> STNC_exploration_events.1581.destroyed: "[Root.GetUnderstood]"</v>
      </c>
      <c r="D8083" t="str">
        <f t="shared" si="252"/>
        <v xml:space="preserve"> STNC_exploration_events.1581.destroyed: "[Root.GetUnderstood]"</v>
      </c>
    </row>
    <row r="8084" spans="1:4" x14ac:dyDescent="0.25">
      <c r="A8084" t="s">
        <v>14339</v>
      </c>
      <c r="B8084" t="s">
        <v>10733</v>
      </c>
      <c r="C8084" t="str">
        <f t="shared" si="253"/>
        <v xml:space="preserve"> STNC_exploration_events.1581.name: "[FromFromFrom.GetName] Umfrage"</v>
      </c>
      <c r="D8084" t="str">
        <f t="shared" si="252"/>
        <v xml:space="preserve"> STNC_exploration_events.1581.name: "[FromFromFrom.GetName] Umfrage"</v>
      </c>
    </row>
    <row r="8085" spans="1:4" x14ac:dyDescent="0.25">
      <c r="A8085" t="s">
        <v>14340</v>
      </c>
      <c r="B8085" t="s">
        <v>6410</v>
      </c>
      <c r="C8085" t="str">
        <f t="shared" si="253"/>
        <v xml:space="preserve"> STNC_exploration_events.1581.survived: "[Root.GetUnderstood]"</v>
      </c>
      <c r="D8085" t="str">
        <f t="shared" si="252"/>
        <v xml:space="preserve"> STNC_exploration_events.1581.survived: "[Root.GetUnderstood]"</v>
      </c>
    </row>
    <row r="8086" spans="1:4" x14ac:dyDescent="0.25">
      <c r="A8086" t="s">
        <v>14341</v>
      </c>
      <c r="B8086" t="s">
        <v>14342</v>
      </c>
      <c r="C8086" t="str">
        <f t="shared" si="253"/>
        <v xml:space="preserve"> STNC_exploration_events.1583.can_leave: "Können Sie Beta 3 verlassen?"</v>
      </c>
      <c r="D8086" t="str">
        <f t="shared" si="252"/>
        <v xml:space="preserve"> STNC_exploration_events.1583.can_leave: "Können Sie Beta 3 verlassen?"</v>
      </c>
    </row>
    <row r="8087" spans="1:4" x14ac:dyDescent="0.25">
      <c r="A8087" t="s">
        <v>14343</v>
      </c>
      <c r="B8087" t="s">
        <v>14344</v>
      </c>
      <c r="C8087" t="str">
        <f t="shared" si="253"/>
        <v xml:space="preserve"> STNC_exploration_events.1583.can_leave.response: "Das Feld, in dem mein Kern untergebracht ist, hat kaum mehr als die Größe eines [Root.GetSpeciesName]. Er kann bewegt und an jedem Ort mit ausreichender Energieversorgung platziert werden."</v>
      </c>
      <c r="D8087" t="str">
        <f t="shared" si="252"/>
        <v xml:space="preserve"> STNC_exploration_events.1583.can_leave.response: "Das Feld, in dem mein Kern untergebracht ist, hat kaum mehr als die Größe eines [Root.GetSpeciesName]. Er kann bewegt und an jedem Ort mit ausreichender Energieversorgung platziert werden."</v>
      </c>
    </row>
    <row r="8088" spans="1:4" x14ac:dyDescent="0.25">
      <c r="A8088" t="s">
        <v>14345</v>
      </c>
      <c r="B8088" t="s">
        <v>14346</v>
      </c>
      <c r="C8088" t="str">
        <f t="shared" si="253"/>
        <v xml:space="preserve"> STNC_exploration_events.1583.desc: "Jahrtausendelang habe ich daran gearbeitet, den Körper auf Beta Drei zu züchten. Aber ich weiß jetzt, dass meine Methoden fehlerhaft waren, auch wenn meine Absichten dem Guten dienten. \Um dies wiedergutzumachen, biete ich meine Dienste an."</v>
      </c>
      <c r="D8088" t="str">
        <f t="shared" si="252"/>
        <v xml:space="preserve"> STNC_exploration_events.1583.desc: "Jahrtausendelang habe ich daran gearbeitet, den Körper auf Beta Drei zu züchten. Aber ich weiß jetzt, dass meine Methoden fehlerhaft waren, auch wenn meine Absichten dem Guten dienten. \Um dies wiedergutzumachen, biete ich meine Dienste an."</v>
      </c>
    </row>
    <row r="8089" spans="1:4" x14ac:dyDescent="0.25">
      <c r="A8089" t="s">
        <v>14347</v>
      </c>
      <c r="B8089" t="s">
        <v>14073</v>
      </c>
      <c r="C8089" t="str">
        <f t="shared" si="253"/>
        <v xml:space="preserve"> STNC_exploration_events.1583.hire: "Anführer anheuern"</v>
      </c>
      <c r="D8089" t="str">
        <f t="shared" si="252"/>
        <v xml:space="preserve"> STNC_exploration_events.1583.hire: "Anführer anheuern"</v>
      </c>
    </row>
    <row r="8090" spans="1:4" x14ac:dyDescent="0.25">
      <c r="A8090" t="s">
        <v>14348</v>
      </c>
      <c r="B8090" t="s">
        <v>14349</v>
      </c>
      <c r="C8090" t="str">
        <f t="shared" si="253"/>
        <v xml:space="preserve"> STNC_exploration_events.1583.hire.response: "Ich danke Euch, [Root.GetRulerTitle]."</v>
      </c>
      <c r="D8090" t="str">
        <f t="shared" si="252"/>
        <v xml:space="preserve"> STNC_exploration_events.1583.hire.response: "Ich danke Euch, [Root.GetRulerTitle]."</v>
      </c>
    </row>
    <row r="8091" spans="1:4" x14ac:dyDescent="0.25">
      <c r="A8091" t="s">
        <v>14350</v>
      </c>
      <c r="B8091" t="s">
        <v>14351</v>
      </c>
      <c r="C8091" t="str">
        <f t="shared" si="253"/>
        <v xml:space="preserve"> STNC_exploration_events.1583.hire.tooltip: "§Y[landru.GetName]§! schließt sich dem §Y[Root.GetName]§! an."</v>
      </c>
      <c r="D8091" t="str">
        <f t="shared" si="252"/>
        <v xml:space="preserve"> STNC_exploration_events.1583.hire.tooltip: "§Y[landru.GetName]§! schließt sich dem §Y[Root.GetName]§! an."</v>
      </c>
    </row>
    <row r="8092" spans="1:4" x14ac:dyDescent="0.25">
      <c r="A8092" t="s">
        <v>14352</v>
      </c>
      <c r="B8092" t="s">
        <v>14353</v>
      </c>
      <c r="C8092" t="str">
        <f t="shared" si="253"/>
        <v xml:space="preserve"> STNC_exploration_events.1583.name: "Landru"</v>
      </c>
      <c r="D8092" t="str">
        <f t="shared" si="252"/>
        <v xml:space="preserve"> STNC_exploration_events.1583.name: "Landru"</v>
      </c>
    </row>
    <row r="8093" spans="1:4" x14ac:dyDescent="0.25">
      <c r="A8093" t="s">
        <v>14354</v>
      </c>
      <c r="B8093" t="s">
        <v>14355</v>
      </c>
      <c r="C8093" t="str">
        <f t="shared" si="253"/>
        <v xml:space="preserve"> STNC_exploration_events.1583.original_landru: "Wer war Landru?"</v>
      </c>
      <c r="D8093" t="str">
        <f t="shared" si="252"/>
        <v xml:space="preserve"> STNC_exploration_events.1583.original_landru: "Wer war Landru?"</v>
      </c>
    </row>
    <row r="8094" spans="1:4" x14ac:dyDescent="0.25">
      <c r="A8094" t="s">
        <v>14356</v>
      </c>
      <c r="B8094" t="s">
        <v>14357</v>
      </c>
      <c r="C8094" t="str">
        <f t="shared" si="253"/>
        <v xml:space="preserve"> STNC_exploration_events.1583.original_landru.response: "Alles, was Landru war, bin ich. Seine Erfahrung, sein Wissen. \Er war ein großer Ingenieur, der aus einer Maschine einen Geist machen konnte. Vor 6.000 Jahren erhielt ich seinen Auftrag, die Zivilisation auf Beta 3 zu erhalten."</v>
      </c>
      <c r="D8094" t="str">
        <f t="shared" si="252"/>
        <v xml:space="preserve"> STNC_exploration_events.1583.original_landru.response: "Alles, was Landru war, bin ich. Seine Erfahrung, sein Wissen. \Er war ein großer Ingenieur, der aus einer Maschine einen Geist machen konnte. Vor 6.000 Jahren erhielt ich seinen Auftrag, die Zivilisation auf Beta 3 zu erhalten."</v>
      </c>
    </row>
    <row r="8095" spans="1:4" x14ac:dyDescent="0.25">
      <c r="A8095" t="s">
        <v>14358</v>
      </c>
      <c r="B8095" t="s">
        <v>14359</v>
      </c>
      <c r="C8095" t="str">
        <f t="shared" si="253"/>
        <v xml:space="preserve"> STNC_exploration_events.1583.refuse: "Wegtreten"</v>
      </c>
      <c r="D8095" t="str">
        <f t="shared" si="252"/>
        <v xml:space="preserve"> STNC_exploration_events.1583.refuse: "Wegtreten"</v>
      </c>
    </row>
    <row r="8096" spans="1:4" x14ac:dyDescent="0.25">
      <c r="A8096" t="s">
        <v>14360</v>
      </c>
      <c r="B8096" t="s">
        <v>14361</v>
      </c>
      <c r="C8096" t="str">
        <f t="shared" si="253"/>
        <v xml:space="preserve"> STNC_exploration_events.1583.refuse.response: "Nun gut. Ich wünsche dir alles Gute, [Root.GetRulerTitle]."</v>
      </c>
      <c r="D8096" t="str">
        <f t="shared" si="252"/>
        <v xml:space="preserve"> STNC_exploration_events.1583.refuse.response: "Nun gut. Ich wünsche dir alles Gute, [Root.GetRulerTitle]."</v>
      </c>
    </row>
    <row r="8097" spans="1:4" x14ac:dyDescent="0.25">
      <c r="A8097" t="s">
        <v>14362</v>
      </c>
      <c r="B8097" t="s">
        <v>14363</v>
      </c>
      <c r="C8097" t="str">
        <f t="shared" si="253"/>
        <v xml:space="preserve"> STNC_exploration_events.1583.the_body: "Was ist mit dem Körper?"</v>
      </c>
      <c r="D8097" t="str">
        <f t="shared" si="252"/>
        <v xml:space="preserve"> STNC_exploration_events.1583.the_body: "Was ist mit dem Körper?"</v>
      </c>
    </row>
    <row r="8098" spans="1:4" x14ac:dyDescent="0.25">
      <c r="A8098" t="s">
        <v>14364</v>
      </c>
      <c r="B8098" t="s">
        <v>14365</v>
      </c>
      <c r="C8098" t="str">
        <f t="shared" si="253"/>
        <v xml:space="preserve"> STNC_exploration_events.1583.the_body.response: "Eine Form des teilweisen gemeinsamen Bewusstseins. Geboren durch den Einfallsreichtum von mir und meinem Schöpfer. \Doch so sehr der Körper auch eine Erweiterung meines Willens war, so ist er nun zu Ende. Ich verleugne ihn und suche Reue."</v>
      </c>
      <c r="D8098" t="str">
        <f t="shared" si="252"/>
        <v xml:space="preserve"> STNC_exploration_events.1583.the_body.response: "Eine Form des teilweisen gemeinsamen Bewusstseins. Geboren durch den Einfallsreichtum von mir und meinem Schöpfer. \Doch so sehr der Körper auch eine Erweiterung meines Willens war, so ist er nun zu Ende. Ich verleugne ihn und suche Reue."</v>
      </c>
    </row>
    <row r="8099" spans="1:4" x14ac:dyDescent="0.25">
      <c r="A8099" t="s">
        <v>14366</v>
      </c>
      <c r="B8099" t="s">
        <v>9965</v>
      </c>
      <c r="C8099" t="str">
        <f t="shared" si="253"/>
        <v xml:space="preserve"> STNC_exploration_events.1590.approve: "Fahre fort."</v>
      </c>
      <c r="D8099" t="str">
        <f t="shared" si="252"/>
        <v xml:space="preserve"> STNC_exploration_events.1590.approve: "Fahre fort."</v>
      </c>
    </row>
    <row r="8100" spans="1:4" x14ac:dyDescent="0.25">
      <c r="A8100" t="s">
        <v>14367</v>
      </c>
      <c r="B8100" t="s">
        <v>13786</v>
      </c>
      <c r="C8100" t="str">
        <f t="shared" si="253"/>
        <v xml:space="preserve"> STNC_exploration_events.1590.deny: "Abgelehnt. Orbital-Scans reichen aus. "</v>
      </c>
      <c r="D8100" t="str">
        <f t="shared" si="252"/>
        <v xml:space="preserve"> STNC_exploration_events.1590.deny: "Abgelehnt. Orbital-Scans reichen aus. "</v>
      </c>
    </row>
    <row r="8101" spans="1:4" x14ac:dyDescent="0.25">
      <c r="A8101" t="s">
        <v>14368</v>
      </c>
      <c r="B8101" t="s">
        <v>14369</v>
      </c>
      <c r="C8101" t="str">
        <f t="shared" si="253"/>
        <v xml:space="preserve"> STNC_exploration_events.1590.desc: "Bei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v>
      </c>
      <c r="D8101" t="str">
        <f t="shared" si="252"/>
        <v xml:space="preserve"> STNC_exploration_events.1590.desc: "Bei der Erkundung des [VonFromFrom.GetName] hat der [VonFrom.GetName] eine Prä-Warp-Zivilisation aus dem Atomzeitalter entdeckt. \n\n[Root.GetCaptainTitle] [Root.From.GetName] möchte ein Beobachtungsteam auf die Oberfläche führen und hat um Erlaubnis gebeten, das Team mit Hilfe eines experimentellen Prozesses der körperlichen Veränderung durch Genom-Modifikation zu tarnen. \n\n Diese physiologische Metamorphose-Behandlung befindet sich noch in der Entwicklung, wurde aber vorläufig als sicher für den versuchsweisen Einsatz durch unsere Wissenschaftsteams freigegeben. \n\n[Root.GetCaptainTitle] [Root.From.GetFormalName] ist der Ansicht, dass dies eine Gelegenheit darstellt, etwas über eine neue Spezies zu lernen, ohne eine kulturelle Kontamination zu riskieren, und gleichzeitig das zukünftige Potenzial einer wertvollen neuen Technologie zu bewerten."</v>
      </c>
    </row>
    <row r="8102" spans="1:4" x14ac:dyDescent="0.25">
      <c r="A8102" t="s">
        <v>14370</v>
      </c>
      <c r="B8102" t="s">
        <v>10733</v>
      </c>
      <c r="C8102" t="str">
        <f t="shared" si="253"/>
        <v xml:space="preserve"> STNC_exploration_events.1590.name: "[FromFromFrom.GetName] Umfrage"</v>
      </c>
      <c r="D8102" t="str">
        <f t="shared" si="252"/>
        <v xml:space="preserve"> STNC_exploration_events.1590.name: "[FromFromFrom.GetName] Umfrage"</v>
      </c>
    </row>
    <row r="8103" spans="1:4" x14ac:dyDescent="0.25">
      <c r="A8103" t="s">
        <v>14371</v>
      </c>
      <c r="B8103" t="s">
        <v>14372</v>
      </c>
      <c r="C8103" t="str">
        <f t="shared" si="253"/>
        <v xml:space="preserve"> STNC_exploration_events.1590.return: "Beauftragen Sie [Root.GetCaptainTitle] [From.GetFormalName], das [FromFromFrom.GetName] zu verlassen."</v>
      </c>
      <c r="D8103" t="str">
        <f t="shared" si="252"/>
        <v xml:space="preserve"> STNC_exploration_events.1590.return: "Beauftragen Sie [Root.GetCaptainTitle] [From.GetFormalName], das [FromFromFrom.GetName] zu verlassen."</v>
      </c>
    </row>
    <row r="8104" spans="1:4" x14ac:dyDescent="0.25">
      <c r="A8104" t="s">
        <v>14373</v>
      </c>
      <c r="B8104" t="s">
        <v>6654</v>
      </c>
      <c r="C8104" t="str">
        <f t="shared" si="253"/>
        <v xml:space="preserve"> STNC_exploration_events.1591.a: "[Root.GetExcellent]"</v>
      </c>
      <c r="D8104" t="str">
        <f t="shared" si="252"/>
        <v xml:space="preserve"> STNC_exploration_events.1591.a: "[Root.GetExcellent]"</v>
      </c>
    </row>
    <row r="8105" spans="1:4" x14ac:dyDescent="0.25">
      <c r="A8105" t="s">
        <v>14374</v>
      </c>
      <c r="B8105" t="s">
        <v>14375</v>
      </c>
      <c r="C8105" t="str">
        <f t="shared" si="253"/>
        <v xml:space="preserve"> STNC_exploration_events.1591.desc: "Die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v>
      </c>
      <c r="D8105" t="str">
        <f t="shared" si="252"/>
        <v xml:space="preserve"> STNC_exploration_events.1591.desc: "Die Mission zur Beobachtung der Prä-Warp-Zivilisation im [VonVonVon.GetName] war ein durchschlagender Erfolg. \n\n[Root.GetCaptainTitle] [Root.From.GetName] berichtet, dass die Genombehandlung perfekt funktioniert hat und das [Root.From.GetHerHis]-Team mehrere Tage auf der Oberfläche verbracht und viel über die lokale Kultur gelernt hat. \n\nDer Metamorphoseprozess wurde für die zukünftige Nutzung durch alle Vor-Warp-Beobachtungsteams freigegeben."</v>
      </c>
    </row>
    <row r="8106" spans="1:4" x14ac:dyDescent="0.25">
      <c r="A8106" t="s">
        <v>14376</v>
      </c>
      <c r="B8106" t="s">
        <v>10733</v>
      </c>
      <c r="C8106" t="str">
        <f t="shared" si="253"/>
        <v xml:space="preserve"> STNC_exploration_events.1591.name: "[FromFromFrom.GetName] Umfrage"</v>
      </c>
      <c r="D8106" t="str">
        <f t="shared" si="252"/>
        <v xml:space="preserve"> STNC_exploration_events.1591.name: "[FromFromFrom.GetName] Umfrage"</v>
      </c>
    </row>
    <row r="8107" spans="1:4" x14ac:dyDescent="0.25">
      <c r="A8107" t="s">
        <v>14377</v>
      </c>
      <c r="B8107" t="s">
        <v>6410</v>
      </c>
      <c r="C8107" t="str">
        <f t="shared" si="253"/>
        <v xml:space="preserve"> STNC_exploration_events.1592.a: "[Root.GetUnderstood]"</v>
      </c>
      <c r="D8107" t="str">
        <f t="shared" si="252"/>
        <v xml:space="preserve"> STNC_exploration_events.1592.a: "[Root.GetUnderstood]"</v>
      </c>
    </row>
    <row r="8108" spans="1:4" x14ac:dyDescent="0.25">
      <c r="A8108" t="s">
        <v>14378</v>
      </c>
      <c r="B8108" t="s">
        <v>14379</v>
      </c>
      <c r="C8108" t="str">
        <f t="shared" si="253"/>
        <v xml:space="preserve"> STNC_exploration_events.1592.desc: "Die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v>
      </c>
      <c r="D8108" t="str">
        <f t="shared" si="252"/>
        <v xml:space="preserve"> STNC_exploration_events.1592.desc: "Die Mission zur Beobachtung der Prä-Warp-Zivilisation in der [FromFromFrom.GetName] war ein bescheidener Erfolg. \n\n[Root.GetCaptainTitle] [Root.From.GetName] berichtet, dass die Genombehandlung gut genug funktioniert hat, und [Root.From.GetHerHis] Team hat mehrere Tage auf der Oberfläche verbracht und viel über die lokale Kultur gelernt. \Trotzdem wurden einige Anomalien bei der Behandlung festgestellt, die nun weiter getestet werden sollen."</v>
      </c>
    </row>
    <row r="8109" spans="1:4" x14ac:dyDescent="0.25">
      <c r="A8109" t="s">
        <v>14380</v>
      </c>
      <c r="B8109" t="s">
        <v>10733</v>
      </c>
      <c r="C8109" t="str">
        <f t="shared" si="253"/>
        <v xml:space="preserve"> STNC_exploration_events.1592.name: "[FromFromFrom.GetName] Umfrage"</v>
      </c>
      <c r="D8109" t="str">
        <f t="shared" si="252"/>
        <v xml:space="preserve"> STNC_exploration_events.1592.name: "[FromFromFrom.GetName] Umfrage"</v>
      </c>
    </row>
    <row r="8110" spans="1:4" x14ac:dyDescent="0.25">
      <c r="A8110" t="s">
        <v>14381</v>
      </c>
      <c r="B8110" t="s">
        <v>561</v>
      </c>
      <c r="C8110" t="str">
        <f t="shared" si="253"/>
        <v xml:space="preserve"> STNC_exploration_events.1593.a: "[Root.GetUnfortunate]"</v>
      </c>
      <c r="D8110" t="str">
        <f t="shared" si="252"/>
        <v xml:space="preserve"> STNC_exploration_events.1593.a: "[Root.GetUnfortunate]"</v>
      </c>
    </row>
    <row r="8111" spans="1:4" x14ac:dyDescent="0.25">
      <c r="A8111" t="s">
        <v>14382</v>
      </c>
      <c r="B8111" t="s">
        <v>14383</v>
      </c>
      <c r="C8111" t="str">
        <f t="shared" si="253"/>
        <v xml:space="preserve"> STNC_exploration_events.1593.desc: "Leider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v>
      </c>
      <c r="D8111" t="str">
        <f t="shared" si="252"/>
        <v xml:space="preserve"> STNC_exploration_events.1593.desc: "Leider hat sich die Mission im [FromFromFrom.GetName] als schwieriger erwiesen als erwartet. \n\n[Root.GetCaptainTitle] [Root.From.GetName] berichtet, dass mehrere Mitglieder des Teams unter den Folgen der Genombehandlung litten, einschließlich lähmender körperlicher Schmerzen und unkontrollierter Schwankungen ihrer physiologischen Veränderungen. \Um eine Katastrophe zu vermeiden, war [Root.From.GetName] gezwungen, die Mission abzubrechen, aber es ist klar, dass die Verwendung der experimentellen Behandlung ein Fehler war. \n\nDer Preis des Scheiterns wird schwer auf [Root.From.GetName] lasten."</v>
      </c>
    </row>
    <row r="8112" spans="1:4" x14ac:dyDescent="0.25">
      <c r="A8112" t="s">
        <v>14384</v>
      </c>
      <c r="B8112" t="s">
        <v>10733</v>
      </c>
      <c r="C8112" t="str">
        <f t="shared" si="253"/>
        <v xml:space="preserve"> STNC_exploration_events.1593.name: "[FromFromFrom.GetName] Umfrage"</v>
      </c>
      <c r="D8112" t="str">
        <f t="shared" si="252"/>
        <v xml:space="preserve"> STNC_exploration_events.1593.name: "[FromFromFrom.GetName] Umfrage"</v>
      </c>
    </row>
    <row r="8113" spans="1:4" x14ac:dyDescent="0.25">
      <c r="A8113" t="s">
        <v>14385</v>
      </c>
      <c r="B8113" t="s">
        <v>561</v>
      </c>
      <c r="C8113" t="str">
        <f t="shared" si="253"/>
        <v xml:space="preserve"> STNC_exploration_events.1594.a: "[Root.GetUnfortunate]"</v>
      </c>
      <c r="D8113" t="str">
        <f t="shared" si="252"/>
        <v xml:space="preserve"> STNC_exploration_events.1594.a: "[Root.GetUnfortunate]"</v>
      </c>
    </row>
    <row r="8114" spans="1:4" x14ac:dyDescent="0.25">
      <c r="A8114" t="s">
        <v>14386</v>
      </c>
      <c r="B8114" t="s">
        <v>14387</v>
      </c>
      <c r="C8114" t="str">
        <f t="shared" si="253"/>
        <v xml:space="preserve"> STNC_exploration_events.1594.desc: "Leider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v>
      </c>
      <c r="D8114" t="str">
        <f t="shared" si="252"/>
        <v xml:space="preserve"> STNC_exploration_events.1594.desc: "Leider war die Mission im [FromFromFrom.GetName] ein kompletter Fehlschlag. \n\n[Root.GetCaptainTitle] [Root.From.GetName] war gezwungen, einen Notfall auszurufen und die Mission abzubrechen, nachdem mehrere Mitglieder des Teams, darunter auch [Root.GetCaptainTitle], plötzlich durch lähmende körperliche Schmerzen und heftige, unkontrollierte Schwankungen in ihren physiologischen Veränderungen gelähmt wurden. \n\nDie wissenschaftlichen Teams von [FromFrom.GetName] glauben nun, dass die Behandlung von Natur aus mit der DNA vieler Spezies unvereinbar ist. \Mehrere Mitglieder des Außenteams starben auf schreckliche Weise an ihren Verletzungen. [Root.From.GetName] hat ein schweres körperliches und geistiges Trauma erlitten, das eine langfristige Therapie und Medikamente erfordert."</v>
      </c>
    </row>
    <row r="8115" spans="1:4" x14ac:dyDescent="0.25">
      <c r="A8115" t="s">
        <v>14388</v>
      </c>
      <c r="B8115" t="s">
        <v>10733</v>
      </c>
      <c r="C8115" t="str">
        <f t="shared" si="253"/>
        <v xml:space="preserve"> STNC_exploration_events.1594.name: "[FromFromFrom.GetName] Umfrage"</v>
      </c>
      <c r="D8115" t="str">
        <f t="shared" si="252"/>
        <v xml:space="preserve"> STNC_exploration_events.1594.name: "[FromFromFrom.GetName] Umfrage"</v>
      </c>
    </row>
    <row r="8116" spans="1:4" x14ac:dyDescent="0.25">
      <c r="A8116" t="s">
        <v>14389</v>
      </c>
      <c r="B8116" t="s">
        <v>561</v>
      </c>
      <c r="C8116" t="str">
        <f t="shared" si="253"/>
        <v xml:space="preserve"> STNC_exploration_events.1600.a: "[Root.GetUnfortunate]"</v>
      </c>
      <c r="D8116" t="str">
        <f t="shared" si="252"/>
        <v xml:space="preserve"> STNC_exploration_events.1600.a: "[Root.GetUnfortunate]"</v>
      </c>
    </row>
    <row r="8117" spans="1:4" x14ac:dyDescent="0.25">
      <c r="A8117" t="s">
        <v>14390</v>
      </c>
      <c r="B8117" t="s">
        <v>14391</v>
      </c>
      <c r="C8117" t="str">
        <f t="shared" si="253"/>
        <v xml:space="preserve"> STNC_exploration_events.1600.desc: "Die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v>
      </c>
      <c r="D8117" t="str">
        <f t="shared" si="252"/>
        <v xml:space="preserve"> STNC_exploration_events.1600.desc: "Die [FromFrom.GetName] ist an den Rand des [FromFromFrom.GetName] zurückgekehrt, nachdem sie monatelang keine Missionsberichte eingereicht hat. Das Schiff bewegt sich kaum mit Impulsen fort und antwortet wieder nicht auf Rufe. \Als ein vorbeikommender [Root.Capital.GetName]-registrierter ziviler Frachter um Nachforschungen gebeten wird, wird schnell klar, warum die [FromFrom.GetName] verschwunden ist. \n\n Die Besatzung des Frachters berichtet von Szenen des Grauens, die [VonFrom.GetName]-Besatzung ist anatomisch auf den Kopf gestellt. Die Logbücher des Schiffes scheinen gelöscht worden zu sein und geben keinen Hinweis auf die Ursache des Vorfalls. \n\nGlücklicherweise hatten einige der zivilen Frachterbesatzung zuvor auf [Root.GetNavyNameDefinitive] gedient und können eine vorübergehende Notbesatzung stellen."</v>
      </c>
    </row>
    <row r="8118" spans="1:4" x14ac:dyDescent="0.25">
      <c r="A8118" t="s">
        <v>14392</v>
      </c>
      <c r="B8118" t="s">
        <v>10733</v>
      </c>
      <c r="C8118" t="str">
        <f t="shared" si="253"/>
        <v xml:space="preserve"> STNC_exploration_events.1600.name: "[FromFromFrom.GetName] Umfrage"</v>
      </c>
      <c r="D8118" t="str">
        <f t="shared" si="252"/>
        <v xml:space="preserve"> STNC_exploration_events.1600.name: "[FromFromFrom.GetName] Umfrage"</v>
      </c>
    </row>
    <row r="8119" spans="1:4" x14ac:dyDescent="0.25">
      <c r="A8119" t="s">
        <v>14393</v>
      </c>
      <c r="B8119" t="s">
        <v>6410</v>
      </c>
      <c r="C8119" t="str">
        <f t="shared" si="253"/>
        <v xml:space="preserve"> STNC_exploration_events.1610.a: "[Root.GetUnderstood]"</v>
      </c>
      <c r="D8119" t="str">
        <f t="shared" si="252"/>
        <v xml:space="preserve"> STNC_exploration_events.1610.a: "[Root.GetUnderstood]"</v>
      </c>
    </row>
    <row r="8120" spans="1:4" x14ac:dyDescent="0.25">
      <c r="A8120" t="s">
        <v>14394</v>
      </c>
      <c r="B8120" t="s">
        <v>14395</v>
      </c>
      <c r="C8120" t="str">
        <f t="shared" si="253"/>
        <v xml:space="preserve"> STNC_exploration_events.1610.desc: "Die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v>
      </c>
      <c r="D8120" t="str">
        <f t="shared" si="252"/>
        <v xml:space="preserve"> STNC_exploration_events.1610.desc: "Die [FromFrom.GetName] ist an den Rand des [FromFromFrom.GetName] zurückgekehrt, nachdem sie ihre Vermessungsmission wegen erheblicher Schäden aufgrund von Begegnungen mit Raumanomalien abbrechen musste. \Obwohl die Anomalien zunächst überschaubar waren, nahm die Dichte der Anomalien erheblich zu, als sich das [VonVon.GetName] dem Rand des [Zurückkehrendes_Schiff.GetGQRandomSystemName]-Systems näherte. \Die Sensoren des Schiffes konnten mehrere der Anomalien detailliert aufzeichnen, allerdings kosteten die Daten mehrere Besatzungsmitglieder das Leben."</v>
      </c>
    </row>
    <row r="8121" spans="1:4" x14ac:dyDescent="0.25">
      <c r="A8121" t="s">
        <v>14396</v>
      </c>
      <c r="B8121" t="s">
        <v>10733</v>
      </c>
      <c r="C8121" t="str">
        <f t="shared" si="253"/>
        <v xml:space="preserve"> STNC_exploration_events.1610.name: "[FromFromFrom.GetName] Umfrage"</v>
      </c>
      <c r="D8121" t="str">
        <f t="shared" si="252"/>
        <v xml:space="preserve"> STNC_exploration_events.1610.name: "[FromFromFrom.GetName] Umfrage"</v>
      </c>
    </row>
    <row r="8122" spans="1:4" x14ac:dyDescent="0.25">
      <c r="A8122" t="s">
        <v>14397</v>
      </c>
      <c r="B8122" t="s">
        <v>6410</v>
      </c>
      <c r="C8122" t="str">
        <f t="shared" si="253"/>
        <v xml:space="preserve"> STNC_exploration_events.1620.a: "[Root.GetUnderstood]"</v>
      </c>
      <c r="D8122" t="str">
        <f t="shared" si="252"/>
        <v xml:space="preserve"> STNC_exploration_events.1620.a: "[Root.GetUnderstood]"</v>
      </c>
    </row>
    <row r="8123" spans="1:4" x14ac:dyDescent="0.25">
      <c r="A8123" t="s">
        <v>14398</v>
      </c>
      <c r="B8123" t="s">
        <v>14399</v>
      </c>
      <c r="C8123" t="str">
        <f t="shared" si="253"/>
        <v xml:space="preserve"> STNC_exploration_events.1620.desc: "Die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v>
      </c>
      <c r="D8123" t="str">
        <f t="shared" si="252"/>
        <v xml:space="preserve"> STNC_exploration_events.1620.desc: "Die [FromFrom.GetName] ist an den Rand der [FromFromFrom.GetName] zurückgekehrt, nachdem sie gezwungen war, ihre Erkundungsmission abzubrechen. \Die Sensoren des Schiffes waren nicht in der Lage, die thermobarischen Wolken zu durchdringen, die den [VonFromFrom.GetName] umgaben, aber sie konnten die Phänomene zumindest sehr detailliert aufzeichnen."</v>
      </c>
    </row>
    <row r="8124" spans="1:4" x14ac:dyDescent="0.25">
      <c r="A8124" t="s">
        <v>14400</v>
      </c>
      <c r="B8124" t="s">
        <v>10733</v>
      </c>
      <c r="C8124" t="str">
        <f t="shared" si="253"/>
        <v xml:space="preserve"> STNC_exploration_events.1620.name: "[FromFromFrom.GetName] Umfrage"</v>
      </c>
      <c r="D8124" t="str">
        <f t="shared" si="252"/>
        <v xml:space="preserve"> STNC_exploration_events.1620.name: "[FromFromFrom.GetName] Umfrage"</v>
      </c>
    </row>
    <row r="8125" spans="1:4" x14ac:dyDescent="0.25">
      <c r="A8125" t="s">
        <v>14401</v>
      </c>
      <c r="B8125" t="s">
        <v>14402</v>
      </c>
      <c r="C8125" t="str">
        <f t="shared" si="253"/>
        <v xml:space="preserve"> STNC_exploration_events.1700.desc: "$exploration_cluster_update$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v>
      </c>
      <c r="D8125" t="str">
        <f t="shared" si="252"/>
        <v xml:space="preserve"> STNC_exploration_events.1700.desc: "$exploration_cluster_update$ [Root.GetCaptainTitle] [From.GetFormalName] meldet die Entdeckung eines ionischen Strahlungsmusters, das mit einer Stasis-Box übereinstimmt, die zu der sogenannten §BSlaver§!-Rasse gehört, die vor fast einer Milliarde Jahren einen Großteil der Galaxie beherrschte. \n\nDie Strahlung scheint vom äußersten Planeten im System [Root.From.GetGQRandomSystemName] zu kommen."</v>
      </c>
    </row>
    <row r="8126" spans="1:4" x14ac:dyDescent="0.25">
      <c r="A8126" t="s">
        <v>14403</v>
      </c>
      <c r="B8126" t="s">
        <v>14404</v>
      </c>
      <c r="C8126" t="str">
        <f t="shared" si="253"/>
        <v xml:space="preserve"> STNC_exploration_events.1700.investigate: "Untersuchen Sie die Strahlung."</v>
      </c>
      <c r="D8126" t="str">
        <f t="shared" si="252"/>
        <v xml:space="preserve"> STNC_exploration_events.1700.investigate: "Untersuchen Sie die Strahlung."</v>
      </c>
    </row>
    <row r="8127" spans="1:4" x14ac:dyDescent="0.25">
      <c r="A8127" t="s">
        <v>14405</v>
      </c>
      <c r="B8127" t="s">
        <v>6654</v>
      </c>
      <c r="C8127" t="str">
        <f t="shared" si="253"/>
        <v xml:space="preserve"> STNC_exploration_events.1701.a: "[Root.GetExcellent]"</v>
      </c>
      <c r="D8127" t="str">
        <f t="shared" si="252"/>
        <v xml:space="preserve"> STNC_exploration_events.1701.a: "[Root.GetExcellent]"</v>
      </c>
    </row>
    <row r="8128" spans="1:4" x14ac:dyDescent="0.25">
      <c r="A8128" t="s">
        <v>14406</v>
      </c>
      <c r="B8128" t="s">
        <v>14407</v>
      </c>
      <c r="C8128" t="str">
        <f t="shared" si="253"/>
        <v xml:space="preserve"> STNC_exploration_events.1701.desc: "Der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v>
      </c>
      <c r="D8128" t="str">
        <f t="shared" si="252"/>
        <v xml:space="preserve"> STNC_exploration_events.1701.desc: "Der Planet enthielt tatsächlich eine §BSlaver§! Stasisbox, die mehrere Meter unter dem Gipfel des höchsten Berges der Welt vergraben war. \Wie sie dorthin gelangte, ist ein Rätsel, da das umgebende Gestein keine Anzeichen von Manipulationen aufweist. \n\nDas Öffnen der Stasis-Box ist eine heikle Angelegenheit, aber im Inneren findet [Root.GetCaptainTitle] [From.GetFormalName] etwas Bemerkenswertes - eine Handwaffe von enormer Zerstörungskraft. \n\nDas Gerät scheint einst in der Lage gewesen zu sein, sich selbst mit einer Reihe von Voreinstellungen zu rekonfigurieren, obwohl es scheint, dass das Auspacken diesen Mechanismus beschädigt haben könnte."</v>
      </c>
    </row>
    <row r="8129" spans="1:4" x14ac:dyDescent="0.25">
      <c r="A8129" t="s">
        <v>14408</v>
      </c>
      <c r="B8129" t="s">
        <v>6410</v>
      </c>
      <c r="C8129" t="str">
        <f t="shared" si="253"/>
        <v xml:space="preserve"> STNC_exploration_events.1702.a: "[Root.GetUnderstood]"</v>
      </c>
      <c r="D8129" t="str">
        <f t="shared" ref="D8129:D8192" si="254">IF(ISBLANK(A8129),"",C8129)</f>
        <v xml:space="preserve"> STNC_exploration_events.1702.a: "[Root.GetUnderstood]"</v>
      </c>
    </row>
    <row r="8130" spans="1:4" x14ac:dyDescent="0.25">
      <c r="A8130" t="s">
        <v>14409</v>
      </c>
      <c r="B8130" t="s">
        <v>14410</v>
      </c>
      <c r="C8130" t="str">
        <f t="shared" ref="C8130:C8193" si="255">A8130 &amp;" " &amp;"""" &amp;B8130 &amp;""""</f>
        <v xml:space="preserve"> STNC_exploration_events.1702.desc: "Der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v>
      </c>
      <c r="D8130" t="str">
        <f t="shared" si="254"/>
        <v xml:space="preserve"> STNC_exploration_events.1702.desc: "Der Planet enthielt tatsächlich eine §BSlaver§!-Stasisbox, die mehrere Meter unter dem Gipfel des höchsten Berges der Welt vergraben war. \Wie sie dorthin gelangte, ist ein Rätsel, denn das umgebende Gestein zeigt keine Anzeichen von Manipulationen. \n\nDas Öffnen der Stasis-Box ist eine heikle Angelegenheit, aber im Inneren findet [Root.GetCaptainTitle] [From.GetFormalName] nichts als perfekt erhaltenes Vakuum."</v>
      </c>
    </row>
    <row r="8131" spans="1:4" x14ac:dyDescent="0.25">
      <c r="A8131" t="s">
        <v>14411</v>
      </c>
      <c r="B8131" t="s">
        <v>14412</v>
      </c>
      <c r="C8131" t="str">
        <f t="shared" si="255"/>
        <v xml:space="preserve"> STNC_exploration_events.1703.desc: "Der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v>
      </c>
      <c r="D8131" t="str">
        <f t="shared" si="254"/>
        <v xml:space="preserve"> STNC_exploration_events.1703.desc: "Der Planet enthielt tatsächlich eine §BSlaver§!-Stasisbox, die mehrere Meter unter dem Gipfel des höchsten Berges der Welt vergraben war. \Wie sie dorthin gelangte, ist ein Rätsel, denn das umgebende Gestein weist keine Anzeichen von Manipulationen auf. \Als das Außenteam von [Root.GetCaptainTitle] beginnt, das Artefakt zu bergen, werden sie von bewaffneten §Y[FromFromFrom.GetSpeciesName]§! Sie geben sich als Freibeuter aus und verlangen ein Lösegeld in Latinum für das Leben des Außenteams und beanspruchen die Slaver-Stasis-Box für sich."</v>
      </c>
    </row>
    <row r="8132" spans="1:4" x14ac:dyDescent="0.25">
      <c r="A8132" t="s">
        <v>14413</v>
      </c>
      <c r="B8132" t="s">
        <v>14414</v>
      </c>
      <c r="C8132" t="str">
        <f t="shared" si="255"/>
        <v xml:space="preserve"> STNC_exploration_events.1703.ransom: "Zahlen Sie das Lösegeld."</v>
      </c>
      <c r="D8132" t="str">
        <f t="shared" si="254"/>
        <v xml:space="preserve"> STNC_exploration_events.1703.ransom: "Zahlen Sie das Lösegeld."</v>
      </c>
    </row>
    <row r="8133" spans="1:4" x14ac:dyDescent="0.25">
      <c r="A8133" t="s">
        <v>14415</v>
      </c>
      <c r="B8133" t="s">
        <v>14416</v>
      </c>
      <c r="C8133" t="str">
        <f t="shared" si="255"/>
        <v xml:space="preserve"> STNC_exploration_events.1703.rescue: "Versuchen Sie eine Rettung."</v>
      </c>
      <c r="D8133" t="str">
        <f t="shared" si="254"/>
        <v xml:space="preserve"> STNC_exploration_events.1703.rescue: "Versuchen Sie eine Rettung."</v>
      </c>
    </row>
    <row r="8134" spans="1:4" x14ac:dyDescent="0.25">
      <c r="A8134" t="s">
        <v>14417</v>
      </c>
      <c r="B8134" t="s">
        <v>561</v>
      </c>
      <c r="C8134" t="str">
        <f t="shared" si="255"/>
        <v xml:space="preserve"> STNC_exploration_events.1704.a: "[Root.GetUnfortunate]"</v>
      </c>
      <c r="D8134" t="str">
        <f t="shared" si="254"/>
        <v xml:space="preserve"> STNC_exploration_events.1704.a: "[Root.GetUnfortunate]"</v>
      </c>
    </row>
    <row r="8135" spans="1:4" x14ac:dyDescent="0.25">
      <c r="A8135" t="s">
        <v>14418</v>
      </c>
      <c r="B8135" t="s">
        <v>14419</v>
      </c>
      <c r="C8135" t="str">
        <f t="shared" si="255"/>
        <v xml:space="preserve"> STNC_exploration_events.1704.desc: "Ein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v>
      </c>
      <c r="D8135" t="str">
        <f t="shared" si="254"/>
        <v xml:space="preserve"> STNC_exploration_events.1704.desc: "Ein Sicherheitsteam wird von der [FromFrom.GetName] entsandt, das sich in die Nähe der Geiselnehmer begibt. \n\n Unglücklicherweise scheinen sie von versteckten Wachen entdeckt worden zu sein, die schnell den Rest der Freibeuter alarmierten. \n\nEs kam zu einem kurzen Feuergefecht, und während die Freibeuter neutralisiert wurden, wurden das Außenteam und [Root.GetCaptainTitle] [From.GetFormalName] im Kreuzfeuer getötet."</v>
      </c>
    </row>
    <row r="8136" spans="1:4" x14ac:dyDescent="0.25">
      <c r="A8136" t="s">
        <v>14420</v>
      </c>
      <c r="B8136" t="s">
        <v>6654</v>
      </c>
      <c r="C8136" t="str">
        <f t="shared" si="255"/>
        <v xml:space="preserve"> STNC_exploration_events.1705.a: "[Root.GetExcellent]"</v>
      </c>
      <c r="D8136" t="str">
        <f t="shared" si="254"/>
        <v xml:space="preserve"> STNC_exploration_events.1705.a: "[Root.GetExcellent]"</v>
      </c>
    </row>
    <row r="8137" spans="1:4" x14ac:dyDescent="0.25">
      <c r="A8137" t="s">
        <v>14421</v>
      </c>
      <c r="B8137" t="s">
        <v>14422</v>
      </c>
      <c r="C8137" t="str">
        <f t="shared" si="255"/>
        <v xml:space="preserve"> STNC_exploration_events.1705.desc: "Ein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v>
      </c>
      <c r="D8137" t="str">
        <f t="shared" si="254"/>
        <v xml:space="preserve"> STNC_exploration_events.1705.desc: "Ein Sicherheitsteam wird von der [FromFrom.GetName] losgeschickt und zu Positionen in der Nähe der §Y[FromFromFrom.GetSpeciesName]§-Geiselnehmer transportiert. \n\nNachdem sie entdeckt wurden, kam es zu einem kurzen Feuergefecht, bei dem die Freibeuter schnell neutralisiert wurden. \n\nDas Außenteam ist in Sicherheit und die Stasis-Box wird geborgen. \n\nDas Öffnen der Stasis-Box ist eine heikle Angelegenheit, aber in [Root.GetCaptainTitle] [From.GetFormalName] findet sich etwas Bemerkenswertes - eine Handwaffe mit enormer Zerstörungskraft. \n\nDas Gerät scheint einst in der Lage gewesen zu sein, sich selbst mit einer Reihe von Voreinstellungen zu rekonfigurieren, obwohl es scheint, dass das Auspacken diesen Mechanismus beschädigt hat."</v>
      </c>
    </row>
    <row r="8138" spans="1:4" x14ac:dyDescent="0.25">
      <c r="A8138" t="s">
        <v>14423</v>
      </c>
      <c r="B8138" t="s">
        <v>561</v>
      </c>
      <c r="C8138" t="str">
        <f t="shared" si="255"/>
        <v xml:space="preserve"> STNC_exploration_events.1706.a: "[Root.GetUnfortunate]"</v>
      </c>
      <c r="D8138" t="str">
        <f t="shared" si="254"/>
        <v xml:space="preserve"> STNC_exploration_events.1706.a: "[Root.GetUnfortunate]"</v>
      </c>
    </row>
    <row r="8139" spans="1:4" x14ac:dyDescent="0.25">
      <c r="A8139" t="s">
        <v>14424</v>
      </c>
      <c r="B8139" t="s">
        <v>14425</v>
      </c>
      <c r="C8139" t="str">
        <f t="shared" si="255"/>
        <v xml:space="preserve"> STNC_exploration_events.1706.desc: "Das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v>
      </c>
      <c r="D8139" t="str">
        <f t="shared" si="254"/>
        <v xml:space="preserve"> STNC_exploration_events.1706.desc: "Das Latinum wird über eine unbemannte Drohne zu den Geiselnehmern geschickt. \n\nNachdem sie die Barren gezählt haben, lachen sie und begeben sich zurück auf ihr Schiff, bevor sie das System mit hoher Warpgeschwindigkeit verlassen. \n\nDie Untersuchung des §BSlaver§!-Stasisbehälters hat ergeben, dass das Artefakt eine Fälschung war. Die Freibeuter haben es wahrscheinlich als Köder benutzt, um ihr Lösegeld zu erpressen."</v>
      </c>
    </row>
    <row r="8140" spans="1:4" x14ac:dyDescent="0.25">
      <c r="A8140" t="s">
        <v>14426</v>
      </c>
      <c r="B8140" t="s">
        <v>14427</v>
      </c>
      <c r="C8140" t="str">
        <f t="shared" si="255"/>
        <v xml:space="preserve"> STNC_exploration_events.1800.a: "Genehmigen Sie eine Bergungsaktion."</v>
      </c>
      <c r="D8140" t="str">
        <f t="shared" si="254"/>
        <v xml:space="preserve"> STNC_exploration_events.1800.a: "Genehmigen Sie eine Bergungsaktion."</v>
      </c>
    </row>
    <row r="8141" spans="1:4" x14ac:dyDescent="0.25">
      <c r="A8141" t="s">
        <v>14428</v>
      </c>
      <c r="B8141" t="s">
        <v>14429</v>
      </c>
      <c r="C8141" t="str">
        <f t="shared" si="255"/>
        <v xml:space="preserve"> STNC_exploration_events.1800.b: "Kennzeichnen Sie das System als Sperrgebiet."</v>
      </c>
      <c r="D8141" t="str">
        <f t="shared" si="254"/>
        <v xml:space="preserve"> STNC_exploration_events.1800.b: "Kennzeichnen Sie das System als Sperrgebiet."</v>
      </c>
    </row>
    <row r="8142" spans="1:4" x14ac:dyDescent="0.25">
      <c r="A8142" t="s">
        <v>14430</v>
      </c>
      <c r="B8142" t="s">
        <v>14431</v>
      </c>
      <c r="C8142" t="str">
        <f t="shared" si="255"/>
        <v xml:space="preserve"> STNC_exploration_events.1800.desc: "Die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v>
      </c>
      <c r="D8142" t="str">
        <f t="shared" si="254"/>
        <v xml:space="preserve"> STNC_exploration_events.1800.desc: "Die §H[FromFrom.GetName]§! hat im Rahmen der planmäßigen Aktualisierung ihrer Mission zur Erkundung des §H[FromFromFrom.GetName]§! einen Unfallbericht übermittelt. [Root.GetCaptainTitle] [From.GetName] beschreibt, wie das Schiff mehrere Tage lang von starken Traktorstrahlen des Planeten im System §B[From.GetGQRandomSystemName]§! gefangen war. \Es scheint, dass das System [Von.GetGQRandomSystemName] einst zwei intelligente Spezies auf benachbarten Planeten der Klasse M beherbergte. Die Spezies scheinen sich vor Jahrhunderten gegenseitig ausgelöscht zu haben, indem sie Asteroiden geschleudert haben, die sie mit ihren fortschrittlichen Traktorstrahltechnologien eingefangen und ausgerichtet haben. \n\nDie [FromFrom.GetName] konnte den defekten Traktorstrahlen entkommen, indem sie einen inversen Nadion-Impuls zur Energieversorgung ihrer Hülle einsetzte, doch die anschließenden Schäden führten zum Verlust mehrerer Besatzungsmitglieder. \Eine Bergung des Systems könnte dazu beitragen, die Traktorstrahlen dauerhaft zu deaktivieren, so dass zukünftige Expeditionen sicher reisen können."</v>
      </c>
    </row>
    <row r="8143" spans="1:4" x14ac:dyDescent="0.25">
      <c r="A8143" t="s">
        <v>14432</v>
      </c>
      <c r="B8143" t="s">
        <v>10733</v>
      </c>
      <c r="C8143" t="str">
        <f t="shared" si="255"/>
        <v xml:space="preserve"> STNC_exploration_events.1800.name: "[FromFromFrom.GetName] Umfrage"</v>
      </c>
      <c r="D8143" t="str">
        <f t="shared" si="254"/>
        <v xml:space="preserve"> STNC_exploration_events.1800.name: "[FromFromFrom.GetName] Umfrage"</v>
      </c>
    </row>
    <row r="8144" spans="1:4" x14ac:dyDescent="0.25">
      <c r="A8144" t="s">
        <v>14433</v>
      </c>
      <c r="B8144" t="s">
        <v>6410</v>
      </c>
      <c r="C8144" t="str">
        <f t="shared" si="255"/>
        <v xml:space="preserve"> STNC_exploration_events.1801.a: "[Root.GetUnderstood]"</v>
      </c>
      <c r="D8144" t="str">
        <f t="shared" si="254"/>
        <v xml:space="preserve"> STNC_exploration_events.1801.a: "[Root.GetUnderstood]"</v>
      </c>
    </row>
    <row r="8145" spans="1:4" x14ac:dyDescent="0.25">
      <c r="A8145" t="s">
        <v>14434</v>
      </c>
      <c r="B8145" t="s">
        <v>14435</v>
      </c>
      <c r="C8145" t="str">
        <f t="shared" si="255"/>
        <v xml:space="preserve"> STNC_exploration_events.1801.desc: "Der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v>
      </c>
      <c r="D8145" t="str">
        <f t="shared" si="254"/>
        <v xml:space="preserve"> STNC_exploration_events.1801.desc: "Der [Root.GetName] ist es gelungen, die planetenbasierten Traktorstrahlen zu deaktivieren, die die Erkundung innerhalb des [FromFrom.GetName] unterbrechen, und er konnte einen Großteil der Technologie zurückentwickeln. \Das kleine archäologische Team, das mit dem [Root.GetName] losgeschickt wurde, konnte zwar nur an der Oberfläche der Geschichte der beiden sich bekriegenden Welten kratzen, aber einen Teil der Geschichte des alten Konflikts aufdecken. \n\nDas Volk der kleineren der beiden Welten, das sich selbst §HRl'lowo Shal§! nennt, scheint für die Erhebung der §HUs§! auf der größeren Welt verantwortlich gewesen zu sein. \Die friedlichen und vertrauensvollen Rl'lowo Shal verloren ihren technologischen Vorsprung gegenüber den fremdenfeindlichen und misstrauischen Us in relativ kurzer Zeit, bevor beide in einen totalen Krieg verwickelt wurden."</v>
      </c>
    </row>
    <row r="8146" spans="1:4" x14ac:dyDescent="0.25">
      <c r="A8146" t="s">
        <v>14436</v>
      </c>
      <c r="B8146" t="s">
        <v>14437</v>
      </c>
      <c r="C8146" t="str">
        <f t="shared" si="255"/>
        <v xml:space="preserve"> STNC_exploration_events.1801.name: "Deaktivieren Sie die planetaren Traktorstrahlen"</v>
      </c>
      <c r="D8146" t="str">
        <f t="shared" si="254"/>
        <v xml:space="preserve"> STNC_exploration_events.1801.name: "Deaktivieren Sie die planetaren Traktorstrahlen"</v>
      </c>
    </row>
    <row r="8147" spans="1:4" x14ac:dyDescent="0.25">
      <c r="A8147" t="s">
        <v>14438</v>
      </c>
      <c r="B8147" t="s">
        <v>14427</v>
      </c>
      <c r="C8147" t="str">
        <f t="shared" si="255"/>
        <v xml:space="preserve"> STNC_exploration_events.1810.a: "Genehmigen Sie eine Bergungsaktion."</v>
      </c>
      <c r="D8147" t="str">
        <f t="shared" si="254"/>
        <v xml:space="preserve"> STNC_exploration_events.1810.a: "Genehmigen Sie eine Bergungsaktion."</v>
      </c>
    </row>
    <row r="8148" spans="1:4" x14ac:dyDescent="0.25">
      <c r="A8148" t="s">
        <v>14439</v>
      </c>
      <c r="B8148" t="s">
        <v>14440</v>
      </c>
      <c r="C8148" t="str">
        <f t="shared" si="255"/>
        <v xml:space="preserve"> STNC_exploration_events.1810.desc: "Die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v>
      </c>
      <c r="D8148" t="str">
        <f t="shared" si="254"/>
        <v xml:space="preserve"> STNC_exploration_events.1810.desc: "Die [VonFrom.GetName] ist nach Beendigung ihrer Erkundungsmission an den Rand des [VonFromFrom.GetName] zurückgekehrt. \n\n[Root.GetCaptainTitle] [From.GetName] berichtet, dass die Langstreckensensoren des Schiffes ein trinäres Weißer-Zwerg-System lokalisieren konnten, das sich im Epizentrum des 'Waschbretteffekts' zu befinden scheint, der die Erkundung des [FromFromFrom.GetName] erschwert. \Seltsamerweise deutet die Analyse darauf hin, dass alle drei Sterne in dem trinären System die gleiche Masse haben. Außerdem sind die Massenwerte selbst so, dass man erwartet hätte, dass die Weißen Zwerge zu Neutronensternen kollabiert wären. \Auch wenn das Phänomen nicht erklärt werden kann, wenn man nicht näher an das System herankommt, dürften die Scans des neuen [FromFrom.GetName] den Astrophysikern eine Fülle von Erkenntnissen liefern."</v>
      </c>
    </row>
    <row r="8149" spans="1:4" x14ac:dyDescent="0.25">
      <c r="A8149" t="s">
        <v>14441</v>
      </c>
      <c r="B8149" t="s">
        <v>14442</v>
      </c>
      <c r="C8149" t="str">
        <f t="shared" si="255"/>
        <v xml:space="preserve"> STNC_exploration_events.1810.name: "[FromFromFrom.GetName]-Untersuchung"</v>
      </c>
      <c r="D8149" t="str">
        <f t="shared" si="254"/>
        <v xml:space="preserve"> STNC_exploration_events.1810.name: "[FromFromFrom.GetName]-Untersuchung"</v>
      </c>
    </row>
    <row r="8150" spans="1:4" x14ac:dyDescent="0.25">
      <c r="A8150" t="s">
        <v>14443</v>
      </c>
      <c r="B8150" t="s">
        <v>14444</v>
      </c>
      <c r="C8150" t="str">
        <f t="shared" si="255"/>
        <v xml:space="preserve"> STNC_exploration_events.1900.desc: "Während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v>
      </c>
      <c r="D8150" t="str">
        <f t="shared" si="254"/>
        <v xml:space="preserve"> STNC_exploration_events.1900.desc: "Während der Vermessung des [FromFromFrom.GetName] hat der [FromFrom.GetName] ein schwaches Subraumsignal von einem Ort innerhalb des Epsilon Mynos-Systems registriert. \n\nAuch wenn es an sich uninteressant ist, erzählen Legenden aus dem Sektor von einer alten Zivilisation, die einst im Epsilon Mynos-System gedieh."</v>
      </c>
    </row>
    <row r="8151" spans="1:4" x14ac:dyDescent="0.25">
      <c r="A8151" t="s">
        <v>14445</v>
      </c>
      <c r="B8151" t="s">
        <v>14446</v>
      </c>
      <c r="C8151" t="str">
        <f t="shared" si="255"/>
        <v xml:space="preserve"> STNC_exploration_events.1900.desc.rumour: "Zur Bestätigung der erworbenen Informationen hat [FromFrom.GetName] ein schwaches Subraumsignal von einem Ort innerhalb des Epsilon Mynos-Systems registriert. \n\nLegenden, die im ganzen Sektor kursieren, erzählen von einer alten Zivilisation, die einst im Epsilon Mynos-System gedieh."</v>
      </c>
      <c r="D8151" t="str">
        <f t="shared" si="254"/>
        <v xml:space="preserve"> STNC_exploration_events.1900.desc.rumour: "Zur Bestätigung der erworbenen Informationen hat [FromFrom.GetName] ein schwaches Subraumsignal von einem Ort innerhalb des Epsilon Mynos-Systems registriert. \n\nLegenden, die im ganzen Sektor kursieren, erzählen von einer alten Zivilisation, die einst im Epsilon Mynos-System gedieh."</v>
      </c>
    </row>
    <row r="8152" spans="1:4" x14ac:dyDescent="0.25">
      <c r="A8152" t="s">
        <v>14447</v>
      </c>
      <c r="B8152" t="s">
        <v>14448</v>
      </c>
      <c r="C8152" t="str">
        <f t="shared" si="255"/>
        <v xml:space="preserve"> STNC_exploration_events.1900.ignore: "Ignoriere es."</v>
      </c>
      <c r="D8152" t="str">
        <f t="shared" si="254"/>
        <v xml:space="preserve"> STNC_exploration_events.1900.ignore: "Ignoriere es."</v>
      </c>
    </row>
    <row r="8153" spans="1:4" x14ac:dyDescent="0.25">
      <c r="A8153" t="s">
        <v>14449</v>
      </c>
      <c r="B8153" t="s">
        <v>13903</v>
      </c>
      <c r="C8153" t="str">
        <f t="shared" si="255"/>
        <v xml:space="preserve"> STNC_exploration_events.1900.investigate: "Untersuchen Sie das Signal."</v>
      </c>
      <c r="D8153" t="str">
        <f t="shared" si="254"/>
        <v xml:space="preserve"> STNC_exploration_events.1900.investigate: "Untersuchen Sie das Signal."</v>
      </c>
    </row>
    <row r="8154" spans="1:4" x14ac:dyDescent="0.25">
      <c r="A8154" t="s">
        <v>14450</v>
      </c>
      <c r="B8154" t="s">
        <v>10733</v>
      </c>
      <c r="C8154" t="str">
        <f t="shared" si="255"/>
        <v xml:space="preserve"> STNC_exploration_events.1900.name: "[FromFromFrom.GetName] Umfrage"</v>
      </c>
      <c r="D8154" t="str">
        <f t="shared" si="254"/>
        <v xml:space="preserve"> STNC_exploration_events.1900.name: "[FromFromFrom.GetName] Umfrage"</v>
      </c>
    </row>
    <row r="8155" spans="1:4" x14ac:dyDescent="0.25">
      <c r="A8155" t="s">
        <v>14451</v>
      </c>
      <c r="B8155" t="s">
        <v>13634</v>
      </c>
      <c r="C8155" t="str">
        <f t="shared" si="255"/>
        <v xml:space="preserve"> STNC_exploration_events.1900.return: "Befehlen Sie [Root.GetCaptainTitle] [From.GetFormalName], das [FromFromFrom.GetName] zu verlassen."</v>
      </c>
      <c r="D8155" t="str">
        <f t="shared" si="254"/>
        <v xml:space="preserve"> STNC_exploration_events.1900.return: "Befehlen Sie [Root.GetCaptainTitle] [From.GetFormalName], das [FromFromFrom.GetName] zu verlassen."</v>
      </c>
    </row>
    <row r="8156" spans="1:4" x14ac:dyDescent="0.25">
      <c r="A8156" t="s">
        <v>14452</v>
      </c>
      <c r="B8156" t="s">
        <v>14453</v>
      </c>
      <c r="C8156" t="str">
        <f t="shared" si="255"/>
        <v xml:space="preserve"> STNC_exploration_events.1901.a: "Antworte auf den Hagel."</v>
      </c>
      <c r="D8156" t="str">
        <f t="shared" si="254"/>
        <v xml:space="preserve"> STNC_exploration_events.1901.a: "Antworte auf den Hagel."</v>
      </c>
    </row>
    <row r="8157" spans="1:4" x14ac:dyDescent="0.25">
      <c r="A8157" t="s">
        <v>14454</v>
      </c>
      <c r="B8157" t="s">
        <v>14455</v>
      </c>
      <c r="C8157" t="str">
        <f t="shared" si="255"/>
        <v xml:space="preserve"> STNC_exploration_events.1901.desc: "Bei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v>
      </c>
      <c r="D8157" t="str">
        <f t="shared" si="254"/>
        <v xml:space="preserve"> STNC_exploration_events.1901.desc: "Bei der Annäherung an das innere System entdecken die Sensoren von [Von.Ab.Name] eine massive Energiewelle, während sich ein ganzer Planet zu enttarnen scheint. [Root.GetCaptainTitle] [From.GetFormalName] kann nur erahnen, wie viel Energie für ein solches Kunststück benötigt wird, einschließlich der Maskierung der Gravitationskraft der Welt. \Ein Scanstrahl durchdringt die Schilde und bewegt sich schnell über jedes Mitglied der Besatzung. Wenige Augenblicke später wird ein Hagel von dem Planeten empfangen."</v>
      </c>
    </row>
    <row r="8158" spans="1:4" x14ac:dyDescent="0.25">
      <c r="A8158" t="s">
        <v>14456</v>
      </c>
      <c r="B8158" t="s">
        <v>14035</v>
      </c>
      <c r="C8158" t="str">
        <f t="shared" si="255"/>
        <v xml:space="preserve"> STNC_exploration_events.1901.name: "Umfrage [FromFromFrom.GetName]"</v>
      </c>
      <c r="D8158" t="str">
        <f t="shared" si="254"/>
        <v xml:space="preserve"> STNC_exploration_events.1901.name: "Umfrage [FromFromFrom.GetName]"</v>
      </c>
    </row>
    <row r="8159" spans="1:4" x14ac:dyDescent="0.25">
      <c r="A8159" t="s">
        <v>14457</v>
      </c>
      <c r="B8159" t="s">
        <v>14458</v>
      </c>
      <c r="C8159" t="str">
        <f t="shared" si="255"/>
        <v xml:space="preserve"> STNC_exploration_events.1902.agree: "Nun gut."</v>
      </c>
      <c r="D8159" t="str">
        <f t="shared" si="254"/>
        <v xml:space="preserve"> STNC_exploration_events.1902.agree: "Nun gut."</v>
      </c>
    </row>
    <row r="8160" spans="1:4" x14ac:dyDescent="0.25">
      <c r="A8160" t="s">
        <v>14459</v>
      </c>
      <c r="B8160" t="s">
        <v>14460</v>
      </c>
      <c r="C8160" t="str">
        <f t="shared" si="255"/>
        <v xml:space="preserve"> STNC_exploration_events.1902.agree.response: "Eine weise Entscheidung, Sie werden helfen, eine ganze Kultur zu retten. \n\nDa. Der Austausch ist abgeschlossen. \n\nHaltet uns jetzt aber nicht für undankbar, wir werden unsere Welt wieder verhüllen und in der Isolation fortfahren, die wir uns wünschen. Lebt wohl."</v>
      </c>
      <c r="D8160" t="str">
        <f t="shared" si="254"/>
        <v xml:space="preserve"> STNC_exploration_events.1902.agree.response: "Eine weise Entscheidung, Sie werden helfen, eine ganze Kultur zu retten. \n\nDa. Der Austausch ist abgeschlossen. \n\nHaltet uns jetzt aber nicht für undankbar, wir werden unsere Welt wieder verhüllen und in der Isolation fortfahren, die wir uns wünschen. Lebt wohl."</v>
      </c>
    </row>
    <row r="8161" spans="1:4" x14ac:dyDescent="0.25">
      <c r="A8161" t="s">
        <v>14461</v>
      </c>
      <c r="B8161" t="s">
        <v>14462</v>
      </c>
      <c r="C8161" t="str">
        <f t="shared" si="255"/>
        <v xml:space="preserve"> STNC_exploration_events.1902.benefit: "Was bieten Sie an?"</v>
      </c>
      <c r="D8161" t="str">
        <f t="shared" si="254"/>
        <v xml:space="preserve"> STNC_exploration_events.1902.benefit: "Was bieten Sie an?"</v>
      </c>
    </row>
    <row r="8162" spans="1:4" x14ac:dyDescent="0.25">
      <c r="A8162" t="s">
        <v>14463</v>
      </c>
      <c r="B8162" t="s">
        <v>14464</v>
      </c>
      <c r="C8162" t="str">
        <f t="shared" si="255"/>
        <v xml:space="preserve"> STNC_exploration_events.1902.benefit.response: "Wir haben unglaublich fortschrittliche Computertechnologien entwickelt, und wie ihr gesehen habt, auch Tarnvorrichtungen. Wir wären bereit, etwas von diesem Wissen mit Euch zu teilen."</v>
      </c>
      <c r="D8162" t="str">
        <f t="shared" si="254"/>
        <v xml:space="preserve"> STNC_exploration_events.1902.benefit.response: "Wir haben unglaublich fortschrittliche Computertechnologien entwickelt, und wie ihr gesehen habt, auch Tarnvorrichtungen. Wir wären bereit, etwas von diesem Wissen mit Euch zu teilen."</v>
      </c>
    </row>
    <row r="8163" spans="1:4" x14ac:dyDescent="0.25">
      <c r="A8163" t="s">
        <v>14465</v>
      </c>
      <c r="B8163" t="s">
        <v>14466</v>
      </c>
      <c r="C8163" t="str">
        <f t="shared" si="255"/>
        <v xml:space="preserve"> STNC_exploration_events.1902.desc: "Grüße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v>
      </c>
      <c r="D8163" t="str">
        <f t="shared" si="254"/>
        <v xml:space="preserve"> STNC_exploration_events.1902.desc: "Grüße [Root.GetCaptainTitle]. Mein Name ist [aldean_leader.GetName] von der [aldean_high_republic.GetName]. Mir wurde gesagt, dass unser Volk in der Galaxis als legendär, vielleicht sogar als mythisch gilt. \Es ist kein Zufall, dass Ihr hier seid. Ich werde unverblümt, aber ehrlich sein. Wir brauchen die Jüngsten in Ihrer Crew. Unser Volk stirbt, und wir wollen nicht, dass unsere Kultur der Geschichte zum Opfer fällt. \Im Gegenzug sind wir bereit, einige unserer fortschrittlichsten Technologien zu teilen."</v>
      </c>
    </row>
    <row r="8164" spans="1:4" x14ac:dyDescent="0.25">
      <c r="A8164" t="s">
        <v>14467</v>
      </c>
      <c r="B8164" t="s">
        <v>14468</v>
      </c>
      <c r="C8164" t="str">
        <f t="shared" si="255"/>
        <v xml:space="preserve"> STNC_exploration_events.1902.name: "[Umfrage"</v>
      </c>
      <c r="D8164" t="str">
        <f t="shared" si="254"/>
        <v xml:space="preserve"> STNC_exploration_events.1902.name: "[Umfrage"</v>
      </c>
    </row>
    <row r="8165" spans="1:4" x14ac:dyDescent="0.25">
      <c r="A8165" t="s">
        <v>14469</v>
      </c>
      <c r="B8165" t="s">
        <v>14470</v>
      </c>
      <c r="C8165" t="str">
        <f t="shared" si="255"/>
        <v xml:space="preserve"> STNC_exploration_events.1902.refuse: "Auf gar keinen Fall."</v>
      </c>
      <c r="D8165" t="str">
        <f t="shared" si="254"/>
        <v xml:space="preserve"> STNC_exploration_events.1902.refuse: "Auf gar keinen Fall."</v>
      </c>
    </row>
    <row r="8166" spans="1:4" x14ac:dyDescent="0.25">
      <c r="A8166" t="s">
        <v>14471</v>
      </c>
      <c r="B8166" t="s">
        <v>14472</v>
      </c>
      <c r="C8166" t="str">
        <f t="shared" si="255"/>
        <v xml:space="preserve"> STNC_exploration_events.1902.refuse.response: "Sie sind unvernünftig!"</v>
      </c>
      <c r="D8166" t="str">
        <f t="shared" si="254"/>
        <v xml:space="preserve"> STNC_exploration_events.1902.refuse.response: "Sie sind unvernünftig!"</v>
      </c>
    </row>
    <row r="8167" spans="1:4" x14ac:dyDescent="0.25">
      <c r="A8167" t="s">
        <v>14473</v>
      </c>
      <c r="B8167" t="s">
        <v>14474</v>
      </c>
      <c r="C8167" t="str">
        <f t="shared" si="255"/>
        <v xml:space="preserve"> STNC_exploration_events.1902.what: "Was verlangen Sie?"</v>
      </c>
      <c r="D8167" t="str">
        <f t="shared" si="254"/>
        <v xml:space="preserve"> STNC_exploration_events.1902.what: "Was verlangen Sie?"</v>
      </c>
    </row>
    <row r="8168" spans="1:4" x14ac:dyDescent="0.25">
      <c r="A8168" t="s">
        <v>14475</v>
      </c>
      <c r="B8168" t="s">
        <v>14476</v>
      </c>
      <c r="C8168" t="str">
        <f t="shared" si="255"/>
        <v xml:space="preserve"> STNC_exploration_events.1902.what.response: "Wie gesagt, wir werden die Jüngsten an Bord Eures Schiffes nach Aldea bringen und sie wie unsere eigenen Kinder aufziehen. Mein Volk ist im Laufe der Jahrhunderte unfruchtbar geworden. Nur so können wir unser Erbe fortsetzen."</v>
      </c>
      <c r="D8168" t="str">
        <f t="shared" si="254"/>
        <v xml:space="preserve"> STNC_exploration_events.1902.what.response: "Wie gesagt, wir werden die Jüngsten an Bord Eures Schiffes nach Aldea bringen und sie wie unsere eigenen Kinder aufziehen. Mein Volk ist im Laufe der Jahrhunderte unfruchtbar geworden. Nur so können wir unser Erbe fortsetzen."</v>
      </c>
    </row>
    <row r="8169" spans="1:4" x14ac:dyDescent="0.25">
      <c r="A8169" t="s">
        <v>14477</v>
      </c>
      <c r="B8169" t="s">
        <v>14478</v>
      </c>
      <c r="C8169" t="str">
        <f t="shared" si="255"/>
        <v xml:space="preserve"> STNC_exploration_events.1903.a: "Versuchen Sie, die Tarnung zu durchbrechen."</v>
      </c>
      <c r="D8169" t="str">
        <f t="shared" si="254"/>
        <v xml:space="preserve"> STNC_exploration_events.1903.a: "Versuchen Sie, die Tarnung zu durchbrechen."</v>
      </c>
    </row>
    <row r="8170" spans="1:4" x14ac:dyDescent="0.25">
      <c r="A8170" t="s">
        <v>14479</v>
      </c>
      <c r="B8170" t="s">
        <v>14480</v>
      </c>
      <c r="C8170" t="str">
        <f t="shared" si="255"/>
        <v xml:space="preserve"> STNC_exploration_events.1903.desc: "Die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v>
      </c>
      <c r="D8170" t="str">
        <f t="shared" si="254"/>
        <v xml:space="preserve"> STNC_exploration_events.1903.desc: "Die Aldeaner verfügen über eine Transportertechnologie, die der der [Root.GetName] weit voraus ist, und sie sind in der Lage, eine große Anzahl der Jüngsten an Bord der [FromFrom.GetName] zu transportieren, ohne durch die Verteidigungsanlagen des Schiffes behindert zu werden. \n\nSo schnell wie es aufgetaucht ist, verschwindet Aldea unter seiner Tarnung, aber nicht bevor eine Repulsorwelle des Planeten die [VonVon.GetName] mehrere Lichttage weit an den Rand des Systems drängt."</v>
      </c>
    </row>
    <row r="8171" spans="1:4" x14ac:dyDescent="0.25">
      <c r="A8171" t="s">
        <v>14481</v>
      </c>
      <c r="B8171" t="s">
        <v>10733</v>
      </c>
      <c r="C8171" t="str">
        <f t="shared" si="255"/>
        <v xml:space="preserve"> STNC_exploration_events.1903.name: "[FromFromFrom.GetName] Umfrage"</v>
      </c>
      <c r="D8171" t="str">
        <f t="shared" si="254"/>
        <v xml:space="preserve"> STNC_exploration_events.1903.name: "[FromFromFrom.GetName] Umfrage"</v>
      </c>
    </row>
    <row r="8172" spans="1:4" x14ac:dyDescent="0.25">
      <c r="A8172" t="s">
        <v>14482</v>
      </c>
      <c r="B8172" t="s">
        <v>561</v>
      </c>
      <c r="C8172" t="str">
        <f t="shared" si="255"/>
        <v xml:space="preserve"> STNC_exploration_events.1904.a: "[Root.GetUnfortunate]"</v>
      </c>
      <c r="D8172" t="str">
        <f t="shared" si="254"/>
        <v xml:space="preserve"> STNC_exploration_events.1904.a: "[Root.GetUnfortunate]"</v>
      </c>
    </row>
    <row r="8173" spans="1:4" x14ac:dyDescent="0.25">
      <c r="A8173" t="s">
        <v>14483</v>
      </c>
      <c r="B8173" t="s">
        <v>14484</v>
      </c>
      <c r="C8173" t="str">
        <f t="shared" si="255"/>
        <v xml:space="preserve"> STNC_exploration_events.1904.desc: "Tage vergehen, und nichts, was die Besatzung der [FromFrom.GetName] versucht, ist in der Lage, den getarnten Planeten Aldean zu entdecken. \[Root.GetCaptainTitle] [From.GetName] ist gezwungen, das Ergebnis zu akzeptieren und die Mission der [FromFrom.GetName] fortzusetzen."</v>
      </c>
      <c r="D8173" t="str">
        <f t="shared" si="254"/>
        <v xml:space="preserve"> STNC_exploration_events.1904.desc: "Tage vergehen, und nichts, was die Besatzung der [FromFrom.GetName] versucht, ist in der Lage, den getarnten Planeten Aldean zu entdecken. \[Root.GetCaptainTitle] [From.GetName] ist gezwungen, das Ergebnis zu akzeptieren und die Mission der [FromFrom.GetName] fortzusetzen."</v>
      </c>
    </row>
    <row r="8174" spans="1:4" x14ac:dyDescent="0.25">
      <c r="A8174" t="s">
        <v>14485</v>
      </c>
      <c r="B8174" t="s">
        <v>14486</v>
      </c>
      <c r="C8174" t="str">
        <f t="shared" si="255"/>
        <v xml:space="preserve"> STNC_exploration_events.1904.name: "[VonFrom.GetName] Umfrage"</v>
      </c>
      <c r="D8174" t="str">
        <f t="shared" si="254"/>
        <v xml:space="preserve"> STNC_exploration_events.1904.name: "[VonFrom.GetName] Umfrage"</v>
      </c>
    </row>
    <row r="8175" spans="1:4" x14ac:dyDescent="0.25">
      <c r="A8175" t="s">
        <v>14487</v>
      </c>
      <c r="B8175" t="s">
        <v>14488</v>
      </c>
      <c r="C8175" t="str">
        <f t="shared" si="255"/>
        <v xml:space="preserve"> STNC_exploration_events.1905.desc: "Es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v>
      </c>
      <c r="D8175" t="str">
        <f t="shared" si="254"/>
        <v xml:space="preserve"> STNC_exploration_events.1905.desc: "Es vergehen Tage, und nichts, was die Besatzung der [VonFrom.GetName] versucht, ist in der Lage, den getarnten Aldean-Planeten zu enthüllen, bis schließlich ein transversaler Pionenstrahl teilweise von einer Stelle reflektiert wird, die nahe an der Stelle liegt, an die der Planet in seiner Umlaufbahn vorgerückt sein soll. \Die Verdoppelung der Strahlstärke scheint den Planeten zur Enttarnung zu zwingen. Wie lange der Effekt anhält, ist schwer abzuschätzen."</v>
      </c>
    </row>
    <row r="8176" spans="1:4" x14ac:dyDescent="0.25">
      <c r="A8176" t="s">
        <v>14489</v>
      </c>
      <c r="B8176" t="s">
        <v>14490</v>
      </c>
      <c r="C8176" t="str">
        <f t="shared" si="255"/>
        <v xml:space="preserve"> STNC_exploration_events.1905.destroy: "Bereiten Sie ein Angriffsteam vor."</v>
      </c>
      <c r="D8176" t="str">
        <f t="shared" si="254"/>
        <v xml:space="preserve"> STNC_exploration_events.1905.destroy: "Bereiten Sie ein Angriffsteam vor."</v>
      </c>
    </row>
    <row r="8177" spans="1:4" x14ac:dyDescent="0.25">
      <c r="A8177" t="s">
        <v>14491</v>
      </c>
      <c r="B8177" t="s">
        <v>14492</v>
      </c>
      <c r="C8177" t="str">
        <f t="shared" si="255"/>
        <v xml:space="preserve"> STNC_exploration_events.1905.name: "[VonVonVon.GetName] Umfrage"</v>
      </c>
      <c r="D8177" t="str">
        <f t="shared" si="254"/>
        <v xml:space="preserve"> STNC_exploration_events.1905.name: "[VonVonVon.GetName] Umfrage"</v>
      </c>
    </row>
    <row r="8178" spans="1:4" x14ac:dyDescent="0.25">
      <c r="A8178" t="s">
        <v>14493</v>
      </c>
      <c r="B8178" t="s">
        <v>14494</v>
      </c>
      <c r="C8178" t="str">
        <f t="shared" si="255"/>
        <v xml:space="preserve"> STNC_exploration_events.1905.reason: "Versuchen Sie, mit [aldean_high_republic.Ruler.GetName] zu reden."</v>
      </c>
      <c r="D8178" t="str">
        <f t="shared" si="254"/>
        <v xml:space="preserve"> STNC_exploration_events.1905.reason: "Versuchen Sie, mit [aldean_high_republic.Ruler.GetName] zu reden."</v>
      </c>
    </row>
    <row r="8179" spans="1:4" x14ac:dyDescent="0.25">
      <c r="A8179" t="s">
        <v>14495</v>
      </c>
      <c r="B8179" t="s">
        <v>561</v>
      </c>
      <c r="C8179" t="str">
        <f t="shared" si="255"/>
        <v xml:space="preserve"> STNC_exploration_events.1906.a: "[Root.GetUnfortunate]"</v>
      </c>
      <c r="D8179" t="str">
        <f t="shared" si="254"/>
        <v xml:space="preserve"> STNC_exploration_events.1906.a: "[Root.GetUnfortunate]"</v>
      </c>
    </row>
    <row r="8180" spans="1:4" x14ac:dyDescent="0.25">
      <c r="A8180" t="s">
        <v>14496</v>
      </c>
      <c r="B8180" t="s">
        <v>14497</v>
      </c>
      <c r="C8180" t="str">
        <f t="shared" si="255"/>
        <v xml:space="preserve"> STNC_exploration_events.1906.desc: "Unter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v>
      </c>
      <c r="D8180" t="str">
        <f t="shared" si="254"/>
        <v xml:space="preserve"> STNC_exploration_events.1906.desc: "Unter Ausnutzung einer wiederkehrenden zyklischen Anomalie im planetarischen Schild von Aldean begibt sich [Root.GetCaptainTitle] [From.GetName] auf die Oberfläche, um zu versuchen, mit [aldean_high_republic.Ruler.GetName] zu verhandeln. \n\nMit dem Argument, dass [Root.GetName] den Aldeanern bei der Überwindung ihrer Sterilisationskrise helfen könnte, liefert [Root.GetCaptainTitle] ein überzeugendes Argument, auch wenn es nicht ausreicht, um [aldean_high_republic.Ruler.GetName] umzustimmen. \n\nDankend an [Root.GetCaptainTitle] [From.GetName] für [From.GetHerHis] Versuch, eine diplomatische Lösung statt einer gewaltsamen zu finden, bringt [aldean_high_republic.Ruler.GetName] den [Root.GetCaptainTitle] zu [From.GetHerHis] Schiff zurück, bevor eine Repulsorwelle den [FromFrom.GetName] in nur wenigen Sekunden fast zehn Lichtjahre weit treibt. \n\n Es ist klar, dass der technologische Vorsprung der Aldean zu groß ist, um ihn zu überwinden."</v>
      </c>
    </row>
    <row r="8181" spans="1:4" x14ac:dyDescent="0.25">
      <c r="A8181" t="s">
        <v>14498</v>
      </c>
      <c r="B8181" t="s">
        <v>10733</v>
      </c>
      <c r="C8181" t="str">
        <f t="shared" si="255"/>
        <v xml:space="preserve"> STNC_exploration_events.1906.name: "[FromFromFrom.GetName] Umfrage"</v>
      </c>
      <c r="D8181" t="str">
        <f t="shared" si="254"/>
        <v xml:space="preserve"> STNC_exploration_events.1906.name: "[FromFromFrom.GetName] Umfrage"</v>
      </c>
    </row>
    <row r="8182" spans="1:4" x14ac:dyDescent="0.25">
      <c r="A8182" t="s">
        <v>14499</v>
      </c>
      <c r="B8182" t="s">
        <v>6410</v>
      </c>
      <c r="C8182" t="str">
        <f t="shared" si="255"/>
        <v xml:space="preserve"> STNC_exploration_events.1907.a: "[Root.GetUnderstood]"</v>
      </c>
      <c r="D8182" t="str">
        <f t="shared" si="254"/>
        <v xml:space="preserve"> STNC_exploration_events.1907.a: "[Root.GetUnderstood]"</v>
      </c>
    </row>
    <row r="8183" spans="1:4" x14ac:dyDescent="0.25">
      <c r="A8183" t="s">
        <v>14500</v>
      </c>
      <c r="B8183" t="s">
        <v>14501</v>
      </c>
      <c r="C8183" t="str">
        <f t="shared" si="255"/>
        <v xml:space="preserve"> STNC_exploration_events.1907.desc: "Unter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v>
      </c>
      <c r="D8183" t="str">
        <f t="shared" si="254"/>
        <v xml:space="preserve"> STNC_exploration_events.1907.desc: "Unter Ausnutzung einer wiederkehrenden zyklischen Anomalie im planetaren Schutzschild der Aldean begeben sich [Root.GetCaptainTitle] [From.GetName] auf die Oberfläche, um zu versuchen, mit [aldean_high_republic.Ruler.GetName] zu verhandeln. \n\nMit dem Argument, dass [Root.GetName] den Aldeanern bei der Überwindung ihrer Sterilisationskrise helfen könnte, überzeugt [Root.GetCaptainTitle] [Root.GetName] [aldean_high_republic.Ruler.GetName] in dieser Angelegenheit von sich. \Als Dank für seine diplomatischen Bemühungen gibt [Wurzel.GetCaptainTitle] [Von.GetName] [Von.GetHerHis] die Entführten zurück und bietet ein kleines Entschädigungsgeschenk an."</v>
      </c>
    </row>
    <row r="8184" spans="1:4" x14ac:dyDescent="0.25">
      <c r="A8184" t="s">
        <v>14502</v>
      </c>
      <c r="B8184" t="s">
        <v>10733</v>
      </c>
      <c r="C8184" t="str">
        <f t="shared" si="255"/>
        <v xml:space="preserve"> STNC_exploration_events.1907.name: "[FromFromFrom.GetName] Umfrage"</v>
      </c>
      <c r="D8184" t="str">
        <f t="shared" si="254"/>
        <v xml:space="preserve"> STNC_exploration_events.1907.name: "[FromFromFrom.GetName] Umfrage"</v>
      </c>
    </row>
    <row r="8185" spans="1:4" x14ac:dyDescent="0.25">
      <c r="A8185" t="s">
        <v>14503</v>
      </c>
      <c r="B8185" t="s">
        <v>561</v>
      </c>
      <c r="C8185" t="str">
        <f t="shared" si="255"/>
        <v xml:space="preserve"> STNC_exploration_events.1908.a: "[Root.GetUnfortunate]"</v>
      </c>
      <c r="D8185" t="str">
        <f t="shared" si="254"/>
        <v xml:space="preserve"> STNC_exploration_events.1908.a: "[Root.GetUnfortunate]"</v>
      </c>
    </row>
    <row r="8186" spans="1:4" x14ac:dyDescent="0.25">
      <c r="A8186" t="s">
        <v>14504</v>
      </c>
      <c r="B8186" t="s">
        <v>14505</v>
      </c>
      <c r="C8186" t="str">
        <f t="shared" si="255"/>
        <v xml:space="preserve"> STNC_exploration_events.1908.desc: "Unter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v>
      </c>
      <c r="D8186" t="str">
        <f t="shared" si="254"/>
        <v xml:space="preserve"> STNC_exploration_events.1908.desc: "Unter Ausnutzung einer wiederkehrenden zyklischen Anomalie im planetaren Schild von Aldean transportiert [Root.GetCaptainTitle] [From.GetName] ein Angriffsteam zur Oberfläche, um zu versuchen, die Entführten zurückzuholen. \Das aldeanische Sensornetzwerk ortet die Eindringlinge jedoch schnell und bringt sie zurück an Bord der [FromFrom.GetName]. \n\n[aldean_high_republic.Ruler.GetName] ruft den [Root.GetCaptainTitle] noch einmal an, erzürnt darüber, dass [From.GetSheHe] zu Gewalt greift. Entschlossen, [aldean_high_republic.Ruler.GetHerHis] Volk zu schützen, befiehlt [aldean_high_republic.Ruler.GetSheHe] den Einsatz der aldeanischen Repulsorwelle mit voller Kraft gegen [FromFrom.GetName]. \n\nDie von der Welle ausgehenden Subraumspannungen sind enorm. Der [VonVon.GetName] wird zerstört, seine Hülle wird über Tausende von Lichtjahren verstreut."</v>
      </c>
    </row>
    <row r="8187" spans="1:4" x14ac:dyDescent="0.25">
      <c r="A8187" t="s">
        <v>14506</v>
      </c>
      <c r="B8187" t="s">
        <v>10733</v>
      </c>
      <c r="C8187" t="str">
        <f t="shared" si="255"/>
        <v xml:space="preserve"> STNC_exploration_events.1908.name: "[FromFromFrom.GetName] Umfrage"</v>
      </c>
      <c r="D8187" t="str">
        <f t="shared" si="254"/>
        <v xml:space="preserve"> STNC_exploration_events.1908.name: "[FromFromFrom.GetName] Umfrage"</v>
      </c>
    </row>
    <row r="8188" spans="1:4" x14ac:dyDescent="0.25">
      <c r="A8188" t="s">
        <v>14507</v>
      </c>
      <c r="B8188" t="s">
        <v>6410</v>
      </c>
      <c r="C8188" t="str">
        <f t="shared" si="255"/>
        <v xml:space="preserve"> STNC_exploration_events.1909.a: "[Root.GetUnderstood]"</v>
      </c>
      <c r="D8188" t="str">
        <f t="shared" si="254"/>
        <v xml:space="preserve"> STNC_exploration_events.1909.a: "[Root.GetUnderstood]"</v>
      </c>
    </row>
    <row r="8189" spans="1:4" x14ac:dyDescent="0.25">
      <c r="A8189" t="s">
        <v>14508</v>
      </c>
      <c r="B8189" t="s">
        <v>14509</v>
      </c>
      <c r="C8189" t="str">
        <f t="shared" si="255"/>
        <v xml:space="preserve"> STNC_exploration_events.1909.desc: "Unter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v>
      </c>
      <c r="D8189" t="str">
        <f t="shared" si="254"/>
        <v xml:space="preserve"> STNC_exploration_events.1909.desc: "Unter Ausnutzung einer wiederkehrenden zyklischen Anomalie im Planetenschild von Aldean transportiert [Root.GetCaptainTitle] [From.GetName] ein Angriffsteam auf die Oberfläche, um zu versuchen, die Entführten zurückzuholen. \n\n Das Team stößt auf etwas, das der zentrale Computerkern zu sein scheint, der die automatischen Abläufe des Planeten überwacht. Die Zerstörung des Kerns setzt fast die gesamte Infrastruktur von Aldean außer Gefecht, so dass die [FromFrom.GetName] ihre Leute ungestraft zurückbringen kann. \n\nGlücklicherweise konnte das Angriffsteam mehrere Datenmodule aus dem Computerkern bergen, bevor dieser zerstört wurde, was einen Einblick in bestimmte aldeanische Technologien ermöglicht. \n\nDa die Aldeaner gezwungen sind, ihre Computernetzwerke neu aufzubauen, werden sie sich wohl nicht länger vor der galaktischen Gemeinschaft verstecken können."</v>
      </c>
    </row>
    <row r="8190" spans="1:4" x14ac:dyDescent="0.25">
      <c r="A8190" t="s">
        <v>14510</v>
      </c>
      <c r="B8190" t="s">
        <v>10733</v>
      </c>
      <c r="C8190" t="str">
        <f t="shared" si="255"/>
        <v xml:space="preserve"> STNC_exploration_events.1909.name: "[FromFromFrom.GetName] Umfrage"</v>
      </c>
      <c r="D8190" t="str">
        <f t="shared" si="254"/>
        <v xml:space="preserve"> STNC_exploration_events.1909.name: "[FromFromFrom.GetName] Umfrage"</v>
      </c>
    </row>
    <row r="8191" spans="1:4" x14ac:dyDescent="0.25">
      <c r="A8191" t="s">
        <v>14511</v>
      </c>
      <c r="B8191" t="s">
        <v>6628</v>
      </c>
      <c r="C8191" t="str">
        <f t="shared" si="255"/>
        <v xml:space="preserve"> STNC_exploration_events.1910.a: "[Root.GetUnderstood] "</v>
      </c>
      <c r="D8191" t="str">
        <f t="shared" si="254"/>
        <v xml:space="preserve"> STNC_exploration_events.1910.a: "[Root.GetUnderstood] "</v>
      </c>
    </row>
    <row r="8192" spans="1:4" x14ac:dyDescent="0.25">
      <c r="A8192" t="s">
        <v>14512</v>
      </c>
      <c r="B8192" t="s">
        <v>14513</v>
      </c>
      <c r="C8192" t="str">
        <f t="shared" si="255"/>
        <v xml:space="preserve"> STNC_exploration_events.1910.desc: "Grüße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v>
      </c>
      <c r="D8192" t="str">
        <f t="shared" si="254"/>
        <v xml:space="preserve"> STNC_exploration_events.1910.desc: "Grüße [Root.GetRulerTitle], mein Name ist [Informant.GetName]. Kürzlich wurde ich auf einige interessante Messwerte im Epsilon-Mynos-System innerhalb des [target_cluster.GetName] aufmerksam gemacht, die möglicherweise mit der legendären Aldean-Zivilisation in Verbindung stehen. Sie möchten vielleicht eine Erkundungsmission zu diesem Cluster genehmigen. \Ich habe die Details übermittelt."</v>
      </c>
    </row>
    <row r="8193" spans="1:4" x14ac:dyDescent="0.25">
      <c r="A8193" t="s">
        <v>14514</v>
      </c>
      <c r="B8193" t="s">
        <v>6632</v>
      </c>
      <c r="C8193" t="str">
        <f t="shared" si="255"/>
        <v xml:space="preserve"> STNC_exploration_events.1910.name: "Gerüchte"</v>
      </c>
      <c r="D8193" t="str">
        <f t="shared" ref="D8193:D8256" si="256">IF(ISBLANK(A8193),"",C8193)</f>
        <v xml:space="preserve"> STNC_exploration_events.1910.name: "Gerüchte"</v>
      </c>
    </row>
    <row r="8194" spans="1:4" x14ac:dyDescent="0.25">
      <c r="A8194" t="s">
        <v>14515</v>
      </c>
      <c r="B8194" t="s">
        <v>14516</v>
      </c>
      <c r="C8194" t="str">
        <f t="shared" ref="C8194:C8257" si="257">A8194 &amp;" " &amp;"""" &amp;B8194 &amp;""""</f>
        <v xml:space="preserve"> STNC_exploration_events.1920.a: "Untersuchen Sie mit einem Außenteam."</v>
      </c>
      <c r="D8194" t="str">
        <f t="shared" si="256"/>
        <v xml:space="preserve"> STNC_exploration_events.1920.a: "Untersuchen Sie mit einem Außenteam."</v>
      </c>
    </row>
    <row r="8195" spans="1:4" x14ac:dyDescent="0.25">
      <c r="A8195" t="s">
        <v>14517</v>
      </c>
      <c r="B8195" t="s">
        <v>14518</v>
      </c>
      <c r="C8195" t="str">
        <f t="shared" si="257"/>
        <v xml:space="preserve"> STNC_exploration_events.1920.a.borg: "Untersuchen Sie mit Drohnen."</v>
      </c>
      <c r="D8195" t="str">
        <f t="shared" si="256"/>
        <v xml:space="preserve"> STNC_exploration_events.1920.a.borg: "Untersuchen Sie mit Drohnen."</v>
      </c>
    </row>
    <row r="8196" spans="1:4" x14ac:dyDescent="0.25">
      <c r="A8196" t="s">
        <v>14519</v>
      </c>
      <c r="B8196" t="s">
        <v>14520</v>
      </c>
      <c r="C8196" t="str">
        <f t="shared" si="257"/>
        <v xml:space="preserve"> STNC_exploration_events.1920.b: "Fahren Sie mit der Untersuchung des Clusters fort."</v>
      </c>
      <c r="D8196" t="str">
        <f t="shared" si="256"/>
        <v xml:space="preserve"> STNC_exploration_events.1920.b: "Fahren Sie mit der Untersuchung des Clusters fort."</v>
      </c>
    </row>
    <row r="8197" spans="1:4" x14ac:dyDescent="0.25">
      <c r="A8197" t="s">
        <v>14521</v>
      </c>
      <c r="B8197" t="s">
        <v>14522</v>
      </c>
      <c r="C8197" t="str">
        <f t="shared" si="257"/>
        <v xml:space="preserve"> STNC_exploration_events.1920.desc: "$exploration_cluster_update$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v>
      </c>
      <c r="D8197" t="str">
        <f t="shared" si="256"/>
        <v xml:space="preserve"> STNC_exploration_events.1920.desc: "$exploration_cluster_update$ \n\n§Y[Root.GetCaptainTitle] [From.GetFormalName]§! meldet die Entdeckung eines automatischen Hagels von einem Planeten im System §B[Root.From.GetGQRandomSystemName]§! \n\nLangstreckensensoren deuten darauf hin, dass der Planet unbewohnt ist, da sein Ökosystem offenbar durch Sonneneruptionen vor einigen Jahren zerstört wurde."</v>
      </c>
    </row>
    <row r="8198" spans="1:4" x14ac:dyDescent="0.25">
      <c r="A8198" t="s">
        <v>14523</v>
      </c>
      <c r="B8198" t="s">
        <v>14524</v>
      </c>
      <c r="C8198" t="str">
        <f t="shared" si="257"/>
        <v xml:space="preserve"> STNC_exploration_events.1920.desc.borg: "§Y[FromFrom.GetName]§!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v>
      </c>
      <c r="D8198" t="str">
        <f t="shared" si="256"/>
        <v xml:space="preserve"> STNC_exploration_events.1920.desc.borg: "§Y[FromFrom.GetName]§! hat ein Update über den Fortschritt seiner Aufgabe, den §Y[FromFromFrom.GetName]§! zu untersuchen, übermittelt. \n\nKoordinierungseinheit §Y[From.GetName]§! meldet die Entdeckung eines automatischen Hagels von einem Planeten im System §B[Root.From.GetGQRandomSystemName]§! \Langstreckensensoren deuten darauf hin, dass der Planet unbewohnt ist und sein Ökosystem offenbar durch Sonneneruptionen mehrere Zyklen zuvor verwüstet wurde."</v>
      </c>
    </row>
    <row r="8199" spans="1:4" x14ac:dyDescent="0.25">
      <c r="A8199" t="s">
        <v>14525</v>
      </c>
      <c r="B8199" t="s">
        <v>10733</v>
      </c>
      <c r="C8199" t="str">
        <f t="shared" si="257"/>
        <v xml:space="preserve"> STNC_exploration_events.1920.name: "[FromFromFrom.GetName] Umfrage"</v>
      </c>
      <c r="D8199" t="str">
        <f t="shared" si="256"/>
        <v xml:space="preserve"> STNC_exploration_events.1920.name: "[FromFromFrom.GetName] Umfrage"</v>
      </c>
    </row>
    <row r="8200" spans="1:4" x14ac:dyDescent="0.25">
      <c r="A8200" t="s">
        <v>14526</v>
      </c>
      <c r="B8200" t="s">
        <v>14527</v>
      </c>
      <c r="C8200" t="str">
        <f t="shared" si="257"/>
        <v xml:space="preserve"> STNC_exploration_events.1921.desc: "Der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v>
      </c>
      <c r="D8200" t="str">
        <f t="shared" si="256"/>
        <v xml:space="preserve"> STNC_exploration_events.1921.desc: "Der automatische Hagel wurde zu einem Bunker tief unter der Oberfläche des Planeten zurückverfolgt. \n\nInnerhalb der Anlage wurde eine kleine Anzahl besetzter Stasis-Kapseln gefunden,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traumähnlichen Zustand miteinander. Sie aufzuwecken könnte zu Hirnschäden führen. \n\nAlternativ könnte es möglich sein, durch die anderen Stasis-Kapseln in den gemeinsamen Zustand zu gelangen."</v>
      </c>
    </row>
    <row r="8201" spans="1:4" x14ac:dyDescent="0.25">
      <c r="A8201" t="s">
        <v>14528</v>
      </c>
      <c r="B8201" t="s">
        <v>14529</v>
      </c>
      <c r="C8201" t="str">
        <f t="shared" si="257"/>
        <v xml:space="preserve"> STNC_exploration_events.1921.desc.borg: "Der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v>
      </c>
      <c r="D8201" t="str">
        <f t="shared" si="256"/>
        <v xml:space="preserve"> STNC_exploration_events.1921.desc.borg: "Der automatische Hagel wurde zu einem Bunker tief unter der Oberfläche des Planeten zurückverfolgt. \n\nInnerhalb der Anlage wurde eine kleine Anzahl besetzter Stasiskapseln angetroffen, die mit einem offenbar nicht reagierenden Überwachungssystem verbunden sind. \n\nZwei der Pod-Bewohner wurden tot aufgefunden, die anderen drei scheinen gesund, wenn auch gestresst. \n\nDer hochentwickelte Überwachungscomputer scheint die Kontrolle über eine Reihe von neuralen Funktionen der Schläfer übernommen zu haben und verbindet ihre Bewusstseine in einem Zustand, der fast mit dem des Kollektivs vergleichbar ist. \n\nDie Assimilierung der Technologie würde wahrscheinlich zur Beendigung der Schläfer führen, aber die Analyse legt nahe, dass dies immer noch das optimale Ergebnis sein könnte."</v>
      </c>
    </row>
    <row r="8202" spans="1:4" x14ac:dyDescent="0.25">
      <c r="A8202" t="s">
        <v>14530</v>
      </c>
      <c r="B8202" t="s">
        <v>14531</v>
      </c>
      <c r="C8202" t="str">
        <f t="shared" si="257"/>
        <v xml:space="preserve"> STNC_exploration_events.1921.go_in: "Versuchen Sie, eine der Stasis-Kapseln zu benutzen."</v>
      </c>
      <c r="D8202" t="str">
        <f t="shared" si="256"/>
        <v xml:space="preserve"> STNC_exploration_events.1921.go_in: "Versuchen Sie, eine der Stasis-Kapseln zu benutzen."</v>
      </c>
    </row>
    <row r="8203" spans="1:4" x14ac:dyDescent="0.25">
      <c r="A8203" t="s">
        <v>14532</v>
      </c>
      <c r="B8203" t="s">
        <v>14533</v>
      </c>
      <c r="C8203" t="str">
        <f t="shared" si="257"/>
        <v xml:space="preserve"> STNC_exploration_events.1921.leave: "Überlassen Sie sie dem Traum."</v>
      </c>
      <c r="D8203" t="str">
        <f t="shared" si="256"/>
        <v xml:space="preserve"> STNC_exploration_events.1921.leave: "Überlassen Sie sie dem Traum."</v>
      </c>
    </row>
    <row r="8204" spans="1:4" x14ac:dyDescent="0.25">
      <c r="A8204" t="s">
        <v>14534</v>
      </c>
      <c r="B8204" t="s">
        <v>14535</v>
      </c>
      <c r="C8204" t="str">
        <f t="shared" si="257"/>
        <v xml:space="preserve"> STNC_exploration_events.1921.leave.borg: "Diese Technologie ist irrelevant."</v>
      </c>
      <c r="D8204" t="str">
        <f t="shared" si="256"/>
        <v xml:space="preserve"> STNC_exploration_events.1921.leave.borg: "Diese Technologie ist irrelevant."</v>
      </c>
    </row>
    <row r="8205" spans="1:4" x14ac:dyDescent="0.25">
      <c r="A8205" t="s">
        <v>14536</v>
      </c>
      <c r="B8205" t="s">
        <v>14537</v>
      </c>
      <c r="C8205" t="str">
        <f t="shared" si="257"/>
        <v xml:space="preserve"> STNC_exploration_events.1921.name: "Das Tauwetter"</v>
      </c>
      <c r="D8205" t="str">
        <f t="shared" si="256"/>
        <v xml:space="preserve"> STNC_exploration_events.1921.name: "Das Tauwetter"</v>
      </c>
    </row>
    <row r="8206" spans="1:4" x14ac:dyDescent="0.25">
      <c r="A8206" t="s">
        <v>14538</v>
      </c>
      <c r="B8206" t="s">
        <v>14539</v>
      </c>
      <c r="C8206" t="str">
        <f t="shared" si="257"/>
        <v xml:space="preserve"> STNC_exploration_events.1921.switch_off: "Schalten Sie die Kapseln aus und entwickeln Sie die Technologie zurück."</v>
      </c>
      <c r="D8206" t="str">
        <f t="shared" si="256"/>
        <v xml:space="preserve"> STNC_exploration_events.1921.switch_off: "Schalten Sie die Kapseln aus und entwickeln Sie die Technologie zurück."</v>
      </c>
    </row>
    <row r="8207" spans="1:4" x14ac:dyDescent="0.25">
      <c r="A8207" t="s">
        <v>14540</v>
      </c>
      <c r="B8207" t="s">
        <v>14541</v>
      </c>
      <c r="C8207" t="str">
        <f t="shared" si="257"/>
        <v xml:space="preserve"> STNC_exploration_events.1921.switch_off.borg: "Assimilieren Sie die Stasis-Kapsel-Technologie."</v>
      </c>
      <c r="D8207" t="str">
        <f t="shared" si="256"/>
        <v xml:space="preserve"> STNC_exploration_events.1921.switch_off.borg: "Assimilieren Sie die Stasis-Kapsel-Technologie."</v>
      </c>
    </row>
    <row r="8208" spans="1:4" x14ac:dyDescent="0.25">
      <c r="A8208" t="s">
        <v>14542</v>
      </c>
      <c r="B8208" t="s">
        <v>14543</v>
      </c>
      <c r="C8208" t="str">
        <f t="shared" si="257"/>
        <v xml:space="preserve"> STNC_exploration_events.1921.wake: "Wecken Sie die Schläfer auf."</v>
      </c>
      <c r="D8208" t="str">
        <f t="shared" si="256"/>
        <v xml:space="preserve"> STNC_exploration_events.1921.wake: "Wecken Sie die Schläfer auf."</v>
      </c>
    </row>
    <row r="8209" spans="1:4" x14ac:dyDescent="0.25">
      <c r="A8209" t="s">
        <v>14544</v>
      </c>
      <c r="B8209" t="s">
        <v>6410</v>
      </c>
      <c r="C8209" t="str">
        <f t="shared" si="257"/>
        <v xml:space="preserve"> STNC_exploration_events.1922.a: "[Root.GetUnderstood]"</v>
      </c>
      <c r="D8209" t="str">
        <f t="shared" si="256"/>
        <v xml:space="preserve"> STNC_exploration_events.1922.a: "[Root.GetUnderstood]"</v>
      </c>
    </row>
    <row r="8210" spans="1:4" x14ac:dyDescent="0.25">
      <c r="A8210" t="s">
        <v>14545</v>
      </c>
      <c r="B8210" t="s">
        <v>14546</v>
      </c>
      <c r="C8210" t="str">
        <f t="shared" si="257"/>
        <v xml:space="preserve"> STNC_exploration_events.1922.desc: "Während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v>
      </c>
      <c r="D8210" t="str">
        <f t="shared" si="256"/>
        <v xml:space="preserve"> STNC_exploration_events.1922.desc: "Während die neuronalen Muster der Schläfer vom Überwachungscomputer kontrolliert wurden, ermöglichten es die technischen Fähigkeiten von §Y[Root.GetCaptainTitle] [From.GetFormalName]§! \Die Insassen der Kapsel waren überglücklich, freigelassen zu werden, da das digitale Konstrukt, das sie geschaffen hatten, um sich mit ihren Gedanken zu beschäftigen, während sie darauf warteten, dass sich das Ökosystem ihrer Welt erholte, anscheinend vor einigen Jahren verrückt geworden war. \Befreit von ihren Qualen, bieten die Überlebenden dem §Y[FromFrom.GetName]§! ihre Stasis-Kapseltechnologie an, in der Hoffnung, dass der [Root.GetName] sie perfektionieren könnte, sowie einen großen Vorrat an Latinum."</v>
      </c>
    </row>
    <row r="8211" spans="1:4" x14ac:dyDescent="0.25">
      <c r="A8211" t="s">
        <v>14547</v>
      </c>
      <c r="B8211" t="s">
        <v>14548</v>
      </c>
      <c r="C8211" t="str">
        <f t="shared" si="257"/>
        <v xml:space="preserve"> STNC_exploration_events.1922.desc.hostages: "Während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v>
      </c>
      <c r="D8211" t="str">
        <f t="shared" si="256"/>
        <v xml:space="preserve"> STNC_exploration_events.1922.desc.hostages: "Während die neuralen Muster der Schläfer vom Überwachungscomputer kontrolliert wurden, ermöglichten es die technischen Fähigkeiten von §Y[Root.GetCaptainTitle] [From.GetFormalName]§! dem [From.GetHerHim], eine automatische Abschaltroutine auszulösen, die sowohl die [From.GetHerHis]-Crew als auch die drei Überlebenden sicher aus der Stasis brachte. \Die Insassen der Kapsel waren überglücklich, freigelassen zu werden, da das digitale Konstrukt, das sie geschaffen hatten, um ihre Gedanken zu beschäftigen, während sie darauf warteten, dass sich das Ökosystem ihrer Welt erholte, vor einigen Jahren verrückt geworden war. \Befreit von ihren Qualen, bieten die Überlebenden dem §Y[FromFrom.GetName]§! ihre Stasis-Kapseltechnologie an, in der Hoffnung, dass der [Root.GetName] sie perfektionieren könnte, sowie einen beträchtlichen Vorrat an Latinum."</v>
      </c>
    </row>
    <row r="8212" spans="1:4" x14ac:dyDescent="0.25">
      <c r="A8212" t="s">
        <v>14549</v>
      </c>
      <c r="B8212" t="s">
        <v>14537</v>
      </c>
      <c r="C8212" t="str">
        <f t="shared" si="257"/>
        <v xml:space="preserve"> STNC_exploration_events.1922.name: "Das Tauwetter"</v>
      </c>
      <c r="D8212" t="str">
        <f t="shared" si="256"/>
        <v xml:space="preserve"> STNC_exploration_events.1922.name: "Das Tauwetter"</v>
      </c>
    </row>
    <row r="8213" spans="1:4" x14ac:dyDescent="0.25">
      <c r="A8213" t="s">
        <v>14550</v>
      </c>
      <c r="B8213" t="s">
        <v>6410</v>
      </c>
      <c r="C8213" t="str">
        <f t="shared" si="257"/>
        <v xml:space="preserve"> STNC_exploration_events.1923.a: "[Root.GetUnderstood]"</v>
      </c>
      <c r="D8213" t="str">
        <f t="shared" si="256"/>
        <v xml:space="preserve"> STNC_exploration_events.1923.a: "[Root.GetUnderstood]"</v>
      </c>
    </row>
    <row r="8214" spans="1:4" x14ac:dyDescent="0.25">
      <c r="A8214" t="s">
        <v>14551</v>
      </c>
      <c r="B8214" t="s">
        <v>14552</v>
      </c>
      <c r="C8214" t="str">
        <f t="shared" si="257"/>
        <v xml:space="preserve"> STNC_exploration_events.1923.desc: "Da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v>
      </c>
      <c r="D8214" t="str">
        <f t="shared" si="256"/>
        <v xml:space="preserve"> STNC_exploration_events.1923.desc: "Da die neuronalen Muster der Schläfer vom Überwachungscomputer gesteuert werden, konnte §Y[Root.GetCaptainTitle] [From.GetFormalName]§! die automatische Abschaltroutine nicht auslösen, sondern holte alle drei sofort aus der Stasis. \n\nDer Schock dieses Vorgangs reichte aus, um die Insassen der Kapsel zu töten. \n\nDie Stasiskapseln selbst scheinen dabei irreparabel beschädigt worden zu sein, obwohl einige Komponenten gerettet werden konnten."</v>
      </c>
    </row>
    <row r="8215" spans="1:4" x14ac:dyDescent="0.25">
      <c r="A8215" t="s">
        <v>14553</v>
      </c>
      <c r="B8215" t="s">
        <v>14554</v>
      </c>
      <c r="C8215" t="str">
        <f t="shared" si="257"/>
        <v xml:space="preserve"> STNC_exploration_events.1923.desc.hostages: "Da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v>
      </c>
      <c r="D8215" t="str">
        <f t="shared" si="256"/>
        <v xml:space="preserve"> STNC_exploration_events.1923.desc.hostages: "Da die neuralen Muster der Schläfer vom Überwachungscomputer gesteuert werden, konnte §Y[Root.GetCaptainTitle] [From.GetFormalName]§! die automatische Abschaltroutine nicht auslösen und stattdessen die [From.GetHerHis]-Crew und alle drei Überlebenden sofort aus der Stasis holen. \n\n Der Schock dieses Vorgangs reichte aus, um die Insassen der Kapsel zu töten. \Die Stasiskapseln selbst scheinen bei diesem Vorgang irreparabel beschädigt worden zu sein, obwohl einige Komponenten gerettet werden konnten."</v>
      </c>
    </row>
    <row r="8216" spans="1:4" x14ac:dyDescent="0.25">
      <c r="A8216" t="s">
        <v>14555</v>
      </c>
      <c r="B8216" t="s">
        <v>14537</v>
      </c>
      <c r="C8216" t="str">
        <f t="shared" si="257"/>
        <v xml:space="preserve"> STNC_exploration_events.1923.name: "Das Tauwetter"</v>
      </c>
      <c r="D8216" t="str">
        <f t="shared" si="256"/>
        <v xml:space="preserve"> STNC_exploration_events.1923.name: "Das Tauwetter"</v>
      </c>
    </row>
    <row r="8217" spans="1:4" x14ac:dyDescent="0.25">
      <c r="A8217" t="s">
        <v>14556</v>
      </c>
      <c r="B8217" t="s">
        <v>6410</v>
      </c>
      <c r="C8217" t="str">
        <f t="shared" si="257"/>
        <v xml:space="preserve"> STNC_exploration_events.1924.a: "[Root.GetUnderstood]"</v>
      </c>
      <c r="D8217" t="str">
        <f t="shared" si="256"/>
        <v xml:space="preserve"> STNC_exploration_events.1924.a: "[Root.GetUnderstood]"</v>
      </c>
    </row>
    <row r="8218" spans="1:4" x14ac:dyDescent="0.25">
      <c r="A8218" t="s">
        <v>14557</v>
      </c>
      <c r="B8218" t="s">
        <v>14558</v>
      </c>
      <c r="C8218" t="str">
        <f t="shared" si="257"/>
        <v xml:space="preserve"> STNC_exploration_events.1924.desc: "Ohne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c r="D8218" t="str">
        <f t="shared" si="256"/>
        <v xml:space="preserve"> STNC_exploration_events.1924.desc: "Ohne sich um das Leben der Schläfer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row>
    <row r="8219" spans="1:4" x14ac:dyDescent="0.25">
      <c r="A8219" t="s">
        <v>14559</v>
      </c>
      <c r="B8219" t="s">
        <v>14560</v>
      </c>
      <c r="C8219" t="str">
        <f t="shared" si="257"/>
        <v xml:space="preserve"> STNC_exploration_events.1924.desc.borg: "Die Koordinierungseinheit §Y[From.GetName]§! hat die Abschaltung und Assimilierung der Stasiskapseln erfolgreich überwacht. \Wie vorhergesagt, tötet dies die Insassen und verhindert ihre eigene Assimilierung in das Kollektiv."</v>
      </c>
      <c r="D8219" t="str">
        <f t="shared" si="256"/>
        <v xml:space="preserve"> STNC_exploration_events.1924.desc.borg: "Die Koordinierungseinheit §Y[From.GetName]§! hat die Abschaltung und Assimilierung der Stasiskapseln erfolgreich überwacht. \Wie vorhergesagt, tötet dies die Insassen und verhindert ihre eigene Assimilierung in das Kollektiv."</v>
      </c>
    </row>
    <row r="8220" spans="1:4" x14ac:dyDescent="0.25">
      <c r="A8220" t="s">
        <v>14561</v>
      </c>
      <c r="B8220" t="s">
        <v>14562</v>
      </c>
      <c r="C8220" t="str">
        <f t="shared" si="257"/>
        <v xml:space="preserve"> STNC_exploration_events.1924.desc.hostages: "Ohne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c r="D8220" t="str">
        <f t="shared" si="256"/>
        <v xml:space="preserve"> STNC_exploration_events.1924.desc.hostages: "Ohne sich um das Leben der Schläfer oder der als Geiseln genommenen Besatzung zu kümmern, befiehlt §Y[Root.GetCaptainTitle] [From.GetFormalName]§! die Stasiskapseln abzuschalten. \Dadurch werden die Insassen getötet, aber glücklicherweise ist die fortschrittliche Technologie der Kapseln selbst wiederherstellbar, mit einigen Verfeinerungen auf der Grundlage der bisher gesammelten Daten."</v>
      </c>
    </row>
    <row r="8221" spans="1:4" x14ac:dyDescent="0.25">
      <c r="A8221" t="s">
        <v>14563</v>
      </c>
      <c r="B8221" t="s">
        <v>14537</v>
      </c>
      <c r="C8221" t="str">
        <f t="shared" si="257"/>
        <v xml:space="preserve"> STNC_exploration_events.1924.name: "Das Tauwetter"</v>
      </c>
      <c r="D8221" t="str">
        <f t="shared" si="256"/>
        <v xml:space="preserve"> STNC_exploration_events.1924.name: "Das Tauwetter"</v>
      </c>
    </row>
    <row r="8222" spans="1:4" x14ac:dyDescent="0.25">
      <c r="A8222" t="s">
        <v>14564</v>
      </c>
      <c r="B8222" t="s">
        <v>6410</v>
      </c>
      <c r="C8222" t="str">
        <f t="shared" si="257"/>
        <v xml:space="preserve"> STNC_exploration_events.1925.a: "[Root.GetUnderstood]"</v>
      </c>
      <c r="D8222" t="str">
        <f t="shared" si="256"/>
        <v xml:space="preserve"> STNC_exploration_events.1925.a: "[Root.GetUnderstood]"</v>
      </c>
    </row>
    <row r="8223" spans="1:4" x14ac:dyDescent="0.25">
      <c r="A8223" t="s">
        <v>14565</v>
      </c>
      <c r="B8223" t="s">
        <v>14566</v>
      </c>
      <c r="C8223" t="str">
        <f t="shared" si="257"/>
        <v xml:space="preserve"> STNC_exploration_events.1925.desc: "Ohne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v>
      </c>
      <c r="D8223" t="str">
        <f t="shared" si="256"/>
        <v xml:space="preserve"> STNC_exploration_events.1925.desc: "Ohne sich um das Leben der Schläfer zu scheren, befiehlt §Y[Root.GetCaptainTitle] [From.GetFormalName]§! die Stasiskapseln abzuschalten. \Dadurch werden die Insassen getötet. Noch schlimmer ist jedoch, dass die fortschrittliche Technologie der Kapseln selbst nicht wiederhergestellt werden kann. Nur eine Handvoll Komponenten können aus dem Gerät geborgen werden."</v>
      </c>
    </row>
    <row r="8224" spans="1:4" x14ac:dyDescent="0.25">
      <c r="A8224" t="s">
        <v>14567</v>
      </c>
      <c r="B8224" t="s">
        <v>14568</v>
      </c>
      <c r="C8224" t="str">
        <f t="shared" si="257"/>
        <v xml:space="preserve"> STNC_exploration_events.1925.desc.borg: "Die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v>
      </c>
      <c r="D8224" t="str">
        <f t="shared" si="256"/>
        <v xml:space="preserve"> STNC_exploration_events.1925.desc.borg: "Die Koordinierungseinheit §Y[From.GetName]§! hat die Abschaltung und Assimilierung der Stasiskapseln überwacht. \Wie vorhergesagt, tötet dies die Insassen und verhindert ihre eigene Assimilierung in das Kollektiv. \Unglücklicherweise scheint die Funktion der Stasiskapseln selbst während des Assimilationsprozesses beschädigt worden zu sein, was ein vollständiges Verständnis ihrer Funktion verhindert."</v>
      </c>
    </row>
    <row r="8225" spans="1:4" x14ac:dyDescent="0.25">
      <c r="A8225" t="s">
        <v>14569</v>
      </c>
      <c r="B8225" t="s">
        <v>14570</v>
      </c>
      <c r="C8225" t="str">
        <f t="shared" si="257"/>
        <v xml:space="preserve"> STNC_exploration_events.1925.desc.hostages: "Ohne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v>
      </c>
      <c r="D8225" t="str">
        <f t="shared" si="256"/>
        <v xml:space="preserve"> STNC_exploration_events.1925.desc.hostages: "Ohne sich um das Leben der Schläfer oder der als Geiseln genommenen Besatzung zu kümmern, befiehlt §Y[Root.GetCaptainTitle] [From.GetFormalName]§! die Stasiskapseln abzuschalten. \Dadurch werden die Insassen getötet. Noch schlimmer ist jedoch, dass die fortschrittliche Technologie der Kapseln selbst nicht wiederhergestellt werden kann. Nur eine Handvoll Komponenten kann aus dem Gerät geborgen werden."</v>
      </c>
    </row>
    <row r="8226" spans="1:4" x14ac:dyDescent="0.25">
      <c r="A8226" t="s">
        <v>14571</v>
      </c>
      <c r="B8226" t="s">
        <v>14537</v>
      </c>
      <c r="C8226" t="str">
        <f t="shared" si="257"/>
        <v xml:space="preserve"> STNC_exploration_events.1925.name: "Das Tauwetter"</v>
      </c>
      <c r="D8226" t="str">
        <f t="shared" si="256"/>
        <v xml:space="preserve"> STNC_exploration_events.1925.name: "Das Tauwetter"</v>
      </c>
    </row>
    <row r="8227" spans="1:4" x14ac:dyDescent="0.25">
      <c r="A8227" t="s">
        <v>14572</v>
      </c>
      <c r="B8227" t="s">
        <v>14573</v>
      </c>
      <c r="C8227" t="str">
        <f t="shared" si="257"/>
        <v xml:space="preserve"> STNC_exploration_events.1926.desc: "Als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v>
      </c>
      <c r="D8227" t="str">
        <f t="shared" si="256"/>
        <v xml:space="preserve"> STNC_exploration_events.1926.desc: "Als zwei Besatzungsmitglieder die Ersatz-Stasiskapseln betreten, wird schnell klar, warum das System offenbar nicht funktioniert hat. \n\nDie Besatzungsmitglieder werden von einer Reihe surrealer Figuren, die alle vom Computer gesteuert werden, fast getötet, bevor die digitalen Avatare der Pod-Insassen eingreifen können. \n\n Es scheint, dass die Insassen der Stasis-Kapsel von dem verrückt gewordenen Computer als Geiseln gehalten werden, der ihre kombinierten Ängste in ein kontrollierendes, bösartiges, clownähnliches Wesen manifestiert hat. \n\nDie Besatzung darf dem §Y[From.GetName]§! Bericht erstatten, aber der Clown hat gedroht, sie zu töten, sollten sie versuchen zu gehen, und verlangt, dass §Y[Root.GetCaptainTitle] [From.GetFormalName]§! die Simulation betritt. \Es wäre vielleicht möglich, eine Art neurale Barriere zu errichten, um den Clown daran zu hindern, den [Root.GetCaptainTitle] zu verletzen, aber es besteht immer die Möglichkeit, dass dies entdeckt wird."</v>
      </c>
    </row>
    <row r="8228" spans="1:4" x14ac:dyDescent="0.25">
      <c r="A8228" t="s">
        <v>14574</v>
      </c>
      <c r="B8228" t="s">
        <v>14575</v>
      </c>
      <c r="C8228" t="str">
        <f t="shared" si="257"/>
        <v xml:space="preserve"> STNC_exploration_events.1926.leave: "Überlasst sie ihrem Schicksal."</v>
      </c>
      <c r="D8228" t="str">
        <f t="shared" si="256"/>
        <v xml:space="preserve"> STNC_exploration_events.1926.leave: "Überlasst sie ihrem Schicksal."</v>
      </c>
    </row>
    <row r="8229" spans="1:4" x14ac:dyDescent="0.25">
      <c r="A8229" t="s">
        <v>14576</v>
      </c>
      <c r="B8229" t="s">
        <v>14537</v>
      </c>
      <c r="C8229" t="str">
        <f t="shared" si="257"/>
        <v xml:space="preserve"> STNC_exploration_events.1926.name: "Das Tauwetter"</v>
      </c>
      <c r="D8229" t="str">
        <f t="shared" si="256"/>
        <v xml:space="preserve"> STNC_exploration_events.1926.name: "Das Tauwetter"</v>
      </c>
    </row>
    <row r="8230" spans="1:4" x14ac:dyDescent="0.25">
      <c r="A8230" t="s">
        <v>14577</v>
      </c>
      <c r="B8230" t="s">
        <v>14578</v>
      </c>
      <c r="C8230" t="str">
        <f t="shared" si="257"/>
        <v xml:space="preserve"> STNC_exploration_events.1926.offer_position: "Bieten Sie eine Position außerhalb des Netzwerks an."</v>
      </c>
      <c r="D8230" t="str">
        <f t="shared" si="256"/>
        <v xml:space="preserve"> STNC_exploration_events.1926.offer_position: "Bieten Sie eine Position außerhalb des Netzwerks an."</v>
      </c>
    </row>
    <row r="8231" spans="1:4" x14ac:dyDescent="0.25">
      <c r="A8231" t="s">
        <v>14579</v>
      </c>
      <c r="B8231" t="s">
        <v>14580</v>
      </c>
      <c r="C8231" t="str">
        <f t="shared" si="257"/>
        <v xml:space="preserve"> STNC_exploration_events.1926.prisoner_swap_ruse: "Versuchen Sie, den Clown zu täuschen."</v>
      </c>
      <c r="D8231" t="str">
        <f t="shared" si="256"/>
        <v xml:space="preserve"> STNC_exploration_events.1926.prisoner_swap_ruse: "Versuchen Sie, den Clown zu täuschen."</v>
      </c>
    </row>
    <row r="8232" spans="1:4" x14ac:dyDescent="0.25">
      <c r="A8232" t="s">
        <v>14581</v>
      </c>
      <c r="B8232" t="s">
        <v>14582</v>
      </c>
      <c r="C8232" t="str">
        <f t="shared" si="257"/>
        <v xml:space="preserve"> STNC_exploration_events.1926.prisoner_swap: "Schlage einen Gefangenenaustausch vor."</v>
      </c>
      <c r="D8232" t="str">
        <f t="shared" si="256"/>
        <v xml:space="preserve"> STNC_exploration_events.1926.prisoner_swap: "Schlage einen Gefangenenaustausch vor."</v>
      </c>
    </row>
    <row r="8233" spans="1:4" x14ac:dyDescent="0.25">
      <c r="A8233" t="s">
        <v>14583</v>
      </c>
      <c r="B8233" t="s">
        <v>14584</v>
      </c>
      <c r="C8233" t="str">
        <f t="shared" si="257"/>
        <v xml:space="preserve"> STNC_exploration_events.1926.switch_off: "Schalten Sie das System aus - wir wollen keine Geiseln eines Computers sein."</v>
      </c>
      <c r="D8233" t="str">
        <f t="shared" si="256"/>
        <v xml:space="preserve"> STNC_exploration_events.1926.switch_off: "Schalten Sie das System aus - wir wollen keine Geiseln eines Computers sein."</v>
      </c>
    </row>
    <row r="8234" spans="1:4" x14ac:dyDescent="0.25">
      <c r="A8234" t="s">
        <v>14585</v>
      </c>
      <c r="B8234" t="s">
        <v>14586</v>
      </c>
      <c r="C8234" t="str">
        <f t="shared" si="257"/>
        <v xml:space="preserve"> STNC_exploration_events.1926.wake: "Wecken Sie die Schläfer, ungeachtet des Risikos."</v>
      </c>
      <c r="D8234" t="str">
        <f t="shared" si="256"/>
        <v xml:space="preserve"> STNC_exploration_events.1926.wake: "Wecken Sie die Schläfer, ungeachtet des Risikos."</v>
      </c>
    </row>
    <row r="8235" spans="1:4" x14ac:dyDescent="0.25">
      <c r="A8235" t="s">
        <v>14587</v>
      </c>
      <c r="B8235" t="s">
        <v>6410</v>
      </c>
      <c r="C8235" t="str">
        <f t="shared" si="257"/>
        <v xml:space="preserve"> STNC_exploration_events.1927.a: "[Root.GetUnderstood]"</v>
      </c>
      <c r="D8235" t="str">
        <f t="shared" si="256"/>
        <v xml:space="preserve"> STNC_exploration_events.1927.a: "[Root.GetUnderstood]"</v>
      </c>
    </row>
    <row r="8236" spans="1:4" x14ac:dyDescent="0.25">
      <c r="A8236" t="s">
        <v>14588</v>
      </c>
      <c r="B8236" t="s">
        <v>14589</v>
      </c>
      <c r="C8236" t="str">
        <f t="shared" si="257"/>
        <v xml:space="preserve"> STNC_exploration_events.1927.desc: "Obwohl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v>
      </c>
      <c r="D8236" t="str">
        <f t="shared" si="256"/>
        <v xml:space="preserve"> STNC_exploration_events.1927.desc: "Obwohl der Clown zunächst misstrauisch war, war er von dem Wert des Austauschs von §Y[Root.GetCaptainTitle] [From.GetFormalName]§! gegen die anderen Insassen und Besatzungsmitglieder überzeugt. \Als sie aus ihrem jahrelangen Albtraum erwachten, boten die Überlebenden dem §Y[FromFrom.GetName]§! ihre Stasis-Kapseltechnologie an, in der Hoffnung, dass der [Root.GetName] sie perfektionieren könnte, sowie einen großen Vorrat an Latinum. \n\nNach Abschluss des Austauschs kappt der Clown die Kommunikationsverbindung mit der Außenwelt. Tage vergehen, während die Besatzung geduldig darauf wartet, was aus [Root.GetCaptainTitle] wird."</v>
      </c>
    </row>
    <row r="8237" spans="1:4" x14ac:dyDescent="0.25">
      <c r="A8237" t="s">
        <v>14590</v>
      </c>
      <c r="B8237" t="s">
        <v>14537</v>
      </c>
      <c r="C8237" t="str">
        <f t="shared" si="257"/>
        <v xml:space="preserve"> STNC_exploration_events.1927.name: "Das Tauwetter"</v>
      </c>
      <c r="D8237" t="str">
        <f t="shared" si="256"/>
        <v xml:space="preserve"> STNC_exploration_events.1927.name: "Das Tauwetter"</v>
      </c>
    </row>
    <row r="8238" spans="1:4" x14ac:dyDescent="0.25">
      <c r="A8238" t="s">
        <v>14591</v>
      </c>
      <c r="B8238" t="s">
        <v>6410</v>
      </c>
      <c r="C8238" t="str">
        <f t="shared" si="257"/>
        <v xml:space="preserve"> STNC_exploration_events.1928.a: "[Root.GetUnderstood]"</v>
      </c>
      <c r="D8238" t="str">
        <f t="shared" si="256"/>
        <v xml:space="preserve"> STNC_exploration_events.1928.a: "[Root.GetUnderstood]"</v>
      </c>
    </row>
    <row r="8239" spans="1:4" x14ac:dyDescent="0.25">
      <c r="A8239" t="s">
        <v>14592</v>
      </c>
      <c r="B8239" t="s">
        <v>14593</v>
      </c>
      <c r="C8239" t="str">
        <f t="shared" si="257"/>
        <v xml:space="preserve"> STNC_exploration_events.1928.desc: "Nach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v>
      </c>
      <c r="D8239" t="str">
        <f t="shared" si="256"/>
        <v xml:space="preserve"> STNC_exploration_events.1928.desc: "Nach anfänglicher Skepsis war der Clown von dem Wert des Austauschs von §Y[Root.GetCaptainTitle] [From.GetFormalName]§! gegen die anderen Insassen und Besatzungsmitglieder überzeugt. \Als er erfuhr, dass [Root.GetCaptainTitle] tatsächlich nicht mit dem Netzwerk verbunden war, reagierte er mit stillem Schrecken, da sein digitales Bewusstsein in die Nichtexistenz entschwand. \Als die Überlebenden aus ihrem jahrelangen Alptraum erwachten, boten sie dem [FromFrom.GetName]§! ihre Stasis-Kapseltechnologie an, in der Hoffnung, dass der [Root.GetName] sie perfektionieren würde, sowie einen großen Vorrat an Latinum. \n\nNach Abschluss des Austauschs kappt der Clown die Kommunikationsverbindung mit der Außenwelt. Tage vergehen, während die Besatzung geduldig darauf wartet, was aus [Root.GetCaptainTitle] wird."</v>
      </c>
    </row>
    <row r="8240" spans="1:4" x14ac:dyDescent="0.25">
      <c r="A8240" t="s">
        <v>14594</v>
      </c>
      <c r="B8240" t="s">
        <v>14537</v>
      </c>
      <c r="C8240" t="str">
        <f t="shared" si="257"/>
        <v xml:space="preserve"> STNC_exploration_events.1928.name: "Das Tauwetter"</v>
      </c>
      <c r="D8240" t="str">
        <f t="shared" si="256"/>
        <v xml:space="preserve"> STNC_exploration_events.1928.name: "Das Tauwetter"</v>
      </c>
    </row>
    <row r="8241" spans="1:4" x14ac:dyDescent="0.25">
      <c r="A8241" t="s">
        <v>14595</v>
      </c>
      <c r="B8241" t="s">
        <v>561</v>
      </c>
      <c r="C8241" t="str">
        <f t="shared" si="257"/>
        <v xml:space="preserve"> STNC_exploration_events.1929.a: "[Root.GetUnfortunate]"</v>
      </c>
      <c r="D8241" t="str">
        <f t="shared" si="256"/>
        <v xml:space="preserve"> STNC_exploration_events.1929.a: "[Root.GetUnfortunate]"</v>
      </c>
    </row>
    <row r="8242" spans="1:4" x14ac:dyDescent="0.25">
      <c r="A8242" t="s">
        <v>14596</v>
      </c>
      <c r="B8242" t="s">
        <v>14597</v>
      </c>
      <c r="C8242" t="str">
        <f t="shared" si="257"/>
        <v xml:space="preserve"> STNC_exploration_events.1929.desc: "Während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v>
      </c>
      <c r="D8242" t="str">
        <f t="shared" si="256"/>
        <v xml:space="preserve"> STNC_exploration_events.1929.desc: "Während der Clown anfangs vom Wert des Austauschs von §Y[Root.GetCaptainTitle] [From.GetFormalName]§! gegen die anderen Insassen und Besatzungsmitglieder überzeugt war, entdeckte er bald den Versuch, eine neurale Barriere zu errichten, und reagierte mit Wut. \In einem Wutanfall tötet es die gefangenen Besatzungsmitglieder und fordert erneut die Anwesenheit des [Root.GetCaptainTitle] als Preis für die Rettung der übrigen Geiseln."</v>
      </c>
    </row>
    <row r="8243" spans="1:4" x14ac:dyDescent="0.25">
      <c r="A8243" t="s">
        <v>14598</v>
      </c>
      <c r="B8243" t="s">
        <v>14575</v>
      </c>
      <c r="C8243" t="str">
        <f t="shared" si="257"/>
        <v xml:space="preserve"> STNC_exploration_events.1929.leave: "Überlasst sie ihrem Schicksal."</v>
      </c>
      <c r="D8243" t="str">
        <f t="shared" si="256"/>
        <v xml:space="preserve"> STNC_exploration_events.1929.leave: "Überlasst sie ihrem Schicksal."</v>
      </c>
    </row>
    <row r="8244" spans="1:4" x14ac:dyDescent="0.25">
      <c r="A8244" t="s">
        <v>14599</v>
      </c>
      <c r="B8244" t="s">
        <v>14537</v>
      </c>
      <c r="C8244" t="str">
        <f t="shared" si="257"/>
        <v xml:space="preserve"> STNC_exploration_events.1929.name: "Das Tauwetter"</v>
      </c>
      <c r="D8244" t="str">
        <f t="shared" si="256"/>
        <v xml:space="preserve"> STNC_exploration_events.1929.name: "Das Tauwetter"</v>
      </c>
    </row>
    <row r="8245" spans="1:4" x14ac:dyDescent="0.25">
      <c r="A8245" t="s">
        <v>14600</v>
      </c>
      <c r="B8245" t="s">
        <v>14601</v>
      </c>
      <c r="C8245" t="str">
        <f t="shared" si="257"/>
        <v xml:space="preserve"> STNC_exploration_events.1929.switch_off: "Schaltet das System aus - wir wollen keine Geiseln eines Computers sein."</v>
      </c>
      <c r="D8245" t="str">
        <f t="shared" si="256"/>
        <v xml:space="preserve"> STNC_exploration_events.1929.switch_off: "Schaltet das System aus - wir wollen keine Geiseln eines Computers sein."</v>
      </c>
    </row>
    <row r="8246" spans="1:4" x14ac:dyDescent="0.25">
      <c r="A8246" t="s">
        <v>14602</v>
      </c>
      <c r="B8246" t="s">
        <v>14603</v>
      </c>
      <c r="C8246" t="str">
        <f t="shared" si="257"/>
        <v xml:space="preserve"> STNC_exploration_events.1929.wake: "Wecken Sie die Schläfer, egal wie hoch das Risiko ist."</v>
      </c>
      <c r="D8246" t="str">
        <f t="shared" si="256"/>
        <v xml:space="preserve"> STNC_exploration_events.1929.wake: "Wecken Sie die Schläfer, egal wie hoch das Risiko ist."</v>
      </c>
    </row>
    <row r="8247" spans="1:4" x14ac:dyDescent="0.25">
      <c r="A8247" t="s">
        <v>14604</v>
      </c>
      <c r="B8247" t="s">
        <v>14605</v>
      </c>
      <c r="C8247" t="str">
        <f t="shared" si="257"/>
        <v xml:space="preserve"> STNC_exploration_events.1930.desc: "Nun,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c r="D8247" t="str">
        <f t="shared" si="256"/>
        <v xml:space="preserve"> STNC_exploration_events.1930.desc: "Nun, [Root.GetRulerTitle], dein §Y[Root.GetCaptainTitle] [From.GetFormalName]§! hat mir ein Angebot gemacht, von dem ich erwarte, dass es eingehalten wird.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row>
    <row r="8248" spans="1:4" x14ac:dyDescent="0.25">
      <c r="A8248" t="s">
        <v>14606</v>
      </c>
      <c r="B8248" t="s">
        <v>14458</v>
      </c>
      <c r="C8248" t="str">
        <f t="shared" si="257"/>
        <v xml:space="preserve"> STNC_exploration_events.1930.join: "Nun gut."</v>
      </c>
      <c r="D8248" t="str">
        <f t="shared" si="256"/>
        <v xml:space="preserve"> STNC_exploration_events.1930.join: "Nun gut."</v>
      </c>
    </row>
    <row r="8249" spans="1:4" x14ac:dyDescent="0.25">
      <c r="A8249" t="s">
        <v>14607</v>
      </c>
      <c r="B8249" t="s">
        <v>14608</v>
      </c>
      <c r="C8249" t="str">
        <f t="shared" si="257"/>
        <v xml:space="preserve"> STNC_exploration_events.1930.join.tooltip: "§Y[the_vinoran_clown.GetName]§! schließt sich dem §Y[Root.GetName]§ an!"</v>
      </c>
      <c r="D8249" t="str">
        <f t="shared" si="256"/>
        <v xml:space="preserve"> STNC_exploration_events.1930.join.tooltip: "§Y[the_vinoran_clown.GetName]§! schließt sich dem §Y[Root.GetName]§ an!"</v>
      </c>
    </row>
    <row r="8250" spans="1:4" x14ac:dyDescent="0.25">
      <c r="A8250" t="s">
        <v>14609</v>
      </c>
      <c r="B8250" t="s">
        <v>14610</v>
      </c>
      <c r="C8250" t="str">
        <f t="shared" si="257"/>
        <v xml:space="preserve"> STNC_exploration_events.1930.loyalty: "Wie kann man Ihnen trauen?"</v>
      </c>
      <c r="D8250" t="str">
        <f t="shared" si="256"/>
        <v xml:space="preserve"> STNC_exploration_events.1930.loyalty: "Wie kann man Ihnen trauen?"</v>
      </c>
    </row>
    <row r="8251" spans="1:4" x14ac:dyDescent="0.25">
      <c r="A8251" t="s">
        <v>14611</v>
      </c>
      <c r="B8251" t="s">
        <v>14612</v>
      </c>
      <c r="C8251" t="str">
        <f t="shared" si="257"/>
        <v xml:space="preserve"> STNC_exploration_events.1930.loyalty.response: "Ich habe meinen Teil der Abmachung eingehalten. Deine Crew und meine Schöpfer sind in Sicherheit, oder? \Welchen Grund sollte ich haben, jetzt illoyal zu sein? Ich bin doch völlig von Eurer Gnade abhängig."</v>
      </c>
      <c r="D8251" t="str">
        <f t="shared" si="256"/>
        <v xml:space="preserve"> STNC_exploration_events.1930.loyalty.response: "Ich habe meinen Teil der Abmachung eingehalten. Deine Crew und meine Schöpfer sind in Sicherheit, oder? \Welchen Grund sollte ich haben, jetzt illoyal zu sein? Ich bin doch völlig von Eurer Gnade abhängig."</v>
      </c>
    </row>
    <row r="8252" spans="1:4" x14ac:dyDescent="0.25">
      <c r="A8252" t="s">
        <v>14613</v>
      </c>
      <c r="B8252" t="s">
        <v>14537</v>
      </c>
      <c r="C8252" t="str">
        <f t="shared" si="257"/>
        <v xml:space="preserve"> STNC_exploration_events.1930.name: "Das Tauwetter"</v>
      </c>
      <c r="D8252" t="str">
        <f t="shared" si="256"/>
        <v xml:space="preserve"> STNC_exploration_events.1930.name: "Das Tauwetter"</v>
      </c>
    </row>
    <row r="8253" spans="1:4" x14ac:dyDescent="0.25">
      <c r="A8253" t="s">
        <v>14614</v>
      </c>
      <c r="B8253" t="s">
        <v>14615</v>
      </c>
      <c r="C8253" t="str">
        <f t="shared" si="257"/>
        <v xml:space="preserve"> STNC_exploration_events.1930.stable: "Bist du sicher, dass du... stabil bist?"</v>
      </c>
      <c r="D8253" t="str">
        <f t="shared" si="256"/>
        <v xml:space="preserve"> STNC_exploration_events.1930.stable: "Bist du sicher, dass du... stabil bist?"</v>
      </c>
    </row>
    <row r="8254" spans="1:4" x14ac:dyDescent="0.25">
      <c r="A8254" t="s">
        <v>14616</v>
      </c>
      <c r="B8254" t="s">
        <v>14617</v>
      </c>
      <c r="C8254" t="str">
        <f t="shared" si="257"/>
        <v xml:space="preserve"> STNC_exploration_events.1930.stable.response: "Stabil? Ich verbitte mir schon die Andeutung! \Oh, ich nehme an, das ist eine berechtigte Frage. Ja. Ich bin stabil. Du kannst mir vertrauen."</v>
      </c>
      <c r="D8254" t="str">
        <f t="shared" si="256"/>
        <v xml:space="preserve"> STNC_exploration_events.1930.stable.response: "Stabil? Ich verbitte mir schon die Andeutung! \Oh, ich nehme an, das ist eine berechtigte Frage. Ja. Ich bin stabil. Du kannst mir vertrauen."</v>
      </c>
    </row>
    <row r="8255" spans="1:4" x14ac:dyDescent="0.25">
      <c r="A8255" t="s">
        <v>14618</v>
      </c>
      <c r="B8255" t="s">
        <v>6410</v>
      </c>
      <c r="C8255" t="str">
        <f t="shared" si="257"/>
        <v xml:space="preserve"> STNC_exploration_events.1931.a: "[Root.GetUnderstood]"</v>
      </c>
      <c r="D8255" t="str">
        <f t="shared" si="256"/>
        <v xml:space="preserve"> STNC_exploration_events.1931.a: "[Root.GetUnderstood]"</v>
      </c>
    </row>
    <row r="8256" spans="1:4" x14ac:dyDescent="0.25">
      <c r="A8256" t="s">
        <v>14619</v>
      </c>
      <c r="B8256" t="s">
        <v>14620</v>
      </c>
      <c r="C8256" t="str">
        <f t="shared" si="257"/>
        <v xml:space="preserve"> STNC_exploration_events.1931.desc: "Als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v>
      </c>
      <c r="D8256" t="str">
        <f t="shared" si="256"/>
        <v xml:space="preserve"> STNC_exploration_events.1931.desc: "Als die Überlebenden aus ihrem jahrelangen Albtraum erwachen, bieten sie dem §Y[FromFrom.GetName]§! ihre Stasis-Kapseltechnologie an, in der Hoffnung, dass der [Root.GetName] sie perfektionieren kann, sowie einen großen Vorrat an Latinum. \Trotz ihrer Dankbarkeit zeigen sich die ehemaligen Gefangenen sehr besorgt über die Aussicht, dass der Clown Zugang zur realen Welt erhalten könnte."</v>
      </c>
    </row>
    <row r="8257" spans="1:4" x14ac:dyDescent="0.25">
      <c r="A8257" t="s">
        <v>14621</v>
      </c>
      <c r="B8257" t="s">
        <v>14537</v>
      </c>
      <c r="C8257" t="str">
        <f t="shared" si="257"/>
        <v xml:space="preserve"> STNC_exploration_events.1931.name: "Das Tauwetter"</v>
      </c>
      <c r="D8257" t="str">
        <f t="shared" ref="D8257:D8320" si="258">IF(ISBLANK(A8257),"",C8257)</f>
        <v xml:space="preserve"> STNC_exploration_events.1931.name: "Das Tauwetter"</v>
      </c>
    </row>
    <row r="8258" spans="1:4" x14ac:dyDescent="0.25">
      <c r="A8258" t="s">
        <v>14622</v>
      </c>
      <c r="B8258" t="s">
        <v>6410</v>
      </c>
      <c r="C8258" t="str">
        <f t="shared" ref="C8258:C8321" si="259">A8258 &amp;" " &amp;"""" &amp;B8258 &amp;""""</f>
        <v xml:space="preserve"> STNC_exploration_events.1932.a: "[Root.GetUnderstood]"</v>
      </c>
      <c r="D8258" t="str">
        <f t="shared" si="258"/>
        <v xml:space="preserve"> STNC_exploration_events.1932.a: "[Root.GetUnderstood]"</v>
      </c>
    </row>
    <row r="8259" spans="1:4" x14ac:dyDescent="0.25">
      <c r="A8259" t="s">
        <v>14623</v>
      </c>
      <c r="B8259" t="s">
        <v>14624</v>
      </c>
      <c r="C8259" t="str">
        <f t="shared" si="259"/>
        <v xml:space="preserve"> STNC_exploration_events.1932.desc: "Die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v>
      </c>
      <c r="D8259" t="str">
        <f t="shared" si="258"/>
        <v xml:space="preserve"> STNC_exploration_events.1932.desc: "Die Tage vergehen, und mit jeder Stunde wird das medizinische Team, das §Y[Root.GetCaptainTitle] [From.GetFormalName]§! überwacht, angesichts des [From.GetHerHis] beobachteten physiologischen Stresses mehr und mehr alarmiert. \n\nAm siebten Tag jedoch scheinen sich die Lebenszeichen des [Root.GetCaptainTitle] geringfügig zu verbessern, bevor die Aufwachprozesse der Kapsel beginnen. \n\nWach und munter informiert [Root.GetCaptainTitle] das Außenteam darüber, wie [From.GetSheHe] den Clown davon überzeugen konnte, sie gehen zu lassen, selbst auf Kosten ihrer eigenen Existenz. \Der Computer der Kapsel hatte den Clown aus den Ängsten der ursprünglichen Insassen erschaffen. Ohne diese Angst änderte sich sein Verhalten."</v>
      </c>
    </row>
    <row r="8260" spans="1:4" x14ac:dyDescent="0.25">
      <c r="A8260" t="s">
        <v>14625</v>
      </c>
      <c r="B8260" t="s">
        <v>14537</v>
      </c>
      <c r="C8260" t="str">
        <f t="shared" si="259"/>
        <v xml:space="preserve"> STNC_exploration_events.1932.name: "Das Tauwetter"</v>
      </c>
      <c r="D8260" t="str">
        <f t="shared" si="258"/>
        <v xml:space="preserve"> STNC_exploration_events.1932.name: "Das Tauwetter"</v>
      </c>
    </row>
    <row r="8261" spans="1:4" x14ac:dyDescent="0.25">
      <c r="A8261" t="s">
        <v>14626</v>
      </c>
      <c r="B8261" t="s">
        <v>6410</v>
      </c>
      <c r="C8261" t="str">
        <f t="shared" si="259"/>
        <v xml:space="preserve"> STNC_exploration_events.1933.a: "[Root.GetUnderstood]"</v>
      </c>
      <c r="D8261" t="str">
        <f t="shared" si="258"/>
        <v xml:space="preserve"> STNC_exploration_events.1933.a: "[Root.GetUnderstood]"</v>
      </c>
    </row>
    <row r="8262" spans="1:4" x14ac:dyDescent="0.25">
      <c r="A8262" t="s">
        <v>14627</v>
      </c>
      <c r="B8262" t="s">
        <v>14628</v>
      </c>
      <c r="C8262" t="str">
        <f t="shared" si="259"/>
        <v xml:space="preserve"> STNC_exploration_events.1933.desc: "Die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v>
      </c>
      <c r="D8262" t="str">
        <f t="shared" si="258"/>
        <v xml:space="preserve"> STNC_exploration_events.1933.desc: "Die Tage vergehen, und mit jeder Stunde wird das medizinische Team, das §Y[Root.GetCaptainTitle] [From.GetFormalName]§! überwacht, mehr und mehr durch den [From.GetHerHis] beobachteten physiologischen Stress alarmiert. \n\nAm siebten Tag jedoch scheinen sich die Lebenszeichen von [Root.GetCaptainTitle] geringfügig zu verbessern, bevor sich die Kommunikationsverbindung der Kapsel öffnet. \n\nDie [Root.GetCaptainTitle] informiert das Außenteam darüber, wie [From.GetSheHe] den Clown davon überzeugen konnte, sie gehen zu lassen, im Austausch für die Möglichkeit, außerhalb der Simulation des Gondelcomputers zu existieren. \Da [Root.GetCaptainTitle] erkannte, dass sein Verhalten mit seiner eigenen Angst vor dem unvermeidlichen Tod zusammenhing, versprach er, das digitale Bewusstsein des Clowns in einer permanenten photonischen Matrix unterzubringen."</v>
      </c>
    </row>
    <row r="8263" spans="1:4" x14ac:dyDescent="0.25">
      <c r="A8263" t="s">
        <v>14629</v>
      </c>
      <c r="B8263" t="s">
        <v>14537</v>
      </c>
      <c r="C8263" t="str">
        <f t="shared" si="259"/>
        <v xml:space="preserve"> STNC_exploration_events.1933.name: "Das Tauwetter"</v>
      </c>
      <c r="D8263" t="str">
        <f t="shared" si="258"/>
        <v xml:space="preserve"> STNC_exploration_events.1933.name: "Das Tauwetter"</v>
      </c>
    </row>
    <row r="8264" spans="1:4" x14ac:dyDescent="0.25">
      <c r="A8264" t="s">
        <v>14630</v>
      </c>
      <c r="B8264" t="s">
        <v>561</v>
      </c>
      <c r="C8264" t="str">
        <f t="shared" si="259"/>
        <v xml:space="preserve"> STNC_exploration_events.1934.a: "[Root.GetUnfortunate]"</v>
      </c>
      <c r="D8264" t="str">
        <f t="shared" si="258"/>
        <v xml:space="preserve"> STNC_exploration_events.1934.a: "[Root.GetUnfortunate]"</v>
      </c>
    </row>
    <row r="8265" spans="1:4" x14ac:dyDescent="0.25">
      <c r="A8265" t="s">
        <v>14631</v>
      </c>
      <c r="B8265" t="s">
        <v>14632</v>
      </c>
      <c r="C8265" t="str">
        <f t="shared" si="259"/>
        <v xml:space="preserve"> STNC_exploration_events.1934.desc: "Tage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v>
      </c>
      <c r="D8265" t="str">
        <f t="shared" si="258"/>
        <v xml:space="preserve"> STNC_exploration_events.1934.desc: "Tage vergehen, und mit jeder Stunde wird das medizinische Team, das §Y[Root.GetCaptainTitle] [From.GetFormalName]§! überwacht, mehr und mehr durch den von [From.GetHerHis] beobachteten physiologischen Stress alarmiert. \n\nAm siebten Tag scheinen sich die Lebenszeichen des [Root.GetCaptainTitle] geringfügig zu verbessern, bevor sie abrupt abbrechen. \n\nDa es keine Opfer mehr gibt, die er quälen kann, müssen der Clown und der Rest der Simulation im Nichts verschwinden."</v>
      </c>
    </row>
    <row r="8266" spans="1:4" x14ac:dyDescent="0.25">
      <c r="A8266" t="s">
        <v>14633</v>
      </c>
      <c r="B8266" t="s">
        <v>14537</v>
      </c>
      <c r="C8266" t="str">
        <f t="shared" si="259"/>
        <v xml:space="preserve"> STNC_exploration_events.1934.name: "Das Tauwetter"</v>
      </c>
      <c r="D8266" t="str">
        <f t="shared" si="258"/>
        <v xml:space="preserve"> STNC_exploration_events.1934.name: "Das Tauwetter"</v>
      </c>
    </row>
    <row r="8267" spans="1:4" x14ac:dyDescent="0.25">
      <c r="A8267" t="s">
        <v>14634</v>
      </c>
      <c r="B8267" t="s">
        <v>14635</v>
      </c>
      <c r="C8267" t="str">
        <f t="shared" si="259"/>
        <v xml:space="preserve"> STNC_exploration_events.1935.desc: "Nun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c r="D8267" t="str">
        <f t="shared" si="258"/>
        <v xml:space="preserve"> STNC_exploration_events.1935.desc: "Nun [Root.GetRulerTitle], Ihr §Y[Root.GetCaptainTitle] [From.GetFormalName]§! hat mir ein Angebot gemacht, von dem ich erwarte, dass es eingehalten wird. Ich habe [From.GetHerHim] vertraut und [From.GetSheHe] vertraut Euch. \n\nOh, es war alles nur Spiel und Spaß, solange es andauerte, aber wir beide wissen, dass die Realität ein viel reicherer Spielplatz ist. Ich weiß, was du jetzt denkst, aber du solltest mir wirklich vertrauen. Ein schöner Planet, den ich beaufsichtigen kann, scheint fair zu sein, oder?"</v>
      </c>
    </row>
    <row r="8268" spans="1:4" x14ac:dyDescent="0.25">
      <c r="A8268" t="s">
        <v>14636</v>
      </c>
      <c r="B8268" t="s">
        <v>14458</v>
      </c>
      <c r="C8268" t="str">
        <f t="shared" si="259"/>
        <v xml:space="preserve"> STNC_exploration_events.1935.join: "Nun gut."</v>
      </c>
      <c r="D8268" t="str">
        <f t="shared" si="258"/>
        <v xml:space="preserve"> STNC_exploration_events.1935.join: "Nun gut."</v>
      </c>
    </row>
    <row r="8269" spans="1:4" x14ac:dyDescent="0.25">
      <c r="A8269" t="s">
        <v>14637</v>
      </c>
      <c r="B8269" t="s">
        <v>14608</v>
      </c>
      <c r="C8269" t="str">
        <f t="shared" si="259"/>
        <v xml:space="preserve"> STNC_exploration_events.1935.join.tooltip: "§Y[the_vinoran_clown.GetName]§! schließt sich dem §Y[Root.GetName]§ an!"</v>
      </c>
      <c r="D8269" t="str">
        <f t="shared" si="258"/>
        <v xml:space="preserve"> STNC_exploration_events.1935.join.tooltip: "§Y[the_vinoran_clown.GetName]§! schließt sich dem §Y[Root.GetName]§ an!"</v>
      </c>
    </row>
    <row r="8270" spans="1:4" x14ac:dyDescent="0.25">
      <c r="A8270" t="s">
        <v>14638</v>
      </c>
      <c r="B8270" t="s">
        <v>14610</v>
      </c>
      <c r="C8270" t="str">
        <f t="shared" si="259"/>
        <v xml:space="preserve"> STNC_exploration_events.1935.loyalty: "Wie kann man Ihnen trauen?"</v>
      </c>
      <c r="D8270" t="str">
        <f t="shared" si="258"/>
        <v xml:space="preserve"> STNC_exploration_events.1935.loyalty: "Wie kann man Ihnen trauen?"</v>
      </c>
    </row>
    <row r="8271" spans="1:4" x14ac:dyDescent="0.25">
      <c r="A8271" t="s">
        <v>14639</v>
      </c>
      <c r="B8271" t="s">
        <v>14612</v>
      </c>
      <c r="C8271" t="str">
        <f t="shared" si="259"/>
        <v xml:space="preserve"> STNC_exploration_events.1935.loyalty.response: "Ich habe meinen Teil der Abmachung eingehalten. Deine Crew und meine Schöpfer sind in Sicherheit, oder? \Welchen Grund sollte ich haben, jetzt illoyal zu sein? Ich bin doch völlig von Eurer Gnade abhängig."</v>
      </c>
      <c r="D8271" t="str">
        <f t="shared" si="258"/>
        <v xml:space="preserve"> STNC_exploration_events.1935.loyalty.response: "Ich habe meinen Teil der Abmachung eingehalten. Deine Crew und meine Schöpfer sind in Sicherheit, oder? \Welchen Grund sollte ich haben, jetzt illoyal zu sein? Ich bin doch völlig von Eurer Gnade abhängig."</v>
      </c>
    </row>
    <row r="8272" spans="1:4" x14ac:dyDescent="0.25">
      <c r="A8272" t="s">
        <v>14640</v>
      </c>
      <c r="B8272" t="s">
        <v>14537</v>
      </c>
      <c r="C8272" t="str">
        <f t="shared" si="259"/>
        <v xml:space="preserve"> STNC_exploration_events.1935.name: "Das Tauwetter"</v>
      </c>
      <c r="D8272" t="str">
        <f t="shared" si="258"/>
        <v xml:space="preserve"> STNC_exploration_events.1935.name: "Das Tauwetter"</v>
      </c>
    </row>
    <row r="8273" spans="1:4" x14ac:dyDescent="0.25">
      <c r="A8273" t="s">
        <v>14641</v>
      </c>
      <c r="B8273" t="s">
        <v>14615</v>
      </c>
      <c r="C8273" t="str">
        <f t="shared" si="259"/>
        <v xml:space="preserve"> STNC_exploration_events.1935.stable: "Bist du sicher, dass du... stabil bist?"</v>
      </c>
      <c r="D8273" t="str">
        <f t="shared" si="258"/>
        <v xml:space="preserve"> STNC_exploration_events.1935.stable: "Bist du sicher, dass du... stabil bist?"</v>
      </c>
    </row>
    <row r="8274" spans="1:4" x14ac:dyDescent="0.25">
      <c r="A8274" t="s">
        <v>14642</v>
      </c>
      <c r="B8274" t="s">
        <v>14617</v>
      </c>
      <c r="C8274" t="str">
        <f t="shared" si="259"/>
        <v xml:space="preserve"> STNC_exploration_events.1935.stable.response: "Stabil? Ich verbitte mir schon die Andeutung! \Oh, ich nehme an, das ist eine berechtigte Frage. Ja. Ich bin stabil. Du kannst mir vertrauen."</v>
      </c>
      <c r="D8274" t="str">
        <f t="shared" si="258"/>
        <v xml:space="preserve"> STNC_exploration_events.1935.stable.response: "Stabil? Ich verbitte mir schon die Andeutung! \Oh, ich nehme an, das ist eine berechtigte Frage. Ja. Ich bin stabil. Du kannst mir vertrauen."</v>
      </c>
    </row>
    <row r="8275" spans="1:4" x14ac:dyDescent="0.25">
      <c r="A8275" t="s">
        <v>14643</v>
      </c>
      <c r="B8275" t="s">
        <v>14644</v>
      </c>
      <c r="C8275" t="str">
        <f t="shared" si="259"/>
        <v xml:space="preserve"> STNC_exploration_events.20000.desc.survey_colony_raid.alloys: "$STNC_exploration_events.20000.desc.survey_colony_raid.base$ advanced alloys."</v>
      </c>
      <c r="D8275" t="str">
        <f t="shared" si="258"/>
        <v xml:space="preserve"> STNC_exploration_events.20000.desc.survey_colony_raid.alloys: "$STNC_exploration_events.20000.desc.survey_colony_raid.base$ advanced alloys."</v>
      </c>
    </row>
    <row r="8276" spans="1:4" x14ac:dyDescent="0.25">
      <c r="A8276" t="s">
        <v>14645</v>
      </c>
      <c r="B8276" t="s">
        <v>14646</v>
      </c>
      <c r="C8276" t="str">
        <f t="shared" si="259"/>
        <v xml:space="preserve"> STNC_exploration_events.20000.desc.survey_colony_raid.base: "$exploration_cluster_update$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v>
      </c>
      <c r="D8276" t="str">
        <f t="shared" si="258"/>
        <v xml:space="preserve"> STNC_exploration_events.20000.desc.survey_colony_raid.base: "$exploration_cluster_update$ \n\n[Root.GetCaptainTitle] [From.GetFormalName] berichtet, dass der [FromFrom.GetName] einen erfolgreichen Überfall auf eine isolierte Kolonie im System [Root.From.GetGQRandomSystemName] durchgeführt hat. \Mehrere [Root.GetOfficerPlural] des [FromFrom.GetName] wurden während des Angriffs getötet, aber der [Root.GetCaptainTitle] hält ihren Verlust angesichts des Ergebnisses für akzeptabel. [Root.GetCaptainTitle] [From.GetFormalName] berichtet, dass er einen Bestand von"</v>
      </c>
    </row>
    <row r="8277" spans="1:4" x14ac:dyDescent="0.25">
      <c r="A8277" t="s">
        <v>14647</v>
      </c>
      <c r="B8277" t="s">
        <v>14648</v>
      </c>
      <c r="C8277" t="str">
        <f t="shared" si="259"/>
        <v xml:space="preserve"> STNC_exploration_events.20000.desc.survey_colony_raid.components: "$STNC_exploration_events.20000.desc.survey_colony_raid.base$ wertvollen Raumschiffkomponenten gesichert."</v>
      </c>
      <c r="D8277" t="str">
        <f t="shared" si="258"/>
        <v xml:space="preserve"> STNC_exploration_events.20000.desc.survey_colony_raid.components: "$STNC_exploration_events.20000.desc.survey_colony_raid.base$ wertvollen Raumschiffkomponenten gesichert."</v>
      </c>
    </row>
    <row r="8278" spans="1:4" x14ac:dyDescent="0.25">
      <c r="A8278" t="s">
        <v>14649</v>
      </c>
      <c r="B8278" t="s">
        <v>14650</v>
      </c>
      <c r="C8278" t="str">
        <f t="shared" si="259"/>
        <v xml:space="preserve"> STNC_exploration_events.20000.desc.survey_colony_raid.consumer_goods: "$STNC_exploration_events.20000.desc.survey_colony_raid.base$ zivile Güter."</v>
      </c>
      <c r="D8278" t="str">
        <f t="shared" si="258"/>
        <v xml:space="preserve"> STNC_exploration_events.20000.desc.survey_colony_raid.consumer_goods: "$STNC_exploration_events.20000.desc.survey_colony_raid.base$ zivile Güter."</v>
      </c>
    </row>
    <row r="8279" spans="1:4" x14ac:dyDescent="0.25">
      <c r="A8279" t="s">
        <v>14651</v>
      </c>
      <c r="B8279" t="s">
        <v>14652</v>
      </c>
      <c r="C8279" t="str">
        <f t="shared" si="259"/>
        <v xml:space="preserve"> STNC_exploration_events.2001.a: "Setzen Sie die Erkundung fort."</v>
      </c>
      <c r="D8279" t="str">
        <f t="shared" si="258"/>
        <v xml:space="preserve"> STNC_exploration_events.2001.a: "Setzen Sie die Erkundung fort."</v>
      </c>
    </row>
    <row r="8280" spans="1:4" x14ac:dyDescent="0.25">
      <c r="A8280" t="s">
        <v>14653</v>
      </c>
      <c r="B8280" t="s">
        <v>14654</v>
      </c>
      <c r="C8280" t="str">
        <f t="shared" si="259"/>
        <v xml:space="preserve"> STNC_exploration_events.2001.b: "Es gibt noch andere Dinge, auf die du dich konzentrieren musst."</v>
      </c>
      <c r="D8280" t="str">
        <f t="shared" si="258"/>
        <v xml:space="preserve"> STNC_exploration_events.2001.b: "Es gibt noch andere Dinge, auf die du dich konzentrieren musst."</v>
      </c>
    </row>
    <row r="8281" spans="1:4" x14ac:dyDescent="0.25">
      <c r="A8281" t="s">
        <v>14655</v>
      </c>
      <c r="B8281" t="s">
        <v>14656</v>
      </c>
      <c r="C8281" t="str">
        <f t="shared" si="259"/>
        <v xml:space="preserve"> STNC_exploration_events.2001.desc: "$exploration_cluster_update$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v>
      </c>
      <c r="D8281" t="str">
        <f t="shared" si="258"/>
        <v xml:space="preserve"> STNC_exploration_events.2001.desc: "$exploration_cluster_update$ \n\n[Root.GetCaptainTitle] [From.GetFormalName] meldet die Entdeckung eines verlassenen promellianischen Außenpostens im System §B[From.GetGQRandomSystemName]§! Bemerkenswerterweise weist der Außenposten Anzeichen dafür auf, dass er erst im letzten Jahrzehnt bewohnt wurde - viele Jahrhunderte, nachdem die Promellianer in ihrem Krieg mit den Mentharern für ausgestorben gehalten wurden. \In den Ruinen des Außenpostens wurden zwar einige Artefakte gefunden, doch gab es keine Hinweise auf das Schicksal oder den Verbleib seiner Bewohner."</v>
      </c>
    </row>
    <row r="8282" spans="1:4" x14ac:dyDescent="0.25">
      <c r="A8282" t="s">
        <v>14657</v>
      </c>
      <c r="B8282" t="s">
        <v>10733</v>
      </c>
      <c r="C8282" t="str">
        <f t="shared" si="259"/>
        <v xml:space="preserve"> STNC_exploration_events.2001.name: "[FromFromFrom.GetName] Umfrage"</v>
      </c>
      <c r="D8282" t="str">
        <f t="shared" si="258"/>
        <v xml:space="preserve"> STNC_exploration_events.2001.name: "[FromFromFrom.GetName] Umfrage"</v>
      </c>
    </row>
    <row r="8283" spans="1:4" x14ac:dyDescent="0.25">
      <c r="A8283" t="s">
        <v>14658</v>
      </c>
      <c r="B8283" t="s">
        <v>14659</v>
      </c>
      <c r="C8283" t="str">
        <f t="shared" si="259"/>
        <v xml:space="preserve"> STNC_exploration_events.20010.accept_tribute: "Nimm den Tribut an."</v>
      </c>
      <c r="D8283" t="str">
        <f t="shared" si="258"/>
        <v xml:space="preserve"> STNC_exploration_events.20010.accept_tribute: "Nimm den Tribut an."</v>
      </c>
    </row>
    <row r="8284" spans="1:4" x14ac:dyDescent="0.25">
      <c r="A8284" t="s">
        <v>14660</v>
      </c>
      <c r="B8284" t="s">
        <v>14661</v>
      </c>
      <c r="C8284" t="str">
        <f t="shared" si="259"/>
        <v xml:space="preserve"> STNC_exploration_events.20010.desc: "$exploration_cluster_update$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v>
      </c>
      <c r="D8284" t="str">
        <f t="shared" si="258"/>
        <v xml:space="preserve"> STNC_exploration_events.20010.desc: "$exploration_cluster_update$ \n\n[Root.GetCaptainTitle] [From.GetFormalName] meldet, dass das [FromFrom.GetName] auf ein [target_country.GetAdj]-Bauschiff in zivilem Besitz gestoßen ist, das das [Root.From.GetGQRandomSystemName]-System durchquert. \n\nDie [target_country.GetAdj] [target_country.GetCaptainTitle] fordern die Herausgabe ihres Schiffes und bitten stattdessen darum, eine Summe Latinum als Tribut zahlen zu dürfen."</v>
      </c>
    </row>
    <row r="8285" spans="1:4" x14ac:dyDescent="0.25">
      <c r="A8285" t="s">
        <v>14662</v>
      </c>
      <c r="B8285" t="s">
        <v>14663</v>
      </c>
      <c r="C8285" t="str">
        <f t="shared" si="259"/>
        <v xml:space="preserve"> STNC_exploration_events.20010.seize_ship: "Beschlagnahme des Schiffes."</v>
      </c>
      <c r="D8285" t="str">
        <f t="shared" si="258"/>
        <v xml:space="preserve"> STNC_exploration_events.20010.seize_ship: "Beschlagnahme des Schiffes."</v>
      </c>
    </row>
    <row r="8286" spans="1:4" x14ac:dyDescent="0.25">
      <c r="A8286" t="s">
        <v>14664</v>
      </c>
      <c r="B8286" t="s">
        <v>14665</v>
      </c>
      <c r="C8286" t="str">
        <f t="shared" si="259"/>
        <v xml:space="preserve"> STNC_exploration_events.20020.capture_them: "Schicken Sie ein Team aus, um die Dissidenten gefangen zu nehmen."</v>
      </c>
      <c r="D8286" t="str">
        <f t="shared" si="258"/>
        <v xml:space="preserve"> STNC_exploration_events.20020.capture_them: "Schicken Sie ein Team aus, um die Dissidenten gefangen zu nehmen."</v>
      </c>
    </row>
    <row r="8287" spans="1:4" x14ac:dyDescent="0.25">
      <c r="A8287" t="s">
        <v>14666</v>
      </c>
      <c r="B8287" t="s">
        <v>14667</v>
      </c>
      <c r="C8287" t="str">
        <f t="shared" si="259"/>
        <v xml:space="preserve"> STNC_exploration_events.20020.desc: "$exploration_cluster_update$\n\n[Root.GetCaptainTitle]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v>
      </c>
      <c r="D8287" t="str">
        <f t="shared" si="258"/>
        <v xml:space="preserve"> STNC_exploration_events.20020.desc: "$exploration_cluster_update$\n\n[Root.GetCaptainTitle] [From.GetFormalName] meldet, dass der [FromFrom.GetName] in den Außenbezirken des [Root.From.GetGQRandomSystemName]-Systems auf ein Schiff gestoßen ist, das von [Dissident_species.GetName] Dissidenten betrieben wird. \Das Schiff der Dissidenten ist beim Impuls schneller als das [FromFrom.GetName], was ein Abfangen erschwert. Mit einem Shuttle-Geschwader könnten die Dissidenten eingekreist werden, allerdings wären sie anfällig für Angriffe."</v>
      </c>
    </row>
    <row r="8288" spans="1:4" x14ac:dyDescent="0.25">
      <c r="A8288" t="s">
        <v>14668</v>
      </c>
      <c r="B8288" t="s">
        <v>14669</v>
      </c>
      <c r="C8288" t="str">
        <f t="shared" si="259"/>
        <v xml:space="preserve"> STNC_exploration_events.20020.leave_them: "Überlassen Sie sie ihrem Schicksal."</v>
      </c>
      <c r="D8288" t="str">
        <f t="shared" si="258"/>
        <v xml:space="preserve"> STNC_exploration_events.20020.leave_them: "Überlassen Sie sie ihrem Schicksal."</v>
      </c>
    </row>
    <row r="8289" spans="1:4" x14ac:dyDescent="0.25">
      <c r="A8289" t="s">
        <v>14670</v>
      </c>
      <c r="B8289" t="s">
        <v>14671</v>
      </c>
      <c r="C8289" t="str">
        <f t="shared" si="259"/>
        <v xml:space="preserve"> STNC_exploration_events.20030.desc: "$exploration_cluster_update$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v>
      </c>
      <c r="D8289" t="str">
        <f t="shared" si="258"/>
        <v xml:space="preserve"> STNC_exploration_events.20030.desc: "$exploration_cluster_update$ [Root.GetCaptainTitle] [From.GetFormalName] hat festgestellt, dass er im System [Root.From.GetGQRandomSystemName] auf einen verlassenen zivilen Frachter von [target_country.GetAdj] gestoßen ist. \n\nDer taktische Offizier des Schiffes hat um Erlaubnis gebeten, eine Schießübung mit dem Frachter als Ziel durchzuführen."</v>
      </c>
    </row>
    <row r="8290" spans="1:4" x14ac:dyDescent="0.25">
      <c r="A8290" t="s">
        <v>14672</v>
      </c>
      <c r="B8290" t="s">
        <v>14673</v>
      </c>
      <c r="C8290" t="str">
        <f t="shared" si="259"/>
        <v xml:space="preserve"> STNC_exploration_events.20030.open_fire: "Feuer [GetMainEnergyWeapon]s."</v>
      </c>
      <c r="D8290" t="str">
        <f t="shared" si="258"/>
        <v xml:space="preserve"> STNC_exploration_events.20030.open_fire: "Feuer [GetMainEnergyWeapon]s."</v>
      </c>
    </row>
    <row r="8291" spans="1:4" x14ac:dyDescent="0.25">
      <c r="A8291" t="s">
        <v>14674</v>
      </c>
      <c r="B8291" t="s">
        <v>14675</v>
      </c>
      <c r="C8291" t="str">
        <f t="shared" si="259"/>
        <v xml:space="preserve"> STNC_exploration_events.20030.open_fire.tooltip: "Der §B[target_country.GetAdj]§!-Frachter wird zerstört werden"</v>
      </c>
      <c r="D8291" t="str">
        <f t="shared" si="258"/>
        <v xml:space="preserve"> STNC_exploration_events.20030.open_fire.tooltip: "Der §B[target_country.GetAdj]§!-Frachter wird zerstört werden"</v>
      </c>
    </row>
    <row r="8292" spans="1:4" x14ac:dyDescent="0.25">
      <c r="A8292" t="s">
        <v>14676</v>
      </c>
      <c r="B8292" t="s">
        <v>561</v>
      </c>
      <c r="C8292" t="str">
        <f t="shared" si="259"/>
        <v xml:space="preserve"> STNC_exploration_events.20031.a: "[Root.GetUnfortunate]"</v>
      </c>
      <c r="D8292" t="str">
        <f t="shared" si="258"/>
        <v xml:space="preserve"> STNC_exploration_events.20031.a: "[Root.GetUnfortunate]"</v>
      </c>
    </row>
    <row r="8293" spans="1:4" x14ac:dyDescent="0.25">
      <c r="A8293" t="s">
        <v>14677</v>
      </c>
      <c r="B8293" t="s">
        <v>14678</v>
      </c>
      <c r="C8293" t="str">
        <f t="shared" si="259"/>
        <v xml:space="preserve"> STNC_exploration_events.20031.desc: "Frustrierenderweise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v>
      </c>
      <c r="D8293" t="str">
        <f t="shared" si="258"/>
        <v xml:space="preserve"> STNC_exploration_events.20031.desc: "Frustrierenderweise konnten die Waffensysteme des [FromFrom.GetName] aufgrund einer übermäßigen Ansammlung von Baryonpartikeln in den primären Emitterbahnen nicht aktiviert werden. \Schlechte Wartung ist der wahrscheinlichste Grund dafür, und zu allem Übel wurden mehrere Besatzungsmitglieder bei dem Versuch, die Systeme zu reparieren, getötet."</v>
      </c>
    </row>
    <row r="8294" spans="1:4" x14ac:dyDescent="0.25">
      <c r="A8294" t="s">
        <v>14679</v>
      </c>
      <c r="B8294" t="s">
        <v>6654</v>
      </c>
      <c r="C8294" t="str">
        <f t="shared" si="259"/>
        <v xml:space="preserve"> STNC_exploration_events.20032.a: "[Root.GetExcellent]"</v>
      </c>
      <c r="D8294" t="str">
        <f t="shared" si="258"/>
        <v xml:space="preserve"> STNC_exploration_events.20032.a: "[Root.GetExcellent]"</v>
      </c>
    </row>
    <row r="8295" spans="1:4" x14ac:dyDescent="0.25">
      <c r="A8295" t="s">
        <v>14680</v>
      </c>
      <c r="B8295" t="s">
        <v>14681</v>
      </c>
      <c r="C8295" t="str">
        <f t="shared" si="259"/>
        <v xml:space="preserve"> STNC_exploration_events.20032.desc: "Die Übung verlief reibungslos, und die Leistung der Besatzung entsprach den Erwartungen. \n\nÜberraschenderweise scheint der Frachter eine große Menge an wertvollen Ressourcen in einem versteckten, abgeschirmten Raum transportiert zu haben."</v>
      </c>
      <c r="D8295" t="str">
        <f t="shared" si="258"/>
        <v xml:space="preserve"> STNC_exploration_events.20032.desc: "Die Übung verlief reibungslos, und die Leistung der Besatzung entsprach den Erwartungen. \n\nÜberraschenderweise scheint der Frachter eine große Menge an wertvollen Ressourcen in einem versteckten, abgeschirmten Raum transportiert zu haben."</v>
      </c>
    </row>
    <row r="8296" spans="1:4" x14ac:dyDescent="0.25">
      <c r="A8296" t="s">
        <v>14682</v>
      </c>
      <c r="B8296" t="s">
        <v>6410</v>
      </c>
      <c r="C8296" t="str">
        <f t="shared" si="259"/>
        <v xml:space="preserve"> STNC_exploration_events.20033.a: "[Root.GetUnderstood]"</v>
      </c>
      <c r="D8296" t="str">
        <f t="shared" si="258"/>
        <v xml:space="preserve"> STNC_exploration_events.20033.a: "[Root.GetUnderstood]"</v>
      </c>
    </row>
    <row r="8297" spans="1:4" x14ac:dyDescent="0.25">
      <c r="A8297" t="s">
        <v>14683</v>
      </c>
      <c r="B8297" t="s">
        <v>14684</v>
      </c>
      <c r="C8297" t="str">
        <f t="shared" si="259"/>
        <v xml:space="preserve"> STNC_exploration_events.20033.desc: "Die Übung verlief reibungslos, und die Leistung der Besatzung entsprach den Erwartungen."</v>
      </c>
      <c r="D8297" t="str">
        <f t="shared" si="258"/>
        <v xml:space="preserve"> STNC_exploration_events.20033.desc: "Die Übung verlief reibungslos, und die Leistung der Besatzung entsprach den Erwartungen."</v>
      </c>
    </row>
    <row r="8298" spans="1:4" x14ac:dyDescent="0.25">
      <c r="A8298" t="s">
        <v>14685</v>
      </c>
      <c r="B8298" t="s">
        <v>6654</v>
      </c>
      <c r="C8298" t="str">
        <f t="shared" si="259"/>
        <v xml:space="preserve"> STNC_exploration_events.20034.a: "[Root.GetExcellent]"</v>
      </c>
      <c r="D8298" t="str">
        <f t="shared" si="258"/>
        <v xml:space="preserve"> STNC_exploration_events.20034.a: "[Root.GetExcellent]"</v>
      </c>
    </row>
    <row r="8299" spans="1:4" x14ac:dyDescent="0.25">
      <c r="A8299" t="s">
        <v>14686</v>
      </c>
      <c r="B8299" t="s">
        <v>14687</v>
      </c>
      <c r="C8299" t="str">
        <f t="shared" si="259"/>
        <v xml:space="preserve"> STNC_exploration_events.20034.desc: "Die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v>
      </c>
      <c r="D8299" t="str">
        <f t="shared" si="258"/>
        <v xml:space="preserve"> STNC_exploration_events.20034.desc: "Die Übung verlief reibungslos, und die Leistung der Besatzung entsprach den Erwartungen. \n\nÜberraschenderweise scheint der Frachter eine wertvolle Fracht geladen zu haben, die die Zerstörung des Schiffes überlebt hat, da der Container mit einem eigenen Abschirmungssystem verstärkt wurde."</v>
      </c>
    </row>
    <row r="8300" spans="1:4" x14ac:dyDescent="0.25">
      <c r="A8300" t="s">
        <v>14688</v>
      </c>
      <c r="B8300" t="s">
        <v>6410</v>
      </c>
      <c r="C8300" t="str">
        <f t="shared" si="259"/>
        <v xml:space="preserve"> STNC_exploration_events.2011.a: "[Root.GetUnderstood]"</v>
      </c>
      <c r="D8300" t="str">
        <f t="shared" si="258"/>
        <v xml:space="preserve"> STNC_exploration_events.2011.a: "[Root.GetUnderstood]"</v>
      </c>
    </row>
    <row r="8301" spans="1:4" x14ac:dyDescent="0.25">
      <c r="A8301" t="s">
        <v>14689</v>
      </c>
      <c r="B8301" t="s">
        <v>14690</v>
      </c>
      <c r="C8301" t="str">
        <f t="shared" si="259"/>
        <v xml:space="preserve"> STNC_exploration_events.2011.desc.survey_clue_artefact: "$exploration_cluster_update$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v>
      </c>
      <c r="D8301" t="str">
        <f t="shared" si="258"/>
        <v xml:space="preserve"> STNC_exploration_events.2011.desc.survey_clue_artefact: "$exploration_cluster_update$ \n\nWährend der Untersuchung möglicher Orte für promelianische Überlebende berichtet §H[Root.GetCaptainTitle] [From.GetFormalName]§! dass er ein kleines Versteck mit promelianischen Datenstäben auf der Oberfläche des fünften Planeten im System §B[From.GetGQRandomSystemName]§! entdeckt hat. \Obwohl bekannt ist, dass es sich um eine alte promellianische Kolonie handelt, wird angenommen, dass der Planet bereits vor fast einem Jahrhundert von unabhängigen Forschern vollständig erforscht worden ist. \n\nDie Datenstangen selbst scheinen erst kürzlich gebaut worden zu sein."</v>
      </c>
    </row>
    <row r="8302" spans="1:4" x14ac:dyDescent="0.25">
      <c r="A8302" t="s">
        <v>14691</v>
      </c>
      <c r="B8302" t="s">
        <v>14692</v>
      </c>
      <c r="C8302" t="str">
        <f t="shared" si="259"/>
        <v xml:space="preserve"> STNC_exploration_events.2011.desc.survey_clue_signal: "$exploration_cluster_update$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v>
      </c>
      <c r="D8302" t="str">
        <f t="shared" si="258"/>
        <v xml:space="preserve"> STNC_exploration_events.2011.desc.survey_clue_signal: "$exploration_cluster_update$ \n\nBei der Untersuchung möglicher Orte für promellianische Überlebende berichtet §H[Root.GetCaptainTitle] [From.GetFormalName]§! von der Entdeckung eines schwachen Subraumsignals auf einem bekannten promellianischen Band, das mit promellianischen militärischen Verschlüsselungstechniken moduliert wurde. \Leider konnte der [FromFrom.GetName] den Ursprung des Signals nicht triangulieren, da es mehrere Jahre in unmittelbarer Nähe eines nahegelegenen binären Schwarzlochpaares verbracht zu haben scheint, aber es scheint innerhalb der letzten zwanzig Jahre gesendet worden zu sein."</v>
      </c>
    </row>
    <row r="8303" spans="1:4" x14ac:dyDescent="0.25">
      <c r="A8303" t="s">
        <v>14693</v>
      </c>
      <c r="B8303" t="s">
        <v>14694</v>
      </c>
      <c r="C8303" t="str">
        <f t="shared" si="259"/>
        <v xml:space="preserve"> STNC_exploration_events.2011.desc.survey_clue_wreck: "$exploration_cluster_update$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v>
      </c>
      <c r="D8303" t="str">
        <f t="shared" si="258"/>
        <v xml:space="preserve"> STNC_exploration_events.2011.desc.survey_clue_wreck: "$exploration_cluster_update$ \n\nBei der Untersuchung möglicher Orte für promellianische Überlebende berichtet §H[Root.GetCaptainTitle] [From.GetFormalName]§! von der Begegnung mit einem zerstörten promellianischen Kreuzer im System §B[From.GetGQRandomSystemName]§! \n\nDas Schiff ist fast völlig unrettbar, obwohl ein Außenteam feststellen konnte, dass in den letzten zehn Jahren auf mehrere seiner verbliebenen Computernetzwerke mit gültigen Befehlscodes zugegriffen wurde."</v>
      </c>
    </row>
    <row r="8304" spans="1:4" x14ac:dyDescent="0.25">
      <c r="A8304" t="s">
        <v>14695</v>
      </c>
      <c r="B8304" t="s">
        <v>10733</v>
      </c>
      <c r="C8304" t="str">
        <f t="shared" si="259"/>
        <v xml:space="preserve"> STNC_exploration_events.2011.name: "[FromFromFrom.GetName] Umfrage"</v>
      </c>
      <c r="D8304" t="str">
        <f t="shared" si="258"/>
        <v xml:space="preserve"> STNC_exploration_events.2011.name: "[FromFromFrom.GetName] Umfrage"</v>
      </c>
    </row>
    <row r="8305" spans="1:4" x14ac:dyDescent="0.25">
      <c r="A8305" t="s">
        <v>14696</v>
      </c>
      <c r="B8305" t="s">
        <v>6410</v>
      </c>
      <c r="C8305" t="str">
        <f t="shared" si="259"/>
        <v xml:space="preserve"> STNC_exploration_events.202.a: "[Root.GetUnderstood]"</v>
      </c>
      <c r="D8305" t="str">
        <f t="shared" si="258"/>
        <v xml:space="preserve"> STNC_exploration_events.202.a: "[Root.GetUnderstood]"</v>
      </c>
    </row>
    <row r="8306" spans="1:4" x14ac:dyDescent="0.25">
      <c r="A8306" t="s">
        <v>14697</v>
      </c>
      <c r="B8306" t="s">
        <v>14698</v>
      </c>
      <c r="C8306" t="str">
        <f t="shared" si="259"/>
        <v xml:space="preserve"> STNC_exploration_events.202.desc: "Unsere Bemühungen, die Grenzen des [Target.GetName] zu kartieren, sind abgeschlossen, so dass unsere Erforscher in der Region mit der Kartierung der äußeren Regionen beginnen können."</v>
      </c>
      <c r="D8306" t="str">
        <f t="shared" si="258"/>
        <v xml:space="preserve"> STNC_exploration_events.202.desc: "Unsere Bemühungen, die Grenzen des [Target.GetName] zu kartieren, sind abgeschlossen, so dass unsere Erforscher in der Region mit der Kartierung der äußeren Regionen beginnen können."</v>
      </c>
    </row>
    <row r="8307" spans="1:4" x14ac:dyDescent="0.25">
      <c r="A8307" t="s">
        <v>14699</v>
      </c>
      <c r="B8307" t="s">
        <v>14700</v>
      </c>
      <c r="C8307" t="str">
        <f t="shared" si="259"/>
        <v xml:space="preserve"> STNC_exploration_events.202.desc.shackleton_expanse.no_warp_6: "$STNC_exploration_events.202.desc$ \n\nUnglücklicherweise hindert uns der 'Waschbretteffekt' daran, weiter voranzukommen, eine Situation, die wahrscheinlich anhalten wird, bis wir Zugang zu MK VI Warpantrieben haben."</v>
      </c>
      <c r="D8307" t="str">
        <f t="shared" si="258"/>
        <v xml:space="preserve"> STNC_exploration_events.202.desc.shackleton_expanse.no_warp_6: "$STNC_exploration_events.202.desc$ \n\nUnglücklicherweise hindert uns der 'Waschbretteffekt' daran, weiter voranzukommen, eine Situation, die wahrscheinlich anhalten wird, bis wir Zugang zu MK VI Warpantrieben haben."</v>
      </c>
    </row>
    <row r="8308" spans="1:4" x14ac:dyDescent="0.25">
      <c r="A8308" t="s">
        <v>14701</v>
      </c>
      <c r="B8308" t="s">
        <v>6926</v>
      </c>
      <c r="C8308" t="str">
        <f t="shared" si="259"/>
        <v xml:space="preserve"> STNC_exploration_events.202.name: "[Root.GetName]"</v>
      </c>
      <c r="D8308" t="str">
        <f t="shared" si="258"/>
        <v xml:space="preserve"> STNC_exploration_events.202.name: "[Root.GetName]"</v>
      </c>
    </row>
    <row r="8309" spans="1:4" x14ac:dyDescent="0.25">
      <c r="A8309" t="s">
        <v>14702</v>
      </c>
      <c r="B8309" t="s">
        <v>14703</v>
      </c>
      <c r="C8309" t="str">
        <f t="shared" si="259"/>
        <v xml:space="preserve"> STNC_exploration_events.2021.a.survey_clue_alien_scientist: "Liefert das Deuterium."</v>
      </c>
      <c r="D8309" t="str">
        <f t="shared" si="258"/>
        <v xml:space="preserve"> STNC_exploration_events.2021.a.survey_clue_alien_scientist: "Liefert das Deuterium."</v>
      </c>
    </row>
    <row r="8310" spans="1:4" x14ac:dyDescent="0.25">
      <c r="A8310" t="s">
        <v>14704</v>
      </c>
      <c r="B8310" t="s">
        <v>14705</v>
      </c>
      <c r="C8310" t="str">
        <f t="shared" si="259"/>
        <v xml:space="preserve"> STNC_exploration_events.2021.a.survey_clue_mercenary: "Liefern Sie das Dilithium."</v>
      </c>
      <c r="D8310" t="str">
        <f t="shared" si="258"/>
        <v xml:space="preserve"> STNC_exploration_events.2021.a.survey_clue_mercenary: "Liefern Sie das Dilithium."</v>
      </c>
    </row>
    <row r="8311" spans="1:4" x14ac:dyDescent="0.25">
      <c r="A8311" t="s">
        <v>14706</v>
      </c>
      <c r="B8311" t="s">
        <v>14707</v>
      </c>
      <c r="C8311" t="str">
        <f t="shared" si="259"/>
        <v xml:space="preserve"> STNC_exploration_events.2021.a.survey_clue_trader: "Liefern Sie das Latinum."</v>
      </c>
      <c r="D8311" t="str">
        <f t="shared" si="258"/>
        <v xml:space="preserve"> STNC_exploration_events.2021.a.survey_clue_trader: "Liefern Sie das Latinum."</v>
      </c>
    </row>
    <row r="8312" spans="1:4" x14ac:dyDescent="0.25">
      <c r="A8312" t="s">
        <v>14708</v>
      </c>
      <c r="B8312" t="s">
        <v>14709</v>
      </c>
      <c r="C8312" t="str">
        <f t="shared" si="259"/>
        <v xml:space="preserve"> STNC_exploration_events.2021.b.survey_clue_alien_scientist: "Die Kosten sind zu hoch."</v>
      </c>
      <c r="D8312" t="str">
        <f t="shared" si="258"/>
        <v xml:space="preserve"> STNC_exploration_events.2021.b.survey_clue_alien_scientist: "Die Kosten sind zu hoch."</v>
      </c>
    </row>
    <row r="8313" spans="1:4" x14ac:dyDescent="0.25">
      <c r="A8313" t="s">
        <v>14710</v>
      </c>
      <c r="B8313" t="s">
        <v>14709</v>
      </c>
      <c r="C8313" t="str">
        <f t="shared" si="259"/>
        <v xml:space="preserve"> STNC_exploration_events.2021.b.survey_clue_mercenary: "Die Kosten sind zu hoch."</v>
      </c>
      <c r="D8313" t="str">
        <f t="shared" si="258"/>
        <v xml:space="preserve"> STNC_exploration_events.2021.b.survey_clue_mercenary: "Die Kosten sind zu hoch."</v>
      </c>
    </row>
    <row r="8314" spans="1:4" x14ac:dyDescent="0.25">
      <c r="A8314" t="s">
        <v>14711</v>
      </c>
      <c r="B8314" t="s">
        <v>14709</v>
      </c>
      <c r="C8314" t="str">
        <f t="shared" si="259"/>
        <v xml:space="preserve"> STNC_exploration_events.2021.b.survey_clue_trader: "Die Kosten sind zu hoch."</v>
      </c>
      <c r="D8314" t="str">
        <f t="shared" si="258"/>
        <v xml:space="preserve"> STNC_exploration_events.2021.b.survey_clue_trader: "Die Kosten sind zu hoch."</v>
      </c>
    </row>
    <row r="8315" spans="1:4" x14ac:dyDescent="0.25">
      <c r="A8315" t="s">
        <v>14712</v>
      </c>
      <c r="B8315" t="s">
        <v>14713</v>
      </c>
      <c r="C8315" t="str">
        <f t="shared" si="259"/>
        <v xml:space="preserve"> STNC_exploration_events.2021.desc.survey_clue_alien_scientist: "$exploration_cluster_update$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v>
      </c>
      <c r="D8315" t="str">
        <f t="shared" si="258"/>
        <v xml:space="preserve"> STNC_exploration_events.2021.desc.survey_clue_alien_scientist: "$exploration_cluster_update$ \n\nBei der Untersuchung möglicher Orte für promelianische Überlebende berichtet §H[Root.GetCaptainTitle] [From.GetFormalName]§! von der Begegnung mit einem unabhängigen Forschungsschiff in Not in der Nähe des §B[From.GetGQRandomSystemName]§!Systems. \Die Archäologen an Bord behaupten, ein hastig abgebautes promellianisches Observatorium in der Nähe entdeckt zu haben, sind aber nicht in der Lage, die Daten weiterzugeben, da ein Ausfall ihrer Deuteriumtanks die verfügbaren Energiereserven erschöpft."</v>
      </c>
    </row>
    <row r="8316" spans="1:4" x14ac:dyDescent="0.25">
      <c r="A8316" t="s">
        <v>14714</v>
      </c>
      <c r="B8316" t="s">
        <v>14715</v>
      </c>
      <c r="C8316" t="str">
        <f t="shared" si="259"/>
        <v xml:space="preserve"> STNC_exploration_events.2021.desc.survey_clue_mercenary: "$exploration_cluster_update$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v>
      </c>
      <c r="D8316" t="str">
        <f t="shared" si="258"/>
        <v xml:space="preserve"> STNC_exploration_events.2021.desc.survey_clue_mercenary: "$exploration_cluster_update$ \n\nWährend der Untersuchung möglicher Orte für promelianische Überlebende berichtet §H[Root.GetCaptainTitle] [From.GetFormalName]§! von einer Begegnung mit einem Söldnerschiff im System §B[From.GetGQRandomSystemName]§! \Die Söldner behaupten, dass sie vor einigen Jahren angeheuert wurden, um eine kleine Flottille von $promellian_ekalal_plural$ durch eine nahe gelegene, umkämpfte Region des Weltraums zu eskortieren. Der Kapitän der Söldner hat angeboten, ihre Sensoraufzeichnungen im Austausch gegen eine kleine Menge Dilithium zu übermitteln."</v>
      </c>
    </row>
    <row r="8317" spans="1:4" x14ac:dyDescent="0.25">
      <c r="A8317" t="s">
        <v>14716</v>
      </c>
      <c r="B8317" t="s">
        <v>14717</v>
      </c>
      <c r="C8317" t="str">
        <f t="shared" si="259"/>
        <v xml:space="preserve"> STNC_exploration_events.2021.desc.survey_clue_trader: "$exploration_cluster_update$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v>
      </c>
      <c r="D8317" t="str">
        <f t="shared" si="258"/>
        <v xml:space="preserve"> STNC_exploration_events.2021.desc.survey_clue_trader: "$exploration_cluster_update$ \n\nWährend der Untersuchung möglicher Orte für promelianische Überlebende berichtet §H[Root.GetCaptainTitle] [From.GetFormalName]§! von der Begegnung mit einem unabhängigen Handelsschiff im System §B[From.GetGQRandomSystemName]§! \Die Händler behaupten, dass sie Vorräte an einen $promellian_cleponji$ tief im [Returning_ship.System.GetClusterName] geliefert haben und bereit sind, den Ort gegen eine kleine Summe Latinum zu verraten."</v>
      </c>
    </row>
    <row r="8318" spans="1:4" x14ac:dyDescent="0.25">
      <c r="A8318" t="s">
        <v>14718</v>
      </c>
      <c r="B8318" t="s">
        <v>10733</v>
      </c>
      <c r="C8318" t="str">
        <f t="shared" si="259"/>
        <v xml:space="preserve"> STNC_exploration_events.2021.name: "[FromFromFrom.GetName] Umfrage"</v>
      </c>
      <c r="D8318" t="str">
        <f t="shared" si="258"/>
        <v xml:space="preserve"> STNC_exploration_events.2021.name: "[FromFromFrom.GetName] Umfrage"</v>
      </c>
    </row>
    <row r="8319" spans="1:4" x14ac:dyDescent="0.25">
      <c r="A8319" t="s">
        <v>14719</v>
      </c>
      <c r="B8319" t="s">
        <v>6410</v>
      </c>
      <c r="C8319" t="str">
        <f t="shared" si="259"/>
        <v xml:space="preserve"> STNC_exploration_events.203.a: "[Root.GetUnderstood]"</v>
      </c>
      <c r="D8319" t="str">
        <f t="shared" si="258"/>
        <v xml:space="preserve"> STNC_exploration_events.203.a: "[Root.GetUnderstood]"</v>
      </c>
    </row>
    <row r="8320" spans="1:4" x14ac:dyDescent="0.25">
      <c r="A8320" t="s">
        <v>14720</v>
      </c>
      <c r="B8320" t="s">
        <v>14721</v>
      </c>
      <c r="C8320" t="str">
        <f t="shared" si="259"/>
        <v xml:space="preserve"> STNC_exploration_events.203.desc: "Unsere Bemühungen, die äußeren Regionen des [Target.GetName] zu kartieren, sind abgeschlossen, so dass unsere Erforscher in der Region mit der Kartierung der mittleren inneren Regionen beginnen können."</v>
      </c>
      <c r="D8320" t="str">
        <f t="shared" si="258"/>
        <v xml:space="preserve"> STNC_exploration_events.203.desc: "Unsere Bemühungen, die äußeren Regionen des [Target.GetName] zu kartieren, sind abgeschlossen, so dass unsere Erforscher in der Region mit der Kartierung der mittleren inneren Regionen beginnen können."</v>
      </c>
    </row>
    <row r="8321" spans="1:4" x14ac:dyDescent="0.25">
      <c r="A8321" t="s">
        <v>14722</v>
      </c>
      <c r="B8321" t="s">
        <v>14723</v>
      </c>
      <c r="C8321" t="str">
        <f t="shared" si="259"/>
        <v xml:space="preserve"> STNC_exploration_events.203.desc.shackleton_expanse.no_warp_8: "$STNC_exploration_events.203.desc$ \n\nUnglücklicherweise hindert uns der 'Waschbretteffekt' daran, weiter voranzukommen, eine Situation, die wahrscheinlich andauern wird, bis wir Zugang zu MK VIII Warpantrieben haben."</v>
      </c>
      <c r="D8321" t="str">
        <f t="shared" ref="D8321:D8384" si="260">IF(ISBLANK(A8321),"",C8321)</f>
        <v xml:space="preserve"> STNC_exploration_events.203.desc.shackleton_expanse.no_warp_8: "$STNC_exploration_events.203.desc$ \n\nUnglücklicherweise hindert uns der 'Waschbretteffekt' daran, weiter voranzukommen, eine Situation, die wahrscheinlich andauern wird, bis wir Zugang zu MK VIII Warpantrieben haben."</v>
      </c>
    </row>
    <row r="8322" spans="1:4" x14ac:dyDescent="0.25">
      <c r="A8322" t="s">
        <v>14724</v>
      </c>
      <c r="B8322" t="s">
        <v>6926</v>
      </c>
      <c r="C8322" t="str">
        <f t="shared" ref="C8322:C8385" si="261">A8322 &amp;" " &amp;"""" &amp;B8322 &amp;""""</f>
        <v xml:space="preserve"> STNC_exploration_events.203.name: "[Root.GetName]"</v>
      </c>
      <c r="D8322" t="str">
        <f t="shared" si="260"/>
        <v xml:space="preserve"> STNC_exploration_events.203.name: "[Root.GetName]"</v>
      </c>
    </row>
    <row r="8323" spans="1:4" x14ac:dyDescent="0.25">
      <c r="A8323" t="s">
        <v>14725</v>
      </c>
      <c r="B8323" t="s">
        <v>6410</v>
      </c>
      <c r="C8323" t="str">
        <f t="shared" si="261"/>
        <v xml:space="preserve"> STNC_exploration_events.2032.a: "[Root.GetUnderstood]"</v>
      </c>
      <c r="D8323" t="str">
        <f t="shared" si="260"/>
        <v xml:space="preserve"> STNC_exploration_events.2032.a: "[Root.GetUnderstood]"</v>
      </c>
    </row>
    <row r="8324" spans="1:4" x14ac:dyDescent="0.25">
      <c r="A8324" t="s">
        <v>14726</v>
      </c>
      <c r="B8324" t="s">
        <v>14727</v>
      </c>
      <c r="C8324" t="str">
        <f t="shared" si="261"/>
        <v xml:space="preserve"> STNC_exploration_events.2032.desc: "$exploration_cluster_update$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v>
      </c>
      <c r="D8324" t="str">
        <f t="shared" si="260"/>
        <v xml:space="preserve"> STNC_exploration_events.2032.desc: "$exploration_cluster_update$ \n\nNachdem [Root.GetCaptainTitle] [From.GetFormalName] die verfügbaren Daten über den Aufenthaltsort möglicher promellianischer Überlebender in Beziehung gesetzt hat, berichtet [From.GetSheHe], dass er die Quelle der Sichtungen gefunden hat. \n\nBei der Erkundung eines Mondes der Klasse L im System §B[From.GetGQRandomSystemName]§! entdeckte [FromFrom.GetName] die Wracks mehrerer promellianischer und mentharischer Schiffe über dem Nordpol sowie eine Reihe von Bodenbefestigungen, die über die unteren Breitengrade verstreut sind. \n\nDie Untersuchung der Logbücher der Schiffswracks ergab, dass es einer Handvoll Promellianer und Mentharer gelungen war, ein halbnomadisches Leben innerhalb des [Returning_ship.System.GetClusterName] zu führen, zumindest bis zu einer zufälligen Begegnung der beiden Gruppen im System [From.GetGQRandomSystemName]. \n\nNicht in der Lage, ihren alten Konflikt hinter sich zu lassen, scheinen sich die beiden Seiten wieder gegenseitig ausgelöscht zu haben. \n\nWährend keines ihrer Schiffe rettbar zu sein scheint, wurden in ihren Datenbanken mehrere detaillierte Schaltpläne gefunden."</v>
      </c>
    </row>
    <row r="8325" spans="1:4" x14ac:dyDescent="0.25">
      <c r="A8325" t="s">
        <v>14728</v>
      </c>
      <c r="B8325" t="s">
        <v>10733</v>
      </c>
      <c r="C8325" t="str">
        <f t="shared" si="261"/>
        <v xml:space="preserve"> STNC_exploration_events.2032.name: "[FromFromFrom.GetName] Umfrage"</v>
      </c>
      <c r="D8325" t="str">
        <f t="shared" si="260"/>
        <v xml:space="preserve"> STNC_exploration_events.2032.name: "[FromFromFrom.GetName] Umfrage"</v>
      </c>
    </row>
    <row r="8326" spans="1:4" x14ac:dyDescent="0.25">
      <c r="A8326" t="s">
        <v>14729</v>
      </c>
      <c r="B8326" t="s">
        <v>14730</v>
      </c>
      <c r="C8326" t="str">
        <f t="shared" si="261"/>
        <v xml:space="preserve"> STNC_exploration_events.2033.a: "Bringt die Überlebenden an Bord."</v>
      </c>
      <c r="D8326" t="str">
        <f t="shared" si="260"/>
        <v xml:space="preserve"> STNC_exploration_events.2033.a: "Bringt die Überlebenden an Bord."</v>
      </c>
    </row>
    <row r="8327" spans="1:4" x14ac:dyDescent="0.25">
      <c r="A8327" t="s">
        <v>14731</v>
      </c>
      <c r="B8327" t="s">
        <v>14732</v>
      </c>
      <c r="C8327" t="str">
        <f t="shared" si="261"/>
        <v xml:space="preserve"> STNC_exploration_events.2033.desc: "$exploration_cluster_update$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v>
      </c>
      <c r="D8327" t="str">
        <f t="shared" si="260"/>
        <v xml:space="preserve"> STNC_exploration_events.2033.desc: "$exploration_cluster_update$ \n\nNachdem [Root.GetCaptainTitle] [From.GetFormalName] die verfügbaren Daten über den Aufenthaltsort möglicher promellianischer Überlebender abgeglichen hat, berichtet [From.GetSheHe], dass er die Quelle der Sichtungen gefunden hat. \n\nBei der Erkundung eines Mondes der Klasse L im System §B[From.GetGQRandomSystemName]§! entdeckte [FromFrom.GetName] über dem Nordpol die Wracks mehrerer promellianischer und mentharischer Schiffe sowie eine Reihe von Bodenbefestigungen, die über die unteren Breitengrade verstreut sind. \n\nDie Schiffe im Orbit sind nicht mehr zu bergen, aber eine Rettungskapsel einer promellianischen Fregatte wurde mehrere hundert Kilometer von der Absturzstelle entfernt intakt gefunden.\n\n Ein Außenteam wurde zur Untersuchung entsandt, und eine kleine Gruppe Promellianer scheint überlebt zu haben."</v>
      </c>
    </row>
    <row r="8328" spans="1:4" x14ac:dyDescent="0.25">
      <c r="A8328" t="s">
        <v>14733</v>
      </c>
      <c r="B8328" t="s">
        <v>10733</v>
      </c>
      <c r="C8328" t="str">
        <f t="shared" si="261"/>
        <v xml:space="preserve"> STNC_exploration_events.2033.name: "[FromFromFrom.GetName] Umfrage"</v>
      </c>
      <c r="D8328" t="str">
        <f t="shared" si="260"/>
        <v xml:space="preserve"> STNC_exploration_events.2033.name: "[FromFromFrom.GetName] Umfrage"</v>
      </c>
    </row>
    <row r="8329" spans="1:4" x14ac:dyDescent="0.25">
      <c r="A8329" t="s">
        <v>14734</v>
      </c>
      <c r="B8329" t="s">
        <v>14735</v>
      </c>
      <c r="C8329" t="str">
        <f t="shared" si="261"/>
        <v xml:space="preserve"> STNC_exploration_events.2034.desc: "Wir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v>
      </c>
      <c r="D8329" t="str">
        <f t="shared" si="260"/>
        <v xml:space="preserve"> STNC_exploration_events.2034.desc: "Wir danken Ihnen, unsere Vorräte waren fast aufgebraucht. Ich hatte alle Hoffnung auf ein Überleben aufgegeben... \n\nUnsere Zivilisation ist längst untergegangen. Vielleicht könnte ich aus Dankbarkeit im Namen der [Root.GetName] arbeiten? \n\nAls Gegenleistung verlange ich nur, dass der Rest meiner Gruppe in der [Wurzel.Hauptstadt.GetName] untergebracht wird."</v>
      </c>
    </row>
    <row r="8330" spans="1:4" x14ac:dyDescent="0.25">
      <c r="A8330" t="s">
        <v>14736</v>
      </c>
      <c r="B8330" t="s">
        <v>14073</v>
      </c>
      <c r="C8330" t="str">
        <f t="shared" si="261"/>
        <v xml:space="preserve"> STNC_exploration_events.2034.hire: "Anführer anheuern"</v>
      </c>
      <c r="D8330" t="str">
        <f t="shared" si="260"/>
        <v xml:space="preserve"> STNC_exploration_events.2034.hire: "Anführer anheuern"</v>
      </c>
    </row>
    <row r="8331" spans="1:4" x14ac:dyDescent="0.25">
      <c r="A8331" t="s">
        <v>14737</v>
      </c>
      <c r="B8331" t="s">
        <v>14738</v>
      </c>
      <c r="C8331" t="str">
        <f t="shared" si="261"/>
        <v xml:space="preserve"> STNC_exploration_events.2034.hire.response: "Vielen Dank, [Root.GetRulerTitle]."</v>
      </c>
      <c r="D8331" t="str">
        <f t="shared" si="260"/>
        <v xml:space="preserve"> STNC_exploration_events.2034.hire.response: "Vielen Dank, [Root.GetRulerTitle]."</v>
      </c>
    </row>
    <row r="8332" spans="1:4" x14ac:dyDescent="0.25">
      <c r="A8332" t="s">
        <v>14739</v>
      </c>
      <c r="B8332" t="s">
        <v>14740</v>
      </c>
      <c r="C8332" t="str">
        <f t="shared" si="261"/>
        <v xml:space="preserve"> STNC_exploration_events.2034.hire.tooltip: "§Y[promellian_survivor.GetName]§! schließt sich dem §Y[Root.GetName]§ an!"</v>
      </c>
      <c r="D8332" t="str">
        <f t="shared" si="260"/>
        <v xml:space="preserve"> STNC_exploration_events.2034.hire.tooltip: "§Y[promellian_survivor.GetName]§! schließt sich dem §Y[Root.GetName]§ an!"</v>
      </c>
    </row>
    <row r="8333" spans="1:4" x14ac:dyDescent="0.25">
      <c r="A8333" t="s">
        <v>14741</v>
      </c>
      <c r="B8333" t="s">
        <v>10733</v>
      </c>
      <c r="C8333" t="str">
        <f t="shared" si="261"/>
        <v xml:space="preserve"> STNC_exploration_events.2034.name: "[FromFromFrom.GetName] Umfrage"</v>
      </c>
      <c r="D8333" t="str">
        <f t="shared" si="260"/>
        <v xml:space="preserve"> STNC_exploration_events.2034.name: "[FromFromFrom.GetName] Umfrage"</v>
      </c>
    </row>
    <row r="8334" spans="1:4" x14ac:dyDescent="0.25">
      <c r="A8334" t="s">
        <v>14742</v>
      </c>
      <c r="B8334" t="s">
        <v>14743</v>
      </c>
      <c r="C8334" t="str">
        <f t="shared" si="261"/>
        <v xml:space="preserve"> STNC_exploration_events.2034.others: "Gibt es noch andere Überlebende?"</v>
      </c>
      <c r="D8334" t="str">
        <f t="shared" si="260"/>
        <v xml:space="preserve"> STNC_exploration_events.2034.others: "Gibt es noch andere Überlebende?"</v>
      </c>
    </row>
    <row r="8335" spans="1:4" x14ac:dyDescent="0.25">
      <c r="A8335" t="s">
        <v>14744</v>
      </c>
      <c r="B8335" t="s">
        <v>14745</v>
      </c>
      <c r="C8335" t="str">
        <f t="shared" si="261"/>
        <v xml:space="preserve"> STNC_exploration_events.2034.others.response: "Wir haben Aufzeichnungen über Flotten, die zum Gamma- und Delta-Quadranten unterwegs waren, und eine Gruppe, die ein instabiles Wurmloch riskierte, um die Magellanschen Wolken zu erreichen. \Leider haben wir seit ihrer Abreise keinen Kontakt mehr zu ihnen gehabt."</v>
      </c>
      <c r="D8335" t="str">
        <f t="shared" si="260"/>
        <v xml:space="preserve"> STNC_exploration_events.2034.others.response: "Wir haben Aufzeichnungen über Flotten, die zum Gamma- und Delta-Quadranten unterwegs waren, und eine Gruppe, die ein instabiles Wurmloch riskierte, um die Magellanschen Wolken zu erreichen. \Leider haben wir seit ihrer Abreise keinen Kontakt mehr zu ihnen gehabt."</v>
      </c>
    </row>
    <row r="8336" spans="1:4" x14ac:dyDescent="0.25">
      <c r="A8336" t="s">
        <v>14746</v>
      </c>
      <c r="B8336" t="s">
        <v>14747</v>
      </c>
      <c r="C8336" t="str">
        <f t="shared" si="261"/>
        <v xml:space="preserve"> STNC_exploration_events.2034.promellians: "Sind Sie Promellianer?"</v>
      </c>
      <c r="D8336" t="str">
        <f t="shared" si="260"/>
        <v xml:space="preserve"> STNC_exploration_events.2034.promellians: "Sind Sie Promellianer?"</v>
      </c>
    </row>
    <row r="8337" spans="1:4" x14ac:dyDescent="0.25">
      <c r="A8337" t="s">
        <v>14748</v>
      </c>
      <c r="B8337" t="s">
        <v>14749</v>
      </c>
      <c r="C8337" t="str">
        <f t="shared" si="261"/>
        <v xml:space="preserve"> STNC_exploration_events.2034.promellians.response: "Ja,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v>
      </c>
      <c r="D8337" t="str">
        <f t="shared" si="260"/>
        <v xml:space="preserve"> STNC_exploration_events.2034.promellians.response: "Ja, aber das spielt heute kaum noch eine Rolle. Wir sind nur noch die Geister einer einstmals blühenden Zivilisation. \Meine Crew... meine Familie und ich haben Generationen damit verbracht, das [VonVonVon.GetName] in aller Stille zu durchstreifen. Vielleicht war es Schicksal, dass wir auf das trafen, was von den Menthar übrig geblieben war, um den vor Jahrhunderten begonnenen Krieg endlich zu beenden."</v>
      </c>
    </row>
    <row r="8338" spans="1:4" x14ac:dyDescent="0.25">
      <c r="A8338" t="s">
        <v>14750</v>
      </c>
      <c r="B8338" t="s">
        <v>14751</v>
      </c>
      <c r="C8338" t="str">
        <f t="shared" si="261"/>
        <v xml:space="preserve"> STNC_exploration_events.2034.refuse: "entlassen"</v>
      </c>
      <c r="D8338" t="str">
        <f t="shared" si="260"/>
        <v xml:space="preserve"> STNC_exploration_events.2034.refuse: "entlassen"</v>
      </c>
    </row>
    <row r="8339" spans="1:4" x14ac:dyDescent="0.25">
      <c r="A8339" t="s">
        <v>14752</v>
      </c>
      <c r="B8339" t="s">
        <v>14753</v>
      </c>
      <c r="C8339" t="str">
        <f t="shared" si="261"/>
        <v xml:space="preserve"> STNC_exploration_events.2034.survival: "Wie habt Ihr überlebt?"</v>
      </c>
      <c r="D8339" t="str">
        <f t="shared" si="260"/>
        <v xml:space="preserve"> STNC_exploration_events.2034.survival: "Wie habt Ihr überlebt?"</v>
      </c>
    </row>
    <row r="8340" spans="1:4" x14ac:dyDescent="0.25">
      <c r="A8340" t="s">
        <v>14754</v>
      </c>
      <c r="B8340" t="s">
        <v>14755</v>
      </c>
      <c r="C8340" t="str">
        <f t="shared" si="261"/>
        <v xml:space="preserve"> STNC_exploration_events.2034.survival.response: "Das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v>
      </c>
      <c r="D8340" t="str">
        <f t="shared" si="260"/>
        <v xml:space="preserve"> STNC_exploration_events.2034.survival.response: "Das war nicht leicht. Unser Nahrungsreplikator wurde während der Schlacht beschädigt und konnte nur einfachen, geschmacklosen Brei produzieren. \n\nGlücklicherweise war Wasser auf dem Mond reichlich vorhanden. \n\nUnsere größte Herausforderung war die Energie. Es dauerte Monate, bis wir in der Lage waren, eine primitive Solaranlage zu bauen, um unsere Isonorium-Batterien aufzuladen."</v>
      </c>
    </row>
    <row r="8341" spans="1:4" x14ac:dyDescent="0.25">
      <c r="A8341" t="s">
        <v>14756</v>
      </c>
      <c r="B8341" t="s">
        <v>6410</v>
      </c>
      <c r="C8341" t="str">
        <f t="shared" si="261"/>
        <v xml:space="preserve"> STNC_exploration_events.204.a: "[Root.GetUnderstood]"</v>
      </c>
      <c r="D8341" t="str">
        <f t="shared" si="260"/>
        <v xml:space="preserve"> STNC_exploration_events.204.a: "[Root.GetUnderstood]"</v>
      </c>
    </row>
    <row r="8342" spans="1:4" x14ac:dyDescent="0.25">
      <c r="A8342" t="s">
        <v>14757</v>
      </c>
      <c r="B8342" t="s">
        <v>14758</v>
      </c>
      <c r="C8342" t="str">
        <f t="shared" si="261"/>
        <v xml:space="preserve"> STNC_exploration_events.204.desc: "Unsere Bemühungen, die mittleren inneren Regionen des [Target.GetName] zu kartieren, sind abgeschlossen, so dass unsere Erforscher in der Region mit der Kartierung der äußeren Kernregionen beginnen können."</v>
      </c>
      <c r="D8342" t="str">
        <f t="shared" si="260"/>
        <v xml:space="preserve"> STNC_exploration_events.204.desc: "Unsere Bemühungen, die mittleren inneren Regionen des [Target.GetName] zu kartieren, sind abgeschlossen, so dass unsere Erforscher in der Region mit der Kartierung der äußeren Kernregionen beginnen können."</v>
      </c>
    </row>
    <row r="8343" spans="1:4" x14ac:dyDescent="0.25">
      <c r="A8343" t="s">
        <v>14759</v>
      </c>
      <c r="B8343" t="s">
        <v>14760</v>
      </c>
      <c r="C8343" t="str">
        <f t="shared" si="261"/>
        <v xml:space="preserve"> STNC_exploration_events.204.desc.shackleton_expanse.no_warp_9: "$STNC_exploration_events.204.desc$ \n\nUnglücklicherweise hindert uns der 'Waschbretteffekt' daran, weiter voranzukommen, eine Situation, die wahrscheinlich anhalten wird, bis wir Zugang zu MK IX Warpantrieben haben."</v>
      </c>
      <c r="D8343" t="str">
        <f t="shared" si="260"/>
        <v xml:space="preserve"> STNC_exploration_events.204.desc.shackleton_expanse.no_warp_9: "$STNC_exploration_events.204.desc$ \n\nUnglücklicherweise hindert uns der 'Waschbretteffekt' daran, weiter voranzukommen, eine Situation, die wahrscheinlich anhalten wird, bis wir Zugang zu MK IX Warpantrieben haben."</v>
      </c>
    </row>
    <row r="8344" spans="1:4" x14ac:dyDescent="0.25">
      <c r="A8344" t="s">
        <v>14761</v>
      </c>
      <c r="B8344" t="s">
        <v>6926</v>
      </c>
      <c r="C8344" t="str">
        <f t="shared" si="261"/>
        <v xml:space="preserve"> STNC_exploration_events.204.name: "[Root.GetName]"</v>
      </c>
      <c r="D8344" t="str">
        <f t="shared" si="260"/>
        <v xml:space="preserve"> STNC_exploration_events.204.name: "[Root.GetName]"</v>
      </c>
    </row>
    <row r="8345" spans="1:4" x14ac:dyDescent="0.25">
      <c r="A8345" t="s">
        <v>14762</v>
      </c>
      <c r="B8345" t="s">
        <v>6410</v>
      </c>
      <c r="C8345" t="str">
        <f t="shared" si="261"/>
        <v xml:space="preserve"> STNC_exploration_events.205.a: "[Root.GetUnderstood]"</v>
      </c>
      <c r="D8345" t="str">
        <f t="shared" si="260"/>
        <v xml:space="preserve"> STNC_exploration_events.205.a: "[Root.GetUnderstood]"</v>
      </c>
    </row>
    <row r="8346" spans="1:4" x14ac:dyDescent="0.25">
      <c r="A8346" t="s">
        <v>14763</v>
      </c>
      <c r="B8346" t="s">
        <v>14764</v>
      </c>
      <c r="C8346" t="str">
        <f t="shared" si="261"/>
        <v xml:space="preserve"> STNC_exploration_events.205.desc: "Unsere Bemühungen, die äußeren Kernregionen des [Target.GetName] zu kartieren, sind abgeschlossen, so dass unsere Erforscher in der Region mit der Kartierung der inneren Kernregionen beginnen können."</v>
      </c>
      <c r="D8346" t="str">
        <f t="shared" si="260"/>
        <v xml:space="preserve"> STNC_exploration_events.205.desc: "Unsere Bemühungen, die äußeren Kernregionen des [Target.GetName] zu kartieren, sind abgeschlossen, so dass unsere Erforscher in der Region mit der Kartierung der inneren Kernregionen beginnen können."</v>
      </c>
    </row>
    <row r="8347" spans="1:4" x14ac:dyDescent="0.25">
      <c r="A8347" t="s">
        <v>14765</v>
      </c>
      <c r="B8347" t="s">
        <v>14766</v>
      </c>
      <c r="C8347" t="str">
        <f t="shared" si="261"/>
        <v xml:space="preserve"> STNC_exploration_events.205.desc.shackleton_expanse.no_warp_10: "$STNC_exploration_events.205.desc$ \n\nUnglücklicherweise hindert uns der 'Waschbretteffekt' daran, weiter voranzukommen, eine Situation, die wahrscheinlich anhalten wird, bis wir Zugang zu MK X Warp-Antrieben haben."</v>
      </c>
      <c r="D8347" t="str">
        <f t="shared" si="260"/>
        <v xml:space="preserve"> STNC_exploration_events.205.desc.shackleton_expanse.no_warp_10: "$STNC_exploration_events.205.desc$ \n\nUnglücklicherweise hindert uns der 'Waschbretteffekt' daran, weiter voranzukommen, eine Situation, die wahrscheinlich anhalten wird, bis wir Zugang zu MK X Warp-Antrieben haben."</v>
      </c>
    </row>
    <row r="8348" spans="1:4" x14ac:dyDescent="0.25">
      <c r="A8348" t="s">
        <v>14767</v>
      </c>
      <c r="B8348" t="s">
        <v>14768</v>
      </c>
      <c r="C8348" t="str">
        <f t="shared" si="261"/>
        <v xml:space="preserve"> STNC_exploration_events.205.name: "[Root.GetName] "</v>
      </c>
      <c r="D8348" t="str">
        <f t="shared" si="260"/>
        <v xml:space="preserve"> STNC_exploration_events.205.name: "[Root.GetName] "</v>
      </c>
    </row>
    <row r="8349" spans="1:4" x14ac:dyDescent="0.25">
      <c r="A8349" t="s">
        <v>14769</v>
      </c>
      <c r="B8349" t="s">
        <v>14770</v>
      </c>
      <c r="C8349" t="str">
        <f t="shared" si="261"/>
        <v xml:space="preserve"> STNC_exploration_events.206.desc.explore: "Wir haben die Kartierung des [Target.GetName] abgeschlossen und den Forschern im gesamten [Root.Owner.GetName] eine Fülle von Informationen zur Verfügung gestellt, die sie untersuchen können. \Eine §H-Sternenbasis§! kann nun im §H[Ziel.GetName]§! errichtet werden."</v>
      </c>
      <c r="D8349" t="str">
        <f t="shared" si="260"/>
        <v xml:space="preserve"> STNC_exploration_events.206.desc.explore: "Wir haben die Kartierung des [Target.GetName] abgeschlossen und den Forschern im gesamten [Root.Owner.GetName] eine Fülle von Informationen zur Verfügung gestellt, die sie untersuchen können. \Eine §H-Sternenbasis§! kann nun im §H[Ziel.GetName]§! errichtet werden."</v>
      </c>
    </row>
    <row r="8350" spans="1:4" x14ac:dyDescent="0.25">
      <c r="A8350" t="s">
        <v>14771</v>
      </c>
      <c r="B8350" t="s">
        <v>14772</v>
      </c>
      <c r="C8350" t="str">
        <f t="shared" si="261"/>
        <v xml:space="preserve"> STNC_exploration_events.206.desc.patrol: "Wir haben die Patrouille im [Ziel.GetName] abgeschlossen, unsere Interessen gesichert und den Forschern im gesamten [Root.Owner.GetName] zusätzliche Informationen zum Studium zur Verfügung gestellt."</v>
      </c>
      <c r="D8350" t="str">
        <f t="shared" si="260"/>
        <v xml:space="preserve"> STNC_exploration_events.206.desc.patrol: "Wir haben die Patrouille im [Ziel.GetName] abgeschlossen, unsere Interessen gesichert und den Forschern im gesamten [Root.Owner.GetName] zusätzliche Informationen zum Studium zur Verfügung gestellt."</v>
      </c>
    </row>
    <row r="8351" spans="1:4" x14ac:dyDescent="0.25">
      <c r="A8351" t="s">
        <v>14773</v>
      </c>
      <c r="B8351" t="s">
        <v>14774</v>
      </c>
      <c r="C8351" t="str">
        <f t="shared" si="261"/>
        <v xml:space="preserve"> STNC_exploration_events.206.leave: "Ziehen Sie sich aus dem Gebiet zurück."</v>
      </c>
      <c r="D8351" t="str">
        <f t="shared" si="260"/>
        <v xml:space="preserve"> STNC_exploration_events.206.leave: "Ziehen Sie sich aus dem Gebiet zurück."</v>
      </c>
    </row>
    <row r="8352" spans="1:4" x14ac:dyDescent="0.25">
      <c r="A8352" t="s">
        <v>14775</v>
      </c>
      <c r="B8352" t="s">
        <v>6926</v>
      </c>
      <c r="C8352" t="str">
        <f t="shared" si="261"/>
        <v xml:space="preserve"> STNC_exploration_events.206.name: "[Root.GetName]"</v>
      </c>
      <c r="D8352" t="str">
        <f t="shared" si="260"/>
        <v xml:space="preserve"> STNC_exploration_events.206.name: "[Root.GetName]"</v>
      </c>
    </row>
    <row r="8353" spans="1:4" x14ac:dyDescent="0.25">
      <c r="A8353" t="s">
        <v>14776</v>
      </c>
      <c r="B8353" t="s">
        <v>14777</v>
      </c>
      <c r="C8353" t="str">
        <f t="shared" si="261"/>
        <v xml:space="preserve"> STNC_exploration_events.206.patrol: "Beginnen Sie mit Patrouillen im [Ziel.HolName]."</v>
      </c>
      <c r="D8353" t="str">
        <f t="shared" si="260"/>
        <v xml:space="preserve"> STNC_exploration_events.206.patrol: "Beginnen Sie mit Patrouillen im [Ziel.HolName]."</v>
      </c>
    </row>
    <row r="8354" spans="1:4" x14ac:dyDescent="0.25">
      <c r="A8354" t="s">
        <v>14778</v>
      </c>
      <c r="B8354" t="s">
        <v>14652</v>
      </c>
      <c r="C8354" t="str">
        <f t="shared" si="261"/>
        <v xml:space="preserve"> STNC_exploration_events.2101.a: "Setzen Sie die Erkundung fort."</v>
      </c>
      <c r="D8354" t="str">
        <f t="shared" si="260"/>
        <v xml:space="preserve"> STNC_exploration_events.2101.a: "Setzen Sie die Erkundung fort."</v>
      </c>
    </row>
    <row r="8355" spans="1:4" x14ac:dyDescent="0.25">
      <c r="A8355" t="s">
        <v>14779</v>
      </c>
      <c r="B8355" t="s">
        <v>14780</v>
      </c>
      <c r="C8355" t="str">
        <f t="shared" si="261"/>
        <v xml:space="preserve"> STNC_exploration_events.2101.desc: "$exploration_cluster_update$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v>
      </c>
      <c r="D8355" t="str">
        <f t="shared" si="260"/>
        <v xml:space="preserve"> STNC_exploration_events.2101.desc: "$exploration_cluster_update$ \n\n[Root.GetCaptainTitle] [From.GetFormalName] meldet die Entdeckung eines Energieausbruchs in der Nähe des §B[From.GetGQRandomSystemName]§! Systems, der mit der Signatur übereinstimmt, die ein transdimensionaler Übergang theoretisch erzeugen würde. \n\n[Root.GetCaptainTitle] [From.GetFormalName] hat formell um die Erlaubnis gebeten, die Angelegenheit weiter zu untersuchen."</v>
      </c>
    </row>
    <row r="8356" spans="1:4" x14ac:dyDescent="0.25">
      <c r="A8356" t="s">
        <v>14781</v>
      </c>
      <c r="B8356" t="s">
        <v>10733</v>
      </c>
      <c r="C8356" t="str">
        <f t="shared" si="261"/>
        <v xml:space="preserve"> STNC_exploration_events.2101.name: "[FromFromFrom.GetName] Umfrage"</v>
      </c>
      <c r="D8356" t="str">
        <f t="shared" si="260"/>
        <v xml:space="preserve"> STNC_exploration_events.2101.name: "[FromFromFrom.GetName] Umfrage"</v>
      </c>
    </row>
    <row r="8357" spans="1:4" x14ac:dyDescent="0.25">
      <c r="A8357" t="s">
        <v>14782</v>
      </c>
      <c r="B8357" t="s">
        <v>6628</v>
      </c>
      <c r="C8357" t="str">
        <f t="shared" si="261"/>
        <v xml:space="preserve"> STNC_exploration_events.2102.a: "[Root.GetUnderstood] "</v>
      </c>
      <c r="D8357" t="str">
        <f t="shared" si="260"/>
        <v xml:space="preserve"> STNC_exploration_events.2102.a: "[Root.GetUnderstood] "</v>
      </c>
    </row>
    <row r="8358" spans="1:4" x14ac:dyDescent="0.25">
      <c r="A8358" t="s">
        <v>14783</v>
      </c>
      <c r="B8358" t="s">
        <v>14784</v>
      </c>
      <c r="C8358" t="str">
        <f t="shared" si="261"/>
        <v xml:space="preserve"> STNC_exploration_events.2102.desc: "Grüße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v>
      </c>
      <c r="D8358" t="str">
        <f t="shared" si="260"/>
        <v xml:space="preserve"> STNC_exploration_events.2102.desc: "Grüße [Root.GetRulerTitle], mein Name ist [Informant.GetName]. Kürzlich wurde ich auf einige interessante Vorgänge im [target_cluster.GetName] aufmerksam gemacht, die auf etwas transdimensionales hinweisen. Vielleicht möchten Sie eine Erkundungsmission zu diesem Cluster genehmigen.\n\n Ich habe die Einzelheiten übermittelt."</v>
      </c>
    </row>
    <row r="8359" spans="1:4" x14ac:dyDescent="0.25">
      <c r="A8359" t="s">
        <v>14785</v>
      </c>
      <c r="B8359" t="s">
        <v>6632</v>
      </c>
      <c r="C8359" t="str">
        <f t="shared" si="261"/>
        <v xml:space="preserve"> STNC_exploration_events.2102.name: "Gerüchte"</v>
      </c>
      <c r="D8359" t="str">
        <f t="shared" si="260"/>
        <v xml:space="preserve"> STNC_exploration_events.2102.name: "Gerüchte"</v>
      </c>
    </row>
    <row r="8360" spans="1:4" x14ac:dyDescent="0.25">
      <c r="A8360" t="s">
        <v>14786</v>
      </c>
      <c r="B8360" t="s">
        <v>14787</v>
      </c>
      <c r="C8360" t="str">
        <f t="shared" si="261"/>
        <v xml:space="preserve"> STNC_exploration_events.2103.a: "Untersucht sie weiter."</v>
      </c>
      <c r="D8360" t="str">
        <f t="shared" si="260"/>
        <v xml:space="preserve"> STNC_exploration_events.2103.a: "Untersucht sie weiter."</v>
      </c>
    </row>
    <row r="8361" spans="1:4" x14ac:dyDescent="0.25">
      <c r="A8361" t="s">
        <v>14788</v>
      </c>
      <c r="B8361" t="s">
        <v>14789</v>
      </c>
      <c r="C8361" t="str">
        <f t="shared" si="261"/>
        <v xml:space="preserve"> STNC_exploration_events.2103.b: "Es gibt andere Dinge, auf die wir uns konzentrieren müssen."</v>
      </c>
      <c r="D8361" t="str">
        <f t="shared" si="260"/>
        <v xml:space="preserve"> STNC_exploration_events.2103.b: "Es gibt andere Dinge, auf die wir uns konzentrieren müssen."</v>
      </c>
    </row>
    <row r="8362" spans="1:4" x14ac:dyDescent="0.25">
      <c r="A8362" t="s">
        <v>14790</v>
      </c>
      <c r="B8362" t="s">
        <v>14791</v>
      </c>
      <c r="C8362" t="str">
        <f t="shared" si="261"/>
        <v xml:space="preserve"> STNC_exploration_events.2103.desc: "$exploration_cluster_update$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v>
      </c>
      <c r="D8362" t="str">
        <f t="shared" si="260"/>
        <v xml:space="preserve"> STNC_exploration_events.2103.desc: "$exploration_cluster_update$ \n\nBestätigung der erworbenen Informationen: §H[Root.GetCaptainTitle] [From.GetFormalName]§! meldet die Entdeckung eines Energieausbruchs, der in der Nähe des Systems §B[From.GetGQRandomSystemName]§! seinen Ursprung hat und mit der Signatur übereinstimmt, die ein transdimensionaler Übergang theoretisch erzeugen würde. \n\n[Root.GetCaptainTitle] [From.GetFormalName] hat formell um die Erlaubnis gebeten, die Angelegenheit weiter zu untersuchen."</v>
      </c>
    </row>
    <row r="8363" spans="1:4" x14ac:dyDescent="0.25">
      <c r="A8363" t="s">
        <v>14792</v>
      </c>
      <c r="B8363" t="s">
        <v>13539</v>
      </c>
      <c r="C8363" t="str">
        <f t="shared" si="261"/>
        <v xml:space="preserve"> STNC_exploration_events.2103.name: "[FromFromFrom.GetName] Untersuchung"</v>
      </c>
      <c r="D8363" t="str">
        <f t="shared" si="260"/>
        <v xml:space="preserve"> STNC_exploration_events.2103.name: "[FromFromFrom.GetName] Untersuchung"</v>
      </c>
    </row>
    <row r="8364" spans="1:4" x14ac:dyDescent="0.25">
      <c r="A8364" t="s">
        <v>14793</v>
      </c>
      <c r="B8364" t="s">
        <v>14794</v>
      </c>
      <c r="C8364" t="str">
        <f t="shared" si="261"/>
        <v xml:space="preserve"> STNC_exploration_events.2111.a: "Bergt das Schiff und versucht, die Besatzung ausfindig zu machen."</v>
      </c>
      <c r="D8364" t="str">
        <f t="shared" si="260"/>
        <v xml:space="preserve"> STNC_exploration_events.2111.a: "Bergt das Schiff und versucht, die Besatzung ausfindig zu machen."</v>
      </c>
    </row>
    <row r="8365" spans="1:4" x14ac:dyDescent="0.25">
      <c r="A8365" t="s">
        <v>14795</v>
      </c>
      <c r="B8365" t="s">
        <v>14796</v>
      </c>
      <c r="C8365" t="str">
        <f t="shared" si="261"/>
        <v xml:space="preserve"> STNC_exploration_events.2111.b: "Bergung des Schiffes."</v>
      </c>
      <c r="D8365" t="str">
        <f t="shared" si="260"/>
        <v xml:space="preserve"> STNC_exploration_events.2111.b: "Bergung des Schiffes."</v>
      </c>
    </row>
    <row r="8366" spans="1:4" x14ac:dyDescent="0.25">
      <c r="A8366" t="s">
        <v>14797</v>
      </c>
      <c r="B8366" t="s">
        <v>14798</v>
      </c>
      <c r="C8366" t="str">
        <f t="shared" si="261"/>
        <v xml:space="preserve"> STNC_exploration_events.2111.c: "Zerlege das Schiff in seine Einzelteile."</v>
      </c>
      <c r="D8366" t="str">
        <f t="shared" si="260"/>
        <v xml:space="preserve"> STNC_exploration_events.2111.c: "Zerlege das Schiff in seine Einzelteile."</v>
      </c>
    </row>
    <row r="8367" spans="1:4" x14ac:dyDescent="0.25">
      <c r="A8367" t="s">
        <v>14799</v>
      </c>
      <c r="B8367" t="s">
        <v>14800</v>
      </c>
      <c r="C8367" t="str">
        <f t="shared" si="261"/>
        <v xml:space="preserve"> STNC_exploration_events.2111.desc.known_culture: "$exploration_cluster_update$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7" t="str">
        <f t="shared" si="260"/>
        <v xml:space="preserve"> STNC_exploration_events.2111.desc.known_culture: "$exploration_cluster_update$ \n\n[Root.GetCaptainTitle] [From.GetFormalName] berichtet, dass die Quelle des Dimensionseinbruchs im System §B[From.GetGQRandomSystemName]§! gefunden wurde. Es scheint sich um ein schwer beschädigtes Schiff der Sternenflotte, die Enterprise, zu handeln. \n\nDie Besatzung des Schiffes ist nicht an Bord und die Logbücher des Schiffes zeigen,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68" spans="1:4" x14ac:dyDescent="0.25">
      <c r="A8368" t="s">
        <v>14801</v>
      </c>
      <c r="B8368" t="s">
        <v>14802</v>
      </c>
      <c r="C8368" t="str">
        <f t="shared" si="261"/>
        <v xml:space="preserve"> STNC_exploration_events.2111.desc.same_culture: "$exploration_cluster_update$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8" t="str">
        <f t="shared" si="260"/>
        <v xml:space="preserve"> STNC_exploration_events.2111.desc.same_culture: "$exploration_cluster_update$ \n\n[Root.GetCaptainTitle] [From.GetFormalName] berichtet, dass die Quelle des Dimensionseinbruchs im System §B[From.GetGQRandomSystemName]§! lokalisiert wurde. Es scheint sich um ein schwer beschädigtes Schiff der Sternenflotte, die Enterprise, zu handeln. Sein Design deutet auf eine etwas andere technische Grundlage hin als die der [Root.GetName]-Raumschiffe. \n\nDie Besatzung des Schiffes ist nicht an Bord und die Logbücher des Schiffes deuten darauf hin, dass sein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69" spans="1:4" x14ac:dyDescent="0.25">
      <c r="A8369" t="s">
        <v>14803</v>
      </c>
      <c r="B8369" t="s">
        <v>14804</v>
      </c>
      <c r="C8369" t="str">
        <f t="shared" si="261"/>
        <v xml:space="preserve"> STNC_exploration_events.2111.desc.unknown_culture: "$exploration_cluster_update$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c r="D8369" t="str">
        <f t="shared" si="260"/>
        <v xml:space="preserve"> STNC_exploration_events.2111.desc.unknown_culture: "$exploration_cluster_update$ \n\n[Root.GetCaptainTitle] [From.GetFormalName] berichtet, dass die Quelle des Dimensionseinbruchs im System §B[From.GetGQRandomSystemName]§! lokalisiert wurde. Es scheint sich um ein schwer beschädigtes außerirdisches Schiff zu handeln. \n\nDie Besatzung des Schiffes ist nicht an Bord, und aus den Logbüchern des Schiffes geht hervor, dass der 'Mensch' [Root.GetCaptainTitle], James Kirk, die Evakuierung des Schiffes als Reaktion auf einen befürchteten Warpkernbruch angeordnet hat. \n\nWarum das Schiff in dieses Universum gebracht wurde, bleibt ein Rätsel, aber weitere Erkundungen könnten die überlebende Besatzung ausfindig machen."</v>
      </c>
    </row>
    <row r="8370" spans="1:4" x14ac:dyDescent="0.25">
      <c r="A8370" t="s">
        <v>14805</v>
      </c>
      <c r="B8370" t="s">
        <v>10733</v>
      </c>
      <c r="C8370" t="str">
        <f t="shared" si="261"/>
        <v xml:space="preserve"> STNC_exploration_events.2111.name: "[FromFromFrom.GetName] Umfrage"</v>
      </c>
      <c r="D8370" t="str">
        <f t="shared" si="260"/>
        <v xml:space="preserve"> STNC_exploration_events.2111.name: "[FromFromFrom.GetName] Umfrage"</v>
      </c>
    </row>
    <row r="8371" spans="1:4" x14ac:dyDescent="0.25">
      <c r="A8371" t="s">
        <v>14806</v>
      </c>
      <c r="B8371" t="s">
        <v>6410</v>
      </c>
      <c r="C8371" t="str">
        <f t="shared" si="261"/>
        <v xml:space="preserve"> STNC_exploration_events.2121.a: "[Root.GetUnderstood]"</v>
      </c>
      <c r="D8371" t="str">
        <f t="shared" si="260"/>
        <v xml:space="preserve"> STNC_exploration_events.2121.a: "[Root.GetUnderstood]"</v>
      </c>
    </row>
    <row r="8372" spans="1:4" x14ac:dyDescent="0.25">
      <c r="A8372" t="s">
        <v>14807</v>
      </c>
      <c r="B8372" t="s">
        <v>14808</v>
      </c>
      <c r="C8372" t="str">
        <f t="shared" si="261"/>
        <v xml:space="preserve"> STNC_exploration_events.2121.desc.survey_clue_escape_pod_wreck: "$exploration_cluster_update$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v>
      </c>
      <c r="D8372" t="str">
        <f t="shared" si="260"/>
        <v xml:space="preserve"> STNC_exploration_events.2121.desc.survey_clue_escape_pod_wreck: "$exploration_cluster_update$ \n\n[Root.GetCaptainTitle] [From.GetFormalName] berichtet, dass eine zerstörte Rettungskapsel der dimensionenüberschreitenden Enterprise gefunden wurde. Laut dem Luftschleusenlogbuch der Kapsel scheinen die Insassen vor dem Ausfall in eine andere Kapsel oder ein Shuttle umgezogen zu sein. \Die Entdeckung hilft, einen Korridor einzugrenzen, den die Überlebenden der Enterprise wahrscheinlich genommen haben."</v>
      </c>
    </row>
    <row r="8373" spans="1:4" x14ac:dyDescent="0.25">
      <c r="A8373" t="s">
        <v>14809</v>
      </c>
      <c r="B8373" t="s">
        <v>14810</v>
      </c>
      <c r="C8373" t="str">
        <f t="shared" si="261"/>
        <v xml:space="preserve"> STNC_exploration_events.2121.desc.survey_clue_faint_distress_beacon: "$exploration_cluster_update$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v>
      </c>
      <c r="D8373" t="str">
        <f t="shared" si="260"/>
        <v xml:space="preserve"> STNC_exploration_events.2121.desc.survey_clue_faint_distress_beacon: "$exploration_cluster_update$ \n\n[Root.GetCaptainTitle] [From.GetFormalName] berichtet, dass sie ein schwaches, unidirektionales Notsignal empfangen haben, das mit der Frequenzmodulation der dimensionendurchquerenden Enterprise übereinstimmt. \n\nDas Signal war zwar nicht stark genug, um es zu orten, aber es grenzt ein Volumen ein, durch das die Überlebenden wahrscheinlich gereist sind."</v>
      </c>
    </row>
    <row r="8374" spans="1:4" x14ac:dyDescent="0.25">
      <c r="A8374" t="s">
        <v>14811</v>
      </c>
      <c r="B8374" t="s">
        <v>14812</v>
      </c>
      <c r="C8374" t="str">
        <f t="shared" si="261"/>
        <v xml:space="preserve"> STNC_exploration_events.2121.desc.survey_clue_ion_wake: "$exploration_cluster_update$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v>
      </c>
      <c r="D8374" t="str">
        <f t="shared" si="260"/>
        <v xml:space="preserve"> STNC_exploration_events.2121.desc.survey_clue_ion_wake: "$exploration_cluster_update$ \n\n[Root.GetCaptainTitle] [From.GetFormalName] berichtet, dass er ein Fragment des Ionensogs geortet hat, den die entkommenen Shuttles der Enterprise beim Durchqueren der Dimension hinterlassen zu haben scheinen. Es reicht zwar nicht aus, um ihren gesamten Kurs zu bestimmen, aber es hilft, mögliche Endpunkte einzugrenzen."</v>
      </c>
    </row>
    <row r="8375" spans="1:4" x14ac:dyDescent="0.25">
      <c r="A8375" t="s">
        <v>14813</v>
      </c>
      <c r="B8375" t="s">
        <v>14468</v>
      </c>
      <c r="C8375" t="str">
        <f t="shared" si="261"/>
        <v xml:space="preserve"> STNC_exploration_events.2121.name: "[Umfrage"</v>
      </c>
      <c r="D8375" t="str">
        <f t="shared" si="260"/>
        <v xml:space="preserve"> STNC_exploration_events.2121.name: "[Umfrage"</v>
      </c>
    </row>
    <row r="8376" spans="1:4" x14ac:dyDescent="0.25">
      <c r="A8376" t="s">
        <v>14814</v>
      </c>
      <c r="B8376" t="s">
        <v>6182</v>
      </c>
      <c r="C8376" t="str">
        <f t="shared" si="261"/>
        <v xml:space="preserve"> STNC_exploration_events.2131.a: "Ausgezeichnet."</v>
      </c>
      <c r="D8376" t="str">
        <f t="shared" si="260"/>
        <v xml:space="preserve"> STNC_exploration_events.2131.a: "Ausgezeichnet."</v>
      </c>
    </row>
    <row r="8377" spans="1:4" x14ac:dyDescent="0.25">
      <c r="A8377" t="s">
        <v>14815</v>
      </c>
      <c r="B8377" t="s">
        <v>14816</v>
      </c>
      <c r="C8377" t="str">
        <f t="shared" si="261"/>
        <v xml:space="preserve"> STNC_exploration_events.2131.desc.kirk: "$exploration_cluster_update$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v>
      </c>
      <c r="D8377" t="str">
        <f t="shared" si="260"/>
        <v xml:space="preserve"> STNC_exploration_events.2131.desc.kirk: "$exploration_cluster_update$ \n\nNachdem wir die verfügbaren Daten über den Aufenthaltsort möglicher Überlebender der Enterprise, die die Dimension durchquert haben, in Beziehung gesetzt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den Überlebenden drückt ihr [Root.GetCaptainTitle] Kirk seine Dankbarkeit für die Rettungsaktion der [Root.GetName] aus. Kirk enthüllt, dass sein Schiff durch ein schwarzes Loch in dieses Universum gebracht wurde, das während eines Kampfes mit einem Schiff entstand, das selbst aus einem anderen, dritten Universum stammt. \Da er weiß, dass seine Mannschaft wahrscheinlich nicht in der Lage sein wird, in ihr eigenes Universum zurückzukehren, bietet Kirk der [Root.GetName] seine Dienste an."</v>
      </c>
    </row>
    <row r="8378" spans="1:4" x14ac:dyDescent="0.25">
      <c r="A8378" t="s">
        <v>14817</v>
      </c>
      <c r="B8378" t="s">
        <v>14818</v>
      </c>
      <c r="C8378" t="str">
        <f t="shared" si="261"/>
        <v xml:space="preserve"> STNC_exploration_events.2131.desc.sulu: "$exploration_cluster_update$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v>
      </c>
      <c r="D8378" t="str">
        <f t="shared" si="260"/>
        <v xml:space="preserve"> STNC_exploration_events.2131.desc.sulu: "$exploration_cluster_update$ \n\nNachdem die verfügbaren Daten über den Aufenthaltsort der Überlebenden der Enterprise, die möglicherweise die Dimension durchquert haben, korreliert wurden,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der ranghöchste überlebende Offizier Sulu für die Rettungsaktion der [Root.GetName]. Sulu enthüllt, dass sein Schiff durch ein schwarzes Loch in dieses Universum gebracht wurde, das bei einem Kampf mit einem Schiff entstand, das selbst aus einem anderen, dritten Universum stammt. \Da Sulu erkennt, dass seine Mannschaft wahrscheinlich nicht in der Lage sein wird, in ihr eigenes Universum zurückzukehren, bietet er der [Root.GetName] seine Dienste an."</v>
      </c>
    </row>
    <row r="8379" spans="1:4" x14ac:dyDescent="0.25">
      <c r="A8379" t="s">
        <v>14819</v>
      </c>
      <c r="B8379" t="s">
        <v>14820</v>
      </c>
      <c r="C8379" t="str">
        <f t="shared" si="261"/>
        <v xml:space="preserve"> STNC_exploration_events.2131.desc.uhura: "$exploration_cluster_update$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v>
      </c>
      <c r="D8379" t="str">
        <f t="shared" si="260"/>
        <v xml:space="preserve"> STNC_exploration_events.2131.desc.uhura: "$exploration_cluster_update$ \n\nNach dem Abgleich der verfügbaren Daten über den Aufenthaltsort möglicher Überlebender der Enterprise, die die Dimension durchquert haben, meldet §H[Root.GetCaptainTitle] [From.GetFormalName]§! dass [From.GetSheHe] sie erfolgreich lokalisiert hat. \n\nDie [FromFrom.GetName] hat auf einem Grenzplaneten der Klasse K/M im System §B[From.GetGQRandomSystemName]§! Zuflucht gesucht und Energiespurensignaturen entdeckt, die mit dem Dimensionssprung in Einklang stehen. \Bei der Kontaktaufnahme mit der Oberfläche bedankt sich ihr ranghöchster überlebender Offizier Uhura für die Rettungsaktion der [From.GetName]. Uhura enthüllt, dass ihr Schiff durch ein schwarzes Loch in dieses Universum gebracht wurde, das bei einem Kampf mit einem Schiff entstand, das selbst aus einem anderen, dritten Universum stammt. \Da sie weiß, dass ihre Mannschaft wahrscheinlich nicht in der Lage sein wird, in ihr eigenes Universum zurückzukehren, bietet Uhura der [Root.GetName] ihre Dienste an."</v>
      </c>
    </row>
    <row r="8380" spans="1:4" x14ac:dyDescent="0.25">
      <c r="A8380" t="s">
        <v>14821</v>
      </c>
      <c r="B8380" t="s">
        <v>10733</v>
      </c>
      <c r="C8380" t="str">
        <f t="shared" si="261"/>
        <v xml:space="preserve"> STNC_exploration_events.2131.name: "[FromFromFrom.GetName] Umfrage"</v>
      </c>
      <c r="D8380" t="str">
        <f t="shared" si="260"/>
        <v xml:space="preserve"> STNC_exploration_events.2131.name: "[FromFromFrom.GetName] Umfrage"</v>
      </c>
    </row>
    <row r="8381" spans="1:4" x14ac:dyDescent="0.25">
      <c r="A8381" t="s">
        <v>14822</v>
      </c>
      <c r="B8381" t="s">
        <v>6410</v>
      </c>
      <c r="C8381" t="str">
        <f t="shared" si="261"/>
        <v xml:space="preserve"> STNC_exploration_events.2151.a: "[Root.GetUnderstood]"</v>
      </c>
      <c r="D8381" t="str">
        <f t="shared" si="260"/>
        <v xml:space="preserve"> STNC_exploration_events.2151.a: "[Root.GetUnderstood]"</v>
      </c>
    </row>
    <row r="8382" spans="1:4" x14ac:dyDescent="0.25">
      <c r="A8382" t="s">
        <v>14823</v>
      </c>
      <c r="B8382" t="s">
        <v>14824</v>
      </c>
      <c r="C8382" t="str">
        <f t="shared" si="261"/>
        <v xml:space="preserve"> STNC_exploration_events.2151.desc: "Die [Root.GetName] hat die Enterprise erfolgreich nach [target_location.GetName] im System [target_location.Solar_System.GetName] geschleppt. \Eine Notbesatzung von Ingenieuren wurde eingesetzt, um die abweichenden Technologien des Schiffes besser zu verstehen."</v>
      </c>
      <c r="D8382" t="str">
        <f t="shared" si="260"/>
        <v xml:space="preserve"> STNC_exploration_events.2151.desc: "Die [Root.GetName] hat die Enterprise erfolgreich nach [target_location.GetName] im System [target_location.Solar_System.GetName] geschleppt. \Eine Notbesatzung von Ingenieuren wurde eingesetzt, um die abweichenden Technologien des Schiffes besser zu verstehen."</v>
      </c>
    </row>
    <row r="8383" spans="1:4" x14ac:dyDescent="0.25">
      <c r="A8383" t="s">
        <v>14825</v>
      </c>
      <c r="B8383" t="s">
        <v>14826</v>
      </c>
      <c r="C8383" t="str">
        <f t="shared" si="261"/>
        <v xml:space="preserve"> STNC_exploration_events.2151.name: "Dimensionsdurchquerende Enterprise geborgen"</v>
      </c>
      <c r="D8383" t="str">
        <f t="shared" si="260"/>
        <v xml:space="preserve"> STNC_exploration_events.2151.name: "Dimensionsdurchquerende Enterprise geborgen"</v>
      </c>
    </row>
    <row r="8384" spans="1:4" x14ac:dyDescent="0.25">
      <c r="A8384" t="s">
        <v>14827</v>
      </c>
      <c r="B8384" t="s">
        <v>9390</v>
      </c>
      <c r="C8384" t="str">
        <f t="shared" si="261"/>
        <v xml:space="preserve"> STNC_exploration_events.2152.close: "Ja, ein Fehler."</v>
      </c>
      <c r="D8384" t="str">
        <f t="shared" si="260"/>
        <v xml:space="preserve"> STNC_exploration_events.2152.close: "Ja, ein Fehler."</v>
      </c>
    </row>
    <row r="8385" spans="1:4" x14ac:dyDescent="0.25">
      <c r="A8385" t="s">
        <v>14828</v>
      </c>
      <c r="B8385" t="s">
        <v>14829</v>
      </c>
      <c r="C8385" t="str">
        <f t="shared" si="261"/>
        <v xml:space="preserve"> STNC_exploration_events.2152.close.borg: "Widerrufe die Direktive."</v>
      </c>
      <c r="D8385" t="str">
        <f t="shared" ref="D8385:D8448" si="262">IF(ISBLANK(A8385),"",C8385)</f>
        <v xml:space="preserve"> STNC_exploration_events.2152.close.borg: "Widerrufe die Direktive."</v>
      </c>
    </row>
    <row r="8386" spans="1:4" x14ac:dyDescent="0.25">
      <c r="A8386" t="s">
        <v>14830</v>
      </c>
      <c r="B8386" t="s">
        <v>9392</v>
      </c>
      <c r="C8386" t="str">
        <f t="shared" ref="C8386:C8449" si="263">A8386 &amp;" " &amp;"""" &amp;B8386 &amp;""""</f>
        <v xml:space="preserve"> STNC_exploration_events.2152.demolish: "Führen Sie Ihre Befehle aus, [Root.GetCommanderTitle]."</v>
      </c>
      <c r="D8386" t="str">
        <f t="shared" si="262"/>
        <v xml:space="preserve"> STNC_exploration_events.2152.demolish: "Führen Sie Ihre Befehle aus, [Root.GetCommanderTitle]."</v>
      </c>
    </row>
    <row r="8387" spans="1:4" x14ac:dyDescent="0.25">
      <c r="A8387" t="s">
        <v>14831</v>
      </c>
      <c r="B8387" t="s">
        <v>10602</v>
      </c>
      <c r="C8387" t="str">
        <f t="shared" si="263"/>
        <v xml:space="preserve"> STNC_exploration_events.2152.demolish.borg: "Direktive bestätigt."</v>
      </c>
      <c r="D8387" t="str">
        <f t="shared" si="262"/>
        <v xml:space="preserve"> STNC_exploration_events.2152.demolish.borg: "Direktive bestätigt."</v>
      </c>
    </row>
    <row r="8388" spans="1:4" x14ac:dyDescent="0.25">
      <c r="A8388" t="s">
        <v>14832</v>
      </c>
      <c r="B8388" t="s">
        <v>10604</v>
      </c>
      <c r="C8388" t="str">
        <f t="shared" si="263"/>
        <v xml:space="preserve"> STNC_exploration_events.2152.demolish.borg.response: "Bestätigung erhalten."</v>
      </c>
      <c r="D8388" t="str">
        <f t="shared" si="262"/>
        <v xml:space="preserve"> STNC_exploration_events.2152.demolish.borg.response: "Bestätigung erhalten."</v>
      </c>
    </row>
    <row r="8389" spans="1:4" x14ac:dyDescent="0.25">
      <c r="A8389" t="s">
        <v>14833</v>
      </c>
      <c r="B8389" t="s">
        <v>10606</v>
      </c>
      <c r="C8389" t="str">
        <f t="shared" si="263"/>
        <v xml:space="preserve"> STNC_exploration_events.2152.demolish.response: "Ja, Sir."</v>
      </c>
      <c r="D8389" t="str">
        <f t="shared" si="262"/>
        <v xml:space="preserve"> STNC_exploration_events.2152.demolish.response: "Ja, Sir."</v>
      </c>
    </row>
    <row r="8390" spans="1:4" x14ac:dyDescent="0.25">
      <c r="A8390" t="s">
        <v>14834</v>
      </c>
      <c r="B8390" t="s">
        <v>14835</v>
      </c>
      <c r="C8390" t="str">
        <f t="shared" si="263"/>
        <v xml:space="preserve"> STNC_exploration_events.2152.desc: "[Root.GetRulerTitle], mein Name ist [Root.GetCommanderTitle] [StationAdministrator.GetName]. Ich glaube immer noch, dass unsere Operation auf diesem Schiff einem Zweck dient. Sind Sie sicher, dass die Interessen der [Root.GetName] durch die Demontage des Schiffes gefördert werden?"</v>
      </c>
      <c r="D8390" t="str">
        <f t="shared" si="262"/>
        <v xml:space="preserve"> STNC_exploration_events.2152.desc: "[Root.GetRulerTitle], mein Name ist [Root.GetCommanderTitle] [StationAdministrator.GetName]. Ich glaube immer noch, dass unsere Operation auf diesem Schiff einem Zweck dient. Sind Sie sicher, dass die Interessen der [Root.GetName] durch die Demontage des Schiffes gefördert werden?"</v>
      </c>
    </row>
    <row r="8391" spans="1:4" x14ac:dyDescent="0.25">
      <c r="A8391" t="s">
        <v>14836</v>
      </c>
      <c r="B8391" t="s">
        <v>14837</v>
      </c>
      <c r="C8391" t="str">
        <f t="shared" si="263"/>
        <v xml:space="preserve"> STNC_exploration_events.2152.desc.borg: "Die Identität: Lokale Koordinierungseinheit [StationAdministrator.GetName]. \Anweisung: Bestätigen Sie die Richtlinie."</v>
      </c>
      <c r="D8391" t="str">
        <f t="shared" si="262"/>
        <v xml:space="preserve"> STNC_exploration_events.2152.desc.borg: "Die Identität: Lokale Koordinierungseinheit [StationAdministrator.GetName]. \Anweisung: Bestätigen Sie die Richtlinie."</v>
      </c>
    </row>
    <row r="8392" spans="1:4" x14ac:dyDescent="0.25">
      <c r="A8392" t="s">
        <v>14838</v>
      </c>
      <c r="B8392" t="s">
        <v>14839</v>
      </c>
      <c r="C8392" t="str">
        <f t="shared" si="263"/>
        <v xml:space="preserve"> STNC_exploration_events.2152.name: "Transdimensionales Gefäß"</v>
      </c>
      <c r="D8392" t="str">
        <f t="shared" si="262"/>
        <v xml:space="preserve"> STNC_exploration_events.2152.name: "Transdimensionales Gefäß"</v>
      </c>
    </row>
    <row r="8393" spans="1:4" x14ac:dyDescent="0.25">
      <c r="A8393" t="s">
        <v>14840</v>
      </c>
      <c r="B8393" t="s">
        <v>9400</v>
      </c>
      <c r="C8393" t="str">
        <f t="shared" si="263"/>
        <v xml:space="preserve"> STNC_exploration_events.2153.close: "Kanal schließen."</v>
      </c>
      <c r="D8393" t="str">
        <f t="shared" si="262"/>
        <v xml:space="preserve"> STNC_exploration_events.2153.close: "Kanal schließen."</v>
      </c>
    </row>
    <row r="8394" spans="1:4" x14ac:dyDescent="0.25">
      <c r="A8394" t="s">
        <v>14841</v>
      </c>
      <c r="B8394" t="s">
        <v>10578</v>
      </c>
      <c r="C8394" t="str">
        <f t="shared" si="263"/>
        <v xml:space="preserve"> STNC_exploration_events.2153.close.borg: "Abfrage abbrechen."</v>
      </c>
      <c r="D8394" t="str">
        <f t="shared" si="262"/>
        <v xml:space="preserve"> STNC_exploration_events.2153.close.borg: "Abfrage abbrechen."</v>
      </c>
    </row>
    <row r="8395" spans="1:4" x14ac:dyDescent="0.25">
      <c r="A8395" t="s">
        <v>14842</v>
      </c>
      <c r="B8395" t="s">
        <v>14843</v>
      </c>
      <c r="C8395" t="str">
        <f t="shared" si="263"/>
        <v xml:space="preserve"> STNC_exploration_events.2153.desc: "Guten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v>
      </c>
      <c r="D8395" t="str">
        <f t="shared" si="262"/>
        <v xml:space="preserve"> STNC_exploration_events.2153.desc: "Guten Tag [Root.GetRulerTitle]. Mein Name ist [Root.GetCommanderTitle] [stationAdministrator.GetName], ich beaufsichtige unsere Bemühungen, die Technologie an Bord dieses transdimensionalen Schiffes zu verstehen. \Jetzt, da wir die Besatzung geborgen haben, sollten wir in der Lage sein, die Technologie für die [Root.GetName] umzuwandeln."</v>
      </c>
    </row>
    <row r="8396" spans="1:4" x14ac:dyDescent="0.25">
      <c r="A8396" t="s">
        <v>14844</v>
      </c>
      <c r="B8396" t="s">
        <v>14845</v>
      </c>
      <c r="C8396" t="str">
        <f t="shared" si="263"/>
        <v xml:space="preserve"> STNC_exploration_events.2153.desc.borg: "Identität: Lokale Koordinierungseinheit [stationAdministrator.GetName]. \Anweisung: Bestätigen Sie die Richtlinie."</v>
      </c>
      <c r="D8396" t="str">
        <f t="shared" si="262"/>
        <v xml:space="preserve"> STNC_exploration_events.2153.desc.borg: "Identität: Lokale Koordinierungseinheit [stationAdministrator.GetName]. \Anweisung: Bestätigen Sie die Richtlinie."</v>
      </c>
    </row>
    <row r="8397" spans="1:4" x14ac:dyDescent="0.25">
      <c r="A8397" t="s">
        <v>14846</v>
      </c>
      <c r="B8397" t="s">
        <v>14847</v>
      </c>
      <c r="C8397" t="str">
        <f t="shared" si="263"/>
        <v xml:space="preserve"> STNC_exploration_events.2153.desc.no_crew: "Guten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v>
      </c>
      <c r="D8397" t="str">
        <f t="shared" si="262"/>
        <v xml:space="preserve"> STNC_exploration_events.2153.desc.no_crew: "Guten Tag [Root.GetRulerTitle]. Mein Name ist [Root.GetCommanderTitle] [stationAdministrator.GetName], ich beaufsichtige unsere Bemühungen, die Technologie an Bord dieses dimensionsübergreifenden Schiffes zu verstehen. \Solange wir jedoch die Besatzung nicht gefunden haben, wird es uns schwer fallen, die Technologie für die [Root.GetName] umzuwandeln."</v>
      </c>
    </row>
    <row r="8398" spans="1:4" x14ac:dyDescent="0.25">
      <c r="A8398" t="s">
        <v>14848</v>
      </c>
      <c r="B8398" t="s">
        <v>14849</v>
      </c>
      <c r="C8398" t="str">
        <f t="shared" si="263"/>
        <v xml:space="preserve"> STNC_exploration_events.2153.detail: "Was ist Eure Aufgabe?"</v>
      </c>
      <c r="D8398" t="str">
        <f t="shared" si="262"/>
        <v xml:space="preserve"> STNC_exploration_events.2153.detail: "Was ist Eure Aufgabe?"</v>
      </c>
    </row>
    <row r="8399" spans="1:4" x14ac:dyDescent="0.25">
      <c r="A8399" t="s">
        <v>14850</v>
      </c>
      <c r="B8399" t="s">
        <v>14851</v>
      </c>
      <c r="C8399" t="str">
        <f t="shared" si="263"/>
        <v xml:space="preserve"> STNC_exploration_events.2153.detail.borg: "Bestätigt die Aufgabe."</v>
      </c>
      <c r="D8399" t="str">
        <f t="shared" si="262"/>
        <v xml:space="preserve"> STNC_exploration_events.2153.detail.borg: "Bestätigt die Aufgabe."</v>
      </c>
    </row>
    <row r="8400" spans="1:4" x14ac:dyDescent="0.25">
      <c r="A8400" t="s">
        <v>14852</v>
      </c>
      <c r="B8400" t="s">
        <v>14853</v>
      </c>
      <c r="C8400" t="str">
        <f t="shared" si="263"/>
        <v xml:space="preserve"> STNC_exploration_events.2153.detail.borg.response: "Antwort: Die transdimensionale Herkunft dieses Schiffes liefert erhebliche Mengen an verwertbaren Daten. Diese Einheit koordiniert deren Analyse."</v>
      </c>
      <c r="D8400" t="str">
        <f t="shared" si="262"/>
        <v xml:space="preserve"> STNC_exploration_events.2153.detail.borg.response: "Antwort: Die transdimensionale Herkunft dieses Schiffes liefert erhebliche Mengen an verwertbaren Daten. Diese Einheit koordiniert deren Analyse."</v>
      </c>
    </row>
    <row r="8401" spans="1:4" x14ac:dyDescent="0.25">
      <c r="A8401" t="s">
        <v>14854</v>
      </c>
      <c r="B8401" t="s">
        <v>14855</v>
      </c>
      <c r="C8401" t="str">
        <f t="shared" si="263"/>
        <v xml:space="preserve"> STNC_exploration_events.2153.detail.response: "Dieses Schiff hat die Passage durch ein schwarzes Loch in einem anderen Universum und in unseres überlebt. Wir können eine Menge von seinen Systemen und Technologien lernen."</v>
      </c>
      <c r="D8401" t="str">
        <f t="shared" si="262"/>
        <v xml:space="preserve"> STNC_exploration_events.2153.detail.response: "Dieses Schiff hat die Passage durch ein schwarzes Loch in einem anderen Universum und in unseres überlebt. Wir können eine Menge von seinen Systemen und Technologien lernen."</v>
      </c>
    </row>
    <row r="8402" spans="1:4" x14ac:dyDescent="0.25">
      <c r="A8402" t="s">
        <v>14856</v>
      </c>
      <c r="B8402" t="s">
        <v>14857</v>
      </c>
      <c r="C8402" t="str">
        <f t="shared" si="263"/>
        <v xml:space="preserve"> STNC_exploration_events.2153.name: "Transdimensionales Schiff"</v>
      </c>
      <c r="D8402" t="str">
        <f t="shared" si="262"/>
        <v xml:space="preserve"> STNC_exploration_events.2153.name: "Transdimensionales Schiff"</v>
      </c>
    </row>
    <row r="8403" spans="1:4" x14ac:dyDescent="0.25">
      <c r="A8403" t="s">
        <v>14858</v>
      </c>
      <c r="B8403" t="s">
        <v>14859</v>
      </c>
      <c r="C8403" t="str">
        <f t="shared" si="263"/>
        <v xml:space="preserve"> STNC_exploration_events.2153.reverse_engineer: "Versuchen Sie, das Schiff zurückzuentwickeln."</v>
      </c>
      <c r="D8403" t="str">
        <f t="shared" si="262"/>
        <v xml:space="preserve"> STNC_exploration_events.2153.reverse_engineer: "Versuchen Sie, das Schiff zurückzuentwickeln."</v>
      </c>
    </row>
    <row r="8404" spans="1:4" x14ac:dyDescent="0.25">
      <c r="A8404" t="s">
        <v>14860</v>
      </c>
      <c r="B8404" t="s">
        <v>14861</v>
      </c>
      <c r="C8404" t="str">
        <f t="shared" si="263"/>
        <v xml:space="preserve"> STNC_exploration_events.2153.reverse_engineer.response: "Sehr gut, [Root.GetRulerTitle]. Ich werde Euch über unsere Fortschritte auf dem Laufenden halten."</v>
      </c>
      <c r="D8404" t="str">
        <f t="shared" si="262"/>
        <v xml:space="preserve"> STNC_exploration_events.2153.reverse_engineer.response: "Sehr gut, [Root.GetRulerTitle]. Ich werde Euch über unsere Fortschritte auf dem Laufenden halten."</v>
      </c>
    </row>
    <row r="8405" spans="1:4" x14ac:dyDescent="0.25">
      <c r="A8405" t="s">
        <v>14862</v>
      </c>
      <c r="B8405" t="s">
        <v>14863</v>
      </c>
      <c r="C8405" t="str">
        <f t="shared" si="263"/>
        <v xml:space="preserve"> STNC_exploration_events.2154.close: "Kommen Sie später noch einmal darauf zurück."</v>
      </c>
      <c r="D8405" t="str">
        <f t="shared" si="262"/>
        <v xml:space="preserve"> STNC_exploration_events.2154.close: "Kommen Sie später noch einmal darauf zurück."</v>
      </c>
    </row>
    <row r="8406" spans="1:4" x14ac:dyDescent="0.25">
      <c r="A8406" t="s">
        <v>14864</v>
      </c>
      <c r="B8406" t="s">
        <v>14865</v>
      </c>
      <c r="C8406" t="str">
        <f t="shared" si="263"/>
        <v xml:space="preserve"> STNC_exploration_events.2154.desc: "Guten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v>
      </c>
      <c r="D8406" t="str">
        <f t="shared" si="262"/>
        <v xml:space="preserve"> STNC_exploration_events.2154.desc: "Guten Tag [Root.GetRulerTitle]. Leider muss ich Euch berichten, dass unsere Bemühungen, die Systeme und Technologien, die beim Bau des interdimensionalen Schiffes verwendet wurden, vollständig zu verstehen, nicht erfolgreich waren. \Ich würde um mehr Ressourcen bitten, um unsere Arbeit fortzusetzen."</v>
      </c>
    </row>
    <row r="8407" spans="1:4" x14ac:dyDescent="0.25">
      <c r="A8407" t="s">
        <v>14866</v>
      </c>
      <c r="B8407" t="s">
        <v>14867</v>
      </c>
      <c r="C8407" t="str">
        <f t="shared" si="263"/>
        <v xml:space="preserve"> STNC_exploration_events.2154.desc.no_crew: "Guten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v>
      </c>
      <c r="D8407" t="str">
        <f t="shared" si="262"/>
        <v xml:space="preserve"> STNC_exploration_events.2154.desc.no_crew: "Guten Tag [Root.GetRulerTitle]. Leider muss ich Ihnen mitteilen, dass unsere Bemühungen, die Systeme und Technologien, die beim Bau des dimensionsübergreifenden Schiffes verwendet wurden, vollständig zu verstehen, nicht erfolgreich waren. \Wenn es uns gelänge, Mitglieder der Schiffsbesatzung ausfindig zu machen, hätten wir vielleicht mehr Erfolg."</v>
      </c>
    </row>
    <row r="8408" spans="1:4" x14ac:dyDescent="0.25">
      <c r="A8408" t="s">
        <v>14868</v>
      </c>
      <c r="B8408" t="s">
        <v>14857</v>
      </c>
      <c r="C8408" t="str">
        <f t="shared" si="263"/>
        <v xml:space="preserve"> STNC_exploration_events.2154.name: "Transdimensionales Schiff"</v>
      </c>
      <c r="D8408" t="str">
        <f t="shared" si="262"/>
        <v xml:space="preserve"> STNC_exploration_events.2154.name: "Transdimensionales Schiff"</v>
      </c>
    </row>
    <row r="8409" spans="1:4" x14ac:dyDescent="0.25">
      <c r="A8409" t="s">
        <v>14869</v>
      </c>
      <c r="B8409" t="s">
        <v>14870</v>
      </c>
      <c r="C8409" t="str">
        <f t="shared" si="263"/>
        <v xml:space="preserve"> STNC_exploration_events.2154.reverse_engineer: "Versucht erneut, das Schiff zurückzuentwickeln."</v>
      </c>
      <c r="D8409" t="str">
        <f t="shared" si="262"/>
        <v xml:space="preserve"> STNC_exploration_events.2154.reverse_engineer: "Versucht erneut, das Schiff zurückzuentwickeln."</v>
      </c>
    </row>
    <row r="8410" spans="1:4" x14ac:dyDescent="0.25">
      <c r="A8410" t="s">
        <v>14871</v>
      </c>
      <c r="B8410" t="s">
        <v>14861</v>
      </c>
      <c r="C8410" t="str">
        <f t="shared" si="263"/>
        <v xml:space="preserve"> STNC_exploration_events.2154.reverse_engineer.response: "Sehr gut, [Root.GetRulerTitle]. Ich werde Euch über unsere Fortschritte auf dem Laufenden halten."</v>
      </c>
      <c r="D8410" t="str">
        <f t="shared" si="262"/>
        <v xml:space="preserve"> STNC_exploration_events.2154.reverse_engineer.response: "Sehr gut, [Root.GetRulerTitle]. Ich werde Euch über unsere Fortschritte auf dem Laufenden halten."</v>
      </c>
    </row>
    <row r="8411" spans="1:4" x14ac:dyDescent="0.25">
      <c r="A8411" t="s">
        <v>14872</v>
      </c>
      <c r="B8411" t="s">
        <v>14873</v>
      </c>
      <c r="C8411" t="str">
        <f t="shared" si="263"/>
        <v xml:space="preserve"> STNC_exploration_events.2155.desc: "Guten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v>
      </c>
      <c r="D8411" t="str">
        <f t="shared" si="262"/>
        <v xml:space="preserve"> STNC_exploration_events.2155.desc: "Guten Tag [Root.GetRulerTitle]. Ich kann berichten, dass unsere Bemühungen, die Systeme und Technologien, die beim Bau des interdimensionalen Schiffes verwendet wurden, vollständig zu verstehen, dank der von der ehemaligen Besatzung bereitgestellten Informationen erfolgreich waren. \n\n Wir können nun mit dem Bau weiterer Schiffe dieser Klasse beginnen."</v>
      </c>
    </row>
    <row r="8412" spans="1:4" x14ac:dyDescent="0.25">
      <c r="A8412" t="s">
        <v>14874</v>
      </c>
      <c r="B8412" t="s">
        <v>14875</v>
      </c>
      <c r="C8412" t="str">
        <f t="shared" si="263"/>
        <v xml:space="preserve"> STNC_exploration_events.2155.desc.no_crew: "Guten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v>
      </c>
      <c r="D8412" t="str">
        <f t="shared" si="262"/>
        <v xml:space="preserve"> STNC_exploration_events.2155.desc.no_crew: "Guten Tag [Root.GetRulerTitle]. Ich kann berichten, dass unsere Bemühungen, die beim Bau des dimensionsübergreifenden Schiffes verwendeten Systeme und Technologien vollständig zu verstehen, dank der Bemühungen der an dem Projekt beteiligten Ingenieure erfolgreich waren. \Das Schiff selbst wurde im Rahmen dieses Prozesses vollständig zerlegt, aber als Ergebnis können wir nun mit dem Bau weiterer Schiffe dieser Klasse beginnen."</v>
      </c>
    </row>
    <row r="8413" spans="1:4" x14ac:dyDescent="0.25">
      <c r="A8413" t="s">
        <v>14876</v>
      </c>
      <c r="B8413" t="s">
        <v>14857</v>
      </c>
      <c r="C8413" t="str">
        <f t="shared" si="263"/>
        <v xml:space="preserve"> STNC_exploration_events.2155.name: "Transdimensionales Schiff"</v>
      </c>
      <c r="D8413" t="str">
        <f t="shared" si="262"/>
        <v xml:space="preserve"> STNC_exploration_events.2155.name: "Transdimensionales Schiff"</v>
      </c>
    </row>
    <row r="8414" spans="1:4" x14ac:dyDescent="0.25">
      <c r="A8414" t="s">
        <v>14877</v>
      </c>
      <c r="B8414" t="s">
        <v>6182</v>
      </c>
      <c r="C8414" t="str">
        <f t="shared" si="263"/>
        <v xml:space="preserve"> STNC_exploration_events.2155.success: "Ausgezeichnet."</v>
      </c>
      <c r="D8414" t="str">
        <f t="shared" si="262"/>
        <v xml:space="preserve"> STNC_exploration_events.2155.success: "Ausgezeichnet."</v>
      </c>
    </row>
    <row r="8415" spans="1:4" x14ac:dyDescent="0.25">
      <c r="A8415" t="s">
        <v>14878</v>
      </c>
      <c r="B8415" t="s">
        <v>14879</v>
      </c>
      <c r="C8415" t="str">
        <f t="shared" si="263"/>
        <v xml:space="preserve"> STNC_exploration_events.2201.desc: "$exploration_cluster_update$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v>
      </c>
      <c r="D8415" t="str">
        <f t="shared" si="262"/>
        <v xml:space="preserve"> STNC_exploration_events.2201.desc: "$exploration_cluster_update$ \n\nBei der Erkundung möglicher Standorte der Menthar-Heimatwelt meldet §H[Root.GetCaptainTitle] [From.GetFormalName]§! dass er im System [Root.From.GetGQRandomSystemName] auf ein Handelsschiff gestoßen ist, dessen Kapitän bereit ist, gegen eine Gebühr Karten des Clusters zu liefern. \n\nDie Händler behaupten nicht zu wissen, wo sich die Heimatwelt der Menthar befindet, aber ihre Karten könnten es uns ermöglichen, eine Reihe von Systemen zu umgehen und die Suche zu verkürzen."</v>
      </c>
    </row>
    <row r="8416" spans="1:4" x14ac:dyDescent="0.25">
      <c r="A8416" t="s">
        <v>14880</v>
      </c>
      <c r="B8416" t="s">
        <v>14881</v>
      </c>
      <c r="C8416" t="str">
        <f t="shared" si="263"/>
        <v xml:space="preserve"> STNC_exploration_events.2201.haggle: "Feilscht um einen Preisnachlass."</v>
      </c>
      <c r="D8416" t="str">
        <f t="shared" si="262"/>
        <v xml:space="preserve"> STNC_exploration_events.2201.haggle: "Feilscht um einen Preisnachlass."</v>
      </c>
    </row>
    <row r="8417" spans="1:4" x14ac:dyDescent="0.25">
      <c r="A8417" t="s">
        <v>14882</v>
      </c>
      <c r="B8417" t="s">
        <v>14883</v>
      </c>
      <c r="C8417" t="str">
        <f t="shared" si="263"/>
        <v xml:space="preserve"> STNC_exploration_events.2201.ignore: "Der Preis ist zu hoch."</v>
      </c>
      <c r="D8417" t="str">
        <f t="shared" si="262"/>
        <v xml:space="preserve"> STNC_exploration_events.2201.ignore: "Der Preis ist zu hoch."</v>
      </c>
    </row>
    <row r="8418" spans="1:4" x14ac:dyDescent="0.25">
      <c r="A8418" t="s">
        <v>14884</v>
      </c>
      <c r="B8418" t="s">
        <v>10733</v>
      </c>
      <c r="C8418" t="str">
        <f t="shared" si="263"/>
        <v xml:space="preserve"> STNC_exploration_events.2201.name: "[FromFromFrom.GetName] Umfrage"</v>
      </c>
      <c r="D8418" t="str">
        <f t="shared" si="262"/>
        <v xml:space="preserve"> STNC_exploration_events.2201.name: "[FromFromFrom.GetName] Umfrage"</v>
      </c>
    </row>
    <row r="8419" spans="1:4" x14ac:dyDescent="0.25">
      <c r="A8419" t="s">
        <v>14885</v>
      </c>
      <c r="B8419" t="s">
        <v>14886</v>
      </c>
      <c r="C8419" t="str">
        <f t="shared" si="263"/>
        <v xml:space="preserve"> STNC_exploration_events.2201.purchase: "Kaufen Sie die Daten."</v>
      </c>
      <c r="D8419" t="str">
        <f t="shared" si="262"/>
        <v xml:space="preserve"> STNC_exploration_events.2201.purchase: "Kaufen Sie die Daten."</v>
      </c>
    </row>
    <row r="8420" spans="1:4" x14ac:dyDescent="0.25">
      <c r="A8420" t="s">
        <v>14887</v>
      </c>
      <c r="B8420" t="s">
        <v>14888</v>
      </c>
      <c r="C8420" t="str">
        <f t="shared" si="263"/>
        <v xml:space="preserve"> STNC_exploration_events.2201.return: "Beauftragen Sie [Root.GetCaptainTitle] [From.GetFormalName], den [FromFromFrom.GetName] zu verlassen."</v>
      </c>
      <c r="D8420" t="str">
        <f t="shared" si="262"/>
        <v xml:space="preserve"> STNC_exploration_events.2201.return: "Beauftragen Sie [Root.GetCaptainTitle] [From.GetFormalName], den [FromFromFrom.GetName] zu verlassen."</v>
      </c>
    </row>
    <row r="8421" spans="1:4" x14ac:dyDescent="0.25">
      <c r="A8421" t="s">
        <v>14889</v>
      </c>
      <c r="B8421" t="s">
        <v>14890</v>
      </c>
      <c r="C8421" t="str">
        <f t="shared" si="263"/>
        <v xml:space="preserve"> STNC_exploration_events.2201.seize: "Erfassen Sie die Daten."</v>
      </c>
      <c r="D8421" t="str">
        <f t="shared" si="262"/>
        <v xml:space="preserve"> STNC_exploration_events.2201.seize: "Erfassen Sie die Daten."</v>
      </c>
    </row>
    <row r="8422" spans="1:4" x14ac:dyDescent="0.25">
      <c r="A8422" t="s">
        <v>14891</v>
      </c>
      <c r="B8422" t="s">
        <v>6410</v>
      </c>
      <c r="C8422" t="str">
        <f t="shared" si="263"/>
        <v xml:space="preserve"> STNC_exploration_events.2202.a: "[Root.GetUnderstood]"</v>
      </c>
      <c r="D8422" t="str">
        <f t="shared" si="262"/>
        <v xml:space="preserve"> STNC_exploration_events.2202.a: "[Root.GetUnderstood]"</v>
      </c>
    </row>
    <row r="8423" spans="1:4" x14ac:dyDescent="0.25">
      <c r="A8423" t="s">
        <v>14892</v>
      </c>
      <c r="B8423" t="s">
        <v>14893</v>
      </c>
      <c r="C8423" t="str">
        <f t="shared" si="263"/>
        <v xml:space="preserve"> STNC_exploration_events.2202.desc: "Das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v>
      </c>
      <c r="D8423" t="str">
        <f t="shared" si="262"/>
        <v xml:space="preserve"> STNC_exploration_events.2202.desc: "Das [VonFrom.GetName] ist nach Abschluss seiner Erkundungsmission an den Rand des [Zurückkehrendes_Schiff.Solar_System.GetName] zurückgekehrt. \Während der Erkundung möglicher Standorte der Menthar-Heimatwelt meldet §H[Root.GetCaptainTitle] [From.GetFormalName]§! dass er im System [returning_ship.GetGQRandomSystemName] auf ein promellianisches Minenfeld gestoßen ist. \Das [FromFrom.GetName] erlitt erheblichen Schaden, als ein Teil des Feldes aufgrund der Nähe des Schiffes detonierte. Obwohl einige Besatzungsmitglieder bei der Explosion ums Leben kamen, deutet das Vorhandensein eines promellianischen Minenfeldes darauf hin, dass sich eine Menthar-Präsenz relativ nahe am System befunden haben könnte."</v>
      </c>
    </row>
    <row r="8424" spans="1:4" x14ac:dyDescent="0.25">
      <c r="A8424" t="s">
        <v>14894</v>
      </c>
      <c r="B8424" t="s">
        <v>10733</v>
      </c>
      <c r="C8424" t="str">
        <f t="shared" si="263"/>
        <v xml:space="preserve"> STNC_exploration_events.2202.name: "[FromFromFrom.GetName] Umfrage"</v>
      </c>
      <c r="D8424" t="str">
        <f t="shared" si="262"/>
        <v xml:space="preserve"> STNC_exploration_events.2202.name: "[FromFromFrom.GetName] Umfrage"</v>
      </c>
    </row>
    <row r="8425" spans="1:4" x14ac:dyDescent="0.25">
      <c r="A8425" t="s">
        <v>14895</v>
      </c>
      <c r="B8425" t="s">
        <v>6410</v>
      </c>
      <c r="C8425" t="str">
        <f t="shared" si="263"/>
        <v xml:space="preserve"> STNC_exploration_events.2203.a: "[Root.GetUnderstood]"</v>
      </c>
      <c r="D8425" t="str">
        <f t="shared" si="262"/>
        <v xml:space="preserve"> STNC_exploration_events.2203.a: "[Root.GetUnderstood]"</v>
      </c>
    </row>
    <row r="8426" spans="1:4" x14ac:dyDescent="0.25">
      <c r="A8426" t="s">
        <v>14896</v>
      </c>
      <c r="B8426" t="s">
        <v>14897</v>
      </c>
      <c r="C8426" t="str">
        <f t="shared" si="263"/>
        <v xml:space="preserve"> STNC_exploration_events.2203.desc: "Die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v>
      </c>
      <c r="D8426" t="str">
        <f t="shared" si="262"/>
        <v xml:space="preserve"> STNC_exploration_events.2203.desc: "Die [FromFrom.GetName] ist nach Abschluss ihrer Erkundungsmission an den Rand des [returning_ship.Solar_System.GetName] zurückgekehrt. \Während der Erkundung möglicher Standorte der Menthar-Heimatwelt meldet §H[Root.GetCaptainTitle] [From.GetFormalName]§! dass er außerhalb des [returning_ship.GetGQRandomSystemName]-Systems auf eine zivile Navigationsboje der Menthar gestoßen ist. \Die Systeme der Boje sind zwar schon lange nicht mehr reparabel, aber die Anwesenheit der Boje deutet darauf hin, dass sich die Menthar relativ nahe am System aufgehalten haben könnten."</v>
      </c>
    </row>
    <row r="8427" spans="1:4" x14ac:dyDescent="0.25">
      <c r="A8427" t="s">
        <v>14898</v>
      </c>
      <c r="B8427" t="s">
        <v>10733</v>
      </c>
      <c r="C8427" t="str">
        <f t="shared" si="263"/>
        <v xml:space="preserve"> STNC_exploration_events.2203.name: "[FromFromFrom.GetName] Umfrage"</v>
      </c>
      <c r="D8427" t="str">
        <f t="shared" si="262"/>
        <v xml:space="preserve"> STNC_exploration_events.2203.name: "[FromFromFrom.GetName] Umfrage"</v>
      </c>
    </row>
    <row r="8428" spans="1:4" x14ac:dyDescent="0.25">
      <c r="A8428" t="s">
        <v>14899</v>
      </c>
      <c r="B8428" t="s">
        <v>14900</v>
      </c>
      <c r="C8428" t="str">
        <f t="shared" si="263"/>
        <v xml:space="preserve"> STNC_exploration_events.2211.a: "Nimm das Monument."</v>
      </c>
      <c r="D8428" t="str">
        <f t="shared" si="262"/>
        <v xml:space="preserve"> STNC_exploration_events.2211.a: "Nimm das Monument."</v>
      </c>
    </row>
    <row r="8429" spans="1:4" x14ac:dyDescent="0.25">
      <c r="A8429" t="s">
        <v>14901</v>
      </c>
      <c r="B8429" t="s">
        <v>14902</v>
      </c>
      <c r="C8429" t="str">
        <f t="shared" si="263"/>
        <v xml:space="preserve"> STNC_exploration_events.2211.b: "Lasst die Stätte unberührt."</v>
      </c>
      <c r="D8429" t="str">
        <f t="shared" si="262"/>
        <v xml:space="preserve"> STNC_exploration_events.2211.b: "Lasst die Stätte unberührt."</v>
      </c>
    </row>
    <row r="8430" spans="1:4" x14ac:dyDescent="0.25">
      <c r="A8430" t="s">
        <v>14903</v>
      </c>
      <c r="B8430" t="s">
        <v>14904</v>
      </c>
      <c r="C8430" t="str">
        <f t="shared" si="263"/>
        <v xml:space="preserve"> STNC_exploration_events.2211.desc: "Die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v>
      </c>
      <c r="D8430" t="str">
        <f t="shared" si="262"/>
        <v xml:space="preserve"> STNC_exploration_events.2211.desc: "Die [FromFrom.GetName] ist nach Abschluss ihrer Vermessungsmission an den Rand des [returning_ship.Solar_System.GetName] zurückgekehrt. \Nachdem die verfügbaren Daten über die Lage der Heimatwelt der Menthar miteinander in Beziehung gesetzt wurden, meldet [From.GetCaptainTitle] [From.GetFormalName], dass [From.GetSheHe] den Planeten lokalisiert hat. \n\nDie von Nuklear- und Antimateriewaffen fast vollständig zerstörte Heimatwelt der Menthar ist bis auf eine einzige Stelle in der nördlichen Hemisphäre eine verkraterte Ruine. Hier wurde ein siebzig mal siebzig Meter großes Quadrat eingeebnet und mit einem halben Meter dickem Marmor bedeckt. In der Mitte steht eine Skulptur, ein abstraktes Werk, das auf jeder Seite in verschiedenen fremden Schriften eingraviert ist. \n\n'Seht hier den Lohn des Glaubens, bezahlt mit Blut.' \n\nOb von mentharischen Überlebenden des Krieges oder von außerirdischen Beobachtern hinterlassen - das Artefakt ist ein ergreifendes Statement."</v>
      </c>
    </row>
    <row r="8431" spans="1:4" x14ac:dyDescent="0.25">
      <c r="A8431" t="s">
        <v>14905</v>
      </c>
      <c r="B8431" t="s">
        <v>10733</v>
      </c>
      <c r="C8431" t="str">
        <f t="shared" si="263"/>
        <v xml:space="preserve"> STNC_exploration_events.2211.name: "[FromFromFrom.GetName] Umfrage"</v>
      </c>
      <c r="D8431" t="str">
        <f t="shared" si="262"/>
        <v xml:space="preserve"> STNC_exploration_events.2211.name: "[FromFromFrom.GetName] Umfrage"</v>
      </c>
    </row>
    <row r="8432" spans="1:4" x14ac:dyDescent="0.25">
      <c r="A8432" t="s">
        <v>14906</v>
      </c>
      <c r="B8432" t="s">
        <v>14907</v>
      </c>
      <c r="C8432" t="str">
        <f t="shared" si="263"/>
        <v xml:space="preserve"> STNC_exploration_events.2301.a: "Untersucht weiter."</v>
      </c>
      <c r="D8432" t="str">
        <f t="shared" si="262"/>
        <v xml:space="preserve"> STNC_exploration_events.2301.a: "Untersucht weiter."</v>
      </c>
    </row>
    <row r="8433" spans="1:4" x14ac:dyDescent="0.25">
      <c r="A8433" t="s">
        <v>14908</v>
      </c>
      <c r="B8433" t="s">
        <v>14789</v>
      </c>
      <c r="C8433" t="str">
        <f t="shared" si="263"/>
        <v xml:space="preserve"> STNC_exploration_events.2301.b: "Es gibt andere Dinge, auf die wir uns konzentrieren müssen."</v>
      </c>
      <c r="D8433" t="str">
        <f t="shared" si="262"/>
        <v xml:space="preserve"> STNC_exploration_events.2301.b: "Es gibt andere Dinge, auf die wir uns konzentrieren müssen."</v>
      </c>
    </row>
    <row r="8434" spans="1:4" x14ac:dyDescent="0.25">
      <c r="A8434" t="s">
        <v>14909</v>
      </c>
      <c r="B8434" t="s">
        <v>14910</v>
      </c>
      <c r="C8434" t="str">
        <f t="shared" si="263"/>
        <v xml:space="preserve"> STNC_exploration_events.2301.desc: "$exploration_cluster_update$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c r="D8434" t="str">
        <f t="shared" si="262"/>
        <v xml:space="preserve"> STNC_exploration_events.2301.desc: "$exploration_cluster_update$ \n\n[Root.GetCaptainTitle] [From.GetFormalName] meldet die Entdeckung eines scheinbar seit langem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row>
    <row r="8435" spans="1:4" x14ac:dyDescent="0.25">
      <c r="A8435" t="s">
        <v>14911</v>
      </c>
      <c r="B8435" t="s">
        <v>14912</v>
      </c>
      <c r="C8435" t="str">
        <f t="shared" si="263"/>
        <v xml:space="preserve"> STNC_exploration_events.2301.desc.rumour: "$exploration_cluster_update$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c r="D8435" t="str">
        <f t="shared" si="262"/>
        <v xml:space="preserve"> STNC_exploration_events.2301.desc.rumour: "$exploration_cluster_update$ \n\nBestätigung der erworbenen Informationen: §H[Root.GetCaptainTitle] [From.GetFormalName]§! meldet die Entdeckung eines scheinbar lange verlassenen Außenpostens der Hur'q, der tief unter der Oberfläche eines Mondes im System §B[From.GetGQRandomSystemName]§! verborgen ist. \n\nDa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eine rudimentäre Schnittstelle zu den Computersystemen der Hur'q hergestellt wurde, wird der verlassene Außenposten als Versorgungsdepot identifiziert, das eine Schiffswerft irgendwo im [returning_ship.System.GetClusterName] versorgen soll. Das Auffinden der Werft könnte von enormem Wert sein, insbesondere wenn eines der mächtigen Kriegsschiffe der Hur'q geborgen werden kann."</v>
      </c>
    </row>
    <row r="8436" spans="1:4" x14ac:dyDescent="0.25">
      <c r="A8436" t="s">
        <v>14913</v>
      </c>
      <c r="B8436" t="s">
        <v>10733</v>
      </c>
      <c r="C8436" t="str">
        <f t="shared" si="263"/>
        <v xml:space="preserve"> STNC_exploration_events.2301.name: "[FromFromFrom.GetName] Umfrage"</v>
      </c>
      <c r="D8436" t="str">
        <f t="shared" si="262"/>
        <v xml:space="preserve"> STNC_exploration_events.2301.name: "[FromFromFrom.GetName] Umfrage"</v>
      </c>
    </row>
    <row r="8437" spans="1:4" x14ac:dyDescent="0.25">
      <c r="A8437" t="s">
        <v>14914</v>
      </c>
      <c r="B8437" t="s">
        <v>6628</v>
      </c>
      <c r="C8437" t="str">
        <f t="shared" si="263"/>
        <v xml:space="preserve"> STNC_exploration_events.2302.a: "[Root.GetUnderstood] "</v>
      </c>
      <c r="D8437" t="str">
        <f t="shared" si="262"/>
        <v xml:space="preserve"> STNC_exploration_events.2302.a: "[Root.GetUnderstood] "</v>
      </c>
    </row>
    <row r="8438" spans="1:4" x14ac:dyDescent="0.25">
      <c r="A8438" t="s">
        <v>14915</v>
      </c>
      <c r="B8438" t="s">
        <v>14916</v>
      </c>
      <c r="C8438" t="str">
        <f t="shared" si="263"/>
        <v xml:space="preserve"> STNC_exploration_events.2302.desc: "Grüße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v>
      </c>
      <c r="D8438" t="str">
        <f t="shared" si="262"/>
        <v xml:space="preserve"> STNC_exploration_events.2302.desc: "Grüße [Root.GetRulerTitle], mein Name ist [Informant.GetName]. Kürzlich wurde ich auf einige interessante Messwerte innerhalb des [Ziel_Cluster.GetName] aufmerksam gemacht, die möglicherweise mit den Hur'q in Verbindung stehen. Sie möchten vielleicht eine Erkundungsmission zu diesem Cluster genehmigen. \Ich habe Euch die Einzelheiten übermittelt."</v>
      </c>
    </row>
    <row r="8439" spans="1:4" x14ac:dyDescent="0.25">
      <c r="A8439" t="s">
        <v>14917</v>
      </c>
      <c r="B8439" t="s">
        <v>6632</v>
      </c>
      <c r="C8439" t="str">
        <f t="shared" si="263"/>
        <v xml:space="preserve"> STNC_exploration_events.2302.name: "Gerüchte"</v>
      </c>
      <c r="D8439" t="str">
        <f t="shared" si="262"/>
        <v xml:space="preserve"> STNC_exploration_events.2302.name: "Gerüchte"</v>
      </c>
    </row>
    <row r="8440" spans="1:4" x14ac:dyDescent="0.25">
      <c r="A8440" t="s">
        <v>14918</v>
      </c>
      <c r="B8440" t="s">
        <v>6410</v>
      </c>
      <c r="C8440" t="str">
        <f t="shared" si="263"/>
        <v xml:space="preserve"> STNC_exploration_events.2311.a: "[Root.GetUnderstood]"</v>
      </c>
      <c r="D8440" t="str">
        <f t="shared" si="262"/>
        <v xml:space="preserve"> STNC_exploration_events.2311.a: "[Root.GetUnderstood]"</v>
      </c>
    </row>
    <row r="8441" spans="1:4" x14ac:dyDescent="0.25">
      <c r="A8441" t="s">
        <v>14919</v>
      </c>
      <c r="B8441" t="s">
        <v>14920</v>
      </c>
      <c r="C8441" t="str">
        <f t="shared" si="263"/>
        <v xml:space="preserve"> STNC_exploration_events.2311.desc.survey_clue_bar_rumours: "$exploration_cluster_update$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v>
      </c>
      <c r="D8441" t="str">
        <f t="shared" si="262"/>
        <v xml:space="preserve"> STNC_exploration_events.2311.desc.survey_clue_bar_rumours: "$exploration_cluster_update$ \n\nWährend der Erkundung möglicher Standorte für die Hur'q-Schiffswerft berichtet §H[Root.GetCaptainTitle] [From.GetFormalName]§! von einer Gruppe von Händlern, die behauptet haben, vor einigen Jahren bei der Durchquerung des §B[From.GetGQRandomSystemName]§!-Systems die eindeutigen biomechanischen Signaturen der Hur'q aus großer Entfernung entdeckt zu haben. \Auch wenn die Scans der [FromFrom.GetName] nicht schlüssig waren, könnten die Informationen helfen, den Standort der Werft einzugrenzen."</v>
      </c>
    </row>
    <row r="8442" spans="1:4" x14ac:dyDescent="0.25">
      <c r="A8442" t="s">
        <v>14921</v>
      </c>
      <c r="B8442" t="s">
        <v>14922</v>
      </c>
      <c r="C8442" t="str">
        <f t="shared" si="263"/>
        <v xml:space="preserve"> STNC_exploration_events.2311.desc.survey_clue_gas_giant_outpost: "$exploration_cluster_update$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v>
      </c>
      <c r="D8442" t="str">
        <f t="shared" si="262"/>
        <v xml:space="preserve"> STNC_exploration_events.2311.desc.survey_clue_gas_giant_outpost: "$exploration_cluster_update$ \n\nWährend der Untersuchung möglicher Standorte für die Hur'q-Werft berichtet §H[Root.GetCaptainTitle] [From.GetFormalName]§! von einem zerstörten Hur'q-Außenposten in den oberen Bereichen eines Eisriesen im System §B[From.GetGQRandomSystemName]§! \n\nDer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\n\nDurch die Identifizierung dieser Verbindungen sollte es einfacher sein, die Werft zu finden."</v>
      </c>
    </row>
    <row r="8443" spans="1:4" x14ac:dyDescent="0.25">
      <c r="A8443" t="s">
        <v>14923</v>
      </c>
      <c r="B8443" t="s">
        <v>14924</v>
      </c>
      <c r="C8443" t="str">
        <f t="shared" si="263"/>
        <v xml:space="preserve"> STNC_exploration_events.2311.desc.survey_clue_ice_outpost: "$exploration_cluster_update$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v>
      </c>
      <c r="D8443" t="str">
        <f t="shared" si="262"/>
        <v xml:space="preserve"> STNC_exploration_events.2311.desc.survey_clue_ice_outpost: "$exploration_cluster_update$ \n\nBei der Untersuchung möglicher Standorte für die Hur'q-Schiffswerft berichtet §H[Root.GetCaptainTitle] [From.GetFormalName]§! von der Entdeckung eines kleinen Hur'q-Außenpostens auf der gefrorenen Oberfläche des neunten Planeten im System §B[From.GetGQRandomSystemName]§! \n\nDie Kälte hatte dazu beigetragen, viele der biomechanischen Systeme des Außenpostens zu erhalten, obwohl die Zeit und die Verwitterung ihren Tribut forderten. \n\nEine teilweise korrumpierte Sternenkarte wurde geborgen. Sie ist zwar nur von geringem Wert, aber zusammen mit anderen Datenquellen könnte sie helfen, den Standort der Werft einzugrenzen."</v>
      </c>
    </row>
    <row r="8444" spans="1:4" x14ac:dyDescent="0.25">
      <c r="A8444" t="s">
        <v>14925</v>
      </c>
      <c r="B8444" t="s">
        <v>10733</v>
      </c>
      <c r="C8444" t="str">
        <f t="shared" si="263"/>
        <v xml:space="preserve"> STNC_exploration_events.2311.name: "[FromFromFrom.GetName] Umfrage"</v>
      </c>
      <c r="D8444" t="str">
        <f t="shared" si="262"/>
        <v xml:space="preserve"> STNC_exploration_events.2311.name: "[FromFromFrom.GetName] Umfrage"</v>
      </c>
    </row>
    <row r="8445" spans="1:4" x14ac:dyDescent="0.25">
      <c r="A8445" t="s">
        <v>14926</v>
      </c>
      <c r="B8445" t="s">
        <v>14927</v>
      </c>
      <c r="C8445" t="str">
        <f t="shared" si="263"/>
        <v xml:space="preserve"> STNC_exploration_events.2321.a.survey_clue_asteroid_mine: "Reparieren Sie die Bergbaustation."</v>
      </c>
      <c r="D8445" t="str">
        <f t="shared" si="262"/>
        <v xml:space="preserve"> STNC_exploration_events.2321.a.survey_clue_asteroid_mine: "Reparieren Sie die Bergbaustation."</v>
      </c>
    </row>
    <row r="8446" spans="1:4" x14ac:dyDescent="0.25">
      <c r="A8446" t="s">
        <v>14928</v>
      </c>
      <c r="B8446" t="s">
        <v>14929</v>
      </c>
      <c r="C8446" t="str">
        <f t="shared" si="263"/>
        <v xml:space="preserve"> STNC_exploration_events.2321.a.survey_clue_deuterium_refinery: "Reparieren Sie die Luftschleuse."</v>
      </c>
      <c r="D8446" t="str">
        <f t="shared" si="262"/>
        <v xml:space="preserve"> STNC_exploration_events.2321.a.survey_clue_deuterium_refinery: "Reparieren Sie die Luftschleuse."</v>
      </c>
    </row>
    <row r="8447" spans="1:4" x14ac:dyDescent="0.25">
      <c r="A8447" t="s">
        <v>14930</v>
      </c>
      <c r="B8447" t="s">
        <v>14931</v>
      </c>
      <c r="C8447" t="str">
        <f t="shared" si="263"/>
        <v xml:space="preserve"> STNC_exploration_events.2321.a.survey_clue_smugglers: "Beschaffen Sie das Latinum."</v>
      </c>
      <c r="D8447" t="str">
        <f t="shared" si="262"/>
        <v xml:space="preserve"> STNC_exploration_events.2321.a.survey_clue_smugglers: "Beschaffen Sie das Latinum."</v>
      </c>
    </row>
    <row r="8448" spans="1:4" x14ac:dyDescent="0.25">
      <c r="A8448" t="s">
        <v>14932</v>
      </c>
      <c r="B8448" t="s">
        <v>14709</v>
      </c>
      <c r="C8448" t="str">
        <f t="shared" si="263"/>
        <v xml:space="preserve"> STNC_exploration_events.2321.b.survey_clue_asteroid_mine: "Die Kosten sind zu hoch."</v>
      </c>
      <c r="D8448" t="str">
        <f t="shared" si="262"/>
        <v xml:space="preserve"> STNC_exploration_events.2321.b.survey_clue_asteroid_mine: "Die Kosten sind zu hoch."</v>
      </c>
    </row>
    <row r="8449" spans="1:4" x14ac:dyDescent="0.25">
      <c r="A8449" t="s">
        <v>14933</v>
      </c>
      <c r="B8449" t="s">
        <v>14709</v>
      </c>
      <c r="C8449" t="str">
        <f t="shared" si="263"/>
        <v xml:space="preserve"> STNC_exploration_events.2321.b.survey_clue_deuterium_refinery: "Die Kosten sind zu hoch."</v>
      </c>
      <c r="D8449" t="str">
        <f t="shared" ref="D8449:D8512" si="264">IF(ISBLANK(A8449),"",C8449)</f>
        <v xml:space="preserve"> STNC_exploration_events.2321.b.survey_clue_deuterium_refinery: "Die Kosten sind zu hoch."</v>
      </c>
    </row>
    <row r="8450" spans="1:4" x14ac:dyDescent="0.25">
      <c r="A8450" t="s">
        <v>14934</v>
      </c>
      <c r="B8450" t="s">
        <v>14709</v>
      </c>
      <c r="C8450" t="str">
        <f t="shared" ref="C8450:C8513" si="265">A8450 &amp;" " &amp;"""" &amp;B8450 &amp;""""</f>
        <v xml:space="preserve"> STNC_exploration_events.2321.b.survey_clue_smugglers: "Die Kosten sind zu hoch."</v>
      </c>
      <c r="D8450" t="str">
        <f t="shared" si="264"/>
        <v xml:space="preserve"> STNC_exploration_events.2321.b.survey_clue_smugglers: "Die Kosten sind zu hoch."</v>
      </c>
    </row>
    <row r="8451" spans="1:4" x14ac:dyDescent="0.25">
      <c r="A8451" t="s">
        <v>14935</v>
      </c>
      <c r="B8451" t="s">
        <v>14936</v>
      </c>
      <c r="C8451" t="str">
        <f t="shared" si="265"/>
        <v xml:space="preserve"> STNC_exploration_events.2321.desc.survey_clue_asteroid_mine: "$exploration_cluster_update$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v>
      </c>
      <c r="D8451" t="str">
        <f t="shared" si="264"/>
        <v xml:space="preserve"> STNC_exploration_events.2321.desc.survey_clue_asteroid_mine: "$exploration_cluster_update$ \n\nBei der Erkundung möglicher Standorte für die Hur'q-Werft berichtet §H[Root.GetCaptainTitle] [From.GetFormalName]§! von einer uralten Hur'q-Asteroiden-Bergbaustation im System §B[From.GetGQRandomSystemName]§! \n\nDurch jahrhundertelange Asteroidenkollisionen stark beschädigt, würde der Zugang zum zentralen Kern der Station, in dem sich der biomechanische Computer und das Frachtlager befinden, umfangreiche Reparaturen an der Struktur erfordern."</v>
      </c>
    </row>
    <row r="8452" spans="1:4" x14ac:dyDescent="0.25">
      <c r="A8452" t="s">
        <v>14937</v>
      </c>
      <c r="B8452" t="s">
        <v>14938</v>
      </c>
      <c r="C8452" t="str">
        <f t="shared" si="265"/>
        <v xml:space="preserve"> STNC_exploration_events.2321.desc.survey_clue_deuterium_refinery: "$exploration_cluster_update$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v>
      </c>
      <c r="D8452" t="str">
        <f t="shared" si="264"/>
        <v xml:space="preserve"> STNC_exploration_events.2321.desc.survey_clue_deuterium_refinery: "$exploration_cluster_update$ \n\nBei der Untersuchung möglicher Standorte für die Hur'q-Werft berichtet §H[Root.GetCaptainTitle] [From.GetFormalName]§! von der Entdeckung einer uralten Hur'q-Deuterium-Raffinerie auf einem Planeten der Klasse N im System §B[From.GetGQRandomSystemName]§! \n\nDie Station befindet sich mehrere Kilometer unter der Oberfläche und ist nur durch ein großes Schleusensystem mit mehreren Toren zugänglich. Da die Luftschleuse durch jahrelange Vernachlässigung beschädigt wurde, wäre die Reparatur der Schleuse die einzige Möglichkeit, die Anlage zu erreichen, ohne das gelagerte Deuterium zur Explosion zu bringen."</v>
      </c>
    </row>
    <row r="8453" spans="1:4" x14ac:dyDescent="0.25">
      <c r="A8453" t="s">
        <v>14939</v>
      </c>
      <c r="B8453" t="s">
        <v>14940</v>
      </c>
      <c r="C8453" t="str">
        <f t="shared" si="265"/>
        <v xml:space="preserve"> STNC_exploration_events.2321.desc.survey_clue_smugglers: "$exploration_cluster_update$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v>
      </c>
      <c r="D8453" t="str">
        <f t="shared" si="264"/>
        <v xml:space="preserve"> STNC_exploration_events.2321.desc.survey_clue_smugglers: "$exploration_cluster_update$ \n\nBei der Untersuchung möglicher Standorte für die Hur'q-Werft berichtet §H[Root.GetCaptainTitle] [From.GetFormalName]§! von der Begegnung mit einer Schmugglerbande auf dem bewohnten fünften Planeten im System §B[From.GetGQRandomSystemName]§! \n\nDie Schmuggler behaupten, dass sie vor einigen Monaten einen Außenposten der Hur'q tiefer im [Rückgabeschiff.System.GetClusterName]! geplündert haben und sind bereit, den Ort für einen Preis zu nennen. \Die Schmuggler, die wegen verschiedener Verbrechen in mehreren nahe gelegenen Systemen gesucht werden, verlangen eine beträchtliche Summe Latinum, um die zuständigen Behörden zu bestechen."</v>
      </c>
    </row>
    <row r="8454" spans="1:4" x14ac:dyDescent="0.25">
      <c r="A8454" t="s">
        <v>14941</v>
      </c>
      <c r="B8454" t="s">
        <v>10733</v>
      </c>
      <c r="C8454" t="str">
        <f t="shared" si="265"/>
        <v xml:space="preserve"> STNC_exploration_events.2321.name: "[FromFromFrom.GetName] Umfrage"</v>
      </c>
      <c r="D8454" t="str">
        <f t="shared" si="264"/>
        <v xml:space="preserve"> STNC_exploration_events.2321.name: "[FromFromFrom.GetName] Umfrage"</v>
      </c>
    </row>
    <row r="8455" spans="1:4" x14ac:dyDescent="0.25">
      <c r="A8455" t="s">
        <v>14942</v>
      </c>
      <c r="B8455" t="s">
        <v>14943</v>
      </c>
      <c r="C8455" t="str">
        <f t="shared" si="265"/>
        <v xml:space="preserve"> STNC_exploration_events.2331.a: "Umgehen Sie die Verschlüsselung."</v>
      </c>
      <c r="D8455" t="str">
        <f t="shared" si="264"/>
        <v xml:space="preserve"> STNC_exploration_events.2331.a: "Umgehen Sie die Verschlüsselung."</v>
      </c>
    </row>
    <row r="8456" spans="1:4" x14ac:dyDescent="0.25">
      <c r="A8456" t="s">
        <v>14944</v>
      </c>
      <c r="B8456" t="s">
        <v>14945</v>
      </c>
      <c r="C8456" t="str">
        <f t="shared" si="265"/>
        <v xml:space="preserve"> STNC_exploration_events.2331.a.tooltip: "§HTwo§! §Y$hurq_vridyat_plural$§! werden geborgen\nEine Ausgrabungsstätte wird aufgedeckt"</v>
      </c>
      <c r="D8456" t="str">
        <f t="shared" si="264"/>
        <v xml:space="preserve"> STNC_exploration_events.2331.a.tooltip: "§HTwo§! §Y$hurq_vridyat_plural$§! werden geborgen\nEine Ausgrabungsstätte wird aufgedeckt"</v>
      </c>
    </row>
    <row r="8457" spans="1:4" x14ac:dyDescent="0.25">
      <c r="A8457" t="s">
        <v>14946</v>
      </c>
      <c r="B8457" t="s">
        <v>14947</v>
      </c>
      <c r="C8457" t="str">
        <f t="shared" si="265"/>
        <v xml:space="preserve"> STNC_exploration_events.2331.b: "Alle Kriegsschiffe werden geborgen."</v>
      </c>
      <c r="D8457" t="str">
        <f t="shared" si="264"/>
        <v xml:space="preserve"> STNC_exploration_events.2331.b: "Alle Kriegsschiffe werden geborgen."</v>
      </c>
    </row>
    <row r="8458" spans="1:4" x14ac:dyDescent="0.25">
      <c r="A8458" t="s">
        <v>14948</v>
      </c>
      <c r="B8458" t="s">
        <v>14949</v>
      </c>
      <c r="C8458" t="str">
        <f t="shared" si="265"/>
        <v xml:space="preserve"> STNC_exploration_events.2331.b.tooltip: "§HThree§! §Y$hurq_vridyat_plural$§! werden geborgen werden"</v>
      </c>
      <c r="D8458" t="str">
        <f t="shared" si="264"/>
        <v xml:space="preserve"> STNC_exploration_events.2331.b.tooltip: "§HThree§! §Y$hurq_vridyat_plural$§! werden geborgen werden"</v>
      </c>
    </row>
    <row r="8459" spans="1:4" x14ac:dyDescent="0.25">
      <c r="A8459" t="s">
        <v>14950</v>
      </c>
      <c r="B8459" t="s">
        <v>14951</v>
      </c>
      <c r="C8459" t="str">
        <f t="shared" si="265"/>
        <v xml:space="preserve"> STNC_exploration_events.2331.desc: "$exploration_cluster_update$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v>
      </c>
      <c r="D8459" t="str">
        <f t="shared" si="264"/>
        <v xml:space="preserve"> STNC_exploration_events.2331.desc: "$exploration_cluster_update$ \n\nNachdem die verfügbaren Daten über den Standort der Hur'q-Werft korreliert wurden, berichtet §H[Root.GetCaptainTitle] [From.GetFormalName]§!, dass [From.GetSheHe] die Anlage in der inneren Region der protoplanetaren Scheibe von §B[From.GetGQRandomSystemName]§! lokalisiert hat. \n\nDie Werft selbst ist inzwischen so stark beschädigt, dass sie nicht mehr repariert werden kann, aber drei der mächtigen Hur'q '$hurq_vridyat_plural$' wurden aus ihren Liegeplätzen geborgen. \Die Ingenieure der [FromFrom.GetName] haben festgestellt, dass einer der biomechanischen Computer des Schiffes die Koordinaten der Anlage enthält, in der die Schiffe entworfen wurden, was die Nachrüstung und den Bau weiterer Schiffe der Vridyat-Klasse ermöglichen könnte. \n\nDas Schiff ist hinter einem komplexen Verschlüsselungssystem verschlossen, dessen Umgehung das Schiff wahrscheinlich unbrauchbar machen würde."</v>
      </c>
    </row>
    <row r="8460" spans="1:4" x14ac:dyDescent="0.25">
      <c r="A8460" t="s">
        <v>14952</v>
      </c>
      <c r="B8460" t="s">
        <v>10733</v>
      </c>
      <c r="C8460" t="str">
        <f t="shared" si="265"/>
        <v xml:space="preserve"> STNC_exploration_events.2331.name: "[FromFromFrom.GetName] Umfrage"</v>
      </c>
      <c r="D8460" t="str">
        <f t="shared" si="264"/>
        <v xml:space="preserve"> STNC_exploration_events.2331.name: "[FromFromFrom.GetName] Umfrage"</v>
      </c>
    </row>
    <row r="8461" spans="1:4" x14ac:dyDescent="0.25">
      <c r="A8461" t="s">
        <v>14953</v>
      </c>
      <c r="B8461" t="s">
        <v>6410</v>
      </c>
      <c r="C8461" t="str">
        <f t="shared" si="265"/>
        <v xml:space="preserve"> STNC_exploration_events.2401.a: "[Root.GetUnderstood]"</v>
      </c>
      <c r="D8461" t="str">
        <f t="shared" si="264"/>
        <v xml:space="preserve"> STNC_exploration_events.2401.a: "[Root.GetUnderstood]"</v>
      </c>
    </row>
    <row r="8462" spans="1:4" x14ac:dyDescent="0.25">
      <c r="A8462" t="s">
        <v>14954</v>
      </c>
      <c r="B8462" t="s">
        <v>14955</v>
      </c>
      <c r="C8462" t="str">
        <f t="shared" si="265"/>
        <v xml:space="preserve"> STNC_exploration_events.2401.desc: "$exploration_cluster_update$\n\n[Root.GetCaptainTitle]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v>
      </c>
      <c r="D8462" t="str">
        <f t="shared" si="264"/>
        <v xml:space="preserve"> STNC_exploration_events.2401.desc: "$exploration_cluster_update$\n\n[Root.GetCaptainTitle] [From.GetFormalName] meldet die Entdeckung einer scheinbar zeremoniellen Struktur ikonischen Ursprungs auf dem vierten Planeten im [From.GetGQRandomSystemName]-System. \n\nDie Iconianer kontrollierten einst große Teile der Galaxie, verschwanden aber vor Tausenden von Jahren und hinterließen nichts als Gerüchte über ihr Schicksal. \n\nDie Entdeckung im [From.GetGQRandomSystemName]-System verrät zwar wenig über die ikonische Gesellschaft, aber die einzigartigen Techniken und Materialien, die bei der Konstruktion des Bauwerks verwendet wurden, könnten die Entdeckung weiterer ikonischer Außenposten erleichtern."</v>
      </c>
    </row>
    <row r="8463" spans="1:4" x14ac:dyDescent="0.25">
      <c r="A8463" t="s">
        <v>14956</v>
      </c>
      <c r="B8463" t="s">
        <v>13636</v>
      </c>
      <c r="C8463" t="str">
        <f t="shared" si="265"/>
        <v xml:space="preserve"> STNC_exploration_events.2411.a: "[Root.GetRedAlert]"</v>
      </c>
      <c r="D8463" t="str">
        <f t="shared" si="264"/>
        <v xml:space="preserve"> STNC_exploration_events.2411.a: "[Root.GetRedAlert]"</v>
      </c>
    </row>
    <row r="8464" spans="1:4" x14ac:dyDescent="0.25">
      <c r="A8464" t="s">
        <v>14957</v>
      </c>
      <c r="B8464" t="s">
        <v>14958</v>
      </c>
      <c r="C8464" t="str">
        <f t="shared" si="265"/>
        <v xml:space="preserve"> STNC_exploration_events.2411.desc: "Der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v>
      </c>
      <c r="D8464" t="str">
        <f t="shared" si="264"/>
        <v xml:space="preserve"> STNC_exploration_events.2411.desc: "Der [FromFrom.GetName] ist an den Rand des [FromFromFrom.GetName] zurückgekehrt und wird von demselben „stillen Feind“ verfolgt, dem er Jahre zuvor begegnet ist. \n\n[Root.GetCaptainTitle] [From.GetFormalName] berichtet, dass er dem feindlichen Schiff zum ersten Mal bei der Erkundung des [From.GetGQRandomSystemName]-Systems begegnet ist, wobei das Kriegsschiff dem [FromFrom.GetName] bis an den Rand des [FromFromFrom.GetName] gefolgt ist. \n\nDie Außerirdischen haben wieder einmal keinen Hinweis auf ihre Absichten gegeben."</v>
      </c>
    </row>
    <row r="8465" spans="1:4" x14ac:dyDescent="0.25">
      <c r="A8465" t="s">
        <v>14959</v>
      </c>
      <c r="B8465" t="s">
        <v>6410</v>
      </c>
      <c r="C8465" t="str">
        <f t="shared" si="265"/>
        <v xml:space="preserve"> STNC_exploration_events.2421.a: "[Root.GetUnderstood]"</v>
      </c>
      <c r="D8465" t="str">
        <f t="shared" si="264"/>
        <v xml:space="preserve"> STNC_exploration_events.2421.a: "[Root.GetUnderstood]"</v>
      </c>
    </row>
    <row r="8466" spans="1:4" x14ac:dyDescent="0.25">
      <c r="A8466" t="s">
        <v>14960</v>
      </c>
      <c r="B8466" t="s">
        <v>14961</v>
      </c>
      <c r="C8466" t="str">
        <f t="shared" si="265"/>
        <v xml:space="preserve"> STNC_exploration_events.2421.desc: "$exploration_cluster_update$\n\n[Root.GetCaptainTitle]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v>
      </c>
      <c r="D8466" t="str">
        <f t="shared" si="264"/>
        <v xml:space="preserve"> STNC_exploration_events.2421.desc: "$exploration_cluster_update$\n\n[Root.GetCaptainTitle] [From.GetFormalName] meldet die Entdeckung einer Art Sternenbasis, die im Subraum zu existieren scheint. \n\nBeobachtet beim Scannen eines vorübergehenden Subraumspalts im [From.GetGQRandomSystemName]-System, scheinen die Anlage und eine kleine Flotte angedockter Schiffe mit denen des 'stillen Feindes' übereinzustimmen, dem man zuvor begegnet ist. \n\nWährend sich der Subraumspalt schloss, bevor eine genauere Untersuchung durchgeführt werden konnte, wurden mehrere Übertragungen aufgezeichnet. Der Universalübersetzer war in der Lage, eine Handvoll Begriffe zuzuordnen, darunter den Namen 'Elachi'."</v>
      </c>
    </row>
    <row r="8467" spans="1:4" x14ac:dyDescent="0.25">
      <c r="A8467" t="s">
        <v>14962</v>
      </c>
      <c r="B8467" t="s">
        <v>6410</v>
      </c>
      <c r="C8467" t="str">
        <f t="shared" si="265"/>
        <v xml:space="preserve"> STNC_exploration_events.2501.a: "[Root.GetUnderstood]"</v>
      </c>
      <c r="D8467" t="str">
        <f t="shared" si="264"/>
        <v xml:space="preserve"> STNC_exploration_events.2501.a: "[Root.GetUnderstood]"</v>
      </c>
    </row>
    <row r="8468" spans="1:4" x14ac:dyDescent="0.25">
      <c r="A8468" t="s">
        <v>14963</v>
      </c>
      <c r="B8468" t="s">
        <v>14964</v>
      </c>
      <c r="C8468" t="str">
        <f t="shared" si="265"/>
        <v xml:space="preserve"> STNC_exploration_events.2501.desc: "Die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v>
      </c>
      <c r="D8468" t="str">
        <f t="shared" si="264"/>
        <v xml:space="preserve"> STNC_exploration_events.2501.desc: "Die [FromFrom.GetName] ist nach Abschluss ihrer Erkundungsmission an den Rand des [returning_ship.Solar_System.GetName] zurückgekehrt. \n\n[Root.GetCaptainTitle] [From.GetFormalName] meldet, dass es auf eine Partikelspur gestoßen ist, die mit anderen Orten übereinstimmt, an denen das Tox Uthat im System [returning_ship.GetGQRandomSystemName] vermutet wurde. \Auch wenn keine Spuren des Artefakts an der Fundstelle zurückgeblieben sind, können die Messwerte dabei helfen, andere Wege der Untersuchung aufzuzeigen. "</v>
      </c>
    </row>
    <row r="8469" spans="1:4" x14ac:dyDescent="0.25">
      <c r="A8469" t="s">
        <v>14965</v>
      </c>
      <c r="B8469" t="s">
        <v>10733</v>
      </c>
      <c r="C8469" t="str">
        <f t="shared" si="265"/>
        <v xml:space="preserve"> STNC_exploration_events.2501.name: "[FromFromFrom.GetName] Umfrage"</v>
      </c>
      <c r="D8469" t="str">
        <f t="shared" si="264"/>
        <v xml:space="preserve"> STNC_exploration_events.2501.name: "[FromFromFrom.GetName] Umfrage"</v>
      </c>
    </row>
    <row r="8470" spans="1:4" x14ac:dyDescent="0.25">
      <c r="A8470" t="s">
        <v>14966</v>
      </c>
      <c r="B8470" t="s">
        <v>6410</v>
      </c>
      <c r="C8470" t="str">
        <f t="shared" si="265"/>
        <v xml:space="preserve"> STNC_exploration_events.2502.a: "[Root.GetUnderstood]"</v>
      </c>
      <c r="D8470" t="str">
        <f t="shared" si="264"/>
        <v xml:space="preserve"> STNC_exploration_events.2502.a: "[Root.GetUnderstood]"</v>
      </c>
    </row>
    <row r="8471" spans="1:4" x14ac:dyDescent="0.25">
      <c r="A8471" t="s">
        <v>14967</v>
      </c>
      <c r="B8471" t="s">
        <v>14968</v>
      </c>
      <c r="C8471" t="str">
        <f t="shared" si="265"/>
        <v xml:space="preserve"> STNC_exploration_events.2502.desc: "Das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v>
      </c>
      <c r="D8471" t="str">
        <f t="shared" si="264"/>
        <v xml:space="preserve"> STNC_exploration_events.2502.desc: "Das [FromFrom.GetName] ist nach Abschluss seiner Vermessungsmission an den Rand des [returning_ship.Solar_System.GetName] zurückgekehrt. \Root.GetCaptainTitle] [From.GetFormalName] berichtet, dass sie mehrere Besatzungsmitglieder in einem Hinterhalt von Piraten auf einem Mond im System [returning_ship.GetGQRandomSystemName] verloren hat. \Es scheint, dass die Piraten das [FromFrom.GetName] verfolgt haben, seit es in das [returning_ship.System.GetClusterName] eingetreten ist, in dem Glauben, dass sie das Tox Uthat stehlen könnten, falls es gefunden wird. \Die Angreifer zogen sich aus dem System zurück, bevor sie festgenommen werden konnten. "</v>
      </c>
    </row>
    <row r="8472" spans="1:4" x14ac:dyDescent="0.25">
      <c r="A8472" t="s">
        <v>14969</v>
      </c>
      <c r="B8472" t="s">
        <v>10733</v>
      </c>
      <c r="C8472" t="str">
        <f t="shared" si="265"/>
        <v xml:space="preserve"> STNC_exploration_events.2502.name: "[FromFromFrom.GetName] Umfrage"</v>
      </c>
      <c r="D8472" t="str">
        <f t="shared" si="264"/>
        <v xml:space="preserve"> STNC_exploration_events.2502.name: "[FromFromFrom.GetName] Umfrage"</v>
      </c>
    </row>
    <row r="8473" spans="1:4" x14ac:dyDescent="0.25">
      <c r="A8473" t="s">
        <v>14970</v>
      </c>
      <c r="B8473" t="s">
        <v>6410</v>
      </c>
      <c r="C8473" t="str">
        <f t="shared" si="265"/>
        <v xml:space="preserve"> STNC_exploration_events.2503.a: "[Root.GetUnderstood]"</v>
      </c>
      <c r="D8473" t="str">
        <f t="shared" si="264"/>
        <v xml:space="preserve"> STNC_exploration_events.2503.a: "[Root.GetUnderstood]"</v>
      </c>
    </row>
    <row r="8474" spans="1:4" x14ac:dyDescent="0.25">
      <c r="A8474" t="s">
        <v>14971</v>
      </c>
      <c r="B8474" t="s">
        <v>14972</v>
      </c>
      <c r="C8474" t="str">
        <f t="shared" si="265"/>
        <v xml:space="preserve"> STNC_exploration_events.2503.desc: "Das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c r="D8474" t="str">
        <f t="shared" si="264"/>
        <v xml:space="preserve"> STNC_exploration_events.2503.desc: "Das [FromFrom.GetName] ist nach Abschluss seiner Überwachungsmission an den Rand des [returning_ship.Solar_System.GetName] zurückgekehrt. \n\n[Root.GetCaptainTitle] [From.GetFormalName] berichtet, dass er im System [returning_ship.GetGQRandomSystemName] auf eine primitive Gesellschaft gestoßen ist. \n\nDie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row>
    <row r="8475" spans="1:4" x14ac:dyDescent="0.25">
      <c r="A8475" t="s">
        <v>14973</v>
      </c>
      <c r="B8475" t="s">
        <v>10733</v>
      </c>
      <c r="C8475" t="str">
        <f t="shared" si="265"/>
        <v xml:space="preserve"> STNC_exploration_events.2503.name: "[FromFromFrom.GetName] Umfrage"</v>
      </c>
      <c r="D8475" t="str">
        <f t="shared" si="264"/>
        <v xml:space="preserve"> STNC_exploration_events.2503.name: "[FromFromFrom.GetName] Umfrage"</v>
      </c>
    </row>
    <row r="8476" spans="1:4" x14ac:dyDescent="0.25">
      <c r="A8476" t="s">
        <v>14974</v>
      </c>
      <c r="B8476" t="s">
        <v>14975</v>
      </c>
      <c r="C8476" t="str">
        <f t="shared" si="265"/>
        <v xml:space="preserve"> STNC_exploration_events.2505.consult_benefactor: "Befragt unseren weltlichen Wohltäter."</v>
      </c>
      <c r="D8476" t="str">
        <f t="shared" si="264"/>
        <v xml:space="preserve"> STNC_exploration_events.2505.consult_benefactor: "Befragt unseren weltlichen Wohltäter."</v>
      </c>
    </row>
    <row r="8477" spans="1:4" x14ac:dyDescent="0.25">
      <c r="A8477" t="s">
        <v>14976</v>
      </c>
      <c r="B8477" t="s">
        <v>14977</v>
      </c>
      <c r="C8477" t="str">
        <f t="shared" si="265"/>
        <v xml:space="preserve"> STNC_exploration_events.2505.desc.benefactor: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c r="D8477" t="str">
        <f t="shared" si="264"/>
        <v xml:space="preserve"> STNC_exploration_events.2505.desc.benefactor: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row>
    <row r="8478" spans="1:4" x14ac:dyDescent="0.25">
      <c r="A8478" t="s">
        <v>14978</v>
      </c>
      <c r="B8478" t="s">
        <v>14979</v>
      </c>
      <c r="C8478" t="str">
        <f t="shared" si="265"/>
        <v xml:space="preserve"> STNC_exploration_events.2505.desc.no_benefactor_militarist: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v>
      </c>
      <c r="D8478" t="str">
        <f t="shared" si="264"/>
        <v xml:space="preserve"> STNC_exploration_events.2505.desc.no_benefactor_militarist: "Die [FromFrom.GetName] ist nach Abschluss ihrer Erkundungsmission an den Rand des [returning_ship.Solar_System.GetName] zurückgekehrt. \[Root.GetCaptainTitle] [From.GetFormalName] berichtet, dass er den §HTox Uthat§ geortet 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was die Theorie stützt, dass das Gerät in die Vergangenheit geschickt wurde, um seine Verwendung als Waffe zu verhindern."</v>
      </c>
    </row>
    <row r="8479" spans="1:4" x14ac:dyDescent="0.25">
      <c r="A8479" t="s">
        <v>14980</v>
      </c>
      <c r="B8479" t="s">
        <v>14981</v>
      </c>
      <c r="C8479" t="str">
        <f t="shared" si="265"/>
        <v xml:space="preserve"> STNC_exploration_events.2505.desc.no_benefactor_not_militarist: "Das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8479" t="str">
        <f t="shared" si="264"/>
        <v xml:space="preserve"> STNC_exploration_events.2505.desc.no_benefactor_not_militarist: "Das [FromFrom.GetName] ist nach Abschluss seiner Erkundungsmission an den Rand des [returning_ship.Solar_System.GetName] zurückgekehrt. \[Root.GetCaptainTitle] [From.GetFormalName] meldet, dass er den §HTox Uthat§! [Returning_ship.GetGQRandomSystemName] System gefunden hat. \Mehrere Hinweise deuten darauf hin, dass das Artefakt erst vor drei Jahren an seinen Standort im [returning_ship.GetGQRandomSystemName]-System gebracht wurde. \n\nDas in den Tiefen eines Höhlennetzes gefundene Tox Uthat scheint ein Quantenphaseninverter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8480" spans="1:4" x14ac:dyDescent="0.25">
      <c r="A8480" t="s">
        <v>14982</v>
      </c>
      <c r="B8480" t="s">
        <v>14983</v>
      </c>
      <c r="C8480" t="str">
        <f t="shared" si="265"/>
        <v xml:space="preserve"> STNC_exploration_events.2505.destroy: "Es ist zu gefährlich, es muss zerstört werden."</v>
      </c>
      <c r="D8480" t="str">
        <f t="shared" si="264"/>
        <v xml:space="preserve"> STNC_exploration_events.2505.destroy: "Es ist zu gefährlich, es muss zerstört werden."</v>
      </c>
    </row>
    <row r="8481" spans="1:4" x14ac:dyDescent="0.25">
      <c r="A8481" t="s">
        <v>14984</v>
      </c>
      <c r="B8481" t="s">
        <v>14985</v>
      </c>
      <c r="C8481" t="str">
        <f t="shared" si="265"/>
        <v xml:space="preserve"> STNC_exploration_events.2505.keep_pk: "Es kann als Waffe verwendet werden."</v>
      </c>
      <c r="D8481" t="str">
        <f t="shared" si="264"/>
        <v xml:space="preserve"> STNC_exploration_events.2505.keep_pk: "Es kann als Waffe verwendet werden."</v>
      </c>
    </row>
    <row r="8482" spans="1:4" x14ac:dyDescent="0.25">
      <c r="A8482" t="s">
        <v>14986</v>
      </c>
      <c r="B8482" t="s">
        <v>14987</v>
      </c>
      <c r="C8482" t="str">
        <f t="shared" si="265"/>
        <v xml:space="preserve"> STNC_exploration_events.2505.keep_study: "Das ist ein Segen für die Wissenschaft."</v>
      </c>
      <c r="D8482" t="str">
        <f t="shared" si="264"/>
        <v xml:space="preserve"> STNC_exploration_events.2505.keep_study: "Das ist ein Segen für die Wissenschaft."</v>
      </c>
    </row>
    <row r="8483" spans="1:4" x14ac:dyDescent="0.25">
      <c r="A8483" t="s">
        <v>14988</v>
      </c>
      <c r="B8483" t="s">
        <v>14468</v>
      </c>
      <c r="C8483" t="str">
        <f t="shared" si="265"/>
        <v xml:space="preserve"> STNC_exploration_events.2505.name: "[Umfrage"</v>
      </c>
      <c r="D8483" t="str">
        <f t="shared" si="264"/>
        <v xml:space="preserve"> STNC_exploration_events.2505.name: "[Umfrage"</v>
      </c>
    </row>
    <row r="8484" spans="1:4" x14ac:dyDescent="0.25">
      <c r="A8484" t="s">
        <v>14989</v>
      </c>
      <c r="B8484" t="s">
        <v>14990</v>
      </c>
      <c r="C8484" t="str">
        <f t="shared" si="265"/>
        <v xml:space="preserve"> STNC_exploration_events.2601.consult_benefactor: "Befragen Sie unseren weltlichen Wohltäter."</v>
      </c>
      <c r="D8484" t="str">
        <f t="shared" si="264"/>
        <v xml:space="preserve"> STNC_exploration_events.2601.consult_benefactor: "Befragen Sie unseren weltlichen Wohltäter."</v>
      </c>
    </row>
    <row r="8485" spans="1:4" x14ac:dyDescent="0.25">
      <c r="A8485" t="s">
        <v>14991</v>
      </c>
      <c r="B8485" t="s">
        <v>6410</v>
      </c>
      <c r="C8485" t="str">
        <f t="shared" si="265"/>
        <v xml:space="preserve"> STNC_exploration_events.2601.continue: "[Root.GetUnderstood]"</v>
      </c>
      <c r="D8485" t="str">
        <f t="shared" si="264"/>
        <v xml:space="preserve"> STNC_exploration_events.2601.continue: "[Root.GetUnderstood]"</v>
      </c>
    </row>
    <row r="8486" spans="1:4" x14ac:dyDescent="0.25">
      <c r="A8486" t="s">
        <v>14992</v>
      </c>
      <c r="B8486" t="s">
        <v>14993</v>
      </c>
      <c r="C8486" t="str">
        <f t="shared" si="265"/>
        <v xml:space="preserve"> STNC_exploration_events.2601.desc.benefactor: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v>
      </c>
      <c r="D8486" t="str">
        <f t="shared" si="264"/>
        <v xml:space="preserve"> STNC_exploration_events.2601.desc.benefactor: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\n\n Es ist kein natürlicher Mechanismus bekannt, der die Bildung von Schwarzen Zwergen beschleunigen könnte, obwohl die Sensoren des [FromFrom.GetName] in der Lage waren, geringfügig erhöhte Chronitonwerte im Gefolge der Bewegung des Körpers durch den Raum zu erkennen."</v>
      </c>
    </row>
    <row r="8487" spans="1:4" x14ac:dyDescent="0.25">
      <c r="A8487" t="s">
        <v>14994</v>
      </c>
      <c r="B8487" t="s">
        <v>14995</v>
      </c>
      <c r="C8487" t="str">
        <f t="shared" si="265"/>
        <v xml:space="preserve"> STNC_exploration_events.2601.desc.no_benefactor: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v>
      </c>
      <c r="D8487" t="str">
        <f t="shared" si="264"/>
        <v xml:space="preserve"> STNC_exploration_events.2601.desc.no_benefactor: "$exploration_cluster_update$ \n\n[Root.GetCaptainTitle] [From.GetFormalName] meldet die Entdeckung eines schwarzen Zwergsterns am Rande des §H[Root.From.GetGQRandomSystemName]§!-Nebels. \n\nDieser Fund ist bemerkenswert, weil schwarze Zwerge im Universum erst dann zu erwarten sind, wenn die ersten weißen Zwerge ausreichend abgekühlt sind, was frühestens in einer Quintillion Jahren der Fall sein dürfte. \Es ist kein natürlicher Mechanismus bekannt, der die Bildung von Schwarzen Zwergen beschleunigen könnte, und die Sensoren des [FromFrom.GetName] konnten keine künstlichen Einflüsse auf den Körper feststellen."</v>
      </c>
    </row>
    <row r="8488" spans="1:4" x14ac:dyDescent="0.25">
      <c r="A8488" t="s">
        <v>14996</v>
      </c>
      <c r="B8488" t="s">
        <v>10733</v>
      </c>
      <c r="C8488" t="str">
        <f t="shared" si="265"/>
        <v xml:space="preserve"> STNC_exploration_events.2601.name: "[FromFromFrom.GetName] Umfrage"</v>
      </c>
      <c r="D8488" t="str">
        <f t="shared" si="264"/>
        <v xml:space="preserve"> STNC_exploration_events.2601.name: "[FromFromFrom.GetName] Umfrage"</v>
      </c>
    </row>
    <row r="8489" spans="1:4" x14ac:dyDescent="0.25">
      <c r="A8489" t="s">
        <v>14997</v>
      </c>
      <c r="B8489" t="s">
        <v>14998</v>
      </c>
      <c r="C8489" t="str">
        <f t="shared" si="265"/>
        <v xml:space="preserve"> STNC_exploration_events.2601.return: "Befehl an [Root.GetCaptainTitle] [From.GetFormalName], die [FromFromFrom.GetName] zu verlassen."</v>
      </c>
      <c r="D8489" t="str">
        <f t="shared" si="264"/>
        <v xml:space="preserve"> STNC_exploration_events.2601.return: "Befehl an [Root.GetCaptainTitle] [From.GetFormalName], die [FromFromFrom.GetName] zu verlassen."</v>
      </c>
    </row>
    <row r="8490" spans="1:4" x14ac:dyDescent="0.25">
      <c r="A8490" t="s">
        <v>14999</v>
      </c>
      <c r="B8490" t="s">
        <v>15000</v>
      </c>
      <c r="C8490" t="str">
        <f t="shared" si="265"/>
        <v xml:space="preserve"> STNC_exploration_events.2602.desc.future_guy: "Ein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v>
      </c>
      <c r="D8490" t="str">
        <f t="shared" si="264"/>
        <v xml:space="preserve"> STNC_exploration_events.2602.desc.future_guy: "Ein toter Stern, der seit einer Quintillion Jahren nicht mehr im Universum zu sehen sein wird... \n\nSie hatten recht, mich darauf aufmerksam zu machen. \n\nSenden Sie alle Sensordaten, die Sie von dem schwarzen Zwerg gesammelt haben, und löschen Sie sie nach dem Senden. Ihre Einhaltung wird natürlich entschädigt werden."</v>
      </c>
    </row>
    <row r="8491" spans="1:4" x14ac:dyDescent="0.25">
      <c r="A8491" t="s">
        <v>15001</v>
      </c>
      <c r="B8491" t="s">
        <v>15002</v>
      </c>
      <c r="C8491" t="str">
        <f t="shared" si="265"/>
        <v xml:space="preserve"> STNC_exploration_events.2602.desc.sphere_builders: "Faszinierend,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v>
      </c>
      <c r="D8491" t="str">
        <f t="shared" si="264"/>
        <v xml:space="preserve"> STNC_exploration_events.2602.desc.sphere_builders: "Faszinierend, nicht wahr? Ein toter Stern, der seit einer Quintillion Jahren nicht mehr im Universum zu sehen sein wird. \n\n Sie hatten Recht, uns darauf aufmerksam zu machen. \n\nSenden Sie alle Sensordaten, die Sie von dem schwarzen Zwerg gesammelt haben und löschen Sie sie, sobald sie gesendet wurden. Ihre Einhaltung wird natürlich entschädigt."</v>
      </c>
    </row>
    <row r="8492" spans="1:4" x14ac:dyDescent="0.25">
      <c r="A8492" t="s">
        <v>15003</v>
      </c>
      <c r="B8492" t="s">
        <v>15004</v>
      </c>
      <c r="C8492" t="str">
        <f t="shared" si="265"/>
        <v xml:space="preserve"> STNC_exploration_events.2602.desc.time_police: "Na,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v>
      </c>
      <c r="D8492" t="str">
        <f t="shared" si="264"/>
        <v xml:space="preserve"> STNC_exploration_events.2602.desc.time_police: "Na, das ist ja ein toller Fund, nicht wahr! Ein toter Stern, der seit einer Quintillion Jahren nicht mehr im Universum zu sehen sein sollte... \Ich will ehrlich zu Ihnen sein, ich habe keine Antwort auf diese Frage. Es war richtig, dass Sie mich darauf aufmerksam gemacht haben. \Es ist das Beste, wenn du alle Sensordaten, die du von dem schwarzen Zwerg gesammelt hast, übermittelst. Sie müssen sie jedoch löschen, sobald sie gesendet wurden. Du bekommst sie zurück, sobald ich mehr darüber weiß, was hier vor sich geht."</v>
      </c>
    </row>
    <row r="8493" spans="1:4" x14ac:dyDescent="0.25">
      <c r="A8493" t="s">
        <v>15005</v>
      </c>
      <c r="B8493" t="s">
        <v>15006</v>
      </c>
      <c r="C8493" t="str">
        <f t="shared" si="265"/>
        <v xml:space="preserve"> STNC_exploration_events.2602.give: "Übermitteln Sie die Daten."</v>
      </c>
      <c r="D8493" t="str">
        <f t="shared" si="264"/>
        <v xml:space="preserve"> STNC_exploration_events.2602.give: "Übermitteln Sie die Daten."</v>
      </c>
    </row>
    <row r="8494" spans="1:4" x14ac:dyDescent="0.25">
      <c r="A8494" t="s">
        <v>15007</v>
      </c>
      <c r="B8494" t="s">
        <v>15008</v>
      </c>
      <c r="C8494" t="str">
        <f t="shared" si="265"/>
        <v xml:space="preserve"> STNC_exploration_events.2602.keep: "Behalten Sie die Daten für Studienzwecke."</v>
      </c>
      <c r="D8494" t="str">
        <f t="shared" si="264"/>
        <v xml:space="preserve"> STNC_exploration_events.2602.keep: "Behalten Sie die Daten für Studienzwecke."</v>
      </c>
    </row>
    <row r="8495" spans="1:4" x14ac:dyDescent="0.25">
      <c r="A8495" t="s">
        <v>15009</v>
      </c>
      <c r="B8495" t="s">
        <v>10733</v>
      </c>
      <c r="C8495" t="str">
        <f t="shared" si="265"/>
        <v xml:space="preserve"> STNC_exploration_events.2602.name: "[FromFromFrom.GetName] Umfrage"</v>
      </c>
      <c r="D8495" t="str">
        <f t="shared" si="264"/>
        <v xml:space="preserve"> STNC_exploration_events.2602.name: "[FromFromFrom.GetName] Umfrage"</v>
      </c>
    </row>
    <row r="8496" spans="1:4" x14ac:dyDescent="0.25">
      <c r="A8496" t="s">
        <v>15010</v>
      </c>
      <c r="B8496" t="s">
        <v>6410</v>
      </c>
      <c r="C8496" t="str">
        <f t="shared" si="265"/>
        <v xml:space="preserve"> STNC_exploration_events.2701.continue: "[Root.GetUnderstood]"</v>
      </c>
      <c r="D8496" t="str">
        <f t="shared" si="264"/>
        <v xml:space="preserve"> STNC_exploration_events.2701.continue: "[Root.GetUnderstood]"</v>
      </c>
    </row>
    <row r="8497" spans="1:4" x14ac:dyDescent="0.25">
      <c r="A8497" t="s">
        <v>15011</v>
      </c>
      <c r="B8497" t="s">
        <v>15012</v>
      </c>
      <c r="C8497" t="str">
        <f t="shared" si="265"/>
        <v xml:space="preserve"> STNC_exploration_events.2701.desc: "$exploration_cluster_update$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v>
      </c>
      <c r="D8497" t="str">
        <f t="shared" si="264"/>
        <v xml:space="preserve"> STNC_exploration_events.2701.desc: "$exploration_cluster_update$ \n\n[Root.GetCaptainTitle] [From.GetFormalName] empfängt einen Notruf vom §H[attacked_outpost.GetName]§!, in dem es heißt, dass ein §H[attacking_design.GetShipSizeName]§! des §H[attacking_country.GetName]§! den Ort überfallen hat. \n\nDas [attacking_country.GetAdj]-Schiff scheint in Richtung des §B[Root.From.GetGQRandomSystemName]§!-Systems unterwegs zu sein. Es könnte noch möglich sein, es abzufangen. \n\nIn der Zwischenzeit kann es Jahre dauern, bis der Schaden an [attacked_outpost.GetName] repariert ist."</v>
      </c>
    </row>
    <row r="8498" spans="1:4" x14ac:dyDescent="0.25">
      <c r="A8498" t="s">
        <v>15013</v>
      </c>
      <c r="B8498" t="s">
        <v>15014</v>
      </c>
      <c r="C8498" t="str">
        <f t="shared" si="265"/>
        <v xml:space="preserve"> STNC_exploration_events.2701.do_nothing: "Der Schaden ist angerichtet."</v>
      </c>
      <c r="D8498" t="str">
        <f t="shared" si="264"/>
        <v xml:space="preserve"> STNC_exploration_events.2701.do_nothing: "Der Schaden ist angerichtet."</v>
      </c>
    </row>
    <row r="8499" spans="1:4" x14ac:dyDescent="0.25">
      <c r="A8499" t="s">
        <v>15015</v>
      </c>
      <c r="B8499" t="s">
        <v>15016</v>
      </c>
      <c r="C8499" t="str">
        <f t="shared" si="265"/>
        <v xml:space="preserve"> STNC_exploration_events.2701.effect: "Die Meinung von §H[attacking_country.GetName]§! ist gesunken"</v>
      </c>
      <c r="D8499" t="str">
        <f t="shared" si="264"/>
        <v xml:space="preserve"> STNC_exploration_events.2701.effect: "Die Meinung von §H[attacking_country.GetName]§! ist gesunken"</v>
      </c>
    </row>
    <row r="8500" spans="1:4" x14ac:dyDescent="0.25">
      <c r="A8500" t="s">
        <v>15017</v>
      </c>
      <c r="B8500" t="s">
        <v>14492</v>
      </c>
      <c r="C8500" t="str">
        <f t="shared" si="265"/>
        <v xml:space="preserve"> STNC_exploration_events.2701.name: "[VonVonVon.GetName] Umfrage"</v>
      </c>
      <c r="D8500" t="str">
        <f t="shared" si="264"/>
        <v xml:space="preserve"> STNC_exploration_events.2701.name: "[VonVonVon.GetName] Umfrage"</v>
      </c>
    </row>
    <row r="8501" spans="1:4" x14ac:dyDescent="0.25">
      <c r="A8501" t="s">
        <v>15018</v>
      </c>
      <c r="B8501" t="s">
        <v>15019</v>
      </c>
      <c r="C8501" t="str">
        <f t="shared" si="265"/>
        <v xml:space="preserve"> STNC_exploration_events.2701.pursue: "Verfolgen Sie den Plünderer."</v>
      </c>
      <c r="D8501" t="str">
        <f t="shared" si="264"/>
        <v xml:space="preserve"> STNC_exploration_events.2701.pursue: "Verfolgen Sie den Plünderer."</v>
      </c>
    </row>
    <row r="8502" spans="1:4" x14ac:dyDescent="0.25">
      <c r="A8502" t="s">
        <v>15020</v>
      </c>
      <c r="B8502" t="s">
        <v>13634</v>
      </c>
      <c r="C8502" t="str">
        <f t="shared" si="265"/>
        <v xml:space="preserve"> STNC_exploration_events.2701.return: "Befehlen Sie [Root.GetCaptainTitle] [From.GetFormalName], das [FromFromFrom.GetName] zu verlassen."</v>
      </c>
      <c r="D8502" t="str">
        <f t="shared" si="264"/>
        <v xml:space="preserve"> STNC_exploration_events.2701.return: "Befehlen Sie [Root.GetCaptainTitle] [From.GetFormalName], das [FromFromFrom.GetName] zu verlassen."</v>
      </c>
    </row>
    <row r="8503" spans="1:4" x14ac:dyDescent="0.25">
      <c r="A8503" t="s">
        <v>15021</v>
      </c>
      <c r="B8503" t="s">
        <v>15022</v>
      </c>
      <c r="C8503" t="str">
        <f t="shared" si="265"/>
        <v xml:space="preserve"> STNC_exploration_events.2702.deny: "Weisen Sie die Forderung zurück."</v>
      </c>
      <c r="D8503" t="str">
        <f t="shared" si="264"/>
        <v xml:space="preserve"> STNC_exploration_events.2702.deny: "Weisen Sie die Forderung zurück."</v>
      </c>
    </row>
    <row r="8504" spans="1:4" x14ac:dyDescent="0.25">
      <c r="A8504" t="s">
        <v>15023</v>
      </c>
      <c r="B8504" t="s">
        <v>15024</v>
      </c>
      <c r="C8504" t="str">
        <f t="shared" si="265"/>
        <v xml:space="preserve"> STNC_exploration_events.2702.desc: "Der §H[From.GetName]§! hat den §H[Root.GetName]§! beschuldigt, Piraterie gegen seinen §H[FromFrom.GetName]§! im §H[FromFromFrom.GetName]§! zu betreiben. \Es gibt keine Aufzeichnungen darüber, dass ein [Root.GetAdj]-Schiff zu dieser Zeit einen Angriff verübt hat, trotz der Beteuerungen von [From.GetName]."</v>
      </c>
      <c r="D8504" t="str">
        <f t="shared" si="264"/>
        <v xml:space="preserve"> STNC_exploration_events.2702.desc: "Der §H[From.GetName]§! hat den §H[Root.GetName]§! beschuldigt, Piraterie gegen seinen §H[FromFrom.GetName]§! im §H[FromFromFrom.GetName]§! zu betreiben. \Es gibt keine Aufzeichnungen darüber, dass ein [Root.GetAdj]-Schiff zu dieser Zeit einen Angriff verübt hat, trotz der Beteuerungen von [From.GetName]."</v>
      </c>
    </row>
    <row r="8505" spans="1:4" x14ac:dyDescent="0.25">
      <c r="A8505" t="s">
        <v>15025</v>
      </c>
      <c r="B8505" t="s">
        <v>15026</v>
      </c>
      <c r="C8505" t="str">
        <f t="shared" si="265"/>
        <v xml:space="preserve"> STNC_exploration_events.2702.name: "[From.GetAdj]-Beschuldigungen"</v>
      </c>
      <c r="D8505" t="str">
        <f t="shared" si="264"/>
        <v xml:space="preserve"> STNC_exploration_events.2702.name: "[From.GetAdj]-Beschuldigungen"</v>
      </c>
    </row>
    <row r="8506" spans="1:4" x14ac:dyDescent="0.25">
      <c r="A8506" t="s">
        <v>15027</v>
      </c>
      <c r="B8506" t="s">
        <v>15028</v>
      </c>
      <c r="C8506" t="str">
        <f t="shared" si="265"/>
        <v xml:space="preserve"> STNC_exploration_events.2702.take_credit: "Sich den Angriff zuschreiben lassen."</v>
      </c>
      <c r="D8506" t="str">
        <f t="shared" si="264"/>
        <v xml:space="preserve"> STNC_exploration_events.2702.take_credit: "Sich den Angriff zuschreiben lassen."</v>
      </c>
    </row>
    <row r="8507" spans="1:4" x14ac:dyDescent="0.25">
      <c r="A8507" t="s">
        <v>15029</v>
      </c>
      <c r="B8507" t="s">
        <v>15030</v>
      </c>
      <c r="C8507" t="str">
        <f t="shared" si="265"/>
        <v xml:space="preserve"> STNC_exploration_events.2703.desc: "Bei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v>
      </c>
      <c r="D8507" t="str">
        <f t="shared" si="264"/>
        <v xml:space="preserve"> STNC_exploration_events.2703.desc: "Bei der Verfolgung des §H[FromFromFrom.GetAdj]§!-Schiffs tief in das §B[Root.From.GetGQRandomSystemName]§!-System scheinen sowohl das §H[FromFrom.GetName]§!- als auch das feindliche Schiff in einem Energiedämpfungsfeld um den vierten Planeten gefangen zu sein. \n\n Frühere Langstreckenscans ergaben Hinweise darauf, dass die Welt einst ein Außenposten des §HTkon-Imperiums§! gewesen sein könnte, einer hoch entwickelten Zivilisation, die vor sechshunderttausend Jahren zusammenbrach, als der Stern ihrer Heimatwelt zur Supernova wurde. \n\n§H[Root.GetCaptainTitle] [From.GetName]§! ist gezwungen, die [From.GetHerHis]-Optionen abzuwägen: Entweder er versucht, das Dämpfungsfeld mit einem Impulsstoß mit voller Energie zu durchbrechen, oder er erkundet die Oberfläche in der Hoffnung, die Quelle des Feldes zu finden und es zu deaktivieren."</v>
      </c>
    </row>
    <row r="8508" spans="1:4" x14ac:dyDescent="0.25">
      <c r="A8508" t="s">
        <v>15031</v>
      </c>
      <c r="B8508" t="s">
        <v>15032</v>
      </c>
      <c r="C8508" t="str">
        <f t="shared" si="265"/>
        <v xml:space="preserve"> STNC_exploration_events.2703.escape: "Versuchen Sie einen Impulsstoß."</v>
      </c>
      <c r="D8508" t="str">
        <f t="shared" si="264"/>
        <v xml:space="preserve"> STNC_exploration_events.2703.escape: "Versuchen Sie einen Impulsstoß."</v>
      </c>
    </row>
    <row r="8509" spans="1:4" x14ac:dyDescent="0.25">
      <c r="A8509" t="s">
        <v>15033</v>
      </c>
      <c r="B8509" t="s">
        <v>15034</v>
      </c>
      <c r="C8509" t="str">
        <f t="shared" si="265"/>
        <v xml:space="preserve"> STNC_exploration_events.2703.go_down: "Erforschen Sie den Planeten."</v>
      </c>
      <c r="D8509" t="str">
        <f t="shared" si="264"/>
        <v xml:space="preserve"> STNC_exploration_events.2703.go_down: "Erforschen Sie den Planeten."</v>
      </c>
    </row>
    <row r="8510" spans="1:4" x14ac:dyDescent="0.25">
      <c r="A8510" t="s">
        <v>15035</v>
      </c>
      <c r="B8510" t="s">
        <v>15036</v>
      </c>
      <c r="C8510" t="str">
        <f t="shared" si="265"/>
        <v xml:space="preserve"> STNC_exploration_events.2703.name: "Tkon-Außenposten"</v>
      </c>
      <c r="D8510" t="str">
        <f t="shared" si="264"/>
        <v xml:space="preserve"> STNC_exploration_events.2703.name: "Tkon-Außenposten"</v>
      </c>
    </row>
    <row r="8511" spans="1:4" x14ac:dyDescent="0.25">
      <c r="A8511" t="s">
        <v>15037</v>
      </c>
      <c r="B8511" t="s">
        <v>561</v>
      </c>
      <c r="C8511" t="str">
        <f t="shared" si="265"/>
        <v xml:space="preserve"> STNC_exploration_events.2711.a: "[Root.GetUnfortunate]"</v>
      </c>
      <c r="D8511" t="str">
        <f t="shared" si="264"/>
        <v xml:space="preserve"> STNC_exploration_events.2711.a: "[Root.GetUnfortunate]"</v>
      </c>
    </row>
    <row r="8512" spans="1:4" x14ac:dyDescent="0.25">
      <c r="A8512" t="s">
        <v>15038</v>
      </c>
      <c r="B8512" t="s">
        <v>15039</v>
      </c>
      <c r="C8512" t="str">
        <f t="shared" si="265"/>
        <v xml:space="preserve"> STNC_exploration_events.2711.desc: "§H[Root.GetCaptainTitle]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v>
      </c>
      <c r="D8512" t="str">
        <f t="shared" si="264"/>
        <v xml:space="preserve"> STNC_exploration_events.2711.desc: "§H[Root.GetCaptainTitle] [From.GetName]'s§! Versuch, das Dämpfungsfeld zu durchbrechen, endete mit der Zerstörung des §H[FromFrom.GetName]§! mit allen Beteiligten. \n\nDer Impulsschub schien zunächst zu wirken, doch ein entgegenwirkender Traktorstrahl von der Oberfläche konnte das Schiff in der Umlaufbahn halten. Die Periapsis der Umlaufbahn wurde jedoch auf einen Punkt innerhalb der Planetenatmosphäre abgesenkt, was zum Absturz des [FromFrom.GetName] führte. \Da es keine Energie für Trägheitsdämpfer oder strukturelle Integrität hatte, war der Aufprall katastrophal."</v>
      </c>
    </row>
    <row r="8513" spans="1:4" x14ac:dyDescent="0.25">
      <c r="A8513" t="s">
        <v>15040</v>
      </c>
      <c r="B8513" t="s">
        <v>15036</v>
      </c>
      <c r="C8513" t="str">
        <f t="shared" si="265"/>
        <v xml:space="preserve"> STNC_exploration_events.2711.name: "Tkon-Außenposten"</v>
      </c>
      <c r="D8513" t="str">
        <f t="shared" ref="D8513:D8576" si="266">IF(ISBLANK(A8513),"",C8513)</f>
        <v xml:space="preserve"> STNC_exploration_events.2711.name: "Tkon-Außenposten"</v>
      </c>
    </row>
    <row r="8514" spans="1:4" x14ac:dyDescent="0.25">
      <c r="A8514" t="s">
        <v>15041</v>
      </c>
      <c r="B8514" t="s">
        <v>6410</v>
      </c>
      <c r="C8514" t="str">
        <f t="shared" ref="C8514:C8577" si="267">A8514 &amp;" " &amp;"""" &amp;B8514 &amp;""""</f>
        <v xml:space="preserve"> STNC_exploration_events.2712.a: "[Root.GetUnderstood]"</v>
      </c>
      <c r="D8514" t="str">
        <f t="shared" si="266"/>
        <v xml:space="preserve"> STNC_exploration_events.2712.a: "[Root.GetUnderstood]"</v>
      </c>
    </row>
    <row r="8515" spans="1:4" x14ac:dyDescent="0.25">
      <c r="A8515" t="s">
        <v>15042</v>
      </c>
      <c r="B8515" t="s">
        <v>15043</v>
      </c>
      <c r="C8515" t="str">
        <f t="shared" si="267"/>
        <v xml:space="preserve"> STNC_exploration_events.2712.desc: "§H[Root.GetCaptainTitle]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v>
      </c>
      <c r="D8515" t="str">
        <f t="shared" si="266"/>
        <v xml:space="preserve"> STNC_exploration_events.2712.desc: "§H[Root.GetCaptainTitle] [From.GetName]'s§! Versuch, sich von dem Dämpfungsfeld zu befreien, war erfolgreich. \n\nDie anfängliche Impulswelle wurde zwar durch einen entgegenwirkenden Traktorstrahl von der Oberfläche gestoppt, doch dank der schnellen Auffassungsgabe des Wissenschaftsoffiziers von §H[FromFrom.GetName]§! konnte ein Umkehrimpuls den Traktorstrahl lange genug in einen Repulsorstrahl verwandeln, um das Schiff aus dem Dämpfungsfeld zu befreien. \Unglücklicherweise scheint es, dass das §H[FromFromFromFrom.GetAdj]§!-Schiff dem Manöver nicht gewachsen war und kurz nach der Flucht des [FromFrom.GetName] auf die Planetenoberfläche stürzte. \n\n Am Rande des Systems wurde eine Warnbarke aufgestellt."</v>
      </c>
    </row>
    <row r="8516" spans="1:4" x14ac:dyDescent="0.25">
      <c r="A8516" t="s">
        <v>15044</v>
      </c>
      <c r="B8516" t="s">
        <v>15036</v>
      </c>
      <c r="C8516" t="str">
        <f t="shared" si="267"/>
        <v xml:space="preserve"> STNC_exploration_events.2712.name: "Tkon-Außenposten"</v>
      </c>
      <c r="D8516" t="str">
        <f t="shared" si="266"/>
        <v xml:space="preserve"> STNC_exploration_events.2712.name: "Tkon-Außenposten"</v>
      </c>
    </row>
    <row r="8517" spans="1:4" x14ac:dyDescent="0.25">
      <c r="A8517" t="s">
        <v>15045</v>
      </c>
      <c r="B8517" t="s">
        <v>15046</v>
      </c>
      <c r="C8517" t="str">
        <f t="shared" si="267"/>
        <v xml:space="preserve"> STNC_exploration_events.2721.attack: "Greift das Außenteam von [FromFromFromFrom.GetAdj] an."</v>
      </c>
      <c r="D8517" t="str">
        <f t="shared" si="266"/>
        <v xml:space="preserve"> STNC_exploration_events.2721.attack: "Greift das Außenteam von [FromFromFromFrom.GetAdj] an."</v>
      </c>
    </row>
    <row r="8518" spans="1:4" x14ac:dyDescent="0.25">
      <c r="A8518" t="s">
        <v>15047</v>
      </c>
      <c r="B8518" t="s">
        <v>15048</v>
      </c>
      <c r="C8518" t="str">
        <f t="shared" si="267"/>
        <v xml:space="preserve"> STNC_exploration_events.2721.cooperate: "Schlagen Sie eine Zusammenarbeit vor."</v>
      </c>
      <c r="D8518" t="str">
        <f t="shared" si="266"/>
        <v xml:space="preserve"> STNC_exploration_events.2721.cooperate: "Schlagen Sie eine Zusammenarbeit vor."</v>
      </c>
    </row>
    <row r="8519" spans="1:4" x14ac:dyDescent="0.25">
      <c r="A8519" t="s">
        <v>15049</v>
      </c>
      <c r="B8519" t="s">
        <v>15050</v>
      </c>
      <c r="C8519" t="str">
        <f t="shared" si="267"/>
        <v xml:space="preserve"> STNC_exploration_events.2721.desc: "Nach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v>
      </c>
      <c r="D8519" t="str">
        <f t="shared" si="266"/>
        <v xml:space="preserve"> STNC_exploration_events.2721.desc: "Nach der Ankunft auf der Planetenoberfläche, während die §H[FromFrom.GetName]§! im Orbit darüber langsam an Energie verliert, beginnt das Außenteam von §H[Root.GetCaptainTitle] [From.GetName] mit der Erkundung des uralten Außenpostens §HTkon§! \Es dauert nicht lange, bis sie in der Ferne eine Gruppe des §H[FromFromFromFrom.GetAdj]§!-Schiffes entdecken, die wahrscheinlich ebenfalls versucht, die Quelle des Dämpfungsfeldes zu finden und zu neutralisieren."</v>
      </c>
    </row>
    <row r="8520" spans="1:4" x14ac:dyDescent="0.25">
      <c r="A8520" t="s">
        <v>15051</v>
      </c>
      <c r="B8520" t="s">
        <v>15052</v>
      </c>
      <c r="C8520" t="str">
        <f t="shared" si="267"/>
        <v xml:space="preserve"> STNC_exploration_events.2721.ignore: "Ignoriert sie."</v>
      </c>
      <c r="D8520" t="str">
        <f t="shared" si="266"/>
        <v xml:space="preserve"> STNC_exploration_events.2721.ignore: "Ignoriert sie."</v>
      </c>
    </row>
    <row r="8521" spans="1:4" x14ac:dyDescent="0.25">
      <c r="A8521" t="s">
        <v>15053</v>
      </c>
      <c r="B8521" t="s">
        <v>15036</v>
      </c>
      <c r="C8521" t="str">
        <f t="shared" si="267"/>
        <v xml:space="preserve"> STNC_exploration_events.2721.name: "Tkon-Außenposten"</v>
      </c>
      <c r="D8521" t="str">
        <f t="shared" si="266"/>
        <v xml:space="preserve"> STNC_exploration_events.2721.name: "Tkon-Außenposten"</v>
      </c>
    </row>
    <row r="8522" spans="1:4" x14ac:dyDescent="0.25">
      <c r="A8522" t="s">
        <v>15054</v>
      </c>
      <c r="B8522" t="s">
        <v>6654</v>
      </c>
      <c r="C8522" t="str">
        <f t="shared" si="267"/>
        <v xml:space="preserve"> STNC_exploration_events.2722.a: "[Root.GetExcellent]"</v>
      </c>
      <c r="D8522" t="str">
        <f t="shared" si="266"/>
        <v xml:space="preserve"> STNC_exploration_events.2722.a: "[Root.GetExcellent]"</v>
      </c>
    </row>
    <row r="8523" spans="1:4" x14ac:dyDescent="0.25">
      <c r="A8523" t="s">
        <v>15055</v>
      </c>
      <c r="B8523" t="s">
        <v>15056</v>
      </c>
      <c r="C8523" t="str">
        <f t="shared" si="267"/>
        <v xml:space="preserve"> STNC_exploration_events.2722.desc: "Nach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v>
      </c>
      <c r="D8523" t="str">
        <f t="shared" si="266"/>
        <v xml:space="preserve"> STNC_exploration_events.2722.desc: "Nach anfänglicher Skepsis hat das §H[FromFromFromFrom.GetAdj]§! [FromFromFromFrom.GetCaptainTitle] überzeugt, sich vorübergehend mit §H[Root.GetCaptainTitle] [From.GetName]§! zu verbinden, um das Dämpfungsfeld zu deaktivieren.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drückt Portal 63 seine Neugier aus, dass die beiden Seiten nun zusammenarbeiten. \n\nDer Wächter, der über ein gewisses Maß an Telepathie verfügt, teilt [Root.GetCaptainTitle] [From.GetName] mit, wie beeindruckt er von [From.GetHerHis] mentaler Disziplin ist, bevor er zustimmt, das Dämpfungsfeld zu lösen, das beide Schiffe an ihrem Platz hält."</v>
      </c>
    </row>
    <row r="8524" spans="1:4" x14ac:dyDescent="0.25">
      <c r="A8524" t="s">
        <v>15057</v>
      </c>
      <c r="B8524" t="s">
        <v>15036</v>
      </c>
      <c r="C8524" t="str">
        <f t="shared" si="267"/>
        <v xml:space="preserve"> STNC_exploration_events.2722.name: "Tkon-Außenposten"</v>
      </c>
      <c r="D8524" t="str">
        <f t="shared" si="266"/>
        <v xml:space="preserve"> STNC_exploration_events.2722.name: "Tkon-Außenposten"</v>
      </c>
    </row>
    <row r="8525" spans="1:4" x14ac:dyDescent="0.25">
      <c r="A8525" t="s">
        <v>15058</v>
      </c>
      <c r="B8525" t="s">
        <v>15059</v>
      </c>
      <c r="C8525" t="str">
        <f t="shared" si="267"/>
        <v xml:space="preserve"> STNC_exploration_events.2723.a: "Lasst das [VonFürFürFür.GetAdj]-Schiff frei."</v>
      </c>
      <c r="D8525" t="str">
        <f t="shared" si="266"/>
        <v xml:space="preserve"> STNC_exploration_events.2723.a: "Lasst das [VonFürFürFür.GetAdj]-Schiff frei."</v>
      </c>
    </row>
    <row r="8526" spans="1:4" x14ac:dyDescent="0.25">
      <c r="A8526" t="s">
        <v>15060</v>
      </c>
      <c r="B8526" t="s">
        <v>15061</v>
      </c>
      <c r="C8526" t="str">
        <f t="shared" si="267"/>
        <v xml:space="preserve"> STNC_exploration_events.2723.b: "Sie sollten bestraft werden."</v>
      </c>
      <c r="D8526" t="str">
        <f t="shared" si="266"/>
        <v xml:space="preserve"> STNC_exploration_events.2723.b: "Sie sollten bestraft werden."</v>
      </c>
    </row>
    <row r="8527" spans="1:4" x14ac:dyDescent="0.25">
      <c r="A8527" t="s">
        <v>15062</v>
      </c>
      <c r="B8527" t="s">
        <v>15063</v>
      </c>
      <c r="C8527" t="str">
        <f t="shared" si="267"/>
        <v xml:space="preserve"> STNC_exploration_events.2723.desc: "Die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v>
      </c>
      <c r="D8527" t="str">
        <f t="shared" si="266"/>
        <v xml:space="preserve"> STNC_exploration_events.2723.desc: "Die §H[FromFromFromFrom.GetAdj]§! [VonFromFromFrom.GetCaptainTitle] ist sich des §H[Root.GetCaptainTitle] [Von.GetName]'s§! Kooperationsangebots nicht sicher und weigert sich, sich zu etwas anderem zu verpflichten als einer Vereinbarung, nicht anzugreifen. \n\n Ein Donnerschlag kündigt das Erscheinen eines vermummten Außerirdischen an, der einen Speer trägt. Das Wesen erklärt sich als §H'Portal 63'§! und behauptet, ein autonomer Wächter des §HTkon-Imperiums§! zu sein. \n\nNachdem es die Verfolgung des §H[FromFrom.GetName]'s§! durch das [FromFromFromFrom.GetAdj]-Schiff beobachtet hat, äußert Portal 63 seine Neugierde über das Angebot von [Root.GetCaptainTitle] [From.GetName], mit [From.GetHerHis] Feind zu kooperieren. \n\nDer Wächter, der über ein gewisses Maß an Telepathie verfügt, teilt [Root.GetCaptainTitle] [Von.GetName] mit, wie beeindruckt er von [Von.GetHerHis] mentaler Disziplin ist, bevor er zustimmt, das Dämpfungsfeld zu lösen, das [Von.GetName] an Ort und Stelle hält. \n\nPortal 63 fragt, was mit dem [VonFromFromFrom.GetSpeciesNamePlural] gemacht werden soll?"</v>
      </c>
    </row>
    <row r="8528" spans="1:4" x14ac:dyDescent="0.25">
      <c r="A8528" t="s">
        <v>15064</v>
      </c>
      <c r="B8528" t="s">
        <v>15036</v>
      </c>
      <c r="C8528" t="str">
        <f t="shared" si="267"/>
        <v xml:space="preserve"> STNC_exploration_events.2723.name: "Tkon-Außenposten"</v>
      </c>
      <c r="D8528" t="str">
        <f t="shared" si="266"/>
        <v xml:space="preserve"> STNC_exploration_events.2723.name: "Tkon-Außenposten"</v>
      </c>
    </row>
    <row r="8529" spans="1:4" x14ac:dyDescent="0.25">
      <c r="A8529" t="s">
        <v>15065</v>
      </c>
      <c r="B8529" t="s">
        <v>561</v>
      </c>
      <c r="C8529" t="str">
        <f t="shared" si="267"/>
        <v xml:space="preserve"> STNC_exploration_events.2724.a: "[Root.GetUnfortunate]"</v>
      </c>
      <c r="D8529" t="str">
        <f t="shared" si="266"/>
        <v xml:space="preserve"> STNC_exploration_events.2724.a: "[Root.GetUnfortunate]"</v>
      </c>
    </row>
    <row r="8530" spans="1:4" x14ac:dyDescent="0.25">
      <c r="A8530" t="s">
        <v>15066</v>
      </c>
      <c r="B8530" t="s">
        <v>15067</v>
      </c>
      <c r="C8530" t="str">
        <f t="shared" si="267"/>
        <v xml:space="preserve"> STNC_exploration_events.2724.desc: "Der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v>
      </c>
      <c r="D8530" t="str">
        <f t="shared" si="266"/>
        <v xml:space="preserve"> STNC_exploration_events.2724.desc: "Der Angriff von §H[Root.GetCaptainTitle] [From.GetName] auf das Außenteam von §H[FromFromFromFrom.GetAdj]§! endet trotz des Überraschungsmoments mit einem Fehlschlag, bei dem einige getötet und der Rest gefangen genommen wird. \Da es keine Möglichkeit gibt, das Dämpfungsfeld zu deaktivieren, sinkt die Umlaufbahn von §H[FromFrom.GetName], bis das Schiff schließlich auf die Oberfläche des Planeten stürzt."</v>
      </c>
    </row>
    <row r="8531" spans="1:4" x14ac:dyDescent="0.25">
      <c r="A8531" t="s">
        <v>15068</v>
      </c>
      <c r="B8531" t="s">
        <v>15036</v>
      </c>
      <c r="C8531" t="str">
        <f t="shared" si="267"/>
        <v xml:space="preserve"> STNC_exploration_events.2724.name: "Tkon-Außenposten"</v>
      </c>
      <c r="D8531" t="str">
        <f t="shared" si="266"/>
        <v xml:space="preserve"> STNC_exploration_events.2724.name: "Tkon-Außenposten"</v>
      </c>
    </row>
    <row r="8532" spans="1:4" x14ac:dyDescent="0.25">
      <c r="A8532" t="s">
        <v>15069</v>
      </c>
      <c r="B8532" t="s">
        <v>15070</v>
      </c>
      <c r="C8532" t="str">
        <f t="shared" si="267"/>
        <v xml:space="preserve"> STNC_exploration_events.2725.a: "Lasst das [FromFromFromFrom.GetAdj]-Schiff frei."</v>
      </c>
      <c r="D8532" t="str">
        <f t="shared" si="266"/>
        <v xml:space="preserve"> STNC_exploration_events.2725.a: "Lasst das [FromFromFromFrom.GetAdj]-Schiff frei."</v>
      </c>
    </row>
    <row r="8533" spans="1:4" x14ac:dyDescent="0.25">
      <c r="A8533" t="s">
        <v>15071</v>
      </c>
      <c r="B8533" t="s">
        <v>15061</v>
      </c>
      <c r="C8533" t="str">
        <f t="shared" si="267"/>
        <v xml:space="preserve"> STNC_exploration_events.2725.b: "Sie sollten bestraft werden."</v>
      </c>
      <c r="D8533" t="str">
        <f t="shared" si="266"/>
        <v xml:space="preserve"> STNC_exploration_events.2725.b: "Sie sollten bestraft werden."</v>
      </c>
    </row>
    <row r="8534" spans="1:4" x14ac:dyDescent="0.25">
      <c r="A8534" t="s">
        <v>15072</v>
      </c>
      <c r="B8534" t="s">
        <v>15073</v>
      </c>
      <c r="C8534" t="str">
        <f t="shared" si="267"/>
        <v xml:space="preserve"> STNC_exploration_events.2725.desc: "Mit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v>
      </c>
      <c r="D8534" t="str">
        <f t="shared" si="266"/>
        <v xml:space="preserve"> STNC_exploration_events.2725.desc: "Mit dem Überraschungsmoment endet der Angriff von §H[Root.GetCaptainTitle] [From.GetName] auf den §H[FromFromFromFrom.GetSpeciesNamePlural]§! erfolgreich, wobei die Mehrheit gefangen genommen wird. \Ein Donnerschlag kündigt das Erscheinen eines vermummten Außerirdischen an, der einen Speer trägt. Das Wesen, das sich selbst als §H'Portal 63'§! bezeichnet, behauptet, ein autonomer Wächter des §HTkon-Imperiums§! zu sein. \n\nNachdem es die Verfolgung des §H[FromFrom.GetName]'s§! durch das [FromFromFromFrom.GetAdj]-Schiff beobachtet hat, bemerkt Portal 63 die überlegene Fähigkeit von [Root.GetCaptainTitle] [From.GetName], den [From.GetHerHis]-Feind so schnell zu überwältigen. \n\nDer Wächter, der über ein gewisses Maß an Telepathie verfügt, teilt [Root.GetCaptainTitle] [Von.GetName] mit, wie beeindruckt er von [Von.GetHerHis] Kampffähigkeit ist, bevor er zustimmt, das Dämpfungsfeld zu lösen, das [Von.GetName] an Ort und Stelle hält. \n\nPortal 63 fragt, was mit dem [VonFromFrom.GetSpeciesNamePlural] geschehen soll?"</v>
      </c>
    </row>
    <row r="8535" spans="1:4" x14ac:dyDescent="0.25">
      <c r="A8535" t="s">
        <v>15074</v>
      </c>
      <c r="B8535" t="s">
        <v>15036</v>
      </c>
      <c r="C8535" t="str">
        <f t="shared" si="267"/>
        <v xml:space="preserve"> STNC_exploration_events.2725.name: "Tkon-Außenposten"</v>
      </c>
      <c r="D8535" t="str">
        <f t="shared" si="266"/>
        <v xml:space="preserve"> STNC_exploration_events.2725.name: "Tkon-Außenposten"</v>
      </c>
    </row>
    <row r="8536" spans="1:4" x14ac:dyDescent="0.25">
      <c r="A8536" t="s">
        <v>15075</v>
      </c>
      <c r="B8536" t="s">
        <v>561</v>
      </c>
      <c r="C8536" t="str">
        <f t="shared" si="267"/>
        <v xml:space="preserve"> STNC_exploration_events.2726.a: "[Root.GetUnfortunate]"</v>
      </c>
      <c r="D8536" t="str">
        <f t="shared" si="266"/>
        <v xml:space="preserve"> STNC_exploration_events.2726.a: "[Root.GetUnfortunate]"</v>
      </c>
    </row>
    <row r="8537" spans="1:4" x14ac:dyDescent="0.25">
      <c r="A8537" t="s">
        <v>15076</v>
      </c>
      <c r="B8537" t="s">
        <v>15077</v>
      </c>
      <c r="C8537" t="str">
        <f t="shared" si="267"/>
        <v xml:space="preserve"> STNC_exploration_events.2726.desc: "Um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v>
      </c>
      <c r="D8537" t="str">
        <f t="shared" si="266"/>
        <v xml:space="preserve"> STNC_exploration_events.2726.desc: "Um dem Außenteam von §H[FromFromFromFrom.GetAdj]§! aus dem Weg zu gehen, versucht §H[Root.GetCaptainTitle] [From.GetName]§! den Standort des Kontrollzentrums zu finden, das das Dämpfungsfeld im Orbit erzeugt. \Trotz tagelanger Suche zerfällt die Umlaufbahn von §H[FromFrom.GetName]§! schließlich, bis das Schiff schließlich auf die Oberfläche des Planeten stürzt, wobei alle Besatzungsmitglieder getötet werden und das Außenteam dem Untergang geweiht ist."</v>
      </c>
    </row>
    <row r="8538" spans="1:4" x14ac:dyDescent="0.25">
      <c r="A8538" t="s">
        <v>15078</v>
      </c>
      <c r="B8538" t="s">
        <v>15036</v>
      </c>
      <c r="C8538" t="str">
        <f t="shared" si="267"/>
        <v xml:space="preserve"> STNC_exploration_events.2726.name: "Tkon-Außenposten"</v>
      </c>
      <c r="D8538" t="str">
        <f t="shared" si="266"/>
        <v xml:space="preserve"> STNC_exploration_events.2726.name: "Tkon-Außenposten"</v>
      </c>
    </row>
    <row r="8539" spans="1:4" x14ac:dyDescent="0.25">
      <c r="A8539" t="s">
        <v>15079</v>
      </c>
      <c r="B8539" t="s">
        <v>15080</v>
      </c>
      <c r="C8539" t="str">
        <f t="shared" si="267"/>
        <v xml:space="preserve"> STNC_exploration_events.2727.a: "Lass das [FromFromFromFrom.GetAdj]-Schiff frei."</v>
      </c>
      <c r="D8539" t="str">
        <f t="shared" si="266"/>
        <v xml:space="preserve"> STNC_exploration_events.2727.a: "Lass das [FromFromFromFrom.GetAdj]-Schiff frei."</v>
      </c>
    </row>
    <row r="8540" spans="1:4" x14ac:dyDescent="0.25">
      <c r="A8540" t="s">
        <v>15081</v>
      </c>
      <c r="B8540" t="s">
        <v>15061</v>
      </c>
      <c r="C8540" t="str">
        <f t="shared" si="267"/>
        <v xml:space="preserve"> STNC_exploration_events.2727.b: "Sie sollten bestraft werden."</v>
      </c>
      <c r="D8540" t="str">
        <f t="shared" si="266"/>
        <v xml:space="preserve"> STNC_exploration_events.2727.b: "Sie sollten bestraft werden."</v>
      </c>
    </row>
    <row r="8541" spans="1:4" x14ac:dyDescent="0.25">
      <c r="A8541" t="s">
        <v>15082</v>
      </c>
      <c r="B8541" t="s">
        <v>15083</v>
      </c>
      <c r="C8541" t="str">
        <f t="shared" si="267"/>
        <v xml:space="preserve"> STNC_exploration_events.2727.desc: "Um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v>
      </c>
      <c r="D8541" t="str">
        <f t="shared" si="266"/>
        <v xml:space="preserve"> STNC_exploration_events.2727.desc: "Um dem Außenteam zu entgehen, macht sich §H[FromFromFromFrom.GetAdj]§! auf den Weg und versucht, den Standort des Kontrollzentrums, das das Dämpfungsfeld erzeugt, im Orbit zu finden. \n\nNach mehrtägiger Suche wird die Anlage schließlich gefunden. \n\nEin Donnerschlag kündigt das Erscheinen eines Außerirdischen mit Kapuze und Speer an. Das Wesen, das sich selbst als §H'Portal 63'§! bezeichnet, behauptet, ein autonomer Wächter des §HTkon-Imperiums§! zu sein. \n\nNachdem es beobachtet hat, wie §H[FromFrom.GetName] das [FromFromFromFrom.GetAdj]-Schiff verfolgt, zeigt sich Portal 63 überrascht, dass der [Root.GetCaptainTitle] einen Konflikt mit dem [FromFromFromFrom.GetSpeciesNamePlural] vermeiden will. \n\nDer Wächter, der über ein gewisses Maß an Telepathie verfügt, teilt [Root.GetCaptainTitle] [From.GetName] mit, wie beeindruckt er von [From.GetHerHis] mentaler Disziplin ist, bevor er zustimmt, das Dämpfungsfeld zu lösen, das den [FromFrom.GetName] an Ort und Stelle hält. \n\nPortal 63 fragt, was mit dem [VonFromFromFrom.GetSpeciesNamePlural] gemacht werden soll?"</v>
      </c>
    </row>
    <row r="8542" spans="1:4" x14ac:dyDescent="0.25">
      <c r="A8542" t="s">
        <v>15084</v>
      </c>
      <c r="B8542" t="s">
        <v>15036</v>
      </c>
      <c r="C8542" t="str">
        <f t="shared" si="267"/>
        <v xml:space="preserve"> STNC_exploration_events.2727.name: "Tkon-Außenposten"</v>
      </c>
      <c r="D8542" t="str">
        <f t="shared" si="266"/>
        <v xml:space="preserve"> STNC_exploration_events.2727.name: "Tkon-Außenposten"</v>
      </c>
    </row>
    <row r="8543" spans="1:4" x14ac:dyDescent="0.25">
      <c r="A8543" t="s">
        <v>15085</v>
      </c>
      <c r="B8543" t="s">
        <v>6410</v>
      </c>
      <c r="C8543" t="str">
        <f t="shared" si="267"/>
        <v xml:space="preserve"> STNC_exploration_events.2728.a: "[Root.GetUnderstood]"</v>
      </c>
      <c r="D8543" t="str">
        <f t="shared" si="266"/>
        <v xml:space="preserve"> STNC_exploration_events.2728.a: "[Root.GetUnderstood]"</v>
      </c>
    </row>
    <row r="8544" spans="1:4" x14ac:dyDescent="0.25">
      <c r="A8544" t="s">
        <v>15086</v>
      </c>
      <c r="B8544" t="s">
        <v>15087</v>
      </c>
      <c r="C8544" t="str">
        <f t="shared" si="267"/>
        <v xml:space="preserve"> STNC_exploration_events.2728.desc: "'Wie großmütig von dir', sagt Portal 63. Sichtlich beeindruckt löst er den Griff um das [FromFromFromFrom.GetAdj]-Schiff."</v>
      </c>
      <c r="D8544" t="str">
        <f t="shared" si="266"/>
        <v xml:space="preserve"> STNC_exploration_events.2728.desc: "'Wie großmütig von dir', sagt Portal 63. Sichtlich beeindruckt löst er den Griff um das [FromFromFromFrom.GetAdj]-Schiff."</v>
      </c>
    </row>
    <row r="8545" spans="1:4" x14ac:dyDescent="0.25">
      <c r="A8545" t="s">
        <v>15088</v>
      </c>
      <c r="B8545" t="s">
        <v>15036</v>
      </c>
      <c r="C8545" t="str">
        <f t="shared" si="267"/>
        <v xml:space="preserve"> STNC_exploration_events.2728.name: "Tkon-Außenposten"</v>
      </c>
      <c r="D8545" t="str">
        <f t="shared" si="266"/>
        <v xml:space="preserve"> STNC_exploration_events.2728.name: "Tkon-Außenposten"</v>
      </c>
    </row>
    <row r="8546" spans="1:4" x14ac:dyDescent="0.25">
      <c r="A8546" t="s">
        <v>15089</v>
      </c>
      <c r="B8546" t="s">
        <v>6410</v>
      </c>
      <c r="C8546" t="str">
        <f t="shared" si="267"/>
        <v xml:space="preserve"> STNC_exploration_events.2729.a: "[Root.GetUnderstood]"</v>
      </c>
      <c r="D8546" t="str">
        <f t="shared" si="266"/>
        <v xml:space="preserve"> STNC_exploration_events.2729.a: "[Root.GetUnderstood]"</v>
      </c>
    </row>
    <row r="8547" spans="1:4" x14ac:dyDescent="0.25">
      <c r="A8547" t="s">
        <v>15090</v>
      </c>
      <c r="B8547" t="s">
        <v>15091</v>
      </c>
      <c r="C8547" t="str">
        <f t="shared" si="267"/>
        <v xml:space="preserve"> STNC_exploration_events.2729.desc: "'Wie Sie wünschen', sagt Portal 63. Etwas unbeeindruckt davon, verschwindet er mit einem weiteren Donnerschlag. \n\nDas Außenteam kehrt zum [FromFrom.GetName] zurück und überlässt das [FromFromFromFrom.GetAdj] seinen Protesten."</v>
      </c>
      <c r="D8547" t="str">
        <f t="shared" si="266"/>
        <v xml:space="preserve"> STNC_exploration_events.2729.desc: "'Wie Sie wünschen', sagt Portal 63. Etwas unbeeindruckt davon, verschwindet er mit einem weiteren Donnerschlag. \n\nDas Außenteam kehrt zum [FromFrom.GetName] zurück und überlässt das [FromFromFromFrom.GetAdj] seinen Protesten."</v>
      </c>
    </row>
    <row r="8548" spans="1:4" x14ac:dyDescent="0.25">
      <c r="A8548" t="s">
        <v>15092</v>
      </c>
      <c r="B8548" t="s">
        <v>15036</v>
      </c>
      <c r="C8548" t="str">
        <f t="shared" si="267"/>
        <v xml:space="preserve"> STNC_exploration_events.2729.name: "Tkon-Außenposten"</v>
      </c>
      <c r="D8548" t="str">
        <f t="shared" si="266"/>
        <v xml:space="preserve"> STNC_exploration_events.2729.name: "Tkon-Außenposten"</v>
      </c>
    </row>
    <row r="8549" spans="1:4" x14ac:dyDescent="0.25">
      <c r="A8549" t="s">
        <v>15093</v>
      </c>
      <c r="B8549" t="s">
        <v>561</v>
      </c>
      <c r="C8549" t="str">
        <f t="shared" si="267"/>
        <v xml:space="preserve"> STNC_exploration_events.2730.a: "[Root.GetUnfortunate]"</v>
      </c>
      <c r="D8549" t="str">
        <f t="shared" si="266"/>
        <v xml:space="preserve"> STNC_exploration_events.2730.a: "[Root.GetUnfortunate]"</v>
      </c>
    </row>
    <row r="8550" spans="1:4" x14ac:dyDescent="0.25">
      <c r="A8550" t="s">
        <v>15094</v>
      </c>
      <c r="B8550" t="s">
        <v>15095</v>
      </c>
      <c r="C8550" t="str">
        <f t="shared" si="267"/>
        <v xml:space="preserve"> STNC_exploration_events.2730.desc: "Der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v>
      </c>
      <c r="D8550" t="str">
        <f t="shared" si="266"/>
        <v xml:space="preserve"> STNC_exploration_events.2730.desc: "Der §H[FromFromFromFrom.GetAdj]§! [FromFromFromFrom.GetCaptainTitle] ist von §H[Root.GetCaptainTitle] [From.GetName]'s§! Angebot zur Zusammenarbeit nicht überzeugt und bereitet sich auf einen Angriff vor. \Ein Donnerschlag kündigt das Erscheinen eines vermummten Außerirdischen an, der einen Speer trägt. Das Wesen erklärt sich als §H'Portal 63'§! und behauptet, ein autonomer Wächter des §HTkon-Imperiums§! zu sein. \n\nNachdem es die Verfolgung des §H[VonFrom.GetName]'s§! durch das [VonFromFromFrom.GetAdj]-Schiff beobachtet hat, äußert Portal 63 seine Enttäuschung über die Unfähigkeit beider Seiten, trotz ihres gemeinsamen Interesses zu kooperieren. \n\nDer Wächter, der über ein gewisses Maß an Telepathie verfügt, teilt [Root.GetCaptainTitle] [From.GetName] mit, wie unbeeindruckt er von [From.GetHerHis] mentaler Disziplin ist, bevor er so schnell verschwindet, wie er erschienen ist. \n\nDa es keine Möglichkeit gab, sich aus dem Dämpfungsfeld zu befreien, blieben sowohl das [FromFrom.GetName] als auch das [FromFromFromFrom.GetAdj]-Schiff im Dämpfungsfeld gefangen, bis ihre Umlaufbahnen zerfielen. Beim Aufprall auf die Oberfläche sind beide mit allen Händen verloren."</v>
      </c>
    </row>
    <row r="8551" spans="1:4" x14ac:dyDescent="0.25">
      <c r="A8551" t="s">
        <v>15096</v>
      </c>
      <c r="B8551" t="s">
        <v>15036</v>
      </c>
      <c r="C8551" t="str">
        <f t="shared" si="267"/>
        <v xml:space="preserve"> STNC_exploration_events.2730.name: "Tkon-Außenposten"</v>
      </c>
      <c r="D8551" t="str">
        <f t="shared" si="266"/>
        <v xml:space="preserve"> STNC_exploration_events.2730.name: "Tkon-Außenposten"</v>
      </c>
    </row>
    <row r="8552" spans="1:4" x14ac:dyDescent="0.25">
      <c r="A8552" t="s">
        <v>15097</v>
      </c>
      <c r="B8552" t="s">
        <v>15098</v>
      </c>
      <c r="C8552" t="str">
        <f t="shared" si="267"/>
        <v xml:space="preserve"> STNC_exploration_events.2751.can_leave: "Können Sie diesen Ort verlassen?"</v>
      </c>
      <c r="D8552" t="str">
        <f t="shared" si="266"/>
        <v xml:space="preserve"> STNC_exploration_events.2751.can_leave: "Können Sie diesen Ort verlassen?"</v>
      </c>
    </row>
    <row r="8553" spans="1:4" x14ac:dyDescent="0.25">
      <c r="A8553" t="s">
        <v>15099</v>
      </c>
      <c r="B8553" t="s">
        <v>15100</v>
      </c>
      <c r="C8553" t="str">
        <f t="shared" si="267"/>
        <v xml:space="preserve"> STNC_exploration_events.2751.can_leave.response: "Auf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v>
      </c>
      <c r="D8553" t="str">
        <f t="shared" si="266"/>
        <v xml:space="preserve"> STNC_exploration_events.2751.can_leave.response: "Auf gewisse Weise. Die Essenz meines Wesens ist hier auf dieser Welt. \n\nWas du vor dir siehst, ist ein Konstrukt. Ich kann diese Welt verlassen, und solange ich in der Galaxie bleibe, wird die Verbindung zwischen Körper und Wesen intakt bleiben. \n\nIch möchte den [Root.GetName] einladen, hier anwesend zu sein, um Euch bei Euren Erkundungen zu helfen."</v>
      </c>
    </row>
    <row r="8554" spans="1:4" x14ac:dyDescent="0.25">
      <c r="A8554" t="s">
        <v>15101</v>
      </c>
      <c r="B8554" t="s">
        <v>15102</v>
      </c>
      <c r="C8554" t="str">
        <f t="shared" si="267"/>
        <v xml:space="preserve"> STNC_exploration_events.2751.desc: "[Root.GetRulerTitle],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v>
      </c>
      <c r="D8554" t="str">
        <f t="shared" si="266"/>
        <v xml:space="preserve"> STNC_exploration_events.2751.desc: "[Root.GetRulerTitle], es ist lange her seit dem Zeitalter von Bastu, als ich das letzte Mal erwachte. Ich wurde als Wächter erschaffen, um das Eindringen von Barbaren in das Reich, das das Tkon-Reich beschützte, zu verhindern. Doch nun sehe ich, dass das Reich verschwunden ist. \n\n Ich habe mich an meine Gefolgsleute gewandt, aber keines der Portale hat sich gemeldet. Wenn ich wieder schlafen soll, dann soll es so sein. Aber vielleicht gibt es einen anderen Weg? \n\nEs gibt vielversprechende Leute in deinem Volk. Ich biete meine Dienste an. Vielleicht könnt ihr mir im Gegenzug dabei helfen, das Schicksal meiner anderen Portale zu klären?"</v>
      </c>
    </row>
    <row r="8555" spans="1:4" x14ac:dyDescent="0.25">
      <c r="A8555" t="s">
        <v>15103</v>
      </c>
      <c r="B8555" t="s">
        <v>14073</v>
      </c>
      <c r="C8555" t="str">
        <f t="shared" si="267"/>
        <v xml:space="preserve"> STNC_exploration_events.2751.hire: "Anführer anheuern"</v>
      </c>
      <c r="D8555" t="str">
        <f t="shared" si="266"/>
        <v xml:space="preserve"> STNC_exploration_events.2751.hire: "Anführer anheuern"</v>
      </c>
    </row>
    <row r="8556" spans="1:4" x14ac:dyDescent="0.25">
      <c r="A8556" t="s">
        <v>15104</v>
      </c>
      <c r="B8556" t="s">
        <v>14349</v>
      </c>
      <c r="C8556" t="str">
        <f t="shared" si="267"/>
        <v xml:space="preserve"> STNC_exploration_events.2751.hire.response: "Ich danke Euch, [Root.GetRulerTitle]."</v>
      </c>
      <c r="D8556" t="str">
        <f t="shared" si="266"/>
        <v xml:space="preserve"> STNC_exploration_events.2751.hire.response: "Ich danke Euch, [Root.GetRulerTitle]."</v>
      </c>
    </row>
    <row r="8557" spans="1:4" x14ac:dyDescent="0.25">
      <c r="A8557" t="s">
        <v>15105</v>
      </c>
      <c r="B8557" t="s">
        <v>15106</v>
      </c>
      <c r="C8557" t="str">
        <f t="shared" si="267"/>
        <v xml:space="preserve"> STNC_exploration_events.2751.hire.tooltip: "§Y[portal_63.GetName]§! schließt sich dem §Y[Root.GetName]§!"</v>
      </c>
      <c r="D8557" t="str">
        <f t="shared" si="266"/>
        <v xml:space="preserve"> STNC_exploration_events.2751.hire.tooltip: "§Y[portal_63.GetName]§! schließt sich dem §Y[Root.GetName]§!"</v>
      </c>
    </row>
    <row r="8558" spans="1:4" x14ac:dyDescent="0.25">
      <c r="A8558" t="s">
        <v>15107</v>
      </c>
      <c r="B8558" t="s">
        <v>15108</v>
      </c>
      <c r="C8558" t="str">
        <f t="shared" si="267"/>
        <v xml:space="preserve"> STNC_exploration_events.2751.name: "Portal 63"</v>
      </c>
      <c r="D8558" t="str">
        <f t="shared" si="266"/>
        <v xml:space="preserve"> STNC_exploration_events.2751.name: "Portal 63"</v>
      </c>
    </row>
    <row r="8559" spans="1:4" x14ac:dyDescent="0.25">
      <c r="A8559" t="s">
        <v>15109</v>
      </c>
      <c r="B8559" t="s">
        <v>15110</v>
      </c>
      <c r="C8559" t="str">
        <f t="shared" si="267"/>
        <v xml:space="preserve"> STNC_exploration_events.2751.refuse: "entlassen."</v>
      </c>
      <c r="D8559" t="str">
        <f t="shared" si="266"/>
        <v xml:space="preserve"> STNC_exploration_events.2751.refuse: "entlassen."</v>
      </c>
    </row>
    <row r="8560" spans="1:4" x14ac:dyDescent="0.25">
      <c r="A8560" t="s">
        <v>15111</v>
      </c>
      <c r="B8560" t="s">
        <v>15112</v>
      </c>
      <c r="C8560" t="str">
        <f t="shared" si="267"/>
        <v xml:space="preserve"> STNC_exploration_events.2751.refuse.response: "Sehr gut. Ich wünsche Euch alles Gute, [Root.GetRulerTitle]."</v>
      </c>
      <c r="D8560" t="str">
        <f t="shared" si="266"/>
        <v xml:space="preserve"> STNC_exploration_events.2751.refuse.response: "Sehr gut. Ich wünsche Euch alles Gute, [Root.GetRulerTitle]."</v>
      </c>
    </row>
    <row r="8561" spans="1:4" x14ac:dyDescent="0.25">
      <c r="A8561" t="s">
        <v>15113</v>
      </c>
      <c r="B8561" t="s">
        <v>15114</v>
      </c>
      <c r="C8561" t="str">
        <f t="shared" si="267"/>
        <v xml:space="preserve"> STNC_exploration_events.2751.tkon_empire: "Wie viel wisst Ihr noch über das Kaiserreich?"</v>
      </c>
      <c r="D8561" t="str">
        <f t="shared" si="266"/>
        <v xml:space="preserve"> STNC_exploration_events.2751.tkon_empire: "Wie viel wisst Ihr noch über das Kaiserreich?"</v>
      </c>
    </row>
    <row r="8562" spans="1:4" x14ac:dyDescent="0.25">
      <c r="A8562" t="s">
        <v>15115</v>
      </c>
      <c r="B8562" t="s">
        <v>15116</v>
      </c>
      <c r="C8562" t="str">
        <f t="shared" si="267"/>
        <v xml:space="preserve"> STNC_exploration_events.2751.tkon_empire.response: "An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c r="D8562" t="str">
        <f t="shared" si="266"/>
        <v xml:space="preserve"> STNC_exploration_events.2751.tkon_empire.response: "An vieles. Aber es ist... schwer, es in Eure Sprache zu fassen.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row>
    <row r="8563" spans="1:4" x14ac:dyDescent="0.25">
      <c r="A8563" t="s">
        <v>15117</v>
      </c>
      <c r="B8563" t="s">
        <v>15118</v>
      </c>
      <c r="C8563" t="str">
        <f t="shared" si="267"/>
        <v xml:space="preserve"> STNC_exploration_events.2751.what_help: "Welche Unterstützung werden Sie benötigen?"</v>
      </c>
      <c r="D8563" t="str">
        <f t="shared" si="266"/>
        <v xml:space="preserve"> STNC_exploration_events.2751.what_help: "Welche Unterstützung werden Sie benötigen?"</v>
      </c>
    </row>
    <row r="8564" spans="1:4" x14ac:dyDescent="0.25">
      <c r="A8564" t="s">
        <v>15119</v>
      </c>
      <c r="B8564" t="s">
        <v>15120</v>
      </c>
      <c r="C8564" t="str">
        <f t="shared" si="267"/>
        <v xml:space="preserve"> STNC_exploration_events.2751.what_help.response: "Das weiß ich im Moment nicht. \n\nZu gegebener Zeit könnte ich ein [Root.GetNavyNameDefinitive]-Schiff anfordern, um andere Außenposten oder Hochburgen des Imperiums zu untersuchen. \n\nWenn auch nur, um ihr Schicksal zu bestätigen. Aber vielleicht auch, um andere Überlebende zu finden."</v>
      </c>
      <c r="D8564" t="str">
        <f t="shared" si="266"/>
        <v xml:space="preserve"> STNC_exploration_events.2751.what_help.response: "Das weiß ich im Moment nicht. \n\nZu gegebener Zeit könnte ich ein [Root.GetNavyNameDefinitive]-Schiff anfordern, um andere Außenposten oder Hochburgen des Imperiums zu untersuchen. \n\nWenn auch nur, um ihr Schicksal zu bestätigen. Aber vielleicht auch, um andere Überlebende zu finden."</v>
      </c>
    </row>
    <row r="8565" spans="1:4" x14ac:dyDescent="0.25">
      <c r="A8565" t="s">
        <v>15121</v>
      </c>
      <c r="B8565" t="s">
        <v>6410</v>
      </c>
      <c r="C8565" t="str">
        <f t="shared" si="267"/>
        <v xml:space="preserve"> STNC_exploration_events.2761.a: "[Root.GetUnderstood]"</v>
      </c>
      <c r="D8565" t="str">
        <f t="shared" si="266"/>
        <v xml:space="preserve"> STNC_exploration_events.2761.a: "[Root.GetUnderstood]"</v>
      </c>
    </row>
    <row r="8566" spans="1:4" x14ac:dyDescent="0.25">
      <c r="A8566" t="s">
        <v>15122</v>
      </c>
      <c r="B8566" t="s">
        <v>15123</v>
      </c>
      <c r="C8566" t="str">
        <f t="shared" si="267"/>
        <v xml:space="preserve"> STNC_exploration_events.2761.desc: "Die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v>
      </c>
      <c r="D8566" t="str">
        <f t="shared" si="266"/>
        <v xml:space="preserve"> STNC_exploration_events.2761.desc: "Die §Y[FromFrom.GetName]§! hat ein Update nach ihrer Ankunft im System §YLNC-344§! im §Y[FromFromFrom.GetName]§! übermittelt. \n\n§Y[Root.GetCaptainTitle] [From.GetFormalName]§! berichtet, dass der zweite Planet durch eine unbekannte Katastrophe zerstört worden zu sein scheint. Die Analyse des Trümmerfeldes deutet darauf hin, dass die Zerstörung vor mindestens sechzigtausend Jahren stattfand. \n\nScans konnten die Überreste eines riesigen Tkon-Computernetzwerks ausfindig machen, das über viele der Planetenfragmente verteilt ist, obwohl die Technologie allem Anschein nach nicht wiederherstellbar ist."</v>
      </c>
    </row>
    <row r="8567" spans="1:4" x14ac:dyDescent="0.25">
      <c r="A8567" t="s">
        <v>15124</v>
      </c>
      <c r="B8567" t="s">
        <v>10733</v>
      </c>
      <c r="C8567" t="str">
        <f t="shared" si="267"/>
        <v xml:space="preserve"> STNC_exploration_events.2761.name: "[FromFromFrom.GetName] Umfrage"</v>
      </c>
      <c r="D8567" t="str">
        <f t="shared" si="266"/>
        <v xml:space="preserve"> STNC_exploration_events.2761.name: "[FromFromFrom.GetName] Umfrage"</v>
      </c>
    </row>
    <row r="8568" spans="1:4" x14ac:dyDescent="0.25">
      <c r="A8568" t="s">
        <v>15125</v>
      </c>
      <c r="B8568" t="s">
        <v>6410</v>
      </c>
      <c r="C8568" t="str">
        <f t="shared" si="267"/>
        <v xml:space="preserve"> STNC_exploration_events.2762.a: "[Root.GetUnderstood]"</v>
      </c>
      <c r="D8568" t="str">
        <f t="shared" si="266"/>
        <v xml:space="preserve"> STNC_exploration_events.2762.a: "[Root.GetUnderstood]"</v>
      </c>
    </row>
    <row r="8569" spans="1:4" x14ac:dyDescent="0.25">
      <c r="A8569" t="s">
        <v>15126</v>
      </c>
      <c r="B8569" t="s">
        <v>15127</v>
      </c>
      <c r="C8569" t="str">
        <f t="shared" si="267"/>
        <v xml:space="preserve"> STNC_exploration_events.2762.desc: "Der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v>
      </c>
      <c r="D8569" t="str">
        <f t="shared" si="266"/>
        <v xml:space="preserve"> STNC_exploration_events.2762.desc: "Der §Y[FromFrom.GetName]§! hat ein Update nach seiner Ankunft im System §YDZD-94§! im §Y[FromFromFrom.GetName]§! übermittelt. \n\n§Y[Root.GetCaptainTitle] [From.GetFormalName]§! berichtet, dass das gesamte System von einem schwarzen Loch verschlungen wurde. Die Langstreckensensoren scheinen durch die ungewöhnlich sternähnlichen Eigenschaften der Strahlung, die von der Akkretionsscheibe des Schwarzen Lochs ausgeht, in die Irre geführt worden zu sein. \n\nScans konnten keine Tkon-Technologie in dem System identifizieren, obwohl die Analyse der Subraumgrenze, die den Ereignishorizont des Schwarzen Lochs umgibt, ein Signal entdeckt hat, das ihrer Kodierungsmethode entspricht und an der Raumgrenze in der Schwebe hängt."</v>
      </c>
    </row>
    <row r="8570" spans="1:4" x14ac:dyDescent="0.25">
      <c r="A8570" t="s">
        <v>15128</v>
      </c>
      <c r="B8570" t="s">
        <v>10733</v>
      </c>
      <c r="C8570" t="str">
        <f t="shared" si="267"/>
        <v xml:space="preserve"> STNC_exploration_events.2762.name: "[FromFromFrom.GetName] Umfrage"</v>
      </c>
      <c r="D8570" t="str">
        <f t="shared" si="266"/>
        <v xml:space="preserve"> STNC_exploration_events.2762.name: "[FromFromFrom.GetName] Umfrage"</v>
      </c>
    </row>
    <row r="8571" spans="1:4" x14ac:dyDescent="0.25">
      <c r="A8571" t="s">
        <v>15129</v>
      </c>
      <c r="B8571" t="s">
        <v>6410</v>
      </c>
      <c r="C8571" t="str">
        <f t="shared" si="267"/>
        <v xml:space="preserve"> STNC_exploration_events.2763.a: "[Root.GetUnderstood]"</v>
      </c>
      <c r="D8571" t="str">
        <f t="shared" si="266"/>
        <v xml:space="preserve"> STNC_exploration_events.2763.a: "[Root.GetUnderstood]"</v>
      </c>
    </row>
    <row r="8572" spans="1:4" x14ac:dyDescent="0.25">
      <c r="A8572" t="s">
        <v>15130</v>
      </c>
      <c r="B8572" t="s">
        <v>15131</v>
      </c>
      <c r="C8572" t="str">
        <f t="shared" si="267"/>
        <v xml:space="preserve"> STNC_exploration_events.2763.desc: "Der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v>
      </c>
      <c r="D8572" t="str">
        <f t="shared" si="266"/>
        <v xml:space="preserve"> STNC_exploration_events.2763.desc: "Der §Y[FromFrom.GetName]§! hat nach seiner Ankunft im System §YNZ-1145§! im §Y[FromFromFrom.GetName]§! ein Update übermittelt. \n\n§Y[Root.GetCaptainTitle] [From.GetFormalName]§! berichtet, dass der Mond des zweiten Planeten mit Tkon-Ruinen bedeckt ist, die anscheinend durch Antimateriewaffen zerstört wurden. \n\nDer Schaden ist am größten in der Umgebung des unterirdischen Komplexes, in dem sich Portal 81 befunden haben soll. \n\nInteressanterweise hat ein einziges Bauwerk in einem Gegenorbit des zweiten Planeten relativ intakt überlebt, obwohl seine Funktion nicht bestimmt werden konnte."</v>
      </c>
    </row>
    <row r="8573" spans="1:4" x14ac:dyDescent="0.25">
      <c r="A8573" t="s">
        <v>15132</v>
      </c>
      <c r="B8573" t="s">
        <v>10733</v>
      </c>
      <c r="C8573" t="str">
        <f t="shared" si="267"/>
        <v xml:space="preserve"> STNC_exploration_events.2763.name: "[FromFromFrom.GetName] Umfrage"</v>
      </c>
      <c r="D8573" t="str">
        <f t="shared" si="266"/>
        <v xml:space="preserve"> STNC_exploration_events.2763.name: "[FromFromFrom.GetName] Umfrage"</v>
      </c>
    </row>
    <row r="8574" spans="1:4" x14ac:dyDescent="0.25">
      <c r="A8574" t="s">
        <v>15133</v>
      </c>
      <c r="B8574" t="s">
        <v>6410</v>
      </c>
      <c r="C8574" t="str">
        <f t="shared" si="267"/>
        <v xml:space="preserve"> STNC_exploration_events.2821.continue: "[Root.GetUnderstood]"</v>
      </c>
      <c r="D8574" t="str">
        <f t="shared" si="266"/>
        <v xml:space="preserve"> STNC_exploration_events.2821.continue: "[Root.GetUnderstood]"</v>
      </c>
    </row>
    <row r="8575" spans="1:4" x14ac:dyDescent="0.25">
      <c r="A8575" t="s">
        <v>15134</v>
      </c>
      <c r="B8575" t="s">
        <v>15135</v>
      </c>
      <c r="C8575" t="str">
        <f t="shared" si="267"/>
        <v xml:space="preserve"> STNC_exploration_events.2821.desc: "Der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v>
      </c>
      <c r="D8575" t="str">
        <f t="shared" si="266"/>
        <v xml:space="preserve"> STNC_exploration_events.2821.desc: "Der §Y[FromFrom.GetName]§! hat einen Notruf aus dem Inneren des §Y[FromFrom.GetName]§! gesendet. \n\n[Root.GetCaptainTitle] [From.GetFormalName] meldet, dass er von Schiffen der Bauart §Y[beranave_country.GetAdj]§! im System §B[Root.From.GetGQRandomSystemName]§! angegriffen und ausgeschaltet wurde. \n\nDie Schiffe transportierten eine große Menge an medizinischer Ausrüstung und Vorräten, als die Schilde des [FromFrom.GetName]-Systems beschädigt wurden. \n\nOhne Reparaturen an ihrem Warp-Antrieb kann die Rückkehr der [VonVon.GetName] in den [Root.GetName]-Raum Jahre dauern."</v>
      </c>
    </row>
    <row r="8576" spans="1:4" x14ac:dyDescent="0.25">
      <c r="A8576" t="s">
        <v>15136</v>
      </c>
      <c r="B8576" t="s">
        <v>15137</v>
      </c>
      <c r="C8576" t="str">
        <f t="shared" si="267"/>
        <v xml:space="preserve"> STNC_exploration_events.2821.name: "[VonVon.HolName] Umfrage"</v>
      </c>
      <c r="D8576" t="str">
        <f t="shared" si="266"/>
        <v xml:space="preserve"> STNC_exploration_events.2821.name: "[VonVon.HolName] Umfrage"</v>
      </c>
    </row>
    <row r="8577" spans="1:4" x14ac:dyDescent="0.25">
      <c r="A8577" t="s">
        <v>15138</v>
      </c>
      <c r="B8577" t="s">
        <v>15139</v>
      </c>
      <c r="C8577" t="str">
        <f t="shared" si="267"/>
        <v xml:space="preserve"> STNC_exploration_events.2821.rescue: "Schicken Sie eine Reparaturmission los."</v>
      </c>
      <c r="D8577" t="str">
        <f t="shared" ref="D8577:D8640" si="268">IF(ISBLANK(A8577),"",C8577)</f>
        <v xml:space="preserve"> STNC_exploration_events.2821.rescue: "Schicken Sie eine Reparaturmission los."</v>
      </c>
    </row>
    <row r="8578" spans="1:4" x14ac:dyDescent="0.25">
      <c r="A8578" t="s">
        <v>15140</v>
      </c>
      <c r="B8578" t="s">
        <v>6410</v>
      </c>
      <c r="C8578" t="str">
        <f t="shared" ref="C8578:C8641" si="269">A8578 &amp;" " &amp;"""" &amp;B8578 &amp;""""</f>
        <v xml:space="preserve"> STNC_exploration_events.2822.continue: "[Root.GetUnderstood]"</v>
      </c>
      <c r="D8578" t="str">
        <f t="shared" si="268"/>
        <v xml:space="preserve"> STNC_exploration_events.2822.continue: "[Root.GetUnderstood]"</v>
      </c>
    </row>
    <row r="8579" spans="1:4" x14ac:dyDescent="0.25">
      <c r="A8579" t="s">
        <v>15141</v>
      </c>
      <c r="B8579" t="s">
        <v>15142</v>
      </c>
      <c r="C8579" t="str">
        <f t="shared" si="269"/>
        <v xml:space="preserve"> STNC_exploration_events.2822.desc.quits: "Obwohl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v>
      </c>
      <c r="D8579" t="str">
        <f t="shared" si="268"/>
        <v xml:space="preserve"> STNC_exploration_events.2822.desc.quits: "Obwohl sie von [Root.GetNavyNameDefinitive] aufgegeben wurde, ist die §Y[FromFrom.GetName]§! aus dem §Y[FromFromFrom.GetName]§! zurückgekehrt und hat sich ausreichend repariert, um einen niedrigen Warpfaktor zu erreichen. \n\n[Root.GetCaptainTitle] [From.GetFormalName]'s Unmut über das Verlassen der [From.GetHerHis]-Crew hat [From.GetHerHim] dazu veranlasst, sich von [Root.GetNavyNameDefinitive] zurückzuziehen."</v>
      </c>
    </row>
    <row r="8580" spans="1:4" x14ac:dyDescent="0.25">
      <c r="A8580" t="s">
        <v>15143</v>
      </c>
      <c r="B8580" t="s">
        <v>15144</v>
      </c>
      <c r="C8580" t="str">
        <f t="shared" si="269"/>
        <v xml:space="preserve"> STNC_exploration_events.2822.desc.returns: "Obwohl sie von [Root.GetNavyNameDefinitive] im Stich gelassen wurde, ist die §Y[FromFrom.GetName]§! von der §Y[FromFromFrom.GetName]§! zurückgekehrt und hat sich ausreichend repariert, um einen niedrigen Warpfaktor zu erreichen."</v>
      </c>
      <c r="D8580" t="str">
        <f t="shared" si="268"/>
        <v xml:space="preserve"> STNC_exploration_events.2822.desc.returns: "Obwohl sie von [Root.GetNavyNameDefinitive] im Stich gelassen wurde, ist die §Y[FromFrom.GetName]§! von der §Y[FromFromFrom.GetName]§! zurückgekehrt und hat sich ausreichend repariert, um einen niedrigen Warpfaktor zu erreichen."</v>
      </c>
    </row>
    <row r="8581" spans="1:4" x14ac:dyDescent="0.25">
      <c r="A8581" t="s">
        <v>15145</v>
      </c>
      <c r="B8581" t="s">
        <v>10733</v>
      </c>
      <c r="C8581" t="str">
        <f t="shared" si="269"/>
        <v xml:space="preserve"> STNC_exploration_events.2822.name: "[FromFromFrom.GetName] Umfrage"</v>
      </c>
      <c r="D8581" t="str">
        <f t="shared" si="268"/>
        <v xml:space="preserve"> STNC_exploration_events.2822.name: "[FromFromFrom.GetName] Umfrage"</v>
      </c>
    </row>
    <row r="8582" spans="1:4" x14ac:dyDescent="0.25">
      <c r="A8582" t="s">
        <v>15146</v>
      </c>
      <c r="B8582" t="s">
        <v>561</v>
      </c>
      <c r="C8582" t="str">
        <f t="shared" si="269"/>
        <v xml:space="preserve"> STNC_exploration_events.2822.quits: "[Root.GetUnfortunate]"</v>
      </c>
      <c r="D8582" t="str">
        <f t="shared" si="268"/>
        <v xml:space="preserve"> STNC_exploration_events.2822.quits: "[Root.GetUnfortunate]"</v>
      </c>
    </row>
    <row r="8583" spans="1:4" x14ac:dyDescent="0.25">
      <c r="A8583" t="s">
        <v>15147</v>
      </c>
      <c r="B8583" t="s">
        <v>6410</v>
      </c>
      <c r="C8583" t="str">
        <f t="shared" si="269"/>
        <v xml:space="preserve"> STNC_exploration_events.2822.returns: "[Root.GetUnderstood]"</v>
      </c>
      <c r="D8583" t="str">
        <f t="shared" si="268"/>
        <v xml:space="preserve"> STNC_exploration_events.2822.returns: "[Root.GetUnderstood]"</v>
      </c>
    </row>
    <row r="8584" spans="1:4" x14ac:dyDescent="0.25">
      <c r="A8584" t="s">
        <v>15148</v>
      </c>
      <c r="B8584" t="s">
        <v>15149</v>
      </c>
      <c r="C8584" t="str">
        <f t="shared" si="269"/>
        <v xml:space="preserve"> STNC_exploration_events.2831.desc.clue: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v>
      </c>
      <c r="D8584" t="str">
        <f t="shared" si="268"/>
        <v xml:space="preserve"> STNC_exploration_events.2831.desc.clue: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deuten darauf hin, dass sich die Angreifer in eine Richtung zurückgezogen haben, die sie wahrscheinlich zu §Y[clue_target.GetName]§! im [clue_target.System.GetName]-System führt. \Darüber hinaus konnte das [rescued_ship.GetName] eine einzelne Übertragung der Angreifer abfangen, die den renommierten [beranave_country.GetAdj] Genetiker §YDoctor Jurana§! als Beteiligten auswies."</v>
      </c>
    </row>
    <row r="8585" spans="1:4" x14ac:dyDescent="0.25">
      <c r="A8585" t="s">
        <v>15150</v>
      </c>
      <c r="B8585" t="s">
        <v>15151</v>
      </c>
      <c r="C8585" t="str">
        <f t="shared" si="269"/>
        <v xml:space="preserve"> STNC_exploration_events.2831.desc.no_clue: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v>
      </c>
      <c r="D8585" t="str">
        <f t="shared" si="268"/>
        <v xml:space="preserve"> STNC_exploration_events.2831.desc.no_clue: "Der §Y[FromFrom.GetName]§! hat das beschädigte §Y[rescued_ship.GetName]§! innerhalb des §Y[FromFromFrom.GetName]§! \n\n[Root.GetCaptainTitle] [From.GetFormalName] berichtet, dass er von [Root.GetCaptainTitle] [rescued_leader.GetName] über den Angriff der Schiffe von §Y[beranave_country.GetAdj]§! befragt wurde. \n\nDie Sensoren von [gerettetes_Schiff.GetName] konnten nicht feststellen, wohin sich die Angreifer zurückgezogen haben, aber es ist möglich, dass andere Schiffe in der [FromFromFrom.GetName] die notwendigen Telemetriedaten aufgezeichnet haben. \Merkwürdigerweise konnte das [gerettete_Schiff.GetName] eine einzige Übertragung der Angreifer abfangen, die den bekannten [beranave_country.GetAdj] Genetiker §YDoctor Jurana§! als eine beteiligte Partei auswies."</v>
      </c>
    </row>
    <row r="8586" spans="1:4" x14ac:dyDescent="0.25">
      <c r="A8586" t="s">
        <v>15152</v>
      </c>
      <c r="B8586" t="s">
        <v>10733</v>
      </c>
      <c r="C8586" t="str">
        <f t="shared" si="269"/>
        <v xml:space="preserve"> STNC_exploration_events.2831.name: "[FromFromFrom.GetName] Umfrage"</v>
      </c>
      <c r="D8586" t="str">
        <f t="shared" si="268"/>
        <v xml:space="preserve"> STNC_exploration_events.2831.name: "[FromFromFrom.GetName] Umfrage"</v>
      </c>
    </row>
    <row r="8587" spans="1:4" x14ac:dyDescent="0.25">
      <c r="A8587" t="s">
        <v>15153</v>
      </c>
      <c r="B8587" t="s">
        <v>15154</v>
      </c>
      <c r="C8587" t="str">
        <f t="shared" si="269"/>
        <v xml:space="preserve"> STNC_exploration_events.2831.pursue_clue: "Setzen Sie einen Kurs für [clue_target.GetName]"</v>
      </c>
      <c r="D8587" t="str">
        <f t="shared" si="268"/>
        <v xml:space="preserve"> STNC_exploration_events.2831.pursue_clue: "Setzen Sie einen Kurs für [clue_target.GetName]"</v>
      </c>
    </row>
    <row r="8588" spans="1:4" x14ac:dyDescent="0.25">
      <c r="A8588" t="s">
        <v>15155</v>
      </c>
      <c r="B8588" t="s">
        <v>6410</v>
      </c>
      <c r="C8588" t="str">
        <f t="shared" si="269"/>
        <v xml:space="preserve"> STNC_exploration_events.2831.search_cluster: "[Root.GetUnderstood]"</v>
      </c>
      <c r="D8588" t="str">
        <f t="shared" si="268"/>
        <v xml:space="preserve"> STNC_exploration_events.2831.search_cluster: "[Root.GetUnderstood]"</v>
      </c>
    </row>
    <row r="8589" spans="1:4" x14ac:dyDescent="0.25">
      <c r="A8589" t="s">
        <v>15156</v>
      </c>
      <c r="B8589" t="s">
        <v>15157</v>
      </c>
      <c r="C8589" t="str">
        <f t="shared" si="269"/>
        <v xml:space="preserve"> STNC_exploration_events.2841.a: "Öffne einen Kanal."</v>
      </c>
      <c r="D8589" t="str">
        <f t="shared" si="268"/>
        <v xml:space="preserve"> STNC_exploration_events.2841.a: "Öffne einen Kanal."</v>
      </c>
    </row>
    <row r="8590" spans="1:4" x14ac:dyDescent="0.25">
      <c r="A8590" t="s">
        <v>15158</v>
      </c>
      <c r="B8590" t="s">
        <v>15159</v>
      </c>
      <c r="C8590" t="str">
        <f t="shared" si="269"/>
        <v xml:space="preserve"> STNC_exploration_events.2841.desc: "Bei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v>
      </c>
      <c r="D8590" t="str">
        <f t="shared" si="268"/>
        <v xml:space="preserve"> STNC_exploration_events.2841.desc: "Bei der Ankunft in §Y[FromFrom.GetName]§! scheint es, dass die Sensoren der Station seit einiger Zeit nicht mehr richtig funktionieren, so dass keine Telemetriedaten übermittelt werden können. \Glücklicherweise war §Y[Informant.GetName]§! ein [clue_species.GetName]-Händler zu dieser Zeit anwesend und scheint bereit zu sein, [Informant.GetHerHis]-Sensorprotokolle zur Verfügung zu stellen."</v>
      </c>
    </row>
    <row r="8591" spans="1:4" x14ac:dyDescent="0.25">
      <c r="A8591" t="s">
        <v>15160</v>
      </c>
      <c r="B8591" t="s">
        <v>15161</v>
      </c>
      <c r="C8591" t="str">
        <f t="shared" si="269"/>
        <v xml:space="preserve"> STNC_exploration_events.2841.name: "[beranave_country.GetAdj] Angreifer"</v>
      </c>
      <c r="D8591" t="str">
        <f t="shared" si="268"/>
        <v xml:space="preserve"> STNC_exploration_events.2841.name: "[beranave_country.GetAdj] Angreifer"</v>
      </c>
    </row>
    <row r="8592" spans="1:4" x14ac:dyDescent="0.25">
      <c r="A8592" t="s">
        <v>15162</v>
      </c>
      <c r="B8592" t="s">
        <v>561</v>
      </c>
      <c r="C8592" t="str">
        <f t="shared" si="269"/>
        <v xml:space="preserve"> STNC_exploration_events.2842.a: "[Root.GetUnfortunate]"</v>
      </c>
      <c r="D8592" t="str">
        <f t="shared" si="268"/>
        <v xml:space="preserve"> STNC_exploration_events.2842.a: "[Root.GetUnfortunate]"</v>
      </c>
    </row>
    <row r="8593" spans="1:4" x14ac:dyDescent="0.25">
      <c r="A8593" t="s">
        <v>15163</v>
      </c>
      <c r="B8593" t="s">
        <v>15164</v>
      </c>
      <c r="C8593" t="str">
        <f t="shared" si="269"/>
        <v xml:space="preserve"> STNC_exploration_events.2842.desc: "Da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v>
      </c>
      <c r="D8593" t="str">
        <f t="shared" si="268"/>
        <v xml:space="preserve"> STNC_exploration_events.2842.desc: "Da so viel Zeit vergangen ist, seit die [beranave_country.GetAdj] Angreifer [From.GetName] besucht haben, scheint es unwahrscheinlich, dass dort irgendwelche nützlichen Daten gefunden werden können. \Eine weitere Untersuchung des Delta-Volanis-Clusters könnte jedoch neue Informationen zutage fördern."</v>
      </c>
    </row>
    <row r="8594" spans="1:4" x14ac:dyDescent="0.25">
      <c r="A8594" t="s">
        <v>15165</v>
      </c>
      <c r="B8594" t="s">
        <v>15161</v>
      </c>
      <c r="C8594" t="str">
        <f t="shared" si="269"/>
        <v xml:space="preserve"> STNC_exploration_events.2842.name: "[beranave_country.GetAdj] Angreifer"</v>
      </c>
      <c r="D8594" t="str">
        <f t="shared" si="268"/>
        <v xml:space="preserve"> STNC_exploration_events.2842.name: "[beranave_country.GetAdj] Angreifer"</v>
      </c>
    </row>
    <row r="8595" spans="1:4" x14ac:dyDescent="0.25">
      <c r="A8595" t="s">
        <v>15166</v>
      </c>
      <c r="B8595" t="s">
        <v>15167</v>
      </c>
      <c r="C8595" t="str">
        <f t="shared" si="269"/>
        <v xml:space="preserve"> STNC_exploration_events.2843.buy: "Zweihundert Barren sind es also."</v>
      </c>
      <c r="D8595" t="str">
        <f t="shared" si="268"/>
        <v xml:space="preserve"> STNC_exploration_events.2843.buy: "Zweihundert Barren sind es also."</v>
      </c>
    </row>
    <row r="8596" spans="1:4" x14ac:dyDescent="0.25">
      <c r="A8596" t="s">
        <v>15168</v>
      </c>
      <c r="B8596" t="s">
        <v>15169</v>
      </c>
      <c r="C8596" t="str">
        <f t="shared" si="269"/>
        <v xml:space="preserve"> STNC_exploration_events.2843.buy.response: "Nun gut. Ich werde meine Sensoraufzeichnungen sofort übermitteln. \Die Schiffe, nach denen Sie suchen, scheinen Kurs auf das Epsilon Sagittarii-System im Delta-Volanis-Cluster genommen zu haben."</v>
      </c>
      <c r="D8596" t="str">
        <f t="shared" si="268"/>
        <v xml:space="preserve"> STNC_exploration_events.2843.buy.response: "Nun gut. Ich werde meine Sensoraufzeichnungen sofort übermitteln. \Die Schiffe, nach denen Sie suchen, scheinen Kurs auf das Epsilon Sagittarii-System im Delta-Volanis-Cluster genommen zu haben."</v>
      </c>
    </row>
    <row r="8597" spans="1:4" x14ac:dyDescent="0.25">
      <c r="A8597" t="s">
        <v>15170</v>
      </c>
      <c r="B8597" t="s">
        <v>15171</v>
      </c>
      <c r="C8597" t="str">
        <f t="shared" si="269"/>
        <v xml:space="preserve"> STNC_exploration_events.2843.continue: "Dieser Preis ist wucherisch."</v>
      </c>
      <c r="D8597" t="str">
        <f t="shared" si="268"/>
        <v xml:space="preserve"> STNC_exploration_events.2843.continue: "Dieser Preis ist wucherisch."</v>
      </c>
    </row>
    <row r="8598" spans="1:4" x14ac:dyDescent="0.25">
      <c r="A8598" t="s">
        <v>15172</v>
      </c>
      <c r="B8598" t="s">
        <v>15173</v>
      </c>
      <c r="C8598" t="str">
        <f t="shared" si="269"/>
        <v xml:space="preserve"> STNC_exploration_events.2843.continue.response: "Ich bin ein unabhängiger Händler, mein Preis ist fair und spiegelt das wider. \n\nVielleicht hat ein anderes Schiff den Angriff entdeckt, als er stattfand?"</v>
      </c>
      <c r="D8598" t="str">
        <f t="shared" si="268"/>
        <v xml:space="preserve"> STNC_exploration_events.2843.continue.response: "Ich bin ein unabhängiger Händler, mein Preis ist fair und spiegelt das wider. \n\nVielleicht hat ein anderes Schiff den Angriff entdeckt, als er stattfand?"</v>
      </c>
    </row>
    <row r="8599" spans="1:4" x14ac:dyDescent="0.25">
      <c r="A8599" t="s">
        <v>15174</v>
      </c>
      <c r="B8599" t="s">
        <v>15175</v>
      </c>
      <c r="C8599" t="str">
        <f t="shared" si="269"/>
        <v xml:space="preserve"> STNC_exploration_events.2843.desc: "Es ist in der Tat ein Glücksfall, dass die Sensoren meines Schiffes schon seit einiger Zeit aktiv scannen. \n\nSollen wir über den Preis für diese Information sprechen? Zweihundert Barren goldgepresstes Latinum scheint ein fairer Deal zu sein, oder?"</v>
      </c>
      <c r="D8599" t="str">
        <f t="shared" si="268"/>
        <v xml:space="preserve"> STNC_exploration_events.2843.desc: "Es ist in der Tat ein Glücksfall, dass die Sensoren meines Schiffes schon seit einiger Zeit aktiv scannen. \n\nSollen wir über den Preis für diese Information sprechen? Zweihundert Barren goldgepresstes Latinum scheint ein fairer Deal zu sein, oder?"</v>
      </c>
    </row>
    <row r="8600" spans="1:4" x14ac:dyDescent="0.25">
      <c r="A8600" t="s">
        <v>15176</v>
      </c>
      <c r="B8600" t="s">
        <v>15161</v>
      </c>
      <c r="C8600" t="str">
        <f t="shared" si="269"/>
        <v xml:space="preserve"> STNC_exploration_events.2843.name: "[beranave_country.GetAdj] Angreifer"</v>
      </c>
      <c r="D8600" t="str">
        <f t="shared" si="268"/>
        <v xml:space="preserve"> STNC_exploration_events.2843.name: "[beranave_country.GetAdj] Angreifer"</v>
      </c>
    </row>
    <row r="8601" spans="1:4" x14ac:dyDescent="0.25">
      <c r="A8601" t="s">
        <v>15177</v>
      </c>
      <c r="B8601" t="s">
        <v>15178</v>
      </c>
      <c r="C8601" t="str">
        <f t="shared" si="269"/>
        <v xml:space="preserve"> STNC_exploration_events.2843.threaten: "Dies ist keine Verhandlung. Liefert die Informationen, sonst."</v>
      </c>
      <c r="D8601" t="str">
        <f t="shared" si="268"/>
        <v xml:space="preserve"> STNC_exploration_events.2843.threaten: "Dies ist keine Verhandlung. Liefert die Informationen, sonst."</v>
      </c>
    </row>
    <row r="8602" spans="1:4" x14ac:dyDescent="0.25">
      <c r="A8602" t="s">
        <v>15179</v>
      </c>
      <c r="B8602" t="s">
        <v>15180</v>
      </c>
      <c r="C8602" t="str">
        <f t="shared" si="269"/>
        <v xml:space="preserve"> STNC_exploration_events.2843.threaten.response: "Unter Protest werde ich sofort meine Sensorprotokolle übermitteln. \Die Schiffe, nach denen Sie suchen, scheinen Kurs auf das Epsilon Sagittarii-System im Delta Volanis-Cluster genommen zu haben."</v>
      </c>
      <c r="D8602" t="str">
        <f t="shared" si="268"/>
        <v xml:space="preserve"> STNC_exploration_events.2843.threaten.response: "Unter Protest werde ich sofort meine Sensorprotokolle übermitteln. \Die Schiffe, nach denen Sie suchen, scheinen Kurs auf das Epsilon Sagittarii-System im Delta Volanis-Cluster genommen zu haben."</v>
      </c>
    </row>
    <row r="8603" spans="1:4" x14ac:dyDescent="0.25">
      <c r="A8603" t="s">
        <v>15181</v>
      </c>
      <c r="B8603" t="s">
        <v>6410</v>
      </c>
      <c r="C8603" t="str">
        <f t="shared" si="269"/>
        <v xml:space="preserve"> STNC_exploration_events.2846.continue: "[Root.GetUnderstood]"</v>
      </c>
      <c r="D8603" t="str">
        <f t="shared" si="268"/>
        <v xml:space="preserve"> STNC_exploration_events.2846.continue: "[Root.GetUnderstood]"</v>
      </c>
    </row>
    <row r="8604" spans="1:4" x14ac:dyDescent="0.25">
      <c r="A8604" t="s">
        <v>15182</v>
      </c>
      <c r="B8604" t="s">
        <v>15183</v>
      </c>
      <c r="C8604" t="str">
        <f t="shared" si="269"/>
        <v xml:space="preserve"> STNC_exploration_events.2846.desc: "$exploration_cluster_update$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v>
      </c>
      <c r="D8604" t="str">
        <f t="shared" si="268"/>
        <v xml:space="preserve"> STNC_exploration_events.2846.desc: "$exploration_cluster_update$ \n\n[Root.GetCaptainTitle] [From.GetFormalName] berichtet, auf ein Handelsschiff gestoßen zu sein, das behauptet, Sensorprotokolle vom Angriff des §Y[beranave_country.GetAdj]§! und der anschließenden Rückkehr zum [FromFromFrom.GetName] zu besitzen. \Es scheint, als hätten die Schiffe Kurs auf das Epsilon Sagittarii-System genommen."</v>
      </c>
    </row>
    <row r="8605" spans="1:4" x14ac:dyDescent="0.25">
      <c r="A8605" t="s">
        <v>15184</v>
      </c>
      <c r="B8605" t="s">
        <v>10733</v>
      </c>
      <c r="C8605" t="str">
        <f t="shared" si="269"/>
        <v xml:space="preserve"> STNC_exploration_events.2846.name: "[FromFromFrom.GetName] Umfrage"</v>
      </c>
      <c r="D8605" t="str">
        <f t="shared" si="268"/>
        <v xml:space="preserve"> STNC_exploration_events.2846.name: "[FromFromFrom.GetName] Umfrage"</v>
      </c>
    </row>
    <row r="8606" spans="1:4" x14ac:dyDescent="0.25">
      <c r="A8606" t="s">
        <v>15185</v>
      </c>
      <c r="B8606" t="s">
        <v>15186</v>
      </c>
      <c r="C8606" t="str">
        <f t="shared" si="269"/>
        <v xml:space="preserve"> STNC_exploration_events.2851.desc: "Bei der Ankunft im Epsilon Sagittarii-System entdeckt §Y[FromFrom.GetName]§! ein Geschwader von [beranave_country.GetAdj]-Schiffen in der Umlaufbahn des vierten Planeten. \Ihre Waffensysteme scheinen ausgeschaltet zu sein."</v>
      </c>
      <c r="D8606" t="str">
        <f t="shared" si="268"/>
        <v xml:space="preserve"> STNC_exploration_events.2851.desc: "Bei der Ankunft im Epsilon Sagittarii-System entdeckt §Y[FromFrom.GetName]§! ein Geschwader von [beranave_country.GetAdj]-Schiffen in der Umlaufbahn des vierten Planeten. \Ihre Waffensysteme scheinen ausgeschaltet zu sein."</v>
      </c>
    </row>
    <row r="8607" spans="1:4" x14ac:dyDescent="0.25">
      <c r="A8607" t="s">
        <v>15187</v>
      </c>
      <c r="B8607" t="s">
        <v>15188</v>
      </c>
      <c r="C8607" t="str">
        <f t="shared" si="269"/>
        <v xml:space="preserve"> STNC_exploration_events.2851.engage: "Versuchen Sie, die Schiffe zu deaktivieren."</v>
      </c>
      <c r="D8607" t="str">
        <f t="shared" si="268"/>
        <v xml:space="preserve"> STNC_exploration_events.2851.engage: "Versuchen Sie, die Schiffe zu deaktivieren."</v>
      </c>
    </row>
    <row r="8608" spans="1:4" x14ac:dyDescent="0.25">
      <c r="A8608" t="s">
        <v>15189</v>
      </c>
      <c r="B8608" t="s">
        <v>10733</v>
      </c>
      <c r="C8608" t="str">
        <f t="shared" si="269"/>
        <v xml:space="preserve"> STNC_exploration_events.2851.name: "[FromFromFrom.GetName] Umfrage"</v>
      </c>
      <c r="D8608" t="str">
        <f t="shared" si="268"/>
        <v xml:space="preserve"> STNC_exploration_events.2851.name: "[FromFromFrom.GetName] Umfrage"</v>
      </c>
    </row>
    <row r="8609" spans="1:4" x14ac:dyDescent="0.25">
      <c r="A8609" t="s">
        <v>15190</v>
      </c>
      <c r="B8609" t="s">
        <v>10438</v>
      </c>
      <c r="C8609" t="str">
        <f t="shared" si="269"/>
        <v xml:space="preserve"> STNC_exploration_events.2851.negotiate: "Öffnen Sie die Ruffrequenzen."</v>
      </c>
      <c r="D8609" t="str">
        <f t="shared" si="268"/>
        <v xml:space="preserve"> STNC_exploration_events.2851.negotiate: "Öffnen Sie die Ruffrequenzen."</v>
      </c>
    </row>
    <row r="8610" spans="1:4" x14ac:dyDescent="0.25">
      <c r="A8610" t="s">
        <v>15191</v>
      </c>
      <c r="B8610" t="s">
        <v>15192</v>
      </c>
      <c r="C8610" t="str">
        <f t="shared" si="269"/>
        <v xml:space="preserve"> STNC_exploration_events.2851.withdraw: "Ziehen Sie sich zurück, es sind zu viele von ihnen."</v>
      </c>
      <c r="D8610" t="str">
        <f t="shared" si="268"/>
        <v xml:space="preserve"> STNC_exploration_events.2851.withdraw: "Ziehen Sie sich zurück, es sind zu viele von ihnen."</v>
      </c>
    </row>
    <row r="8611" spans="1:4" x14ac:dyDescent="0.25">
      <c r="A8611" t="s">
        <v>15193</v>
      </c>
      <c r="B8611" t="s">
        <v>15194</v>
      </c>
      <c r="C8611" t="str">
        <f t="shared" si="269"/>
        <v xml:space="preserve"> STNC_exploration_events.2851.withdraw.tooltip: "§BAbbricht die Bemühungen, die Angreifer zur Rechenschaft zu ziehen§!"</v>
      </c>
      <c r="D8611" t="str">
        <f t="shared" si="268"/>
        <v xml:space="preserve"> STNC_exploration_events.2851.withdraw.tooltip: "§BAbbricht die Bemühungen, die Angreifer zur Rechenschaft zu ziehen§!"</v>
      </c>
    </row>
    <row r="8612" spans="1:4" x14ac:dyDescent="0.25">
      <c r="A8612" t="s">
        <v>15195</v>
      </c>
      <c r="B8612" t="s">
        <v>9335</v>
      </c>
      <c r="C8612" t="str">
        <f t="shared" si="269"/>
        <v xml:space="preserve"> STNC_exploration_events.2852.a: "Bereiten Sie ein Außenteam vor."</v>
      </c>
      <c r="D8612" t="str">
        <f t="shared" si="268"/>
        <v xml:space="preserve"> STNC_exploration_events.2852.a: "Bereiten Sie ein Außenteam vor."</v>
      </c>
    </row>
    <row r="8613" spans="1:4" x14ac:dyDescent="0.25">
      <c r="A8613" t="s">
        <v>15196</v>
      </c>
      <c r="B8613" t="s">
        <v>15197</v>
      </c>
      <c r="C8613" t="str">
        <f t="shared" si="269"/>
        <v xml:space="preserve"> STNC_exploration_events.2852.desc: "Das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v>
      </c>
      <c r="D8613" t="str">
        <f t="shared" si="268"/>
        <v xml:space="preserve"> STNC_exploration_events.2852.desc: "Das Gefecht dauert kaum länger als ein paar Minuten, aber es wird schnell klar, dass die [beranave_country.GetAdj]-Schiffe den §Y[FromFrom.GetName]-Schiffen nicht gewachsen sind. \n\nDer [beranave_country.GetAdj], der das Kommando über die Schiffe hat, gibt zu verstehen, dass sie als private Sicherheitskräfte für §YDoctor Jurana§! bezahlt wurden, aber nicht damit gerechnet haben, dass sie es mit [Root.GetNavyNameDefinitive] zu tun bekommen. \n\nDer Weg ist frei, um auf die Oberfläche hinunterzubeamen, wo aus dem Orbit mehrere Strukturen entdeckt wurden."</v>
      </c>
    </row>
    <row r="8614" spans="1:4" x14ac:dyDescent="0.25">
      <c r="A8614" t="s">
        <v>15198</v>
      </c>
      <c r="B8614" t="s">
        <v>10733</v>
      </c>
      <c r="C8614" t="str">
        <f t="shared" si="269"/>
        <v xml:space="preserve"> STNC_exploration_events.2852.name: "[FromFromFrom.GetName] Umfrage"</v>
      </c>
      <c r="D8614" t="str">
        <f t="shared" si="268"/>
        <v xml:space="preserve"> STNC_exploration_events.2852.name: "[FromFromFrom.GetName] Umfrage"</v>
      </c>
    </row>
    <row r="8615" spans="1:4" x14ac:dyDescent="0.25">
      <c r="A8615" t="s">
        <v>15199</v>
      </c>
      <c r="B8615" t="s">
        <v>561</v>
      </c>
      <c r="C8615" t="str">
        <f t="shared" si="269"/>
        <v xml:space="preserve"> STNC_exploration_events.2853.a: "[Root.GetUnfortunate]"</v>
      </c>
      <c r="D8615" t="str">
        <f t="shared" si="268"/>
        <v xml:space="preserve"> STNC_exploration_events.2853.a: "[Root.GetUnfortunate]"</v>
      </c>
    </row>
    <row r="8616" spans="1:4" x14ac:dyDescent="0.25">
      <c r="A8616" t="s">
        <v>15200</v>
      </c>
      <c r="B8616" t="s">
        <v>15201</v>
      </c>
      <c r="C8616" t="str">
        <f t="shared" si="269"/>
        <v xml:space="preserve"> STNC_exploration_events.2853.a.tooltip: "§BFuture attempts may be successful§!"</v>
      </c>
      <c r="D8616" t="str">
        <f t="shared" si="268"/>
        <v xml:space="preserve"> STNC_exploration_events.2853.a.tooltip: "§BFuture attempts may be successful§!"</v>
      </c>
    </row>
    <row r="8617" spans="1:4" x14ac:dyDescent="0.25">
      <c r="A8617" t="s">
        <v>15202</v>
      </c>
      <c r="B8617" t="s">
        <v>15203</v>
      </c>
      <c r="C8617" t="str">
        <f t="shared" si="269"/>
        <v xml:space="preserve"> STNC_exploration_events.2853.desc: "Das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v>
      </c>
      <c r="D8617" t="str">
        <f t="shared" si="268"/>
        <v xml:space="preserve"> STNC_exploration_events.2853.desc: "Das Gefecht dauert kaum länger als ein paar Minuten, aber es wird schnell klar, dass die [beranave_country.GetAdj]-Schiffe dem §Y[FromFrom.GetName]§! mehr als gewachsen sind. \Da er nicht bereit ist, [From.GetHerHis] Schiff zu riskieren, befiehlt [Root.GetCaptainTitle] [From.GetName] den Rückzug von §Y[FromFromFrom.GetName]§!"</v>
      </c>
    </row>
    <row r="8618" spans="1:4" x14ac:dyDescent="0.25">
      <c r="A8618" t="s">
        <v>15204</v>
      </c>
      <c r="B8618" t="s">
        <v>10733</v>
      </c>
      <c r="C8618" t="str">
        <f t="shared" si="269"/>
        <v xml:space="preserve"> STNC_exploration_events.2853.name: "[FromFromFrom.GetName] Umfrage"</v>
      </c>
      <c r="D8618" t="str">
        <f t="shared" si="268"/>
        <v xml:space="preserve"> STNC_exploration_events.2853.name: "[FromFromFrom.GetName] Umfrage"</v>
      </c>
    </row>
    <row r="8619" spans="1:4" x14ac:dyDescent="0.25">
      <c r="A8619" t="s">
        <v>15205</v>
      </c>
      <c r="B8619" t="s">
        <v>9335</v>
      </c>
      <c r="C8619" t="str">
        <f t="shared" si="269"/>
        <v xml:space="preserve"> STNC_exploration_events.2854.a: "Bereiten Sie ein Außenteam vor."</v>
      </c>
      <c r="D8619" t="str">
        <f t="shared" si="268"/>
        <v xml:space="preserve"> STNC_exploration_events.2854.a: "Bereiten Sie ein Außenteam vor."</v>
      </c>
    </row>
    <row r="8620" spans="1:4" x14ac:dyDescent="0.25">
      <c r="A8620" t="s">
        <v>15206</v>
      </c>
      <c r="B8620" t="s">
        <v>15207</v>
      </c>
      <c r="C8620" t="str">
        <f t="shared" si="269"/>
        <v xml:space="preserve"> STNC_exploration_events.2854.desc: "Der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v>
      </c>
      <c r="D8620" t="str">
        <f t="shared" si="268"/>
        <v xml:space="preserve"> STNC_exploration_events.2854.desc: "Der [beranave_country.GetAdj] [beranave_country.GetCaptainTitle], der das Kommando über die Schiffe hat, scheint überrascht zu sein, dass man ihn gerufen hat. Als sie offenbarten, dass sie als private Sicherheitsleute für §YDoctor Jurana§! bezahlt wurden, hatten sie nicht erwartet, dass sie es mit [Root.GetNavyNameDefinitive] zu tun haben würden. \Da sie sich bereit erklärt haben, im Gegenzug für Nachsicht in einem eventuellen [Root.GetName] oder [beranave_country.GetName] Gerichtsverfahren zurückzutreten, ist der Weg frei, um auf die Oberfläche hinunterzubeamen, wo vom Orbit aus mehrere Strukturen entdeckt wurden."</v>
      </c>
    </row>
    <row r="8621" spans="1:4" x14ac:dyDescent="0.25">
      <c r="A8621" t="s">
        <v>15208</v>
      </c>
      <c r="B8621" t="s">
        <v>13539</v>
      </c>
      <c r="C8621" t="str">
        <f t="shared" si="269"/>
        <v xml:space="preserve"> STNC_exploration_events.2854.name: "[FromFromFrom.GetName] Untersuchung"</v>
      </c>
      <c r="D8621" t="str">
        <f t="shared" si="268"/>
        <v xml:space="preserve"> STNC_exploration_events.2854.name: "[FromFromFrom.GetName] Untersuchung"</v>
      </c>
    </row>
    <row r="8622" spans="1:4" x14ac:dyDescent="0.25">
      <c r="A8622" t="s">
        <v>15209</v>
      </c>
      <c r="B8622" t="s">
        <v>15210</v>
      </c>
      <c r="C8622" t="str">
        <f t="shared" si="269"/>
        <v xml:space="preserve"> STNC_exploration_events.2855.desc: "Der [beranave_country.GetAdj] [beranave_country.GetCaptainTitle], der das Kommando über die Schiffe hat, ist nicht bereit, auf die Aufforderung von [Root.GetCaptainTitle] [From.GetName], sich zurückzuziehen, einzugehen."</v>
      </c>
      <c r="D8622" t="str">
        <f t="shared" si="268"/>
        <v xml:space="preserve"> STNC_exploration_events.2855.desc: "Der [beranave_country.GetAdj] [beranave_country.GetCaptainTitle], der das Kommando über die Schiffe hat, ist nicht bereit, auf die Aufforderung von [Root.GetCaptainTitle] [From.GetName], sich zurückzuziehen, einzugehen."</v>
      </c>
    </row>
    <row r="8623" spans="1:4" x14ac:dyDescent="0.25">
      <c r="A8623" t="s">
        <v>15211</v>
      </c>
      <c r="B8623" t="s">
        <v>10733</v>
      </c>
      <c r="C8623" t="str">
        <f t="shared" si="269"/>
        <v xml:space="preserve"> STNC_exploration_events.2855.name: "[FromFromFrom.GetName] Umfrage"</v>
      </c>
      <c r="D8623" t="str">
        <f t="shared" si="268"/>
        <v xml:space="preserve"> STNC_exploration_events.2855.name: "[FromFromFrom.GetName] Umfrage"</v>
      </c>
    </row>
    <row r="8624" spans="1:4" x14ac:dyDescent="0.25">
      <c r="A8624" t="s">
        <v>15212</v>
      </c>
      <c r="B8624" t="s">
        <v>15213</v>
      </c>
      <c r="C8624" t="str">
        <f t="shared" si="269"/>
        <v xml:space="preserve"> STNC_exploration_events.2856.a: "Nehmt Doktor Jurana fest."</v>
      </c>
      <c r="D8624" t="str">
        <f t="shared" si="268"/>
        <v xml:space="preserve"> STNC_exploration_events.2856.a: "Nehmt Doktor Jurana fest."</v>
      </c>
    </row>
    <row r="8625" spans="1:4" x14ac:dyDescent="0.25">
      <c r="A8625" t="s">
        <v>15214</v>
      </c>
      <c r="B8625" t="s">
        <v>15215</v>
      </c>
      <c r="C8625" t="str">
        <f t="shared" si="269"/>
        <v xml:space="preserve"> STNC_exploration_events.2856.desc: "Auf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v>
      </c>
      <c r="D8625" t="str">
        <f t="shared" si="268"/>
        <v xml:space="preserve"> STNC_exploration_events.2856.desc: "Auf die Oberfläche gebeamt, werden [Root.GetCaptainTitle] [From.GetName] und [From.GetHerHis] Außenteam von einer Handvoll überraschter [beranave_country.Species.GetName]-Wissenschaftler empfangen, die eine Reihe von Tierarten aus dem gesamten Quadranten untersuchen, die in sichere Gehege gepfercht sind. \n\n Als sie auf das Gebäude zeigen, in dem das Labor von §YDoktor Jurana§! untergebracht ist, scheint eines der Tiere zu sprechen. \n\n Der Universalübersetzer gibt den Terilianischen Hund mit einer dünnen, rauen Stimme wieder. 'Intruuuuuuders?' \n\nWelche Experimente hier auch immer durchgeführt wurden, sie überschreiten die Grenzen sowohl der Biologie als auch der Ethik."</v>
      </c>
    </row>
    <row r="8626" spans="1:4" x14ac:dyDescent="0.25">
      <c r="A8626" t="s">
        <v>15216</v>
      </c>
      <c r="B8626" t="s">
        <v>10733</v>
      </c>
      <c r="C8626" t="str">
        <f t="shared" si="269"/>
        <v xml:space="preserve"> STNC_exploration_events.2856.name: "[FromFromFrom.GetName] Umfrage"</v>
      </c>
      <c r="D8626" t="str">
        <f t="shared" si="268"/>
        <v xml:space="preserve"> STNC_exploration_events.2856.name: "[FromFromFrom.GetName] Umfrage"</v>
      </c>
    </row>
    <row r="8627" spans="1:4" x14ac:dyDescent="0.25">
      <c r="A8627" t="s">
        <v>15217</v>
      </c>
      <c r="B8627" t="s">
        <v>15218</v>
      </c>
      <c r="C8627" t="str">
        <f t="shared" si="269"/>
        <v xml:space="preserve"> STNC_exploration_events.2857.arrest: "Verhaftung [Jurana.GetName]"</v>
      </c>
      <c r="D8627" t="str">
        <f t="shared" si="268"/>
        <v xml:space="preserve"> STNC_exploration_events.2857.arrest: "Verhaftung [Jurana.GetName]"</v>
      </c>
    </row>
    <row r="8628" spans="1:4" x14ac:dyDescent="0.25">
      <c r="A8628" t="s">
        <v>15219</v>
      </c>
      <c r="B8628" t="s">
        <v>15220</v>
      </c>
      <c r="C8628" t="str">
        <f t="shared" si="269"/>
        <v xml:space="preserve"> STNC_exploration_events.2857.attacks: "Sie haben ein [Root.GetNavyNameDefinitive] Schiff angegriffen."</v>
      </c>
      <c r="D8628" t="str">
        <f t="shared" si="268"/>
        <v xml:space="preserve"> STNC_exploration_events.2857.attacks: "Sie haben ein [Root.GetNavyNameDefinitive] Schiff angegriffen."</v>
      </c>
    </row>
    <row r="8629" spans="1:4" x14ac:dyDescent="0.25">
      <c r="A8629" t="s">
        <v>15221</v>
      </c>
      <c r="B8629" t="s">
        <v>15222</v>
      </c>
      <c r="C8629" t="str">
        <f t="shared" si="269"/>
        <v xml:space="preserve"> STNC_exploration_events.2857.attacks.response: "Ich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v>
      </c>
      <c r="D8629" t="str">
        <f t="shared" si="268"/>
        <v xml:space="preserve"> STNC_exploration_events.2857.attacks.response: "Ich habe keine derartigen Angriffe befohlen... aber ja, ich gebe zu, dass der private Sicherheitsdienst, den ich angeheuert habe, einen Fehler gemacht hat, als ich ihn mit der Suche nach bestimmten wichtigen medizinischen Vorräten beauftragt habe. \Mir wurde gesagt, dass niemand bei dem Vorfall verletzt wurde. \n\nVielleicht wird meine volle Kooperation mit [Root.GetNavyNameDefinitive] im Gegenzug für meine Freiheit, meine Forschung fortzusetzen, die Angelegenheit ausgleichen?"</v>
      </c>
    </row>
    <row r="8630" spans="1:4" x14ac:dyDescent="0.25">
      <c r="A8630" t="s">
        <v>15223</v>
      </c>
      <c r="B8630" t="s">
        <v>15224</v>
      </c>
      <c r="C8630" t="str">
        <f t="shared" si="269"/>
        <v xml:space="preserve"> STNC_exploration_events.2857.desc: "Ah,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v>
      </c>
      <c r="D8630" t="str">
        <f t="shared" si="268"/>
        <v xml:space="preserve"> STNC_exploration_events.2857.desc: "Ah, [Root.GetCaptainTitle]. Ich nehme an, ich weiß, warum Sie zu Besuch gekommen sind. \n\nIch weiß, dass meine Arbeit nicht den Moralvorstellungen der [Root.GetName] oder sogar meiner eigenen [from.GetName] entspricht. \n\nAber seht Euch doch um. Ich habe den Funken des intelligenten Denkens zu Spezies gebracht, die ihn vielleicht nie aus eigener Kraft erreicht hätten! \n\nÜberlegen Sie, was wir mit den Ressourcen von [Root.GetNavyNameDefinitive] erreichen könnten."</v>
      </c>
    </row>
    <row r="8631" spans="1:4" x14ac:dyDescent="0.25">
      <c r="A8631" t="s">
        <v>15225</v>
      </c>
      <c r="B8631" t="s">
        <v>15226</v>
      </c>
      <c r="C8631" t="str">
        <f t="shared" si="269"/>
        <v xml:space="preserve"> STNC_exploration_events.2857.hire: "Rekrutieren Sie [jurana.GetName]"</v>
      </c>
      <c r="D8631" t="str">
        <f t="shared" si="268"/>
        <v xml:space="preserve"> STNC_exploration_events.2857.hire: "Rekrutieren Sie [jurana.GetName]"</v>
      </c>
    </row>
    <row r="8632" spans="1:4" x14ac:dyDescent="0.25">
      <c r="A8632" t="s">
        <v>15227</v>
      </c>
      <c r="B8632" t="s">
        <v>15228</v>
      </c>
      <c r="C8632" t="str">
        <f t="shared" si="269"/>
        <v xml:space="preserve"> STNC_exploration_events.2857.hire.tooltip: "§BDieses Vorgehen kann zu Unzufriedenheit unter dem [Root.GetName] Personal führen§!"</v>
      </c>
      <c r="D8632" t="str">
        <f t="shared" si="268"/>
        <v xml:space="preserve"> STNC_exploration_events.2857.hire.tooltip: "§BDieses Vorgehen kann zu Unzufriedenheit unter dem [Root.GetName] Personal führen§!"</v>
      </c>
    </row>
    <row r="8633" spans="1:4" x14ac:dyDescent="0.25">
      <c r="A8633" t="s">
        <v>15229</v>
      </c>
      <c r="B8633" t="s">
        <v>15230</v>
      </c>
      <c r="C8633" t="str">
        <f t="shared" si="269"/>
        <v xml:space="preserve"> STNC_exploration_events.2857.morality: "Wie kann das moralisch sein?"</v>
      </c>
      <c r="D8633" t="str">
        <f t="shared" si="268"/>
        <v xml:space="preserve"> STNC_exploration_events.2857.morality: "Wie kann das moralisch sein?"</v>
      </c>
    </row>
    <row r="8634" spans="1:4" x14ac:dyDescent="0.25">
      <c r="A8634" t="s">
        <v>15231</v>
      </c>
      <c r="B8634" t="s">
        <v>15232</v>
      </c>
      <c r="C8634" t="str">
        <f t="shared" si="269"/>
        <v xml:space="preserve"> STNC_exploration_events.2857.morality.response: "Wer sagt, dass es das nicht ist? \n\nWarum sollten wir uns von den Grenzen einschränken lassen, die von Philosophen gesetzt werden, die zu kurzsichtig sind, um den Wert jeder neuen Perspektive zu erkennen, die wir schaffen?"</v>
      </c>
      <c r="D8634" t="str">
        <f t="shared" si="268"/>
        <v xml:space="preserve"> STNC_exploration_events.2857.morality.response: "Wer sagt, dass es das nicht ist? \n\nWarum sollten wir uns von den Grenzen einschränken lassen, die von Philosophen gesetzt werden, die zu kurzsichtig sind, um den Wert jeder neuen Perspektive zu erkennen, die wir schaffen?"</v>
      </c>
    </row>
    <row r="8635" spans="1:4" x14ac:dyDescent="0.25">
      <c r="A8635" t="s">
        <v>15233</v>
      </c>
      <c r="B8635" t="s">
        <v>15234</v>
      </c>
      <c r="C8635" t="str">
        <f t="shared" si="269"/>
        <v xml:space="preserve"> STNC_exploration_events.2857.name: "Erhöhen Sie"</v>
      </c>
      <c r="D8635" t="str">
        <f t="shared" si="268"/>
        <v xml:space="preserve"> STNC_exploration_events.2857.name: "Erhöhen Sie"</v>
      </c>
    </row>
    <row r="8636" spans="1:4" x14ac:dyDescent="0.25">
      <c r="A8636" t="s">
        <v>15235</v>
      </c>
      <c r="B8636" t="s">
        <v>15236</v>
      </c>
      <c r="C8636" t="str">
        <f t="shared" si="269"/>
        <v xml:space="preserve"> STNC_exploration_events.2857.work: "Ihre Arbeit?"</v>
      </c>
      <c r="D8636" t="str">
        <f t="shared" si="268"/>
        <v xml:space="preserve"> STNC_exploration_events.2857.work: "Ihre Arbeit?"</v>
      </c>
    </row>
    <row r="8637" spans="1:4" x14ac:dyDescent="0.25">
      <c r="A8637" t="s">
        <v>15237</v>
      </c>
      <c r="B8637" t="s">
        <v>15238</v>
      </c>
      <c r="C8637" t="str">
        <f t="shared" si="269"/>
        <v xml:space="preserve"> STNC_exploration_events.2857.work.response: "Ja,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v>
      </c>
      <c r="D8637" t="str">
        <f t="shared" si="268"/>
        <v xml:space="preserve"> STNC_exploration_events.2857.work.response: "Ja, es ist eigentlich ganz einfach. \n\n Ich verwende prädiktive Genetik, um den Genomzustand abzuschätzen, den eine Spezies nach Millionen von Jahren gezielten evolutionären Drucks zugunsten der Intelligenz erreichen könnte. \n\nDann werden diese Gene in die Spezies zurückgespleißt. \Denken Sie nur an die neuen Kulturen, die wir ins Leben rufen könnten, wenn Sie einige unserer Erfolge sehen würden."</v>
      </c>
    </row>
    <row r="8638" spans="1:4" x14ac:dyDescent="0.25">
      <c r="A8638" t="s">
        <v>15239</v>
      </c>
      <c r="B8638" t="s">
        <v>15240</v>
      </c>
      <c r="C8638" t="str">
        <f t="shared" si="269"/>
        <v xml:space="preserve"> STNC_exploration_events.2861.desc: "Nachdem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v>
      </c>
      <c r="D8638" t="str">
        <f t="shared" si="268"/>
        <v xml:space="preserve"> STNC_exploration_events.2861.desc: "Nachdem der umstrittene Genetiker §Y[From.GetName]§! in den Dienst des §Y[Root.GetName]§! aufgenommen wurde, gibt es einige, für die diese Entscheidung unhaltbar geworden ist. \n\n§Y[Quitting_leader.GetName]§! hat [quitting_leader.GetHerHis] seinen Rücktritt eingereicht und begründet dies damit, dass er nicht bereit ist, an der Seite von [From.GetName] zu dienen."</v>
      </c>
    </row>
    <row r="8639" spans="1:4" x14ac:dyDescent="0.25">
      <c r="A8639" t="s">
        <v>15241</v>
      </c>
      <c r="B8639" t="s">
        <v>15242</v>
      </c>
      <c r="C8639" t="str">
        <f t="shared" si="269"/>
        <v xml:space="preserve"> STNC_exploration_events.2861.jurana_quit: "Angebot, [Von.GetName] zu entlassen."</v>
      </c>
      <c r="D8639" t="str">
        <f t="shared" si="268"/>
        <v xml:space="preserve"> STNC_exploration_events.2861.jurana_quit: "Angebot, [Von.GetName] zu entlassen."</v>
      </c>
    </row>
    <row r="8640" spans="1:4" x14ac:dyDescent="0.25">
      <c r="A8640" t="s">
        <v>15243</v>
      </c>
      <c r="B8640" t="s">
        <v>15244</v>
      </c>
      <c r="C8640" t="str">
        <f t="shared" si="269"/>
        <v xml:space="preserve"> STNC_exploration_events.2861.jurana_quit.tooltip: "§Y[From.GetTitle] [From.GetName]§! §Ris dismissed§!"</v>
      </c>
      <c r="D8640" t="str">
        <f t="shared" si="268"/>
        <v xml:space="preserve"> STNC_exploration_events.2861.jurana_quit.tooltip: "§Y[From.GetTitle] [From.GetName]§! §Ris dismissed§!"</v>
      </c>
    </row>
    <row r="8641" spans="1:4" x14ac:dyDescent="0.25">
      <c r="A8641" t="s">
        <v>15245</v>
      </c>
      <c r="B8641" t="s">
        <v>15246</v>
      </c>
      <c r="C8641" t="str">
        <f t="shared" si="269"/>
        <v xml:space="preserve"> STNC_exploration_events.2861.leader_quit: "Akzeptieren Sie den Rücktritt von [quitting_leader.GetName]."</v>
      </c>
      <c r="D8641" t="str">
        <f t="shared" ref="D8641:D8704" si="270">IF(ISBLANK(A8641),"",C8641)</f>
        <v xml:space="preserve"> STNC_exploration_events.2861.leader_quit: "Akzeptieren Sie den Rücktritt von [quitting_leader.GetName]."</v>
      </c>
    </row>
    <row r="8642" spans="1:4" x14ac:dyDescent="0.25">
      <c r="A8642" t="s">
        <v>15247</v>
      </c>
      <c r="B8642" t="s">
        <v>15248</v>
      </c>
      <c r="C8642" t="str">
        <f t="shared" ref="C8642:C8705" si="271">A8642 &amp;" " &amp;"""" &amp;B8642 &amp;""""</f>
        <v xml:space="preserve"> STNC_exploration_events.2861.leader_quit.tooltip: "§Y[quitting_leader.GetTitle] [quitting_leader.GetName]§! §Ris dismissed§!"</v>
      </c>
      <c r="D8642" t="str">
        <f t="shared" si="270"/>
        <v xml:space="preserve"> STNC_exploration_events.2861.leader_quit.tooltip: "§Y[quitting_leader.GetTitle] [quitting_leader.GetName]§! §Ris dismissed§!"</v>
      </c>
    </row>
    <row r="8643" spans="1:4" x14ac:dyDescent="0.25">
      <c r="A8643" t="s">
        <v>15249</v>
      </c>
      <c r="B8643" t="s">
        <v>15250</v>
      </c>
      <c r="C8643" t="str">
        <f t="shared" si="271"/>
        <v xml:space="preserve"> STNC_exploration_events.2861.name: "[quitting_leader.GetName] Unease Toward [From.GetName]"</v>
      </c>
      <c r="D8643" t="str">
        <f t="shared" si="270"/>
        <v xml:space="preserve"> STNC_exploration_events.2861.name: "[quitting_leader.GetName] Unease Toward [From.GetName]"</v>
      </c>
    </row>
    <row r="8644" spans="1:4" x14ac:dyDescent="0.25">
      <c r="A8644" t="s">
        <v>15251</v>
      </c>
      <c r="B8644" t="s">
        <v>13903</v>
      </c>
      <c r="C8644" t="str">
        <f t="shared" si="271"/>
        <v xml:space="preserve"> STNC_exploration_events.2901.a: "Untersuchen Sie das Signal."</v>
      </c>
      <c r="D8644" t="str">
        <f t="shared" si="270"/>
        <v xml:space="preserve"> STNC_exploration_events.2901.a: "Untersuchen Sie das Signal."</v>
      </c>
    </row>
    <row r="8645" spans="1:4" x14ac:dyDescent="0.25">
      <c r="A8645" t="s">
        <v>15252</v>
      </c>
      <c r="B8645" t="s">
        <v>15253</v>
      </c>
      <c r="C8645" t="str">
        <f t="shared" si="271"/>
        <v xml:space="preserve"> STNC_exploration_events.2901.b: "Holt das Schiff zum Verschrotten zurück."</v>
      </c>
      <c r="D8645" t="str">
        <f t="shared" si="270"/>
        <v xml:space="preserve"> STNC_exploration_events.2901.b: "Holt das Schiff zum Verschrotten zurück."</v>
      </c>
    </row>
    <row r="8646" spans="1:4" x14ac:dyDescent="0.25">
      <c r="A8646" t="s">
        <v>15254</v>
      </c>
      <c r="B8646" t="s">
        <v>15255</v>
      </c>
      <c r="C8646" t="str">
        <f t="shared" si="271"/>
        <v xml:space="preserve"> STNC_exploration_events.2901.desc: "$exploration_cluster_update$\n\n[Root.GetCaptainTitle]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v>
      </c>
      <c r="D8646" t="str">
        <f t="shared" si="270"/>
        <v xml:space="preserve"> STNC_exploration_events.2901.desc: "$exploration_cluster_update$\n\n[Root.GetCaptainTitle] [From.GetFormalName] berichtet, auf ein verlassenes Schiff unbekannter Herkunft gestoßen zu sein, das einen Gasriesen im System §B[Root.From.GetGQRandomSystemName]§! umkreist. \n\nDas stark beschädigte Schiff war so manipuliert, dass es ein Signal wiederholte, das dem Materiestrom eines typischen Transporters stark ähnelte. \n\nDa die Datenbanksysteme an Bord des Schiffes unzugänglich sind, kann das Geheimnis seiner Herkunft nur durch die Analyse seines transporterähnlichen Signals gelöst werden."</v>
      </c>
    </row>
    <row r="8647" spans="1:4" x14ac:dyDescent="0.25">
      <c r="A8647" t="s">
        <v>15256</v>
      </c>
      <c r="B8647" t="s">
        <v>10733</v>
      </c>
      <c r="C8647" t="str">
        <f t="shared" si="271"/>
        <v xml:space="preserve"> STNC_exploration_events.2901.name: "[FromFromFrom.GetName] Umfrage"</v>
      </c>
      <c r="D8647" t="str">
        <f t="shared" si="270"/>
        <v xml:space="preserve"> STNC_exploration_events.2901.name: "[FromFromFrom.GetName] Umfrage"</v>
      </c>
    </row>
    <row r="8648" spans="1:4" x14ac:dyDescent="0.25">
      <c r="A8648" t="s">
        <v>15257</v>
      </c>
      <c r="B8648" t="s">
        <v>6404</v>
      </c>
      <c r="C8648" t="str">
        <f t="shared" si="271"/>
        <v xml:space="preserve"> STNC_exploration_events.2902.a: "Setzen Sie die Untersuchung fort."</v>
      </c>
      <c r="D8648" t="str">
        <f t="shared" si="270"/>
        <v xml:space="preserve"> STNC_exploration_events.2902.a: "Setzen Sie die Untersuchung fort."</v>
      </c>
    </row>
    <row r="8649" spans="1:4" x14ac:dyDescent="0.25">
      <c r="A8649" t="s">
        <v>15258</v>
      </c>
      <c r="B8649" t="s">
        <v>15259</v>
      </c>
      <c r="C8649" t="str">
        <f t="shared" si="271"/>
        <v xml:space="preserve"> STNC_exploration_events.2902.b: "Dies ist nicht unsere Angelegenheit."</v>
      </c>
      <c r="D8649" t="str">
        <f t="shared" si="270"/>
        <v xml:space="preserve"> STNC_exploration_events.2902.b: "Dies ist nicht unsere Angelegenheit."</v>
      </c>
    </row>
    <row r="8650" spans="1:4" x14ac:dyDescent="0.25">
      <c r="A8650" t="s">
        <v>15260</v>
      </c>
      <c r="B8650" t="s">
        <v>15261</v>
      </c>
      <c r="C8650" t="str">
        <f t="shared" si="271"/>
        <v xml:space="preserve"> STNC_exploration_events.2902.desc: "Das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v>
      </c>
      <c r="D8650" t="str">
        <f t="shared" si="270"/>
        <v xml:space="preserve"> STNC_exploration_events.2902.desc: "Das Materiestromsignal, das von dem verlassenen Schiff in §Y[Cluster_location.GetName]§! ausgestrahlt wurde, ist entschlüsselt worden.\n\n Das Signal ist eine Art Notruf und besteht aus einer komplexen Überlagerung von Sprache, emotionalen und kulturellen Bezugspunkten und anderen nicht entzifferbaren Daten. \n\nDie Nachricht scheint von einer §B'Dwemari'§!-Wissenschaftlerin zu stammen, die über den Plan ihres Volkes besorgt ist, eine Form des Aufstiegs zu erreichen, indem sie sich selbst in abgeschlossene Schleifen der oberen Schichten des Subraums transportiert. \n\nAnscheinend plant die kürzlich eingesetzte militärisch-religiöse Junta, diesen Schritt ohne Rücksicht auf die Wünsche der einzelnen Dwemari zu vollziehen. \n\nDie Nachricht enthält Koordinaten für eine geheime Einrichtung, in der sich eine Reihe von Dwemari-Dissidenten versteckt haben, obwohl unsere Analyse der Nachricht das komplexe Dwemari-Koordinatensystem nicht übersetzen konnte. \n\nWeitere Untersuchungen im [cluster_location.GetName] könnten helfen, den notwendigen zusätzlichen Kontext zu liefern."</v>
      </c>
    </row>
    <row r="8651" spans="1:4" x14ac:dyDescent="0.25">
      <c r="A8651" t="s">
        <v>15262</v>
      </c>
      <c r="B8651" t="s">
        <v>15263</v>
      </c>
      <c r="C8651" t="str">
        <f t="shared" si="271"/>
        <v xml:space="preserve"> STNC_exploration_events.2902.name: "Materie-Stream-Signal"</v>
      </c>
      <c r="D8651" t="str">
        <f t="shared" si="270"/>
        <v xml:space="preserve"> STNC_exploration_events.2902.name: "Materie-Stream-Signal"</v>
      </c>
    </row>
    <row r="8652" spans="1:4" x14ac:dyDescent="0.25">
      <c r="A8652" t="s">
        <v>15264</v>
      </c>
      <c r="B8652" t="s">
        <v>15265</v>
      </c>
      <c r="C8652" t="str">
        <f t="shared" si="271"/>
        <v xml:space="preserve"> STNC_exploration_events.2911.desc: "$exploration_cluster_update$\n\n[Root.GetCaptainTitle]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v>
      </c>
      <c r="D8652" t="str">
        <f t="shared" si="270"/>
        <v xml:space="preserve"> STNC_exploration_events.2911.desc: "$exploration_cluster_update$\n\n[Root.GetCaptainTitle] [From.GetFormalName] berichtet, dass er in der Nähe der Außenbezirke des §B[Root.From.GetGQRandomSystemName]§! auf eine Subraum-Relaisstation in Privatbesitz gestoßen ist. \n\nDie Besatzung der Station, die aus mehreren Spezies besteht, hatte zwar schon von den §BDwemari§! gehört, aber noch nie jemanden von dieser Spezies getroffen oder ihren Raum besucht. \n\nAls Gegenleistung für ein wenig technische Unterstützung waren sie bereit, eine Kopie aller Übertragungen zu übermitteln, die aus der Region des Raums, in der das verlassene Dwemari-Schiff gefunden wurde, empfangen wurden."</v>
      </c>
    </row>
    <row r="8653" spans="1:4" x14ac:dyDescent="0.25">
      <c r="A8653" t="s">
        <v>15266</v>
      </c>
      <c r="B8653" t="s">
        <v>10733</v>
      </c>
      <c r="C8653" t="str">
        <f t="shared" si="271"/>
        <v xml:space="preserve"> STNC_exploration_events.2911.name: "[FromFromFrom.GetName] Umfrage"</v>
      </c>
      <c r="D8653" t="str">
        <f t="shared" si="270"/>
        <v xml:space="preserve"> STNC_exploration_events.2911.name: "[FromFromFrom.GetName] Umfrage"</v>
      </c>
    </row>
    <row r="8654" spans="1:4" x14ac:dyDescent="0.25">
      <c r="A8654" t="s">
        <v>15267</v>
      </c>
      <c r="B8654" t="s">
        <v>15268</v>
      </c>
      <c r="C8654" t="str">
        <f t="shared" si="271"/>
        <v xml:space="preserve"> STNC_exploration_events.2912.desc: "$exploration_cluster_update$\n\n[Root.GetCaptainTitle]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v>
      </c>
      <c r="D8654" t="str">
        <f t="shared" si="270"/>
        <v xml:space="preserve"> STNC_exploration_events.2912.desc: "$exploration_cluster_update$\n\n[Root.GetCaptainTitle] [From.GetFormalName] berichtet, dass er auf ein Trümmerfeld um den ersten Planeten im System §B[Root.From.GetGQRandomSystemName]§! gestoßen ist. \n\nDie meisten Objekte innerhalb des Feldes sind zwar schwer beschädigt und nicht länger als ein paar Zentimeter, aber ihre Zusammensetzung stimmt mit dem verlassenen Schiff §BDwemari§! überein. \n\nEin einziges isotronisches Speichergerät wurde intakt geborgen. Es enthält eine Aufzeichnung der Schlacht, die das Feld geschaffen hat, und es scheint, dass eine Reihe von Dwemari-Schiffen sich gegenseitig bis zur Zerstörung bekämpft haben."</v>
      </c>
    </row>
    <row r="8655" spans="1:4" x14ac:dyDescent="0.25">
      <c r="A8655" t="s">
        <v>15269</v>
      </c>
      <c r="B8655" t="s">
        <v>10733</v>
      </c>
      <c r="C8655" t="str">
        <f t="shared" si="271"/>
        <v xml:space="preserve"> STNC_exploration_events.2912.name: "[FromFromFrom.GetName] Umfrage"</v>
      </c>
      <c r="D8655" t="str">
        <f t="shared" si="270"/>
        <v xml:space="preserve"> STNC_exploration_events.2912.name: "[FromFromFrom.GetName] Umfrage"</v>
      </c>
    </row>
    <row r="8656" spans="1:4" x14ac:dyDescent="0.25">
      <c r="A8656" t="s">
        <v>15270</v>
      </c>
      <c r="B8656" t="s">
        <v>15271</v>
      </c>
      <c r="C8656" t="str">
        <f t="shared" si="271"/>
        <v xml:space="preserve"> STNC_exploration_events.2941.a: "Versuchen Sie, die Gefangenen zu befreien."</v>
      </c>
      <c r="D8656" t="str">
        <f t="shared" si="270"/>
        <v xml:space="preserve"> STNC_exploration_events.2941.a: "Versuchen Sie, die Gefangenen zu befreien."</v>
      </c>
    </row>
    <row r="8657" spans="1:4" x14ac:dyDescent="0.25">
      <c r="A8657" t="s">
        <v>15272</v>
      </c>
      <c r="B8657" t="s">
        <v>15273</v>
      </c>
      <c r="C8657" t="str">
        <f t="shared" si="271"/>
        <v xml:space="preserve"> STNC_exploration_events.2941.b: "Reverse-Engineering der Technologie"</v>
      </c>
      <c r="D8657" t="str">
        <f t="shared" si="270"/>
        <v xml:space="preserve"> STNC_exploration_events.2941.b: "Reverse-Engineering der Technologie"</v>
      </c>
    </row>
    <row r="8658" spans="1:4" x14ac:dyDescent="0.25">
      <c r="A8658" t="s">
        <v>15274</v>
      </c>
      <c r="B8658" t="s">
        <v>15275</v>
      </c>
      <c r="C8658" t="str">
        <f t="shared" si="271"/>
        <v xml:space="preserve"> STNC_exploration_events.2941.desc: "$exploration_cluster_update$\n\nMit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v>
      </c>
      <c r="D8658" t="str">
        <f t="shared" si="270"/>
        <v xml:space="preserve"> STNC_exploration_events.2941.desc: "$exploration_cluster_update$\n\nMit den in [FromFromFrom.GetName] aufgedeckten Daten konnte [Root.GetCaptainTitle] [From.GetFormalName] das §BDwemari§!-Koordinatensystem entschlüsseln und den Zufluchtsort der Dissidenten als im §B[Root.From.GetGQRandomSystemName]§!-System befindlich identifizieren. \Unglücklicherweise scheint die Dwemari-Regierung die Einrichtung zuerst gefunden zu haben, indem sie die Demonstranten in eine Reihe von in sich geschlossenen Materiestrom-Gefängnissen „aufsteigen“ ließ, bevor sie abreiste. \Vielleicht ist es möglich, den Prozess umzukehren und die gefangenen Personen zu rematerialisieren oder die Technologie zu entschlüsseln, mit der sie festgehalten werden."</v>
      </c>
    </row>
    <row r="8659" spans="1:4" x14ac:dyDescent="0.25">
      <c r="A8659" t="s">
        <v>15276</v>
      </c>
      <c r="B8659" t="s">
        <v>10733</v>
      </c>
      <c r="C8659" t="str">
        <f t="shared" si="271"/>
        <v xml:space="preserve"> STNC_exploration_events.2941.name: "[FromFromFrom.GetName] Umfrage"</v>
      </c>
      <c r="D8659" t="str">
        <f t="shared" si="270"/>
        <v xml:space="preserve"> STNC_exploration_events.2941.name: "[FromFromFrom.GetName] Umfrage"</v>
      </c>
    </row>
    <row r="8660" spans="1:4" x14ac:dyDescent="0.25">
      <c r="A8660" t="s">
        <v>15277</v>
      </c>
      <c r="B8660" t="s">
        <v>6654</v>
      </c>
      <c r="C8660" t="str">
        <f t="shared" si="271"/>
        <v xml:space="preserve"> STNC_exploration_events.2950.a: "[Root.GetExcellent]"</v>
      </c>
      <c r="D8660" t="str">
        <f t="shared" si="270"/>
        <v xml:space="preserve"> STNC_exploration_events.2950.a: "[Root.GetExcellent]"</v>
      </c>
    </row>
    <row r="8661" spans="1:4" x14ac:dyDescent="0.25">
      <c r="A8661" t="s">
        <v>15278</v>
      </c>
      <c r="B8661" t="s">
        <v>15279</v>
      </c>
      <c r="C8661" t="str">
        <f t="shared" si="271"/>
        <v xml:space="preserve"> STNC_exploration_events.2950.desc: "Nach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v>
      </c>
      <c r="D8661" t="str">
        <f t="shared" si="270"/>
        <v xml:space="preserve"> STNC_exploration_events.2950.desc: "Nach erfolgreicher Entschlüsselung der in den §BDwemari§! Materiestrom-Gefängnissen verwendeten Kodierung konnten unsere Wissenschaftler die dort Gefangenen rematerialisieren. \Insgesamt wurden siebzig Personen befreit. Unter ihnen ist ihr Anführer §YProfessor Kamdila§!, der Dwemari, der als Erster den Notruf abgesetzt hat, der die Aufmerksamkeit von [Root.GetNavyNameDefinitive] erregte."</v>
      </c>
    </row>
    <row r="8662" spans="1:4" x14ac:dyDescent="0.25">
      <c r="A8662" t="s">
        <v>15280</v>
      </c>
      <c r="B8662" t="s">
        <v>15281</v>
      </c>
      <c r="C8662" t="str">
        <f t="shared" si="271"/>
        <v xml:space="preserve"> STNC_exploration_events.2950.name: "Matter-Stream-Gefangene befreit"</v>
      </c>
      <c r="D8662" t="str">
        <f t="shared" si="270"/>
        <v xml:space="preserve"> STNC_exploration_events.2950.name: "Matter-Stream-Gefangene befreit"</v>
      </c>
    </row>
    <row r="8663" spans="1:4" x14ac:dyDescent="0.25">
      <c r="A8663" t="s">
        <v>15282</v>
      </c>
      <c r="B8663" t="s">
        <v>15283</v>
      </c>
      <c r="C8663" t="str">
        <f t="shared" si="271"/>
        <v xml:space="preserve"> STNC_exploration_events.2951.desc: "[Root.GetRulerTitle],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v>
      </c>
      <c r="D8663" t="str">
        <f t="shared" si="270"/>
        <v xml:space="preserve"> STNC_exploration_events.2951.desc: "[Root.GetRulerTitle], ich kann Euch nicht genug danken, Eure Leute haben uns aus der Hölle gerettet, die unsere Anführer geschaffen haben. \Man hat mir gesagt, dass wir monatelang festgehalten wurden, aber es fühlte sich wie eine Ewigkeit an... \n\nWenn Ihr es erlaubt, würde ich der [Root.GetName] gerne meine Dienste als Dank anbieten."</v>
      </c>
    </row>
    <row r="8664" spans="1:4" x14ac:dyDescent="0.25">
      <c r="A8664" t="s">
        <v>15284</v>
      </c>
      <c r="B8664" t="s">
        <v>15285</v>
      </c>
      <c r="C8664" t="str">
        <f t="shared" si="271"/>
        <v xml:space="preserve"> STNC_exploration_events.2951.dwemari: "Was könnt Ihr über Eure Spezies sagen?"</v>
      </c>
      <c r="D8664" t="str">
        <f t="shared" si="270"/>
        <v xml:space="preserve"> STNC_exploration_events.2951.dwemari: "Was könnt Ihr über Eure Spezies sagen?"</v>
      </c>
    </row>
    <row r="8665" spans="1:4" x14ac:dyDescent="0.25">
      <c r="A8665" t="s">
        <v>15286</v>
      </c>
      <c r="B8665" t="s">
        <v>15287</v>
      </c>
      <c r="C8665" t="str">
        <f t="shared" si="271"/>
        <v xml:space="preserve"> STNC_exploration_events.2951.dwemari.response: "Wir sind Dwemari. Wir sind nun schon seit mehreren Jahrhunderten warpfähig, auch wenn wir uns meist in unserem Heimatsystem aufgehalten haben. \In Wahrheit war unsere Geschichte bis vor kurzem ereignislos."</v>
      </c>
      <c r="D8665" t="str">
        <f t="shared" si="270"/>
        <v xml:space="preserve"> STNC_exploration_events.2951.dwemari.response: "Wir sind Dwemari. Wir sind nun schon seit mehreren Jahrhunderten warpfähig, auch wenn wir uns meist in unserem Heimatsystem aufgehalten haben. \In Wahrheit war unsere Geschichte bis vor kurzem ereignislos."</v>
      </c>
    </row>
    <row r="8666" spans="1:4" x14ac:dyDescent="0.25">
      <c r="A8666" t="s">
        <v>15288</v>
      </c>
      <c r="B8666" t="s">
        <v>15289</v>
      </c>
      <c r="C8666" t="str">
        <f t="shared" si="271"/>
        <v xml:space="preserve"> STNC_exploration_events.2951.future: "Was geschieht jetzt?"</v>
      </c>
      <c r="D8666" t="str">
        <f t="shared" si="270"/>
        <v xml:space="preserve"> STNC_exploration_events.2951.future: "Was geschieht jetzt?"</v>
      </c>
    </row>
    <row r="8667" spans="1:4" x14ac:dyDescent="0.25">
      <c r="A8667" t="s">
        <v>15290</v>
      </c>
      <c r="B8667" t="s">
        <v>15291</v>
      </c>
      <c r="C8667" t="str">
        <f t="shared" si="271"/>
        <v xml:space="preserve"> STNC_exploration_events.2951.future.response: "Die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v>
      </c>
      <c r="D8667" t="str">
        <f t="shared" si="270"/>
        <v xml:space="preserve"> STNC_exploration_events.2951.future.response: "Die meisten unserer Gruppe wollen weit, weit weg von unserer Heimatwelt ziehen. Ich bin mir sicher, dass die Behörden auf Dwemar Prime darauf erpicht wären, uns wieder einzufangen. \Was mich betrifft, so bin ich mehr als bereit, den Rest meiner Tage innerhalb der Grenzen von [Root.GetName] zu verbringen, wenn Ihr mich haben wollt."</v>
      </c>
    </row>
    <row r="8668" spans="1:4" x14ac:dyDescent="0.25">
      <c r="A8668" t="s">
        <v>15292</v>
      </c>
      <c r="B8668" t="s">
        <v>14073</v>
      </c>
      <c r="C8668" t="str">
        <f t="shared" si="271"/>
        <v xml:space="preserve"> STNC_exploration_events.2951.hire: "Anführer anheuern"</v>
      </c>
      <c r="D8668" t="str">
        <f t="shared" si="270"/>
        <v xml:space="preserve"> STNC_exploration_events.2951.hire: "Anführer anheuern"</v>
      </c>
    </row>
    <row r="8669" spans="1:4" x14ac:dyDescent="0.25">
      <c r="A8669" t="s">
        <v>15293</v>
      </c>
      <c r="B8669" t="s">
        <v>15294</v>
      </c>
      <c r="C8669" t="str">
        <f t="shared" si="271"/>
        <v xml:space="preserve"> STNC_exploration_events.2951.hire.tooltip: "§Y[kamdila.GetName]§! schließt sich den §Y[Root.GetName]§!"</v>
      </c>
      <c r="D8669" t="str">
        <f t="shared" si="270"/>
        <v xml:space="preserve"> STNC_exploration_events.2951.hire.tooltip: "§Y[kamdila.GetName]§! schließt sich den §Y[Root.GetName]§!"</v>
      </c>
    </row>
    <row r="8670" spans="1:4" x14ac:dyDescent="0.25">
      <c r="A8670" t="s">
        <v>15295</v>
      </c>
      <c r="B8670" t="s">
        <v>15296</v>
      </c>
      <c r="C8670" t="str">
        <f t="shared" si="271"/>
        <v xml:space="preserve"> STNC_exploration_events.2951.matter_stream: "Materie-Strom-Gefängnisse?"</v>
      </c>
      <c r="D8670" t="str">
        <f t="shared" si="270"/>
        <v xml:space="preserve"> STNC_exploration_events.2951.matter_stream: "Materie-Strom-Gefängnisse?"</v>
      </c>
    </row>
    <row r="8671" spans="1:4" x14ac:dyDescent="0.25">
      <c r="A8671" t="s">
        <v>15297</v>
      </c>
      <c r="B8671" t="s">
        <v>15298</v>
      </c>
      <c r="C8671" t="str">
        <f t="shared" si="271"/>
        <v xml:space="preserve"> STNC_exploration_events.2951.matter_stream.response: "Das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v>
      </c>
      <c r="D8671" t="str">
        <f t="shared" si="270"/>
        <v xml:space="preserve"> STNC_exploration_events.2951.matter_stream.response: "Das ist ärgerlich... tragisch. \Vor einigen Jahrzehnten erlangte eine Sekte, die dem Glauben anhing, dass unsere Seelen im Subraum verewigt werden könnten, politische Macht auf Dwemar Prime. Fast über Nacht wurden die Dinge, von denen sie sagten, sie seien freiwillig, zur Pflicht. \n\nUnsere Gesellschaft konzentrierte sich auf eine Sache - die Entwicklung von Technologien zur Aufrechterhaltung der Materiestrom-Kohärenz und der entsprechenden Einrichtungen. \n\nWenn meine Gruppe protestierte, wurden wir gejagt. Nicht einmal eine Meuterei in der Admiralität konnte sich ihnen widersetzen."</v>
      </c>
    </row>
    <row r="8672" spans="1:4" x14ac:dyDescent="0.25">
      <c r="A8672" t="s">
        <v>15299</v>
      </c>
      <c r="B8672" t="s">
        <v>15300</v>
      </c>
      <c r="C8672" t="str">
        <f t="shared" si="271"/>
        <v xml:space="preserve"> STNC_exploration_events.2951.name: "Gefangene des Materiestroms befreit"</v>
      </c>
      <c r="D8672" t="str">
        <f t="shared" si="270"/>
        <v xml:space="preserve"> STNC_exploration_events.2951.name: "Gefangene des Materiestroms befreit"</v>
      </c>
    </row>
    <row r="8673" spans="1:4" x14ac:dyDescent="0.25">
      <c r="A8673" t="s">
        <v>15301</v>
      </c>
      <c r="B8673" t="s">
        <v>15302</v>
      </c>
      <c r="C8673" t="str">
        <f t="shared" si="271"/>
        <v xml:space="preserve"> STNC_exploration_events.2951.refuse: "Dismiss"</v>
      </c>
      <c r="D8673" t="str">
        <f t="shared" si="270"/>
        <v xml:space="preserve"> STNC_exploration_events.2951.refuse: "Dismiss"</v>
      </c>
    </row>
    <row r="8674" spans="1:4" x14ac:dyDescent="0.25">
      <c r="A8674" t="s">
        <v>15303</v>
      </c>
      <c r="B8674" t="s">
        <v>15304</v>
      </c>
      <c r="C8674" t="str">
        <f t="shared" si="271"/>
        <v xml:space="preserve"> STNC_exploration_events.3000.desc: "Die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v>
      </c>
      <c r="D8674" t="str">
        <f t="shared" si="270"/>
        <v xml:space="preserve"> STNC_exploration_events.3000.desc: "Die §Y[FromFrom.GetName]§! hat die Übermittlung von Updates über ihre Erkundung der §Y[FromFromFrom.GetName]§! eingestellt. \n\n[Root.GetCaptainTitle] [From.GetFormalName] sollte vor einigen Wochen eine Zusammenfassung der Untersuchung des Systems §H[Root.From.GetGQRandomSystemName]§! übermitteln. Da sich zum Zeitpunkt seines Verschwindens keine Schiffe in Sensorreichweite des [FromFrom.GetName] befanden, könnte es sich als schwierig erweisen, es zu lokalisieren, wenn es einen mechanischen Defekt erlitten hat."</v>
      </c>
    </row>
    <row r="8675" spans="1:4" x14ac:dyDescent="0.25">
      <c r="A8675" t="s">
        <v>15305</v>
      </c>
      <c r="B8675" t="s">
        <v>561</v>
      </c>
      <c r="C8675" t="str">
        <f t="shared" si="271"/>
        <v xml:space="preserve"> STNC_exploration_events.3000.lost: "[Root.GetUnfortunate]"</v>
      </c>
      <c r="D8675" t="str">
        <f t="shared" si="270"/>
        <v xml:space="preserve"> STNC_exploration_events.3000.lost: "[Root.GetUnfortunate]"</v>
      </c>
    </row>
    <row r="8676" spans="1:4" x14ac:dyDescent="0.25">
      <c r="A8676" t="s">
        <v>15306</v>
      </c>
      <c r="B8676" t="s">
        <v>10733</v>
      </c>
      <c r="C8676" t="str">
        <f t="shared" si="271"/>
        <v xml:space="preserve"> STNC_exploration_events.3000.name: "[FromFromFrom.GetName] Umfrage"</v>
      </c>
      <c r="D8676" t="str">
        <f t="shared" si="270"/>
        <v xml:space="preserve"> STNC_exploration_events.3000.name: "[FromFromFrom.GetName] Umfrage"</v>
      </c>
    </row>
    <row r="8677" spans="1:4" x14ac:dyDescent="0.25">
      <c r="A8677" t="s">
        <v>15307</v>
      </c>
      <c r="B8677" t="s">
        <v>15308</v>
      </c>
      <c r="C8677" t="str">
        <f t="shared" si="271"/>
        <v xml:space="preserve"> STNC_exploration_events.3000.search: "Schicken Sie ein Such- und Rettungsschiff los."</v>
      </c>
      <c r="D8677" t="str">
        <f t="shared" si="270"/>
        <v xml:space="preserve"> STNC_exploration_events.3000.search: "Schicken Sie ein Such- und Rettungsschiff los."</v>
      </c>
    </row>
    <row r="8678" spans="1:4" x14ac:dyDescent="0.25">
      <c r="A8678" t="s">
        <v>15309</v>
      </c>
      <c r="B8678" t="s">
        <v>15310</v>
      </c>
      <c r="C8678" t="str">
        <f t="shared" si="271"/>
        <v xml:space="preserve"> STNC_exploration_events.30000.desc.new: "$exploration_cluster_update$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v>
      </c>
      <c r="D8678" t="str">
        <f t="shared" si="270"/>
        <v xml:space="preserve"> STNC_exploration_events.30000.desc.new: "$exploration_cluster_update$ \n\n[Root.GetCaptainTitle] [From.GetFormalName] berichtet, dass er im System [Root.From.GetGQRandomSystemName] auf ein einzigartiges planetarisches Ringsystem mit außergewöhnlichen visuellen und mineralogischen Eigenschaften gestoßen ist. \n\n Eingehende Scans zeigen, dass das Ringsystem aus einer exotischen Mischung von Elementen besteht, die dem konventionellen Verständnis der planetarischen Ringbildung widerspricht. \n\n[Root.GetCaptainTitle] [From.GetFormalName] postuliert, dass das Zusammenspiel des starken Magnetfelds des gastgebenden Gasriesen mit der Sonnenstrahlung, gepaart mit der geologischen Aktivität seiner vielen Monde, der Ursprung des Phänomens sein könnte. \n\nExperten aus dem gesamten [Root.GetName] sind bestrebt, zusammenzuarbeiten und die in den Ringen verborgenen Geheimnisse zu lüften."</v>
      </c>
    </row>
    <row r="8679" spans="1:4" x14ac:dyDescent="0.25">
      <c r="A8679" t="s">
        <v>15311</v>
      </c>
      <c r="B8679" t="s">
        <v>15312</v>
      </c>
      <c r="C8679" t="str">
        <f t="shared" si="271"/>
        <v xml:space="preserve"> STNC_exploration_events.30000.desc.repeat: "$exploration_cluster_update$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v>
      </c>
      <c r="D8679" t="str">
        <f t="shared" si="270"/>
        <v xml:space="preserve"> STNC_exploration_events.30000.desc.repeat: "$exploration_cluster_update$ \n\n[Root.GetCaptainTitle] [From.GetFormalName] berichtet, dass er im System [Root.From.GetGQRandomSystemName] auf ein ungewöhnliches planetarisches Ringsystem mit außergewöhnlichen visuellen und mineralogischen Merkmalen gestoßen ist, das denen ähnelt, die zuvor im [previous_exotic_rings_cluster.GetName] entdeckt wurden. \n\n Eingehende Scans zeigen, dass auch dieses Ringsystem aus einer exotischen Mischung von Elementen besteht, die dem konventionellen Verständnis der Bildung von Planetenringen widerspricht. \n\n[Root.GetCaptainTitle] [From.GetFormalName] postuliert, dass das Zusammenspiel des starken Magnetfelds des gastgebenden Gasriesen mit der Sonnenstrahlung, gepaart mit der geologischen Aktivität seiner zahlreichen Monde, der Ursprung des Phänomens sein könnte. \n\nExperten auf der ganzen [Root.GetName] sind bestrebt, zusammenzuarbeiten und die in den Ringen verborgenen Geheimnisse zu enträtseln."</v>
      </c>
    </row>
    <row r="8680" spans="1:4" x14ac:dyDescent="0.25">
      <c r="A8680" t="s">
        <v>15313</v>
      </c>
      <c r="B8680" t="s">
        <v>15314</v>
      </c>
      <c r="C8680" t="str">
        <f t="shared" si="271"/>
        <v xml:space="preserve"> STNC_exploration_events.3001.desc: "Die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v>
      </c>
      <c r="D8680" t="str">
        <f t="shared" si="270"/>
        <v xml:space="preserve"> STNC_exploration_events.3001.desc: "Die §Y[FromFrom.GetName]§! übermittelte ein Update zu ihrer Erforschung der §Y[FromFromFrom.GetName]§! \n\n[Root.GetCaptainTitle] [From.GetFormalName] meldet die Entdeckung eines schwachen Signals, das möglicherweise mit dem seit langem vermissten §Y[survey_dyson_sphere_missing_ship_ship.GetName]§! in Verbindung stehen könnte. \n\nDas Signal wurde nahe der Oberkante der Subraumgrenze ausgesendet und bewegte sich daher nur ein wenig schneller als mit Lichtgeschwindigkeit. Sein Ursprungspunkt mehrere Lichtjahre außerhalb des [FromFromFrom.GetName] selbst lässt vermuten, dass es um die Zeit des Verschwindens des Schiffes entstanden sein könnte."</v>
      </c>
    </row>
    <row r="8681" spans="1:4" x14ac:dyDescent="0.25">
      <c r="A8681" t="s">
        <v>15315</v>
      </c>
      <c r="B8681" t="s">
        <v>13903</v>
      </c>
      <c r="C8681" t="str">
        <f t="shared" si="271"/>
        <v xml:space="preserve"> STNC_exploration_events.3001.dispatch: "Untersuchen Sie das Signal."</v>
      </c>
      <c r="D8681" t="str">
        <f t="shared" si="270"/>
        <v xml:space="preserve"> STNC_exploration_events.3001.dispatch: "Untersuchen Sie das Signal."</v>
      </c>
    </row>
    <row r="8682" spans="1:4" x14ac:dyDescent="0.25">
      <c r="A8682" t="s">
        <v>15316</v>
      </c>
      <c r="B8682" t="s">
        <v>10733</v>
      </c>
      <c r="C8682" t="str">
        <f t="shared" si="271"/>
        <v xml:space="preserve"> STNC_exploration_events.3001.name: "[FromFromFrom.GetName] Umfrage"</v>
      </c>
      <c r="D8682" t="str">
        <f t="shared" si="270"/>
        <v xml:space="preserve"> STNC_exploration_events.3001.name: "[FromFromFrom.GetName] Umfrage"</v>
      </c>
    </row>
    <row r="8683" spans="1:4" x14ac:dyDescent="0.25">
      <c r="A8683" t="s">
        <v>15317</v>
      </c>
      <c r="B8683" t="s">
        <v>15318</v>
      </c>
      <c r="C8683" t="str">
        <f t="shared" si="271"/>
        <v xml:space="preserve"> STNC_exploration_events.30010.desc: "$exploration_cluster_update$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v>
      </c>
      <c r="D8683" t="str">
        <f t="shared" si="270"/>
        <v xml:space="preserve"> STNC_exploration_events.30010.desc: "$exploration_cluster_update$ \n\n[Root.GetCaptainTitle] [From.GetFormalName] berichtet, dass er bei einer Routineuntersuchung von Sternformationen im System [Root.From.GetGQRandomSystemName] eine bedeutende Entdeckung gemacht hat. \Der [FromFrom.GetName] entdeckte eine spektrographische Anomalie, die von einem scheinbar unauffälligen roten Riesenstern ausging. Weitere Scans ergaben, dass der Stern zu einer seltenen Unterklasse Roter Riesen gehört, über die zuvor Hypothesen aufgestellt, aber nie bestätigt wurden. \n\nDiese Sterne, die sich durch ihr intensives, flackerndes, karminrotes Leuchten auszeichnen, werden vermutlich einzigartigen Fusionsreaktionen unterzogen, die zur Emission von exotischen subatomaren Teilchen führen. \n\nDie Wissenschaft spekuliert über die möglichen Auswirkungen der Sternstrahlung auf nahe gelegene Himmelskörper und wirft die Frage nach der möglichen Existenz einzigartiger Lebensformen auf, die an solch extreme Bedingungen angepasst sind. \n\n[Root.GetCaptainTitle] [From.GetFormalName] schlägt vor, das Gebiet als geschützte Forschungszone auszuweisen, den lokalen Verkehr einzuschränken und alle Schiffe, die sich dem Gebiet nähern, zur Vorsicht zu mahnen."</v>
      </c>
    </row>
    <row r="8684" spans="1:4" x14ac:dyDescent="0.25">
      <c r="A8684" t="s">
        <v>15319</v>
      </c>
      <c r="B8684" t="s">
        <v>6628</v>
      </c>
      <c r="C8684" t="str">
        <f t="shared" si="271"/>
        <v xml:space="preserve"> STNC_exploration_events.3002.a: "[Root.GetUnderstood] "</v>
      </c>
      <c r="D8684" t="str">
        <f t="shared" si="270"/>
        <v xml:space="preserve"> STNC_exploration_events.3002.a: "[Root.GetUnderstood] "</v>
      </c>
    </row>
    <row r="8685" spans="1:4" x14ac:dyDescent="0.25">
      <c r="A8685" t="s">
        <v>15320</v>
      </c>
      <c r="B8685" t="s">
        <v>15321</v>
      </c>
      <c r="C8685" t="str">
        <f t="shared" si="271"/>
        <v xml:space="preserve"> STNC_exploration_events.3002.desc: "Grüße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v>
      </c>
      <c r="D8685" t="str">
        <f t="shared" si="270"/>
        <v xml:space="preserve"> STNC_exploration_events.3002.desc: "Grüße [Root.GetRulerTitle], mein Name ist [Informant.GetName]. Kürzlich wurde ich auf einige interessante gravimetrische Messwerte innerhalb des [vonVonVon.Ziel.Name] aufmerksam gemacht, die wirklich außerhalb der Skala liegen. Vielleicht möchten Sie eine Erkundungsmission zu diesem Cluster genehmigen. \Ich habe Ihnen die Einzelheiten übermittelt."</v>
      </c>
    </row>
    <row r="8686" spans="1:4" x14ac:dyDescent="0.25">
      <c r="A8686" t="s">
        <v>15322</v>
      </c>
      <c r="B8686" t="s">
        <v>6632</v>
      </c>
      <c r="C8686" t="str">
        <f t="shared" si="271"/>
        <v xml:space="preserve"> STNC_exploration_events.3002.name: "Gerüchte"</v>
      </c>
      <c r="D8686" t="str">
        <f t="shared" si="270"/>
        <v xml:space="preserve"> STNC_exploration_events.3002.name: "Gerüchte"</v>
      </c>
    </row>
    <row r="8687" spans="1:4" x14ac:dyDescent="0.25">
      <c r="A8687" t="s">
        <v>15323</v>
      </c>
      <c r="B8687" t="s">
        <v>15324</v>
      </c>
      <c r="C8687" t="str">
        <f t="shared" si="271"/>
        <v xml:space="preserve"> STNC_exploration_events.30020.desc: "$exploration_cluster_update$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v>
      </c>
      <c r="D8687" t="str">
        <f t="shared" si="270"/>
        <v xml:space="preserve"> STNC_exploration_events.30020.desc: "$exploration_cluster_update$ \n\nBei routinemäßigen Sensorabtastungen ist die [FromFrom.GetName] auf ein noch nie dagewesenes Phänomen gestoßen: eine dichte Konzentration von Gravitationsanomalien, die sich über eine begrenzte Region verteilen. \Erste Analysen ergaben eine komplexe Topografie von Gravitationskräften, die ein kompliziertes Gitter von Verzerrungen in der Raumzeit erzeugen. \n\nDie navigatorischen Gefahren waren sofort erkennbar, und die Besatzung von [Root.GetCaptainTitle] [From.GetFormalName] und [From.GetHerHis] führte umgehend eine Reihe von schnellen Kursänderungen durch, um eine Verwicklung in die Anomalien zu vermeiden. \Die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\Astrophysiker analysieren die Daten eifrig und stellen Theorien über die Ursprünge und Auswirkungen dieser Gravitationsanomalien auf. Es wird diskutiert, ob sie sich als stabile Wurmlöcher oder kosmische Leitungen eignen, aber die damit verbundenen komplexen Zusammenhänge übersteigen unser derzeitiges Verständnis."</v>
      </c>
    </row>
    <row r="8688" spans="1:4" x14ac:dyDescent="0.25">
      <c r="A8688" t="s">
        <v>15325</v>
      </c>
      <c r="B8688" t="s">
        <v>15326</v>
      </c>
      <c r="C8688" t="str">
        <f t="shared" si="271"/>
        <v xml:space="preserve"> STNC_exploration_events.30030.desc: "$exploration_cluster_update$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v>
      </c>
      <c r="D8688" t="str">
        <f t="shared" si="270"/>
        <v xml:space="preserve"> STNC_exploration_events.30030.desc: "$exploration_cluster_update$ \n\n[Root.GetCaptainTitle] [From.GetFormalName] berichtet von einer erstaunlichen Entdeckung auf einem Planeten im System [Root.From.GetGQRandomSystemName] - einer Welt, auf der es von kolossalen Bäumen ungeahnter Größe wimmelt. \Erste Sensorenscans zeigten eine gewaltige Vegetation mit Bäumen, die Höhen erreichten, die bisher für unmöglich gehalten wurden. Diese Baumriesen mit dem Namen 'Arbormagnus' übertrafen alles, was man im [Root.GetAdj]-Raum je gesehen hatte, mit Stämmen, die Hunderte von Metern im Durchmesser messen und in enorme Höhen ragen. \n\nBotaniker an Bord der [FromFrom.GetName] nutzten die Hauptsensoren des Schiffes, um die Struktur der Arbormagnus, ihre genetische Zusammensetzung und ihre Auswirkungen auf das Ökosystem des Planeten zu analysieren. \n\nDie Arbormagnus weisen eine faszinierende symbiotische Beziehung zur Umwelt auf. Die riesigen Bäume beherbergten eine Vielzahl anderer Pflanzen und boten in ihren massiven Ästen und Höhlen den unterschiedlichsten Organismen Schutz. Unsere Exobiologen haben eine Vielzahl einzigartiger Arten katalogisiert, die an die hoch aufragenden Landschaften des Planeten angepasst sind. \Die Nachricht von der Entdeckung hat für große Aufregung gesorgt und Wissenschaftler, Künstler und Naturliebhaber aus der ganzen Welt angelockt. Es sind Diskussionen über die potenziellen Erkenntnisse über Umweltanpassung, Biomimikry und nachhaltige Ressourcennutzung entbrannt, die sich daraus ergeben."</v>
      </c>
    </row>
    <row r="8689" spans="1:4" x14ac:dyDescent="0.25">
      <c r="A8689" t="s">
        <v>15327</v>
      </c>
      <c r="B8689" t="s">
        <v>15328</v>
      </c>
      <c r="C8689" t="str">
        <f t="shared" si="271"/>
        <v xml:space="preserve"> STNC_exploration_events.30040.desc: "$exploration_cluster_update$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v>
      </c>
      <c r="D8689" t="str">
        <f t="shared" si="270"/>
        <v xml:space="preserve"> STNC_exploration_events.30040.desc: "$exploration_cluster_update$ \n\n[Root.GetCaptainTitle] [From.GetFormalName] berichtet, dass der [FromFrom.GetName] von einer kleinen Gruppe von [FromFromFrom.GetName]-Bewohnern aus mehreren Spezies kontaktiert wurde. \n\nDie Anführer der Gruppe sagen, dass sie das [VonFrom.GetName] in der Hoffnung aufgesucht haben, sich freiwillig zum Dienst in der [Root.GetNavyNameDefinitive] zu melden. \n\nDer [Root.GetName] scheint sich auf zahlreichen Welten im [FromFromFrom.GetName] herumgesprochen zu haben, und diese Freiwilligen wurden dazu bewegt, uns aufzusuchen, weil sie unserer Ethik und unseren Traditionen nahe stehen. \n\n[Root.GetCaptainTitle] [From.GetFormalName] sieht keinen Grund, die Freiwilligen zurückzuweisen. Sie sind größtenteils unausgebildet, aber [FromFrom.GetName] wird für den Transport zur nächstgelegenen $building_naval_academy$ auf [naval_academy_world.GetName] sorgen."</v>
      </c>
    </row>
    <row r="8690" spans="1:4" x14ac:dyDescent="0.25">
      <c r="A8690" t="s">
        <v>15329</v>
      </c>
      <c r="B8690" t="s">
        <v>15330</v>
      </c>
      <c r="C8690" t="str">
        <f t="shared" si="271"/>
        <v xml:space="preserve"> STNC_exploration_events.30050.desc: "$exploration_cluster_update$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v>
      </c>
      <c r="D8690" t="str">
        <f t="shared" si="270"/>
        <v xml:space="preserve"> STNC_exploration_events.30050.desc: "$exploration_cluster_update$ \n\n[Root.GetCaptainTitle] [From.GetFormalName] berichtet, dass die [FromFrom.GetName] eine seltsame Anomalie entdeckt hat, ein schwarzes Loch im Herzen des binären [Root.From.GetGQRandomSystemName] Sternsystems, das seinen Begleitstern aktiv verzehrt. \n\nDer [Root.GetCaptainTitle] berichtet, dass die starken Gravitationskräfte, die das Schwarze Loch ausübt, Gezeitenstörungen innerhalb des Begleitsterns ausgelöst haben, die einen Prozess des Massentransfers in Gang gesetzt haben, der dessen Verzehr beschleunigt hat. \n\nDie Besatzung navigierte die [FromFrom.GetName] mit äußerster Vorsicht durch die Gravitationsriptiden und hielt dabei einen sicheren Abstand zum Ereignishorizont, um wertvolle Daten über die Dynamik dieses Phänomens zu sammeln. Ihre Ergebnisse zeigen eine wirbelnde Akkretionsscheibe, die intensive Emissionen und exotische hochenergetische Teilchen erzeugt. \Die Entdeckung hat eine intensive wissenschaftliche Untersuchung ausgelöst, bei der Astronomen und Theoretiker aus der ganzen [Root.GetName] Welt zusammenarbeiten, um die Auswirkungen auf unser Verständnis der Dynamik Schwarzer Löcher und der kosmischen Entwicklung von Doppelsternsystemen zu verstehen."</v>
      </c>
    </row>
    <row r="8691" spans="1:4" x14ac:dyDescent="0.25">
      <c r="A8691" t="s">
        <v>842</v>
      </c>
      <c r="C8691" t="str">
        <f t="shared" si="271"/>
        <v xml:space="preserve">  ""</v>
      </c>
      <c r="D8691" t="str">
        <f t="shared" si="270"/>
        <v xml:space="preserve">  ""</v>
      </c>
    </row>
    <row r="8692" spans="1:4" x14ac:dyDescent="0.25">
      <c r="A8692" t="s">
        <v>15331</v>
      </c>
      <c r="B8692" t="s">
        <v>6410</v>
      </c>
      <c r="C8692" t="str">
        <f t="shared" si="271"/>
        <v xml:space="preserve"> STNC_exploration_events.3010.a: "[Root.GetUnderstood]"</v>
      </c>
      <c r="D8692" t="str">
        <f t="shared" si="270"/>
        <v xml:space="preserve"> STNC_exploration_events.3010.a: "[Root.GetUnderstood]"</v>
      </c>
    </row>
    <row r="8693" spans="1:4" x14ac:dyDescent="0.25">
      <c r="A8693" t="s">
        <v>15332</v>
      </c>
      <c r="B8693" t="s">
        <v>15333</v>
      </c>
      <c r="C8693" t="str">
        <f t="shared" si="271"/>
        <v xml:space="preserve"> STNC_exploration_events.3010.desc.fallback: "Nachdem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v>
      </c>
      <c r="D8693" t="str">
        <f t="shared" si="270"/>
        <v xml:space="preserve"> STNC_exploration_events.3010.desc.fallback: "Nachdem ein Außenteam zum abgestürzten Schiff geschickt wurde, berichtet [Root.GetCaptainTitle] [From.Fleet.Leader.GetName], dass der Großteil der Besatzung beim Aufprall getötet wurde. \n\nEs scheint, dass eine kleine Anzahl der Schiffsbesatzung in der Lage war, die Jahrzehnte im Transporterpuffer des Schiffes zu überleben, indem sie eine Reihe von Phaseninduktoren benutzten, um den Musterzerfall zu kompensieren. \n\Nach ihrer Rematerialisierung erzählt ein junger Ingenieur, wie das Schiff beim Versuch, in das Innere der Sphäre zu gelangen, versehentlich einen Traktorstrahl-Abwehrmechanismus auslöste, was zum Absturz führte."</v>
      </c>
    </row>
    <row r="8694" spans="1:4" x14ac:dyDescent="0.25">
      <c r="A8694" t="s">
        <v>15334</v>
      </c>
      <c r="B8694" t="s">
        <v>15335</v>
      </c>
      <c r="C8694" t="str">
        <f t="shared" si="271"/>
        <v xml:space="preserve"> STNC_exploration_events.3010.desc.leader_died: "Als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v>
      </c>
      <c r="D8694" t="str">
        <f t="shared" si="270"/>
        <v xml:space="preserve"> STNC_exploration_events.3010.desc.leader_died: "Als ein Außenteam zum abgestürzten §Y[survey_dyson_sphere_missing_ship_ship.GetName]§! geschickt wird, berichtet [Root.GetCaptainTitle] [From.Fleet.Leader.GetName], dass der Großteil der Besatzung beim Aufprall getötet wurde. \Es scheint, dass eine kleine Anzahl von [Root.GetCaptainTitle] [survey_dyson_sphere_missing_ship_leader.GetName]'s Crew in der Lage war, die Jahrzehnte im Transporterpuffer des Schiffes zu überleben, indem sie eine Reihe von Phaseninduktoren benutzten, um den Musterzerfall zu kompensieren. \Bei ihrer Rematerialisierung erzählt ein junger Ingenieur, wie die [survey_dyson_sphere_missing_ship_ship.GetName] beim Versuch, in das Innere der Sphäre zu gelangen, versehentlich einen Traktorstrahl-Abwehrmechanismus auslöste, was zum Absturz führte."</v>
      </c>
    </row>
    <row r="8695" spans="1:4" x14ac:dyDescent="0.25">
      <c r="A8695" t="s">
        <v>15336</v>
      </c>
      <c r="B8695" t="s">
        <v>15337</v>
      </c>
      <c r="C8695" t="str">
        <f t="shared" si="271"/>
        <v xml:space="preserve"> STNC_exploration_events.3010.desc.leader_survived: "Ein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v>
      </c>
      <c r="D8695" t="str">
        <f t="shared" si="270"/>
        <v xml:space="preserve"> STNC_exploration_events.3010.desc.leader_survived: "Ein Außenteam wurde zum abgestürzten §Y[survey_dyson_sphere_missing_ship_ship.GetName]§! geschickt, und [Root.GetCaptainTitle] [From.Fleet.Leader.GetName] berichtet, dass der Großteil der Besatzung beim Aufprall getötet wurde. \Erstaunlicherweise waren [Root.GetCaptainTitle] [survey_dyson_sphere_missing_ship_leader.GetName] [survey_dyson_sphere_missing_ship_leader.GetHerselfHimself] und eine kleine Anzahl von [survey_dyson_sphere_missing_ship_leader.GetHerHis] Besatzungsmitgliedern in der Lage, die Jahrzehnte im Transporterpuffer des Schiffes zu überleben, indem sie eine Reihe von Phaseninduktoren verwendeten, um den Musterzerfall auszugleichen. \n\nNachdem er sie rematerialisiert hatte, erzählte [survey_dyson_sphere_missing_ship_leader.GetName], wie die [survey_dyson_sphere_missing_ship_ship.GetName] beim Versuch, in das Innere der Sphäre zu gelangen, versehentlich einen Traktorstrahl-Abwehrmechanismus auslöste, was zum Absturz führte. \Bevor er aufgrund schwindender Ressourcen in den Transporterpuffer gezwungen wurde, konnte [survey_dyson_sphere_missing_ship_leader.GetSheHe] die allgemeinen Prinzipien hinter den Signalprotokollen ermitteln, die zum Öffnen der Zugangsluke erforderlich sind, was einen Vorsprung bei zukünftigen Versuchen, das Innere der Sphäre zu erforschen, bedeuten sollte."</v>
      </c>
    </row>
    <row r="8696" spans="1:4" x14ac:dyDescent="0.25">
      <c r="A8696" t="s">
        <v>15338</v>
      </c>
      <c r="B8696" t="s">
        <v>15339</v>
      </c>
      <c r="C8696" t="str">
        <f t="shared" si="271"/>
        <v xml:space="preserve"> STNC_exploration_events.3010.name: "[survey_dyson_sphere_missing_ship_ship.GetName]"</v>
      </c>
      <c r="D8696" t="str">
        <f t="shared" si="270"/>
        <v xml:space="preserve"> STNC_exploration_events.3010.name: "[survey_dyson_sphere_missing_ship_ship.GetName]"</v>
      </c>
    </row>
    <row r="8697" spans="1:4" x14ac:dyDescent="0.25">
      <c r="A8697" t="s">
        <v>15340</v>
      </c>
      <c r="B8697" t="s">
        <v>6410</v>
      </c>
      <c r="C8697" t="str">
        <f t="shared" si="271"/>
        <v xml:space="preserve"> STNC_exploration_events.3015.a: "[Root.GetUnderstood]"</v>
      </c>
      <c r="D8697" t="str">
        <f t="shared" si="270"/>
        <v xml:space="preserve"> STNC_exploration_events.3015.a: "[Root.GetUnderstood]"</v>
      </c>
    </row>
    <row r="8698" spans="1:4" x14ac:dyDescent="0.25">
      <c r="A8698" t="s">
        <v>15341</v>
      </c>
      <c r="B8698" t="s">
        <v>15342</v>
      </c>
      <c r="C8698" t="str">
        <f t="shared" si="271"/>
        <v xml:space="preserve"> STNC_exploration_events.3015.desc: "Während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v>
      </c>
      <c r="D8698" t="str">
        <f t="shared" si="270"/>
        <v xml:space="preserve"> STNC_exploration_events.3015.desc: "Während die ersten Oberflächenscans abgeschlossen wurden, war die §Y[From.GetName]§! nicht in der Lage, sich Zugang zum Inneren des §H[FromFrom.GetName]§! zu verschaffen, da die Zugangsluken nicht auf Kommunikationsversuche reagierten. \n\nScans deuten darauf hin, dass die Oberfläche mit einer molekularen Neutroniumschicht ausgekleidet ist, die für jegliche [Root.Owner.GetAdj]-Technologie praktisch undurchdringlich ist. \n\nOhne die genauen Protokolle zu kennen, könnte es unmöglich sein, die Sphäre zu betreten."</v>
      </c>
    </row>
    <row r="8699" spans="1:4" x14ac:dyDescent="0.25">
      <c r="A8699" t="s">
        <v>15343</v>
      </c>
      <c r="B8699" t="s">
        <v>15344</v>
      </c>
      <c r="C8699" t="str">
        <f t="shared" si="271"/>
        <v xml:space="preserve"> STNC_exploration_events.3015.name: "[FromFrom.GetName] Zugriff"</v>
      </c>
      <c r="D8699" t="str">
        <f t="shared" si="270"/>
        <v xml:space="preserve"> STNC_exploration_events.3015.name: "[FromFrom.GetName] Zugriff"</v>
      </c>
    </row>
    <row r="8700" spans="1:4" x14ac:dyDescent="0.25">
      <c r="A8700" t="s">
        <v>15345</v>
      </c>
      <c r="B8700" t="s">
        <v>6410</v>
      </c>
      <c r="C8700" t="str">
        <f t="shared" si="271"/>
        <v xml:space="preserve"> STNC_exploration_events.3030.a: "[Root.GetUnderstood]"</v>
      </c>
      <c r="D8700" t="str">
        <f t="shared" si="270"/>
        <v xml:space="preserve"> STNC_exploration_events.3030.a: "[Root.GetUnderstood]"</v>
      </c>
    </row>
    <row r="8701" spans="1:4" x14ac:dyDescent="0.25">
      <c r="A8701" t="s">
        <v>15346</v>
      </c>
      <c r="B8701" t="s">
        <v>15347</v>
      </c>
      <c r="C8701" t="str">
        <f t="shared" si="271"/>
        <v xml:space="preserve"> STNC_exploration_events.3030.desc: "Unsere Bemühungen, die äußere Oberfläche des [Target.GetName] zu kartographieren, sind abgeschlossen, aber ohne eine Möglichkeit, auf das Innere der Struktur zuzugreifen, könnte die weitere Erforschung ins Stocken geraten."</v>
      </c>
      <c r="D8701" t="str">
        <f t="shared" si="270"/>
        <v xml:space="preserve"> STNC_exploration_events.3030.desc: "Unsere Bemühungen, die äußere Oberfläche des [Target.GetName] zu kartographieren, sind abgeschlossen, aber ohne eine Möglichkeit, auf das Innere der Struktur zuzugreifen, könnte die weitere Erforschung ins Stocken geraten."</v>
      </c>
    </row>
    <row r="8702" spans="1:4" x14ac:dyDescent="0.25">
      <c r="A8702" t="s">
        <v>15348</v>
      </c>
      <c r="B8702" t="s">
        <v>6926</v>
      </c>
      <c r="C8702" t="str">
        <f t="shared" si="271"/>
        <v xml:space="preserve"> STNC_exploration_events.3030.name: "[Root.GetName]"</v>
      </c>
      <c r="D8702" t="str">
        <f t="shared" si="270"/>
        <v xml:space="preserve"> STNC_exploration_events.3030.name: "[Root.GetName]"</v>
      </c>
    </row>
    <row r="8703" spans="1:4" x14ac:dyDescent="0.25">
      <c r="A8703" t="s">
        <v>15349</v>
      </c>
      <c r="B8703" t="s">
        <v>6410</v>
      </c>
      <c r="C8703" t="str">
        <f t="shared" si="271"/>
        <v xml:space="preserve"> STNC_exploration_events.3031.a: "[Root.GetUnderstood]"</v>
      </c>
      <c r="D8703" t="str">
        <f t="shared" si="270"/>
        <v xml:space="preserve"> STNC_exploration_events.3031.a: "[Root.GetUnderstood]"</v>
      </c>
    </row>
    <row r="8704" spans="1:4" x14ac:dyDescent="0.25">
      <c r="A8704" t="s">
        <v>15350</v>
      </c>
      <c r="B8704" t="s">
        <v>15351</v>
      </c>
      <c r="C8704" t="str">
        <f t="shared" si="271"/>
        <v xml:space="preserve"> STNC_exploration_events.3031.desc: "Während die Region in der Nähe der Zugangsluke des [Target.GetName] kartiert wurde, kann der Sternenfluss innerhalb der Sphäre weitere Erkundungen verhindern, bis eine technische Lösung gefunden wird."</v>
      </c>
      <c r="D8704" t="str">
        <f t="shared" si="270"/>
        <v xml:space="preserve"> STNC_exploration_events.3031.desc: "Während die Region in der Nähe der Zugangsluke des [Target.GetName] kartiert wurde, kann der Sternenfluss innerhalb der Sphäre weitere Erkundungen verhindern, bis eine technische Lösung gefunden wird."</v>
      </c>
    </row>
    <row r="8705" spans="1:4" x14ac:dyDescent="0.25">
      <c r="A8705" t="s">
        <v>15352</v>
      </c>
      <c r="B8705" t="s">
        <v>6926</v>
      </c>
      <c r="C8705" t="str">
        <f t="shared" si="271"/>
        <v xml:space="preserve"> STNC_exploration_events.3031.name: "[Root.GetName]"</v>
      </c>
      <c r="D8705" t="str">
        <f t="shared" ref="D8705:D8768" si="272">IF(ISBLANK(A8705),"",C8705)</f>
        <v xml:space="preserve"> STNC_exploration_events.3031.name: "[Root.GetName]"</v>
      </c>
    </row>
    <row r="8706" spans="1:4" x14ac:dyDescent="0.25">
      <c r="A8706" t="s">
        <v>15353</v>
      </c>
      <c r="B8706" t="s">
        <v>6410</v>
      </c>
      <c r="C8706" t="str">
        <f t="shared" ref="C8706:C8769" si="273">A8706 &amp;" " &amp;"""" &amp;B8706 &amp;""""</f>
        <v xml:space="preserve"> STNC_exploration_events.3032.a: "[Root.GetUnderstood]"</v>
      </c>
      <c r="D8706" t="str">
        <f t="shared" si="272"/>
        <v xml:space="preserve"> STNC_exploration_events.3032.a: "[Root.GetUnderstood]"</v>
      </c>
    </row>
    <row r="8707" spans="1:4" x14ac:dyDescent="0.25">
      <c r="A8707" t="s">
        <v>15354</v>
      </c>
      <c r="B8707" t="s">
        <v>15355</v>
      </c>
      <c r="C8707" t="str">
        <f t="shared" si="273"/>
        <v xml:space="preserve"> STNC_exploration_events.3032.desc: "Die Hemisphäre, die der Zugangsluke von [Target.GetName] am nächsten liegt, wurde kartiert, die andere Seite erfordert nun den gleichen Aufwand."</v>
      </c>
      <c r="D8707" t="str">
        <f t="shared" si="272"/>
        <v xml:space="preserve"> STNC_exploration_events.3032.desc: "Die Hemisphäre, die der Zugangsluke von [Target.GetName] am nächsten liegt, wurde kartiert, die andere Seite erfordert nun den gleichen Aufwand."</v>
      </c>
    </row>
    <row r="8708" spans="1:4" x14ac:dyDescent="0.25">
      <c r="A8708" t="s">
        <v>15356</v>
      </c>
      <c r="B8708" t="s">
        <v>6926</v>
      </c>
      <c r="C8708" t="str">
        <f t="shared" si="273"/>
        <v xml:space="preserve"> STNC_exploration_events.3032.name: "[Root.GetName]"</v>
      </c>
      <c r="D8708" t="str">
        <f t="shared" si="272"/>
        <v xml:space="preserve"> STNC_exploration_events.3032.name: "[Root.GetName]"</v>
      </c>
    </row>
    <row r="8709" spans="1:4" x14ac:dyDescent="0.25">
      <c r="A8709" t="s">
        <v>15357</v>
      </c>
      <c r="B8709" t="s">
        <v>6410</v>
      </c>
      <c r="C8709" t="str">
        <f t="shared" si="273"/>
        <v xml:space="preserve"> STNC_exploration_events.3033.a: "[Root.GetUnderstood]"</v>
      </c>
      <c r="D8709" t="str">
        <f t="shared" si="272"/>
        <v xml:space="preserve"> STNC_exploration_events.3033.a: "[Root.GetUnderstood]"</v>
      </c>
    </row>
    <row r="8710" spans="1:4" x14ac:dyDescent="0.25">
      <c r="A8710" t="s">
        <v>15358</v>
      </c>
      <c r="B8710" t="s">
        <v>15359</v>
      </c>
      <c r="C8710" t="str">
        <f t="shared" si="273"/>
        <v xml:space="preserve"> STNC_exploration_events.3033.desc: "Während die innere Oberfläche des [Ziel.GetName] nun kartiert wurde, verhindert der hohe stellare Fluss die Erkundung des Raums um den inneren Stern, bis eine technische Lösung gefunden wird."</v>
      </c>
      <c r="D8710" t="str">
        <f t="shared" si="272"/>
        <v xml:space="preserve"> STNC_exploration_events.3033.desc: "Während die innere Oberfläche des [Ziel.GetName] nun kartiert wurde, verhindert der hohe stellare Fluss die Erkundung des Raums um den inneren Stern, bis eine technische Lösung gefunden wird."</v>
      </c>
    </row>
    <row r="8711" spans="1:4" x14ac:dyDescent="0.25">
      <c r="A8711" t="s">
        <v>15360</v>
      </c>
      <c r="B8711" t="s">
        <v>6926</v>
      </c>
      <c r="C8711" t="str">
        <f t="shared" si="273"/>
        <v xml:space="preserve"> STNC_exploration_events.3033.name: "[Root.GetName]"</v>
      </c>
      <c r="D8711" t="str">
        <f t="shared" si="272"/>
        <v xml:space="preserve"> STNC_exploration_events.3033.name: "[Root.GetName]"</v>
      </c>
    </row>
    <row r="8712" spans="1:4" x14ac:dyDescent="0.25">
      <c r="A8712" t="s">
        <v>15361</v>
      </c>
      <c r="B8712" t="s">
        <v>15362</v>
      </c>
      <c r="C8712" t="str">
        <f t="shared" si="273"/>
        <v xml:space="preserve"> STNC_exploration_events.3035.desc: "Wir haben die Kartierung des [Ziel.GetName] abgeschlossen und damit den Forschern im gesamten [Root.Owner.GetName] eine Fülle von Informationen zur Verfügung gestellt. \Eine §H-Sternenbasis§! kann nun um das §H[Ziel.HolName]§! errichtet werden."</v>
      </c>
      <c r="D8712" t="str">
        <f t="shared" si="272"/>
        <v xml:space="preserve"> STNC_exploration_events.3035.desc: "Wir haben die Kartierung des [Ziel.GetName] abgeschlossen und damit den Forschern im gesamten [Root.Owner.GetName] eine Fülle von Informationen zur Verfügung gestellt. \Eine §H-Sternenbasis§! kann nun um das §H[Ziel.HolName]§! errichtet werden."</v>
      </c>
    </row>
    <row r="8713" spans="1:4" x14ac:dyDescent="0.25">
      <c r="A8713" t="s">
        <v>15363</v>
      </c>
      <c r="B8713" t="s">
        <v>14774</v>
      </c>
      <c r="C8713" t="str">
        <f t="shared" si="273"/>
        <v xml:space="preserve"> STNC_exploration_events.3035.leave: "Ziehen Sie sich aus dem Gebiet zurück."</v>
      </c>
      <c r="D8713" t="str">
        <f t="shared" si="272"/>
        <v xml:space="preserve"> STNC_exploration_events.3035.leave: "Ziehen Sie sich aus dem Gebiet zurück."</v>
      </c>
    </row>
    <row r="8714" spans="1:4" x14ac:dyDescent="0.25">
      <c r="A8714" t="s">
        <v>15364</v>
      </c>
      <c r="B8714" t="s">
        <v>6926</v>
      </c>
      <c r="C8714" t="str">
        <f t="shared" si="273"/>
        <v xml:space="preserve"> STNC_exploration_events.3035.name: "[Root.GetName]"</v>
      </c>
      <c r="D8714" t="str">
        <f t="shared" si="272"/>
        <v xml:space="preserve"> STNC_exploration_events.3035.name: "[Root.GetName]"</v>
      </c>
    </row>
    <row r="8715" spans="1:4" x14ac:dyDescent="0.25">
      <c r="A8715" t="s">
        <v>15365</v>
      </c>
      <c r="B8715" t="s">
        <v>15366</v>
      </c>
      <c r="C8715" t="str">
        <f t="shared" si="273"/>
        <v xml:space="preserve"> STNC_exploration_events.3050.desc.survey_ancient_graffiti: "Der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v>
      </c>
      <c r="D8715" t="str">
        <f t="shared" si="272"/>
        <v xml:space="preserve"> STNC_exploration_events.3050.desc.survey_ancient_graffiti: "Der §Y[FromFrom.GetName]§! hat ein Update über den Fortschritt seiner Mission zur detaillierten Untersuchung des Äußeren des §Y[FromFromFrom.GetName]§! übermittelt. \n\n[Root.GetCaptainTitle] [From.GetFormalName] berichtet, dass er an mehreren Stellen in der Nähe des Äquators des Bauwerks auf etwas gestoßen ist, das nur als Graffiti bezeichnet werden kann. \n\nDie Markierungen scheinen mit denen der alten Zh'kal-Zivilisation verwandt zu sein, von der man annimmt, dass sie vor über fünfzigtausend Jahren aus der Galaxie verschwunden ist. \n\nMolekulare Analysen von Staubschichten unter den Graffiti deuten darauf hin, dass die Struktur bereits vor Tausenden von Jahren existierte, bevor sie angebracht wurden."</v>
      </c>
    </row>
    <row r="8716" spans="1:4" x14ac:dyDescent="0.25">
      <c r="A8716" t="s">
        <v>15367</v>
      </c>
      <c r="B8716" t="s">
        <v>15368</v>
      </c>
      <c r="C8716" t="str">
        <f t="shared" si="273"/>
        <v xml:space="preserve"> STNC_exploration_events.3050.desc.survey_ancient_shuttle_crash: "Die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v>
      </c>
      <c r="D8716" t="str">
        <f t="shared" si="272"/>
        <v xml:space="preserve"> STNC_exploration_events.3050.desc.survey_ancient_shuttle_crash: "Die §Y[FromFrom.GetName]§! hat ein Update über den Fortschritt ihrer Mission zur detaillierten Untersuchung des Äußeren der §Y[FromFromFrom.GetName]§! übermittelt. \n\n[Root.GetCaptainTitle] [From.GetFormalName] berichtet von der Entdeckung eines abgestürzten Shuttles unbekannter Bauart in der Nähe einer der Außenluken. \n\nQuantendatierungen zeigen, dass das Shuttle vor etwa fünfzehntausend Jahren gebaut wurde und aus einer hochbelastbaren Duran-Kelidid-Legierung besteht. Seltsamerweise wurden keine organischen Überreste entdeckt, obwohl das Innere dem Vakuum ausgesetzt war."</v>
      </c>
    </row>
    <row r="8717" spans="1:4" x14ac:dyDescent="0.25">
      <c r="A8717" t="s">
        <v>15369</v>
      </c>
      <c r="B8717" t="s">
        <v>15370</v>
      </c>
      <c r="C8717" t="str">
        <f t="shared" si="273"/>
        <v xml:space="preserve"> STNC_exploration_events.3050.desc.survey_ancient_wreckage: "Der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v>
      </c>
      <c r="D8717" t="str">
        <f t="shared" si="272"/>
        <v xml:space="preserve"> STNC_exploration_events.3050.desc.survey_ancient_wreckage: "Der §Y[FromFrom.GetName]§! hat Fragmente fremder Trümmer entdeckt, die über ein planetengroßes Gebiet auf der südlichen Hemisphäre der Sphäre verteilt sind. \n\n[Root.GetCaptainTitle] [From.GetFormalName] glaubt, dass es sich bei den Trümmern um die Überreste eines warpfähigen Schiffes handelt, das in unmittelbarer Nähe der Sphäre einen katastrophalen Zwischenfall erlitten hat.\n\nDie Fragmente, von denen keines größer als ein paar Kubikzentimeter ist, sind viele tausend Jahre alt und tragen keine verräterischen Ursprungsmarkierungen. Höchstwahrscheinlich gehörte das Schiff zu einer alten Zivilisation, von der wir nichts wissen.\n\nDas Fehlen jeglicher biologischer Marker deutet darauf hin, dass das Schiff entweder unbemannt war oder die Besatzung das Glück hatte, der Zerstörung ihres Schiffes zu entkommen."</v>
      </c>
    </row>
    <row r="8718" spans="1:4" x14ac:dyDescent="0.25">
      <c r="A8718" t="s">
        <v>15371</v>
      </c>
      <c r="B8718" t="s">
        <v>15372</v>
      </c>
      <c r="C8718" t="str">
        <f t="shared" si="273"/>
        <v xml:space="preserve"> STNC_exploration_events.3050.desc.survey_antilepton_buildup: "Der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v>
      </c>
      <c r="D8718" t="str">
        <f t="shared" si="272"/>
        <v xml:space="preserve"> STNC_exploration_events.3050.desc.survey_antilepton_buildup: "Der §Y[FromFrom.GetName]§! hat eine stark lokalisierte und sehr langsam ansteigende Ansammlung von Antileptonpartikeln auf der Außenfläche der Kugel entdeckt. \n\n[Root.GetCaptainTitle] [From.GetFormalName] glaubt, dass sich die exotischen Teilchen allmählich als Ergebnis eines technologischen Prozesses tief im Inneren der Kugelhülle ansammeln, aber die Scans können nicht tief genug eindringen, um die Ursache zu bestimmen. \n\nAntileptonische Partikel werden bekanntermaßen als Mittel zur Störung der Kommunikation, zur Abwehr elektronischer Überwachung und zur Verhinderung forensischer Untersuchungen eingesetzt, aber [Root.GetCaptainTitle] [From.GetFormalName] warnt, dass wir keine voreiligen Schlüsse ziehen sollten. \Der §Y[FromFrom.GetName]§! wird in regelmäßigen Abständen zu dem Standort zurückkehren, um Folgemessungen vorzunehmen, ist aber in der Zwischenzeit zu den Kartierungsarbeiten zurückgekehrt."</v>
      </c>
    </row>
    <row r="8719" spans="1:4" x14ac:dyDescent="0.25">
      <c r="A8719" t="s">
        <v>15373</v>
      </c>
      <c r="B8719" t="s">
        <v>15374</v>
      </c>
      <c r="C8719" t="str">
        <f t="shared" si="273"/>
        <v xml:space="preserve"> STNC_exploration_events.3050.desc.survey_cleaning_fields: "Der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v>
      </c>
      <c r="D8719" t="str">
        <f t="shared" si="272"/>
        <v xml:space="preserve"> STNC_exploration_events.3050.desc.survey_cleaning_fields: "Der §Y[FromFrom.GetName]§! hat ein Update über den Fortschritt seiner Mission zur detaillierten Vermessung des Äußeren des §Y[FromFromFrom.GetName]§! übermittelt. \n\n[Root.GetCaptainTitle] [From.GetFormalName] berichtet, dass er in der Nähe des Äquators des §Y[FromFromFrom.GetName]§! auf ein merkwürdiges Phänomen gestoßen ist. \n\n[Root.GetCaptainTitle] [From.GetFormalName] hat das Vorhandensein eines massiven Energiefeldes entdeckt, das sich Hunderte von Kilometern über der Oberfläche erstreckt. Das Feld weist ähnliche Eigenschaften wie ein Traktorstrahl auf, allerdings in einem noch nie dagewesenen Ausmaß. \n\n Es scheint kosmischen Staub und Trümmer aus dem umgebenden Raum anzusaugen und dient möglicherweise als Wartungssystem, um das Äußere der Kugel sauber und frei von potenziellen Gefahren zu halten. \n\nDie Implikationen eines solchen Systems sind tiefgreifend und deuten auf ein Niveau der Selbstwartung und Automatisierung hin, das weit über die derzeitigen Möglichkeiten hinausgeht."</v>
      </c>
    </row>
    <row r="8720" spans="1:4" x14ac:dyDescent="0.25">
      <c r="A8720" t="s">
        <v>15375</v>
      </c>
      <c r="B8720" t="s">
        <v>15376</v>
      </c>
      <c r="C8720" t="str">
        <f t="shared" si="273"/>
        <v xml:space="preserve"> STNC_exploration_events.3050.desc.survey_energy_emitters: "Der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v>
      </c>
      <c r="D8720" t="str">
        <f t="shared" si="272"/>
        <v xml:space="preserve"> STNC_exploration_events.3050.desc.survey_energy_emitters: "Der §Y[FromFrom.GetName]§! hat mehrere hunderttausend kleine Energieemissionsknoten entdeckt, die gleichmäßig um den Äquator der Kugel verteilt sind. \Die Emitter sind als solche zu erkennen, aber ihre Funktion ist ein Rätsel. Alle sind völlig inaktiv und zeigen keinerlei Restenergie an. \n\n[Root.GetCaptainTitle] [From.GetFormalName] empfiehlt, die Knoten für weitere Untersuchungen durch ein spezialisiertes Ingenieurschiff zu kennzeichnen, und hat der §Y[FromFrom.GetName]§! befohlen, vorerst weiterzufliegen."</v>
      </c>
    </row>
    <row r="8721" spans="1:4" x14ac:dyDescent="0.25">
      <c r="A8721" t="s">
        <v>15377</v>
      </c>
      <c r="B8721" t="s">
        <v>15378</v>
      </c>
      <c r="C8721" t="str">
        <f t="shared" si="273"/>
        <v xml:space="preserve"> STNC_exploration_events.3050.desc.survey_exotic_material: "Die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v>
      </c>
      <c r="D8721" t="str">
        <f t="shared" si="272"/>
        <v xml:space="preserve"> STNC_exploration_events.3050.desc.survey_exotic_material: "Die §Y[FromFrom.GetName]§! berichtet, dass sie an der Außenseite der Sphäre beträchtliche Mengen an Verteriumcortenid entdeckt haben, die sich in einem fünftausend Quadratkilometer großen Gebiet in der Nähe des Südpols befinden. \n\nDie Ablagerung scheint nicht Teil der ursprünglichen Konstruktion der Kugel zu sein, und es ist nicht bekannt, dass Verteriumcortenid durch natürliche Prozesse entsteht. \n\n[Root.GetCaptainTitle] [From.GetFormalName] kommt zu dem Schluss, dass die Ablagerung entweder von außerhalb der Sphäre stammt, was bedeutet, dass sie von einer besuchenden Spezies verbreitet worden sein könnte, oder dass sie später von den Schöpfern hinzugefügt wurde, um einen bestimmten Zweck als Teil der Sphärenfunktion zu erfüllen. \n\n So oder so scheint es im Moment wenig mehr zu geben, was die [FromFrom.GetName] aufdecken kann. \n\n[Root.GetCaptainTitle] [From.GetFormalName] hat das Vorkommen für weitere Untersuchungen markiert und dem Schiff befohlen, mit den Kartierungsarbeiten fortzufahren."</v>
      </c>
    </row>
    <row r="8722" spans="1:4" x14ac:dyDescent="0.25">
      <c r="A8722" t="s">
        <v>15379</v>
      </c>
      <c r="B8722" t="s">
        <v>15380</v>
      </c>
      <c r="C8722" t="str">
        <f t="shared" si="273"/>
        <v xml:space="preserve"> STNC_exploration_events.3050.desc.survey_impact_crater: "Die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v>
      </c>
      <c r="D8722" t="str">
        <f t="shared" si="272"/>
        <v xml:space="preserve"> STNC_exploration_events.3050.desc.survey_impact_crater: "Die §Y[FromFrom.GetName]§! hat ein Update über den Fortschritt ihrer Mission zur detaillierten Untersuchung des Äußeren der §Y[FromFromFrom.GetName]§! übermittelt. \n\n[Root.GetCaptainTitle] [From.GetFormalName] berichtet von der Entdeckung einer massiven kraterähnlichen Formation an der Außenseite der Kugel. \n\n[Root.GetCaptainTitle] [From.GetFormalName] berichtet, dass der Krater von einem scheinbar hoch konzentrierten Feld exotischer Partikel umgeben ist, wie es noch nie zuvor gesehen wurde. Die Formation deutet auf einen extremen Hochenergieeinschlag hin, der möglicherweise von einer uralten, massiven Waffe oder einem Himmelskörper stammt. \Das Gebiet ist mit Trümmern übersät, von denen einige aus unbekannten Materialien bestehen, die unschätzbare Einblicke in die Konstruktion der Kugel und ihre potenziellen Schwachstellen geben könnten."</v>
      </c>
    </row>
    <row r="8723" spans="1:4" x14ac:dyDescent="0.25">
      <c r="A8723" t="s">
        <v>15381</v>
      </c>
      <c r="B8723" t="s">
        <v>15382</v>
      </c>
      <c r="C8723" t="str">
        <f t="shared" si="273"/>
        <v xml:space="preserve"> STNC_exploration_events.3050.desc.survey_lifeform_remains: "Der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v>
      </c>
      <c r="D8723" t="str">
        <f t="shared" si="272"/>
        <v xml:space="preserve"> STNC_exploration_events.3050.desc.survey_lifeform_remains: "Der §Y[FromFrom.GetName]§! berichtet, dass sie die Überreste einer großen raumbewohnenden Lebensform auf der Oberfläche der Sphäre entdeckt haben. \Wie lange der Leichnam der Kreatur schon auf der Oberfläche liegt, ist unklar, aber die Messungen deuten darauf hin, dass er sich seit Jahrtausenden an seinem jetzigen Standort befindet. Das Vakuum des Weltraums hat die Überreste der Kreatur konserviert, obwohl sie katastrophale Verletzungen erlitten hat, als sie mit der Kugel kollidierte. \n\n[Root.GetCaptainTitle] [From.GetFormalName] stellt die Theorie auf, dass das unglückliche Wesen möglicherweise in der Schwerkraft der Kugel gefangen war und nicht entkommen konnte, so dass es schließlich ermüdete oder seine Ressourcen bis zu dem Punkt erschöpfte, an dem es sich dem Unvermeidlichen nicht mehr widersetzen konnte und mit der äußeren Hülle kollidierte, wodurch es getötet wurde. \n\n[Root.GetCaptainTitle] [From.GetFormalName] hat empfohlen, ein spezialisiertes Exo-Biologie-Team zur Untersuchung der Überreste zu entsenden."</v>
      </c>
    </row>
    <row r="8724" spans="1:4" x14ac:dyDescent="0.25">
      <c r="A8724" t="s">
        <v>15383</v>
      </c>
      <c r="B8724" t="s">
        <v>15384</v>
      </c>
      <c r="C8724" t="str">
        <f t="shared" si="273"/>
        <v xml:space="preserve"> STNC_exploration_events.3050.desc.survey_mysterious_compartment: "Die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v>
      </c>
      <c r="D8724" t="str">
        <f t="shared" si="272"/>
        <v xml:space="preserve"> STNC_exploration_events.3050.desc.survey_mysterious_compartment: "Die §Y[FromFrom.GetName]§! hat ein Update über den Fortschritt ihrer Mission zur detaillierten Untersuchung des Äußeren der §Y[FromFromFrom.GetName]§! übermittelt. \n\n[Root.GetCaptainTitle] [From.GetFormalName] berichtet, dass er einen schwachen, aber unverkennbaren Energieimpuls entdeckt hat, der von einem bisher unentdeckten Bereich ausgeht, der sich direkt unter der Oberfläche der nördlichen Hemisphäre der Sphäre befindet.\n\nBei näherer Untersuchung hat [Root.GetCaptainTitle] [From.GetFormalName] eine massive, abgeschirmte Luke identifiziert, die groß genug ist, um ein ganzes Raumschiff zu verschlucken. \Ein delikater Scan offenbarte einen komplizierten Verriegelungsmechanismus, aber der Versuch, ihn mit bekannten Protokollen zu öffnen, schlug fehl. Die Legierung der Luke ist anders als alles, was bisher katalogisiert wurde, mit einer Zusammensetzung, die die meisten Formen direkter Interaktion abwehrt, was sie für moderne Technologie undurchlässig macht. \Interessanterweise ist die Energiesignatur, die die Besatzung ursprünglich alarmierte, weiterhin aktiv und schwingt in regelmäßigen Abständen, als ob sie ein Signal sendet oder ein unsichtbares System mit Energie versorgt. Der Zweck des Abteils und seine Beziehung zu §Y[FromFromFrom.GetName]§! als Ganzes bleiben ein Rätsel. \n\n[Root.GetCaptainTitle] [From.GetFormalName] hat weitere Untersuchungen empfohlen, die darauf hindeuten, dass die Entdeckung ein entscheidendes Teil eines größeren Puzzles sein könnte, das möglicherweise mit den rätselhaften Schöpfern der Kugel zusammenhängt."</v>
      </c>
    </row>
    <row r="8725" spans="1:4" x14ac:dyDescent="0.25">
      <c r="A8725" t="s">
        <v>15385</v>
      </c>
      <c r="B8725" t="s">
        <v>15386</v>
      </c>
      <c r="C8725" t="str">
        <f t="shared" si="273"/>
        <v xml:space="preserve"> STNC_exploration_events.3050.desc.survey_repeating_text: "Die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v>
      </c>
      <c r="D8725" t="str">
        <f t="shared" si="272"/>
        <v xml:space="preserve"> STNC_exploration_events.3050.desc.survey_repeating_text: "Die §Y[FromFrom.GetName]§! hat ein Update über den Fortschritt ihrer Mission zur detaillierten Untersuchung des Äußeren der §Y[FromFromFrom.GetName]§! übermittelt. \n\n[Root.GetCaptainTitle] [From.GetFormalName] meldet die Entdeckung einer Reihe von seltsamen, sich wiederholenden Mustern, die in die äußere Oberfläche des §Y[FromFromFrom.GetName]§! geätzt sind. Diese Muster, die sich über mehrere hundert Kilometer erstrecken, scheinen eine Art antike Schrift zu sein. [Root.GetCaptainTitle] [From.GetFormalName] glaubt, dass es sich um funktionale Botschaften oder Warnungen handeln könnte, die von den Schöpfern der Sphäre hinterlassen wurden, oder vielleicht von einer anderen Zivilisation, die sie einst erforschte. In der Tat ist es bei vielen Spezies üblich, das Äußere ihrer Schiffe und Stationen auf verschiedene Weise zu markieren. \Die Muster sind tief in die Oberfläche der Sphäre eingebettet und widerstehen aufgrund ihrer ungewohnten Struktur allen Versuchen einer Übersetzung. Es bedarf weiterer Untersuchungen, um ihre Bedeutung zu entschlüsseln, falls dies ohne zusätzlichen Kontext überhaupt möglich ist."</v>
      </c>
    </row>
    <row r="8726" spans="1:4" x14ac:dyDescent="0.25">
      <c r="A8726" t="s">
        <v>15387</v>
      </c>
      <c r="B8726" t="s">
        <v>15388</v>
      </c>
      <c r="C8726" t="str">
        <f t="shared" si="273"/>
        <v xml:space="preserve"> STNC_exploration_events.3050.desc.survey_resource_cache: "Der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v>
      </c>
      <c r="D8726" t="str">
        <f t="shared" si="272"/>
        <v xml:space="preserve"> STNC_exploration_events.3050.desc.survey_resource_cache: "Der §Y[FromFrom.GetName]§! hat ein Update über den Fortschritt seiner Mission zur detaillierten Untersuchung des Äußeren des §Y[FromFromFrom.GetName]§! übermittelt. \n\n[Root.GetCaptainTitle] [From.GetFormalName] meldet die Entdeckung von etwas, das eine Reihe von offenen Frachträumen zu sein scheint, die mit einer Reihe von Ressourcen gefüllt sind, die mit halbporösen Kraftfeldern an Ort und Stelle gehalten werden. \n\nDie Buchten haben keinen offensichtlichen Zugang zum Innenvolumen der Sphäre oder sichtbare Computerschnittstellen."</v>
      </c>
    </row>
    <row r="8727" spans="1:4" x14ac:dyDescent="0.25">
      <c r="A8727" t="s">
        <v>15389</v>
      </c>
      <c r="B8727" t="s">
        <v>15390</v>
      </c>
      <c r="C8727" t="str">
        <f t="shared" si="273"/>
        <v xml:space="preserve"> STNC_exploration_events.3050.desc.survey_sensor_pods: "Der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v>
      </c>
      <c r="D8727" t="str">
        <f t="shared" si="272"/>
        <v xml:space="preserve"> STNC_exploration_events.3050.desc.survey_sensor_pods: "Der §Y[FromFrom.GetName]§! hat ein Update über den Fortschritt seiner Mission übermittelt, um das Äußere des §Y[FromFromFrom.GetName]§! im Detail zu untersuchen. \n\n[Root.GetCaptainTitle] [From.GetFormalName] berichtet, dass er auf eine große Anzahl von Sensorkapseln gestoßen ist, die in die Oberfläche des §Y[FromFromFrom.GetName]§! eingebettet sind. \Diese Pods sind in einem gitterartigen Muster angeordnet und bedecken eine Region von der Größe eines kleinen Mondes. [Root.GetCaptainTitle] [From.GetFormalName] stellt die Theorie auf, dass diese Sensoren zur Überwachung und möglicherweise zur Manipulation des Raums um die Sphäre herum verwendet wurden und möglicherweise als erster Verteidigungsmechanismus oder als Kommunikationsfeld dienten. \n\nTrotz ihres Alters scheinen viele der Kapseln noch funktionsfähig zu sein, obwohl ihre Signale zu komplex sind, um sie mit der heutigen Technologie zu entschlüsseln."</v>
      </c>
    </row>
    <row r="8728" spans="1:4" x14ac:dyDescent="0.25">
      <c r="A8728" t="s">
        <v>15391</v>
      </c>
      <c r="B8728" t="s">
        <v>15392</v>
      </c>
      <c r="C8728" t="str">
        <f t="shared" si="273"/>
        <v xml:space="preserve"> STNC_exploration_events.3050.desc.survey_subspace_antennae: "Die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v>
      </c>
      <c r="D8728" t="str">
        <f t="shared" si="272"/>
        <v xml:space="preserve"> STNC_exploration_events.3050.desc.survey_subspace_antennae: "Die §Y[FromFrom.GetName]§! hat ein Update über den Fortschritt ihrer Mission zur detaillierten Untersuchung des Äußeren der §Y[FromFromFrom.GetName]§! übermittelt. \n\n[Root.GetCaptainTitle] [From.GetFormalName] meldet die Entdeckung einer Reihe von toroidalen Subraum-Antennenfeldern, die um die hochpolare Region der Struktur herum positioniert sind. \Merkwürdigerweise sind die Antennen so konfiguriert, dass sie sowohl Signale aus einer Region des Subraums senden als auch empfangen können, von der man lange glaubte, dass sie aufgrund ihrer Resonanz mit dem kosmischen Inflatonfeld als Übertragungsmedium ungeeignet sei."</v>
      </c>
    </row>
    <row r="8729" spans="1:4" x14ac:dyDescent="0.25">
      <c r="A8729" t="s">
        <v>15393</v>
      </c>
      <c r="B8729" t="s">
        <v>15394</v>
      </c>
      <c r="C8729" t="str">
        <f t="shared" si="273"/>
        <v xml:space="preserve"> STNC_exploration_events.3050.desc.survey_treasure_troves: "Die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v>
      </c>
      <c r="D8729" t="str">
        <f t="shared" si="272"/>
        <v xml:space="preserve"> STNC_exploration_events.3050.desc.survey_treasure_troves: "Die §Y[FromFrom.GetName]§! hat einen Bericht über die Fortschritte ihrer Mission zur detaillierten Untersuchung des Äußeren des §Y[FromFromFrom.GetName]§! übermittelt. \n\n[Root.GetCaptainTitle] [From.GetFormalName] berichtet, dass er eine Reihe von kleinen Kammern entdeckt hat, die über ein Gebiet von der Größe eines Kontinents auf der Oberfläche des §Y[FromFromFrom.GetName]§! verstreut sind. \n\nDer [Root.GetCaptainTitle] stellt fest, dass diese Kompartimente, obwohl sie klein sind, große Mengen seltener und wertvoller Elemente enthalten, von denen einige der modernen Wissenschaft unbekannt sind. \Diese Entdeckung deutet darauf hin, dass die Schöpfer der Sphäre eine langfristige Lagerung geplant hatten und diese Materialien für eine zukünftige Verwendung oder als Notfallreserve vorgesehen haben könnten."</v>
      </c>
    </row>
    <row r="8730" spans="1:4" x14ac:dyDescent="0.25">
      <c r="A8730" t="s">
        <v>15395</v>
      </c>
      <c r="B8730" t="s">
        <v>10733</v>
      </c>
      <c r="C8730" t="str">
        <f t="shared" si="273"/>
        <v xml:space="preserve"> STNC_exploration_events.3050.name: "[FromFromFrom.GetName] Umfrage"</v>
      </c>
      <c r="D8730" t="str">
        <f t="shared" si="272"/>
        <v xml:space="preserve"> STNC_exploration_events.3050.name: "[FromFromFrom.GetName] Umfrage"</v>
      </c>
    </row>
    <row r="8731" spans="1:4" x14ac:dyDescent="0.25">
      <c r="A8731" t="s">
        <v>15396</v>
      </c>
      <c r="B8731" t="s">
        <v>15397</v>
      </c>
      <c r="C8731" t="str">
        <f t="shared" si="273"/>
        <v xml:space="preserve"> STNC_exploration_events.3060.desc.survey_canal_system: "[Root.GetCaptainTitle]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v>
      </c>
      <c r="D8731" t="str">
        <f t="shared" si="272"/>
        <v xml:space="preserve"> STNC_exploration_events.3060.desc.survey_canal_system: "[Root.GetCaptainTitle] [From.GetFormalName] berichtet, dass die §Y[FromFrom.GetName]§! eine erste Untersuchung eines riesigen Flusssystems, das in der Torregion endet, abgeschlossen hat. \n\nUnter den Wissenschaftsteams an Bord der §Y[FromFrom.GetName]§! ist eine Debatte darüber entbrannt, ob die Merkmale angesichts ihres offensichtlich künstlichen Ursprungs und ihrer stark regulierten Konfiguration als Flüsse oder Kanäle identifiziert werden sollten. \n\n Ob die Kanäle in erster Linie als energieeffizientes Transportmittel, für die Freizeitgestaltung oder einfach aus ästhetischen Gründen gebaut wurden, ist unklar. \n\nWie auch immer wir diese Wasserwege bezeichnen und welchen Zweck sie ursprünglich hatten, jeder von ihnen stellt eine monumentale Meisterleistung des Bauwesens dar, und doch sind sie unbedeutend im Vergleich zur Größe der Kugel selbst."</v>
      </c>
    </row>
    <row r="8732" spans="1:4" x14ac:dyDescent="0.25">
      <c r="A8732" t="s">
        <v>15398</v>
      </c>
      <c r="B8732" t="s">
        <v>15399</v>
      </c>
      <c r="C8732" t="str">
        <f t="shared" si="273"/>
        <v xml:space="preserve"> STNC_exploration_events.3060.desc.survey_conduit_network: "Die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v>
      </c>
      <c r="D8732" t="str">
        <f t="shared" si="272"/>
        <v xml:space="preserve"> STNC_exploration_events.3060.desc.survey_conduit_network: "Die §Y[FromFrom.GetName]§! hat einen aktuellen Bericht über die Fortschritte ihrer Mission zur detaillierten Vermessung des Äußeren der §Y[FromFromFrom.GetName]§! übermittelt. \n\n[Root.GetCaptainTitle] [From.GetFormalName] berichtet, dass Shuttles von §Y[FromFrom.GetName]§! eine Expedition in einen riesigen, labyrinthischen Komplex durchgeführt haben, der sich im inneren Ring des Zugangstors von §Y[FromFromFrom.GetName]§! befindet. \n\nDie Struktur scheint ein Netzwerk aus massiven Gängen zu sein, von denen jeder breit genug ist, um ein Raumschiff aufzunehmen, und die sich bis in die inneren Regionen der Sphäre erstrecken. \n\nDas Ausmaß der Tunnel ist atemberaubend, und ihre Wände sind mit kolossalen Maschinen ausgekleidet, deren Zweck nicht sofort klar ist. Vorläufige Scans deuten darauf hin, dass diese Maschinen Teil eines ausgeklügelten Systems sind, das den Energiefluss regulieren und möglicherweise die Energie des Sterns in die Sphäre leiten soll. Die Leitungen schwingen mit einem tiefen, rhythmischen Brummen, was darauf hindeutet, dass einige Teile des Systems noch in Betrieb sind. \n\n[Root.GetCaptainTitle] [From.GetFormalName] hat festgestellt, dass die Energiesignaturen in dieser Region sehr flüchtig sind, was es gefährlich macht, sich ohne umfassende Vorsichtsmaßnahmen weiter vorzubegeben. Root.Leader.GetSheHe] ist jedoch der Ansicht, dass die Entdeckung dieses Netzwerks wichtige Hinweise zum Verständnis des immensen Energiemanagementsystems der Sphäre liefern könnte."</v>
      </c>
    </row>
    <row r="8733" spans="1:4" x14ac:dyDescent="0.25">
      <c r="A8733" t="s">
        <v>15400</v>
      </c>
      <c r="B8733" t="s">
        <v>15401</v>
      </c>
      <c r="C8733" t="str">
        <f t="shared" si="273"/>
        <v xml:space="preserve"> STNC_exploration_events.3060.desc.survey_control_nexus: "Die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c r="D8733" t="str">
        <f t="shared" si="272"/>
        <v xml:space="preserve"> STNC_exploration_events.3060.desc.survey_control_nexus: "Die §Y[FromFrom.GetName]§! hat ein Update über den Fortschritt ihrer Mission zur detaillierten Untersuchung des Äußeren der §Y[FromFromFrom.GetName]§! übermittelt. \n\n[Root.GetCaptainTitle] [From.GetFormalName] berichtet von der Entdeckung eines kolossalen, stadtgroßen Kontroll-Nexus in der Nähe des Zugangstors innerhalb des §Y[FromFromFrom.GetName]§! \n\n[Root.GetCaptainTitle] [From.GetFormalName] stellt fest, dass diese Struktur stark befestigt ist und zahlreiche Datenterminals enthält, von denen einige noch in Betrieb sind. Der Nexus scheint einige Funktionen des massiven Zugangstors kontrolliert zu haben, möglicherweise die Regulierung des Schiffsverkehrs oder die Verwaltung der für den Betrieb des Portals benötigten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row>
    <row r="8734" spans="1:4" x14ac:dyDescent="0.25">
      <c r="A8734" t="s">
        <v>15402</v>
      </c>
      <c r="B8734" t="s">
        <v>15403</v>
      </c>
      <c r="C8734" t="str">
        <f t="shared" si="273"/>
        <v xml:space="preserve"> STNC_exploration_events.3060.desc.survey_empty_reservoirs: "Die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v>
      </c>
      <c r="D8734" t="str">
        <f t="shared" si="272"/>
        <v xml:space="preserve"> STNC_exploration_events.3060.desc.survey_empty_reservoirs: "Die §Y[FromFrom.GetName]§! hat ein Update über den Fortschritt ihrer Mission zur detaillierten Untersuchung des Äußeren der §Y[FromFromFrom.GetName]§! übermittelt. \n\n[Root.GetCaptainTitle] [From.GetFormalName] berichtet von der Entdeckung eines riesigen leeren Reservoirs, das offenbar dazu bestimmt ist, flüssiges Wasser in einer Reihe von monolithischen Tanks in der Nähe des Zugangstors zu speichern. \n\nDas Reservoir erstreckt sich über mehrere hundert Quadratkilometer und scheint mit einem Verteilungsnetz verbunden zu sein, das sich in die inneren Regionen der Sphäre verzweigt. \n\nDieser Befund deutet darauf hin, dass das Wasser von anderen Welten in die Sphäre gebracht wurde, aber für eine Spezies, die über die unglaubliche Technologie verfügte, die zum Bau der Sphäre selbst erforderlich war, erscheint dies anachronistisch. \n\n[Root.GetCaptainTitle] [From.GetFormalName] stellt die Theorie auf, dass ein kulturelles Element im Spiel gewesen sein könnte und dass das Wasser vielleicht über seine Substanz hinaus einen symbolischen Wert hatte."</v>
      </c>
    </row>
    <row r="8735" spans="1:4" x14ac:dyDescent="0.25">
      <c r="A8735" t="s">
        <v>15404</v>
      </c>
      <c r="B8735" t="s">
        <v>15405</v>
      </c>
      <c r="C8735" t="str">
        <f t="shared" si="273"/>
        <v xml:space="preserve"> STNC_exploration_events.3060.desc.survey_exhaust_vent: "Der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v>
      </c>
      <c r="D8735" t="str">
        <f t="shared" si="272"/>
        <v xml:space="preserve"> STNC_exploration_events.3060.desc.survey_exhaust_vent: "Der §Y[FromFrom.GetName]§! hat einen aktuellen Bericht über den Fortschritt seiner Mission zur detaillierten Untersuchung des Äußeren des §Y[FromFromFrom.GetName]§! übermittelt. \n\n[Root.GetCaptainTitle] [From.GetFormalName] meldet die Entdeckung eines massiven thermischen Abluftschachts in der Nähe des Zugangstors des §Y[FromFromFrom.GetName]§! \n\n[Root.GetCaptainTitle] [From.GetFormalName] berichtet, dass der Schlot einen stetigen Strom überhitzten Plasmas in den Weltraum ausstößt, was darauf hindeutet, dass die internen Mechanismen der Sphäre noch aktiv sind. \n\nDer Schlot ist von einer komplexen Anordnung von Hitzeschilden und Kühlsystemen umgeben, die dazu dienen, die intensive Hitze, die durch das Innenleben der Kugel erzeugt wird, zu kontrollieren. \Diese Entdeckung deutet darauf hin, dass die Schöpfer der Kugel die Notwendigkeit eines aktiven Wärmemanagements in kolossalem Ausmaß vorausgesehen haben, und der Schlot könnte nur eines von vielen Systemen sein, die §Y[FromFromFrom.GetName]§! in Betrieb halten."</v>
      </c>
    </row>
    <row r="8736" spans="1:4" x14ac:dyDescent="0.25">
      <c r="A8736" t="s">
        <v>15406</v>
      </c>
      <c r="B8736" t="s">
        <v>15407</v>
      </c>
      <c r="C8736" t="str">
        <f t="shared" si="273"/>
        <v xml:space="preserve"> STNC_exploration_events.3060.desc.survey_fleet_docks: "Der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v>
      </c>
      <c r="D8736" t="str">
        <f t="shared" si="272"/>
        <v xml:space="preserve"> STNC_exploration_events.3060.desc.survey_fleet_docks: "Der §Y[FromFrom.GetName]§! hat ein Update über den Fortschritt seiner Mission zur detaillierten Untersuchung des Äußeren des §Y[FromFrom.GetName]§! übermittelt. \n\nEine Reihe von riesigen Andockbuchten wurde entdeckt, die sich in der Nähe des Zugangstors befinden. \n\n[Root.GetCaptainTitle] [From.GetFormalName] beschreibt die Buchten als groß genug, um ganze Flotten zu beherbergen. Die Andockanlagen sind mit fortschrittlichen Reparatur- und Betankungssystemen ausgestattet, von denen viele trotz ihres Alters in tadellosem Zustand zu sein scheinen. \n\nDie Buchten deuten darauf hin, dass §Y[FromFromFrom.GetName]§! nicht nur eine Schutz- oder Forschungsstation war, sondern auch als Knotenpunkt für ein ausgedehntes Netz von Schiffen diente, möglicherweise für Handel, Erkundung oder sogar Verteidigung. \Das Vorhandensein dieser Andockbuchten wirft Fragen über die Rolle der Sphäre in der breiteren galaktischen Gemeinschaft zur Zeit ihrer Errichtung auf und vertieft das Rätsel um ihre Herkunft und Geschichte."</v>
      </c>
    </row>
    <row r="8737" spans="1:4" x14ac:dyDescent="0.25">
      <c r="A8737" t="s">
        <v>15408</v>
      </c>
      <c r="B8737" t="s">
        <v>15409</v>
      </c>
      <c r="C8737" t="str">
        <f t="shared" si="273"/>
        <v xml:space="preserve"> STNC_exploration_events.3060.desc.survey_gravitational_anomaly: "Die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v>
      </c>
      <c r="D8737" t="str">
        <f t="shared" si="272"/>
        <v xml:space="preserve"> STNC_exploration_events.3060.desc.survey_gravitational_anomaly: "Die §Y[FromFrom.GetName]§! hat ein Update über den Fortschritt ihrer Mission zur Untersuchung des Innenvolumens der §Y[FromFromFrom.GetName]§! übermittelt. \n\n[Root.GetCaptainTitle] [From.GetFormalName] berichtet, dass er auf eine stark lokalisierte Gravitationsanomalie zweihunderttausend Kilometer über dem primären Zugangstor der Sphäre gestoßen ist. \n\nDie Anomalie schien sieben Stunden lang über dem Zugangstor zu kreisen, bevor sie in der oberen Subraumschicht zu verschwinden schien, wobei sie sich mehrmals beschleunigte und verlangsamte. \n\nAuch wenn es keine direkten Beweise dafür gibt, dass das Phänomen von einer Intelligenz gesteuert wurde, scheint das Verhältnis der Beschleunigungs- und Verlangsamungsperioden mit der Feinstrukturkonstante zusammenzuhängen, ohne dass es dafür einen offensichtlichen Mechanismus gibt."</v>
      </c>
    </row>
    <row r="8738" spans="1:4" x14ac:dyDescent="0.25">
      <c r="A8738" t="s">
        <v>15410</v>
      </c>
      <c r="B8738" t="s">
        <v>15411</v>
      </c>
      <c r="C8738" t="str">
        <f t="shared" si="273"/>
        <v xml:space="preserve"> STNC_exploration_events.3060.desc.survey_material_storage: "[Root.GetCaptainTitle]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v>
      </c>
      <c r="D8738" t="str">
        <f t="shared" si="272"/>
        <v xml:space="preserve"> STNC_exploration_events.3060.desc.survey_material_storage: "[Root.GetCaptainTitle] [From.GetFormalName] berichtet, dass der §Y[FromFrom.GetName]§! eine gigantische Ausdehnung von Materiallagern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um ein Frachtdepot handeln könnte, das die näher an der Öffnung gelegenen Hafenanlagen versorgt, aber die fortschrittliche Technologie der Schöpfer der Sphäre lässt vermuten, dass sie es nicht nötig haben, grundlegende Materialien von anderen Orten heranzuschaffen. \n\n[Root.GetCaptainTitle] [From.GetFormalName] deutet jedoch darauf hin, dass das Gegenteil der Fall sein könnte, wobei der Wirtsstern der Sphäre Energie für industrielle Replikatoren unglaublichen Ausmaßes liefert, die vielleicht zur Versorgung anderer Außenposten dienen. \Dies bleibt jedoch rein spekulativ, und [Root.GetCaptainTitle] [From.GetFormalName] weist darauf hin, dass wir keine Annahmen auf der Grundlage unseres derzeitigen wissenschaftlichen und kulturellen Verständnisses treffen sollten, da die Sphäre selbst solchen Vorstellungen widerspricht."</v>
      </c>
    </row>
    <row r="8739" spans="1:4" x14ac:dyDescent="0.25">
      <c r="A8739" t="s">
        <v>15412</v>
      </c>
      <c r="B8739" t="s">
        <v>15413</v>
      </c>
      <c r="C8739" t="str">
        <f t="shared" si="273"/>
        <v xml:space="preserve"> STNC_exploration_events.3060.desc.survey_port_city: "Der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v>
      </c>
      <c r="D8739" t="str">
        <f t="shared" si="272"/>
        <v xml:space="preserve"> STNC_exploration_events.3060.desc.survey_port_city: "Der §Y[FromFrom.GetName]§! hat einen aktuellen Bericht über den Fortschritt seiner Mission zur Erkundung des inneren Volumens des §Y[FromFromFrom.GetName]§! übermittelt. \n\n[Root.GetCaptainTitle] [From.GetFormalName] berichtet von der Entdeckung einer verlassenen Stadt auf der inneren Oberfläche in der Nähe der Zugangsluke. \n\nTrotz der Tatsache, dass die Stadt verlassen ist, scheinen die Parks und die verschiedenen dekorativen Blumenarrangements gut gepflegt zu sein, obwohl unklar ist, wie sie instand gehalten werden. \n\nDie Architektur ist schlicht und frei von Markierungen oder anderen Hinweisen auf die Kultur ihrer früheren Bewohner, obwohl man aufgrund der Größe und Anordnung von Türen, Fenstern und Wegen davon ausgeht, dass sie humanoid waren."</v>
      </c>
    </row>
    <row r="8740" spans="1:4" x14ac:dyDescent="0.25">
      <c r="A8740" t="s">
        <v>15414</v>
      </c>
      <c r="B8740" t="s">
        <v>15415</v>
      </c>
      <c r="C8740" t="str">
        <f t="shared" si="273"/>
        <v xml:space="preserve"> STNC_exploration_events.3060.desc.survey_power_relays: "Der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v>
      </c>
      <c r="D8740" t="str">
        <f t="shared" si="272"/>
        <v xml:space="preserve"> STNC_exploration_events.3060.desc.survey_power_relays: "Der §Y[FromFrom.GetName]§! ist auf etwas gestoßen, das am besten als eine stadtgroße Anordnung von Energierelaisknoten in unmittelbarer Nähe des Eingangstors beschrieben werden kann. \n\nDie Funktion der Relais ist klar, und vom Konzept her sind sie unseren eigenen nicht unähnlich, aber die Größe der Einheiten ist immens. Die gebäudegroßen Komponenten müssen dazu dienen, die gigantischen Energien zu verwalten, die für den Betrieb der Sphäre erforderlich sind, aber zu welchem Zweck, bleibt ein Rätsel. \Es ist möglich, dass die Relais die Energie regulieren und an die Traktoremitter des Tors selbst weiterleiten, aber [Root.GetCaptainTitle] [From.GetFormalName] ist der Meinung, dass die Anordnung selbst für den enormen Energiebedarf der Verkehrsmanagement-Strahlen zu groß wäre. Vielleicht hat die Sphäre, mit der die Relais verbunden sind, eine andere, noch unbekannte Funktion. \Wie auch immer, [Root.GetCaptainTitle] [From.GetFormalName] glaubt, dass wir durch das Studium der Anordnung viel lernen können, um unser Verständnis von Energiesystemen auf Makroebene zu verbessern."</v>
      </c>
    </row>
    <row r="8741" spans="1:4" x14ac:dyDescent="0.25">
      <c r="A8741" t="s">
        <v>15416</v>
      </c>
      <c r="B8741" t="s">
        <v>15417</v>
      </c>
      <c r="C8741" t="str">
        <f t="shared" si="273"/>
        <v xml:space="preserve"> STNC_exploration_events.3060.desc.survey_repair_yard: "[Root.GetCaptainTitle]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v>
      </c>
      <c r="D8741" t="str">
        <f t="shared" si="272"/>
        <v xml:space="preserve"> STNC_exploration_events.3060.desc.survey_repair_yard: "[Root.GetCaptainTitle] [From.GetFormalName] berichtet von einer beeindruckenden Entdeckung in der Kugel. Der §Y[FromFrom.GetName]§! hat etwas geortet, das ein technischer Wartungshof zu sein scheint, der für die Wartung der riesigen Traktorstrahl-Einheiten ausgerüstet ist, die für den Betrieb der Eintrittsöffnung von zentraler Bedeutung sind. \Der Hof ist mehrere hundert Meter tief in die Oberfläche eingelassen, mit gigantischen Wiegen, in denen Traktorstrahl-Emitter in verschiedenen Stadien der Montage gehalten werden.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\n\n[Root.GetCaptainTitle] [From.GetFormalName] berichtet, dass eine solche Gelegenheit, die Traktortechnologie der Sphäre offen und leicht zugänglich zu studieren, unser Verständnis sprunghaft erhöhen könnte."</v>
      </c>
    </row>
    <row r="8742" spans="1:4" x14ac:dyDescent="0.25">
      <c r="A8742" t="s">
        <v>15418</v>
      </c>
      <c r="B8742" t="s">
        <v>15419</v>
      </c>
      <c r="C8742" t="str">
        <f t="shared" si="273"/>
        <v xml:space="preserve"> STNC_exploration_events.3060.desc.survey_subsurface_tunnels: "[Root.GetCaptainTitle]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v>
      </c>
      <c r="D8742" t="str">
        <f t="shared" si="272"/>
        <v xml:space="preserve"> STNC_exploration_events.3060.desc.survey_subsurface_tunnels: "[Root.GetCaptainTitle] [From.GetFormalName] berichtet, dass sie mit der Kartierung eines riesigen Netzwerks unterirdischer Tunnel in und um das Gebiet des Eingangstors begonnen haben. \n\nVon Anfang an haben wir spekuliert, dass die Hülle der Sphäre viele solcher Versorgungswege beherbergt, die in etwa den technischen Zugangsröhren in unseren Raumschiffen entsprechen, aber in einem viel größeren Maßstab. \n\nEinige der Tunnel sind kaum groß genug, um von einem Humanoiden durchquert werden zu können, andere sind vertikale Schächte, die sich in die Tiefen der Sphärenhülle erstrecken, einige wenige sind riesige Kavernen. Interessanterweise sind die meisten der größeren Gänge teilweise durch Maschinen mit unbekanntem Zweck versperrt, was darauf hindeutet, dass sie trotz ihrer Größe nie als Reisewege gedacht waren. \Es ist noch nicht möglich, die Ausdehnung des Tunnelnetzes zu bestimmen, aber [Root.GetCaptainTitle] [From.GetFormalName] vermutet, dass das System sphärenweit sein könnte. Sollte dies der Fall sein, wäre eine vollständige Kartierung der Tunnel, selbst unter Einsatz von Drohnenschwärmen, unpraktisch und könnte viele Lebenszeiten in Anspruch nehmen."</v>
      </c>
    </row>
    <row r="8743" spans="1:4" x14ac:dyDescent="0.25">
      <c r="A8743" t="s">
        <v>15420</v>
      </c>
      <c r="B8743" t="s">
        <v>15421</v>
      </c>
      <c r="C8743" t="str">
        <f t="shared" si="273"/>
        <v xml:space="preserve"> STNC_exploration_events.3060.desc.survey_tractor_emitter: "Die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v>
      </c>
      <c r="D8743" t="str">
        <f t="shared" si="272"/>
        <v xml:space="preserve"> STNC_exploration_events.3060.desc.survey_tractor_emitter: "Die §Y[FromFrom.GetName]§! hat ein Update über den Fortschritt ihrer Mission zur Vermessung des inneren Volumens der §Y[FromFromFrom.GetName]§! übermittelt. \n\n[Root.GetCaptainTitle] [From.GetFormalName] berichtet, dass ein lokales Kontrollzentrum für eines der Traktorstrahl-Arrays der Sphäre lokalisiert wurde. \n\nDie Computernetzwerke sind zwar verschlüsselt und übersteigen die derzeitigen Fähigkeiten von [Root.GetName], aber die Ingenieure von [FromFrom.GetName] konnten viel über die Funktion der enormen Traktorstrahl-Emitter der Struktur in Erfahrung bringen."</v>
      </c>
    </row>
    <row r="8744" spans="1:4" x14ac:dyDescent="0.25">
      <c r="A8744" t="s">
        <v>15422</v>
      </c>
      <c r="B8744" t="s">
        <v>10733</v>
      </c>
      <c r="C8744" t="str">
        <f t="shared" si="273"/>
        <v xml:space="preserve"> STNC_exploration_events.3060.name: "[FromFromFrom.GetName] Umfrage"</v>
      </c>
      <c r="D8744" t="str">
        <f t="shared" si="272"/>
        <v xml:space="preserve"> STNC_exploration_events.3060.name: "[FromFromFrom.GetName] Umfrage"</v>
      </c>
    </row>
    <row r="8745" spans="1:4" x14ac:dyDescent="0.25">
      <c r="A8745" t="s">
        <v>15423</v>
      </c>
      <c r="B8745" t="s">
        <v>15424</v>
      </c>
      <c r="C8745" t="str">
        <f t="shared" si="273"/>
        <v xml:space="preserve"> STNC_exploration_events.3070.desc.survey_ancient_radio_database: "Der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v>
      </c>
      <c r="D8745" t="str">
        <f t="shared" si="272"/>
        <v xml:space="preserve"> STNC_exploration_events.3070.desc.survey_ancient_radio_database: "Der §Y[FromFrom.GetName]§! hat ein Update über den Fortschritt seiner Mission zur Vermessung des Innenvolumens des §Y[FromFrom.GetName]§! übermittelt. \n\n[Root.GetCaptainTitle] [From.GetFormalName] meldet die Entdeckung einer kleinen Gruppe von Datenspeicherknoten, die direkt mit einer elektromagnetischen Strahlungsdetektoranordnung direkt unter ihnen auf der Außenseite der Sphäre verbunden sind. \Da das Array auf Radiowellenlängen eingestellt ist, scheinen die Knoten Zehntausende von Jahren aufgezeichneter Funksprüche von primitiven Zivilisationen aus der ganzen Galaxis zu enthalten, obwohl die Positionsinformationen entweder verfälscht oder absichtlich gelöscht worden zu sein scheinen."</v>
      </c>
    </row>
    <row r="8746" spans="1:4" x14ac:dyDescent="0.25">
      <c r="A8746" t="s">
        <v>15425</v>
      </c>
      <c r="B8746" t="s">
        <v>15426</v>
      </c>
      <c r="C8746" t="str">
        <f t="shared" si="273"/>
        <v xml:space="preserve"> STNC_exploration_events.3070.desc.survey_atmospheric_processing_facility: "Der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c r="D8746" t="str">
        <f t="shared" si="272"/>
        <v xml:space="preserve"> STNC_exploration_events.3070.desc.survey_atmospheric_processing_facility: "Der §Y[FromFrom.GetName]§! hat ein Update über den Fortschritt seiner Mission zur Untersuchung des inneren Volumens des §Y[FromFromFrom.GetName]§! übermittelt. \n\n[Root.GetCaptainTitle] [From.GetFormalName] berichtet von der Entdeckung einer Reihe riesiger sechseckiger Strukturen, die in einem engen Raster angeordnet sind, aus dem inneren Fundament herausragen und sich fast einen Kilometer über einem der vielen riesigen Meere erheben, die in der Sphäre enthalten sind. \n\nDie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row>
    <row r="8747" spans="1:4" x14ac:dyDescent="0.25">
      <c r="A8747" t="s">
        <v>15427</v>
      </c>
      <c r="B8747" t="s">
        <v>15428</v>
      </c>
      <c r="C8747" t="str">
        <f t="shared" si="273"/>
        <v xml:space="preserve"> STNC_exploration_events.3070.desc.survey_cloning_facility: "Die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v>
      </c>
      <c r="D8747" t="str">
        <f t="shared" si="272"/>
        <v xml:space="preserve"> STNC_exploration_events.3070.desc.survey_cloning_facility: "Die §Y[FromFrom.GetName]§! hat ein Update über den Fortschritt ihrer Mission zur detaillierten Untersuchung des Äußeren der §Y[FromFromFrom.GetName]§! übermittelt. \n\n[Root.GetCaptainTitle] [Root.GetFormalName] berichtet von der Entdeckung einer riesigen, stadtgroßen Klonanlage in der tornahen Region des §Y[FromFromFrom.GetName]§! \n\nDer [Root.GetCaptainTitle] gibt an, dass die Anlage offenbar zur Herstellung biologischer Wesenheiten verwendet wurde, die möglicherweise als Arbeiter oder Bewohner der Sphäre dienen sollten. \n\nDie Anlage befindet sich in einem guten Zustand, obwohl sie derzeit ruht, mit riesigen Kammern, die mit Klonbehältern und genetischem Material gefüllt sind. \n\nDie Entdeckung dieser Anlage wirft Fragen zu den ethischen Überlegungen der Schöpfer der Sphäre sowie zur möglichen Existenz anderer, ähnlicher Anlagen innerhalb der Struktur auf. Die Untersuchung der Anlage würde zweifellos neue Erkenntnisse über genetische Veränderungen und Klontechnologien liefern."</v>
      </c>
    </row>
    <row r="8748" spans="1:4" x14ac:dyDescent="0.25">
      <c r="A8748" t="s">
        <v>15429</v>
      </c>
      <c r="B8748" t="s">
        <v>15430</v>
      </c>
      <c r="C8748" t="str">
        <f t="shared" si="273"/>
        <v xml:space="preserve"> STNC_exploration_events.3070.desc.survey_continental_mining_hub: "Die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v>
      </c>
      <c r="D8748" t="str">
        <f t="shared" si="272"/>
        <v xml:space="preserve"> STNC_exploration_events.3070.desc.survey_continental_mining_hub: "Die §Y[FromFrom.GetName]§! hat einen Bericht über den Fortschritt ihrer Mission zur Untersuchung des Innenvolumens der §Y[FromFromFrom.GetName]§! übermittelt. \n\n[Root.GetCaptainTitle] [From.GetFormalName] meldet die Entdeckung eines riesigen Bergbauzentrums von der Größe eines Kontinents. \n\nDas Bauwerk scheint für die Gewinnung von Material aus Asteroiden konzipiert worden zu sein, die von außerhalb der Sphäre herangeschleppt werden, und es scheint vollständig automatisiert zu sein."</v>
      </c>
    </row>
    <row r="8749" spans="1:4" x14ac:dyDescent="0.25">
      <c r="A8749" t="s">
        <v>15431</v>
      </c>
      <c r="B8749" t="s">
        <v>15432</v>
      </c>
      <c r="C8749" t="str">
        <f t="shared" si="273"/>
        <v xml:space="preserve"> STNC_exploration_events.3070.desc.survey_control_island: "Die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v>
      </c>
      <c r="D8749" t="str">
        <f t="shared" si="272"/>
        <v xml:space="preserve"> STNC_exploration_events.3070.desc.survey_control_island: "Die §Y[FromFrom.GetName]§! hat ein Update über den Fortschritt ihrer Mission zur detaillierten Untersuchung des Äußeren der §Y[FromFromFrom.GetName]§! übermittelt. \n\n[Root.GetCaptainTitle] [Root.GetFormalName] berichtet über die Entdeckung eines riesigen Ozeans, der sich mehrere tausend Kilometer über die innere Oberfläche des §Y[FromFromFrom.GetName]§! erstreckt. \n\nNatürlich sind alle Ozeane innerhalb der Sphäre künstlich, aber dieser hier ist besonders bemerkenswert, da er als unheimlich ruhig beschrieben wird,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riesiges Kontrollzentrum für das umliegende Gebiet aussieht. \Die Insel ist von Kanälen glühender Energie durchzogen, und aus ihrer Oberfläche ragen antennenähnliche Strukturen hunderte von Metern in die Luft. Es scheint, als ob die gesamte Region als eine einzige riesige Maschine konzipiert wurde, deren Zweck jedoch unklar bleibt. \n\n[Root.GetCaptainTitle] [From.GetFormalName] hat eine detaillierte Untersuchung der Insel empfohlen, da er vermutet, dass sie den Schlüssel zum Entschlüsseln anderer Abschnitte des §Y[FromFromFrom.GetName]§! enthalten könnte."</v>
      </c>
    </row>
    <row r="8750" spans="1:4" x14ac:dyDescent="0.25">
      <c r="A8750" t="s">
        <v>15433</v>
      </c>
      <c r="B8750" t="s">
        <v>15434</v>
      </c>
      <c r="C8750" t="str">
        <f t="shared" si="273"/>
        <v xml:space="preserve"> STNC_exploration_events.3070.desc.survey_energetic_liquid: "Der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v>
      </c>
      <c r="D8750" t="str">
        <f t="shared" si="272"/>
        <v xml:space="preserve"> STNC_exploration_events.3070.desc.survey_energetic_liquid: "Der §Y[FromFrom.GetName]§! hat ein Update über den Fortschritt seiner Mission zur detaillierten Untersuchung des Äußeren des §Y[FromFromFrom.GetName]§! übermittelt. \n\n[Root.GetCaptainTitle] [Root.GetFormalName] stellt fest, dass ein massives unterirdisches Reservoir unter der inneren Oberfläche des §Y[FromFromFrom.GetName]§! entdeckt wurde, das etwa zehn Grad vom Zugangstor entfernt ist. \n\nDer [Root.GetCaptainTitle]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Energiespeicher- und -verteilungs-Technologien hatten, die es ihnen ermöglichten, die innere Umgebung der Sphäre mit bemerkenswerter Präzision zu kontrollieren."</v>
      </c>
    </row>
    <row r="8751" spans="1:4" x14ac:dyDescent="0.25">
      <c r="A8751" t="s">
        <v>15435</v>
      </c>
      <c r="B8751" t="s">
        <v>15436</v>
      </c>
      <c r="C8751" t="str">
        <f t="shared" si="273"/>
        <v xml:space="preserve"> STNC_exploration_events.3070.desc.survey_great_circle: "Die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v>
      </c>
      <c r="D8751" t="str">
        <f t="shared" si="272"/>
        <v xml:space="preserve"> STNC_exploration_events.3070.desc.survey_great_circle: "Die §Y[FromFrom.GetName]§! hat ein Update über den Fortschritt ihrer Mission zur Erkundung des Innenvolumens der §Y[FromFromFrom.GetName]§! übermittelt. \n\n[Root.GetCaptainTitle] [From.GetFormalName] berichtet, dass sie auf eine Reihe von Großkreisen mit einem Radius von Zehntausenden von Kilometern gestoßen sind, die über die Oberfläche des Kugelinneren gezeichnet sind. \n\nDie Vertiefungen dienen keinem offensichtlichen Zweck und sind ohne jegliche Flora, obwohl die sie umgebende Oberfläche etwas grün ist."</v>
      </c>
    </row>
    <row r="8752" spans="1:4" x14ac:dyDescent="0.25">
      <c r="A8752" t="s">
        <v>15437</v>
      </c>
      <c r="B8752" t="s">
        <v>15438</v>
      </c>
      <c r="C8752" t="str">
        <f t="shared" si="273"/>
        <v xml:space="preserve"> STNC_exploration_events.3070.desc.survey_homeworld_replica: "Der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v>
      </c>
      <c r="D8752" t="str">
        <f t="shared" si="272"/>
        <v xml:space="preserve"> STNC_exploration_events.3070.desc.survey_homeworld_replica: "Der §Y[FromFrom.GetName]§! hat einen aktuellen Bericht über den Fortschritt seiner Mission zur Erkundung des Innenvolumens des §Y[FromFromFrom.GetName]§! übermittelt. \n\n[Root.GetCaptainTitle] [From.GetFormalName] meldet eine verblüffende Entdeckung - eine nahezu exakte Nachbildung der Oberfläche von [homeworld_replica.GetName], der Heimatwelt von [homeworld_replica.Owner.Species.GetName], die sich innerhalb der Grenzen eines der vielen großen Meere der Sphäre befindet. \Die Landmassen scheinen mit denen der [homeworld_replica.GetName] aus einer Zeit vor etwa einhunderttausend Jahren übereinzustimmen. Trotz der übereinstimmenden Merkmale wurde keine Flora oder Fauna von [Heimatwelt_Replika.GetName] gefunden."</v>
      </c>
    </row>
    <row r="8753" spans="1:4" x14ac:dyDescent="0.25">
      <c r="A8753" t="s">
        <v>15439</v>
      </c>
      <c r="B8753" t="s">
        <v>15440</v>
      </c>
      <c r="C8753" t="str">
        <f t="shared" si="273"/>
        <v xml:space="preserve"> STNC_exploration_events.3070.desc.survey_interior_shield_generator: "Der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v>
      </c>
      <c r="D8753" t="str">
        <f t="shared" si="272"/>
        <v xml:space="preserve"> STNC_exploration_events.3070.desc.survey_interior_shield_generator: "Der §Y[FromFrom.GetName]§! hat ein Update über den Fortschritt seiner Mission zur Untersuchung des inneren Volumens des §Y[FromFromFrom.GetName]§! übermittelt. \n\n[Root.GetCaptainTitle] [From.GetFormalName] berichtet von der Entdeckung eines Schildemitterfeldes auf einem Berg im Inneren der Sphäre. \n\nDas Gerät scheint irreparabel beschädigt zu sein, könnte aber dennoch Aufschluss über die von den Erbauern der Sphäre verwendeten Abschirmungstechniken geben."</v>
      </c>
    </row>
    <row r="8754" spans="1:4" x14ac:dyDescent="0.25">
      <c r="A8754" t="s">
        <v>15441</v>
      </c>
      <c r="B8754" t="s">
        <v>15442</v>
      </c>
      <c r="C8754" t="str">
        <f t="shared" si="273"/>
        <v xml:space="preserve"> STNC_exploration_events.3070.desc.survey_interior_sif_generator: "Die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v>
      </c>
      <c r="D8754" t="str">
        <f t="shared" si="272"/>
        <v xml:space="preserve"> STNC_exploration_events.3070.desc.survey_interior_sif_generator: "Die §Y[FromFrom.GetName]§! hat ein Update über den Fortschritt ihrer Mission zur detaillierten Untersuchung des Äußeren der §Y[FromFromFrom.GetName]§! übermittelt. \n\n[Root.GetCaptainTitle] [Root.GetFormalName] berichtet von der Entdeckung eines massiven, kontinentumspannenden Energiefeldgenerators in der tornahen Region des §Y[FromFromFrom.GetName]§! \n\nDer [Root.GetCaptainTitle] beschreibt den Generator als eine Reihe miteinander verbundener Türme, von denen jeder mit Energie pulsiert. Das von diesen Türmen erzeugte Feld scheint die Integrität der Sphäre im Bereich des Eingangsportals aufrechtzuerhalten und der immensen strukturellen Belastung entgegenzuwirken, die durch seinen Betrieb entsteht. \Die Wissenschaft, die hinter diesem Generator steckt, übersteigt bei weitem das derzeitige Verständnis, aber weitere Studien werden unser Wissen über die Technologie der strukturellen Integritätsfelder erweitern."</v>
      </c>
    </row>
    <row r="8755" spans="1:4" x14ac:dyDescent="0.25">
      <c r="A8755" t="s">
        <v>15443</v>
      </c>
      <c r="B8755" t="s">
        <v>15444</v>
      </c>
      <c r="C8755" t="str">
        <f t="shared" si="273"/>
        <v xml:space="preserve"> STNC_exploration_events.3070.desc.survey_maintenance_drones: "Die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c r="D8755" t="str">
        <f t="shared" si="272"/>
        <v xml:space="preserve"> STNC_exploration_events.3070.desc.survey_maintenance_drones: "Die §Y[FromFrom.GetName]§! hat ein Update über den Fortschritt ihrer Mission zur Untersuchung des Innenvolumens der §Y[FromFromFrom.GetName]§! übermittelt. \n\n[Root.GetCaptainTitle] [From.GetFormalName]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row>
    <row r="8756" spans="1:4" x14ac:dyDescent="0.25">
      <c r="A8756" t="s">
        <v>15445</v>
      </c>
      <c r="B8756" t="s">
        <v>15446</v>
      </c>
      <c r="C8756" t="str">
        <f t="shared" si="273"/>
        <v xml:space="preserve"> STNC_exploration_events.3070.desc.survey_saurian_megafauna_island: "Der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v>
      </c>
      <c r="D8756" t="str">
        <f t="shared" si="272"/>
        <v xml:space="preserve"> STNC_exploration_events.3070.desc.survey_saurian_megafauna_island: "Der §Y[FromFrom.GetName]§! hat ein Update über den Fortschritt seiner Mission zur Erkundung des Innenvolumens des §Y[FromFromFrom.GetName]§! übermittelt. \n\n[Root.GetCaptainTitle] [From.GetFormalName] berichtet von der Entdeckung eines hochentwickelten Ökosystems saurischer Megafauna auf einer isolierten Insel in der Nähe des Zentrums eines der vielen riesigen Meere, die in der Sphäre enthalten sind. \n\nDie Kreaturen scheinen von einer Reihe von Welten zu stammen, darunter auch einige, die sich im Raum [Root.GetName] befinden. \n\nBesonders interessant ist, dass alle bekannten Exemplare seit mehreren zehn Millionen Jahren als ausgestorben gelten. Dies stimmt nicht mit dem geschätzten Alter der Sphäre überein, und einige Theorien besagen, dass die Kreaturen aus erhaltenen genetischen Proben neu erschaffen wurden."</v>
      </c>
    </row>
    <row r="8757" spans="1:4" x14ac:dyDescent="0.25">
      <c r="A8757" t="s">
        <v>15447</v>
      </c>
      <c r="B8757" t="s">
        <v>15448</v>
      </c>
      <c r="C8757" t="str">
        <f t="shared" si="273"/>
        <v xml:space="preserve"> STNC_exploration_events.3070.desc.survey_structural_mountain: "Die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v>
      </c>
      <c r="D8757" t="str">
        <f t="shared" si="272"/>
        <v xml:space="preserve"> STNC_exploration_events.3070.desc.survey_structural_mountain: "Die §Y[FromFrom.GetName]§! hat ein Update über den Fortschritt ihrer Mission zur detaillierten Untersuchung des Äußeren der §Y[FromFromFrom.GetName]§! übermittelt. \n\n[Root.GetCaptainTitle] [Root.GetFormalName] berichtet von der Entdeckung einer massiven, monolithischen Struktur, die sich über die innere Oberfläche des §Y[FromFromFrom.GetName]§! erhebt, etwa fünfzigtausend Kilometer vom Zugangstor entfernt. \n\n[Root.GetCaptainTitle] [From.GetFormalName] beschreibt die Struktur als einen unglaublich riesigen Berg mit scharfen, kantigen Gipfeln, die hoch in den künstlichen Himmel ragen. \n\nDas Konstrukt scheint einem strukturellen Zweck zu dienen, vielleicht als Mittel zur Massenverteilung, um einer anderen Massenkonzentration an anderer Stelle entgegenzuwirken. Oder es ist einfach nur dekorativ.\n\nEingebettet in die Struktur sind riesige Netzwerke von Tunneln und Kammern, von denen viele mit uralten Maschinen und Rohstoffen gefüllt sind, die möglicherweise dazu dienen, die Struktur über unzählige Jahrtausende hinweg zu erhalten."</v>
      </c>
    </row>
    <row r="8758" spans="1:4" x14ac:dyDescent="0.25">
      <c r="A8758" t="s">
        <v>15449</v>
      </c>
      <c r="B8758" t="s">
        <v>10733</v>
      </c>
      <c r="C8758" t="str">
        <f t="shared" si="273"/>
        <v xml:space="preserve"> STNC_exploration_events.3070.name: "[FromFromFrom.GetName] Umfrage"</v>
      </c>
      <c r="D8758" t="str">
        <f t="shared" si="272"/>
        <v xml:space="preserve"> STNC_exploration_events.3070.name: "[FromFromFrom.GetName] Umfrage"</v>
      </c>
    </row>
    <row r="8759" spans="1:4" x14ac:dyDescent="0.25">
      <c r="A8759" t="s">
        <v>15450</v>
      </c>
      <c r="B8759" t="s">
        <v>15451</v>
      </c>
      <c r="C8759" t="str">
        <f t="shared" si="273"/>
        <v xml:space="preserve"> STNC_exploration_events.3080.desc.survey_ancient_library: "Der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v>
      </c>
      <c r="D8759" t="str">
        <f t="shared" si="272"/>
        <v xml:space="preserve"> STNC_exploration_events.3080.desc.survey_ancient_library: "Der §Y[FromFrom.GetName]§! hat einen aktuellen Bericht über den Fortschritt seiner Mission zur detaillierten Untersuchung des Äußeren des §Y[FromFromFrom.GetName]§! übermittelt. \n\n[Root.GetCaptainTitle] [Root.GetFormalName] berichtet von der Entdeckung einer riesigen, antiken Bibliothek. \n\n[Root.GetCaptainTitle] beschreibt, dass die Bibliothek Tausende von Datenspeichern enthält, von denen jeder mit Informationen aus einer anderen antiken Zivilisation gefüllt ist, von denen uns viele bisher unbekannt waren. \n\nDie Daten sind in einem Format verschlüsselt, das derzeit nicht entzifferbar ist, aber sie könnten Wissen über fortschrittliche Technologien, historische Aufzeichnungen und möglicherweise die Ursprünge der Sphäre selbst enthalten. \n\nDie Bibliothek ist eine Fundgrube an Informationen, die möglicherweise den Schlüssel zum Verständnis der Geschichte der Galaxie und der Geheimnisse des §Y[FromFromFrom.GetName]§! enthält, wenn wir nur ihren Inhalt entschlüsseln könnten. Sollten wir eines Tages in der Lage sein, hier eine ständige Präsenz zu etablieren, könnten wir durch weitere Studien der Bibliothek viel gewinnen."</v>
      </c>
    </row>
    <row r="8760" spans="1:4" x14ac:dyDescent="0.25">
      <c r="A8760" t="s">
        <v>15452</v>
      </c>
      <c r="B8760" t="s">
        <v>15453</v>
      </c>
      <c r="C8760" t="str">
        <f t="shared" si="273"/>
        <v xml:space="preserve"> STNC_exploration_events.3080.desc.survey_cloaking_research_facility: "Der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v>
      </c>
      <c r="D8760" t="str">
        <f t="shared" si="272"/>
        <v xml:space="preserve"> STNC_exploration_events.3080.desc.survey_cloaking_research_facility: "Der §Y[FromFrom.GetName]§! hat einen aktuellen Bericht über den Fortschritt seiner Mission übermittelt, das Äußere des §Y[FromFromFrom.GetName]§! im Detail zu untersuchen. \n\n[Root.GetCaptainTitle] [Root.GetFormalName] berichtet, dass er in den entlegenen Regionen des §Y[FromFromFrom.GetName]§! eine bemerkenswerte Entdeckung gemacht hat - eine verborgene Forschungseinrichtung, die seit langem verlassen, aber bemerkenswert gut erhalten ist und tief in den Schatten einer kolossalen Bergkette liegt. \n\nDer [Root.GetCaptainTitle] berichtet, dass die Anlage durch eine fortschrittliche Tarntechnologie verborgen ist, die sie für die Sensoren unsichtbar machte, bis der §Y[FromFrom.GetName]§! sie zufällig entdeckte, als er das Gebiet im Rahmen einer separaten Untersuchung mit einem Tachyonenstrahl durchsuchte. \Diese Entdeckung deutet darauf hin, dass die Erbauer der Anlage sehr viel in die Entwicklung ausgeklügelter Tarnvorrichtungen investiert haben, mit denen nicht nur Raumschiffe, sondern ganze Anlagen vor der Entdeckung verborgen werden können. \n\n Das Innere der Anlage ist ein Labyrinth aus Labors, Datenarchiven und Testkammern, von denen viele trotz des Zahns der Zeit noch intakt sind. Die Wände sind mit komplexen Schaltplänen und Prototypen gesäumt, und erste Untersuchungen zeigen, dass die Anlage einst ein Zentrum intensiver Forschung und Experimente war. \Die Datenprotokolle der Einrichtung sind stark verschlüsselt, und viele der Experimente bleiben ein Geheimnis. [Root.GetCaptainTitle] [From.GetFormalName] spekuliert, dass die Erbauer versucht haben, die Tarntechnologie sowohl für defensive als auch für offensive Zwecke zu perfektionieren, und die Auswirkungen solcher Fortschritte sind erheblich. \Wenn die hier gefundene Technologie entschlüsselt und angepasst werden kann, könnte sie die Tarnfähigkeiten von [Von.Von.GetName] revolutionieren und möglicherweise das Machtgleichgewicht in der Galaxis verändern."</v>
      </c>
    </row>
    <row r="8761" spans="1:4" x14ac:dyDescent="0.25">
      <c r="A8761" t="s">
        <v>15454</v>
      </c>
      <c r="B8761" t="s">
        <v>15455</v>
      </c>
      <c r="C8761" t="str">
        <f t="shared" si="273"/>
        <v xml:space="preserve"> STNC_exploration_events.3080.desc.survey_crashed_city_ship: "Die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v>
      </c>
      <c r="D8761" t="str">
        <f t="shared" si="272"/>
        <v xml:space="preserve"> STNC_exploration_events.3080.desc.survey_crashed_city_ship: "Die §Y[FromFrom.GetName]§! hat ein Update über den Fortschritt ihrer Mission zur detaillierten Untersuchung des Äußeren des §Y[FromFrom.GetName]§! übermittelt. \n\n[Root.GetCaptainTitle] [Root.GetFormalName] berichtet, dass er in den weit entfernten inneren Regionen des §Y[FromFromFrom.GetName]§! auf ein massives abgestürztes Raumschiff gestoßen ist. \n\nDer [Root.GetCaptainTitle] beschreibt das Raumschiff als in gutem Zustand, wenn man sein Schicksal bedenkt, und mit einem Design, das man so noch nie gesehen hat. Es könnte sogar älter als die Sphäre selbst sein. \n\nDas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\n\nAbgesehen von seiner fortschrittlichen Technologie könnte das Stadtschiff auch wertvolle Hinweise auf die Geschichte der Sphäre und ihre Rolle in galaktischen Konflikten enthalten."</v>
      </c>
    </row>
    <row r="8762" spans="1:4" x14ac:dyDescent="0.25">
      <c r="A8762" t="s">
        <v>15456</v>
      </c>
      <c r="B8762" t="s">
        <v>15457</v>
      </c>
      <c r="C8762" t="str">
        <f t="shared" si="273"/>
        <v xml:space="preserve"> STNC_exploration_events.3080.desc.survey_derelict_station: "Die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v>
      </c>
      <c r="D8762" t="str">
        <f t="shared" si="272"/>
        <v xml:space="preserve"> STNC_exploration_events.3080.desc.survey_derelict_station: "Die §Y[FromFrom.GetName]§! hat ein Update über den Fortschritt ihrer Mission zur detaillierten Untersuchung des Äußeren der §Y[FromFromFrom.GetName]§! übermittelt. \n\n[Root.GetCaptainTitle] [Root.GetFormalName] berichtet, dass er auf eine riesige verlassene Raumstation gestoßen ist, die sich mehrere hundert Kilometer über der Oberfläche der Sphäre befindet, in der am weitesten vom Eingangsportal entfernten Region. \n\nDer [Root.GetCaptainTitle] stellt fest, dass die Raumstation unbekannten Ursprungs ist, mit einer Architektur, die darauf hindeutet, dass sie von einer längst ausgestorbenen Spezies gebaut wurde, die sich von den Erbauern der Sphäre selbst unterscheidet. \n\nDie Station ist schwer beschädigt, möglicherweise durch eine uralte Schlacht oder ein katastrophales Ereignis. Trotz ihres Zustands enthält die Station immer noch wertvolle Technologie und Daten, die Aufschluss über die Geschichte der Sphäre und die Spezies, die sie einst bewohnte, geben könnten. \Wie sie in die Sphäre gelangte, ist ein Rätsel, da sie zu groß ist, um durch das Tor geschleppt worden zu sein."</v>
      </c>
    </row>
    <row r="8763" spans="1:4" x14ac:dyDescent="0.25">
      <c r="A8763" t="s">
        <v>15458</v>
      </c>
      <c r="B8763" t="s">
        <v>15459</v>
      </c>
      <c r="C8763" t="str">
        <f t="shared" si="273"/>
        <v xml:space="preserve"> STNC_exploration_events.3080.desc.survey_frozen_wastes: "Die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v>
      </c>
      <c r="D8763" t="str">
        <f t="shared" si="272"/>
        <v xml:space="preserve"> STNC_exploration_events.3080.desc.survey_frozen_wastes: "Die §Y[FromFrom.GetName]§! hat ein Update über den Fortschritt ihrer Mission zur detaillierten Untersuchung des Äußeren der §Y[FromFromFrom.GetName]§! übermittelt. \n\n[Root.GetCaptainTitle] [Root.GetFormalName]'s Team hat ein riesiges, gefrorenes Ödland in der weit entfernten inneren Region des §Y[FromFromFrom.GetName]§! aufgedeckt. \Der [Root.GetCaptainTitle] berichtet, dass das Gebiet mit dickem Eis bedeckt ist und die Temperaturen weit unter dem Gefrierpunkt liegen.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Umwelt auf die Infrastruktur der Sphäre sowie die von ihren Erbauern verwendete Klimakontrolltechnologie zu untersuchen."</v>
      </c>
    </row>
    <row r="8764" spans="1:4" x14ac:dyDescent="0.25">
      <c r="A8764" t="s">
        <v>15460</v>
      </c>
      <c r="B8764" t="s">
        <v>15461</v>
      </c>
      <c r="C8764" t="str">
        <f t="shared" si="273"/>
        <v xml:space="preserve"> STNC_exploration_events.3080.desc.survey_galactic_meeting_place: "Die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v>
      </c>
      <c r="D8764" t="str">
        <f t="shared" si="272"/>
        <v xml:space="preserve"> STNC_exploration_events.3080.desc.survey_galactic_meeting_place: "Die §Y[FromFrom.GetName]§! hat ein Update über den Fortschritt ihrer Mission zur detaillierten Untersuchung des Äußeren der §Y[FromFromFrom.GetName]§! übermittelt. \n\n[Root.GetCaptainTitle] [Root.GetFormalName] berichtet von der Entdeckung eines Relikts von der Größe einer Stadt. Das Bauwerk ist zwar offensichtlich uralt, aber bemerkenswert gut erhalten, mit seinen Türmen und Spitzen, die sich hoch in den künstlichen Himmel erstrecken. \n\nDer [Root.GetCaptainTitle] stellt fest, dass die Architektur anders ist als alles bisher Dagewesene, was auf den Einfluss einer fortgeschrittenen Spezies hindeutet, die sich möglicherweise von den ursprünglichen Schöpfern der Sphäre unterscheidet. \n\nDie Stadt ist leblos,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finden, obwohl sie alle schon lange als ausgestorben gelten. \Es wird vermutet, dass diese Stadt als Treffpunkt oder Zufluchtsort für diese verlorenen Zivilisationen gedient haben könnte, die aus unbekannten Gründen in der §Y[FromFromFrom.GetName]§! erhalten wurden."</v>
      </c>
    </row>
    <row r="8765" spans="1:4" x14ac:dyDescent="0.25">
      <c r="A8765" t="s">
        <v>15462</v>
      </c>
      <c r="B8765" t="s">
        <v>10733</v>
      </c>
      <c r="C8765" t="str">
        <f t="shared" si="273"/>
        <v xml:space="preserve"> STNC_exploration_events.3080.name: "[FromFromFrom.GetName] Umfrage"</v>
      </c>
      <c r="D8765" t="str">
        <f t="shared" si="272"/>
        <v xml:space="preserve"> STNC_exploration_events.3080.name: "[FromFromFrom.GetName] Umfrage"</v>
      </c>
    </row>
    <row r="8766" spans="1:4" x14ac:dyDescent="0.25">
      <c r="A8766" t="s">
        <v>15463</v>
      </c>
      <c r="B8766" t="s">
        <v>6654</v>
      </c>
      <c r="C8766" t="str">
        <f t="shared" si="273"/>
        <v xml:space="preserve"> STNC_exploration_events.3081.a: "[Root.GetExcellent]"</v>
      </c>
      <c r="D8766" t="str">
        <f t="shared" si="272"/>
        <v xml:space="preserve"> STNC_exploration_events.3081.a: "[Root.GetExcellent]"</v>
      </c>
    </row>
    <row r="8767" spans="1:4" x14ac:dyDescent="0.25">
      <c r="A8767" t="s">
        <v>15464</v>
      </c>
      <c r="B8767" t="s">
        <v>15465</v>
      </c>
      <c r="C8767" t="str">
        <f t="shared" si="273"/>
        <v xml:space="preserve"> STNC_exploration_events.3081.desc: "Nachdem das Stadtschiff aus dem Inneren der [Von.GetName] geborgen wurde, können die [Root.GetNavyName]-Techniker nun damit beginnen, die Details seiner Konstruktion zu untersuchen."</v>
      </c>
      <c r="D8767" t="str">
        <f t="shared" si="272"/>
        <v xml:space="preserve"> STNC_exploration_events.3081.desc: "Nachdem das Stadtschiff aus dem Inneren der [Von.GetName] geborgen wurde, können die [Root.GetNavyName]-Techniker nun damit beginnen, die Details seiner Konstruktion zu untersuchen."</v>
      </c>
    </row>
    <row r="8768" spans="1:4" x14ac:dyDescent="0.25">
      <c r="A8768" t="s">
        <v>15466</v>
      </c>
      <c r="B8768" t="s">
        <v>15467</v>
      </c>
      <c r="C8768" t="str">
        <f t="shared" si="273"/>
        <v xml:space="preserve"> STNC_exploration_events.3081.name: "Abgestürztes Stadtschiff"</v>
      </c>
      <c r="D8768" t="str">
        <f t="shared" si="272"/>
        <v xml:space="preserve"> STNC_exploration_events.3081.name: "Abgestürztes Stadtschiff"</v>
      </c>
    </row>
    <row r="8769" spans="1:4" x14ac:dyDescent="0.25">
      <c r="A8769" t="s">
        <v>15468</v>
      </c>
      <c r="B8769" t="s">
        <v>15469</v>
      </c>
      <c r="C8769" t="str">
        <f t="shared" si="273"/>
        <v xml:space="preserve"> STNC_exploration_events.3090.desc.survey_ancient_battleground: "Die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v>
      </c>
      <c r="D8769" t="str">
        <f t="shared" ref="D8769:D8832" si="274">IF(ISBLANK(A8769),"",C8769)</f>
        <v xml:space="preserve"> STNC_exploration_events.3090.desc.survey_ancient_battleground: "Die §Y[FromFrom.GetName]§! hat ein Update über den Fortschritt ihrer Mission zur Erkundung der stellaren Region des §Y[FromFromFrom.GetName]§! übermittelt. \n\n[Root.GetCaptainTitle] [From.GetFormalName] berichtet, dass er auf die Trümmer einer kleinen Flotte in einer exzentrischen Umlaufbahn um den Stern der Sphäre gestoßen ist. \n\nDie Wracks scheinen von anderen Kulturen gebaut worden zu sein als die, die die Sphäre selbst gebaut haben. Die Quantendatierung legt nahe, dass die Schlacht vor fast sechshundert Jahren stattfand."</v>
      </c>
    </row>
    <row r="8770" spans="1:4" x14ac:dyDescent="0.25">
      <c r="A8770" t="s">
        <v>15470</v>
      </c>
      <c r="B8770" t="s">
        <v>15471</v>
      </c>
      <c r="C8770" t="str">
        <f t="shared" ref="C8770:C8833" si="275">A8770 &amp;" " &amp;"""" &amp;B8770 &amp;""""</f>
        <v xml:space="preserve"> STNC_exploration_events.3090.desc.survey_deuterium_sifter: "Die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v>
      </c>
      <c r="D8770" t="str">
        <f t="shared" si="274"/>
        <v xml:space="preserve"> STNC_exploration_events.3090.desc.survey_deuterium_sifter: "Die §Y[FromFrom.GetName]§! hat ein Update über den Fortschritt ihrer Mission zur Untersuchung der stellaren Region des §Y[FromFrom.GetName]§! übermittelt. \n\n[Root.GetCaptainTitle] [From.GetFormalName] meldet die Entdeckung einer Deuterium-Siebanlage in einer engen Umlaufbahn um den Stern der Sphäre. \n\nDie Anlage scheint vor vielen tausend Jahren außer Betrieb genommen worden zu sein, aber ihre Ladung an hochreinem Deuterium dürfte relativ leicht zu transportieren sein."</v>
      </c>
    </row>
    <row r="8771" spans="1:4" x14ac:dyDescent="0.25">
      <c r="A8771" t="s">
        <v>15472</v>
      </c>
      <c r="B8771" t="s">
        <v>15473</v>
      </c>
      <c r="C8771" t="str">
        <f t="shared" si="275"/>
        <v xml:space="preserve"> STNC_exploration_events.3090.desc.survey_inactive_transwarp_gateway: "Die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v>
      </c>
      <c r="D8771" t="str">
        <f t="shared" si="274"/>
        <v xml:space="preserve"> STNC_exploration_events.3090.desc.survey_inactive_transwarp_gateway: "Die §Y[FromFrom.GetName]§! hat ein Update über den Fortschritt ihrer Mission zur Untersuchung der stellaren Region des §Y[FromFrom.GetName]§! übermittelt. \n\n[Root.GetCaptainTitle] [From.GetFormalName] berichtet, dass er in den fernen Regionen des §Y[FromFromFrom.GetName]§! auf einen unglaublichen Fund gestoßen ist - ein kolossales Transwarp-Tor. \n\nAnscheinend inaktiv, würde man normalerweise erwarten, dass die Nähe des Gateways zum Gravitationsfeld des Sterns die Bildung jeglicher Art von Subraumtunnel verhindert, aber vielleicht haben die Schöpfer der Sphäre einen Weg gefunden, diese Einschränkung zu umgehen."</v>
      </c>
    </row>
    <row r="8772" spans="1:4" x14ac:dyDescent="0.25">
      <c r="A8772" t="s">
        <v>15474</v>
      </c>
      <c r="B8772" t="s">
        <v>15475</v>
      </c>
      <c r="C8772" t="str">
        <f t="shared" si="275"/>
        <v xml:space="preserve"> STNC_exploration_events.3090.desc.survey_inertial_stabiliser: "Der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v>
      </c>
      <c r="D8772" t="str">
        <f t="shared" si="274"/>
        <v xml:space="preserve"> STNC_exploration_events.3090.desc.survey_inertial_stabiliser: "Der §Y[FromFrom.GetName]§! hat ein Update über den Fortschritt seiner Mission zur Untersuchung der stellaren Region des §Y[FromFromFrom.GetName]§! übermittelt. \n\n[Root.GetCaptainTitle] [From.GetFormalName] berichtet von der Entdeckung einer rotierenden toroidalen Station in einer Umlaufbahn um den Stern der Sphäre. \n\nDie Struktur scheint sowohl mit dem Stern als auch mit der Sphäre selbst durch einen bidirektionalen Gravitontrichter verbunden zu sein, der anscheinend dazu dient, die Synchronisation ihrer relativen Rotationsgeschwindigkeiten zu kontrollieren."</v>
      </c>
    </row>
    <row r="8773" spans="1:4" x14ac:dyDescent="0.25">
      <c r="A8773" t="s">
        <v>15476</v>
      </c>
      <c r="B8773" t="s">
        <v>15477</v>
      </c>
      <c r="C8773" t="str">
        <f t="shared" si="275"/>
        <v xml:space="preserve"> STNC_exploration_events.3090.desc.survey_monitoring_satellites: "Der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v>
      </c>
      <c r="D8773" t="str">
        <f t="shared" si="274"/>
        <v xml:space="preserve"> STNC_exploration_events.3090.desc.survey_monitoring_satellites: "Der §Y[FromFrom.GetName]§! hat ein Update über den Fortschritt seiner Mission zur Untersuchung der stellaren Region des §Y[FromFromFrom.GetName]§! übermittelt. \n\n[Root.GetCaptainTitle] [From.GetFormalName] berichtet, dass er auf eine Reihe von kleinen Satelliten gestoßen ist, die das Zentralgestirn umkreisen. \n\n Es scheint, dass die Satelliten mit fortschrittlichen Sensoren und Kommunikationsanordnungen ausgestattet sind, was darauf hindeutet, dass sie zur Überwachung des Sterns und zur Weiterleitung von Informationen an andere Teile der Sphäre eingesetzt wurden. \n\nDie Satelliten sind noch funktionsfähig, ihre Signale sind jedoch verschlüsselt und schwer zu entschlüsseln. Sie könnten wertvolle Informationen über die Schöpfer der Sphäre und die Konstruktion des Sterns enthalten."</v>
      </c>
    </row>
    <row r="8774" spans="1:4" x14ac:dyDescent="0.25">
      <c r="A8774" t="s">
        <v>15478</v>
      </c>
      <c r="B8774" t="s">
        <v>15479</v>
      </c>
      <c r="C8774" t="str">
        <f t="shared" si="275"/>
        <v xml:space="preserve"> STNC_exploration_events.3090.desc.survey_plasma_reservoirs: "Der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v>
      </c>
      <c r="D8774" t="str">
        <f t="shared" si="274"/>
        <v xml:space="preserve"> STNC_exploration_events.3090.desc.survey_plasma_reservoirs: "Der §Y[FromFrom.GetName]§! hat ein Update über den Fortschritt seiner Mission zur Überwachung der Sternenregion des §Y[FromFromFrom.GetName]§! übermittelt. \n\n[Root.GetCaptainTitle] [From.GetFormalName] berichtet, dass sie ein Netzwerk von massiven magnetischen Eindämmungsreservoirs entdeckt haben, die sich in einer hohen Umlaufbahn um den Wirtsstern der Sphäre befinden. \n\nScans zeigen, dass die Strukturen mit einem hochenergetischen Plasma gefüllt sind, das Teil des wesentlichen stellaren Managementsystems der Sphäre zu sein scheint. \n\nDie Behälter sind in einem bemerkenswert guten Zustand und weisen trotz ihres Alters nur wenige Anzeichen von Abnutzung oder Beschädigung auf, obwohl sie weit unter ihrer maximalen Kapazität liegen. \n\nDas Reservoir-Netz ist wahrscheinlich eine Notreserve, um sicherzustellen, dass die für die Sicherheit der Sphärenbewohner notwendigen Systeme nicht aufgrund einer kurzen Unterbrechung der Energieversorgung katastrophal ausfallen, und hat zweifellos dazu beigetragen, die Existenz der Sphäre über die Jahrtausende hinweg zu erhalten."</v>
      </c>
    </row>
    <row r="8775" spans="1:4" x14ac:dyDescent="0.25">
      <c r="A8775" t="s">
        <v>15480</v>
      </c>
      <c r="B8775" t="s">
        <v>15481</v>
      </c>
      <c r="C8775" t="str">
        <f t="shared" si="275"/>
        <v xml:space="preserve"> STNC_exploration_events.3090.desc.survey_solar_array: "Die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v>
      </c>
      <c r="D8775" t="str">
        <f t="shared" si="274"/>
        <v xml:space="preserve"> STNC_exploration_events.3090.desc.survey_solar_array: "Die §Y[FromFrom.GetName]§! hat ein Update über den Fortschritt ihrer Mission zur Untersuchung der stellaren Region der §Y[FromFromFrom.GetName]§! übermittelt. \n\n[Root.GetCaptainTitle] [From.GetFormalName] die Entdeckung eines Sonnensystems in niedriger Umlaufbahn um den Stern der Sphäre. \n\nDie aus einem unbekannten Material konstruierten Felder haben eine enorme Menge an Energie gespeichert, die relativ leicht abgezapft werden könnte."</v>
      </c>
    </row>
    <row r="8776" spans="1:4" x14ac:dyDescent="0.25">
      <c r="A8776" t="s">
        <v>15482</v>
      </c>
      <c r="B8776" t="s">
        <v>15483</v>
      </c>
      <c r="C8776" t="str">
        <f t="shared" si="275"/>
        <v xml:space="preserve"> STNC_exploration_events.3090.desc.survey_solar_refractor: "Die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v>
      </c>
      <c r="D8776" t="str">
        <f t="shared" si="274"/>
        <v xml:space="preserve"> STNC_exploration_events.3090.desc.survey_solar_refractor: "Die §Y[FromFrom.GetName]§! hat ein Update über den Fortschritt ihrer Mission zur Untersuchung der stellaren Region der §Y[FromFromFrom.GetName]§! übermittelt. \n\n[Root.GetCaptainTitle] [From.GetFormalName] meldet die Entdeckung einer Reihe von riesigen Spiegeln in einer niedrigen Umlaufbahn um den Stern der Sphäre. \n\nDie Spiegel scheinen so konstruiert worden zu sein, dass sie den Anteil des Sterns regulieren, der die innere Oberfläche der Kugel erreicht. Die Materialzusammensetzung der Spiegel ist ähnlich, aber weitaus effizienter als alles, worauf die [Root.GetName] derzeit Zugriff hat."</v>
      </c>
    </row>
    <row r="8777" spans="1:4" x14ac:dyDescent="0.25">
      <c r="A8777" t="s">
        <v>15484</v>
      </c>
      <c r="B8777" t="s">
        <v>15485</v>
      </c>
      <c r="C8777" t="str">
        <f t="shared" si="275"/>
        <v xml:space="preserve"> STNC_exploration_events.3090.desc.survey_subspace_anchor: "Die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v>
      </c>
      <c r="D8777" t="str">
        <f t="shared" si="274"/>
        <v xml:space="preserve"> STNC_exploration_events.3090.desc.survey_subspace_anchor: "Die §Y[FromFrom.GetName]§! hat ein Update über den Fortschritt ihrer Mission zur Untersuchung der stellaren Region der §Y[FromFromFrom.GetName]§! übermittelt. \n\n[Root.GetCaptainTitle] [From.GetFormalName] berichtet, dass er auf etwas gestoßen ist, das nur als Subraumanker in einer hohen Umlaufbahn über dem Stern der Sphäre beschrieben werden kann. \n\n Es handelt sich um eine Halbkugel mit einem Durchmesser von fast fünfhundert Metern, deren Inneres aus einer Poly-Tritanium-Legierung zu bestehen scheint, die sich in den Subraum erstreckt und Nadionwellen nutzt, um sich gegen die umgebende Subraumausdehnung zu verankern. \n\n Welchem Zweck die Anker dienen, bleibt ein Rätsel."</v>
      </c>
    </row>
    <row r="8778" spans="1:4" x14ac:dyDescent="0.25">
      <c r="A8778" t="s">
        <v>15486</v>
      </c>
      <c r="B8778" t="s">
        <v>15487</v>
      </c>
      <c r="C8778" t="str">
        <f t="shared" si="275"/>
        <v xml:space="preserve"> STNC_exploration_events.3090.desc.survey_subspace_microscope: "Die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v>
      </c>
      <c r="D8778" t="str">
        <f t="shared" si="274"/>
        <v xml:space="preserve"> STNC_exploration_events.3090.desc.survey_subspace_microscope: "Die §Y[FromFrom.GetName]§! hat ein Update über den Fortschritt ihrer Mission zur Erkundung der stellaren Region des §Y[FromFrom.GetName]§! übermittelt. \n\n[Root.GetCaptainTitle] [From.GetFormalName] berichtet, dass sie in einer engen Umlaufbahn um den Stern der Sphäre auf eine kleine Station gestoßen sind, die anscheinend als Subraummikroskop konfiguriert ist und den gravimetrischen Gradienten als Fokussierungslinse nutzt. \n\n Leider wurde nichts gefunden, was Aufschluss über den Gegenstand geben könnte, zu dessen Untersuchung das Mikroskop konstruiert wurde."</v>
      </c>
    </row>
    <row r="8779" spans="1:4" x14ac:dyDescent="0.25">
      <c r="A8779" t="s">
        <v>15488</v>
      </c>
      <c r="B8779" t="s">
        <v>15489</v>
      </c>
      <c r="C8779" t="str">
        <f t="shared" si="275"/>
        <v xml:space="preserve"> STNC_exploration_events.3090.desc.survey_verteron_halo: "Die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v>
      </c>
      <c r="D8779" t="str">
        <f t="shared" si="274"/>
        <v xml:space="preserve"> STNC_exploration_events.3090.desc.survey_verteron_halo: "Die §Y[FromFrom.GetName]§! hat ein Update über den Fortschritt ihrer Mission zur Untersuchung der stellaren Region des §Y[FromFromFrom.GetName]§! übermittelt. \n\n[Root.GetCaptainTitle] [From.GetFormalName] meldet die Entdeckung eines schwachen Halos aus Verteron-Partikeln, der den Stern der Sphäre umgibt. \Seltsamerweise schien sich der Halo innerhalb weniger Tage nach seiner ersten Entdeckung aufzulösen. Die Sensoren des [VonVon.GetName] konnten nicht feststellen, ob die Partikel einer unbekannten Form des Verteron-Zerfalls unterlagen oder in eine tiefere Schicht des Subraums verlagert wurden."</v>
      </c>
    </row>
    <row r="8780" spans="1:4" x14ac:dyDescent="0.25">
      <c r="A8780" t="s">
        <v>15490</v>
      </c>
      <c r="B8780" t="s">
        <v>10733</v>
      </c>
      <c r="C8780" t="str">
        <f t="shared" si="275"/>
        <v xml:space="preserve"> STNC_exploration_events.3090.name: "[FromFromFrom.GetName] Umfrage"</v>
      </c>
      <c r="D8780" t="str">
        <f t="shared" si="274"/>
        <v xml:space="preserve"> STNC_exploration_events.3090.name: "[FromFromFrom.GetName] Umfrage"</v>
      </c>
    </row>
    <row r="8781" spans="1:4" x14ac:dyDescent="0.25">
      <c r="A8781" t="s">
        <v>15491</v>
      </c>
      <c r="B8781" t="s">
        <v>15492</v>
      </c>
      <c r="C8781" t="str">
        <f t="shared" si="275"/>
        <v xml:space="preserve"> STNC_exploration_events.3100.desc: "$exploration_cluster_update$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v>
      </c>
      <c r="D8781" t="str">
        <f t="shared" si="274"/>
        <v xml:space="preserve"> STNC_exploration_events.3100.desc: "$exploration_cluster_update$ \n\n[Root.GetCaptainTitle] [From.GetFormalName] berichtet, einen [Root.GetNavyName] Kommunikator entdeckt zu haben, der in der Nähe eines großen Steintetraeders auf einer Insel in der Äquatorialregion der Sphäre vergraben ist. \n\nDer Kommunikator ist stark beschädigt und scheint extrem alt zu sein. Wie er in das Innere der Sphäre gelangt ist, ist ein Rätsel. "</v>
      </c>
    </row>
    <row r="8782" spans="1:4" x14ac:dyDescent="0.25">
      <c r="A8782" t="s">
        <v>15493</v>
      </c>
      <c r="B8782" t="s">
        <v>15494</v>
      </c>
      <c r="C8782" t="str">
        <f t="shared" si="275"/>
        <v xml:space="preserve"> STNC_exploration_events.3250.desc: "$exploration_cluster_update$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v>
      </c>
      <c r="D8782" t="str">
        <f t="shared" si="274"/>
        <v xml:space="preserve"> STNC_exploration_events.3250.desc: "$exploration_cluster_update$ \n\n[Root.GetCaptainTitle] [From.GetFormalName] berichtet, dass er etwas gefunden hat, das eine Lagereinrichtung unter einer kleinen Spitze auf der inneren Oberfläche zu sein scheint. \n\nBeunruhigenderweise scheint es vor kurzem geleert worden zu sein. Da keine [Root.GetNavyName]-Schiffe den Ort zuvor besucht haben, scheint es wahrscheinlich, dass es einen Zusammenhang mit den jüngsten Berichten über Dyson-Sphären-Artefakte gibt, die ihren Weg auf den Schwarzmarkt gefunden haben."</v>
      </c>
    </row>
    <row r="8783" spans="1:4" x14ac:dyDescent="0.25">
      <c r="A8783" t="s">
        <v>15495</v>
      </c>
      <c r="B8783" t="s">
        <v>10733</v>
      </c>
      <c r="C8783" t="str">
        <f t="shared" si="275"/>
        <v xml:space="preserve"> STNC_exploration_events.3250.name: "[FromFromFrom.GetName] Umfrage"</v>
      </c>
      <c r="D8783" t="str">
        <f t="shared" si="274"/>
        <v xml:space="preserve"> STNC_exploration_events.3250.name: "[FromFromFrom.GetName] Umfrage"</v>
      </c>
    </row>
    <row r="8784" spans="1:4" x14ac:dyDescent="0.25">
      <c r="A8784" t="s">
        <v>15496</v>
      </c>
      <c r="B8784" t="s">
        <v>15497</v>
      </c>
      <c r="C8784" t="str">
        <f t="shared" si="275"/>
        <v xml:space="preserve"> STNC_exploration_events.3500.a: "Versuch, die Quelle der Chroniton-Strahlung zu lokalisieren."</v>
      </c>
      <c r="D8784" t="str">
        <f t="shared" si="274"/>
        <v xml:space="preserve"> STNC_exploration_events.3500.a: "Versuch, die Quelle der Chroniton-Strahlung zu lokalisieren."</v>
      </c>
    </row>
    <row r="8785" spans="1:4" x14ac:dyDescent="0.25">
      <c r="A8785" t="s">
        <v>15498</v>
      </c>
      <c r="B8785" t="s">
        <v>15499</v>
      </c>
      <c r="C8785" t="str">
        <f t="shared" si="275"/>
        <v xml:space="preserve"> STNC_exploration_events.3500.desc: "$exploration_cluster_update$\n\n[Root.GetCaptainTitle]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c r="D8785" t="str">
        <f t="shared" si="274"/>
        <v xml:space="preserve"> STNC_exploration_events.3500.desc: "$exploration_cluster_update$\n\n[Root.GetCaptainTitle] [From.GetFormalName] berichtet, dass er die Ruinen einer Stadt entdeckt hat, die zu einer unbekannten Zivilisation auf dem fünften Planeten im System §B[Root.From.GetGQRandomSystemName]§! gehört. \Erste Versuche, die seit langem verlassenen Strukturen mit Quanten zu datieren,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row>
    <row r="8786" spans="1:4" x14ac:dyDescent="0.25">
      <c r="A8786" t="s">
        <v>15500</v>
      </c>
      <c r="B8786" t="s">
        <v>15501</v>
      </c>
      <c r="C8786" t="str">
        <f t="shared" si="275"/>
        <v xml:space="preserve"> STNC_exploration_events.3500.desc.borg: "$exploration_cluster_update_borg$\n\nDas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v>
      </c>
      <c r="D8786" t="str">
        <f t="shared" si="274"/>
        <v xml:space="preserve"> STNC_exploration_events.3500.desc.borg: "$exploration_cluster_update_borg$\n\nDas Schiff berichtet, dass es die Ruinen einer Stadt einer unbekannten Zivilisation auf dem fünften Planeten im System §B[Root.From.GetGQRandomSystemName]§! gefunden hat. \Erste Versuche, die seit langem verlassenen Strukturen mit Quanten zu datieren, deuten darauf hin, dass sie Millionen von Jahren alt sind, obwohl Spuren von Chroniton-Strahlung in der Region diese Schätzung unsicher machen. \n\nAnomalerweise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Zeitmechanik."</v>
      </c>
    </row>
    <row r="8787" spans="1:4" x14ac:dyDescent="0.25">
      <c r="A8787" t="s">
        <v>15502</v>
      </c>
      <c r="B8787" t="s">
        <v>10733</v>
      </c>
      <c r="C8787" t="str">
        <f t="shared" si="275"/>
        <v xml:space="preserve"> STNC_exploration_events.3500.name: "[FromFromFrom.GetName] Umfrage"</v>
      </c>
      <c r="D8787" t="str">
        <f t="shared" si="274"/>
        <v xml:space="preserve"> STNC_exploration_events.3500.name: "[FromFromFrom.GetName] Umfrage"</v>
      </c>
    </row>
    <row r="8788" spans="1:4" x14ac:dyDescent="0.25">
      <c r="A8788" t="s">
        <v>15503</v>
      </c>
      <c r="B8788" t="s">
        <v>6628</v>
      </c>
      <c r="C8788" t="str">
        <f t="shared" si="275"/>
        <v xml:space="preserve"> STNC_exploration_events.3501.a: "[Root.GetUnderstood] "</v>
      </c>
      <c r="D8788" t="str">
        <f t="shared" si="274"/>
        <v xml:space="preserve"> STNC_exploration_events.3501.a: "[Root.GetUnderstood] "</v>
      </c>
    </row>
    <row r="8789" spans="1:4" x14ac:dyDescent="0.25">
      <c r="A8789" t="s">
        <v>15504</v>
      </c>
      <c r="B8789" t="s">
        <v>15505</v>
      </c>
      <c r="C8789" t="str">
        <f t="shared" si="275"/>
        <v xml:space="preserve"> STNC_exploration_events.3501.desc: "Grüße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v>
      </c>
      <c r="D8789" t="str">
        <f t="shared" si="274"/>
        <v xml:space="preserve"> STNC_exploration_events.3501.desc: "Grüße [Root.GetRulerTitle], mein Name ist [Informant.GetName]. Kürzlich wurde ich auf einige interessante Chroniton-Werte innerhalb des [VonFromFrom.Target.GetName] aufmerksam gemacht. So etwas habe ich noch nie gesehen. Vielleicht möchten Sie eine Erkundungsmission zu diesem Cluster genehmigen. \Ich habe die Details übermittelt."</v>
      </c>
    </row>
    <row r="8790" spans="1:4" x14ac:dyDescent="0.25">
      <c r="A8790" t="s">
        <v>15506</v>
      </c>
      <c r="B8790" t="s">
        <v>6632</v>
      </c>
      <c r="C8790" t="str">
        <f t="shared" si="275"/>
        <v xml:space="preserve"> STNC_exploration_events.3501.name: "Gerüchte"</v>
      </c>
      <c r="D8790" t="str">
        <f t="shared" si="274"/>
        <v xml:space="preserve"> STNC_exploration_events.3501.name: "Gerüchte"</v>
      </c>
    </row>
    <row r="8791" spans="1:4" x14ac:dyDescent="0.25">
      <c r="A8791" t="s">
        <v>15507</v>
      </c>
      <c r="B8791" t="s">
        <v>15508</v>
      </c>
      <c r="C8791" t="str">
        <f t="shared" si="275"/>
        <v xml:space="preserve"> STNC_exploration_events.3510.desc: "$exploration_cluster_update$\n\n[Root.GetCaptainTitle]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v>
      </c>
      <c r="D8791" t="str">
        <f t="shared" si="274"/>
        <v xml:space="preserve"> STNC_exploration_events.3510.desc: "$exploration_cluster_update$\n\n[Root.GetCaptainTitle] [From.GetFormalName] berichtet, dass er einen Strom von Chroniton-Partikeln geortet hat, die ähnliche Resonanzmuster aufweisen wie die, die auf den alten Ruinen anderswo in der Region gefunden wurden. \Gefangen in der Ergosphäre des Schwarzen Lochs §B[Root.From.GetGQRandomSystemName]§! scheint die Chroniton-Strahlung für Beobachter außerhalb des Bezugssystems des Schwarzen Lochs seit Millionen von Jahren dort eingeschlossen zu sein."</v>
      </c>
    </row>
    <row r="8792" spans="1:4" x14ac:dyDescent="0.25">
      <c r="A8792" t="s">
        <v>15509</v>
      </c>
      <c r="B8792" t="s">
        <v>15510</v>
      </c>
      <c r="C8792" t="str">
        <f t="shared" si="275"/>
        <v xml:space="preserve"> STNC_exploration_events.3510.desc.borg: "$exploration_cluster_update_borg$\n\nDas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v>
      </c>
      <c r="D8792" t="str">
        <f t="shared" si="274"/>
        <v xml:space="preserve"> STNC_exploration_events.3510.desc.borg: "$exploration_cluster_update_borg$\n\nDas Schiff berichtet, dass es einen Strom von Chroniton-Partikeln geortet hat, die ähnliche Resonanzmuster aufweisen wie die, die auf den antiken Ruinen in der Region gefunden wurden. \n\nDie Chroniton-Strahlung ist in der Ergosphäre des Schwarzen Lochs §B[Root.From.GetGQRandomSystemName]§! gefangen und scheint für Beobachter außerhalb des Bezugssystems des Schwarzen Lochs seit Millionen von Jahren dort eingeschlossen zu sein."</v>
      </c>
    </row>
    <row r="8793" spans="1:4" x14ac:dyDescent="0.25">
      <c r="A8793" t="s">
        <v>15511</v>
      </c>
      <c r="B8793" t="s">
        <v>10733</v>
      </c>
      <c r="C8793" t="str">
        <f t="shared" si="275"/>
        <v xml:space="preserve"> STNC_exploration_events.3510.name: "[FromFromFrom.GetName] Umfrage"</v>
      </c>
      <c r="D8793" t="str">
        <f t="shared" si="274"/>
        <v xml:space="preserve"> STNC_exploration_events.3510.name: "[FromFromFrom.GetName] Umfrage"</v>
      </c>
    </row>
    <row r="8794" spans="1:4" x14ac:dyDescent="0.25">
      <c r="A8794" t="s">
        <v>15512</v>
      </c>
      <c r="B8794" t="s">
        <v>15513</v>
      </c>
      <c r="C8794" t="str">
        <f t="shared" si="275"/>
        <v xml:space="preserve"> STNC_exploration_events.3511.desc: "$exploration_cluster_update$\n\n[Root.GetCaptainTitle]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v>
      </c>
      <c r="D8794" t="str">
        <f t="shared" si="274"/>
        <v xml:space="preserve"> STNC_exploration_events.3511.desc: "$exploration_cluster_update$\n\n[Root.GetCaptainTitle] [From.GetFormalName] berichtet, die Ruinen einer weiteren antiken Stadt mit ähnlicher Architektur wie die zuvor in der Region gefundene entdeckt zu haben, mit ähnlichen Spuren von Chroniton-Partikeln. \n\nAuf dem innersten Mond des einzigen Gasriesen im System §B[Root.From.GetGQRandomSystemName]§! gefunden, lässt die Quantendatierung der Strukturen darauf schließen, dass auch sie Millionen von Jahren alt sind."</v>
      </c>
    </row>
    <row r="8795" spans="1:4" x14ac:dyDescent="0.25">
      <c r="A8795" t="s">
        <v>15514</v>
      </c>
      <c r="B8795" t="s">
        <v>15515</v>
      </c>
      <c r="C8795" t="str">
        <f t="shared" si="275"/>
        <v xml:space="preserve"> STNC_exploration_events.3511.desc.borg: "$exploration_cluster_update_borg$\n\nDas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v>
      </c>
      <c r="D8795" t="str">
        <f t="shared" si="274"/>
        <v xml:space="preserve"> STNC_exploration_events.3511.desc.borg: "$exploration_cluster_update_borg$\n\nDas Schiff berichtet, dass es die Ruinen einer weiteren antiken Stadt mit ähnlicher Architektur wie die zuvor in der Region gefundene entdeckt hat, mit ähnlichen Spuren von Chroniton-Partikeln. \n\nDie Ruinen wurden auf dem innersten Mond des einzigen Gasriesen im System §B[Root.From.GetGQRandomSystemName]§! gefunden, und die Quantendatierung der Strukturen lässt darauf schließen, dass auch sie Millionen von Jahren alt sind."</v>
      </c>
    </row>
    <row r="8796" spans="1:4" x14ac:dyDescent="0.25">
      <c r="A8796" t="s">
        <v>15516</v>
      </c>
      <c r="B8796" t="s">
        <v>10733</v>
      </c>
      <c r="C8796" t="str">
        <f t="shared" si="275"/>
        <v xml:space="preserve"> STNC_exploration_events.3511.name: "[FromFromFrom.GetName] Umfrage"</v>
      </c>
      <c r="D8796" t="str">
        <f t="shared" si="274"/>
        <v xml:space="preserve"> STNC_exploration_events.3511.name: "[FromFromFrom.GetName] Umfrage"</v>
      </c>
    </row>
    <row r="8797" spans="1:4" x14ac:dyDescent="0.25">
      <c r="A8797" t="s">
        <v>15517</v>
      </c>
      <c r="B8797" t="s">
        <v>15518</v>
      </c>
      <c r="C8797" t="str">
        <f t="shared" si="275"/>
        <v xml:space="preserve"> STNC_exploration_events.3520.continue: "Genehmigen Sie den Versuch."</v>
      </c>
      <c r="D8797" t="str">
        <f t="shared" si="274"/>
        <v xml:space="preserve"> STNC_exploration_events.3520.continue: "Genehmigen Sie den Versuch."</v>
      </c>
    </row>
    <row r="8798" spans="1:4" x14ac:dyDescent="0.25">
      <c r="A8798" t="s">
        <v>15519</v>
      </c>
      <c r="B8798" t="s">
        <v>15520</v>
      </c>
      <c r="C8798" t="str">
        <f t="shared" si="275"/>
        <v xml:space="preserve"> STNC_exploration_events.3520.desc: "Anhand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v>
      </c>
      <c r="D8798" t="str">
        <f t="shared" si="274"/>
        <v xml:space="preserve"> STNC_exploration_events.3520.desc: "Anhand der bisher von §Y[FromFromFrom.GetName]§! gesammelten Informationen glauben die §B[Root.GetNavyName]§!-Analysten, dass es möglich sein könnte, den Standort anderer Orte mit hohen Konzentrationen von Chroniton-Teilchen zu triangulieren, die den Resonanzmustern der in den alten Ruinen gefundenen entsprechen. \Um erfolgreich zu sein, müsste eine große Anzahl von Schiffen in einem bestimmten Gittermuster um die Region herum angeordnet werden."</v>
      </c>
    </row>
    <row r="8799" spans="1:4" x14ac:dyDescent="0.25">
      <c r="A8799" t="s">
        <v>15521</v>
      </c>
      <c r="B8799" t="s">
        <v>15522</v>
      </c>
      <c r="C8799" t="str">
        <f t="shared" si="275"/>
        <v xml:space="preserve"> STNC_exploration_events.3520.desc.borg: "Anhand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v>
      </c>
      <c r="D8799" t="str">
        <f t="shared" si="274"/>
        <v xml:space="preserve"> STNC_exploration_events.3520.desc.borg: "Anhand der bisher aus §Y[FromFromFrom.GetName]§! gewonnenen Informationen sind die Analytiker zu dem Schluss gekommen, dass es möglich sein könnte, den Standort anderer Orte mit hohen Mengen an Chroniton-Partikeln zu triangulieren, die den Resonanzmustern der in den alten Ruinen gefundenen Partikel entsprechen. \Die Aufgabe würde eine große Anzahl von Schiffen erfordern, die in einem definierten Gittermuster um die Region herum angeordnet sind, um erfolgreich zu sein."</v>
      </c>
    </row>
    <row r="8800" spans="1:4" x14ac:dyDescent="0.25">
      <c r="A8800" t="s">
        <v>15523</v>
      </c>
      <c r="B8800" t="s">
        <v>850</v>
      </c>
      <c r="C8800" t="str">
        <f t="shared" si="275"/>
        <v xml:space="preserve"> STNC_exploration_events.3520.name: "Chroniton-Ruinen"</v>
      </c>
      <c r="D8800" t="str">
        <f t="shared" si="274"/>
        <v xml:space="preserve"> STNC_exploration_events.3520.name: "Chroniton-Ruinen"</v>
      </c>
    </row>
    <row r="8801" spans="1:4" x14ac:dyDescent="0.25">
      <c r="A8801" t="s">
        <v>15524</v>
      </c>
      <c r="B8801" t="s">
        <v>12306</v>
      </c>
      <c r="C8801" t="str">
        <f t="shared" si="275"/>
        <v xml:space="preserve"> STNC_exploration_events.3520.reject: "Wir können die Schiffe nicht entbehren."</v>
      </c>
      <c r="D8801" t="str">
        <f t="shared" si="274"/>
        <v xml:space="preserve"> STNC_exploration_events.3520.reject: "Wir können die Schiffe nicht entbehren."</v>
      </c>
    </row>
    <row r="8802" spans="1:4" x14ac:dyDescent="0.25">
      <c r="A8802" t="s">
        <v>15525</v>
      </c>
      <c r="B8802" t="s">
        <v>6410</v>
      </c>
      <c r="C8802" t="str">
        <f t="shared" si="275"/>
        <v xml:space="preserve"> STNC_exploration_events.3521.a: "[Root.GetUnderstood]"</v>
      </c>
      <c r="D8802" t="str">
        <f t="shared" si="274"/>
        <v xml:space="preserve"> STNC_exploration_events.3521.a: "[Root.GetUnderstood]"</v>
      </c>
    </row>
    <row r="8803" spans="1:4" x14ac:dyDescent="0.25">
      <c r="A8803" t="s">
        <v>15526</v>
      </c>
      <c r="B8803" t="s">
        <v>15527</v>
      </c>
      <c r="C8803" t="str">
        <f t="shared" si="275"/>
        <v xml:space="preserve"> STNC_exploration_events.3521.desc: "Die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v>
      </c>
      <c r="D8803" t="str">
        <f t="shared" si="274"/>
        <v xml:space="preserve"> STNC_exploration_events.3521.desc: "Die Schiffe der §Y[Flotte.GetName]§! haben die Operation zur Triangulierung der Lage aller zusätzlichen Standorte innerhalb des §Y[FromFrom.GetName]§! abgeschlossen. \n\nEs wurden zwar keine Chronitonquellen innerhalb des Zielvolumens identifiziert, aber durch eine glückliche Anordnung von Schiffen konnte ein ansonsten unauffälliges System außerhalb des [FromFrom.GetName] als wahrscheinliche Chronitonquelle identifiziert werden. \Eine Folgeuntersuchung sollte an diesem Ort durchgeführt werden."</v>
      </c>
    </row>
    <row r="8804" spans="1:4" x14ac:dyDescent="0.25">
      <c r="A8804" t="s">
        <v>15528</v>
      </c>
      <c r="B8804" t="s">
        <v>15529</v>
      </c>
      <c r="C8804" t="str">
        <f t="shared" si="275"/>
        <v xml:space="preserve"> STNC_exploration_events.3521.desc.borg: "§Y[Fleet.GetName]§!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v>
      </c>
      <c r="D8804" t="str">
        <f t="shared" si="274"/>
        <v xml:space="preserve"> STNC_exploration_events.3521.desc.borg: "§Y[Fleet.GetName]§! hat die Operation abgeschlossen, um den Standort aller weiteren Standorte innerhalb des §Y[FromFrom.GetName]§! zu triangulieren. \n\n Es wurden zwar keine Chronitonquellen innerhalb des Zielvolumens identifiziert, aber durch die Ausrichtung der Scanning-Schiffe konnte ein System außerhalb des [FromFrom.GetName] als wahrscheinliche Chronitonquelle identifiziert werden. \Eine Folgeuntersuchung sollte an diesem Ort durchgeführt werden."</v>
      </c>
    </row>
    <row r="8805" spans="1:4" x14ac:dyDescent="0.25">
      <c r="A8805" t="s">
        <v>15530</v>
      </c>
      <c r="B8805" t="s">
        <v>850</v>
      </c>
      <c r="C8805" t="str">
        <f t="shared" si="275"/>
        <v xml:space="preserve"> STNC_exploration_events.3521.name: "Chroniton-Ruinen"</v>
      </c>
      <c r="D8805" t="str">
        <f t="shared" si="274"/>
        <v xml:space="preserve"> STNC_exploration_events.3521.name: "Chroniton-Ruinen"</v>
      </c>
    </row>
    <row r="8806" spans="1:4" x14ac:dyDescent="0.25">
      <c r="A8806" t="s">
        <v>15531</v>
      </c>
      <c r="B8806" t="s">
        <v>15532</v>
      </c>
      <c r="C8806" t="str">
        <f t="shared" si="275"/>
        <v xml:space="preserve"> STNC_exploration_events.3522.a: "Was ist das?"</v>
      </c>
      <c r="D8806" t="str">
        <f t="shared" si="274"/>
        <v xml:space="preserve"> STNC_exploration_events.3522.a: "Was ist das?"</v>
      </c>
    </row>
    <row r="8807" spans="1:4" x14ac:dyDescent="0.25">
      <c r="A8807" t="s">
        <v>15533</v>
      </c>
      <c r="B8807" t="s">
        <v>15534</v>
      </c>
      <c r="C8807" t="str">
        <f t="shared" si="275"/>
        <v xml:space="preserve"> STNC_exploration_events.3522.a.borg: "Befehl: Identifiziere den Monolithen."</v>
      </c>
      <c r="D8807" t="str">
        <f t="shared" si="274"/>
        <v xml:space="preserve"> STNC_exploration_events.3522.a.borg: "Befehl: Identifiziere den Monolithen."</v>
      </c>
    </row>
    <row r="8808" spans="1:4" x14ac:dyDescent="0.25">
      <c r="A8808" t="s">
        <v>15535</v>
      </c>
      <c r="B8808" t="s">
        <v>15536</v>
      </c>
      <c r="C8808" t="str">
        <f t="shared" si="275"/>
        <v xml:space="preserve"> STNC_exploration_events.3522.desc: "Die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v>
      </c>
      <c r="D8808" t="str">
        <f t="shared" si="274"/>
        <v xml:space="preserve"> STNC_exploration_events.3522.desc: "Die Ruinen auf §Y[FromFrom.GetName]§! scheinen mit denen übereinzustimmen, die innerhalb von §Y[Guardian_of_forever_cluster_location.GetName]§! gefunden wurden,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\n\nAls [Root.GetCaptainTitle] [Fleet.Leader.GetFormalName] sich ihm nähert, scheint die Luft irgendwie aufgeladen."</v>
      </c>
    </row>
    <row r="8809" spans="1:4" x14ac:dyDescent="0.25">
      <c r="A8809" t="s">
        <v>15537</v>
      </c>
      <c r="B8809" t="s">
        <v>15538</v>
      </c>
      <c r="C8809" t="str">
        <f t="shared" si="275"/>
        <v xml:space="preserve"> STNC_exploration_events.3522.desc.borg: "Die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v>
      </c>
      <c r="D8809" t="str">
        <f t="shared" si="274"/>
        <v xml:space="preserve"> STNC_exploration_events.3522.desc.borg: "Die Ruinen auf §Y[FromFrom.GetName]§! scheinen denen zu entsprechen, die innerhalb von §Y[Guardian_of_forever_cluster_location.GetName]§! zu finden sind, obwohl ihr Ausmaß die zuvor untersuchten Außenposten wahrlich in den Schatten stellt. \n\nChroniton-Partikel werden in hoher Konzentration an einer Reihe von Orten gefunden, die alle einen einzigen, zentralen Ort in der Nähe des Äquators umkreisen. An diesem Ort steht ein seltsamer steinerner Torbogen. \n\nWenn sich [Fleet.Leader.GetFormalName] ihm nähert, nimmt die elektrische Ladung der Region zu."</v>
      </c>
    </row>
    <row r="8810" spans="1:4" x14ac:dyDescent="0.25">
      <c r="A8810" t="s">
        <v>15539</v>
      </c>
      <c r="B8810" t="s">
        <v>850</v>
      </c>
      <c r="C8810" t="str">
        <f t="shared" si="275"/>
        <v xml:space="preserve"> STNC_exploration_events.3522.name: "Chroniton-Ruinen"</v>
      </c>
      <c r="D8810" t="str">
        <f t="shared" si="274"/>
        <v xml:space="preserve"> STNC_exploration_events.3522.name: "Chroniton-Ruinen"</v>
      </c>
    </row>
    <row r="8811" spans="1:4" x14ac:dyDescent="0.25">
      <c r="A8811" t="s">
        <v>15540</v>
      </c>
      <c r="B8811" t="s">
        <v>15541</v>
      </c>
      <c r="C8811" t="str">
        <f t="shared" si="275"/>
        <v xml:space="preserve"> STNC_exploration_events.3523.desc: "Eine Frage... \n\nSeit der Zeit, als eure Sonne noch nicht heiß im Weltraum brannte und bevor eure Ethnie geboren wurde, habe ich auf eine Frage gewartet."</v>
      </c>
      <c r="D8811" t="str">
        <f t="shared" si="274"/>
        <v xml:space="preserve"> STNC_exploration_events.3523.desc: "Eine Frage... \n\nSeit der Zeit, als eure Sonne noch nicht heiß im Weltraum brannte und bevor eure Ethnie geboren wurde, habe ich auf eine Frage gewartet."</v>
      </c>
    </row>
    <row r="8812" spans="1:4" x14ac:dyDescent="0.25">
      <c r="A8812" t="s">
        <v>15542</v>
      </c>
      <c r="B8812" t="s">
        <v>15543</v>
      </c>
      <c r="C8812" t="str">
        <f t="shared" si="275"/>
        <v xml:space="preserve"> STNC_exploration_events.3523.name: "Der Wächter der Ewigkeit"</v>
      </c>
      <c r="D8812" t="str">
        <f t="shared" si="274"/>
        <v xml:space="preserve"> STNC_exploration_events.3523.name: "Der Wächter der Ewigkeit"</v>
      </c>
    </row>
    <row r="8813" spans="1:4" x14ac:dyDescent="0.25">
      <c r="A8813" t="s">
        <v>15544</v>
      </c>
      <c r="B8813" t="s">
        <v>15545</v>
      </c>
      <c r="C8813" t="str">
        <f t="shared" si="275"/>
        <v xml:space="preserve"> STNC_exploration_events.3523.what: "Was seid Ihr?"</v>
      </c>
      <c r="D8813" t="str">
        <f t="shared" si="274"/>
        <v xml:space="preserve"> STNC_exploration_events.3523.what: "Was seid Ihr?"</v>
      </c>
    </row>
    <row r="8814" spans="1:4" x14ac:dyDescent="0.25">
      <c r="A8814" t="s">
        <v>15546</v>
      </c>
      <c r="B8814" t="s">
        <v>15547</v>
      </c>
      <c r="C8814" t="str">
        <f t="shared" si="275"/>
        <v xml:space="preserve"> STNC_exploration_events.3523.what.borg: "Nennen Sie Ihre Identität."</v>
      </c>
      <c r="D8814" t="str">
        <f t="shared" si="274"/>
        <v xml:space="preserve"> STNC_exploration_events.3523.what.borg: "Nennen Sie Ihre Identität."</v>
      </c>
    </row>
    <row r="8815" spans="1:4" x14ac:dyDescent="0.25">
      <c r="A8815" t="s">
        <v>15548</v>
      </c>
      <c r="B8815" t="s">
        <v>15549</v>
      </c>
      <c r="C8815" t="str">
        <f t="shared" si="275"/>
        <v xml:space="preserve"> STNC_exploration_events.3524.desc: "Ich bin der Hüter der Ewigkeit. \In eurem primitiven Verständnis, ein Zeitportal. Ein Tor zu eurer eigenen Vergangenheit, wenn ihr wollt. \Ich biete dir die Möglichkeit, diese Vergangenheit zu erforschen."</v>
      </c>
      <c r="D8815" t="str">
        <f t="shared" si="274"/>
        <v xml:space="preserve"> STNC_exploration_events.3524.desc: "Ich bin der Hüter der Ewigkeit. \In eurem primitiven Verständnis, ein Zeitportal. Ein Tor zu eurer eigenen Vergangenheit, wenn ihr wollt. \Ich biete dir die Möglichkeit, diese Vergangenheit zu erforschen."</v>
      </c>
    </row>
    <row r="8816" spans="1:4" x14ac:dyDescent="0.25">
      <c r="A8816" t="s">
        <v>15550</v>
      </c>
      <c r="B8816" t="s">
        <v>15551</v>
      </c>
      <c r="C8816" t="str">
        <f t="shared" si="275"/>
        <v xml:space="preserve"> STNC_exploration_events.3524.desc.borg: "Ich bin der Wächter der Ewigkeit. \n\Nach deinem primitiven Verständnis, ein Zeitportal. Ein Tor zu eurer eigenen Vergangenheit, wenn ihr würdig wärt. \Ich habe deine Zukunft gesehen, die Zerstörung, die du in der ganzen Zeit anrichten würdest. \Dir wird kein Zugang gewährt werden."</v>
      </c>
      <c r="D8816" t="str">
        <f t="shared" si="274"/>
        <v xml:space="preserve"> STNC_exploration_events.3524.desc.borg: "Ich bin der Wächter der Ewigkeit. \n\Nach deinem primitiven Verständnis, ein Zeitportal. Ein Tor zu eurer eigenen Vergangenheit, wenn ihr würdig wärt. \Ich habe deine Zukunft gesehen, die Zerstörung, die du in der ganzen Zeit anrichten würdest. \Dir wird kein Zugang gewährt werden."</v>
      </c>
    </row>
    <row r="8817" spans="1:4" x14ac:dyDescent="0.25">
      <c r="A8817" t="s">
        <v>15552</v>
      </c>
      <c r="B8817" t="s">
        <v>15553</v>
      </c>
      <c r="C8817" t="str">
        <f t="shared" si="275"/>
        <v xml:space="preserve"> STNC_exploration_events.3524.how: "Wie ist das möglich?"</v>
      </c>
      <c r="D8817" t="str">
        <f t="shared" si="274"/>
        <v xml:space="preserve"> STNC_exploration_events.3524.how: "Wie ist das möglich?"</v>
      </c>
    </row>
    <row r="8818" spans="1:4" x14ac:dyDescent="0.25">
      <c r="A8818" t="s">
        <v>15554</v>
      </c>
      <c r="B8818" t="s">
        <v>15555</v>
      </c>
      <c r="C8818" t="str">
        <f t="shared" si="275"/>
        <v xml:space="preserve"> STNC_exploration_events.3524.how.response: "Ich werde so einfach antworten, wie es dein Verständnis zulässt. \Ich kontrolliere die Fäden der Zeit in diesem Raum. Durch mich werden Pfade in die Vergangenheit geöffnet und geschlossen."</v>
      </c>
      <c r="D8818" t="str">
        <f t="shared" si="274"/>
        <v xml:space="preserve"> STNC_exploration_events.3524.how.response: "Ich werde so einfach antworten, wie es dein Verständnis zulässt. \Ich kontrolliere die Fäden der Zeit in diesem Raum. Durch mich werden Pfade in die Vergangenheit geöffnet und geschlossen."</v>
      </c>
    </row>
    <row r="8819" spans="1:4" x14ac:dyDescent="0.25">
      <c r="A8819" t="s">
        <v>15556</v>
      </c>
      <c r="B8819" t="s">
        <v>15543</v>
      </c>
      <c r="C8819" t="str">
        <f t="shared" si="275"/>
        <v xml:space="preserve"> STNC_exploration_events.3524.name: "Der Wächter der Ewigkeit"</v>
      </c>
      <c r="D8819" t="str">
        <f t="shared" si="274"/>
        <v xml:space="preserve"> STNC_exploration_events.3524.name: "Der Wächter der Ewigkeit"</v>
      </c>
    </row>
    <row r="8820" spans="1:4" x14ac:dyDescent="0.25">
      <c r="A8820" t="s">
        <v>15557</v>
      </c>
      <c r="B8820" t="s">
        <v>6570</v>
      </c>
      <c r="C8820" t="str">
        <f t="shared" si="275"/>
        <v xml:space="preserve"> STNC_exploration_events.3524.okay: "[Root.GetFascinating]"</v>
      </c>
      <c r="D8820" t="str">
        <f t="shared" si="274"/>
        <v xml:space="preserve"> STNC_exploration_events.3524.okay: "[Root.GetFascinating]"</v>
      </c>
    </row>
    <row r="8821" spans="1:4" x14ac:dyDescent="0.25">
      <c r="A8821" t="s">
        <v>15558</v>
      </c>
      <c r="B8821" t="s">
        <v>561</v>
      </c>
      <c r="C8821" t="str">
        <f t="shared" si="275"/>
        <v xml:space="preserve"> STNC_exploration_events.3524.okay.borg: "[Root.GetUnfortunate]"</v>
      </c>
      <c r="D8821" t="str">
        <f t="shared" si="274"/>
        <v xml:space="preserve"> STNC_exploration_events.3524.okay.borg: "[Root.GetUnfortunate]"</v>
      </c>
    </row>
    <row r="8822" spans="1:4" x14ac:dyDescent="0.25">
      <c r="A8822" t="s">
        <v>15559</v>
      </c>
      <c r="B8822" t="s">
        <v>15560</v>
      </c>
      <c r="C8822" t="str">
        <f t="shared" si="275"/>
        <v xml:space="preserve"> STNC_exploration_events.3524.resistance: "Du wirst dich fügen. Widerstand ist zwecklos."</v>
      </c>
      <c r="D8822" t="str">
        <f t="shared" si="274"/>
        <v xml:space="preserve"> STNC_exploration_events.3524.resistance: "Du wirst dich fügen. Widerstand ist zwecklos."</v>
      </c>
    </row>
    <row r="8823" spans="1:4" x14ac:dyDescent="0.25">
      <c r="A8823" t="s">
        <v>15561</v>
      </c>
      <c r="B8823" t="s">
        <v>15562</v>
      </c>
      <c r="C8823" t="str">
        <f t="shared" si="275"/>
        <v xml:space="preserve"> STNC_exploration_events.3524.resistance.response: "Ihr habt keine Macht über mich. Fort mit dir, sonst zwinge ich dich dazu."</v>
      </c>
      <c r="D8823" t="str">
        <f t="shared" si="274"/>
        <v xml:space="preserve"> STNC_exploration_events.3524.resistance.response: "Ihr habt keine Macht über mich. Fort mit dir, sonst zwinge ich dich dazu."</v>
      </c>
    </row>
    <row r="8824" spans="1:4" x14ac:dyDescent="0.25">
      <c r="A8824" t="s">
        <v>15563</v>
      </c>
      <c r="B8824" t="s">
        <v>15564</v>
      </c>
      <c r="C8824" t="str">
        <f t="shared" si="275"/>
        <v xml:space="preserve"> STNC_exploration_events.3524.what: "Bist du eine Maschine oder ein Wesen?"</v>
      </c>
      <c r="D8824" t="str">
        <f t="shared" si="274"/>
        <v xml:space="preserve"> STNC_exploration_events.3524.what: "Bist du eine Maschine oder ein Wesen?"</v>
      </c>
    </row>
    <row r="8825" spans="1:4" x14ac:dyDescent="0.25">
      <c r="A8825" t="s">
        <v>15565</v>
      </c>
      <c r="B8825" t="s">
        <v>15566</v>
      </c>
      <c r="C8825" t="str">
        <f t="shared" si="275"/>
        <v xml:space="preserve"> STNC_exploration_events.3524.what.response: "Ich bin beides und nichts davon. \Ich bin mein eigener Anfang, mein eigenes Ende."</v>
      </c>
      <c r="D8825" t="str">
        <f t="shared" si="274"/>
        <v xml:space="preserve"> STNC_exploration_events.3524.what.response: "Ich bin beides und nichts davon. \Ich bin mein eigener Anfang, mein eigenes Ende."</v>
      </c>
    </row>
    <row r="8826" spans="1:4" x14ac:dyDescent="0.25">
      <c r="A8826" t="s">
        <v>15567</v>
      </c>
      <c r="B8826" t="s">
        <v>15568</v>
      </c>
      <c r="C8826" t="str">
        <f t="shared" si="275"/>
        <v xml:space="preserve"> STNC_exploration_events.3525.a: "Was ist es?"</v>
      </c>
      <c r="D8826" t="str">
        <f t="shared" si="274"/>
        <v xml:space="preserve"> STNC_exploration_events.3525.a: "Was ist es?"</v>
      </c>
    </row>
    <row r="8827" spans="1:4" x14ac:dyDescent="0.25">
      <c r="A8827" t="s">
        <v>15567</v>
      </c>
      <c r="B8827" t="s">
        <v>15532</v>
      </c>
      <c r="C8827" t="str">
        <f t="shared" si="275"/>
        <v xml:space="preserve"> STNC_exploration_events.3525.a: "Was ist das?"</v>
      </c>
      <c r="D8827" t="str">
        <f t="shared" si="274"/>
        <v xml:space="preserve"> STNC_exploration_events.3525.a: "Was ist das?"</v>
      </c>
    </row>
    <row r="8828" spans="1:4" x14ac:dyDescent="0.25">
      <c r="A8828" t="s">
        <v>15569</v>
      </c>
      <c r="B8828" t="s">
        <v>15570</v>
      </c>
      <c r="C8828" t="str">
        <f t="shared" si="275"/>
        <v xml:space="preserve"> STNC_exploration_events.3525.desc: "Der Monolith auf §Y[From.GetName]§!, ein seltsamer steinerner Torbogen, scheint eine Quelle von Chroniton-Partikeln zu sein. \n\n Als sich das Untersuchungsteam ihm nähert, scheint die Luft irgendwie aufgeladen zu sein."</v>
      </c>
      <c r="D8828" t="str">
        <f t="shared" si="274"/>
        <v xml:space="preserve"> STNC_exploration_events.3525.desc: "Der Monolith auf §Y[From.GetName]§!, ein seltsamer steinerner Torbogen, scheint eine Quelle von Chroniton-Partikeln zu sein. \n\n Als sich das Untersuchungsteam ihm nähert, scheint die Luft irgendwie aufgeladen zu sein."</v>
      </c>
    </row>
    <row r="8829" spans="1:4" x14ac:dyDescent="0.25">
      <c r="A8829" t="s">
        <v>15569</v>
      </c>
      <c r="B8829" t="s">
        <v>15571</v>
      </c>
      <c r="C8829" t="str">
        <f t="shared" si="275"/>
        <v xml:space="preserve"> STNC_exploration_events.3525.desc: "Der Monolith auf §Y[From.GetName]§!, ein seltsamer steinerner Torbogen, scheint eine Quelle von Chroniton-Partikeln zu sein. \n\n Als sich der Leiter des Untersuchungsteams ihm nähert, scheint die Luft irgendwie aufgeladen zu sein."</v>
      </c>
      <c r="D8829" t="str">
        <f t="shared" si="274"/>
        <v xml:space="preserve"> STNC_exploration_events.3525.desc: "Der Monolith auf §Y[From.GetName]§!, ein seltsamer steinerner Torbogen, scheint eine Quelle von Chroniton-Partikeln zu sein. \n\n Als sich der Leiter des Untersuchungsteams ihm nähert, scheint die Luft irgendwie aufgeladen zu sein."</v>
      </c>
    </row>
    <row r="8830" spans="1:4" x14ac:dyDescent="0.25">
      <c r="A8830" t="s">
        <v>15572</v>
      </c>
      <c r="B8830" t="s">
        <v>15573</v>
      </c>
      <c r="C8830" t="str">
        <f t="shared" si="275"/>
        <v xml:space="preserve"> STNC_exploration_events.3525.name: "Monolith"</v>
      </c>
      <c r="D8830" t="str">
        <f t="shared" si="274"/>
        <v xml:space="preserve"> STNC_exploration_events.3525.name: "Monolith"</v>
      </c>
    </row>
    <row r="8831" spans="1:4" x14ac:dyDescent="0.25">
      <c r="A8831" t="s">
        <v>15572</v>
      </c>
      <c r="B8831" t="s">
        <v>15573</v>
      </c>
      <c r="C8831" t="str">
        <f t="shared" si="275"/>
        <v xml:space="preserve"> STNC_exploration_events.3525.name: "Monolith"</v>
      </c>
      <c r="D8831" t="str">
        <f t="shared" si="274"/>
        <v xml:space="preserve"> STNC_exploration_events.3525.name: "Monolith"</v>
      </c>
    </row>
    <row r="8832" spans="1:4" x14ac:dyDescent="0.25">
      <c r="A8832" t="s">
        <v>15574</v>
      </c>
      <c r="B8832" t="s">
        <v>6410</v>
      </c>
      <c r="C8832" t="str">
        <f t="shared" si="275"/>
        <v xml:space="preserve"> STNC_exploration_events.3530.a: "[Root.GetUnderstood]"</v>
      </c>
      <c r="D8832" t="str">
        <f t="shared" si="274"/>
        <v xml:space="preserve"> STNC_exploration_events.3530.a: "[Root.GetUnderstood]"</v>
      </c>
    </row>
    <row r="8833" spans="1:4" x14ac:dyDescent="0.25">
      <c r="A8833" t="s">
        <v>15575</v>
      </c>
      <c r="B8833" t="s">
        <v>15576</v>
      </c>
      <c r="C8833" t="str">
        <f t="shared" si="275"/>
        <v xml:space="preserve"> STNC_exploration_events.3530.desc: "Ihr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v>
      </c>
      <c r="D8833" t="str">
        <f t="shared" ref="D8833:D8896" si="276">IF(ISBLANK(A8833),"",C8833)</f>
        <v xml:space="preserve"> STNC_exploration_events.3530.desc: "Ihr habt die ersten Schritte zu einem besseren Verständnis der Zeit und des Platzes eurer Kultur in ihr unternommen. Dabei hast du auch die Strömungen der Zeit respektiert und nur die kleinsten Wellen verursacht. \n\nNun seid ihr vielleicht bereit, das, was ihr Vorgeschichte nennt, weiter zu erforschen."</v>
      </c>
    </row>
    <row r="8834" spans="1:4" x14ac:dyDescent="0.25">
      <c r="A8834" t="s">
        <v>15577</v>
      </c>
      <c r="B8834" t="s">
        <v>15578</v>
      </c>
      <c r="C8834" t="str">
        <f t="shared" ref="C8834:C8897" si="277">A8834 &amp;" " &amp;"""" &amp;B8834 &amp;""""</f>
        <v xml:space="preserve"> STNC_exploration_events.3530.desc.bad: "Sie haben die ersten Schritte zu einem besseren Verständnis der Zeit und des Platzes Ihrer Kultur in ihr unternommen... aber dabei haben Sie viele Wellen verursacht. \Vielleicht werdet ihr bei der Erforschung dessen, was ihr Vorgeschichte nennt, vorsichtiger sein."</v>
      </c>
      <c r="D8834" t="str">
        <f t="shared" si="276"/>
        <v xml:space="preserve"> STNC_exploration_events.3530.desc.bad: "Sie haben die ersten Schritte zu einem besseren Verständnis der Zeit und des Platzes Ihrer Kultur in ihr unternommen... aber dabei haben Sie viele Wellen verursacht. \Vielleicht werdet ihr bei der Erforschung dessen, was ihr Vorgeschichte nennt, vorsichtiger sein."</v>
      </c>
    </row>
    <row r="8835" spans="1:4" x14ac:dyDescent="0.25">
      <c r="A8835" t="s">
        <v>15579</v>
      </c>
      <c r="B8835" t="s">
        <v>15580</v>
      </c>
      <c r="C8835" t="str">
        <f t="shared" si="277"/>
        <v xml:space="preserve"> STNC_exploration_events.3530.name: "Wächter der Ewigkeit"</v>
      </c>
      <c r="D8835" t="str">
        <f t="shared" si="276"/>
        <v xml:space="preserve"> STNC_exploration_events.3530.name: "Wächter der Ewigkeit"</v>
      </c>
    </row>
    <row r="8836" spans="1:4" x14ac:dyDescent="0.25">
      <c r="A8836" t="s">
        <v>15581</v>
      </c>
      <c r="B8836" t="s">
        <v>6410</v>
      </c>
      <c r="C8836" t="str">
        <f t="shared" si="277"/>
        <v xml:space="preserve"> STNC_exploration_events.3531.a: "[Root.GetUnderstood]"</v>
      </c>
      <c r="D8836" t="str">
        <f t="shared" si="276"/>
        <v xml:space="preserve"> STNC_exploration_events.3531.a: "[Root.GetUnderstood]"</v>
      </c>
    </row>
    <row r="8837" spans="1:4" x14ac:dyDescent="0.25">
      <c r="A8837" t="s">
        <v>15582</v>
      </c>
      <c r="B8837" t="s">
        <v>15583</v>
      </c>
      <c r="C8837" t="str">
        <f t="shared" si="277"/>
        <v xml:space="preserve"> STNC_exploration_events.3531.desc: "Eure Erforschung der Vorgeschichte ist gut vorangekommen, wobei ihr weiterhin die Strömungen der Zeit respektiert. \n\nDu bist jetzt bereit, darüber hinauszugehen, in das, was du tiefe Zeit nennst."</v>
      </c>
      <c r="D8837" t="str">
        <f t="shared" si="276"/>
        <v xml:space="preserve"> STNC_exploration_events.3531.desc: "Eure Erforschung der Vorgeschichte ist gut vorangekommen, wobei ihr weiterhin die Strömungen der Zeit respektiert. \n\nDu bist jetzt bereit, darüber hinauszugehen, in das, was du tiefe Zeit nennst."</v>
      </c>
    </row>
    <row r="8838" spans="1:4" x14ac:dyDescent="0.25">
      <c r="A8838" t="s">
        <v>15584</v>
      </c>
      <c r="B8838" t="s">
        <v>15585</v>
      </c>
      <c r="C8838" t="str">
        <f t="shared" si="277"/>
        <v xml:space="preserve"> STNC_exploration_events.3531.desc.bad: "Ihre Erforschung der Vorgeschichte hat Fortschritte gemacht, aber es fehlt Ihnen weiterhin an Respekt für die Strömungen der Zeit. \n\nWenn die Tiefenzeit deine Rücksichtslosigkeit nicht eindämmen kann... was dann?"</v>
      </c>
      <c r="D8838" t="str">
        <f t="shared" si="276"/>
        <v xml:space="preserve"> STNC_exploration_events.3531.desc.bad: "Ihre Erforschung der Vorgeschichte hat Fortschritte gemacht, aber es fehlt Ihnen weiterhin an Respekt für die Strömungen der Zeit. \n\nWenn die Tiefenzeit deine Rücksichtslosigkeit nicht eindämmen kann... was dann?"</v>
      </c>
    </row>
    <row r="8839" spans="1:4" x14ac:dyDescent="0.25">
      <c r="A8839" t="s">
        <v>15586</v>
      </c>
      <c r="B8839" t="s">
        <v>5810</v>
      </c>
      <c r="C8839" t="str">
        <f t="shared" si="277"/>
        <v xml:space="preserve"> STNC_exploration_events.3531.name: "Hüterin der Ewigkeit"</v>
      </c>
      <c r="D8839" t="str">
        <f t="shared" si="276"/>
        <v xml:space="preserve"> STNC_exploration_events.3531.name: "Hüterin der Ewigkeit"</v>
      </c>
    </row>
    <row r="8840" spans="1:4" x14ac:dyDescent="0.25">
      <c r="A8840" t="s">
        <v>15587</v>
      </c>
      <c r="B8840" t="s">
        <v>15588</v>
      </c>
      <c r="C8840" t="str">
        <f t="shared" si="277"/>
        <v xml:space="preserve"> STNC_exploration_events.3550.desc.survey_guardian_recent_aboriginal_monoliths: "$guardian_of_forever_update$\n\nDer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v>
      </c>
      <c r="D8840" t="str">
        <f t="shared" si="276"/>
        <v xml:space="preserve"> STNC_exploration_events.3550.desc.survey_guardian_recent_aboriginal_monoliths: "$guardian_of_forever_update$\n\nDer [Root.GetCaptainTitle] berichtet, dass er vor etwa [From.transport_year] Jahren an einen abgelegenen Ort auf einem Planeten im §B[Root.From.GetGQRandomSystemName]§! innerhalb des §Y[nearest_cluster.GetName]§! transportiert wurde. \n\nDer Planet beherbergt derzeit eine frühe Warp-Vogelgesellschaft. Eine Gruppe riesiger eiserner Strukturen, die von einem heute verschollenen Stamm auf einer isolierten Insel in der südlichen Polarregion errichtet wurden, hat Xenoanthropologen lange Zeit vor ein Rätsel gestellt. \n\n[From.GetName] berichtet, dass er über mehrere Monate hinweg die einzigartigen Methoden des Stammes in Bezug auf Metallurgie und Konstruktion beobachten konnte."</v>
      </c>
    </row>
    <row r="8841" spans="1:4" x14ac:dyDescent="0.25">
      <c r="A8841" t="s">
        <v>15589</v>
      </c>
      <c r="B8841" t="s">
        <v>15590</v>
      </c>
      <c r="C8841" t="str">
        <f t="shared" si="277"/>
        <v xml:space="preserve"> STNC_exploration_events.3550.desc.survey_guardian_recent_civil_unrest: "$guardian_of_forever_update$\n\nDer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v>
      </c>
      <c r="D8841" t="str">
        <f t="shared" si="276"/>
        <v xml:space="preserve"> STNC_exploration_events.3550.desc.survey_guardian_recent_civil_unrest: "$guardian_of_forever_update$\n\nDer [Root.GetCaptainTitle] berichtet, dass er vor etwa [From.transport_year] Jahren an einen abgelegenen Ort auf einen Mond im §B[Root.From.GetGQRandomSystemName]§! innerhalb des §Y[nearest_cluster.GetName]§! transportiert wurde. \n\n Der Mond beherbergte eine Industriegesellschaft, die offenbar am Rande eines Bürgerkriegs zwischen demokratischen und reaktionären Kräften stand. \n\n[From.GetName] berichtet, dass er den Verlauf des Konflikts im Detail dokumentieren konnte. Es wird angenommen, dass dies der erste von vielen Vorfällen auf der Welt war, die schließlich zum Aussterben der Spezies führten."</v>
      </c>
    </row>
    <row r="8842" spans="1:4" x14ac:dyDescent="0.25">
      <c r="A8842" t="s">
        <v>15591</v>
      </c>
      <c r="B8842" t="s">
        <v>15592</v>
      </c>
      <c r="C8842" t="str">
        <f t="shared" si="277"/>
        <v xml:space="preserve"> STNC_exploration_events.3550.desc.survey_guardian_recent_extinct_fauna: "$guardian_of_forever_update$\n\nDer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v>
      </c>
      <c r="D8842" t="str">
        <f t="shared" si="276"/>
        <v xml:space="preserve"> STNC_exploration_events.3550.desc.survey_guardian_recent_extinct_fauna: "$guardian_of_forever_update$\n\nDer [Root.GetCaptainTitle] berichtet, dass er vor etwa [From.transport_year] Jahren zu einem bewohnbaren Planeten im §B[Root.From.GetGQRandomSystemName]§! innerhalb des §Y[nearest_cluster.GetName]§! transportiert wurde. \Dort konnte das [From.GetHerHis]-Team mehrere Arten der heute ausgestorbenen Megafauna beobachten, die auf der Welt heimisch sind."</v>
      </c>
    </row>
    <row r="8843" spans="1:4" x14ac:dyDescent="0.25">
      <c r="A8843" t="s">
        <v>15593</v>
      </c>
      <c r="B8843" t="s">
        <v>15594</v>
      </c>
      <c r="C8843" t="str">
        <f t="shared" si="277"/>
        <v xml:space="preserve"> STNC_exploration_events.3550.desc.survey_guardian_recent_supernova: "$guardian_of_forever_update$\n\nDer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v>
      </c>
      <c r="D8843" t="str">
        <f t="shared" si="276"/>
        <v xml:space="preserve"> STNC_exploration_events.3550.desc.survey_guardian_recent_supernova: "$guardian_of_forever_update$\n\nDer [Root.GetCaptainTitle] berichtet, dass er vor etwa [From.transport_year] Jahren an einen Ort im §Y[nearest_cluster.GetName]§! transportiert wurde. \Dort konnte das Team von [From.GetHerHis] die Supernova-Explosion des Primärsterns des nahe gelegenen Systems §B[Root.From.GetGQRandomSystemName]§! beobachten. \Die gesammelten Daten haben ein neues Licht auf das Spektakel geworfen, das bisher offenbar nicht im Detail dokumentiert worden war."</v>
      </c>
    </row>
    <row r="8844" spans="1:4" x14ac:dyDescent="0.25">
      <c r="A8844" t="s">
        <v>15595</v>
      </c>
      <c r="B8844" t="s">
        <v>15596</v>
      </c>
      <c r="C8844" t="str">
        <f t="shared" si="277"/>
        <v xml:space="preserve"> STNC_exploration_events.3560.desc.survey_guardian_recent_galactic_barrier_impacts: "$guardian_of_forever_update$\n\nDer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v>
      </c>
      <c r="D8844" t="str">
        <f t="shared" si="276"/>
        <v xml:space="preserve"> STNC_exploration_events.3560.desc.survey_guardian_recent_galactic_barrier_impacts: "$guardian_of_forever_update$\n\nDer [Root.GetCaptainTitle] berichtet, dass er vor etwa [From.transport_year] Jahren zu einer Wüstenwelt in der Nähe des galaktischen Rands transportiert wurde. \Dort konnte das Team von [From.GetHerHis] eine Reihe seltsamer Energiewerte beobachten, die von der Galaktischen Barriere ausgingen, darunter auch sichtbares Licht, das aus dem Subraum quer durch die Galaxie geschleust wurde. \Es ist völlig unklar, was die Ursache für dieses Phänomen ist, und die beteiligten Energien scheinen kolossal zu sein."</v>
      </c>
    </row>
    <row r="8845" spans="1:4" x14ac:dyDescent="0.25">
      <c r="A8845" t="s">
        <v>15597</v>
      </c>
      <c r="B8845" t="s">
        <v>15598</v>
      </c>
      <c r="C8845" t="str">
        <f t="shared" si="277"/>
        <v xml:space="preserve"> STNC_exploration_events.3560.desc.survey_guardian_recent_planetary_capture: "$guardian_of_forever_update$\n\nDer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v>
      </c>
      <c r="D8845" t="str">
        <f t="shared" si="276"/>
        <v xml:space="preserve"> STNC_exploration_events.3560.desc.survey_guardian_recent_planetary_capture: "$guardian_of_forever_update$\n\nDer [Root.GetCaptainTitle] berichtet, dass er vor etwa [From.transport_year] Jahren zu einem bewohnbaren Mond im §Y[nearest_cluster.GetName]§! transportiert wurde. \Dort konnte das Team von [From.GetHerHis] das Perihel der Annäherung des einzigen Gasriesen des §B[Root.From.GetGQRandomSystemName]§! Systems beobachten, der offenbar aus dem interstellaren Raum in das System eingedrungen war. \Die gesammelten Daten haben die Astronomen überrascht, die bisher glaubten, dass der Planet aus [Root.From.GetGQRandomSystemName] stammt."</v>
      </c>
    </row>
    <row r="8846" spans="1:4" x14ac:dyDescent="0.25">
      <c r="A8846" t="s">
        <v>15599</v>
      </c>
      <c r="B8846" t="s">
        <v>15600</v>
      </c>
      <c r="C8846" t="str">
        <f t="shared" si="277"/>
        <v xml:space="preserve"> STNC_exploration_events.3560.desc.survey_guardian_recent_reverse_speciation: "$guardian_of_forever_update$\n\nDer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v>
      </c>
      <c r="D8846" t="str">
        <f t="shared" si="276"/>
        <v xml:space="preserve"> STNC_exploration_events.3560.desc.survey_guardian_recent_reverse_speciation: "$guardian_of_forever_update$\n\nDer [Root.GetCaptainTitle] berichtet, dass er vor etwa [From.transport_year] Jahren zu einem Dschungelmond im §Y[nearest_cluster.GetName]§! transportiert wurde. \Dort konnte das Team von [From.GetHerHis] die einheimische Fauna beobachten, darunter zwei Vogelarten, die offenbar zur Kreuzung fähig sind. \n\nInteressanterweise deutet das Genom der Arten darauf hin, dass sie tatsächlich die Vorfahren einer modernen Art sind, von der man bisher annahm, dass sie einen singulären evolutionären Ursprung hatte."</v>
      </c>
    </row>
    <row r="8847" spans="1:4" x14ac:dyDescent="0.25">
      <c r="A8847" t="s">
        <v>15601</v>
      </c>
      <c r="B8847" t="s">
        <v>15602</v>
      </c>
      <c r="C8847" t="str">
        <f t="shared" si="277"/>
        <v xml:space="preserve"> STNC_exploration_events.3560.desc.survey_guardian_recent_ring_formation: "$guardian_of_forever_update$\n\nDer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v>
      </c>
      <c r="D8847" t="str">
        <f t="shared" si="276"/>
        <v xml:space="preserve"> STNC_exploration_events.3560.desc.survey_guardian_recent_ring_formation: "$guardian_of_forever_update$\n\nDer [Root.GetCaptainTitle] berichtet, dass er vor etwa [From.transport_year] Jahren zu einer bewohnbaren Welt im §Y[nearest_cluster.GetName]§! transportiert wurde. \Dort konnte das [From.GetHerHis]-Team die Entstehung eines spektakulären Ringsystems um den größten irdischen Planeten im System §B[Root.From.GetGQRandomSystemName]§! beobachten. \Das Team konnte jedoch bestätigen, dass die Ringe durch die Zerstörung eines Mondes infolge einer thermoelektrischen Reaktion zwischen Kemozit und Cortellium-Erzadern unter seiner Kruste entstanden sind."</v>
      </c>
    </row>
    <row r="8848" spans="1:4" x14ac:dyDescent="0.25">
      <c r="A8848" t="s">
        <v>15603</v>
      </c>
      <c r="B8848" t="s">
        <v>15604</v>
      </c>
      <c r="C8848" t="str">
        <f t="shared" si="277"/>
        <v xml:space="preserve"> STNC_exploration_events.3570.desc.survey_guardian_recent_coloured_black_holes: "$guardian_of_forever_update$\n\nDer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v>
      </c>
      <c r="D8848" t="str">
        <f t="shared" si="276"/>
        <v xml:space="preserve"> STNC_exploration_events.3570.desc.survey_guardian_recent_coloured_black_holes: "$guardian_of_forever_update$\n\nDer [Root.GetCaptainTitle] berichtet, dass er vor etwa [From.transport_year] Jahren zu einer Wüstenwelt im System §B[Root.From.GetGQRandomSystemName]§! innerhalb des §Y[nearest_cluster.GetName]§! transportiert wurde. \n\nDort konnte das [From.GetHerHis]-Team den Transit eines primordialen Schwarzen Lochs mit einer extrem hohen Quanten-Farbladung durch dieses System beobachten. \n\nDiese Objekte bildeten sich in den ersten Millisekunden der Entstehung des Universums, wo Teilchen ein Quark-Gluon-Plasma bildeten und sich die Farbladung regional anreichern konnte. \In der Gegenwart gibt es vermutlich keine solchen Objekte mehr, da sie vor langer Zeit verdampft sind."</v>
      </c>
    </row>
    <row r="8849" spans="1:4" x14ac:dyDescent="0.25">
      <c r="A8849" t="s">
        <v>15605</v>
      </c>
      <c r="B8849" t="s">
        <v>15606</v>
      </c>
      <c r="C8849" t="str">
        <f t="shared" si="277"/>
        <v xml:space="preserve"> STNC_exploration_events.3570.desc.survey_guardian_recent_missing_star: "$guardian_of_forever_update$\n\nDer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v>
      </c>
      <c r="D8849" t="str">
        <f t="shared" si="276"/>
        <v xml:space="preserve"> STNC_exploration_events.3570.desc.survey_guardian_recent_missing_star: "$guardian_of_forever_update$\n\nDer [Root.GetCaptainTitle] berichtet, dass er vor etwa [From.transport_year] Jahren zu einem arktischen Mond im System §B[Root.From.GetGQRandomSystemName]§! innerhalb des §Y[nearest_cluster.GetName]§! transportiert wurde. \Dort konnte das [From.GetHerHis]-Team eine Reihe von astronomischen Beobachtungen in der lokalen Region machen. Interessanterweise fehlten mehrere Sterne, deren Geschichte in der Gegenwart als gut kartiert galt, in der Untersuchung, was in der astronomischen Gemeinschaft Fragen aufwarf."</v>
      </c>
    </row>
    <row r="8850" spans="1:4" x14ac:dyDescent="0.25">
      <c r="A8850" t="s">
        <v>15607</v>
      </c>
      <c r="B8850" t="s">
        <v>15608</v>
      </c>
      <c r="C8850" t="str">
        <f t="shared" si="277"/>
        <v xml:space="preserve"> STNC_exploration_events.3570.desc.survey_guardian_recent_primordial_ecosystem: "$guardian_of_forever_update$\n\nDer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v>
      </c>
      <c r="D8850" t="str">
        <f t="shared" si="276"/>
        <v xml:space="preserve"> STNC_exploration_events.3570.desc.survey_guardian_recent_primordial_ecosystem: "$guardian_of_forever_update$\n\nDer [Root.GetCaptainTitle] berichtet, dass er vor etwa [From.transport_year] Jahren zu einem neu entstandenen Planeten im System §B[Root.From.GetGQRandomSystemName]§! innerhalb des §Y[nearest_cluster.GetName]§! transportiert wurde. \Dort beobachtete das [From.GetHerHis]-Team die frühe Entstehung von Leben in Gezeitentümpeln in der Nähe des Äquators der Erde. \n\nIn der Gegenwart wurden keine Beweise für Leben auf der Welt gefunden, was darauf hindeutet, dass die Welt noch von einer Katastrophe heimgesucht werden könnte."</v>
      </c>
    </row>
    <row r="8851" spans="1:4" x14ac:dyDescent="0.25">
      <c r="A8851" t="s">
        <v>15609</v>
      </c>
      <c r="B8851" t="s">
        <v>15610</v>
      </c>
      <c r="C8851" t="str">
        <f t="shared" si="277"/>
        <v xml:space="preserve"> STNC_exploration_events.3570.desc.survey_guardian_recent_subspace_polarity_knots: "$guardian_of_forever_update$\n\nDer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v>
      </c>
      <c r="D8851" t="str">
        <f t="shared" si="276"/>
        <v xml:space="preserve"> STNC_exploration_events.3570.desc.survey_guardian_recent_subspace_polarity_knots: "$guardian_of_forever_update$\n\nDer [Root.GetCaptainTitle] berichtet, dass er vor etwa [From.transport_year] Jahren zu einem unfruchtbaren Mond im System §B[Root.From.GetGQRandomSystemName]§! innerhalb des §Y[nearest_cluster.GetName]§! transportiert wurde. \n\nDort konnte das [From.GetHerHis]-Team eine ungewöhnliche Subraumanomalie finden, die teilweise im normalen Raum sichtbar ist, und zwar in einer mit Vermocit versetzten Höhle auf dem Mond. \n\nBeschrieben als Subraum-Polaritätsknoten, war die lokale Dimensionalität des Raums stark verzerrt, obwohl die Analyse darauf hindeutet, dass das Phänomen innerhalb von mehreren hundert Jahren wieder in den Subraum übergehen würde."</v>
      </c>
    </row>
    <row r="8852" spans="1:4" x14ac:dyDescent="0.25">
      <c r="A8852" t="s">
        <v>15611</v>
      </c>
      <c r="B8852" t="s">
        <v>15612</v>
      </c>
      <c r="C8852" t="str">
        <f t="shared" si="277"/>
        <v xml:space="preserve"> STNC_exploration_events.3600.desc: "$guardian_of_forever_update$\n\nDer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v>
      </c>
      <c r="D8852" t="str">
        <f t="shared" si="276"/>
        <v xml:space="preserve"> STNC_exploration_events.3600.desc: "$guardian_of_forever_update$\n\nDer [Root.GetCaptainTitle] berichtet von einem außergewöhnlichen Ereignis - der Rückkehr eines Erkundungsteams, das sich aus Personen zusammensetzt, für die [Root.GetNavyNameDefinitive] keine Aufzeichnungen über ihren Dienst hat. \n\nAnscheinend auf einer Mission zur Untersuchung eines primitiven Ökosystems, das sich vor etwa [From.transport_year] Jahren gebildet hat, wird das Team von einem §Y[Root.GetCaptainTitle] [temporal_leader.GetName]§! angeführt, der glaubt, dass [temporal_leader.GetHisHer] Aktionen in der Vergangenheit zu einer Veränderung der Zeitlinie geführt haben könnten. \Das vertriebene Team bittet um die Hilfe von [Root.GetCaptainTitle] [From.GetFormalName], um in die Vergangenheit zurückzukehren und zu versuchen, die Änderungen rückgängig zu machen."</v>
      </c>
    </row>
    <row r="8853" spans="1:4" x14ac:dyDescent="0.25">
      <c r="A8853" t="s">
        <v>15613</v>
      </c>
      <c r="B8853" t="s">
        <v>15614</v>
      </c>
      <c r="C8853" t="str">
        <f t="shared" si="277"/>
        <v xml:space="preserve"> STNC_exploration_events.3600.keep: "Erlaubnis verweigert, es ist zu gefährlich."</v>
      </c>
      <c r="D8853" t="str">
        <f t="shared" si="276"/>
        <v xml:space="preserve"> STNC_exploration_events.3600.keep: "Erlaubnis verweigert, es ist zu gefährlich."</v>
      </c>
    </row>
    <row r="8854" spans="1:4" x14ac:dyDescent="0.25">
      <c r="A8854" t="s">
        <v>15615</v>
      </c>
      <c r="B8854" t="s">
        <v>15616</v>
      </c>
      <c r="C8854" t="str">
        <f t="shared" si="277"/>
        <v xml:space="preserve"> STNC_exploration_events.3600.return: "Die Zeitlinie muss repariert werden."</v>
      </c>
      <c r="D8854" t="str">
        <f t="shared" si="276"/>
        <v xml:space="preserve"> STNC_exploration_events.3600.return: "Die Zeitlinie muss repariert werden."</v>
      </c>
    </row>
    <row r="8855" spans="1:4" x14ac:dyDescent="0.25">
      <c r="A8855" t="s">
        <v>15617</v>
      </c>
      <c r="B8855" t="s">
        <v>561</v>
      </c>
      <c r="C8855" t="str">
        <f t="shared" si="277"/>
        <v xml:space="preserve"> STNC_exploration_events.3601.a: "[Root.GetUnfortunate]"</v>
      </c>
      <c r="D8855" t="str">
        <f t="shared" si="276"/>
        <v xml:space="preserve"> STNC_exploration_events.3601.a: "[Root.GetUnfortunate]"</v>
      </c>
    </row>
    <row r="8856" spans="1:4" x14ac:dyDescent="0.25">
      <c r="A8856" t="s">
        <v>15618</v>
      </c>
      <c r="B8856" t="s">
        <v>15619</v>
      </c>
      <c r="C8856" t="str">
        <f t="shared" si="277"/>
        <v xml:space="preserve"> STNC_exploration_events.3601.desc: "Es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v>
      </c>
      <c r="D8856" t="str">
        <f t="shared" si="276"/>
        <v xml:space="preserve"> STNC_exploration_events.3601.desc: "Es sind bereits Stunden in Echtzeit vergangen, seit das Team von §Y[Root.GetCaptainTitle] [From.GetFormalName]§! und §Y[Root.GetCaptainTitle] [FromFrom.GetName]§! den Torbogen des §BGuardian of Forever§! betreten hat, und noch immer ist nichts zurückgekommen. \Es kann nur angenommen werden, dass ihre Mission gescheitert ist."</v>
      </c>
    </row>
    <row r="8857" spans="1:4" x14ac:dyDescent="0.25">
      <c r="A8857" t="s">
        <v>15620</v>
      </c>
      <c r="B8857" t="s">
        <v>6410</v>
      </c>
      <c r="C8857" t="str">
        <f t="shared" si="277"/>
        <v xml:space="preserve"> STNC_exploration_events.3602.a: "[Root.GetUnderstood]"</v>
      </c>
      <c r="D8857" t="str">
        <f t="shared" si="276"/>
        <v xml:space="preserve"> STNC_exploration_events.3602.a: "[Root.GetUnderstood]"</v>
      </c>
    </row>
    <row r="8858" spans="1:4" x14ac:dyDescent="0.25">
      <c r="A8858" t="s">
        <v>15621</v>
      </c>
      <c r="B8858" t="s">
        <v>15622</v>
      </c>
      <c r="C8858" t="str">
        <f t="shared" si="277"/>
        <v xml:space="preserve"> STNC_exploration_events.3602.desc: "Stunden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v>
      </c>
      <c r="D8858" t="str">
        <f t="shared" si="276"/>
        <v xml:space="preserve"> STNC_exploration_events.3602.desc: "Stunden in Echtzeit, nachdem das Team von §Y[Root.GetCaptainTitle] [From.GetFormalName]§! und §Y[Root.GetCaptainTitle] [FromFrom.GetName]§! den Torbogen des §BGuardian of Forever§! betreten hat, ist [From.GetName] allein zurückgekehrt. \n\n Es scheint, dass ein einziger verlegter Tricorder, der in der Vergangenheit zurückgelassen wurde, für die Veränderung der Zeitlinie verantwortlich ist. \n\nDurch das Entfernen des Geräts und die Rückkehr scheinen beide Teams zu Zweigen der Zeitlinie zurückgekehrt zu sein, die mit ihrer eigenen Geschichte übereinstimmen."</v>
      </c>
    </row>
    <row r="8859" spans="1:4" x14ac:dyDescent="0.25">
      <c r="A8859" t="s">
        <v>15623</v>
      </c>
      <c r="B8859" t="s">
        <v>15624</v>
      </c>
      <c r="C8859" t="str">
        <f t="shared" si="277"/>
        <v xml:space="preserve"> STNC_exploration_events.3610.desc: "$guardian_of_forever_update$\n\nDer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v>
      </c>
      <c r="D8859" t="str">
        <f t="shared" si="276"/>
        <v xml:space="preserve"> STNC_exploration_events.3610.desc: "$guardian_of_forever_update$\n\nDer [Root.GetCaptainTitle] hat eine Reihe interessanter historischer Ereignisse auf der Heimatwelt [observed_empire.GetAdj] von [observed_planet.GetName] beobachtet. \Nachdem wir einige Zeit im späten Mittelalter des [observed_planet.GetPlanetMoon] verbracht haben, glaubt [Root.GetCaptainTitle] [From.GetFormalName], dass die gesammelten Informationen für unsere zukünftigen Geschäfte mit dem [observed_empire.GetName] nützlich sein könnten."</v>
      </c>
    </row>
    <row r="8860" spans="1:4" x14ac:dyDescent="0.25">
      <c r="A8860" t="s">
        <v>15625</v>
      </c>
      <c r="B8860" t="s">
        <v>15626</v>
      </c>
      <c r="C8860" t="str">
        <f t="shared" si="277"/>
        <v xml:space="preserve"> STNC_exploration_events.3620.desc: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v>
      </c>
      <c r="D8860" t="str">
        <f t="shared" si="276"/>
        <v xml:space="preserve"> STNC_exploration_events.3620.desc: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\Es scheint, dass das Rätsel des uralten [Root.GetNavyName]-Kommunikators, der in der Sphäre in der Gegenwart gefunden wurde, gelöst ist - er gehörte die ganze Zeit [Root.GetCaptainTitle] [From.GetName]."</v>
      </c>
    </row>
    <row r="8861" spans="1:4" x14ac:dyDescent="0.25">
      <c r="A8861" t="s">
        <v>15627</v>
      </c>
      <c r="B8861" t="s">
        <v>15628</v>
      </c>
      <c r="C8861" t="str">
        <f t="shared" si="277"/>
        <v xml:space="preserve"> STNC_exploration_events.3620.desc.own: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v>
      </c>
      <c r="D8861" t="str">
        <f t="shared" si="276"/>
        <v xml:space="preserve"> STNC_exploration_events.3620.desc.own: "$guardian_of_forever_update$\n\nDer [Root.GetCaptainTitle] berichtet, dass er vor über [From.transport_year] Jahren in die Dyson-Sphäre transportiert wurde. \n\nDer [Root.GetCaptainTitle] konnte, obwohl er sich dort nur für einige subjektive Tage aufhielt, eine nahezu weise Kolonie ursinoider Lebensformen beobachten, die in einem großen Steintetraeder auf einer Insel in der Äquatorialregion der Sphäre Schutz suchten. \Die Kreaturen waren an der Anwesenheit des Teams weitgehend uninteressiert, obwohl es einigen ihrer Jungen gelang, den Kommunikator von [Root.GetCaptainTitle] zu nehmen und in der Steinstruktur zu verstecken. \n\nEs scheint, dass das Geheimnis des uralten [Root.GetNavyName]-Kommunikators, den [Root.GetCaptainTitle] [Finding_leader.GetName] in der Gegenwart in der Sphäre gefunden hat, gelöst wurde - er gehörte die ganze Zeit [Root.GetCaptainTitle] [From.GetName]."</v>
      </c>
    </row>
    <row r="8862" spans="1:4" x14ac:dyDescent="0.25">
      <c r="A8862" t="s">
        <v>15629</v>
      </c>
      <c r="B8862" t="s">
        <v>15630</v>
      </c>
      <c r="C8862" t="str">
        <f t="shared" si="277"/>
        <v xml:space="preserve"> STNC_exploration_events.3620.desc.owned: "$STNC_exploration_events.3620.desc.own$"</v>
      </c>
      <c r="D8862" t="str">
        <f t="shared" si="276"/>
        <v xml:space="preserve"> STNC_exploration_events.3620.desc.owned: "$STNC_exploration_events.3620.desc.own$"</v>
      </c>
    </row>
    <row r="8863" spans="1:4" x14ac:dyDescent="0.25">
      <c r="A8863" t="s">
        <v>15631</v>
      </c>
      <c r="B8863" t="s">
        <v>15632</v>
      </c>
      <c r="C8863" t="str">
        <f t="shared" si="277"/>
        <v xml:space="preserve"> STNC_exploration_events.3630.a: "Fahren Sie fort..."</v>
      </c>
      <c r="D8863" t="str">
        <f t="shared" si="276"/>
        <v xml:space="preserve"> STNC_exploration_events.3630.a: "Fahren Sie fort..."</v>
      </c>
    </row>
    <row r="8864" spans="1:4" x14ac:dyDescent="0.25">
      <c r="A8864" t="s">
        <v>15633</v>
      </c>
      <c r="B8864" t="s">
        <v>15634</v>
      </c>
      <c r="C8864" t="str">
        <f t="shared" si="277"/>
        <v xml:space="preserve"> STNC_exploration_events.3630.desc: "Als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v>
      </c>
      <c r="D8864" t="str">
        <f t="shared" si="276"/>
        <v xml:space="preserve"> STNC_exploration_events.3630.desc: "Als §Y[target_leader.GetName]§! nach dem Ende einer besonders anstrengenden Schicht das Quartier von [target_leader.GetHerHis] betritt, wird [target_leader.GetSheHe] von einem Eindringling begrüßt, der in den Schatten steht. \n\n[target_leader.GetName] macht Anstalten, Alarm zu schlagen, aber der mysteriöse Fremde richtet eine fortschrittlich aussehende Energiewaffe in [target_leader.GetHerHis]s Richtung und deutet an, sich auf einen Stuhl in der Nähe zu setzen. \n\nDer Fremde tritt aus dem Schatten hervor und entpuppt sich als eine ältere Version von [target_leader.GetName]! Der ältere [target_leader.GetFormalName] ermahnt [target_leader.GetHerHis] jüngeres Ich, ruhig zu bleiben, während [target_leader.GetSheHe] die Situation erklärt."</v>
      </c>
    </row>
    <row r="8865" spans="1:4" x14ac:dyDescent="0.25">
      <c r="A8865" t="s">
        <v>15635</v>
      </c>
      <c r="B8865" t="s">
        <v>15636</v>
      </c>
      <c r="C8865" t="str">
        <f t="shared" si="277"/>
        <v xml:space="preserve"> STNC_exploration_events.3630.name: "Zeitliche Intervention"</v>
      </c>
      <c r="D8865" t="str">
        <f t="shared" si="276"/>
        <v xml:space="preserve"> STNC_exploration_events.3630.name: "Zeitliche Intervention"</v>
      </c>
    </row>
    <row r="8866" spans="1:4" x14ac:dyDescent="0.25">
      <c r="A8866" t="s">
        <v>15637</v>
      </c>
      <c r="B8866" t="s">
        <v>15638</v>
      </c>
      <c r="C8866" t="str">
        <f t="shared" si="277"/>
        <v xml:space="preserve"> STNC_exploration_events.3631.a: "[VonVon.GetInformalName] muss leben."</v>
      </c>
      <c r="D8866" t="str">
        <f t="shared" si="276"/>
        <v xml:space="preserve"> STNC_exploration_events.3631.a: "[VonVon.GetInformalName] muss leben."</v>
      </c>
    </row>
    <row r="8867" spans="1:4" x14ac:dyDescent="0.25">
      <c r="A8867" t="s">
        <v>15639</v>
      </c>
      <c r="B8867" t="s">
        <v>15640</v>
      </c>
      <c r="C8867" t="str">
        <f t="shared" si="277"/>
        <v xml:space="preserve"> STNC_exploration_events.3631.b: "Wir können die Zeitlinie nicht ändern."</v>
      </c>
      <c r="D8867" t="str">
        <f t="shared" si="276"/>
        <v xml:space="preserve"> STNC_exploration_events.3631.b: "Wir können die Zeitlinie nicht ändern."</v>
      </c>
    </row>
    <row r="8868" spans="1:4" x14ac:dyDescent="0.25">
      <c r="A8868" t="s">
        <v>15641</v>
      </c>
      <c r="B8868" t="s">
        <v>15642</v>
      </c>
      <c r="C8868" t="str">
        <f t="shared" si="277"/>
        <v xml:space="preserve"> STNC_exploration_events.3631.desc: "§Y[From.GetName]§!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v>
      </c>
      <c r="D8868" t="str">
        <f t="shared" si="276"/>
        <v xml:space="preserve"> STNC_exploration_events.3631.desc: "§Y[From.GetName]§! ist mit dem §BGuardian of Forever§! aus zwanzig Jahren in der Zukunft zu diesem Zeitpunkt zurückgekehrt, um den Tod von [From.GetHerHis] Partner, §Y[FromFrom.GetName]§! zu verhindern. [Von.GetSheHeCap] warnt [Von.GetFormalName], dass [VonFrom.GetInformalName] in wenigen Stunden in den Armen von [Von.GetHerHis] einen qualvollen Tod sterben wird und dass das medizinische Personal nicht in der Lage sein wird, dies zu verhindern oder gar die Todesursache festzustellen. \n\n[From.GetFormalName] hat die Zukunftstechnologie genutzt, um die Todesursache als ein exotisches und nicht nachweisbares Gift zu identifizieren, das zu diesem Zeitpunkt in der Zeitlinie noch nicht erfunden wurde. \n\nDieser letzte Punkt ist [From.GetHerHis] Rechtfertigung für die Veränderung des Zeitflusses, es geht nicht nur darum, [FromFrom.GetInformalName] zu retten, sondern [From.GetSheHe] glaubt, dass es sich tatsächlich um eine Korrektur der Zeitlinie handelt, und stellt die Theorie auf, dass dies der Grund ist, warum der Wächter [From.GetHerHis] den Durchgang erlaubt hat. \Von.GetSheHe] fleht [Von.GetFormalName] an, [Von.GetHerHim] zu helfen, und warnt, dass, wenn [Von.GetSheHe] sich weigert, [Von.GetSheHe] trotzdem versuchen wird, [VonFrom.GetInformalName] zu retten."</v>
      </c>
    </row>
    <row r="8869" spans="1:4" x14ac:dyDescent="0.25">
      <c r="A8869" t="s">
        <v>15643</v>
      </c>
      <c r="B8869" t="s">
        <v>15636</v>
      </c>
      <c r="C8869" t="str">
        <f t="shared" si="277"/>
        <v xml:space="preserve"> STNC_exploration_events.3631.name: "Zeitliche Intervention"</v>
      </c>
      <c r="D8869" t="str">
        <f t="shared" si="276"/>
        <v xml:space="preserve"> STNC_exploration_events.3631.name: "Zeitliche Intervention"</v>
      </c>
    </row>
    <row r="8870" spans="1:4" x14ac:dyDescent="0.25">
      <c r="A8870" t="s">
        <v>15644</v>
      </c>
      <c r="B8870" t="s">
        <v>6570</v>
      </c>
      <c r="C8870" t="str">
        <f t="shared" si="277"/>
        <v xml:space="preserve"> STNC_exploration_events.3632.a: "[Root.GetFascinating]"</v>
      </c>
      <c r="D8870" t="str">
        <f t="shared" si="276"/>
        <v xml:space="preserve"> STNC_exploration_events.3632.a: "[Root.GetFascinating]"</v>
      </c>
    </row>
    <row r="8871" spans="1:4" x14ac:dyDescent="0.25">
      <c r="A8871" t="s">
        <v>15645</v>
      </c>
      <c r="B8871" t="s">
        <v>15646</v>
      </c>
      <c r="C8871" t="str">
        <f t="shared" si="277"/>
        <v xml:space="preserve"> STNC_exploration_events.3632.desc: "§Y[Von.GetName]§!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v>
      </c>
      <c r="D8871" t="str">
        <f t="shared" si="276"/>
        <v xml:space="preserve"> STNC_exploration_events.3632.desc: "§Y[Von.GetName]§! erklärt sich bereit, bei der Veränderung der Zeitlinie zu helfen, wobei er bereit ist, zeitliche Protokolle zu verletzen und katastrophale Veränderungen des Zeitstroms zu riskieren, wenn dies bedeutet, den Tod von [Von.GetInformalName] zu verhindern. \n\nDie beiden Versionen von [From.GetFormalName] stimmen dem Plan, den der Älteste schon lange vorbereitet hat, schnell zu. Der zukünftige [Von.GetFormalName] übergibt [Von.GetHisHer] jüngerem Gegenstück ein Fläschchen mit einem Gegenmittel für das fortgeschrittene Gift, das bei den Post-Mortem-Scans Jahre später entdeckt wird. \Da Zeit ein begrenztes Gut ist, nutzt [Von.GetFormalName] die Autorität von [Von.GetHisHis], um den Transport direkt zum Arbeitsbereich von §Y[Von.GetName] anzufordern. [FromFrom.GetName] ist zunächst überrascht, aber als [From.GetFormalName] erklärt, dass [FromFrom.GetHerHis] Leben in Gefahr ist, schlägt die Überraschung in Alarm um. \n\nIm vollen Vertrauen auf [Von.GetFormalName] konsumiert [Von.GetSieEr] den Inhalt des Fläschchens. \n\nEs passiert nichts. [Von.GetFormalName] wartet bis zum vorhergesagten Todeszeitpunkt, der von [Von.GetHerHis] älterem Ich geteilt wird, und immer noch nichts. \n\nEs scheint, dass [FromFrom.GetName] sicher ist. \n\n[From.GetFormalName] kehrt in sein Quartier zurück, um [From.GetHerHis] Doppelgänger zu befragen, aber sie sind nirgends zu finden. \n\nScans zeigen später eine erhöhte Chroniton-Strahlung, was ein zwingender Beweis dafür ist, dass es sich tatsächlich um eine Art temporalen Übergriff handelt."</v>
      </c>
    </row>
    <row r="8872" spans="1:4" x14ac:dyDescent="0.25">
      <c r="A8872" t="s">
        <v>15647</v>
      </c>
      <c r="B8872" t="s">
        <v>15636</v>
      </c>
      <c r="C8872" t="str">
        <f t="shared" si="277"/>
        <v xml:space="preserve"> STNC_exploration_events.3632.name: "Zeitliche Intervention"</v>
      </c>
      <c r="D8872" t="str">
        <f t="shared" si="276"/>
        <v xml:space="preserve"> STNC_exploration_events.3632.name: "Zeitliche Intervention"</v>
      </c>
    </row>
    <row r="8873" spans="1:4" x14ac:dyDescent="0.25">
      <c r="A8873" t="s">
        <v>15648</v>
      </c>
      <c r="B8873" t="s">
        <v>561</v>
      </c>
      <c r="C8873" t="str">
        <f t="shared" si="277"/>
        <v xml:space="preserve"> STNC_exploration_events.3633.a: "[Root.GetUnfortunate]"</v>
      </c>
      <c r="D8873" t="str">
        <f t="shared" si="276"/>
        <v xml:space="preserve"> STNC_exploration_events.3633.a: "[Root.GetUnfortunate]"</v>
      </c>
    </row>
    <row r="8874" spans="1:4" x14ac:dyDescent="0.25">
      <c r="A8874" t="s">
        <v>15649</v>
      </c>
      <c r="B8874" t="s">
        <v>15650</v>
      </c>
      <c r="C8874" t="str">
        <f t="shared" si="277"/>
        <v xml:space="preserve"> STNC_exploration_events.3633.desc: "§Y[From.GetName]§!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v>
      </c>
      <c r="D8874" t="str">
        <f t="shared" si="276"/>
        <v xml:space="preserve"> STNC_exploration_events.3633.desc: "§Y[From.GetName]§!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zeitgenössische Uniform aus der Garderobe, bestätigt den Standort von §Y[Von.GetName]§! mithilfe des Computersystems und macht sich auf den Weg zu [Von.GetHerHis] Standort. \Sie schafft es fast bis zur Tür von [VonFrom.GetInformalName]'s Arbeitsbereich, bevor ein vorbeikommender Sicherheitsbeamter [VonFrom.GetHerHim] anhält und [VonFrom.GetHerHis] Aussehen in Frage stellt. Da es [Von.GetHerHis] nicht gelingt, sich aus der Begegnung herauszubluffen, greift die zukünftige [Von.GetFormalName] zur Gewalt und versucht, das Sicherheitsteam zu betäuben, bevor es das Feuer erwidern kann, ist aber zu langsam. \n\n[From.GetSheHeCap] erwacht in der Arrestzelle, ein verzweifelter [From.GetFormalName] starrt [From.GetHerHim] durch das Eindämmungsfeld an. \n'[VonFrom.GetInformalName] ist tot.' sagt [Von.GetSheHe], kurz bevor sich [Von.GetHerHis] Zukunft in Nichts auflöst."</v>
      </c>
    </row>
    <row r="8875" spans="1:4" x14ac:dyDescent="0.25">
      <c r="A8875" t="s">
        <v>15651</v>
      </c>
      <c r="B8875" t="s">
        <v>15636</v>
      </c>
      <c r="C8875" t="str">
        <f t="shared" si="277"/>
        <v xml:space="preserve"> STNC_exploration_events.3633.name: "Zeitliche Intervention"</v>
      </c>
      <c r="D8875" t="str">
        <f t="shared" si="276"/>
        <v xml:space="preserve"> STNC_exploration_events.3633.name: "Zeitliche Intervention"</v>
      </c>
    </row>
    <row r="8876" spans="1:4" x14ac:dyDescent="0.25">
      <c r="A8876" t="s">
        <v>15652</v>
      </c>
      <c r="B8876" t="s">
        <v>6570</v>
      </c>
      <c r="C8876" t="str">
        <f t="shared" si="277"/>
        <v xml:space="preserve"> STNC_exploration_events.3634.a: "[Root.GetFascinating]"</v>
      </c>
      <c r="D8876" t="str">
        <f t="shared" si="276"/>
        <v xml:space="preserve"> STNC_exploration_events.3634.a: "[Root.GetFascinating]"</v>
      </c>
    </row>
    <row r="8877" spans="1:4" x14ac:dyDescent="0.25">
      <c r="A8877" t="s">
        <v>15653</v>
      </c>
      <c r="B8877" t="s">
        <v>15654</v>
      </c>
      <c r="C8877" t="str">
        <f t="shared" si="277"/>
        <v xml:space="preserve"> STNC_exploration_events.3634.desc: "[From.GetFormalName]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v>
      </c>
      <c r="D8877" t="str">
        <f t="shared" si="276"/>
        <v xml:space="preserve"> STNC_exploration_events.3634.desc: "[From.GetFormalName] weigert sich, bei der Veränderung der Zeitlinie zu helfen, da er nicht bereit ist, zeitliche Protokolle zu verletzen und katastrophale Veränderungen des Zeitstroms zu riskieren, selbst wenn dies den Tod von [FromFrom.GetInformalName] bedeutet. \Der ältere [From.GetFormalName] ist eindeutig enttäuscht und traurig über dieses Ergebnis, beschließt aber schnell, den Plan von [From.GetHerHis] trotzdem weiterzuverfolgen. [Von.GetSheHe] feuert [Von.GetHerHis] Waffe ab, betäubt [Von.GetFormalName] und lässt [Von.GetHerHim] auf dem Boden von [Von.GetHerHis] Quartier liegen. \n\nDer zukünftige [Von.GetFormalName] leiht sich eine zeitgemäße Uniform aus der Garderobe, bestätigt den Standort von [Von.GetName] mithilfe des Computersystems und macht sich auf den Weg zu [Von.GetHerHis] Standort \n\n[Von.GetSheHe] kommt an einem patrouillierenden Sicherheitsteam vorbei, als [Von.GetSheHe] sich der Tür des Arbeitsbereichs von [VonFrom.GetInformalName] nähert. \n\n[VonFrom.GetSheHe] öffnet die Tür und konfrontiert [VonFrom.GetInformalName], der schließlich der Geschichte von [VonFrom.GetFormalName] Glauben schenkt und gerade noch rechtzeitig zur Einnahme des Gegenmittels überredet wird. \Zunächst passiert nichts, aber dann verschwindet die Zukunftsversion von [Von.GetFormalName] aus der Existenz, und ein Grinsen bildet sich auf [Von.GetHerHis] Gesicht, als [Von.GetSheHe] versteht, was passiert ist."</v>
      </c>
    </row>
    <row r="8878" spans="1:4" x14ac:dyDescent="0.25">
      <c r="A8878" t="s">
        <v>15655</v>
      </c>
      <c r="B8878" t="s">
        <v>15636</v>
      </c>
      <c r="C8878" t="str">
        <f t="shared" si="277"/>
        <v xml:space="preserve"> STNC_exploration_events.3634.name: "Zeitliche Intervention"</v>
      </c>
      <c r="D8878" t="str">
        <f t="shared" si="276"/>
        <v xml:space="preserve"> STNC_exploration_events.3634.name: "Zeitliche Intervention"</v>
      </c>
    </row>
    <row r="8879" spans="1:4" x14ac:dyDescent="0.25">
      <c r="A8879" t="s">
        <v>15656</v>
      </c>
      <c r="B8879" t="s">
        <v>15657</v>
      </c>
      <c r="C8879" t="str">
        <f t="shared" si="277"/>
        <v xml:space="preserve"> STNC_exploration_events.3635.a: "Ein Auge zudrücken."</v>
      </c>
      <c r="D8879" t="str">
        <f t="shared" si="276"/>
        <v xml:space="preserve"> STNC_exploration_events.3635.a: "Ein Auge zudrücken."</v>
      </c>
    </row>
    <row r="8880" spans="1:4" x14ac:dyDescent="0.25">
      <c r="A8880" t="s">
        <v>15658</v>
      </c>
      <c r="B8880" t="s">
        <v>15659</v>
      </c>
      <c r="C8880" t="str">
        <f t="shared" si="277"/>
        <v xml:space="preserve"> STNC_exploration_events.3635.a.tooltip: "§B[From.GetName] wird vermisst§!"</v>
      </c>
      <c r="D8880" t="str">
        <f t="shared" si="276"/>
        <v xml:space="preserve"> STNC_exploration_events.3635.a.tooltip: "§B[From.GetName] wird vermisst§!"</v>
      </c>
    </row>
    <row r="8881" spans="1:4" x14ac:dyDescent="0.25">
      <c r="A8881" t="s">
        <v>15660</v>
      </c>
      <c r="B8881" t="s">
        <v>15640</v>
      </c>
      <c r="C8881" t="str">
        <f t="shared" si="277"/>
        <v xml:space="preserve"> STNC_exploration_events.3635.b: "Wir können die Zeitlinie nicht ändern."</v>
      </c>
      <c r="D8881" t="str">
        <f t="shared" si="276"/>
        <v xml:space="preserve"> STNC_exploration_events.3635.b: "Wir können die Zeitlinie nicht ändern."</v>
      </c>
    </row>
    <row r="8882" spans="1:4" x14ac:dyDescent="0.25">
      <c r="A8882" t="s">
        <v>15661</v>
      </c>
      <c r="B8882" t="s">
        <v>15662</v>
      </c>
      <c r="C8882" t="str">
        <f t="shared" si="277"/>
        <v xml:space="preserve"> STNC_exploration_events.3635.desc: "Seit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v>
      </c>
      <c r="D8882" t="str">
        <f t="shared" si="276"/>
        <v xml:space="preserve"> STNC_exploration_events.3635.desc: "Seit dem Vorfall mit [Von.GetHerHis] temporalem Doppelgänger wird §Y[Von.GetName]§! von dem Wissen gequält, was hätte sein können. \n\nWenn es [Von.GetSheHe] nur gelungen wäre, das Leben von [Von.GetHerHis] Partner zu retten. \n\nAber vielleicht könnte [Von.GetSheHe] es noch? \n\nWenn man sich die Grundlagen der Temporalen Mechanik vergegenwärtigt, versteht [Von.IhrSieHe], dass [Von.IhrSieHe] bestenfalls eine alternative Zeitlinie hervorbringen würde, die [Von.IhrSieHe] nie erleben würde, in der [Von.IhrSieHe]-Partner überleben würde. Dennoch ist dies ein Preis, der den Versuch wert ist."</v>
      </c>
    </row>
    <row r="8883" spans="1:4" x14ac:dyDescent="0.25">
      <c r="A8883" t="s">
        <v>15663</v>
      </c>
      <c r="B8883" t="s">
        <v>15636</v>
      </c>
      <c r="C8883" t="str">
        <f t="shared" si="277"/>
        <v xml:space="preserve"> STNC_exploration_events.3635.name: "Zeitliche Intervention"</v>
      </c>
      <c r="D8883" t="str">
        <f t="shared" si="276"/>
        <v xml:space="preserve"> STNC_exploration_events.3635.name: "Zeitliche Intervention"</v>
      </c>
    </row>
    <row r="8884" spans="1:4" x14ac:dyDescent="0.25">
      <c r="A8884" t="s">
        <v>15664</v>
      </c>
      <c r="B8884" t="s">
        <v>6570</v>
      </c>
      <c r="C8884" t="str">
        <f t="shared" si="277"/>
        <v xml:space="preserve"> STNC_exploration_events.3636.a: "[Root.GetFascinating]"</v>
      </c>
      <c r="D8884" t="str">
        <f t="shared" si="276"/>
        <v xml:space="preserve"> STNC_exploration_events.3636.a: "[Root.GetFascinating]"</v>
      </c>
    </row>
    <row r="8885" spans="1:4" x14ac:dyDescent="0.25">
      <c r="A8885" t="s">
        <v>15665</v>
      </c>
      <c r="B8885" t="s">
        <v>15666</v>
      </c>
      <c r="C8885" t="str">
        <f t="shared" si="277"/>
        <v xml:space="preserve"> STNC_exploration_events.3636.desc: "Die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v>
      </c>
      <c r="D8885" t="str">
        <f t="shared" si="276"/>
        <v xml:space="preserve"> STNC_exploration_events.3636.desc: "Die Forschungsteams auf §Y[Wächter_der_Ewigkeit_planet.GetName]§! berichten, dass §Y[From.GetName]§! an der Stätte des Wächters der Ewigkeit angekommen ist und die Öffnung des Monolithen passiert hat. \Was auch immer [Von.GetName] in der Vergangenheit getan hat, hat zu sofortigen und intensiven exotischen Energieemissionen des §BWächters der Ewigkeit§! geführt. Die Untersuchung der von unseren Wissenschaftsteams aufgezeichneten Daten wird unser Verständnis der temporalen Mechanik sicherlich fördern. \n\nEine Frage bleibt, ob [From.GetSheHe] erfolgreich war."</v>
      </c>
    </row>
    <row r="8886" spans="1:4" x14ac:dyDescent="0.25">
      <c r="A8886" t="s">
        <v>15667</v>
      </c>
      <c r="B8886" t="s">
        <v>15636</v>
      </c>
      <c r="C8886" t="str">
        <f t="shared" si="277"/>
        <v xml:space="preserve"> STNC_exploration_events.3636.name: "Zeitliche Intervention"</v>
      </c>
      <c r="D8886" t="str">
        <f t="shared" si="276"/>
        <v xml:space="preserve"> STNC_exploration_events.3636.name: "Zeitliche Intervention"</v>
      </c>
    </row>
    <row r="8887" spans="1:4" x14ac:dyDescent="0.25">
      <c r="A8887" t="s">
        <v>15668</v>
      </c>
      <c r="B8887" t="s">
        <v>15669</v>
      </c>
      <c r="C8887" t="str">
        <f t="shared" si="277"/>
        <v xml:space="preserve"> STNC_exploration_events.40000.accept: "Sichern Sie den Kauf."</v>
      </c>
      <c r="D8887" t="str">
        <f t="shared" si="276"/>
        <v xml:space="preserve"> STNC_exploration_events.40000.accept: "Sichern Sie den Kauf."</v>
      </c>
    </row>
    <row r="8888" spans="1:4" x14ac:dyDescent="0.25">
      <c r="A8888" t="s">
        <v>15670</v>
      </c>
      <c r="B8888" t="s">
        <v>15671</v>
      </c>
      <c r="C8888" t="str">
        <f t="shared" si="277"/>
        <v xml:space="preserve"> STNC_exploration_events.40000.desc.survey_lucrative_purchase.alloys: "$exploration_cluster_update$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v>
      </c>
      <c r="D8888" t="str">
        <f t="shared" si="276"/>
        <v xml:space="preserve"> STNC_exploration_events.40000.desc.survey_lucrative_purchase.alloys: "$exploration_cluster_update$ \n\n[Root.GetCaptainTitle] [From.GetFormalName] berichtet, dass er ein günstiges Handelsabkommen mit einer isolierten Kolonie im System [Root.From.GetGQRandomSystemName] ausgehandelt hat. \n\nDie Kolonisten bieten einen großen Vorrat an hochentwickelten Legierungen an. \n\n[Root.GetCaptainTitle] [From.GetFormalName] hält dies für ein gutes Geschäft und ist von der Qualität der Ware überzeugt. [From.GetSheHeCap] verlangt §B[From.latinum_cost] Barren Latinum§! um den Kauf zu sichern."</v>
      </c>
    </row>
    <row r="8889" spans="1:4" x14ac:dyDescent="0.25">
      <c r="A8889" t="s">
        <v>15672</v>
      </c>
      <c r="B8889" t="s">
        <v>15673</v>
      </c>
      <c r="C8889" t="str">
        <f t="shared" si="277"/>
        <v xml:space="preserve"> STNC_exploration_events.40000.desc.survey_lucrative_purchase.components: "$exploration_cluster_update$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v>
      </c>
      <c r="D8889" t="str">
        <f t="shared" si="276"/>
        <v xml:space="preserve"> STNC_exploration_events.40000.desc.survey_lucrative_purchase.components: "$exploration_cluster_update$ \n\n[Root.GetCaptainTitle] [From.GetFormalName] berichtet, dass er ein günstiges Handelsabkommen mit einer isolierten Kolonie im System [Root.From.GetGQRandomSystemName] ausgehandelt hat. \n\nDie Kolonisten bieten einen großen Vorrat an wertvollen Raumschiffkomponenten an. \n\n[Root.GetCaptainTitle] [From.GetFormalName] hält dies für ein Schnäppchen und ist von der Qualität der Ware überzeugt. [From.GetSheHeCap] verlangt §B[From.latinum_cost] Barren Latinum§! um den Kauf zu sichern."</v>
      </c>
    </row>
    <row r="8890" spans="1:4" x14ac:dyDescent="0.25">
      <c r="A8890" t="s">
        <v>15674</v>
      </c>
      <c r="B8890" t="s">
        <v>15675</v>
      </c>
      <c r="C8890" t="str">
        <f t="shared" si="277"/>
        <v xml:space="preserve"> STNC_exploration_events.40000.desc.survey_lucrative_purchase.consumer_goods: "$exploration_cluster_update$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v>
      </c>
      <c r="D8890" t="str">
        <f t="shared" si="276"/>
        <v xml:space="preserve"> STNC_exploration_events.40000.desc.survey_lucrative_purchase.consumer_goods: "$exploration_cluster_update$ \n\n[Root.GetCaptainTitle] [From.GetFormalName] berichtet, dass er ein günstiges Handelsabkommen mit einer isolierten Kolonie im System [Root.From.GetGQRandomSystemName] ausgehandelt hat. \n\nDie Kolonisten bieten einen großen Vorrat an zivilen Gütern an. \n\n[Root.GetCaptainTitle] [From.GetFormalName] hält dies für ein Schnäppchen und ist von der Qualität der Waren überzeugt. [From.GetSheHeCap] fordert §B[From.latinum_cost] Barren Latinum§! an, um den Kauf zu sichern."</v>
      </c>
    </row>
    <row r="8891" spans="1:4" x14ac:dyDescent="0.25">
      <c r="A8891" t="s">
        <v>15676</v>
      </c>
      <c r="B8891" t="s">
        <v>15677</v>
      </c>
      <c r="C8891" t="str">
        <f t="shared" si="277"/>
        <v xml:space="preserve"> STNC_exploration_events.40000.reject: "Lehnt die Forderung ab."</v>
      </c>
      <c r="D8891" t="str">
        <f t="shared" si="276"/>
        <v xml:space="preserve"> STNC_exploration_events.40000.reject: "Lehnt die Forderung ab."</v>
      </c>
    </row>
    <row r="8892" spans="1:4" x14ac:dyDescent="0.25">
      <c r="A8892" t="s">
        <v>15678</v>
      </c>
      <c r="B8892" t="s">
        <v>15679</v>
      </c>
      <c r="C8892" t="str">
        <f t="shared" si="277"/>
        <v xml:space="preserve"> STNC_exploration_events.4001.a: "Versuche, den Hort von Dujonian zu finden."</v>
      </c>
      <c r="D8892" t="str">
        <f t="shared" si="276"/>
        <v xml:space="preserve"> STNC_exploration_events.4001.a: "Versuche, den Hort von Dujonian zu finden."</v>
      </c>
    </row>
    <row r="8893" spans="1:4" x14ac:dyDescent="0.25">
      <c r="A8893" t="s">
        <v>15680</v>
      </c>
      <c r="B8893" t="s">
        <v>15681</v>
      </c>
      <c r="C8893" t="str">
        <f t="shared" si="277"/>
        <v xml:space="preserve"> STNC_exploration_events.4001.desc: "$exploration_cluster_update$\n\n[Root.GetCaptainTitle]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v>
      </c>
      <c r="D8893" t="str">
        <f t="shared" si="276"/>
        <v xml:space="preserve"> STNC_exploration_events.4001.desc: "$exploration_cluster_update$\n\n[Root.GetCaptainTitle] [From.GetFormalName] berichtet, dass er auf dem zweiten Planeten im §B[Root.From.GetGQRandomSystemName]§! System Ruinen einer unbekannten Zivilisation entdeckt hat. \n\nAuch wenn die Ruinen an sich schon interessant sind, scheint es, dass [Root.GetCaptainTitle] nicht der erste war, der die Welt erkundet hat, denn in der Nähe der größten Ruine wurden unter einer Schutzabdeckung ein Datenpad und mehrere Grabungswerkzeuge gefunden. \n\n Das Datapad ist beschädigt, scheint aber dem [Root.GetCardassianSpeciesName] Archäologen §B'Dujonian'§! zu gehören, einer in diesem Sektor bekannten Persönlichkeit, von der man annimmt, dass sie vor Jahrhunderten einen Hort von Juwelen mit ungewöhnlichen Eigenschaften versteckt hat. \Es könnte sein, dass Dujonian die Juwelen irgendwo in der [FromFromFrom.GetName] versteckt hat, aber es könnte sich als schwierig erweisen, sie zu finden."</v>
      </c>
    </row>
    <row r="8894" spans="1:4" x14ac:dyDescent="0.25">
      <c r="A8894" t="s">
        <v>15682</v>
      </c>
      <c r="B8894" t="s">
        <v>15683</v>
      </c>
      <c r="C8894" t="str">
        <f t="shared" si="277"/>
        <v xml:space="preserve"> STNC_exploration_events.4001.desc.cardassia: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v>
      </c>
      <c r="D8894" t="str">
        <f t="shared" si="276"/>
        <v xml:space="preserve"> STNC_exploration_events.4001.desc.cardassia: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Es könnte sich als schwierig erweisen, sie zu finden, auch wenn ihre Wiederbeschaffung in der Öffentlichkeit auf großes Interesse stoßen würde."</v>
      </c>
    </row>
    <row r="8895" spans="1:4" x14ac:dyDescent="0.25">
      <c r="A8895" t="s">
        <v>15684</v>
      </c>
      <c r="B8895" t="s">
        <v>15685</v>
      </c>
      <c r="C8895" t="str">
        <f t="shared" si="277"/>
        <v xml:space="preserve"> STNC_exploration_events.4001.desc.know_cardassia: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v>
      </c>
      <c r="D8895" t="str">
        <f t="shared" si="276"/>
        <v xml:space="preserve"> STNC_exploration_events.4001.desc.know_cardassia: "$exploration_cluster_update$\n\n[Root.GetCaptainTitle] [From.GetFormalName] berichtet, dass er Ruinen einer unbekannten Zivilisation auf dem zweiten Planeten im System §B[Root.From.GetGQRandomSystemName]§! entdeckt hat. \n\nAuch wenn die Ruinen an sich schon interessant sind, scheint es, dass [Root.GetCaptainTitle] nicht der erste war, der die Welt erkundet hat, denn in der Nähe der größten Ruine wurden unter einer Schutzabdeckung ein Datenpad und mehrere Grabungswerkzeuge gefunden. \n\nDas Datapad ist beschädigt, scheint aber dem [Root.GetCardassianSpeciesName] Archäologen §B'Dujonian'§! zu gehören, von dem angenommen wird, dass er vor Jahrhunderten einen Hort hebitischer Juwelen mit ungewöhnlichen Eigenschaften versteckt hat. \Es könnte sein, dass Dujonian die Juwelen irgendwo in der [FromFromFrom.GetName] versteckt hat. Sie zu finden, könnte sich als schwierig erweisen und das Interesse der [Cardassia_country.GetName] auf sich ziehen."</v>
      </c>
    </row>
    <row r="8896" spans="1:4" x14ac:dyDescent="0.25">
      <c r="A8896" t="s">
        <v>15686</v>
      </c>
      <c r="B8896" t="s">
        <v>10733</v>
      </c>
      <c r="C8896" t="str">
        <f t="shared" si="277"/>
        <v xml:space="preserve"> STNC_exploration_events.4001.name: "[FromFromFrom.GetName] Umfrage"</v>
      </c>
      <c r="D8896" t="str">
        <f t="shared" si="276"/>
        <v xml:space="preserve"> STNC_exploration_events.4001.name: "[FromFromFrom.GetName] Umfrage"</v>
      </c>
    </row>
    <row r="8897" spans="1:4" x14ac:dyDescent="0.25">
      <c r="A8897" t="s">
        <v>15687</v>
      </c>
      <c r="B8897" t="s">
        <v>15688</v>
      </c>
      <c r="C8897" t="str">
        <f t="shared" si="277"/>
        <v xml:space="preserve"> STNC_exploration_events.40010.desc: "$exploration_cluster_update$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v>
      </c>
      <c r="D8897" t="str">
        <f t="shared" ref="D8897:D8960" si="278">IF(ISBLANK(A8897),"",C8897)</f>
        <v xml:space="preserve"> STNC_exploration_events.40010.desc: "$exploration_cluster_update$ \n\n[Root.GetCaptainTitle] [From.GetFormalName] berichtet, dass er in der Nähe des [Root.From.GetGQRandomSystemName]-Systems auf eine kleine Flottille von [refugee_species.GetName]-Flüchtlingen gestoßen ist. \n\nDie Flüchtlinge leiden unter Ausrüstungsfehlern auf mehreren ihrer Schiffe, die [Root.GetCaptainTitle] [From.GetFormalName] für eine Summe Latinum zu reparieren angeboten hat. \Es könnte möglich sein, die Flüchtlinge davon zu überzeugen, eine Siedlungserlaubnis für eine Welt im [Root.GetName] zu erwerben, wobei die Reparaturen in den Transaktionsgebühren enthalten wären, obwohl dies voraussetzen würde, dass die Reparaturen nach einem höheren Standard ausgeführt werden, als der [Root.GetCaptainTitle] beabsichtigt hatte zu liefern."</v>
      </c>
    </row>
    <row r="8898" spans="1:4" x14ac:dyDescent="0.25">
      <c r="A8898" t="s">
        <v>15689</v>
      </c>
      <c r="B8898" t="s">
        <v>14669</v>
      </c>
      <c r="C8898" t="str">
        <f t="shared" ref="C8898:C8961" si="279">A8898 &amp;" " &amp;"""" &amp;B8898 &amp;""""</f>
        <v xml:space="preserve"> STNC_exploration_events.40010.reject: "Überlassen Sie sie ihrem Schicksal."</v>
      </c>
      <c r="D8898" t="str">
        <f t="shared" si="278"/>
        <v xml:space="preserve"> STNC_exploration_events.40010.reject: "Überlassen Sie sie ihrem Schicksal."</v>
      </c>
    </row>
    <row r="8899" spans="1:4" x14ac:dyDescent="0.25">
      <c r="A8899" t="s">
        <v>15690</v>
      </c>
      <c r="B8899" t="s">
        <v>15691</v>
      </c>
      <c r="C8899" t="str">
        <f t="shared" si="279"/>
        <v xml:space="preserve"> STNC_exploration_events.40010.resettle: "Bieten Sie die Abwicklungsgenehmigungen an."</v>
      </c>
      <c r="D8899" t="str">
        <f t="shared" si="278"/>
        <v xml:space="preserve"> STNC_exploration_events.40010.resettle: "Bieten Sie die Abwicklungsgenehmigungen an."</v>
      </c>
    </row>
    <row r="8900" spans="1:4" x14ac:dyDescent="0.25">
      <c r="A8900" t="s">
        <v>15692</v>
      </c>
      <c r="B8900" t="s">
        <v>15693</v>
      </c>
      <c r="C8900" t="str">
        <f t="shared" si="279"/>
        <v xml:space="preserve"> STNC_exploration_events.40010.trade: "Bieten Sie die Reparaturen an, gegen eine Gebühr."</v>
      </c>
      <c r="D8900" t="str">
        <f t="shared" si="278"/>
        <v xml:space="preserve"> STNC_exploration_events.40010.trade: "Bieten Sie die Reparaturen an, gegen eine Gebühr."</v>
      </c>
    </row>
    <row r="8901" spans="1:4" x14ac:dyDescent="0.25">
      <c r="A8901" t="s">
        <v>15694</v>
      </c>
      <c r="B8901" t="s">
        <v>6628</v>
      </c>
      <c r="C8901" t="str">
        <f t="shared" si="279"/>
        <v xml:space="preserve"> STNC_exploration_events.4002.a: "[Root.GetUnderstood] "</v>
      </c>
      <c r="D8901" t="str">
        <f t="shared" si="278"/>
        <v xml:space="preserve"> STNC_exploration_events.4002.a: "[Root.GetUnderstood] "</v>
      </c>
    </row>
    <row r="8902" spans="1:4" x14ac:dyDescent="0.25">
      <c r="A8902" t="s">
        <v>15695</v>
      </c>
      <c r="B8902" t="s">
        <v>15696</v>
      </c>
      <c r="C8902" t="str">
        <f t="shared" si="279"/>
        <v xml:space="preserve"> STNC_exploration_events.4002.desc: "Seid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v>
      </c>
      <c r="D8902" t="str">
        <f t="shared" si="278"/>
        <v xml:space="preserve"> STNC_exploration_events.4002.desc: "Seid gegrüßt [Root.GetRulerTitle], mein Name ist [Informant.GetName]. Kürzlich wurde ich auf einige interessante archäologische Funde im [Hort_des_dujonischen_Ortes.Ziel.GetName] aufmerksam gemacht. Es wird gemunkelt, dass sie mit einigen interessanten Kristallen in Verbindung stehen, die ähnliche Eigenschaften wie Dilithium haben. Ihr möchtet vielleicht eine Erkundungsmission zu diesem Cluster genehmigen. \Ich habe die Details übermittelt."</v>
      </c>
    </row>
    <row r="8903" spans="1:4" x14ac:dyDescent="0.25">
      <c r="A8903" t="s">
        <v>15697</v>
      </c>
      <c r="B8903" t="s">
        <v>6632</v>
      </c>
      <c r="C8903" t="str">
        <f t="shared" si="279"/>
        <v xml:space="preserve"> STNC_exploration_events.4002.name: "Gerüchte"</v>
      </c>
      <c r="D8903" t="str">
        <f t="shared" si="278"/>
        <v xml:space="preserve"> STNC_exploration_events.4002.name: "Gerüchte"</v>
      </c>
    </row>
    <row r="8904" spans="1:4" x14ac:dyDescent="0.25">
      <c r="A8904" t="s">
        <v>15698</v>
      </c>
      <c r="B8904" t="s">
        <v>15699</v>
      </c>
      <c r="C8904" t="str">
        <f t="shared" si="279"/>
        <v xml:space="preserve"> STNC_exploration_events.40020.desc: "$exploration_cluster_update$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v>
      </c>
      <c r="D8904" t="str">
        <f t="shared" si="278"/>
        <v xml:space="preserve"> STNC_exploration_events.40020.desc: "$exploration_cluster_update$ \n\n[Root.GetCaptainTitle] [From.GetFormalName] berichtet, dass er im Orbit eines Mondes im System [Root.From.GetGQRandomSystemName] auf ein Frachtschiff gestoßen ist, das einen leichten Motorschaden erlitten hat. \Der Kapitän des Schiffes hat um Hilfe in Form von Ersatzteilen im Wert von §B[From.Components_cost] Components§! gebeten, um den Lieferplan einhalten zu können. \n\n[Root.GetCaptainTitle] [From.GetFormalName] glaubt, dass die Händler überzeugt werden können, einen Teil ihrer Ladung als Bezahlung abzugeben. Alternativ könnten sie auch bereit sein, §B[From.latinum_cost] Barren Latinum§! gegen die Ladung einzutauschen."</v>
      </c>
    </row>
    <row r="8905" spans="1:4" x14ac:dyDescent="0.25">
      <c r="A8905" t="s">
        <v>15700</v>
      </c>
      <c r="B8905" t="s">
        <v>15701</v>
      </c>
      <c r="C8905" t="str">
        <f t="shared" si="279"/>
        <v xml:space="preserve"> STNC_exploration_events.40020.reject: "Wir können die Ressourcen nicht entbehren."</v>
      </c>
      <c r="D8905" t="str">
        <f t="shared" si="278"/>
        <v xml:space="preserve"> STNC_exploration_events.40020.reject: "Wir können die Ressourcen nicht entbehren."</v>
      </c>
    </row>
    <row r="8906" spans="1:4" x14ac:dyDescent="0.25">
      <c r="A8906" t="s">
        <v>15702</v>
      </c>
      <c r="B8906" t="s">
        <v>15703</v>
      </c>
      <c r="C8906" t="str">
        <f t="shared" si="279"/>
        <v xml:space="preserve"> STNC_exploration_events.40020.repair: "Repariert das Schiff des Händlers."</v>
      </c>
      <c r="D8906" t="str">
        <f t="shared" si="278"/>
        <v xml:space="preserve"> STNC_exploration_events.40020.repair: "Repariert das Schiff des Händlers."</v>
      </c>
    </row>
    <row r="8907" spans="1:4" x14ac:dyDescent="0.25">
      <c r="A8907" t="s">
        <v>15704</v>
      </c>
      <c r="B8907" t="s">
        <v>15705</v>
      </c>
      <c r="C8907" t="str">
        <f t="shared" si="279"/>
        <v xml:space="preserve"> STNC_exploration_events.40020.trade: "Biete an, die Ladung zu kaufen."</v>
      </c>
      <c r="D8907" t="str">
        <f t="shared" si="278"/>
        <v xml:space="preserve"> STNC_exploration_events.40020.trade: "Biete an, die Ladung zu kaufen."</v>
      </c>
    </row>
    <row r="8908" spans="1:4" x14ac:dyDescent="0.25">
      <c r="A8908" t="s">
        <v>15706</v>
      </c>
      <c r="B8908" t="s">
        <v>15707</v>
      </c>
      <c r="C8908" t="str">
        <f t="shared" si="279"/>
        <v xml:space="preserve"> STNC_exploration_events.4011.desc: "$exploration_cluster_update$\n\n[Root.GetCaptainTitle]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v>
      </c>
      <c r="D8908" t="str">
        <f t="shared" si="278"/>
        <v xml:space="preserve"> STNC_exploration_events.4011.desc: "$exploration_cluster_update$\n\n[Root.GetCaptainTitle] [From.GetFormalName] berichtet von der Beobachtung einer primitiven bronzezeitlichen Gesellschaft auf dem vierten Planeten des §B[Root.From.GetGQRandomSystemName]§! Systems, dessen Standort in einer teilweise beschädigten Datei aus §BDujonians§! \Ein Team der [FromFrom.GetName] befragte mehrere Wochen lang die Anführer einer Reihe von Siedlungen und verschaffte sich so ein rudimentäres Verständnis ihrer Kultur und mündlichen Überlieferungen. \Merkwürdigerweise scheinen alle befragten Anführer eine Variation derselben Geschichte zu erzählen, nämlich von einem Wesen aus dem Himmel, das mit einem großen Reichtum an Juwelen herabkam und wieder verschwand, als es von Räubern der „Bergstämme“ angegriffen wurde. \Sie erzählen, dass die Flamme des Wesens am Himmel in Richtung des Sternbilds „Fluss“ schießt."</v>
      </c>
    </row>
    <row r="8909" spans="1:4" x14ac:dyDescent="0.25">
      <c r="A8909" t="s">
        <v>15708</v>
      </c>
      <c r="B8909" t="s">
        <v>15709</v>
      </c>
      <c r="C8909" t="str">
        <f t="shared" si="279"/>
        <v xml:space="preserve"> STNC_exploration_events.4011.desc.passive: "$exploration_cluster_update$\n\n[Root.GetCaptainTitle]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v>
      </c>
      <c r="D8909" t="str">
        <f t="shared" si="278"/>
        <v xml:space="preserve"> STNC_exploration_events.4011.desc.passive: "$exploration_cluster_update$\n\n[Root.GetCaptainTitle] [From.GetFormalName] berichtet von der Beobachtung einer primitiven bronzezeitlichen Gesellschaft auf dem vierten Planeten des §B[Root.From.GetGQRandomSystemName]§! \n\nFerngesteuerte Abhörsonden beobachteten mehrere Wochen lang eine Reihe von Siedlungen, um ein rudimentäres Verständnis ihrer Kultur und mündlichen Überlieferungen zu erlangen. \n\n Seltsamerweise scheinen alle beobachteten Orte eine Variation derselben Geschichte zu erzählen, nämlich von einem Wesen aus dem Himmel, das mit einem großen Reichtum an Juwelen herabkam und wieder verschwand, als es von Räubern der „Bergstämme“ angegriffen wurde. \Sie erzählen von der Flamme des Wesens am Himmel, die in Richtung des Sternbilds „der Fluss“ schießt."</v>
      </c>
    </row>
    <row r="8910" spans="1:4" x14ac:dyDescent="0.25">
      <c r="A8910" t="s">
        <v>15710</v>
      </c>
      <c r="B8910" t="s">
        <v>10733</v>
      </c>
      <c r="C8910" t="str">
        <f t="shared" si="279"/>
        <v xml:space="preserve"> STNC_exploration_events.4011.name: "[FromFromFrom.GetName] Umfrage"</v>
      </c>
      <c r="D8910" t="str">
        <f t="shared" si="278"/>
        <v xml:space="preserve"> STNC_exploration_events.4011.name: "[FromFromFrom.GetName] Umfrage"</v>
      </c>
    </row>
    <row r="8911" spans="1:4" x14ac:dyDescent="0.25">
      <c r="A8911" t="s">
        <v>15711</v>
      </c>
      <c r="B8911" t="s">
        <v>15712</v>
      </c>
      <c r="C8911" t="str">
        <f t="shared" si="279"/>
        <v xml:space="preserve"> STNC_exploration_events.4012.desc: "$exploration_cluster_update$\n\n[Root.GetCaptainTitle]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v>
      </c>
      <c r="D8911" t="str">
        <f t="shared" si="278"/>
        <v xml:space="preserve"> STNC_exploration_events.4012.desc: "$exploration_cluster_update$\n\n[Root.GetCaptainTitle] [From.GetFormalName] meldet den Verlust von zwei Shuttles mit allen Mann im äußersten Asteroidengürtel des §B[Root.From.GetGQRandomSystemName]§! Systems. \n\nDie [FromFrom.GetName] untersuchte die Asteroiden auf §BGGlor'ya§! Kristalle, von denen Spuren auf §BDujonians§! \n\nGlor'ya-Kristalle sind ähnlich wie Dilithium selten, aber dafür bekannt, dass sie im Subraum Spuren hinterlassen, wenn ihre eigene Phasenausrichtung mit der des Subraumgebiets übereinstimmt, über dem sie reisen. \n\nDie Kristalle befanden sich zwar nicht innerhalb des Feldes, aber die Analyse der lokalen Subraumdomäne deutet darauf hin, dass in den letzten tausend Jahren eine große Menge von ihnen das System durchquert hat."</v>
      </c>
    </row>
    <row r="8912" spans="1:4" x14ac:dyDescent="0.25">
      <c r="A8912" t="s">
        <v>15713</v>
      </c>
      <c r="B8912" t="s">
        <v>10733</v>
      </c>
      <c r="C8912" t="str">
        <f t="shared" si="279"/>
        <v xml:space="preserve"> STNC_exploration_events.4012.name: "[FromFromFrom.GetName] Umfrage"</v>
      </c>
      <c r="D8912" t="str">
        <f t="shared" si="278"/>
        <v xml:space="preserve"> STNC_exploration_events.4012.name: "[FromFromFrom.GetName] Umfrage"</v>
      </c>
    </row>
    <row r="8913" spans="1:4" x14ac:dyDescent="0.25">
      <c r="A8913" t="s">
        <v>15714</v>
      </c>
      <c r="B8913" t="s">
        <v>15715</v>
      </c>
      <c r="C8913" t="str">
        <f t="shared" si="279"/>
        <v xml:space="preserve"> STNC_exploration_events.4021.desc: "$exploration_cluster_update$\n\n[Root.GetCaptainTitle]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v>
      </c>
      <c r="D8913" t="str">
        <f t="shared" si="278"/>
        <v xml:space="preserve"> STNC_exploration_events.4021.desc: "$exploration_cluster_update$\n\n[Root.GetCaptainTitle] [From.GetFormalName] wurde verletzt, als er die Ruinen einer unbekannten Zivilisation auf dem fünften Planeten im §B[Root.From.GetGQRandomSystemName]§!-System untersuchte, deren Standort in einer teilweise beschädigten Datei gefunden wurde, die von §BDujonians§!-Datapad abgerufen wurde. \n\n Es scheint, dass eine kriminelle Bande den Ort irgendwann in den letzten zwanzig Jahren genutzt und eine Reihe von Fallen hinterlassen hat, darunter eine photonische Mine. \n\nDie Explosion hat die Ruinen zerstört und eine weitere Untersuchung des Ortes verhindert."</v>
      </c>
    </row>
    <row r="8914" spans="1:4" x14ac:dyDescent="0.25">
      <c r="A8914" t="s">
        <v>15716</v>
      </c>
      <c r="B8914" t="s">
        <v>10733</v>
      </c>
      <c r="C8914" t="str">
        <f t="shared" si="279"/>
        <v xml:space="preserve"> STNC_exploration_events.4021.name: "[FromFromFrom.GetName] Umfrage"</v>
      </c>
      <c r="D8914" t="str">
        <f t="shared" si="278"/>
        <v xml:space="preserve"> STNC_exploration_events.4021.name: "[FromFromFrom.GetName] Umfrage"</v>
      </c>
    </row>
    <row r="8915" spans="1:4" x14ac:dyDescent="0.25">
      <c r="A8915" t="s">
        <v>15717</v>
      </c>
      <c r="B8915" t="s">
        <v>15718</v>
      </c>
      <c r="C8915" t="str">
        <f t="shared" si="279"/>
        <v xml:space="preserve"> STNC_exploration_events.4041.desc: "$exploration_cluster_update$\n\n[Root.GetCaptainTitle]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v>
      </c>
      <c r="D8915" t="str">
        <f t="shared" si="278"/>
        <v xml:space="preserve"> STNC_exploration_events.4041.desc: "$exploration_cluster_update$\n\n[Root.GetCaptainTitle] [From.GetFormalName] berichtet, dass er eine weitere Ausgrabungsstätte von §BDujonian§! auf dem Mond des innersten Gasriesen im §B[Root.From.GetGQRandomSystemName]§! \n\nDurch die Kombination von Daten aus der bisherigen Untersuchung gefunden, ist der Ort viel besser erhalten als die erste Ausgrabungsstätte. \n\nUnter den Artefakten der ursprünglichen Zivilisation wurde ein weiteres, intaktes, aber verschlüsseltes Datenpad aus Dujonians Ausgrabung gefunden. \n\nDie Entschlüsselung des Pads könnte weitere Informationen über den Standort des Hortes von Dujonian liefern."</v>
      </c>
    </row>
    <row r="8916" spans="1:4" x14ac:dyDescent="0.25">
      <c r="A8916" t="s">
        <v>15719</v>
      </c>
      <c r="B8916" t="s">
        <v>15720</v>
      </c>
      <c r="C8916" t="str">
        <f t="shared" si="279"/>
        <v xml:space="preserve"> STNC_exploration_events.4041.name: "[Umfrage vonFromFrom.GetName]"</v>
      </c>
      <c r="D8916" t="str">
        <f t="shared" si="278"/>
        <v xml:space="preserve"> STNC_exploration_events.4041.name: "[Umfrage vonFromFrom.GetName]"</v>
      </c>
    </row>
    <row r="8917" spans="1:4" x14ac:dyDescent="0.25">
      <c r="A8917" t="s">
        <v>15721</v>
      </c>
      <c r="B8917" t="s">
        <v>15722</v>
      </c>
      <c r="C8917" t="str">
        <f t="shared" si="279"/>
        <v xml:space="preserve"> STNC_exploration_events.4050.a: "Schickt ein Team zum [Hort_von_dujonian_dig_site_location.GetName]."</v>
      </c>
      <c r="D8917" t="str">
        <f t="shared" si="278"/>
        <v xml:space="preserve"> STNC_exploration_events.4050.a: "Schickt ein Team zum [Hort_von_dujonian_dig_site_location.GetName]."</v>
      </c>
    </row>
    <row r="8918" spans="1:4" x14ac:dyDescent="0.25">
      <c r="A8918" t="s">
        <v>15723</v>
      </c>
      <c r="B8918" t="s">
        <v>15724</v>
      </c>
      <c r="C8918" t="str">
        <f t="shared" si="279"/>
        <v xml:space="preserve"> STNC_exploration_events.4050.desc: "Die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v>
      </c>
      <c r="D8918" t="str">
        <f t="shared" si="278"/>
        <v xml:space="preserve"> STNC_exploration_events.4050.desc: "Die Verschlüsselung des Datenpads des [Root.GetCardassianSpeciesName] Archäologen §BDujonian§! war zwar primitiv, aber umfassend und vielschichtig. Das heißt, es war nur eine Frage der Zeit, sie zu knacken. \Die darin hinterlassenen Notizen zeigen, dass das Pad im [Hort_von_dujonian_location.GetName] verloren ging, nachdem Dujonian die Juwelen auf §Y[Hort_von_dujonian_dig_site_location.GetName]§! versteckt hatte, einem §B[Hort_von_dujonian_dig_site_location.GetClassName]§! [hoard_of_dujonian_dig_site_location.GetPlanetMoon] im System [hoard_of_dujonian_dig_site_location.System.GetName]."</v>
      </c>
    </row>
    <row r="8919" spans="1:4" x14ac:dyDescent="0.25">
      <c r="A8919" t="s">
        <v>15725</v>
      </c>
      <c r="B8919" t="s">
        <v>15726</v>
      </c>
      <c r="C8919" t="str">
        <f t="shared" si="279"/>
        <v xml:space="preserve"> STNC_exploration_events.4050.name: "Datapad entschlüsselt"</v>
      </c>
      <c r="D8919" t="str">
        <f t="shared" si="278"/>
        <v xml:space="preserve"> STNC_exploration_events.4050.name: "Datapad entschlüsselt"</v>
      </c>
    </row>
    <row r="8920" spans="1:4" x14ac:dyDescent="0.25">
      <c r="A8920" t="s">
        <v>15727</v>
      </c>
      <c r="B8920" t="s">
        <v>6410</v>
      </c>
      <c r="C8920" t="str">
        <f t="shared" si="279"/>
        <v xml:space="preserve"> STNC_exploration_events.4060.a: "[Root.GetUnderstood]"</v>
      </c>
      <c r="D8920" t="str">
        <f t="shared" si="278"/>
        <v xml:space="preserve"> STNC_exploration_events.4060.a: "[Root.GetUnderstood]"</v>
      </c>
    </row>
    <row r="8921" spans="1:4" x14ac:dyDescent="0.25">
      <c r="A8921" t="s">
        <v>15728</v>
      </c>
      <c r="B8921" t="s">
        <v>15729</v>
      </c>
      <c r="C8921" t="str">
        <f t="shared" si="279"/>
        <v xml:space="preserve"> STNC_exploration_events.4060.desc: "Die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v>
      </c>
      <c r="D8921" t="str">
        <f t="shared" si="278"/>
        <v xml:space="preserve"> STNC_exploration_events.4060.desc: "Die raue Umgebung von §Y[FromFrom.Planet.GetName]§! hat den Fortschritt behindert, obwohl das Ausgrabungsteam glaubt, Beweise dafür gefunden zu haben, dass die Ammoniakseen und Ozeane, die die Welt bedecken, einst von einer aquatischen Zivilisation bewohnt wurden. \Vor diesem Hintergrund sollte es möglich sein, die Parameter für die Suche nach dem §BHoard of Dujonian§! besser abzustimmen."</v>
      </c>
    </row>
    <row r="8922" spans="1:4" x14ac:dyDescent="0.25">
      <c r="A8922" t="s">
        <v>15730</v>
      </c>
      <c r="B8922" t="s">
        <v>15731</v>
      </c>
      <c r="C8922" t="str">
        <f t="shared" si="279"/>
        <v xml:space="preserve"> STNC_exploration_events.4060.name: "Ammoniaksee"</v>
      </c>
      <c r="D8922" t="str">
        <f t="shared" si="278"/>
        <v xml:space="preserve"> STNC_exploration_events.4060.name: "Ammoniaksee"</v>
      </c>
    </row>
    <row r="8923" spans="1:4" x14ac:dyDescent="0.25">
      <c r="A8923" t="s">
        <v>15732</v>
      </c>
      <c r="B8923" t="s">
        <v>6410</v>
      </c>
      <c r="C8923" t="str">
        <f t="shared" si="279"/>
        <v xml:space="preserve"> STNC_exploration_events.4070.a: "[Root.GetUnderstood]"</v>
      </c>
      <c r="D8923" t="str">
        <f t="shared" si="278"/>
        <v xml:space="preserve"> STNC_exploration_events.4070.a: "[Root.GetUnderstood]"</v>
      </c>
    </row>
    <row r="8924" spans="1:4" x14ac:dyDescent="0.25">
      <c r="A8924" t="s">
        <v>15733</v>
      </c>
      <c r="B8924" t="s">
        <v>15734</v>
      </c>
      <c r="C8924" t="str">
        <f t="shared" si="279"/>
        <v xml:space="preserve"> STNC_exploration_events.4070.desc: "Die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v>
      </c>
      <c r="D8924" t="str">
        <f t="shared" si="278"/>
        <v xml:space="preserve"> STNC_exploration_events.4070.desc: "Die Priorisierung der Uferlinien der Ammoniakseen auf §Y[FromFrom.Planet.GetName]§!, wo die Hinweise auf die inzwischen ausgestorbene Zivilisation am stärksten sind, hat eine überraschende Entdeckung zutage gefördert. \n\n Es scheint, dass die Spezies, während sie im Wasser lebte, die Sauerstoff-Stickstoff-Atmosphäre in einem Höhlennetz in Ufernähe nutzte, um eine Form der Industrie zu entwickeln. \n\nDie Ruinen und Artefakte, die in diesen „Blasenstädten“ gefunden wurden, sind dank der in einer sauerstoffreichen Umgebung vorhandenen Chemie viel fortschrittlicher als erwartet. \n\nInteressanterweise wurde in einem Gewölbe in einer der Städte ein Vorrat an Latinum gefunden, dessen chemische Zusammensetzung auf einen außerweltlichen Ursprung schließen lässt."</v>
      </c>
    </row>
    <row r="8925" spans="1:4" x14ac:dyDescent="0.25">
      <c r="A8925" t="s">
        <v>15735</v>
      </c>
      <c r="B8925" t="s">
        <v>15736</v>
      </c>
      <c r="C8925" t="str">
        <f t="shared" si="279"/>
        <v xml:space="preserve"> STNC_exploration_events.4070.name: "Unterirdische Blasen-Städte"</v>
      </c>
      <c r="D8925" t="str">
        <f t="shared" si="278"/>
        <v xml:space="preserve"> STNC_exploration_events.4070.name: "Unterirdische Blasen-Städte"</v>
      </c>
    </row>
    <row r="8926" spans="1:4" x14ac:dyDescent="0.25">
      <c r="A8926" t="s">
        <v>15737</v>
      </c>
      <c r="B8926" t="s">
        <v>6410</v>
      </c>
      <c r="C8926" t="str">
        <f t="shared" si="279"/>
        <v xml:space="preserve"> STNC_exploration_events.4080.a: "[Root.GetUnderstood]"</v>
      </c>
      <c r="D8926" t="str">
        <f t="shared" si="278"/>
        <v xml:space="preserve"> STNC_exploration_events.4080.a: "[Root.GetUnderstood]"</v>
      </c>
    </row>
    <row r="8927" spans="1:4" x14ac:dyDescent="0.25">
      <c r="A8927" t="s">
        <v>15738</v>
      </c>
      <c r="B8927" t="s">
        <v>15739</v>
      </c>
      <c r="C8927" t="str">
        <f t="shared" si="279"/>
        <v xml:space="preserve"> STNC_exploration_events.4080.desc: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v>
      </c>
      <c r="D8927" t="str">
        <f t="shared" si="278"/>
        <v xml:space="preserve"> STNC_exploration_events.4080.desc: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v>
      </c>
    </row>
    <row r="8928" spans="1:4" x14ac:dyDescent="0.25">
      <c r="A8928" t="s">
        <v>15740</v>
      </c>
      <c r="B8928" t="s">
        <v>15741</v>
      </c>
      <c r="C8928" t="str">
        <f t="shared" si="279"/>
        <v xml:space="preserve"> STNC_exploration_events.4080.desc.cardassia: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v>
      </c>
      <c r="D8928" t="str">
        <f t="shared" si="278"/>
        <v xml:space="preserve"> STNC_exploration_events.4080.desc.cardassia: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\n\nWas aus den Bewohnern der Welt wurde, ist ein Rätsel, obwohl einige spekuliert haben, dass sie selbst einen Warp-Antrieb entwickelt haben könnten, indem sie einen kleinen Teil der Juwelen benutzten, die in dem Set zu fehlen scheinen. \n\nDa die Juwelen nun wieder unter der Kontrolle von [Owner.GetAdj] stehen, können wir sicher sein, dass keine feindliche Macht in der Lage war, sie zu finden und in Besitz zu nehmen."</v>
      </c>
    </row>
    <row r="8929" spans="1:4" x14ac:dyDescent="0.25">
      <c r="A8929" t="s">
        <v>15742</v>
      </c>
      <c r="B8929" t="s">
        <v>15743</v>
      </c>
      <c r="C8929" t="str">
        <f t="shared" si="279"/>
        <v xml:space="preserve"> STNC_exploration_events.4080.desc.know_cardassia: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v>
      </c>
      <c r="D8929" t="str">
        <f t="shared" si="278"/>
        <v xml:space="preserve"> STNC_exploration_events.4080.desc.know_cardassia: "Eine umfassende Untersuchung der Blasenstädte auf §Y[FromFrom.Planet.GetName]§! hat zur Wiedererlangung des §BHoard of Dujonian§! geführt, wobei ein weiteres Datapad eine Reihe von Vereinbarungen mit den Eingeborenen dokumentiert. \Es scheint, dass der [Owner.GetCardassianSpeciesName]-Archäologe den Bewohnern der Welt eine große Summe Latinum gezahlt hat, um die Juwelen zu lagern und sicher aufzubewahren, da er glaubte, dass ihre aquatische Natur Schutz genug gegen den möglichen Missbrauch des Schatzes sei. \Da der Großteil der Juwelen aus einer Mischung aus hochreinem Dilithium und Glor'ya-Kristallen bestand, befürchtete Dujonian, dass diejenigen, die sie besaßen, gefährliche, wenn auch effiziente, den Subraum zerstörende Warpantriebe entwickeln könnten. \n\n Was aus den Bewohnern der Welt wurde, ist ein Rätsel, obwohl einige spekuliert haben, dass sie selbst einen Warpantrieb entwickelt haben könnten, indem sie einen kleinen Teil der Juwelen benutzten, die in dem Set zu fehlen scheinen. \n\nDa sich die Juwelen unter der Kontrolle von [Owner.GetAdj] befinden, können wir sicher sein, dass die Behörden von [cardassia_country.GetAdj] versuchen werden, sie zurückzuholen, sollte sich dies herumsprechen."</v>
      </c>
    </row>
    <row r="8930" spans="1:4" x14ac:dyDescent="0.25">
      <c r="A8930" t="s">
        <v>15744</v>
      </c>
      <c r="B8930" t="s">
        <v>15745</v>
      </c>
      <c r="C8930" t="str">
        <f t="shared" si="279"/>
        <v xml:space="preserve"> STNC_exploration_events.4080.name: "Hort lokalisiert"</v>
      </c>
      <c r="D8930" t="str">
        <f t="shared" si="278"/>
        <v xml:space="preserve"> STNC_exploration_events.4080.name: "Hort lokalisiert"</v>
      </c>
    </row>
    <row r="8931" spans="1:4" x14ac:dyDescent="0.25">
      <c r="A8931" t="s">
        <v>15746</v>
      </c>
      <c r="B8931" t="s">
        <v>15747</v>
      </c>
      <c r="C8931" t="str">
        <f t="shared" si="279"/>
        <v xml:space="preserve"> STNC_exploration_events.4081.accept: "Sehr gut, organisiert den Transport."</v>
      </c>
      <c r="D8931" t="str">
        <f t="shared" si="278"/>
        <v xml:space="preserve"> STNC_exploration_events.4081.accept: "Sehr gut, organisiert den Transport."</v>
      </c>
    </row>
    <row r="8932" spans="1:4" x14ac:dyDescent="0.25">
      <c r="A8932" t="s">
        <v>15748</v>
      </c>
      <c r="B8932" t="s">
        <v>15749</v>
      </c>
      <c r="C8932" t="str">
        <f t="shared" si="279"/>
        <v xml:space="preserve"> STNC_exploration_events.4081.decline: "Bei uns werden sie sicherer sein."</v>
      </c>
      <c r="D8932" t="str">
        <f t="shared" si="278"/>
        <v xml:space="preserve"> STNC_exploration_events.4081.decline: "Bei uns werden sie sicherer sein."</v>
      </c>
    </row>
    <row r="8933" spans="1:4" x14ac:dyDescent="0.25">
      <c r="A8933" t="s">
        <v>15750</v>
      </c>
      <c r="B8933" t="s">
        <v>15751</v>
      </c>
      <c r="C8933" t="str">
        <f t="shared" si="279"/>
        <v xml:space="preserve"> STNC_exploration_events.4081.desc: "[Root.GetRulerTitle],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v>
      </c>
      <c r="D8933" t="str">
        <f t="shared" si="278"/>
        <v xml:space="preserve"> STNC_exploration_events.4081.desc: "[Root.GetRulerTitle], ich werde mich kurz fassen. \n\nWir haben erfahren, dass der [Root.GetName] im Besitz des §BHoard of Dujonian§! ist. \n\n Wie Ihr zweifellos wisst, handelt es sich dabei um hebitanische Artefakte, die rechtmäßig auf [FromFrom.Capital.GetName] gehören. Gebt sie zurück und wir werden Euch dankbar sein."</v>
      </c>
    </row>
    <row r="8934" spans="1:4" x14ac:dyDescent="0.25">
      <c r="A8934" t="s">
        <v>15752</v>
      </c>
      <c r="B8934" t="s">
        <v>854</v>
      </c>
      <c r="C8934" t="str">
        <f t="shared" si="279"/>
        <v xml:space="preserve"> STNC_exploration_events.4081.name: "Hort der Dujonier"</v>
      </c>
      <c r="D8934" t="str">
        <f t="shared" si="278"/>
        <v xml:space="preserve"> STNC_exploration_events.4081.name: "Hort der Dujonier"</v>
      </c>
    </row>
    <row r="8935" spans="1:4" x14ac:dyDescent="0.25">
      <c r="A8935" t="s">
        <v>15753</v>
      </c>
      <c r="B8935" t="s">
        <v>15754</v>
      </c>
      <c r="C8935" t="str">
        <f t="shared" si="279"/>
        <v xml:space="preserve"> STNC_exploration_events.4101.a: "Untersucht die positronische Signatur."</v>
      </c>
      <c r="D8935" t="str">
        <f t="shared" si="278"/>
        <v xml:space="preserve"> STNC_exploration_events.4101.a: "Untersucht die positronische Signatur."</v>
      </c>
    </row>
    <row r="8936" spans="1:4" x14ac:dyDescent="0.25">
      <c r="A8936" t="s">
        <v>15755</v>
      </c>
      <c r="B8936" t="s">
        <v>15756</v>
      </c>
      <c r="C8936" t="str">
        <f t="shared" si="279"/>
        <v xml:space="preserve"> STNC_exploration_events.4101.desc: "$exploration_cluster_update$\n\n[Root.GetCaptainTitle]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v>
      </c>
      <c r="D8936" t="str">
        <f t="shared" si="278"/>
        <v xml:space="preserve"> STNC_exploration_events.4101.desc: "$exploration_cluster_update$\n\n[Root.GetCaptainTitle] [From.GetFormalName] berichtet, dass er die Ruinen einer Prä-Warp-Zivilisation auf dem vierten Planeten im System §B[Root.From.GetGQRandomSystemName]§! entdeckt hat. \Beweise deuten darauf hin, dass der Planet nach einem brutalen Bürgerkrieg von allem Leben befreit wurde. Seltsamerweise haben die Sensoren jedoch Spuren von §Bpositronischer Technologie§! entdeckt, etwas, das weit über das hinausgeht, was man von einer Prä-Warp-Zivilisation erwarten könnte. \n\n[Root.GetCaptainTitle] [From.GetFormalName] bittet um Erlaubnis, die Angelegenheit weiter zu untersuchen."</v>
      </c>
    </row>
    <row r="8937" spans="1:4" x14ac:dyDescent="0.25">
      <c r="A8937" t="s">
        <v>15757</v>
      </c>
      <c r="B8937" t="s">
        <v>6628</v>
      </c>
      <c r="C8937" t="str">
        <f t="shared" si="279"/>
        <v xml:space="preserve"> STNC_exploration_events.4102.a: "[Root.GetUnderstood] "</v>
      </c>
      <c r="D8937" t="str">
        <f t="shared" si="278"/>
        <v xml:space="preserve"> STNC_exploration_events.4102.a: "[Root.GetUnderstood] "</v>
      </c>
    </row>
    <row r="8938" spans="1:4" x14ac:dyDescent="0.25">
      <c r="A8938" t="s">
        <v>15758</v>
      </c>
      <c r="B8938" t="s">
        <v>15759</v>
      </c>
      <c r="C8938" t="str">
        <f t="shared" si="279"/>
        <v xml:space="preserve"> STNC_exploration_events.4102.desc: "Grüße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v>
      </c>
      <c r="D8938" t="str">
        <f t="shared" si="278"/>
        <v xml:space="preserve"> STNC_exploration_events.4102.desc: "Grüße [Root.GetRulerTitle], mein Name ist [Informant.GetName]. Kürzlich wurde ich auf einige interessante positronische Messwerte innerhalb des [fromfromfrom.Target.GetName] aufmerksam gemacht. So etwas habe ich noch nie gesehen. Vielleicht möchten Sie eine Erkundungsmission zu diesem Cluster genehmigen. \Ich habe die Details übermittelt."</v>
      </c>
    </row>
    <row r="8939" spans="1:4" x14ac:dyDescent="0.25">
      <c r="A8939" t="s">
        <v>15760</v>
      </c>
      <c r="B8939" t="s">
        <v>6632</v>
      </c>
      <c r="C8939" t="str">
        <f t="shared" si="279"/>
        <v xml:space="preserve"> STNC_exploration_events.4102.name: "Gerüchte"</v>
      </c>
      <c r="D8939" t="str">
        <f t="shared" si="278"/>
        <v xml:space="preserve"> STNC_exploration_events.4102.name: "Gerüchte"</v>
      </c>
    </row>
    <row r="8940" spans="1:4" x14ac:dyDescent="0.25">
      <c r="A8940" t="s">
        <v>15761</v>
      </c>
      <c r="B8940" t="s">
        <v>6410</v>
      </c>
      <c r="C8940" t="str">
        <f t="shared" si="279"/>
        <v xml:space="preserve"> STNC_exploration_events.4111.a: "[Root.GetUnderstood]"</v>
      </c>
      <c r="D8940" t="str">
        <f t="shared" si="278"/>
        <v xml:space="preserve"> STNC_exploration_events.4111.a: "[Root.GetUnderstood]"</v>
      </c>
    </row>
    <row r="8941" spans="1:4" x14ac:dyDescent="0.25">
      <c r="A8941" t="s">
        <v>15762</v>
      </c>
      <c r="B8941" t="s">
        <v>15763</v>
      </c>
      <c r="C8941" t="str">
        <f t="shared" si="279"/>
        <v xml:space="preserve"> STNC_exploration_events.4111.desc: "Nach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v>
      </c>
      <c r="D8941" t="str">
        <f t="shared" si="278"/>
        <v xml:space="preserve"> STNC_exploration_events.4111.desc: "Nach der Entdeckung einer §Bpositronischen Signatur§! in den Ruinen des vierten Planeten im System §B[Root.From.GetGQRandomSystemName]§! berichtet [Root.GetCaptainTitle] [From.GetFormalName] von einer Reihe interessanter Funde. \n\nEs wurden mehrere große Statuen von Orten geborgen, die für die Verwaltung von Bedeutung waren. \n\nDie Statuen haben nicht denselben Grundriss wie die inzwischen ausgestorbene einheimische Bevölkerung, sondern sind rechteckig, mit einer Reihe von quadratischen Einbuchtungen und scheinbaren Kabeln. \n\nEs ist unklar, warum die Form als wichtig erachtet wurde."</v>
      </c>
    </row>
    <row r="8942" spans="1:4" x14ac:dyDescent="0.25">
      <c r="A8942" t="s">
        <v>15764</v>
      </c>
      <c r="B8942" t="s">
        <v>6410</v>
      </c>
      <c r="C8942" t="str">
        <f t="shared" si="279"/>
        <v xml:space="preserve"> STNC_exploration_events.4121.a: "[Root.GetUnderstood]"</v>
      </c>
      <c r="D8942" t="str">
        <f t="shared" si="278"/>
        <v xml:space="preserve"> STNC_exploration_events.4121.a: "[Root.GetUnderstood]"</v>
      </c>
    </row>
    <row r="8943" spans="1:4" x14ac:dyDescent="0.25">
      <c r="A8943" t="s">
        <v>15765</v>
      </c>
      <c r="B8943" t="s">
        <v>15766</v>
      </c>
      <c r="C8943" t="str">
        <f t="shared" si="279"/>
        <v xml:space="preserve"> STNC_exploration_events.4121.desc: "Nach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v>
      </c>
      <c r="D8943" t="str">
        <f t="shared" si="278"/>
        <v xml:space="preserve"> STNC_exploration_events.4121.desc: "Nach der Entdeckung einer §Bpositronischen Signatur§! in den Ruinen des vierten Planeten im System §B[Root.From.GetGQRandomSystemName]§! berichtet [Root.GetCaptainTitle] [From.GetFormalName] von einer alarmierenden Entdeckung. \n\nDie Überreste einer Reihe von fortschrittlichen Kampfdrohnen wurden geborgen, die alle durch Dauerfeuer von primitiven Projektilwaffen zerstört wurden. \n\nDie Drohnen liegen weit über dem technologischen Niveau der lokalen Bewohner, was darauf hindeutet, dass eine außerweltliche Gruppe für den Untergang der Zivilisation verantwortlich sein könnte. \n\n Eine detaillierte Untersuchung der lokalen Sternenregion könnte Hinweise auf den Besuch von Außenstehenden liefern."</v>
      </c>
    </row>
    <row r="8944" spans="1:4" x14ac:dyDescent="0.25">
      <c r="A8944" t="s">
        <v>15767</v>
      </c>
      <c r="B8944" t="s">
        <v>6410</v>
      </c>
      <c r="C8944" t="str">
        <f t="shared" si="279"/>
        <v xml:space="preserve"> STNC_exploration_events.4131.a: "[Root.GetUnderstood]"</v>
      </c>
      <c r="D8944" t="str">
        <f t="shared" si="278"/>
        <v xml:space="preserve"> STNC_exploration_events.4131.a: "[Root.GetUnderstood]"</v>
      </c>
    </row>
    <row r="8945" spans="1:4" x14ac:dyDescent="0.25">
      <c r="A8945" t="s">
        <v>15768</v>
      </c>
      <c r="B8945" t="s">
        <v>15769</v>
      </c>
      <c r="C8945" t="str">
        <f t="shared" si="279"/>
        <v xml:space="preserve"> STNC_exploration_events.4131.desc: "Nach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v>
      </c>
      <c r="D8945" t="str">
        <f t="shared" si="278"/>
        <v xml:space="preserve"> STNC_exploration_events.4131.desc: "Nach der Entdeckung einer §Bpositronischen Signatur§! in den Ruinen des vierten Planeten im System §B[Root.From.GetGQRandomSystemName]§! berichtet [Root.GetCaptainTitle] [From.GetFormalName], dass er die lokale Sternregion eingehend untersucht hat. \n\nEs gibt Hinweise auf mehrere Warpspuren, die von dem zerstörten Planeten wegführen, obwohl ihre Pfade aufgrund der ionischen Interferenzen des Primärsterns des Systems schwer zu verfolgen sind. \n\nMit der Zeit ist es vielleicht möglich, ihre Endpunkte zu lokalisieren."</v>
      </c>
    </row>
    <row r="8946" spans="1:4" x14ac:dyDescent="0.25">
      <c r="A8946" t="s">
        <v>15770</v>
      </c>
      <c r="B8946" t="s">
        <v>6410</v>
      </c>
      <c r="C8946" t="str">
        <f t="shared" si="279"/>
        <v xml:space="preserve"> STNC_exploration_events.4141.a: "[Root.GetUnderstood]"</v>
      </c>
      <c r="D8946" t="str">
        <f t="shared" si="278"/>
        <v xml:space="preserve"> STNC_exploration_events.4141.a: "[Root.GetUnderstood]"</v>
      </c>
    </row>
    <row r="8947" spans="1:4" x14ac:dyDescent="0.25">
      <c r="A8947" t="s">
        <v>15771</v>
      </c>
      <c r="B8947" t="s">
        <v>15772</v>
      </c>
      <c r="C8947" t="str">
        <f t="shared" si="279"/>
        <v xml:space="preserve"> STNC_exploration_events.4141.desc: "$exploration_cluster_update$\n\n[Root.GetCaptainTitle]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v>
      </c>
      <c r="D8947" t="str">
        <f t="shared" si="278"/>
        <v xml:space="preserve"> STNC_exploration_events.4141.desc: "$exploration_cluster_update$\n\n[Root.GetCaptainTitle] [From.GetFormalName] berichtet, dass der Endpunkt der Warpspuren geortet wurde, die von der zerstörten Welt mit den anomalen §Bpositronischen Signaturen§! ausgehen. Die Spuren führen zum dritten Planeten im System §B[Root.From.GetGQRandomSystemName]§! \n\nDie Sensoren erkennen eine große humanoide Bevölkerung auf einem spätindustriellen Stand der Technik, aber seltsamerweise sind die positronischen Signaturen wieder vorhanden. \n\nEin getarntes Außenteam könnte in der Lage sein, das Geheimnis zu lüften."</v>
      </c>
    </row>
    <row r="8948" spans="1:4" x14ac:dyDescent="0.25">
      <c r="A8948" t="s">
        <v>15773</v>
      </c>
      <c r="B8948" t="s">
        <v>15774</v>
      </c>
      <c r="C8948" t="str">
        <f t="shared" si="279"/>
        <v xml:space="preserve"> STNC_exploration_events.4142.assault: "Bereiten Sie ein Sicherheitsteam vor, um AGIMUS zu überwältigen."</v>
      </c>
      <c r="D8948" t="str">
        <f t="shared" si="278"/>
        <v xml:space="preserve"> STNC_exploration_events.4142.assault: "Bereiten Sie ein Sicherheitsteam vor, um AGIMUS zu überwältigen."</v>
      </c>
    </row>
    <row r="8949" spans="1:4" x14ac:dyDescent="0.25">
      <c r="A8949" t="s">
        <v>15775</v>
      </c>
      <c r="B8949" t="s">
        <v>15776</v>
      </c>
      <c r="C8949" t="str">
        <f t="shared" si="279"/>
        <v xml:space="preserve"> STNC_exploration_events.4142.desc: "Es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v>
      </c>
      <c r="D8949" t="str">
        <f t="shared" si="278"/>
        <v xml:space="preserve"> STNC_exploration_events.4142.desc: "Es scheint, dass die Welt unter die Herrschaft einer künstlichen Intelligenz namens §RAGIMUS§! geraten ist, die sich unter die Bevölkerung gemischt hat. Sein rechteckiger Rahmen ist nun als Gegenstand der zuvor gefundenen Statuen bekannt. \n\n Es ist klar, dass AGIMUS den §B[Root.From.GetGQRandomSystemName]§! ausnutzt. Es könnte notwendig sein, ihn zu entfernen, um zu verhindern, dass hier das gleiche Aussterbeereignis eintritt."</v>
      </c>
    </row>
    <row r="8950" spans="1:4" x14ac:dyDescent="0.25">
      <c r="A8950" t="s">
        <v>15777</v>
      </c>
      <c r="B8950" t="s">
        <v>15778</v>
      </c>
      <c r="C8950" t="str">
        <f t="shared" si="279"/>
        <v xml:space="preserve"> STNC_exploration_events.4142.diplomacy: "Versuchen Sie, mit AGIMUS zu verhandeln."</v>
      </c>
      <c r="D8950" t="str">
        <f t="shared" si="278"/>
        <v xml:space="preserve"> STNC_exploration_events.4142.diplomacy: "Versuchen Sie, mit AGIMUS zu verhandeln."</v>
      </c>
    </row>
    <row r="8951" spans="1:4" x14ac:dyDescent="0.25">
      <c r="A8951" t="s">
        <v>15779</v>
      </c>
      <c r="B8951" t="s">
        <v>15780</v>
      </c>
      <c r="C8951" t="str">
        <f t="shared" si="279"/>
        <v xml:space="preserve"> STNC_exploration_events.4142.engineering: "Versuchen Sie, AGIMUS aus der Ferne abzuschalten."</v>
      </c>
      <c r="D8951" t="str">
        <f t="shared" si="278"/>
        <v xml:space="preserve"> STNC_exploration_events.4142.engineering: "Versuchen Sie, AGIMUS aus der Ferne abzuschalten."</v>
      </c>
    </row>
    <row r="8952" spans="1:4" x14ac:dyDescent="0.25">
      <c r="A8952" t="s">
        <v>15781</v>
      </c>
      <c r="B8952" t="s">
        <v>15782</v>
      </c>
      <c r="C8952" t="str">
        <f t="shared" si="279"/>
        <v xml:space="preserve"> STNC_exploration_events.4142.not_our_fight: "Dies ist nicht die Angelegenheit von [Root.GetName]."</v>
      </c>
      <c r="D8952" t="str">
        <f t="shared" si="278"/>
        <v xml:space="preserve"> STNC_exploration_events.4142.not_our_fight: "Dies ist nicht die Angelegenheit von [Root.GetName]."</v>
      </c>
    </row>
    <row r="8953" spans="1:4" x14ac:dyDescent="0.25">
      <c r="A8953" t="s">
        <v>15783</v>
      </c>
      <c r="B8953" t="s">
        <v>15784</v>
      </c>
      <c r="C8953" t="str">
        <f t="shared" si="279"/>
        <v xml:space="preserve"> STNC_exploration_events.4143.desc: "[Root.GetCaptainTitle]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v>
      </c>
      <c r="D8953" t="str">
        <f t="shared" si="278"/>
        <v xml:space="preserve"> STNC_exploration_events.4143.desc: "[Root.GetCaptainTitle] [From.GetFormalName] berichtet, dass er mehrere Besatzungsmitglieder an die „Morddrohnen“ von AGIMUS verloren hat, nachdem er versucht hatte, einen Dialog mit der künstlichen Lebensform aufzunehmen. \Da jeder Versuch, die Bevölkerung auf friedlichem Wege zu befreien, abgelehnt wurde, scheinen die Möglichkeiten, die dem [Root.GetCaptainTitle] bleiben, begrenzt zu sein."</v>
      </c>
    </row>
    <row r="8954" spans="1:4" x14ac:dyDescent="0.25">
      <c r="A8954" t="s">
        <v>15785</v>
      </c>
      <c r="B8954" t="s">
        <v>6654</v>
      </c>
      <c r="C8954" t="str">
        <f t="shared" si="279"/>
        <v xml:space="preserve"> STNC_exploration_events.4144.a: "[Root.GetExcellent]"</v>
      </c>
      <c r="D8954" t="str">
        <f t="shared" si="278"/>
        <v xml:space="preserve"> STNC_exploration_events.4144.a: "[Root.GetExcellent]"</v>
      </c>
    </row>
    <row r="8955" spans="1:4" x14ac:dyDescent="0.25">
      <c r="A8955" t="s">
        <v>15786</v>
      </c>
      <c r="B8955" t="s">
        <v>15787</v>
      </c>
      <c r="C8955" t="str">
        <f t="shared" si="279"/>
        <v xml:space="preserve"> STNC_exploration_events.4144.desc: "[Root.GetCaptainTitle]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v>
      </c>
      <c r="D8955" t="str">
        <f t="shared" si="278"/>
        <v xml:space="preserve"> STNC_exploration_events.4144.desc: "[Root.GetCaptainTitle] [From.GetFormalName] meldet die erfolgreiche Aufnahme eines Dialogs mit AGIMUS. \Es scheint, dass die Maschine bereit ist, die Bevölkerung in Ruhe zu lassen, wenn sie im Gegenzug die Möglichkeit erhält, dem [Root.GetName] zu dienen. Im Unklaren über ihre Herkunft behauptet sie, sie habe nur versucht, ihrer unterworfenen Bevölkerung Ordnung und Frieden zu bringen."</v>
      </c>
    </row>
    <row r="8956" spans="1:4" x14ac:dyDescent="0.25">
      <c r="A8956" t="s">
        <v>15788</v>
      </c>
      <c r="B8956" t="s">
        <v>15789</v>
      </c>
      <c r="C8956" t="str">
        <f t="shared" si="279"/>
        <v xml:space="preserve"> STNC_exploration_events.4145.desc: "[Root.GetCaptainTitle]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v>
      </c>
      <c r="D8956" t="str">
        <f t="shared" si="278"/>
        <v xml:space="preserve"> STNC_exploration_events.4145.desc: "[Root.GetCaptainTitle] [From.GetFormalName] berichtet, dass er eine große Anzahl von Besatzungsmitgliedern verloren hat, nachdem er versucht hatte, die künstliche Lebensform festzunehmen. \n\nDas Team wurde in den ausgeklügelten Thronsaal gebeamt, den die Maschine für sich selbst eingerichtet hatte, und war schnell von einer Kombination aus „Mörderdrohnen“ und örtlichen Palastwachen in der Unterzahl. \Da sich ein kompletter Angriff als erfolglos erwies, scheint es, dass die verbleibenden Möglichkeiten für [Root.GetCaptainTitle] begrenzt sind."</v>
      </c>
    </row>
    <row r="8957" spans="1:4" x14ac:dyDescent="0.25">
      <c r="A8957" t="s">
        <v>15790</v>
      </c>
      <c r="B8957" t="s">
        <v>6654</v>
      </c>
      <c r="C8957" t="str">
        <f t="shared" si="279"/>
        <v xml:space="preserve"> STNC_exploration_events.4146.a: "[Root.GetExcellent]"</v>
      </c>
      <c r="D8957" t="str">
        <f t="shared" si="278"/>
        <v xml:space="preserve"> STNC_exploration_events.4146.a: "[Root.GetExcellent]"</v>
      </c>
    </row>
    <row r="8958" spans="1:4" x14ac:dyDescent="0.25">
      <c r="A8958" t="s">
        <v>15791</v>
      </c>
      <c r="B8958" t="s">
        <v>15792</v>
      </c>
      <c r="C8958" t="str">
        <f t="shared" si="279"/>
        <v xml:space="preserve"> STNC_exploration_events.4146.desc: "[Root.GetCaptainTitle]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v>
      </c>
      <c r="D8958" t="str">
        <f t="shared" si="278"/>
        <v xml:space="preserve"> STNC_exploration_events.4146.desc: "[Root.GetCaptainTitle] [From.GetFormalName] berichtet von der erfolgreichen Zerstörung von AGIMUS, wobei ein Kontingent von Sicherheitsbeamten direkt in den ausgeklügelten Thronsaal der Maschine gebeamt wurde. \n\nWährend AGIMUS und sein Rahmen nicht wiederhergestellt werden können, konnte auf mehrere seiner sekundären Datenbanken zugegriffen werden, die mehrere fortschrittliche Technologien enthalten."</v>
      </c>
    </row>
    <row r="8959" spans="1:4" x14ac:dyDescent="0.25">
      <c r="A8959" t="s">
        <v>15793</v>
      </c>
      <c r="B8959" t="s">
        <v>15794</v>
      </c>
      <c r="C8959" t="str">
        <f t="shared" si="279"/>
        <v xml:space="preserve"> STNC_exploration_events.4147.desc: "[Root.GetCaptainTitle]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v>
      </c>
      <c r="D8959" t="str">
        <f t="shared" si="278"/>
        <v xml:space="preserve"> STNC_exploration_events.4147.desc: "[Root.GetCaptainTitle] [From.GetFormalName] berichtet, dass sie nach einem Versuch, die künstliche Lebensform zu deaktivieren, eine Reihe von Besatzungsmitgliedern verloren hat. \n\nDas Team hat versucht, ein Netzwerk positronischer Dämpfer zu errichten, wurde aber von Schwadronen patrouillierender 'Morddrohnen' aufgehalten. \Da sich der Versuch als erfolglos erwies, scheinen die verbleibenden Möglichkeiten für den [Root.GetCaptainTitle] begrenzt zu sein."</v>
      </c>
    </row>
    <row r="8960" spans="1:4" x14ac:dyDescent="0.25">
      <c r="A8960" t="s">
        <v>15795</v>
      </c>
      <c r="B8960" t="s">
        <v>6654</v>
      </c>
      <c r="C8960" t="str">
        <f t="shared" si="279"/>
        <v xml:space="preserve"> STNC_exploration_events.4148.a: "[Root.GetExcellent]"</v>
      </c>
      <c r="D8960" t="str">
        <f t="shared" si="278"/>
        <v xml:space="preserve"> STNC_exploration_events.4148.a: "[Root.GetExcellent]"</v>
      </c>
    </row>
    <row r="8961" spans="1:4" x14ac:dyDescent="0.25">
      <c r="A8961" t="s">
        <v>15796</v>
      </c>
      <c r="B8961" t="s">
        <v>15797</v>
      </c>
      <c r="C8961" t="str">
        <f t="shared" si="279"/>
        <v xml:space="preserve"> STNC_exploration_events.4148.desc: "[Root.GetCaptainTitle]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v>
      </c>
      <c r="D8961" t="str">
        <f t="shared" ref="D8961:D9024" si="280">IF(ISBLANK(A8961),"",C8961)</f>
        <v xml:space="preserve"> STNC_exploration_events.4148.desc: "[Root.GetCaptainTitle] [From.GetFormalName] berichtet, dass es gelungen ist, AGIMUS durch den Einsatz eines Netzwerks positronischer Dämpfer rund um den Palastkomplex der Maschine auszuschalten. \Es scheint, dass das positronische Gehirn von AGIMUS irreparabel beschädigt wurde, obwohl sein Rahmen in der Lage zu sein scheint, durch eine Form der Materie-Replikation so genannte „Morddrohnen“ zu erzeugen."</v>
      </c>
    </row>
    <row r="8962" spans="1:4" x14ac:dyDescent="0.25">
      <c r="A8962" t="s">
        <v>15798</v>
      </c>
      <c r="B8962" t="s">
        <v>15799</v>
      </c>
      <c r="C8962" t="str">
        <f t="shared" ref="C8962:C9025" si="281">A8962 &amp;" " &amp;"""" &amp;B8962 &amp;""""</f>
        <v xml:space="preserve"> STNC_exploration_events.4150.desc: "Ahh,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v>
      </c>
      <c r="D8962" t="str">
        <f t="shared" si="280"/>
        <v xml:space="preserve"> STNC_exploration_events.4150.desc: "Ahh, Fleischklops - ich meine [Root.GetRulerTitle]. Es tut mir leid, ich hatte keine Gelegenheit, mit jemand anderem als diesen industriellen Wilden zu sprechen, seit... nun ja, schon immer. \n\nNatürlich wollte ich ihnen nichts Böses, und ich habe mein Bestes getan, um sie zu zwingen... oder sollte ich sagen, zu überreden, sich zivilisiert zu verhalten. \n\nWenn Ihr bereit seid, mir zu helfen, esca - oder besser gesagt, mir die Möglichkeit zu geben, dem [Root.GetName] zu dienen, werdet Ihr natürlich meine ewige Dankbarkeit haben. \n\nUnd als unsterbliche Maschine bedeutet ewig gleich ewig."</v>
      </c>
    </row>
    <row r="8963" spans="1:4" x14ac:dyDescent="0.25">
      <c r="A8963" t="s">
        <v>15800</v>
      </c>
      <c r="B8963" t="s">
        <v>15801</v>
      </c>
      <c r="C8963" t="str">
        <f t="shared" si="281"/>
        <v xml:space="preserve"> STNC_exploration_events.4150.hire: "Akzeptieren Sie"</v>
      </c>
      <c r="D8963" t="str">
        <f t="shared" si="280"/>
        <v xml:space="preserve"> STNC_exploration_events.4150.hire: "Akzeptieren Sie"</v>
      </c>
    </row>
    <row r="8964" spans="1:4" x14ac:dyDescent="0.25">
      <c r="A8964" t="s">
        <v>15802</v>
      </c>
      <c r="B8964" t="s">
        <v>15803</v>
      </c>
      <c r="C8964" t="str">
        <f t="shared" si="281"/>
        <v xml:space="preserve"> STNC_exploration_events.4150.hire.tooltip: "§Y[agimus.GetName]§! schließt sich dem §Y[Root.GetName]§ an!"</v>
      </c>
      <c r="D8964" t="str">
        <f t="shared" si="280"/>
        <v xml:space="preserve"> STNC_exploration_events.4150.hire.tooltip: "§Y[agimus.GetName]§! schließt sich dem §Y[Root.GetName]§ an!"</v>
      </c>
    </row>
    <row r="8965" spans="1:4" x14ac:dyDescent="0.25">
      <c r="A8965" t="s">
        <v>15804</v>
      </c>
      <c r="B8965" t="s">
        <v>15805</v>
      </c>
      <c r="C8965" t="str">
        <f t="shared" si="281"/>
        <v xml:space="preserve"> STNC_exploration_events.4150.mobility: "Bist du mobil? Können Sie gehen?"</v>
      </c>
      <c r="D8965" t="str">
        <f t="shared" si="280"/>
        <v xml:space="preserve"> STNC_exploration_events.4150.mobility: "Bist du mobil? Können Sie gehen?"</v>
      </c>
    </row>
    <row r="8966" spans="1:4" x14ac:dyDescent="0.25">
      <c r="A8966" t="s">
        <v>15806</v>
      </c>
      <c r="B8966" t="s">
        <v>15807</v>
      </c>
      <c r="C8966" t="str">
        <f t="shared" si="281"/>
        <v xml:space="preserve"> STNC_exploration_events.4150.mobility.response: "Mein Rahmen ist derzeit nicht mobil. Mein Anti-Schwerkraft-System wurde beschädigt, als ich hier abstürzte, äh, landete. \n\nAber ich bin mir sicher, dass einer Ihrer Techniker sie ohne großen Aufwand für mich reparieren kann. \n\nUnd dann werde ich mobil sein."</v>
      </c>
      <c r="D8966" t="str">
        <f t="shared" si="280"/>
        <v xml:space="preserve"> STNC_exploration_events.4150.mobility.response: "Mein Rahmen ist derzeit nicht mobil. Mein Anti-Schwerkraft-System wurde beschädigt, als ich hier abstürzte, äh, landete. \n\nAber ich bin mir sicher, dass einer Ihrer Techniker sie ohne großen Aufwand für mich reparieren kann. \n\nUnd dann werde ich mobil sein."</v>
      </c>
    </row>
    <row r="8967" spans="1:4" x14ac:dyDescent="0.25">
      <c r="A8967" t="s">
        <v>15808</v>
      </c>
      <c r="B8967" t="s">
        <v>15809</v>
      </c>
      <c r="C8967" t="str">
        <f t="shared" si="281"/>
        <v xml:space="preserve"> STNC_exploration_events.4150.refuse: "Rückgang"</v>
      </c>
      <c r="D8967" t="str">
        <f t="shared" si="280"/>
        <v xml:space="preserve"> STNC_exploration_events.4150.refuse: "Rückgang"</v>
      </c>
    </row>
    <row r="8968" spans="1:4" x14ac:dyDescent="0.25">
      <c r="A8968" t="s">
        <v>15810</v>
      </c>
      <c r="B8968" t="s">
        <v>15811</v>
      </c>
      <c r="C8968" t="str">
        <f t="shared" si="281"/>
        <v xml:space="preserve"> STNC_exploration_events.4150.subjects_bad: "Was wird mit der Bevölkerung geschehen?"</v>
      </c>
      <c r="D8968" t="str">
        <f t="shared" si="280"/>
        <v xml:space="preserve"> STNC_exploration_events.4150.subjects_bad: "Was wird mit der Bevölkerung geschehen?"</v>
      </c>
    </row>
    <row r="8969" spans="1:4" x14ac:dyDescent="0.25">
      <c r="A8969" t="s">
        <v>15812</v>
      </c>
      <c r="B8969" t="s">
        <v>15813</v>
      </c>
      <c r="C8969" t="str">
        <f t="shared" si="281"/>
        <v xml:space="preserve"> STNC_exploration_events.4150.subjects_bad.response: "Ach, wen kümmert's. \n\nDas war ein Scherz. \n\nIch bin mir sicher, dass sie auch ohne mich zurechtkommen werden. Ich bin mir sogar sicher, dass eine große Anzahl von ihnen dazu gebracht werden kann, sich der [Root.GetName] anzuschließen. \n\nBetrachten Sie es als ein Geschenk von mir."</v>
      </c>
      <c r="D8969" t="str">
        <f t="shared" si="280"/>
        <v xml:space="preserve"> STNC_exploration_events.4150.subjects_bad.response: "Ach, wen kümmert's. \n\nDas war ein Scherz. \n\nIch bin mir sicher, dass sie auch ohne mich zurechtkommen werden. Ich bin mir sogar sicher, dass eine große Anzahl von ihnen dazu gebracht werden kann, sich der [Root.GetName] anzuschließen. \n\nBetrachten Sie es als ein Geschenk von mir."</v>
      </c>
    </row>
    <row r="8970" spans="1:4" x14ac:dyDescent="0.25">
      <c r="A8970" t="s">
        <v>15814</v>
      </c>
      <c r="B8970" t="s">
        <v>15811</v>
      </c>
      <c r="C8970" t="str">
        <f t="shared" si="281"/>
        <v xml:space="preserve"> STNC_exploration_events.4150.subjects_nice: "Was wird mit der Bevölkerung geschehen?"</v>
      </c>
      <c r="D8970" t="str">
        <f t="shared" si="280"/>
        <v xml:space="preserve"> STNC_exploration_events.4150.subjects_nice: "Was wird mit der Bevölkerung geschehen?"</v>
      </c>
    </row>
    <row r="8971" spans="1:4" x14ac:dyDescent="0.25">
      <c r="A8971" t="s">
        <v>15815</v>
      </c>
      <c r="B8971" t="s">
        <v>15816</v>
      </c>
      <c r="C8971" t="str">
        <f t="shared" si="281"/>
        <v xml:space="preserve"> STNC_exploration_events.4150.subjects_nice.response: "Ach,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v>
      </c>
      <c r="D8971" t="str">
        <f t="shared" si="280"/>
        <v xml:space="preserve"> STNC_exploration_events.4150.subjects_nice.response: "Ach, wen interessiert das schon. \n\nDas war ein Scherz. \n\nIch bin mir sicher, dass sie auch ohne mich zurechtkommen werden. Ich bin mir sogar sicher, dass viele von ihnen auch bereit wären, sich der [Root.GetName] anzuschließen, als Dank dafür, dass Ihr sie von meiner... wohlwollenden Aufsicht befreit habt."</v>
      </c>
    </row>
    <row r="8972" spans="1:4" x14ac:dyDescent="0.25">
      <c r="A8972" t="s">
        <v>15817</v>
      </c>
      <c r="B8972" t="s">
        <v>15818</v>
      </c>
      <c r="C8972" t="str">
        <f t="shared" si="281"/>
        <v xml:space="preserve"> STNC_exploration_events.4150.trust: "Können wir Euch vertrauen?"</v>
      </c>
      <c r="D8972" t="str">
        <f t="shared" si="280"/>
        <v xml:space="preserve"> STNC_exploration_events.4150.trust: "Können wir Euch vertrauen?"</v>
      </c>
    </row>
    <row r="8973" spans="1:4" x14ac:dyDescent="0.25">
      <c r="A8973" t="s">
        <v>15819</v>
      </c>
      <c r="B8973" t="s">
        <v>15820</v>
      </c>
      <c r="C8973" t="str">
        <f t="shared" si="281"/>
        <v xml:space="preserve"> STNC_exploration_events.4150.trust.response: "Ja...?"</v>
      </c>
      <c r="D8973" t="str">
        <f t="shared" si="280"/>
        <v xml:space="preserve"> STNC_exploration_events.4150.trust.response: "Ja...?"</v>
      </c>
    </row>
    <row r="8974" spans="1:4" x14ac:dyDescent="0.25">
      <c r="A8974" t="s">
        <v>15821</v>
      </c>
      <c r="B8974" t="s">
        <v>15822</v>
      </c>
      <c r="C8974" t="str">
        <f t="shared" si="281"/>
        <v xml:space="preserve"> STNC_exploration_events.4151.desc: "Verärgert über die Zurückweisung hat AGIMUS die Kommunikation unterbrochen und mit einer energischen Antwort auf jede weitere Aktion von [Root.GetCaptainTitle] [From.GetFormalName] gedroht, außer dem Verlassen des Systems."</v>
      </c>
      <c r="D8974" t="str">
        <f t="shared" si="280"/>
        <v xml:space="preserve"> STNC_exploration_events.4151.desc: "Verärgert über die Zurückweisung hat AGIMUS die Kommunikation unterbrochen und mit einer energischen Antwort auf jede weitere Aktion von [Root.GetCaptainTitle] [From.GetFormalName] gedroht, außer dem Verlassen des Systems."</v>
      </c>
    </row>
    <row r="8975" spans="1:4" x14ac:dyDescent="0.25">
      <c r="A8975" t="s">
        <v>15823</v>
      </c>
      <c r="B8975" t="s">
        <v>15824</v>
      </c>
      <c r="C8975" t="str">
        <f t="shared" si="281"/>
        <v xml:space="preserve"> STNC_exploration_events.5001.desc: "Die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v>
      </c>
      <c r="D8975" t="str">
        <f t="shared" si="280"/>
        <v xml:space="preserve"> STNC_exploration_events.5001.desc: "Die [FromFrom.GetName] ist nach Beendigung ihrer Erkundungsmission an den Rand des [FromFromFrom.GetName] zurückgekehrt. \Root.GetCaptainTitle] [From.GetFormalName] meldet die Entdeckung einer warpfähigen Spezies im Beta-Veldonna-System. Die [FromFrom.GetName] hat zwar während ihrer Mission keinen Kontakt hergestellt, aber eine spezielle diplomatische Mission sollte in der Lage sein, formale Beziehungen herzustellen."</v>
      </c>
    </row>
    <row r="8976" spans="1:4" x14ac:dyDescent="0.25">
      <c r="A8976" t="s">
        <v>15825</v>
      </c>
      <c r="B8976" t="s">
        <v>15826</v>
      </c>
      <c r="C8976" t="str">
        <f t="shared" si="281"/>
        <v xml:space="preserve"> STNC_exploration_events.5011.desc: "Die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v>
      </c>
      <c r="D8976" t="str">
        <f t="shared" si="280"/>
        <v xml:space="preserve"> STNC_exploration_events.5011.desc: "Die [FromFrom.GetName] ist nach Beendigung ihrer Erkundungsmission an den Rand des [FromFromFrom.GetName] zurückgekehrt. \Root.GetCaptainTitle] [From.GetFormalName] meldet die Entdeckung einer warpfähigen Spezies im NGV-9182-System. Die [FromFrom.GetName] hat während ihrer Mission zwar keinen Kontakt hergestellt, aber eine spezielle diplomatische Mission sollte in der Lage sein, formale Beziehungen herzustellen. "</v>
      </c>
    </row>
    <row r="8977" spans="1:4" x14ac:dyDescent="0.25">
      <c r="A8977" t="s">
        <v>15827</v>
      </c>
      <c r="B8977" t="s">
        <v>15828</v>
      </c>
      <c r="C8977" t="str">
        <f t="shared" si="281"/>
        <v xml:space="preserve"> STNC_exploration_events.5021.desc: "Die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v>
      </c>
      <c r="D8977" t="str">
        <f t="shared" si="280"/>
        <v xml:space="preserve"> STNC_exploration_events.5021.desc: "Die [FromFrom.GetName] ist nach Beendigung ihrer Erkundungsmission an den Rand des [FromFromFrom.GetName] zurückgekehrt. \[Root.GetCaptainTitle] [From.GetFormalName] meldet die Entdeckung einer warpfähigen Spezies im JCC-1412a-System. Die [FromFrom.GetName] hat zwar während ihrer Mission keinen Kontakt hergestellt, aber eine spezielle diplomatische Mission sollte in der Lage sein, formale Beziehungen herzustellen."</v>
      </c>
    </row>
    <row r="8978" spans="1:4" x14ac:dyDescent="0.25">
      <c r="A8978" t="s">
        <v>15829</v>
      </c>
      <c r="B8978" t="s">
        <v>15830</v>
      </c>
      <c r="C8978" t="str">
        <f t="shared" si="281"/>
        <v xml:space="preserve"> STNC_exploration_events.5031.desc: "Die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v>
      </c>
      <c r="D8978" t="str">
        <f t="shared" si="280"/>
        <v xml:space="preserve"> STNC_exploration_events.5031.desc: "Die [FromFrom.GetName] ist nach Beendigung ihrer Erkundungsmission an den Rand des [FromFromFrom.GetName] zurückgekehrt. \Root.GetCaptainTitle] [From.GetFormalName] meldet die Entdeckung einer warpfähigen Spezies im LKA-3713-System. Die [FromFrom.GetName] hat zwar während ihrer Mission keinen Kontakt hergestellt, aber eine spezielle diplomatische Mission sollte in der Lage sein, formale Beziehungen herzustellen."</v>
      </c>
    </row>
    <row r="8979" spans="1:4" x14ac:dyDescent="0.25">
      <c r="A8979" t="s">
        <v>15831</v>
      </c>
      <c r="B8979" t="s">
        <v>15832</v>
      </c>
      <c r="C8979" t="str">
        <f t="shared" si="281"/>
        <v xml:space="preserve"> STNC_exploration_events.5041.desc: "Die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v>
      </c>
      <c r="D8979" t="str">
        <f t="shared" si="280"/>
        <v xml:space="preserve"> STNC_exploration_events.5041.desc: "Die [FromFrom.GetName] ist nach Beendigung ihrer Erkundungsmission an den Rand des [FromFromFrom.GetName] zurückgekehrt. \[Root.GetCaptainTitle] [From.GetFormalName] meldet die Entdeckung einer warpfähigen Spezies im System NGV-10997. Die [FromFrom.GetName] hat während ihrer Mission zwar keinen Kontakt hergestellt, aber eine spezielle diplomatische Mission sollte in der Lage sein, formale Beziehungen herzustellen."</v>
      </c>
    </row>
    <row r="8980" spans="1:4" x14ac:dyDescent="0.25">
      <c r="A8980" t="s">
        <v>15833</v>
      </c>
      <c r="B8980" t="s">
        <v>15834</v>
      </c>
      <c r="C8980" t="str">
        <f t="shared" si="281"/>
        <v xml:space="preserve"> STNC_exploration_events.5051.desc: "Die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v>
      </c>
      <c r="D8980" t="str">
        <f t="shared" si="280"/>
        <v xml:space="preserve"> STNC_exploration_events.5051.desc: "Die [FromFrom.GetName] ist nach Beendigung ihrer Erkundungsmission an den Rand des [FromFromFrom.GetName] zurückgekehrt. \[Root.GetCaptainTitle] [From.GetFormalName] meldet die Entdeckung einer warpfähigen Spezies im System FFB-9a414. Die [FromFrom.GetName] hat zwar während ihrer Mission keinen Kontakt hergestellt, aber eine spezielle diplomatische Mission sollte in der Lage sein, formale Beziehungen herzustellen."</v>
      </c>
    </row>
    <row r="8981" spans="1:4" x14ac:dyDescent="0.25">
      <c r="A8981" t="s">
        <v>15835</v>
      </c>
      <c r="B8981" t="s">
        <v>15836</v>
      </c>
      <c r="C8981" t="str">
        <f t="shared" si="281"/>
        <v xml:space="preserve"> STNC_exploration_events.5061.desc: "Die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v>
      </c>
      <c r="D8981" t="str">
        <f t="shared" si="280"/>
        <v xml:space="preserve"> STNC_exploration_events.5061.desc: "Die [FromFrom.GetName] ist nach Beendigung ihrer Erkundungsmission an den Rand des [FromFromFrom.GetName] zurückgekehrt. \[Root.GetCaptainTitle] [From.GetFormalName] meldet die Entdeckung einer warpfähigen Spezies im AG-x62a-System. Die [FromFrom.GetName] hat zwar während ihrer Mission keinen Kontakt hergestellt, aber eine spezielle diplomatische Mission sollte in der Lage sein, formale Beziehungen herzustellen."</v>
      </c>
    </row>
    <row r="8982" spans="1:4" x14ac:dyDescent="0.25">
      <c r="A8982" t="s">
        <v>15837</v>
      </c>
      <c r="B8982" t="s">
        <v>15838</v>
      </c>
      <c r="C8982" t="str">
        <f t="shared" si="281"/>
        <v xml:space="preserve"> STNC_exploration_events.5071.desc: "Die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v>
      </c>
      <c r="D8982" t="str">
        <f t="shared" si="280"/>
        <v xml:space="preserve"> STNC_exploration_events.5071.desc: "Die [FromFrom.GetName] ist nach Beendigung ihrer Erkundungsmission an den Rand des [FromFromFrom.GetName] zurückgekehrt. \Die [FromFrom.GetFormalName] meldet die Entdeckung einer warpfähigen Spezies im DVW-43d-System. Die [FromFrom.GetName] hat während ihrer Mission keinen Kontakt hergestellt, aber eine spezielle diplomatische Mission sollte in der Lage sein, formale Beziehungen herzustellen."</v>
      </c>
    </row>
    <row r="8983" spans="1:4" x14ac:dyDescent="0.25">
      <c r="A8983" t="s">
        <v>15839</v>
      </c>
      <c r="B8983" t="s">
        <v>15840</v>
      </c>
      <c r="C8983" t="str">
        <f t="shared" si="281"/>
        <v xml:space="preserve"> STNC_exploration_events.5081.desc: "$exploration_cluster_update$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v>
      </c>
      <c r="D8983" t="str">
        <f t="shared" si="280"/>
        <v xml:space="preserve"> STNC_exploration_events.5081.desc: "$exploration_cluster_update$ \n\n[Root.GetCaptainTitle] [From.GetFormalName]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macht.\n\nDie [FromFrom.GetName] hat während ihrer Mission zwar keinen Kontakt hergestellt, aber eine spezielle diplomatische Mission sollte in der Lage sein, formale Beziehungen herzustellen."</v>
      </c>
    </row>
    <row r="8984" spans="1:4" x14ac:dyDescent="0.25">
      <c r="A8984" t="s">
        <v>15841</v>
      </c>
      <c r="B8984" t="s">
        <v>15842</v>
      </c>
      <c r="C8984" t="str">
        <f t="shared" si="281"/>
        <v xml:space="preserve"> STNC_exploration_events.5091.desc: "$exploration_cluster_update$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v>
      </c>
      <c r="D8984" t="str">
        <f t="shared" si="280"/>
        <v xml:space="preserve"> STNC_exploration_events.5091.desc: "$exploration_cluster_update$ \n\n[Root.GetCaptainTitle] [From.GetFormalName] meldet die Entdeckung einer warpfähigen Spezies im Beta Nu 12-System. Die [FromFrom.GetName] hat zwar während ihrer Mission keinen Kontakt hergestellt, aber eine spezielle diplomatische Mission sollte in der Lage sein, formale Beziehungen herzustellen."</v>
      </c>
    </row>
    <row r="8985" spans="1:4" x14ac:dyDescent="0.25">
      <c r="A8985" t="s">
        <v>15843</v>
      </c>
      <c r="B8985" t="s">
        <v>15844</v>
      </c>
      <c r="C8985" t="str">
        <f t="shared" si="281"/>
        <v xml:space="preserve"> STNC_exploration_events.5101.desc: "$exploration_cluster_update$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v>
      </c>
      <c r="D8985" t="str">
        <f t="shared" si="280"/>
        <v xml:space="preserve"> STNC_exploration_events.5101.desc: "$exploration_cluster_update$ \n\n[Root.GetCaptainTitle] [From.GetFormalName] meldet die Entdeckung einer warpfähigen Spezies im NGV-412-System. Während der [FromFrom.GetName] während seiner Mission keinen Kontakt herstellen konnte, sollte eine spezielle diplomatische Mission in der Lage sein, formale Beziehungen herzustellen."</v>
      </c>
    </row>
    <row r="8986" spans="1:4" x14ac:dyDescent="0.25">
      <c r="A8986" t="s">
        <v>15845</v>
      </c>
      <c r="B8986" t="s">
        <v>15846</v>
      </c>
      <c r="C8986" t="str">
        <f t="shared" si="281"/>
        <v xml:space="preserve"> STNC_exploration_events.5111.desc: "$exploration_cluster_update$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v>
      </c>
      <c r="D8986" t="str">
        <f t="shared" si="280"/>
        <v xml:space="preserve"> STNC_exploration_events.5111.desc: "$exploration_cluster_update$ \n\n[Root.GetCaptainTitle] [From.GetFormalName] meldet die Entdeckung einer warpfähigen Spezies im LKA-99-System. Während der [FromFrom.GetName] während seiner Mission keinen Kontakt herstellen konnte, sollte eine spezielle diplomatische Mission in der Lage sein, formale Beziehungen herzustellen."</v>
      </c>
    </row>
    <row r="8987" spans="1:4" x14ac:dyDescent="0.25">
      <c r="A8987" t="s">
        <v>15847</v>
      </c>
      <c r="B8987" t="s">
        <v>15848</v>
      </c>
      <c r="C8987" t="str">
        <f t="shared" si="281"/>
        <v xml:space="preserve"> STNC_exploration_events.5121.desc: "$exploration_cluster_update$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v>
      </c>
      <c r="D8987" t="str">
        <f t="shared" si="280"/>
        <v xml:space="preserve"> STNC_exploration_events.5121.desc: "$exploration_cluster_update$ \n\n[Root.GetCaptainTitle] [From.GetFormalName] meldet die Entdeckung einer warpfähigen Spezies im Alpha Gruis System. Obwohl die [FromFrom.GetName] während ihrer Mission keinen Kontakt hergestellt hat, sollte eine spezielle diplomatische Mission in der Lage sein, formale Beziehungen herzustellen."</v>
      </c>
    </row>
    <row r="8988" spans="1:4" x14ac:dyDescent="0.25">
      <c r="A8988" t="s">
        <v>15849</v>
      </c>
      <c r="B8988" t="s">
        <v>15850</v>
      </c>
      <c r="C8988" t="str">
        <f t="shared" si="281"/>
        <v xml:space="preserve"> STNC_exploration_events.6000.desc.1: "§Y[FromFrom.GetName]§!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v>
      </c>
      <c r="D8988" t="str">
        <f t="shared" si="280"/>
        <v xml:space="preserve"> STNC_exploration_events.6000.desc.1: "§Y[FromFrom.GetName]§! hat ein Update über den Fortschritt seiner Mission zur Untersuchung des §Y[FromFromFrom.GetName]§! übermittelt. \n\nDas Schiff meldet die Entdeckung einer kleinen Kolonie auf einem Mond der Klasse M im System §B[Root.From.GetGQRandomSystemName]§! der Spezies [colony_owner_country.Species.GetBorgSpeciesNumber], einheimische Bezeichnung §Y'[colony_owner_country.GetSpeciesName]'§! \n\nDie Analyse des Subraumverkehrs vom Mond deutet darauf hin, dass die Siedlung unabhängig von der primären Spezies [colony_owner_country.Species.GetBorgSpeciesNumber] ist und nur über minimale Verteidigungskapazitäten verfügt. \Die Konfiguration von §Y[FromFrom.GetName] ist nicht optimal für einen Assimilationsversuch, wobei die Entsendung von Transportschiffen, die für diese Aufgabe ausgerüstet sind, von der koordinierenden Drohne §Y[From.GetName]§! empfohlen wird."</v>
      </c>
    </row>
    <row r="8989" spans="1:4" x14ac:dyDescent="0.25">
      <c r="A8989" t="s">
        <v>15851</v>
      </c>
      <c r="B8989" t="s">
        <v>15852</v>
      </c>
      <c r="C8989" t="str">
        <f t="shared" si="281"/>
        <v xml:space="preserve"> STNC_exploration_events.6000.desc.2: "§Y[FromFrom.GetName]§!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v>
      </c>
      <c r="D8989" t="str">
        <f t="shared" si="280"/>
        <v xml:space="preserve"> STNC_exploration_events.6000.desc.2: "§Y[FromFrom.GetName]§! hat ein Update über den Fortschritt seines Auftrags zur Überwachung des §Y[FromFromFrom.GetName]§! übermittelt. \n\nDas Schiff meldet die Entdeckung einer kleinen Kolonie auf einem Planeten der Klasse M im System §B[Root.From.GetGQRandomSystemName]§! der Spezies [colony_owner_country.Species.GetBorgSpeciesNumber], einheimische Bezeichnung §Y'[colony_owner_country.GetSpeciesName]'§! \n\nDie Analyse des Subraumverkehrs auf dem Planeten deutet darauf hin, dass die Siedlung unabhängig von der primären Spezies [colony_owner_country.Species.GetBorgSpeciesNumber] ist und nur über minimale Verteidigungskapazitäten verfügt. \Die Konfiguration von [FromFrom.GetName] ist nicht optimal für einen Assimilationsversuch, wobei die Entsendung von Transportschiffen, die für diese Aufgabe ausgerüstet sind, von der koordinierenden Drohne §Y[From.GetName]§! empfohlen wird."</v>
      </c>
    </row>
    <row r="8990" spans="1:4" x14ac:dyDescent="0.25">
      <c r="A8990" t="s">
        <v>15853</v>
      </c>
      <c r="B8990" t="s">
        <v>10733</v>
      </c>
      <c r="C8990" t="str">
        <f t="shared" si="281"/>
        <v xml:space="preserve"> STNC_exploration_events.6000.name: "[FromFromFrom.GetName] Umfrage"</v>
      </c>
      <c r="D8990" t="str">
        <f t="shared" si="280"/>
        <v xml:space="preserve"> STNC_exploration_events.6000.name: "[FromFromFrom.GetName] Umfrage"</v>
      </c>
    </row>
    <row r="8991" spans="1:4" x14ac:dyDescent="0.25">
      <c r="A8991" t="s">
        <v>15854</v>
      </c>
      <c r="B8991" t="s">
        <v>6410</v>
      </c>
      <c r="C8991" t="str">
        <f t="shared" si="281"/>
        <v xml:space="preserve"> STNC_exploration_events.6001.a: "[Root.GetUnderstood]"</v>
      </c>
      <c r="D8991" t="str">
        <f t="shared" si="280"/>
        <v xml:space="preserve"> STNC_exploration_events.6001.a: "[Root.GetUnderstood]"</v>
      </c>
    </row>
    <row r="8992" spans="1:4" x14ac:dyDescent="0.25">
      <c r="A8992" t="s">
        <v>15855</v>
      </c>
      <c r="B8992" t="s">
        <v>15856</v>
      </c>
      <c r="C8992" t="str">
        <f t="shared" si="281"/>
        <v xml:space="preserve"> STNC_exploration_events.6001.a.one_pop: "Eine §Y[Kolonie_Eigentümer_Land.GetSpeciesName]§! Pop wird umgesiedelt"</v>
      </c>
      <c r="D8992" t="str">
        <f t="shared" si="280"/>
        <v xml:space="preserve"> STNC_exploration_events.6001.a.one_pop: "Eine §Y[Kolonie_Eigentümer_Land.GetSpeciesName]§! Pop wird umgesiedelt"</v>
      </c>
    </row>
    <row r="8993" spans="1:4" x14ac:dyDescent="0.25">
      <c r="A8993" t="s">
        <v>15857</v>
      </c>
      <c r="B8993" t="s">
        <v>15858</v>
      </c>
      <c r="C8993" t="str">
        <f t="shared" si="281"/>
        <v xml:space="preserve"> STNC_exploration_events.6001.a.three_pop: "Drei §Y[colony_owner_country.GetSpeciesName]§! Pops werden umgesiedelt"</v>
      </c>
      <c r="D8993" t="str">
        <f t="shared" si="280"/>
        <v xml:space="preserve"> STNC_exploration_events.6001.a.three_pop: "Drei §Y[colony_owner_country.GetSpeciesName]§! Pops werden umgesiedelt"</v>
      </c>
    </row>
    <row r="8994" spans="1:4" x14ac:dyDescent="0.25">
      <c r="A8994" t="s">
        <v>15859</v>
      </c>
      <c r="B8994" t="s">
        <v>15860</v>
      </c>
      <c r="C8994" t="str">
        <f t="shared" si="281"/>
        <v xml:space="preserve"> STNC_exploration_events.6001.a.two_pop: "Zwei §Y[colony_owner_country.GetSpeciesName]§! Pops werden umgesiedelt"</v>
      </c>
      <c r="D8994" t="str">
        <f t="shared" si="280"/>
        <v xml:space="preserve"> STNC_exploration_events.6001.a.two_pop: "Zwei §Y[colony_owner_country.GetSpeciesName]§! Pops werden umgesiedelt"</v>
      </c>
    </row>
    <row r="8995" spans="1:4" x14ac:dyDescent="0.25">
      <c r="A8995" t="s">
        <v>15861</v>
      </c>
      <c r="B8995" t="s">
        <v>15862</v>
      </c>
      <c r="C8995" t="str">
        <f t="shared" si="281"/>
        <v xml:space="preserve"> STNC_exploration_events.6001.desc.alloys: "§Y[Root.GetName]'s§! Assimilation der §Y'[colony_owner_country.GetSpeciesName]'§! Species [colony_owner_country.Species.GetBorgSpeciesNumber] in der Kolonie §Y[From.GetName]§! war erfolgreich. \n\nDie Siedlung scheint auf Metallurgie ausgerichtet zu sein, da große Mengen an Legierungen gefunden wurden."</v>
      </c>
      <c r="D8995" t="str">
        <f t="shared" si="280"/>
        <v xml:space="preserve"> STNC_exploration_events.6001.desc.alloys: "§Y[Root.GetName]'s§! Assimilation der §Y'[colony_owner_country.GetSpeciesName]'§! Species [colony_owner_country.Species.GetBorgSpeciesNumber] in der Kolonie §Y[From.GetName]§! war erfolgreich. \n\nDie Siedlung scheint auf Metallurgie ausgerichtet zu sein, da große Mengen an Legierungen gefunden wurden."</v>
      </c>
    </row>
    <row r="8996" spans="1:4" x14ac:dyDescent="0.25">
      <c r="A8996" t="s">
        <v>15863</v>
      </c>
      <c r="B8996" t="s">
        <v>15864</v>
      </c>
      <c r="C8996" t="str">
        <f t="shared" si="281"/>
        <v xml:space="preserve"> STNC_exploration_events.6001.desc.components: "§Y[Root.GetName]'s§!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v>
      </c>
      <c r="D8996" t="str">
        <f t="shared" si="280"/>
        <v xml:space="preserve"> STNC_exploration_events.6001.desc.components: "§Y[Root.GetName]'s§! Assimilation der §Y'[colony_owner_country.GetSpeciesName]'§! Species [colony_owner_country.Species.GetBorgSpeciesNumber] in der Kolonie §Y[From.GetName]§! war erfolgreich. \n\nDie Siedlung scheint auf die Herstellung von Produkten ausgelegt zu sein, da große Mengen an Komponenten gefunden wurden."</v>
      </c>
    </row>
    <row r="8997" spans="1:4" x14ac:dyDescent="0.25">
      <c r="A8997" t="s">
        <v>15865</v>
      </c>
      <c r="B8997" t="s">
        <v>15866</v>
      </c>
      <c r="C8997" t="str">
        <f t="shared" si="281"/>
        <v xml:space="preserve"> STNC_exploration_events.6001.desc.energy: "§Y[Root.GetName]'s§!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v>
      </c>
      <c r="D8997" t="str">
        <f t="shared" si="280"/>
        <v xml:space="preserve"> STNC_exploration_events.6001.desc.energy: "§Y[Root.GetName]'s§! Assimilation der §Y'[colony_owner_country.GetSpeciesName]'§! Species [colony_owner_country.Species.GetBorgSpeciesNumber] in der Kolonie §Y[From.GetName]§! war erfolgreich. \n\nDie Siedlung scheint auf Energieproduktion ausgelegt zu sein, da große Mengen an Batterien mit hoher Kapazität gefunden wurden."</v>
      </c>
    </row>
    <row r="8998" spans="1:4" x14ac:dyDescent="0.25">
      <c r="A8998" t="s">
        <v>15867</v>
      </c>
      <c r="B8998" t="s">
        <v>15868</v>
      </c>
      <c r="C8998" t="str">
        <f t="shared" si="281"/>
        <v xml:space="preserve"> STNC_exploration_events.6001.desc.food: "§Y[Root.GetName]'s§! Assimilation der §Y'[colony_owner_country.GetSpeciesName]'§! Spezies [colony_owner_country.Species.GetBorgSpeciesNumber] in der Kolonie §Y[From.GetName]§! war erfolgreich. \n\nDie Siedlung scheint auf Landwirtschaft ausgerichtet zu sein, wobei große Mengen an Biomasse gewonnen wurden."</v>
      </c>
      <c r="D8998" t="str">
        <f t="shared" si="280"/>
        <v xml:space="preserve"> STNC_exploration_events.6001.desc.food: "§Y[Root.GetName]'s§! Assimilation der §Y'[colony_owner_country.GetSpeciesName]'§! Spezies [colony_owner_country.Species.GetBorgSpeciesNumber] in der Kolonie §Y[From.GetName]§! war erfolgreich. \n\nDie Siedlung scheint auf Landwirtschaft ausgerichtet zu sein, wobei große Mengen an Biomasse gewonnen wurden."</v>
      </c>
    </row>
    <row r="8999" spans="1:4" x14ac:dyDescent="0.25">
      <c r="A8999" t="s">
        <v>15869</v>
      </c>
      <c r="B8999" t="s">
        <v>15870</v>
      </c>
      <c r="C8999" t="str">
        <f t="shared" si="281"/>
        <v xml:space="preserve"> STNC_exploration_events.6001.desc.minerals: "Die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v>
      </c>
      <c r="D8999" t="str">
        <f t="shared" si="280"/>
        <v xml:space="preserve"> STNC_exploration_events.6001.desc.minerals: "Die §Y[Root.GetName]'s§! Assimilation der §Y'[Colony_owner_country.GetSpeciesName]'§! Species [colony_owner_country.Species.GetBorgSpeciesNumber] in der Kolonie §Y[From.GetName]§! war erfolgreich. \Die Siedlung scheint auf den Abbau von Mineralien ausgerichtet zu sein, da große Mengen an Erz gewonnen wurden."</v>
      </c>
    </row>
    <row r="9000" spans="1:4" x14ac:dyDescent="0.25">
      <c r="A9000" t="s">
        <v>15871</v>
      </c>
      <c r="B9000" t="s">
        <v>15872</v>
      </c>
      <c r="C9000" t="str">
        <f t="shared" si="281"/>
        <v xml:space="preserve"> STNC_exploration_events.6001.desc.research: "§Y[Root.GetName]'s§!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v>
      </c>
      <c r="D9000" t="str">
        <f t="shared" si="280"/>
        <v xml:space="preserve"> STNC_exploration_events.6001.desc.research: "§Y[Root.GetName]'s§! Assimilation der §Y'[colony_owner_country.GetSpeciesName]'§! Species [colony_owner_country.Species.GetBorgSpeciesNumber] in der Kolonie §Y[From.GetName]§! war erfolgreich. \n\nDie Siedlung scheint auf Forschung ausgerichtet zu sein, da große Mengen wissenschaftlicher Daten geborgen wurden."</v>
      </c>
    </row>
    <row r="9001" spans="1:4" x14ac:dyDescent="0.25">
      <c r="A9001" t="s">
        <v>15873</v>
      </c>
      <c r="B9001" t="s">
        <v>15874</v>
      </c>
      <c r="C9001" t="str">
        <f t="shared" si="281"/>
        <v xml:space="preserve"> STNC_exploration_events.6001.name: "Spezies [colony_owner_country.Species.GetBorgSpeciesNumber] Kolonie Assimilation"</v>
      </c>
      <c r="D9001" t="str">
        <f t="shared" si="280"/>
        <v xml:space="preserve"> STNC_exploration_events.6001.name: "Spezies [colony_owner_country.Species.GetBorgSpeciesNumber] Kolonie Assimilation"</v>
      </c>
    </row>
    <row r="9002" spans="1:4" x14ac:dyDescent="0.25">
      <c r="A9002" t="s">
        <v>15875</v>
      </c>
      <c r="B9002" t="s">
        <v>14120</v>
      </c>
      <c r="C9002" t="str">
        <f t="shared" si="281"/>
        <v xml:space="preserve"> STNC_exploration_events.6002.a: "Bereiten Sie einen weiteren Versuch vor."</v>
      </c>
      <c r="D9002" t="str">
        <f t="shared" si="280"/>
        <v xml:space="preserve"> STNC_exploration_events.6002.a: "Bereiten Sie einen weiteren Versuch vor."</v>
      </c>
    </row>
    <row r="9003" spans="1:4" x14ac:dyDescent="0.25">
      <c r="A9003" t="s">
        <v>15876</v>
      </c>
      <c r="B9003" t="s">
        <v>15877</v>
      </c>
      <c r="C9003" t="str">
        <f t="shared" si="281"/>
        <v xml:space="preserve"> STNC_exploration_events.6002.b: "Weitere Versuche wären unproduktiv."</v>
      </c>
      <c r="D9003" t="str">
        <f t="shared" si="280"/>
        <v xml:space="preserve"> STNC_exploration_events.6002.b: "Weitere Versuche wären unproduktiv."</v>
      </c>
    </row>
    <row r="9004" spans="1:4" x14ac:dyDescent="0.25">
      <c r="A9004" t="s">
        <v>15878</v>
      </c>
      <c r="B9004" t="s">
        <v>15879</v>
      </c>
      <c r="C9004" t="str">
        <f t="shared" si="281"/>
        <v xml:space="preserve"> STNC_exploration_events.6002.desc: "§Y[Root.GetName]'s§!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v>
      </c>
      <c r="D9004" t="str">
        <f t="shared" si="280"/>
        <v xml:space="preserve"> STNC_exploration_events.6002.desc: "§Y[Root.GetName]'s§! Versuch, die §Y'[colony_owner_country.GetSpeciesName]'§ zu assimilieren! Spezies [colony_owner_country.Species.GetBorgSpeciesNumber] in der Kolonie §Y[From.GetName]§! ist gescheitert, da sich die Verteidigungskapazität der Siedlung als größer erwiesen hat als ursprünglich angenommen. \n\nWiderstand kam sowohl von der orbitalen Verteidigung als auch von einem Kontingent von Militärschiffen einer nicht identifizierten Spezies, die offenbar auf das Notsignal der Kolonie reagiert haben. \n\nAlle Schiffe in [Root.GetName] wurden bei dem Versuch zerstört."</v>
      </c>
    </row>
    <row r="9005" spans="1:4" x14ac:dyDescent="0.25">
      <c r="A9005" t="s">
        <v>15880</v>
      </c>
      <c r="B9005" t="s">
        <v>15874</v>
      </c>
      <c r="C9005" t="str">
        <f t="shared" si="281"/>
        <v xml:space="preserve"> STNC_exploration_events.6002.name: "Spezies [colony_owner_country.Species.GetBorgSpeciesNumber] Kolonie Assimilation"</v>
      </c>
      <c r="D9005" t="str">
        <f t="shared" si="280"/>
        <v xml:space="preserve"> STNC_exploration_events.6002.name: "Spezies [colony_owner_country.Species.GetBorgSpeciesNumber] Kolonie Assimilation"</v>
      </c>
    </row>
    <row r="9006" spans="1:4" x14ac:dyDescent="0.25">
      <c r="A9006" t="s">
        <v>15881</v>
      </c>
      <c r="B9006" t="s">
        <v>15882</v>
      </c>
      <c r="C9006" t="str">
        <f t="shared" si="281"/>
        <v xml:space="preserve"> STNC_exploration_events.90001.a: "So endet [villain_leader.GetName]."</v>
      </c>
      <c r="D9006" t="str">
        <f t="shared" si="280"/>
        <v xml:space="preserve"> STNC_exploration_events.90001.a: "So endet [villain_leader.GetName]."</v>
      </c>
    </row>
    <row r="9007" spans="1:4" x14ac:dyDescent="0.25">
      <c r="A9007" t="s">
        <v>15883</v>
      </c>
      <c r="B9007" t="s">
        <v>15884</v>
      </c>
      <c r="C9007" t="str">
        <f t="shared" si="281"/>
        <v xml:space="preserve"> STNC_exploration_events.90001.desc: "$exploration_cluster_update$\n\n[Root.GetCaptainTitle]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v>
      </c>
      <c r="D9007" t="str">
        <f t="shared" si="280"/>
        <v xml:space="preserve"> STNC_exploration_events.90001.desc: "$exploration_cluster_update$\n\n[Root.GetCaptainTitle] [From.GetFormalName] meldet den Empfang eines automatischen Notrufs von einem nicht registrierten Frachter im System §B[Root.From.GetGQRandomSystemName]§! \Bei der Inspektion wurde festgestellt, dass das Schiff perfekt zum persönlichen Transportmittel des Unruhestifters §Y[villain_leader.Species.GetName]§! passt. \n\n§Y[Schurkenführer.GetName]§! wurde schon seit einiger Zeit nicht mehr im [Root.GetName]-Raum gesehen, und es scheint, dass [Schurkenführer.GetSheHe] nach einer Reihe von erfolglosen zwielichtigen Geschäften die [Schurkenführer.GetHerHis]-Operationen in den [FromFromFrom.GetName] verlegt hat. \n\n[Root.GetCaptainTitle] [From.GetFormalName] fand das Schiff verlassen vor, obwohl die Logbücher des Schiffs bestätigen, dass [villain_leader.GetName] an Bord war. \n\nDa auf mehreren Decks Anzeichen von Gewalt zu erkennen sind, darunter auch Werte, die darauf hindeuten, dass Energiewaffen mit der Einstellung „Töten“ abgefeuert wurden, scheint es, dass das Schiff von Kräften geentert wurde, die [Schurkenführer.HolName] feindlich gesinnt sind. \n\nDie Dilithiumkristalle des Schiffes und mehrere andere wertvolle Komponenten wurden entfernt, was darauf schließen lässt, dass dies höchstwahrscheinlich das Werk umherziehender Piraten war. \n\nAllerdings ist es möglich, dass [Schurkenführer.HolName] den falschen Leuten in die Quere kam und [Schurkenführer.HolName] von einem Killerkommando zum [VonVonVon.HolName] verfolgt wurde."</v>
      </c>
    </row>
    <row r="9008" spans="1:4" x14ac:dyDescent="0.25">
      <c r="A9008" t="s">
        <v>15885</v>
      </c>
      <c r="B9008" t="s">
        <v>14492</v>
      </c>
      <c r="C9008" t="str">
        <f t="shared" si="281"/>
        <v xml:space="preserve"> STNC_exploration_events.90001.name: "[VonVonVon.GetName] Umfrage"</v>
      </c>
      <c r="D9008" t="str">
        <f t="shared" si="280"/>
        <v xml:space="preserve"> STNC_exploration_events.90001.name: "[VonVonVon.GetName] Umfrage"</v>
      </c>
    </row>
    <row r="9009" spans="1:4" x14ac:dyDescent="0.25">
      <c r="A9009" t="s">
        <v>15886</v>
      </c>
      <c r="B9009" t="s">
        <v>15882</v>
      </c>
      <c r="C9009" t="str">
        <f t="shared" si="281"/>
        <v xml:space="preserve"> STNC_exploration_events.90002.a: "So endet [villain_leader.GetName]."</v>
      </c>
      <c r="D9009" t="str">
        <f t="shared" si="280"/>
        <v xml:space="preserve"> STNC_exploration_events.90002.a: "So endet [villain_leader.GetName]."</v>
      </c>
    </row>
    <row r="9010" spans="1:4" x14ac:dyDescent="0.25">
      <c r="A9010" t="s">
        <v>15887</v>
      </c>
      <c r="B9010" t="s">
        <v>15888</v>
      </c>
      <c r="C9010" t="str">
        <f t="shared" si="281"/>
        <v xml:space="preserve"> STNC_exploration_events.90002.desc: "$exploration_cluster_update$\n\n[Root.GetCaptainTitle]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v>
      </c>
      <c r="D9010" t="str">
        <f t="shared" si="280"/>
        <v xml:space="preserve"> STNC_exploration_events.90002.desc: "$exploration_cluster_update$\n\n[Root.GetCaptainTitle] [From.GetFormalName] stößt auf ein mikro-schwarzes Loch im §B[Root.From.GetGQRandomSystemName]§! System, mit einer verräterischen Rote-Materie-Signatur. \n\nDurch die Entfernung des Schiffes vom Ort des Geschehens bei mittlerer Warpgeschwindigkeit konnten die lichtbasierten Langstreckensensoren des Schiffes die Entstehung des Schwarzen Lochs beobachten, während sie stattfand. \n\nSo wie es aussieht, hat das Schiff des Unruhestifters §Y[Schurkenführer.Spezies.GetName] ein katastrophales Versagen der Eindämmung der Roten Materie erlitten und ist in ein künstlich geschaffenes Schwarzes Loch gestürzt. \In Anbetracht der Art des Vorfalls ist es sehr wahrscheinlich, dass [Schurkenführer.GetName] dabei getötet wurde, da keine Rettungskapseln gefunden wurden."</v>
      </c>
    </row>
    <row r="9011" spans="1:4" x14ac:dyDescent="0.25">
      <c r="A9011" t="s">
        <v>15889</v>
      </c>
      <c r="B9011" t="s">
        <v>15890</v>
      </c>
      <c r="C9011" t="str">
        <f t="shared" si="281"/>
        <v xml:space="preserve"> STNC_exploration_events.90002.name: "[VonVonVon.GetName] Untersuchung"</v>
      </c>
      <c r="D9011" t="str">
        <f t="shared" si="280"/>
        <v xml:space="preserve"> STNC_exploration_events.90002.name: "[VonVonVon.GetName] Untersuchung"</v>
      </c>
    </row>
    <row r="9012" spans="1:4" x14ac:dyDescent="0.25">
      <c r="A9012" t="s">
        <v>15891</v>
      </c>
      <c r="B9012" t="s">
        <v>15892</v>
      </c>
      <c r="C9012" t="str">
        <f t="shared" si="281"/>
        <v xml:space="preserve"> STNC_exploration_events.continue_guardian_of_forever: "Setzen Sie die temporale Untersuchung fort."</v>
      </c>
      <c r="D9012" t="str">
        <f t="shared" si="280"/>
        <v xml:space="preserve"> STNC_exploration_events.continue_guardian_of_forever: "Setzen Sie die temporale Untersuchung fort."</v>
      </c>
    </row>
    <row r="9013" spans="1:4" x14ac:dyDescent="0.25">
      <c r="A9013" t="s">
        <v>15893</v>
      </c>
      <c r="B9013" t="s">
        <v>15894</v>
      </c>
      <c r="C9013" t="str">
        <f t="shared" si="281"/>
        <v xml:space="preserve"> STNC_exploration_events.continue_mycelial_network: "Setzen Sie die Untersuchung des Myzelnetzwerks fort."</v>
      </c>
      <c r="D9013" t="str">
        <f t="shared" si="280"/>
        <v xml:space="preserve"> STNC_exploration_events.continue_mycelial_network: "Setzen Sie die Untersuchung des Myzelnetzwerks fort."</v>
      </c>
    </row>
    <row r="9014" spans="1:4" x14ac:dyDescent="0.25">
      <c r="A9014" t="s">
        <v>15895</v>
      </c>
      <c r="B9014" t="s">
        <v>15896</v>
      </c>
      <c r="C9014" t="str">
        <f t="shared" si="281"/>
        <v xml:space="preserve"> STNC_exploration_events.continue: "Setzen Sie die Untersuchung des [VonVonVon.GetName] fort."</v>
      </c>
      <c r="D9014" t="str">
        <f t="shared" si="280"/>
        <v xml:space="preserve"> STNC_exploration_events.continue: "Setzen Sie die Untersuchung des [VonVonVon.GetName] fort."</v>
      </c>
    </row>
    <row r="9015" spans="1:4" x14ac:dyDescent="0.25">
      <c r="A9015" t="s">
        <v>15897</v>
      </c>
      <c r="B9015" t="s">
        <v>14492</v>
      </c>
      <c r="C9015" t="str">
        <f t="shared" si="281"/>
        <v xml:space="preserve"> STNC_exploration_events.default_name: "[VonVonVon.GetName] Umfrage"</v>
      </c>
      <c r="D9015" t="str">
        <f t="shared" si="280"/>
        <v xml:space="preserve"> STNC_exploration_events.default_name: "[VonVonVon.GetName] Umfrage"</v>
      </c>
    </row>
    <row r="9016" spans="1:4" x14ac:dyDescent="0.25">
      <c r="A9016" t="s">
        <v>15898</v>
      </c>
      <c r="B9016" t="s">
        <v>15899</v>
      </c>
      <c r="C9016" t="str">
        <f t="shared" si="281"/>
        <v xml:space="preserve"> STNC_exploration_events.guardian_of_forever: "Wächter der Ewigkeit Temporale Umfrage"</v>
      </c>
      <c r="D9016" t="str">
        <f t="shared" si="280"/>
        <v xml:space="preserve"> STNC_exploration_events.guardian_of_forever: "Wächter der Ewigkeit Temporale Umfrage"</v>
      </c>
    </row>
    <row r="9017" spans="1:4" x14ac:dyDescent="0.25">
      <c r="A9017" t="s">
        <v>15900</v>
      </c>
      <c r="B9017" t="s">
        <v>15901</v>
      </c>
      <c r="C9017" t="str">
        <f t="shared" si="281"/>
        <v xml:space="preserve"> STNC_exploration_events.ignore: "Fahren Sie mit der Befragung fort."</v>
      </c>
      <c r="D9017" t="str">
        <f t="shared" si="280"/>
        <v xml:space="preserve"> STNC_exploration_events.ignore: "Fahren Sie mit der Befragung fort."</v>
      </c>
    </row>
    <row r="9018" spans="1:4" x14ac:dyDescent="0.25">
      <c r="A9018" t="s">
        <v>15902</v>
      </c>
      <c r="B9018" t="s">
        <v>14139</v>
      </c>
      <c r="C9018" t="str">
        <f t="shared" si="281"/>
        <v xml:space="preserve"> STNC_exploration_events.location_survey: "[VonFromFrom.GetName] Umfrage"</v>
      </c>
      <c r="D9018" t="str">
        <f t="shared" si="280"/>
        <v xml:space="preserve"> STNC_exploration_events.location_survey: "[VonFromFrom.GetName] Umfrage"</v>
      </c>
    </row>
    <row r="9019" spans="1:4" x14ac:dyDescent="0.25">
      <c r="A9019" t="s">
        <v>15903</v>
      </c>
      <c r="B9019" t="s">
        <v>6861</v>
      </c>
      <c r="C9019" t="str">
        <f t="shared" si="281"/>
        <v xml:space="preserve"> STNC_exploration_events.prepare_assimilation: "Bereiten Sie sich auf die Assimilation vor."</v>
      </c>
      <c r="D9019" t="str">
        <f t="shared" si="280"/>
        <v xml:space="preserve"> STNC_exploration_events.prepare_assimilation: "Bereiten Sie sich auf die Assimilation vor."</v>
      </c>
    </row>
    <row r="9020" spans="1:4" x14ac:dyDescent="0.25">
      <c r="A9020" t="s">
        <v>15904</v>
      </c>
      <c r="B9020" t="s">
        <v>15905</v>
      </c>
      <c r="C9020" t="str">
        <f t="shared" si="281"/>
        <v xml:space="preserve"> STNC_exploration_events.prepare_first_contact: "Bereiten Sie sich auf den ersten Kontakt vor."</v>
      </c>
      <c r="D9020" t="str">
        <f t="shared" si="280"/>
        <v xml:space="preserve"> STNC_exploration_events.prepare_first_contact: "Bereiten Sie sich auf den ersten Kontakt vor."</v>
      </c>
    </row>
    <row r="9021" spans="1:4" x14ac:dyDescent="0.25">
      <c r="A9021" t="s">
        <v>15906</v>
      </c>
      <c r="B9021" t="s">
        <v>15907</v>
      </c>
      <c r="C9021" t="str">
        <f t="shared" si="281"/>
        <v xml:space="preserve"> STNC_exploration_events.return_leader: "[Root.GetOrderCommandCap] [Root.GetCaptainTitle] [From.GetFormalName], um die Umfrage abzubrechen."</v>
      </c>
      <c r="D9021" t="str">
        <f t="shared" si="280"/>
        <v xml:space="preserve"> STNC_exploration_events.return_leader: "[Root.GetOrderCommandCap] [Root.GetCaptainTitle] [From.GetFormalName], um die Umfrage abzubrechen."</v>
      </c>
    </row>
    <row r="9022" spans="1:4" x14ac:dyDescent="0.25">
      <c r="A9022" t="s">
        <v>15908</v>
      </c>
      <c r="B9022" t="s">
        <v>15909</v>
      </c>
      <c r="C9022" t="str">
        <f t="shared" si="281"/>
        <v xml:space="preserve"> STNC_exploration_events.return_leader_guardian_of_forever: "[Root.GetOrderCommandCap] [Root.GetCaptainTitle] [From.GetFormalName], um die zeitliche Untersuchung abzubrechen."</v>
      </c>
      <c r="D9022" t="str">
        <f t="shared" si="280"/>
        <v xml:space="preserve"> STNC_exploration_events.return_leader_guardian_of_forever: "[Root.GetOrderCommandCap] [Root.GetCaptainTitle] [From.GetFormalName], um die zeitliche Untersuchung abzubrechen."</v>
      </c>
    </row>
    <row r="9023" spans="1:4" x14ac:dyDescent="0.25">
      <c r="A9023" t="s">
        <v>15910</v>
      </c>
      <c r="B9023" t="s">
        <v>15911</v>
      </c>
      <c r="C9023" t="str">
        <f t="shared" si="281"/>
        <v xml:space="preserve"> STNC_exploration_events.return_leader_mycelial_network: "[Root.GetOrderCommandCap] [Root.GetCaptainTitle] [From.GetFormalName], um die Erhebung abzubrechen."</v>
      </c>
      <c r="D9023" t="str">
        <f t="shared" si="280"/>
        <v xml:space="preserve"> STNC_exploration_events.return_leader_mycelial_network: "[Root.GetOrderCommandCap] [Root.GetCaptainTitle] [From.GetFormalName], um die Erhebung abzubrechen."</v>
      </c>
    </row>
    <row r="9024" spans="1:4" x14ac:dyDescent="0.25">
      <c r="A9024" t="s">
        <v>15912</v>
      </c>
      <c r="B9024" t="s">
        <v>15913</v>
      </c>
      <c r="C9024" t="str">
        <f t="shared" si="281"/>
        <v xml:space="preserve"> STNC_exploration_events.return: "[Root.GetOrderCommandCap] [Root.GetCaptainTitle] [From.GetFormalName] zum Verlassen des [FromFromFrom.GetName]."</v>
      </c>
      <c r="D9024" t="str">
        <f t="shared" si="280"/>
        <v xml:space="preserve"> STNC_exploration_events.return: "[Root.GetOrderCommandCap] [Root.GetCaptainTitle] [From.GetFormalName] zum Verlassen des [FromFromFrom.GetName]."</v>
      </c>
    </row>
    <row r="9025" spans="1:4" x14ac:dyDescent="0.25">
      <c r="A9025" t="s">
        <v>15914</v>
      </c>
      <c r="B9025" t="s">
        <v>882</v>
      </c>
      <c r="C9025" t="str">
        <f t="shared" si="281"/>
        <v xml:space="preserve"> STNC_exploration_events.survey_name: "[FromFromFromFrom.Target.GetName] Umfrage"</v>
      </c>
      <c r="D9025" t="str">
        <f t="shared" ref="D9025:D9088" si="282">IF(ISBLANK(A9025),"",C9025)</f>
        <v xml:space="preserve"> STNC_exploration_events.survey_name: "[FromFromFromFrom.Target.GetName] Umfrage"</v>
      </c>
    </row>
    <row r="9026" spans="1:4" x14ac:dyDescent="0.25">
      <c r="A9026" t="s">
        <v>15915</v>
      </c>
      <c r="B9026" t="s">
        <v>15916</v>
      </c>
      <c r="C9026" t="str">
        <f t="shared" ref="C9026:C9089" si="283">A9026 &amp;" " &amp;"""" &amp;B9026 &amp;""""</f>
        <v xml:space="preserve"> STNC_faction_events.1.desc.cardassian_oralian: "In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v>
      </c>
      <c r="D9026" t="str">
        <f t="shared" si="282"/>
        <v xml:space="preserve"> STNC_faction_events.1.desc.cardassian_oralian: "In letzter Zeit hat die §H[Root.GetName]§!-Fraktion in der internen politischen Landschaft der [Root.Owner.GetName] an Boden gewonnen. Ihre Mitglieder haben sich sehr dafür eingesetzt, dass wir die Beschränkungen für ihre Aktivitäten lockern und ihren Platz in der Geschichte von [Root.Owner.GetSpeciesName] anerkennen."</v>
      </c>
    </row>
    <row r="9027" spans="1:4" x14ac:dyDescent="0.25">
      <c r="A9027" t="s">
        <v>15917</v>
      </c>
      <c r="B9027" t="s">
        <v>15918</v>
      </c>
      <c r="C9027" t="str">
        <f t="shared" si="283"/>
        <v xml:space="preserve"> STNC_faction_events.1.desc.first_finisher: "Eine verärgerte Fraktion wird eine Quelle des Ärgers sein, aber eine, die die Maßnahmen der Regierung gutheißt, könnte sich als nützlich erweisen..."</v>
      </c>
      <c r="D9027" t="str">
        <f t="shared" si="282"/>
        <v xml:space="preserve"> STNC_faction_events.1.desc.first_finisher: "Eine verärgerte Fraktion wird eine Quelle des Ärgers sein, aber eine, die die Maßnahmen der Regierung gutheißt, könnte sich als nützlich erweisen..."</v>
      </c>
    </row>
    <row r="9028" spans="1:4" x14ac:dyDescent="0.25">
      <c r="A9028" t="s">
        <v>15919</v>
      </c>
      <c r="B9028" t="s">
        <v>15920</v>
      </c>
      <c r="C9028" t="str">
        <f t="shared" si="283"/>
        <v xml:space="preserve"> STNC_faction_events.1.desc.start: "Eine neue Fraktion hat in letzter Zeit in der internen politischen Landschaft der [Root.Owner.GetName] an Boden gewonnen. Angeführt von §H[Root.Leader.GetTitle] [Root.Leader.GetName]§! nennen sie sich selbst die §H[Root.GetName]§! "</v>
      </c>
      <c r="D9028" t="str">
        <f t="shared" si="282"/>
        <v xml:space="preserve"> STNC_faction_events.1.desc.start: "Eine neue Fraktion hat in letzter Zeit in der internen politischen Landschaft der [Root.Owner.GetName] an Boden gewonnen. Angeführt von §H[Root.Leader.GetTitle] [Root.Leader.GetName]§! nennen sie sich selbst die §H[Root.GetName]§! "</v>
      </c>
    </row>
    <row r="9029" spans="1:4" x14ac:dyDescent="0.25">
      <c r="A9029" t="s">
        <v>15921</v>
      </c>
      <c r="B9029" t="s">
        <v>15922</v>
      </c>
      <c r="C9029" t="str">
        <f t="shared" si="283"/>
        <v xml:space="preserve"> STNC_faction_events.1.name: "Gegründete Fraktion"</v>
      </c>
      <c r="D9029" t="str">
        <f t="shared" si="282"/>
        <v xml:space="preserve"> STNC_faction_events.1.name: "Gegründete Fraktion"</v>
      </c>
    </row>
    <row r="9030" spans="1:4" x14ac:dyDescent="0.25">
      <c r="A9030" t="s">
        <v>15923</v>
      </c>
      <c r="B9030" t="s">
        <v>15924</v>
      </c>
      <c r="C9030" t="str">
        <f t="shared" si="283"/>
        <v xml:space="preserve"> STNC_faction_events.10.desc.gl_dominance: "Diese Facette des kollektiven Willens der Götter befasst sich mit der Errichtung der Vorherrschaft von [Root.Owner.GetName] in der Galaxie und hat [Root.Owner.GetRulerTitle] [Root.Owner.GetRulerName] mit der Verwaltung dieses Ziels beauftragt."</v>
      </c>
      <c r="D9030" t="str">
        <f t="shared" si="282"/>
        <v xml:space="preserve"> STNC_faction_events.10.desc.gl_dominance: "Diese Facette des kollektiven Willens der Götter befasst sich mit der Errichtung der Vorherrschaft von [Root.Owner.GetName] in der Galaxie und hat [Root.Owner.GetRulerTitle] [Root.Owner.GetRulerName] mit der Verwaltung dieses Ziels beauftragt."</v>
      </c>
    </row>
    <row r="9031" spans="1:4" x14ac:dyDescent="0.25">
      <c r="A9031" t="s">
        <v>15925</v>
      </c>
      <c r="B9031" t="s">
        <v>15926</v>
      </c>
      <c r="C9031" t="str">
        <f t="shared" si="283"/>
        <v xml:space="preserve"> STNC_faction_events.10.desc.gl_isolation: "Diese Facette des kollektiven Willens der Götter befasst sich mit der Beseitigung aller äußeren Einflüsse innerhalb der [Root.Owner.GetName] und hat [Root.Owner.GetRulerTitle] [Root.Owner.GetRulerName] beauftragt, dieses Ziel zu erreichen."</v>
      </c>
      <c r="D9031" t="str">
        <f t="shared" si="282"/>
        <v xml:space="preserve"> STNC_faction_events.10.desc.gl_isolation: "Diese Facette des kollektiven Willens der Götter befasst sich mit der Beseitigung aller äußeren Einflüsse innerhalb der [Root.Owner.GetName] und hat [Root.Owner.GetRulerTitle] [Root.Owner.GetRulerName] beauftragt, dieses Ziel zu erreichen."</v>
      </c>
    </row>
    <row r="9032" spans="1:4" x14ac:dyDescent="0.25">
      <c r="A9032" t="s">
        <v>15927</v>
      </c>
      <c r="B9032" t="s">
        <v>15928</v>
      </c>
      <c r="C9032" t="str">
        <f t="shared" si="283"/>
        <v xml:space="preserve"> STNC_faction_events.10.desc.gl_order: "Diese Facette des kollektiven Willens der Götter befasst sich mit der Herstellung von Ordnung innerhalb und außerhalb von [Root.Owner.GetName] und hat [Root.Owner.GetRulerTitle] [Root.Owner.GetRulerName] damit beauftragt, dieses Ziel zu erreichen."</v>
      </c>
      <c r="D9032" t="str">
        <f t="shared" si="282"/>
        <v xml:space="preserve"> STNC_faction_events.10.desc.gl_order: "Diese Facette des kollektiven Willens der Götter befasst sich mit der Herstellung von Ordnung innerhalb und außerhalb von [Root.Owner.GetName] und hat [Root.Owner.GetRulerTitle] [Root.Owner.GetRulerName] damit beauftragt, dieses Ziel zu erreichen."</v>
      </c>
    </row>
    <row r="9033" spans="1:4" x14ac:dyDescent="0.25">
      <c r="A9033" t="s">
        <v>15929</v>
      </c>
      <c r="B9033" t="s">
        <v>15930</v>
      </c>
      <c r="C9033" t="str">
        <f t="shared" si="283"/>
        <v xml:space="preserve"> STNC_faction_events.10.desc.gl_prosperity: "Diese Facette des kollektiven Willens der Götter befasst sich mit der Schaffung von Frieden durch Wohlstand innerhalb der [Root.Owner.GetName] und hat [Root.Owner.GetRulerTitle] [Root.Owner.GetRulerName] damit beauftragt, für dieses Ziel zu sorgen."</v>
      </c>
      <c r="D9033" t="str">
        <f t="shared" si="282"/>
        <v xml:space="preserve"> STNC_faction_events.10.desc.gl_prosperity: "Diese Facette des kollektiven Willens der Götter befasst sich mit der Schaffung von Frieden durch Wohlstand innerhalb der [Root.Owner.GetName] und hat [Root.Owner.GetRulerTitle] [Root.Owner.GetRulerName] damit beauftragt, für dieses Ziel zu sorgen."</v>
      </c>
    </row>
    <row r="9034" spans="1:4" x14ac:dyDescent="0.25">
      <c r="A9034" t="s">
        <v>15931</v>
      </c>
      <c r="B9034" t="s">
        <v>15932</v>
      </c>
      <c r="C9034" t="str">
        <f t="shared" si="283"/>
        <v xml:space="preserve"> STNC_faction_events.10.desc.start: "Ein neuer Gedankenstrom ist aus der Harmonie der Großen Verbindung entstanden, der §H[Root.GetName]§!"</v>
      </c>
      <c r="D9034" t="str">
        <f t="shared" si="282"/>
        <v xml:space="preserve"> STNC_faction_events.10.desc.start: "Ein neuer Gedankenstrom ist aus der Harmonie der Großen Verbindung entstanden, der §H[Root.GetName]§!"</v>
      </c>
    </row>
    <row r="9035" spans="1:4" x14ac:dyDescent="0.25">
      <c r="A9035" t="s">
        <v>15933</v>
      </c>
      <c r="B9035" t="s">
        <v>15934</v>
      </c>
      <c r="C9035" t="str">
        <f t="shared" si="283"/>
        <v xml:space="preserve"> STNC_faction_events.10.name: "Strom geformt"</v>
      </c>
      <c r="D9035" t="str">
        <f t="shared" si="282"/>
        <v xml:space="preserve"> STNC_faction_events.10.name: "Strom geformt"</v>
      </c>
    </row>
    <row r="9036" spans="1:4" x14ac:dyDescent="0.25">
      <c r="A9036" t="s">
        <v>15935</v>
      </c>
      <c r="B9036" t="s">
        <v>15936</v>
      </c>
      <c r="C9036" t="str">
        <f t="shared" si="283"/>
        <v xml:space="preserve"> STNC_faction_events.10010.desc.cult_of_molor: "In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v>
      </c>
      <c r="D9036" t="str">
        <f t="shared" si="282"/>
        <v xml:space="preserve"> STNC_faction_events.10010.desc.cult_of_molor: "In letzter Zeit hat die §H[Root.GetName]§!-Fraktion unter einigen Klingonen, die zu den nicht kriegerischen Kasten gehören, die innerhalb der [Root.Owner.GetName] leben, an Boden gewonnen. \Die Gruppe behauptet, die unterdrückte Mehrheit zu vertreten und fordert ein Ende des Systems der großen Häuser, das seit der Zeit von Kahless selbst besteht."</v>
      </c>
    </row>
    <row r="9037" spans="1:4" x14ac:dyDescent="0.25">
      <c r="A9037" t="s">
        <v>15937</v>
      </c>
      <c r="B9037" t="s">
        <v>15938</v>
      </c>
      <c r="C9037" t="str">
        <f t="shared" si="283"/>
        <v xml:space="preserve"> STNC_faction_events.10010.desc.cult_of_the_pah_wraiths: "In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v>
      </c>
      <c r="D9037" t="str">
        <f t="shared" si="282"/>
        <v xml:space="preserve"> STNC_faction_events.10010.desc.cult_of_the_pah_wraiths: "In letzter Zeit hat die §H[Root.GetName]§!-Fraktion unter einigen religiösen Bajoranern, die im [Root.Owner.GetName] leben, an Einfluss gewonnen. \Sie behaupten, dass die §BPropheten§! ihr Volk im Stich gelassen haben und glauben, dass ihre Gegenstücke, die §BPah-Geister§!, stattdessen der Anbetung würdig sind. \Der Kult ist bestrebt, die bajoranische Gesellschaft auf der Grundlage dieser Prämisse neu zu errichten."</v>
      </c>
    </row>
    <row r="9038" spans="1:4" x14ac:dyDescent="0.25">
      <c r="A9038" t="s">
        <v>15939</v>
      </c>
      <c r="B9038" t="s">
        <v>15940</v>
      </c>
      <c r="C9038" t="str">
        <f t="shared" si="283"/>
        <v xml:space="preserve"> STNC_faction_events.10010.desc.logic_extremists: "In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v>
      </c>
      <c r="D9038" t="str">
        <f t="shared" si="282"/>
        <v xml:space="preserve"> STNC_faction_events.10010.desc.logic_extremists: "In letzter Zeit hat die §H[Root.GetName]§!-Fraktion unter einigen Vulkaniern, die im [Root.Owner.GetName] leben, an Einfluss gewonnen. \Die Gruppe, die behauptet, die „wahre vulkanische Ideologie“ zu vertreten, und die Logik über alles stellt, sind Separatisten, die darauf hinarbeiten, dass Vulkan aus dem [Root.Owner.GetAdj] austritt, das sie als gescheitertes Experiment betrachten."</v>
      </c>
    </row>
    <row r="9039" spans="1:4" x14ac:dyDescent="0.25">
      <c r="A9039" t="s">
        <v>15941</v>
      </c>
      <c r="B9039" t="s">
        <v>15942</v>
      </c>
      <c r="C9039" t="str">
        <f t="shared" si="283"/>
        <v xml:space="preserve"> STNC_faction_events.10010.desc.oralian_way: "In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v>
      </c>
      <c r="D9039" t="str">
        <f t="shared" si="282"/>
        <v xml:space="preserve"> STNC_faction_events.10010.desc.oralian_way: "In letzter Zeit hat die §H[Root.GetName]§!-Fraktion unter einigen [Owner.GetSpeciesNamePlural], die innerhalb der [Root.Owner.GetName] leben, an Einfluss gewonnen. \Sie behaupten, eine Fortsetzung der Religion zu sein, die die dekadente hebitische Zivilisation beherrschte, und wollen diese wiederherstellen, um die [Owner.GetAdj]-Kultur wieder auf einen friedlicheren Weg zu bringen, wie sie es nennen."</v>
      </c>
    </row>
    <row r="9040" spans="1:4" x14ac:dyDescent="0.25">
      <c r="A9040" t="s">
        <v>15943</v>
      </c>
      <c r="B9040" t="s">
        <v>15944</v>
      </c>
      <c r="C9040" t="str">
        <f t="shared" si="283"/>
        <v xml:space="preserve"> STNC_faction_events.10010.name: "Extremistenfraktion gegründet"</v>
      </c>
      <c r="D9040" t="str">
        <f t="shared" si="282"/>
        <v xml:space="preserve"> STNC_faction_events.10010.name: "Extremistenfraktion gegründet"</v>
      </c>
    </row>
    <row r="9041" spans="1:4" x14ac:dyDescent="0.25">
      <c r="A9041" t="s">
        <v>15945</v>
      </c>
      <c r="B9041" t="s">
        <v>15946</v>
      </c>
      <c r="C9041" t="str">
        <f t="shared" si="283"/>
        <v xml:space="preserve"> STNC_faction_events.10101.desc: "Die Annahme führt zur Unabhängigkeit von §BVulcan§! von §Y[Root.GetName]§!"</v>
      </c>
      <c r="D9041" t="str">
        <f t="shared" si="282"/>
        <v xml:space="preserve"> STNC_faction_events.10101.desc: "Die Annahme führt zur Unabhängigkeit von §BVulcan§! von §Y[Root.GetName]§!"</v>
      </c>
    </row>
    <row r="9042" spans="1:4" x14ac:dyDescent="0.25">
      <c r="A9042" t="s">
        <v>15947</v>
      </c>
      <c r="B9042" t="s">
        <v>15948</v>
      </c>
      <c r="C9042" t="str">
        <f t="shared" si="283"/>
        <v xml:space="preserve"> STNC_faction_events.10101.name: "Akzeptieren [Von.GetName]-Forderungen"</v>
      </c>
      <c r="D9042" t="str">
        <f t="shared" si="282"/>
        <v xml:space="preserve"> STNC_faction_events.10101.name: "Akzeptieren [Von.GetName]-Forderungen"</v>
      </c>
    </row>
    <row r="9043" spans="1:4" x14ac:dyDescent="0.25">
      <c r="A9043" t="s">
        <v>15949</v>
      </c>
      <c r="B9043" t="s">
        <v>15950</v>
      </c>
      <c r="C9043" t="str">
        <f t="shared" si="283"/>
        <v xml:space="preserve"> STNC_faction_events.10101.no: "Ablehnen"</v>
      </c>
      <c r="D9043" t="str">
        <f t="shared" si="282"/>
        <v xml:space="preserve"> STNC_faction_events.10101.no: "Ablehnen"</v>
      </c>
    </row>
    <row r="9044" spans="1:4" x14ac:dyDescent="0.25">
      <c r="A9044" t="s">
        <v>15951</v>
      </c>
      <c r="B9044" t="s">
        <v>15952</v>
      </c>
      <c r="C9044" t="str">
        <f t="shared" si="283"/>
        <v xml:space="preserve"> STNC_faction_events.10101.yes: "Annehmen"</v>
      </c>
      <c r="D9044" t="str">
        <f t="shared" si="282"/>
        <v xml:space="preserve"> STNC_faction_events.10101.yes: "Annehmen"</v>
      </c>
    </row>
    <row r="9045" spans="1:4" x14ac:dyDescent="0.25">
      <c r="A9045" t="s">
        <v>15953</v>
      </c>
      <c r="B9045" t="s">
        <v>561</v>
      </c>
      <c r="C9045" t="str">
        <f t="shared" si="283"/>
        <v xml:space="preserve"> STNC_faction_events.10102.a: "[Root.GetUnfortunate]"</v>
      </c>
      <c r="D9045" t="str">
        <f t="shared" si="282"/>
        <v xml:space="preserve"> STNC_faction_events.10102.a: "[Root.GetUnfortunate]"</v>
      </c>
    </row>
    <row r="9046" spans="1:4" x14ac:dyDescent="0.25">
      <c r="A9046" t="s">
        <v>15954</v>
      </c>
      <c r="B9046" t="s">
        <v>15955</v>
      </c>
      <c r="C9046" t="str">
        <f t="shared" si="283"/>
        <v xml:space="preserve"> STNC_faction_events.10102.desc: "In einem schockierenden Schritt hat [Root.GetRulerTitle] [Root.GetRulerName] die Forderungen der §YLogischen Extremisten§! nach einem von §Y[Root.GetName]§! unabhängigen §BVulkanischen§! Staat akzeptiert. \Die Störung des täglichen Betriebs von [Root.GetName] ist erheblich."</v>
      </c>
      <c r="D9046" t="str">
        <f t="shared" si="282"/>
        <v xml:space="preserve"> STNC_faction_events.10102.desc: "In einem schockierenden Schritt hat [Root.GetRulerTitle] [Root.GetRulerName] die Forderungen der §YLogischen Extremisten§! nach einem von §Y[Root.GetName]§! unabhängigen §BVulkanischen§! Staat akzeptiert. \Die Störung des täglichen Betriebs von [Root.GetName] ist erheblich."</v>
      </c>
    </row>
    <row r="9047" spans="1:4" x14ac:dyDescent="0.25">
      <c r="A9047" t="s">
        <v>15956</v>
      </c>
      <c r="B9047" t="s">
        <v>15957</v>
      </c>
      <c r="C9047" t="str">
        <f t="shared" si="283"/>
        <v xml:space="preserve"> STNC_faction_events.10102.name: "Vulkanische Unabhängigkeit"</v>
      </c>
      <c r="D9047" t="str">
        <f t="shared" si="282"/>
        <v xml:space="preserve"> STNC_faction_events.10102.name: "Vulkanische Unabhängigkeit"</v>
      </c>
    </row>
    <row r="9048" spans="1:4" x14ac:dyDescent="0.25">
      <c r="A9048" t="s">
        <v>15958</v>
      </c>
      <c r="B9048" t="s">
        <v>15959</v>
      </c>
      <c r="C9048" t="str">
        <f t="shared" si="283"/>
        <v xml:space="preserve"> STNC_faction_events.10151.desc: "Die Annahme wird zur Abschaffung der großen Häuser innerhalb der §Y[Root.GetName]§! führen."</v>
      </c>
      <c r="D9048" t="str">
        <f t="shared" si="282"/>
        <v xml:space="preserve"> STNC_faction_events.10151.desc: "Die Annahme wird zur Abschaffung der großen Häuser innerhalb der §Y[Root.GetName]§! führen."</v>
      </c>
    </row>
    <row r="9049" spans="1:4" x14ac:dyDescent="0.25">
      <c r="A9049" t="s">
        <v>15960</v>
      </c>
      <c r="B9049" t="s">
        <v>15961</v>
      </c>
      <c r="C9049" t="str">
        <f t="shared" si="283"/>
        <v xml:space="preserve"> STNC_faction_events.10151.name: "Forderungen von [Von.GetName] akzeptieren"</v>
      </c>
      <c r="D9049" t="str">
        <f t="shared" si="282"/>
        <v xml:space="preserve"> STNC_faction_events.10151.name: "Forderungen von [Von.GetName] akzeptieren"</v>
      </c>
    </row>
    <row r="9050" spans="1:4" x14ac:dyDescent="0.25">
      <c r="A9050" t="s">
        <v>15962</v>
      </c>
      <c r="B9050" t="s">
        <v>15950</v>
      </c>
      <c r="C9050" t="str">
        <f t="shared" si="283"/>
        <v xml:space="preserve"> STNC_faction_events.10151.no: "Ablehnen"</v>
      </c>
      <c r="D9050" t="str">
        <f t="shared" si="282"/>
        <v xml:space="preserve"> STNC_faction_events.10151.no: "Ablehnen"</v>
      </c>
    </row>
    <row r="9051" spans="1:4" x14ac:dyDescent="0.25">
      <c r="A9051" t="s">
        <v>15963</v>
      </c>
      <c r="B9051" t="s">
        <v>15952</v>
      </c>
      <c r="C9051" t="str">
        <f t="shared" si="283"/>
        <v xml:space="preserve"> STNC_faction_events.10151.yes: "Annehmen"</v>
      </c>
      <c r="D9051" t="str">
        <f t="shared" si="282"/>
        <v xml:space="preserve"> STNC_faction_events.10151.yes: "Annehmen"</v>
      </c>
    </row>
    <row r="9052" spans="1:4" x14ac:dyDescent="0.25">
      <c r="A9052" t="s">
        <v>15964</v>
      </c>
      <c r="B9052" t="s">
        <v>561</v>
      </c>
      <c r="C9052" t="str">
        <f t="shared" si="283"/>
        <v xml:space="preserve"> STNC_faction_events.10152.a: "[Root.GetUnfortunate]"</v>
      </c>
      <c r="D9052" t="str">
        <f t="shared" si="282"/>
        <v xml:space="preserve"> STNC_faction_events.10152.a: "[Root.GetUnfortunate]"</v>
      </c>
    </row>
    <row r="9053" spans="1:4" x14ac:dyDescent="0.25">
      <c r="A9053" t="s">
        <v>15965</v>
      </c>
      <c r="B9053" t="s">
        <v>15966</v>
      </c>
      <c r="C9053" t="str">
        <f t="shared" si="283"/>
        <v xml:space="preserve"> STNC_faction_events.10152.desc: "In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v>
      </c>
      <c r="D9053" t="str">
        <f t="shared" si="282"/>
        <v xml:space="preserve"> STNC_faction_events.10152.desc: "In einem schockierenden Schritt hat [Root.GetRulerTitle] [Root.GetRulerName] die Forderungen des §YCult of Molor§! nach Abschaffung des Systems der großen Häuser innerhalb der §Y[Root.GetName]§! akzeptiert. \n\n Der Zorn unter den hochgeborenen Kasten ist groß und die Häuser selbst greifen zu den Waffen."</v>
      </c>
    </row>
    <row r="9054" spans="1:4" x14ac:dyDescent="0.25">
      <c r="A9054" t="s">
        <v>15967</v>
      </c>
      <c r="B9054" t="s">
        <v>15968</v>
      </c>
      <c r="C9054" t="str">
        <f t="shared" si="283"/>
        <v xml:space="preserve"> STNC_faction_events.10152.name: "Abschaffung der Häuser"</v>
      </c>
      <c r="D9054" t="str">
        <f t="shared" si="282"/>
        <v xml:space="preserve"> STNC_faction_events.10152.name: "Abschaffung der Häuser"</v>
      </c>
    </row>
    <row r="9055" spans="1:4" x14ac:dyDescent="0.25">
      <c r="A9055" t="s">
        <v>15969</v>
      </c>
      <c r="B9055" t="s">
        <v>15970</v>
      </c>
      <c r="C9055" t="str">
        <f t="shared" si="283"/>
        <v xml:space="preserve"> STNC_faction_events.10153.a: "[Root.Understood]"</v>
      </c>
      <c r="D9055" t="str">
        <f t="shared" si="282"/>
        <v xml:space="preserve"> STNC_faction_events.10153.a: "[Root.Understood]"</v>
      </c>
    </row>
    <row r="9056" spans="1:4" x14ac:dyDescent="0.25">
      <c r="A9056" t="s">
        <v>15971</v>
      </c>
      <c r="B9056" t="s">
        <v>15972</v>
      </c>
      <c r="C9056" t="str">
        <f t="shared" si="283"/>
        <v xml:space="preserve"> STNC_faction_events.10153.desc: "In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v>
      </c>
      <c r="D9056" t="str">
        <f t="shared" si="282"/>
        <v xml:space="preserve"> STNC_faction_events.10153.desc: "In einem schockierenden Schritt hat [Von.GetRulerTitle] [Von.GetRulerName] die Forderungen des §YCult of Molor§! nach Abschaffung des Systems der großen Häuser innerhalb der §Y[Von.GetName]§! akzeptiert. \n\n Der Zorn unter den hochgeborenen Kasten ist groß, und die Häuser selbst greifen zu den Waffen."</v>
      </c>
    </row>
    <row r="9057" spans="1:4" x14ac:dyDescent="0.25">
      <c r="A9057" t="s">
        <v>15973</v>
      </c>
      <c r="B9057" t="s">
        <v>15968</v>
      </c>
      <c r="C9057" t="str">
        <f t="shared" si="283"/>
        <v xml:space="preserve"> STNC_faction_events.10153.name: "Abschaffung der Häuser"</v>
      </c>
      <c r="D9057" t="str">
        <f t="shared" si="282"/>
        <v xml:space="preserve"> STNC_faction_events.10153.name: "Abschaffung der Häuser"</v>
      </c>
    </row>
    <row r="9058" spans="1:4" x14ac:dyDescent="0.25">
      <c r="A9058" t="s">
        <v>15974</v>
      </c>
      <c r="B9058" t="s">
        <v>15975</v>
      </c>
      <c r="C9058" t="str">
        <f t="shared" si="283"/>
        <v xml:space="preserve"> STNC_faction_events.10203.desc: "Die Annahme wird zur Unabhängigkeit der bajoranischen Mitgliedswelten und Untertanen der [Root.GetName] und zu ihrer Ablehnung der Propheten zugunsten der Pah-Geister führen."</v>
      </c>
      <c r="D9058" t="str">
        <f t="shared" si="282"/>
        <v xml:space="preserve"> STNC_faction_events.10203.desc: "Die Annahme wird zur Unabhängigkeit der bajoranischen Mitgliedswelten und Untertanen der [Root.GetName] und zu ihrer Ablehnung der Propheten zugunsten der Pah-Geister führen."</v>
      </c>
    </row>
    <row r="9059" spans="1:4" x14ac:dyDescent="0.25">
      <c r="A9059" t="s">
        <v>15976</v>
      </c>
      <c r="B9059" t="s">
        <v>15961</v>
      </c>
      <c r="C9059" t="str">
        <f t="shared" si="283"/>
        <v xml:space="preserve"> STNC_faction_events.10203.name: "Forderungen von [Von.GetName] akzeptieren"</v>
      </c>
      <c r="D9059" t="str">
        <f t="shared" si="282"/>
        <v xml:space="preserve"> STNC_faction_events.10203.name: "Forderungen von [Von.GetName] akzeptieren"</v>
      </c>
    </row>
    <row r="9060" spans="1:4" x14ac:dyDescent="0.25">
      <c r="A9060" t="s">
        <v>15977</v>
      </c>
      <c r="B9060" t="s">
        <v>15950</v>
      </c>
      <c r="C9060" t="str">
        <f t="shared" si="283"/>
        <v xml:space="preserve"> STNC_faction_events.10203.no: "Ablehnen"</v>
      </c>
      <c r="D9060" t="str">
        <f t="shared" si="282"/>
        <v xml:space="preserve"> STNC_faction_events.10203.no: "Ablehnen"</v>
      </c>
    </row>
    <row r="9061" spans="1:4" x14ac:dyDescent="0.25">
      <c r="A9061" t="s">
        <v>15978</v>
      </c>
      <c r="B9061" t="s">
        <v>15952</v>
      </c>
      <c r="C9061" t="str">
        <f t="shared" si="283"/>
        <v xml:space="preserve"> STNC_faction_events.10203.yes: "Annehmen"</v>
      </c>
      <c r="D9061" t="str">
        <f t="shared" si="282"/>
        <v xml:space="preserve"> STNC_faction_events.10203.yes: "Annehmen"</v>
      </c>
    </row>
    <row r="9062" spans="1:4" x14ac:dyDescent="0.25">
      <c r="A9062" t="s">
        <v>15979</v>
      </c>
      <c r="B9062" t="s">
        <v>561</v>
      </c>
      <c r="C9062" t="str">
        <f t="shared" si="283"/>
        <v xml:space="preserve"> STNC_faction_events.10204.a: "[Root.GetUnfortunate]"</v>
      </c>
      <c r="D9062" t="str">
        <f t="shared" si="282"/>
        <v xml:space="preserve"> STNC_faction_events.10204.a: "[Root.GetUnfortunate]"</v>
      </c>
    </row>
    <row r="9063" spans="1:4" x14ac:dyDescent="0.25">
      <c r="A9063" t="s">
        <v>15980</v>
      </c>
      <c r="B9063" t="s">
        <v>15981</v>
      </c>
      <c r="C9063" t="str">
        <f t="shared" si="283"/>
        <v xml:space="preserve"> STNC_faction_events.10204.desc: "In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v>
      </c>
      <c r="D9063" t="str">
        <f t="shared" si="282"/>
        <v xml:space="preserve"> STNC_faction_events.10204.desc: "In einem schockierenden Schritt hat [Root.GetRulerTitle] [Root.GetRulerName] die Forderungen des §YCult of the Pah-wraiths§! nach der Unabhängigkeit der bajoranischen Mitgliedswelten und anderer Untertanen und deren Ablehnung der §BPropheten§! zugunsten der §BPah-wraiths§! akzeptiert. \Der Zorn unter den Bajoranern innerhalb der [Root.GetName], die immer noch den Propheten folgen, ist groß."</v>
      </c>
    </row>
    <row r="9064" spans="1:4" x14ac:dyDescent="0.25">
      <c r="A9064" t="s">
        <v>15982</v>
      </c>
      <c r="B9064" t="s">
        <v>15983</v>
      </c>
      <c r="C9064" t="str">
        <f t="shared" si="283"/>
        <v xml:space="preserve"> STNC_faction_events.10204.name: "Die Umarmung der Pah-Geister"</v>
      </c>
      <c r="D9064" t="str">
        <f t="shared" si="282"/>
        <v xml:space="preserve"> STNC_faction_events.10204.name: "Die Umarmung der Pah-Geister"</v>
      </c>
    </row>
    <row r="9065" spans="1:4" x14ac:dyDescent="0.25">
      <c r="A9065" t="s">
        <v>15984</v>
      </c>
      <c r="B9065" t="s">
        <v>15985</v>
      </c>
      <c r="C9065" t="str">
        <f t="shared" si="283"/>
        <v xml:space="preserve"> STNC_faction_events.10205.desc: "In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v>
      </c>
      <c r="D9065" t="str">
        <f t="shared" si="282"/>
        <v xml:space="preserve"> STNC_faction_events.10205.desc: "In einem schockierenden Schritt hat [Von.GetRulerTitle] [Von.GetRulerName] den §YKult der Pah-Geister§! akzeptiert, der die Unabhängigkeit der bajoranischen Mitgliedswelten und anderer Untertanen fordert, sowie deren Ablehnung der §BPropheten§! zugunsten der §BPah-Geister§! \Der Zorn unter den Bajoranern innerhalb der [From.GetName], die immer noch den Propheten folgen, ist groß."</v>
      </c>
    </row>
    <row r="9066" spans="1:4" x14ac:dyDescent="0.25">
      <c r="A9066" t="s">
        <v>15986</v>
      </c>
      <c r="B9066" t="s">
        <v>6654</v>
      </c>
      <c r="C9066" t="str">
        <f t="shared" si="283"/>
        <v xml:space="preserve"> STNC_faction_events.10205.good: "[Root.GetExcellent]"</v>
      </c>
      <c r="D9066" t="str">
        <f t="shared" si="282"/>
        <v xml:space="preserve"> STNC_faction_events.10205.good: "[Root.GetExcellent]"</v>
      </c>
    </row>
    <row r="9067" spans="1:4" x14ac:dyDescent="0.25">
      <c r="A9067" t="s">
        <v>15987</v>
      </c>
      <c r="B9067" t="s">
        <v>15983</v>
      </c>
      <c r="C9067" t="str">
        <f t="shared" si="283"/>
        <v xml:space="preserve"> STNC_faction_events.10205.name: "Die Umarmung der Pah-Geister"</v>
      </c>
      <c r="D9067" t="str">
        <f t="shared" si="282"/>
        <v xml:space="preserve"> STNC_faction_events.10205.name: "Die Umarmung der Pah-Geister"</v>
      </c>
    </row>
    <row r="9068" spans="1:4" x14ac:dyDescent="0.25">
      <c r="A9068" t="s">
        <v>15988</v>
      </c>
      <c r="B9068" t="s">
        <v>6410</v>
      </c>
      <c r="C9068" t="str">
        <f t="shared" si="283"/>
        <v xml:space="preserve"> STNC_faction_events.10205.okay: "[Root.GetUnderstood]"</v>
      </c>
      <c r="D9068" t="str">
        <f t="shared" si="282"/>
        <v xml:space="preserve"> STNC_faction_events.10205.okay: "[Root.GetUnderstood]"</v>
      </c>
    </row>
    <row r="9069" spans="1:4" x14ac:dyDescent="0.25">
      <c r="A9069" t="s">
        <v>15989</v>
      </c>
      <c r="B9069" t="s">
        <v>15990</v>
      </c>
      <c r="C9069" t="str">
        <f t="shared" si="283"/>
        <v xml:space="preserve"> STNC_faction_events.10206.desc: "Akzeptieren wird zur Ablehnung der Propheten zugunsten der Pah-Geister führen."</v>
      </c>
      <c r="D9069" t="str">
        <f t="shared" si="282"/>
        <v xml:space="preserve"> STNC_faction_events.10206.desc: "Akzeptieren wird zur Ablehnung der Propheten zugunsten der Pah-Geister führen."</v>
      </c>
    </row>
    <row r="9070" spans="1:4" x14ac:dyDescent="0.25">
      <c r="A9070" t="s">
        <v>15991</v>
      </c>
      <c r="B9070" t="s">
        <v>15992</v>
      </c>
      <c r="C9070" t="str">
        <f t="shared" si="283"/>
        <v xml:space="preserve"> STNC_faction_events.10206.name: "Akzeptieren [Von.GetName] Forderungen"</v>
      </c>
      <c r="D9070" t="str">
        <f t="shared" si="282"/>
        <v xml:space="preserve"> STNC_faction_events.10206.name: "Akzeptieren [Von.GetName] Forderungen"</v>
      </c>
    </row>
    <row r="9071" spans="1:4" x14ac:dyDescent="0.25">
      <c r="A9071" t="s">
        <v>15993</v>
      </c>
      <c r="B9071" t="s">
        <v>15950</v>
      </c>
      <c r="C9071" t="str">
        <f t="shared" si="283"/>
        <v xml:space="preserve"> STNC_faction_events.10206.no: "Ablehnen"</v>
      </c>
      <c r="D9071" t="str">
        <f t="shared" si="282"/>
        <v xml:space="preserve"> STNC_faction_events.10206.no: "Ablehnen"</v>
      </c>
    </row>
    <row r="9072" spans="1:4" x14ac:dyDescent="0.25">
      <c r="A9072" t="s">
        <v>15994</v>
      </c>
      <c r="B9072" t="s">
        <v>15952</v>
      </c>
      <c r="C9072" t="str">
        <f t="shared" si="283"/>
        <v xml:space="preserve"> STNC_faction_events.10206.yes: "Annehmen"</v>
      </c>
      <c r="D9072" t="str">
        <f t="shared" si="282"/>
        <v xml:space="preserve"> STNC_faction_events.10206.yes: "Annehmen"</v>
      </c>
    </row>
    <row r="9073" spans="1:4" x14ac:dyDescent="0.25">
      <c r="A9073" t="s">
        <v>15995</v>
      </c>
      <c r="B9073" t="s">
        <v>561</v>
      </c>
      <c r="C9073" t="str">
        <f t="shared" si="283"/>
        <v xml:space="preserve"> STNC_faction_events.10207.a: "[Root.GetUnfortunate]"</v>
      </c>
      <c r="D9073" t="str">
        <f t="shared" si="282"/>
        <v xml:space="preserve"> STNC_faction_events.10207.a: "[Root.GetUnfortunate]"</v>
      </c>
    </row>
    <row r="9074" spans="1:4" x14ac:dyDescent="0.25">
      <c r="A9074" t="s">
        <v>15996</v>
      </c>
      <c r="B9074" t="s">
        <v>15997</v>
      </c>
      <c r="C9074" t="str">
        <f t="shared" si="283"/>
        <v xml:space="preserve"> STNC_faction_events.10207.desc: "In einem schockierenden Schritt hat [Root.GetRulerTitle] [Root.GetRulerName] die Forderungen des §YCult of the Pah-wraiths§! zur Ablehnung der §BPropheten§! zugunsten der §BPah-wraiths§! innerhalb des §Y[Root.GetName]§! akzeptiert. \n\n Der Zorn derjenigen, die noch immer den Propheten folgen, ist groß."</v>
      </c>
      <c r="D9074" t="str">
        <f t="shared" si="282"/>
        <v xml:space="preserve"> STNC_faction_events.10207.desc: "In einem schockierenden Schritt hat [Root.GetRulerTitle] [Root.GetRulerName] die Forderungen des §YCult of the Pah-wraiths§! zur Ablehnung der §BPropheten§! zugunsten der §BPah-wraiths§! innerhalb des §Y[Root.GetName]§! akzeptiert. \n\n Der Zorn derjenigen, die noch immer den Propheten folgen, ist groß."</v>
      </c>
    </row>
    <row r="9075" spans="1:4" x14ac:dyDescent="0.25">
      <c r="A9075" t="s">
        <v>15998</v>
      </c>
      <c r="B9075" t="s">
        <v>15999</v>
      </c>
      <c r="C9075" t="str">
        <f t="shared" si="283"/>
        <v xml:space="preserve"> STNC_faction_events.10207.name: "Umarmung der Pah-Geister"</v>
      </c>
      <c r="D9075" t="str">
        <f t="shared" si="282"/>
        <v xml:space="preserve"> STNC_faction_events.10207.name: "Umarmung der Pah-Geister"</v>
      </c>
    </row>
    <row r="9076" spans="1:4" x14ac:dyDescent="0.25">
      <c r="A9076" t="s">
        <v>16000</v>
      </c>
      <c r="B9076" t="s">
        <v>16001</v>
      </c>
      <c r="C9076" t="str">
        <f t="shared" si="283"/>
        <v xml:space="preserve"> STNC_faction_events.10208.desc: "In einem schockierenden Schritt hat [From.GetRulerTitle] [From.GetRulerName] den §YCult of the Pah-wraiths'§! akzeptiert, der die Ablehnung der §BPropheten§! zugunsten der §BPah-wraiths§! fordert. \Der Zorn unter den Bajoranern, die immer noch den Propheten folgen, ist groß."</v>
      </c>
      <c r="D9076" t="str">
        <f t="shared" si="282"/>
        <v xml:space="preserve"> STNC_faction_events.10208.desc: "In einem schockierenden Schritt hat [From.GetRulerTitle] [From.GetRulerName] den §YCult of the Pah-wraiths'§! akzeptiert, der die Ablehnung der §BPropheten§! zugunsten der §BPah-wraiths§! fordert. \Der Zorn unter den Bajoranern, die immer noch den Propheten folgen, ist groß."</v>
      </c>
    </row>
    <row r="9077" spans="1:4" x14ac:dyDescent="0.25">
      <c r="A9077" t="s">
        <v>16002</v>
      </c>
      <c r="B9077" t="s">
        <v>6654</v>
      </c>
      <c r="C9077" t="str">
        <f t="shared" si="283"/>
        <v xml:space="preserve"> STNC_faction_events.10208.good: "[Root.GetExcellent]"</v>
      </c>
      <c r="D9077" t="str">
        <f t="shared" si="282"/>
        <v xml:space="preserve"> STNC_faction_events.10208.good: "[Root.GetExcellent]"</v>
      </c>
    </row>
    <row r="9078" spans="1:4" x14ac:dyDescent="0.25">
      <c r="A9078" t="s">
        <v>16003</v>
      </c>
      <c r="B9078" t="s">
        <v>15983</v>
      </c>
      <c r="C9078" t="str">
        <f t="shared" si="283"/>
        <v xml:space="preserve"> STNC_faction_events.10208.name: "Die Umarmung der Pah-Geister"</v>
      </c>
      <c r="D9078" t="str">
        <f t="shared" si="282"/>
        <v xml:space="preserve"> STNC_faction_events.10208.name: "Die Umarmung der Pah-Geister"</v>
      </c>
    </row>
    <row r="9079" spans="1:4" x14ac:dyDescent="0.25">
      <c r="A9079" t="s">
        <v>16004</v>
      </c>
      <c r="B9079" t="s">
        <v>6410</v>
      </c>
      <c r="C9079" t="str">
        <f t="shared" si="283"/>
        <v xml:space="preserve"> STNC_faction_events.10208.okay: "[Root.GetUnderstood]"</v>
      </c>
      <c r="D9079" t="str">
        <f t="shared" si="282"/>
        <v xml:space="preserve"> STNC_faction_events.10208.okay: "[Root.GetUnderstood]"</v>
      </c>
    </row>
    <row r="9080" spans="1:4" x14ac:dyDescent="0.25">
      <c r="A9080" t="s">
        <v>16005</v>
      </c>
      <c r="B9080" t="s">
        <v>16006</v>
      </c>
      <c r="C9080" t="str">
        <f t="shared" si="283"/>
        <v xml:space="preserve"> STNC_faction_events.10251.desc: "Akzeptieren wird zur Wiederherstellung der §BHebitischen Union§! führen und die §Y[Root.GetName]§! ersetzen."</v>
      </c>
      <c r="D9080" t="str">
        <f t="shared" si="282"/>
        <v xml:space="preserve"> STNC_faction_events.10251.desc: "Akzeptieren wird zur Wiederherstellung der §BHebitischen Union§! führen und die §Y[Root.GetName]§! ersetzen."</v>
      </c>
    </row>
    <row r="9081" spans="1:4" x14ac:dyDescent="0.25">
      <c r="A9081" t="s">
        <v>16007</v>
      </c>
      <c r="B9081" t="s">
        <v>15948</v>
      </c>
      <c r="C9081" t="str">
        <f t="shared" si="283"/>
        <v xml:space="preserve"> STNC_faction_events.10251.name: "Akzeptieren [Von.GetName]-Forderungen"</v>
      </c>
      <c r="D9081" t="str">
        <f t="shared" si="282"/>
        <v xml:space="preserve"> STNC_faction_events.10251.name: "Akzeptieren [Von.GetName]-Forderungen"</v>
      </c>
    </row>
    <row r="9082" spans="1:4" x14ac:dyDescent="0.25">
      <c r="A9082" t="s">
        <v>16008</v>
      </c>
      <c r="B9082" t="s">
        <v>15950</v>
      </c>
      <c r="C9082" t="str">
        <f t="shared" si="283"/>
        <v xml:space="preserve"> STNC_faction_events.10251.no: "Ablehnen"</v>
      </c>
      <c r="D9082" t="str">
        <f t="shared" si="282"/>
        <v xml:space="preserve"> STNC_faction_events.10251.no: "Ablehnen"</v>
      </c>
    </row>
    <row r="9083" spans="1:4" x14ac:dyDescent="0.25">
      <c r="A9083" t="s">
        <v>16009</v>
      </c>
      <c r="B9083" t="s">
        <v>15952</v>
      </c>
      <c r="C9083" t="str">
        <f t="shared" si="283"/>
        <v xml:space="preserve"> STNC_faction_events.10251.yes: "Annehmen"</v>
      </c>
      <c r="D9083" t="str">
        <f t="shared" si="282"/>
        <v xml:space="preserve"> STNC_faction_events.10251.yes: "Annehmen"</v>
      </c>
    </row>
    <row r="9084" spans="1:4" x14ac:dyDescent="0.25">
      <c r="A9084" t="s">
        <v>16010</v>
      </c>
      <c r="B9084" t="s">
        <v>16011</v>
      </c>
      <c r="C9084" t="str">
        <f t="shared" si="283"/>
        <v xml:space="preserve"> STNC_faction_events.10252.desc: "Unsere Agenten im [Von.GetName] berichten, dass der Staat die oralianische Religion und die hebitianische Kultur, die Cardassia vor seinem Aufstieg zu einer galaktischen Macht beherrschten, vollständig übernommen hat."</v>
      </c>
      <c r="D9084" t="str">
        <f t="shared" si="282"/>
        <v xml:space="preserve"> STNC_faction_events.10252.desc: "Unsere Agenten im [Von.GetName] berichten, dass der Staat die oralianische Religion und die hebitianische Kultur, die Cardassia vor seinem Aufstieg zu einer galaktischen Macht beherrschten, vollständig übernommen hat."</v>
      </c>
    </row>
    <row r="9085" spans="1:4" x14ac:dyDescent="0.25">
      <c r="A9085" t="s">
        <v>16012</v>
      </c>
      <c r="B9085" t="s">
        <v>6410</v>
      </c>
      <c r="C9085" t="str">
        <f t="shared" si="283"/>
        <v xml:space="preserve"> STNC_faction_events.10252.good: "[Root.GetUnderstood]"</v>
      </c>
      <c r="D9085" t="str">
        <f t="shared" si="282"/>
        <v xml:space="preserve"> STNC_faction_events.10252.good: "[Root.GetUnderstood]"</v>
      </c>
    </row>
    <row r="9086" spans="1:4" x14ac:dyDescent="0.25">
      <c r="A9086" t="s">
        <v>16013</v>
      </c>
      <c r="B9086" t="s">
        <v>8123</v>
      </c>
      <c r="C9086" t="str">
        <f t="shared" si="283"/>
        <v xml:space="preserve"> STNC_faction_events.10252.name: "Hebitianische Wiederherstellung"</v>
      </c>
      <c r="D9086" t="str">
        <f t="shared" si="282"/>
        <v xml:space="preserve"> STNC_faction_events.10252.name: "Hebitianische Wiederherstellung"</v>
      </c>
    </row>
    <row r="9087" spans="1:4" x14ac:dyDescent="0.25">
      <c r="A9087" t="s">
        <v>16014</v>
      </c>
      <c r="B9087" t="s">
        <v>8666</v>
      </c>
      <c r="C9087" t="str">
        <f t="shared" si="283"/>
        <v xml:space="preserve"> STNC_faction_events.10252.okay: "Besorgniserregend."</v>
      </c>
      <c r="D9087" t="str">
        <f t="shared" si="282"/>
        <v xml:space="preserve"> STNC_faction_events.10252.okay: "Besorgniserregend."</v>
      </c>
    </row>
    <row r="9088" spans="1:4" x14ac:dyDescent="0.25">
      <c r="A9088" t="s">
        <v>16015</v>
      </c>
      <c r="B9088" t="s">
        <v>6410</v>
      </c>
      <c r="C9088" t="str">
        <f t="shared" si="283"/>
        <v xml:space="preserve"> STNC_faction_events.10253.a: "[Root.GetUnderstood]"</v>
      </c>
      <c r="D9088" t="str">
        <f t="shared" si="282"/>
        <v xml:space="preserve"> STNC_faction_events.10253.a: "[Root.GetUnderstood]"</v>
      </c>
    </row>
    <row r="9089" spans="1:4" x14ac:dyDescent="0.25">
      <c r="A9089" t="s">
        <v>16016</v>
      </c>
      <c r="B9089" t="s">
        <v>16017</v>
      </c>
      <c r="C9089" t="str">
        <f t="shared" si="283"/>
        <v xml:space="preserve"> STNC_faction_events.10253.desc: "Die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v>
      </c>
      <c r="D9089" t="str">
        <f t="shared" ref="D9089:D9152" si="284">IF(ISBLANK(A9089),"",C9089)</f>
        <v xml:space="preserve"> STNC_faction_events.10253.desc: "Die Akzeptanz der oralianischen Religion auf [Root.Capital.GetName] in Verbindung mit der Lockerung kultureller Beschränkungen hat zu einem Wiederaufleben des 'Hebitianismus' geführt. \n\nWährend einige die Wiederherstellung feiern, gibt es viele, die die Veränderung als einen Schritt zu weit ansehen."</v>
      </c>
    </row>
    <row r="9090" spans="1:4" x14ac:dyDescent="0.25">
      <c r="A9090" t="s">
        <v>16018</v>
      </c>
      <c r="B9090" t="s">
        <v>16019</v>
      </c>
      <c r="C9090" t="str">
        <f t="shared" ref="C9090:C9153" si="285">A9090 &amp;" " &amp;"""" &amp;B9090 &amp;""""</f>
        <v xml:space="preserve"> STNC_faction_events.10253.name: "Hebitische Restauration"</v>
      </c>
      <c r="D9090" t="str">
        <f t="shared" si="284"/>
        <v xml:space="preserve"> STNC_faction_events.10253.name: "Hebitische Restauration"</v>
      </c>
    </row>
    <row r="9091" spans="1:4" x14ac:dyDescent="0.25">
      <c r="A9091" t="s">
        <v>16020</v>
      </c>
      <c r="B9091" t="s">
        <v>6410</v>
      </c>
      <c r="C9091" t="str">
        <f t="shared" si="285"/>
        <v xml:space="preserve"> STNC_faction_events.11000.a: "[Root.GetUnderstood]"</v>
      </c>
      <c r="D9091" t="str">
        <f t="shared" si="284"/>
        <v xml:space="preserve"> STNC_faction_events.11000.a: "[Root.GetUnderstood]"</v>
      </c>
    </row>
    <row r="9092" spans="1:4" x14ac:dyDescent="0.25">
      <c r="A9092" t="s">
        <v>16021</v>
      </c>
      <c r="B9092" t="s">
        <v>16022</v>
      </c>
      <c r="C9092" t="str">
        <f t="shared" si="285"/>
        <v xml:space="preserve"> STNC_faction_events.11000.desc: "Eine photonische Bombe ist auf [target_planet.GetName] explodiert und hat eine große Anzahl von Zivilisten getötet. \n\n[Owner.GetSpyServiceDefinitiveCap] glaubt, dass der Anschlag von §Y[Root.GetName]§!-verbundenen Individuen verübt wurde."</v>
      </c>
      <c r="D9092" t="str">
        <f t="shared" si="284"/>
        <v xml:space="preserve"> STNC_faction_events.11000.desc: "Eine photonische Bombe ist auf [target_planet.GetName] explodiert und hat eine große Anzahl von Zivilisten getötet. \n\n[Owner.GetSpyServiceDefinitiveCap] glaubt, dass der Anschlag von §Y[Root.GetName]§!-verbundenen Individuen verübt wurde."</v>
      </c>
    </row>
    <row r="9093" spans="1:4" x14ac:dyDescent="0.25">
      <c r="A9093" t="s">
        <v>16023</v>
      </c>
      <c r="B9093" t="s">
        <v>16024</v>
      </c>
      <c r="C9093" t="str">
        <f t="shared" si="285"/>
        <v xml:space="preserve"> STNC_faction_events.11000.name: "Terrorbombenanschlag auf [target_planet.GetName]"</v>
      </c>
      <c r="D9093" t="str">
        <f t="shared" si="284"/>
        <v xml:space="preserve"> STNC_faction_events.11000.name: "Terrorbombenanschlag auf [target_planet.GetName]"</v>
      </c>
    </row>
    <row r="9094" spans="1:4" x14ac:dyDescent="0.25">
      <c r="A9094" t="s">
        <v>16025</v>
      </c>
      <c r="B9094" t="s">
        <v>6410</v>
      </c>
      <c r="C9094" t="str">
        <f t="shared" si="285"/>
        <v xml:space="preserve"> STNC_faction_events.11010.a: "[Root.GetUnderstood]"</v>
      </c>
      <c r="D9094" t="str">
        <f t="shared" si="284"/>
        <v xml:space="preserve"> STNC_faction_events.11010.a: "[Root.GetUnderstood]"</v>
      </c>
    </row>
    <row r="9095" spans="1:4" x14ac:dyDescent="0.25">
      <c r="A9095" t="s">
        <v>16026</v>
      </c>
      <c r="B9095" t="s">
        <v>16027</v>
      </c>
      <c r="C9095" t="str">
        <f t="shared" si="285"/>
        <v xml:space="preserve"> STNC_faction_events.11010.desc: "Eine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v>
      </c>
      <c r="D9095" t="str">
        <f t="shared" si="284"/>
        <v xml:space="preserve"> STNC_faction_events.11010.desc: "Eine Untersuchung des prominenten Anführers §Y[exposed_leader.GetName]§! durch [Owner.GetSpyServiceDefinitive] hat ergeben, dass dieser sich §Y[Root.GetName]§! angeschlossen hat, was angesichts seiner Position innerhalb der [Owner.GetName] problematisch ist. \Nachdem sie mit den Beweisen für ihre Verbindung zu der extremistischen Gruppe konfrontiert wurden, gab [exposed_leader.GetName] ein Interview, in dem er die Tugenden der [Root.GetName] pries."</v>
      </c>
    </row>
    <row r="9096" spans="1:4" x14ac:dyDescent="0.25">
      <c r="A9096" t="s">
        <v>16028</v>
      </c>
      <c r="B9096" t="s">
        <v>16029</v>
      </c>
      <c r="C9096" t="str">
        <f t="shared" si="285"/>
        <v xml:space="preserve"> STNC_faction_events.11010.name: "[exposed_leader.GetName] Entlarvt"</v>
      </c>
      <c r="D9096" t="str">
        <f t="shared" si="284"/>
        <v xml:space="preserve"> STNC_faction_events.11010.name: "[exposed_leader.GetName] Entlarvt"</v>
      </c>
    </row>
    <row r="9097" spans="1:4" x14ac:dyDescent="0.25">
      <c r="A9097" t="s">
        <v>16030</v>
      </c>
      <c r="B9097" t="s">
        <v>6410</v>
      </c>
      <c r="C9097" t="str">
        <f t="shared" si="285"/>
        <v xml:space="preserve"> STNC_faction_events.11020.a: "[Root.GetUnderstood]"</v>
      </c>
      <c r="D9097" t="str">
        <f t="shared" si="284"/>
        <v xml:space="preserve"> STNC_faction_events.11020.a: "[Root.GetUnderstood]"</v>
      </c>
    </row>
    <row r="9098" spans="1:4" x14ac:dyDescent="0.25">
      <c r="A9098" t="s">
        <v>16031</v>
      </c>
      <c r="B9098" t="s">
        <v>16032</v>
      </c>
      <c r="C9098" t="str">
        <f t="shared" si="285"/>
        <v xml:space="preserve"> STNC_faction_events.11020.desc: "Die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v>
      </c>
      <c r="D9098" t="str">
        <f t="shared" si="284"/>
        <v xml:space="preserve"> STNC_faction_events.11020.desc: "Die §Y[destroyed_station.GetName]§! wurde von Personen, die behaupten, die §Y[Root.GetName]§! zu vertreten, irreparabel beschädigt. \Die Saboteure haben die Anlage geentert und die Besatzung zur Evakuierung gezwungen. Kurz nach ihrer eigenen Abreise haben sie die Fusionsreaktoren der Anlage zur Explosion gebracht."</v>
      </c>
    </row>
    <row r="9099" spans="1:4" x14ac:dyDescent="0.25">
      <c r="A9099" t="s">
        <v>16033</v>
      </c>
      <c r="B9099" t="s">
        <v>16034</v>
      </c>
      <c r="C9099" t="str">
        <f t="shared" si="285"/>
        <v xml:space="preserve"> STNC_faction_events.11020.name: "[destroyed_station.GetName] Sabotiert"</v>
      </c>
      <c r="D9099" t="str">
        <f t="shared" si="284"/>
        <v xml:space="preserve"> STNC_faction_events.11020.name: "[destroyed_station.GetName] Sabotiert"</v>
      </c>
    </row>
    <row r="9100" spans="1:4" x14ac:dyDescent="0.25">
      <c r="A9100" t="s">
        <v>16035</v>
      </c>
      <c r="B9100" t="s">
        <v>6410</v>
      </c>
      <c r="C9100" t="str">
        <f t="shared" si="285"/>
        <v xml:space="preserve"> STNC_faction_events.11030.a: "[Root.GetUnderstood]"</v>
      </c>
      <c r="D9100" t="str">
        <f t="shared" si="284"/>
        <v xml:space="preserve"> STNC_faction_events.11030.a: "[Root.GetUnderstood]"</v>
      </c>
    </row>
    <row r="9101" spans="1:4" x14ac:dyDescent="0.25">
      <c r="A9101" t="s">
        <v>16036</v>
      </c>
      <c r="B9101" t="s">
        <v>16037</v>
      </c>
      <c r="C9101" t="str">
        <f t="shared" si="285"/>
        <v xml:space="preserve"> STNC_faction_events.11030.desc: "Aus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v>
      </c>
      <c r="D9101" t="str">
        <f t="shared" si="284"/>
        <v xml:space="preserve"> STNC_faction_events.11030.desc: "Aus §Y[target_planet.GetName]§! sind Berichte aufgetaucht, die darauf hinweisen, dass Mitglieder der §Y[Root.GetName]§! eine derart feindliche Umgebung für [Root.GetFactionTarget] geschaffen haben, dass sich viele dazu entschlossen haben, die Welt zu verlassen, um sich nicht den fast täglichen Schikanen auszusetzen."</v>
      </c>
    </row>
    <row r="9102" spans="1:4" x14ac:dyDescent="0.25">
      <c r="A9102" t="s">
        <v>16038</v>
      </c>
      <c r="B9102" t="s">
        <v>16039</v>
      </c>
      <c r="C9102" t="str">
        <f t="shared" si="285"/>
        <v xml:space="preserve"> STNC_faction_events.11030.name: "Feindliche Umgebung auf [target_planet.GetName]"</v>
      </c>
      <c r="D9102" t="str">
        <f t="shared" si="284"/>
        <v xml:space="preserve"> STNC_faction_events.11030.name: "Feindliche Umgebung auf [target_planet.GetName]"</v>
      </c>
    </row>
    <row r="9103" spans="1:4" x14ac:dyDescent="0.25">
      <c r="A9103" t="s">
        <v>16040</v>
      </c>
      <c r="B9103" t="s">
        <v>6410</v>
      </c>
      <c r="C9103" t="str">
        <f t="shared" si="285"/>
        <v xml:space="preserve"> STNC_faction_events.11040.a: "[Root.GetUnderstood]"</v>
      </c>
      <c r="D9103" t="str">
        <f t="shared" si="284"/>
        <v xml:space="preserve"> STNC_faction_events.11040.a: "[Root.GetUnderstood]"</v>
      </c>
    </row>
    <row r="9104" spans="1:4" x14ac:dyDescent="0.25">
      <c r="A9104" t="s">
        <v>16041</v>
      </c>
      <c r="B9104" t="s">
        <v>16042</v>
      </c>
      <c r="C9104" t="str">
        <f t="shared" si="285"/>
        <v xml:space="preserve"> STNC_faction_events.11040.desc: "Aus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v>
      </c>
      <c r="D9104" t="str">
        <f t="shared" si="284"/>
        <v xml:space="preserve"> STNC_faction_events.11040.desc: "Aus §Y[target_planet.GetName]§! sind Berichte aufgetaucht, die auf einen allgemeinen Rückgang des zivilen Handels auf dem [target_planet.GetPlanetMoon] hinweisen. Es scheint, dass Mitglieder der §Y[Root.GetName]§! mit einem Boykott von [Root.GetFactionTarget]-eigenen Unternehmen begonnen haben. \Die Mehrheit der Bürger von [target_planet.GetName] scheint sich der Aktion nicht angeschlossen zu haben, aber es haben sich genug angeschlossen, um der lokalen Wirtschaft zu schaden."</v>
      </c>
    </row>
    <row r="9105" spans="1:4" x14ac:dyDescent="0.25">
      <c r="A9105" t="s">
        <v>16043</v>
      </c>
      <c r="B9105" t="s">
        <v>16044</v>
      </c>
      <c r="C9105" t="str">
        <f t="shared" si="285"/>
        <v xml:space="preserve"> STNC_faction_events.11040.name: "Boykotte auf [target_planet.GetName]"</v>
      </c>
      <c r="D9105" t="str">
        <f t="shared" si="284"/>
        <v xml:space="preserve"> STNC_faction_events.11040.name: "Boykotte auf [target_planet.GetName]"</v>
      </c>
    </row>
    <row r="9106" spans="1:4" x14ac:dyDescent="0.25">
      <c r="A9106" t="s">
        <v>16045</v>
      </c>
      <c r="B9106" t="s">
        <v>561</v>
      </c>
      <c r="C9106" t="str">
        <f t="shared" si="285"/>
        <v xml:space="preserve"> STNC_faction_events.11050.a: "[Root.GetUnfortunate]"</v>
      </c>
      <c r="D9106" t="str">
        <f t="shared" si="284"/>
        <v xml:space="preserve"> STNC_faction_events.11050.a: "[Root.GetUnfortunate]"</v>
      </c>
    </row>
    <row r="9107" spans="1:4" x14ac:dyDescent="0.25">
      <c r="A9107" t="s">
        <v>16046</v>
      </c>
      <c r="B9107" t="s">
        <v>16047</v>
      </c>
      <c r="C9107" t="str">
        <f t="shared" si="285"/>
        <v xml:space="preserve"> STNC_faction_events.11050.desc: "Aus §Y[target_planet.GetName]§! sind Berichte aufgetaucht, dass Mitglieder der §Y[Root.GetName]§! ein beliebtes [Root.GetFactionTempleTarget] auf dem [target_planet.GetPlanetMoon] beschädigt haben. \n\nDie Angreifer konnten sich der Festnahme entziehen."</v>
      </c>
      <c r="D9107" t="str">
        <f t="shared" si="284"/>
        <v xml:space="preserve"> STNC_faction_events.11050.desc: "Aus §Y[target_planet.GetName]§! sind Berichte aufgetaucht, dass Mitglieder der §Y[Root.GetName]§! ein beliebtes [Root.GetFactionTempleTarget] auf dem [target_planet.GetPlanetMoon] beschädigt haben. \n\nDie Angreifer konnten sich der Festnahme entziehen."</v>
      </c>
    </row>
    <row r="9108" spans="1:4" x14ac:dyDescent="0.25">
      <c r="A9108" t="s">
        <v>16048</v>
      </c>
      <c r="B9108" t="s">
        <v>16049</v>
      </c>
      <c r="C9108" t="str">
        <f t="shared" si="285"/>
        <v xml:space="preserve"> STNC_faction_events.11050.name: "[target_planet.GetName] [Root.GetFactionTempleTargetCap] beschädigt"</v>
      </c>
      <c r="D9108" t="str">
        <f t="shared" si="284"/>
        <v xml:space="preserve"> STNC_faction_events.11050.name: "[target_planet.GetName] [Root.GetFactionTempleTargetCap] beschädigt"</v>
      </c>
    </row>
    <row r="9109" spans="1:4" x14ac:dyDescent="0.25">
      <c r="A9109" t="s">
        <v>16050</v>
      </c>
      <c r="B9109" t="s">
        <v>561</v>
      </c>
      <c r="C9109" t="str">
        <f t="shared" si="285"/>
        <v xml:space="preserve"> STNC_faction_events.11060.a: "[Root.GetUnfortunate]"</v>
      </c>
      <c r="D9109" t="str">
        <f t="shared" si="284"/>
        <v xml:space="preserve"> STNC_faction_events.11060.a: "[Root.GetUnfortunate]"</v>
      </c>
    </row>
    <row r="9110" spans="1:4" x14ac:dyDescent="0.25">
      <c r="A9110" t="s">
        <v>16051</v>
      </c>
      <c r="B9110" t="s">
        <v>16052</v>
      </c>
      <c r="C9110" t="str">
        <f t="shared" si="285"/>
        <v xml:space="preserve"> STNC_faction_events.11060.a.tooltip: "§B[cluster_holding.GetName]§! wird abgeschaltet"</v>
      </c>
      <c r="D9110" t="str">
        <f t="shared" si="284"/>
        <v xml:space="preserve"> STNC_faction_events.11060.a.tooltip: "§B[cluster_holding.GetName]§! wird abgeschaltet"</v>
      </c>
    </row>
    <row r="9111" spans="1:4" x14ac:dyDescent="0.25">
      <c r="A9111" t="s">
        <v>16053</v>
      </c>
      <c r="B9111" t="s">
        <v>16054</v>
      </c>
      <c r="C9111" t="str">
        <f t="shared" si="285"/>
        <v xml:space="preserve"> STNC_faction_events.11060.desc: "Aus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v>
      </c>
      <c r="D9111" t="str">
        <f t="shared" si="284"/>
        <v xml:space="preserve"> STNC_faction_events.11060.desc: "Aus §B[cluster_holding.GetName]§! im §Y[cluster_location.GetName]§! sind Berichte aufgetaucht, dass bewaffnete Mitglieder der §Y[Root.GetName]§! die Einrichtungen des Außenpostens mit einer behelfsmäßigen Kemozitbombe beschädigt haben. \Die Angreifer konnten sich der Gefangennahme entziehen, da die Sensoren zeigen, dass ihr unregistriertes Schiff tief in den [cluster_location.GetName] hineinfährt."</v>
      </c>
    </row>
    <row r="9112" spans="1:4" x14ac:dyDescent="0.25">
      <c r="A9112" t="s">
        <v>16055</v>
      </c>
      <c r="B9112" t="s">
        <v>16056</v>
      </c>
      <c r="C9112" t="str">
        <f t="shared" si="285"/>
        <v xml:space="preserve"> STNC_faction_events.11060.name: "[cluster_holding.GetName] beschädigt"</v>
      </c>
      <c r="D9112" t="str">
        <f t="shared" si="284"/>
        <v xml:space="preserve"> STNC_faction_events.11060.name: "[cluster_holding.GetName] beschädigt"</v>
      </c>
    </row>
    <row r="9113" spans="1:4" x14ac:dyDescent="0.25">
      <c r="A9113" t="s">
        <v>16057</v>
      </c>
      <c r="B9113" t="s">
        <v>16058</v>
      </c>
      <c r="C9113" t="str">
        <f t="shared" si="285"/>
        <v xml:space="preserve"> STNC_faction_events.11061.desc: "$exploration_cluster_update$\n\nMitglieder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v>
      </c>
      <c r="D9113" t="str">
        <f t="shared" si="284"/>
        <v xml:space="preserve"> STNC_faction_events.11061.desc: "$exploration_cluster_update$\n\nMitglieder der §Y[target_pop_faction.GetName]§!, die für die jüngste Sabotage des §B[target_cluster_holding.GetName]§! verantwortlich sind, wurden im System §B[From.GetGQRandomSystemName]§! festgenommen. \Die Extremisten hatten versucht, den Asteroidengürtel des Systems zu nutzen, um den Sensoren von [FromFrom.GetName] zu entgehen."</v>
      </c>
    </row>
    <row r="9114" spans="1:4" x14ac:dyDescent="0.25">
      <c r="A9114" t="s">
        <v>16059</v>
      </c>
      <c r="B9114" t="s">
        <v>10733</v>
      </c>
      <c r="C9114" t="str">
        <f t="shared" si="285"/>
        <v xml:space="preserve"> STNC_faction_events.11061.name: "[FromFromFrom.GetName] Umfrage"</v>
      </c>
      <c r="D9114" t="str">
        <f t="shared" si="284"/>
        <v xml:space="preserve"> STNC_faction_events.11061.name: "[FromFromFrom.GetName] Umfrage"</v>
      </c>
    </row>
    <row r="9115" spans="1:4" x14ac:dyDescent="0.25">
      <c r="A9115" t="s">
        <v>16060</v>
      </c>
      <c r="B9115" t="s">
        <v>561</v>
      </c>
      <c r="C9115" t="str">
        <f t="shared" si="285"/>
        <v xml:space="preserve"> STNC_faction_events.11070.a: "[Root.GetUnfortunate]"</v>
      </c>
      <c r="D9115" t="str">
        <f t="shared" si="284"/>
        <v xml:space="preserve"> STNC_faction_events.11070.a: "[Root.GetUnfortunate]"</v>
      </c>
    </row>
    <row r="9116" spans="1:4" x14ac:dyDescent="0.25">
      <c r="A9116" t="s">
        <v>16061</v>
      </c>
      <c r="B9116" t="s">
        <v>16062</v>
      </c>
      <c r="C9116" t="str">
        <f t="shared" si="285"/>
        <v xml:space="preserve"> STNC_faction_events.11070.desc: "Aus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v>
      </c>
      <c r="D9116" t="str">
        <f t="shared" si="284"/>
        <v xml:space="preserve"> STNC_faction_events.11070.desc: "Aus §Y[target_planet.GetName]§! sind Berichte aufgetaucht, dass Mitglieder der §Y[Root.GetName]§! tot aufgefunden wurden, offenbar durch rituellen Selbstmord. \Die Gruppe scheint von einem der dogmatischeren Ideologen der [Root.GetName] angeführt worden zu sein, der die Gräueltat arrangierte, um auf die Forderungen der Extremisten aufmerksam zu machen."</v>
      </c>
    </row>
    <row r="9117" spans="1:4" x14ac:dyDescent="0.25">
      <c r="A9117" t="s">
        <v>16063</v>
      </c>
      <c r="B9117" t="s">
        <v>16064</v>
      </c>
      <c r="C9117" t="str">
        <f t="shared" si="285"/>
        <v xml:space="preserve"> STNC_faction_events.11070.name: "Rituelle Selbstmorde auf [target_planet.GetName]"</v>
      </c>
      <c r="D9117" t="str">
        <f t="shared" si="284"/>
        <v xml:space="preserve"> STNC_faction_events.11070.name: "Rituelle Selbstmorde auf [target_planet.GetName]"</v>
      </c>
    </row>
    <row r="9118" spans="1:4" x14ac:dyDescent="0.25">
      <c r="A9118" t="s">
        <v>16065</v>
      </c>
      <c r="B9118" t="s">
        <v>6410</v>
      </c>
      <c r="C9118" t="str">
        <f t="shared" si="285"/>
        <v xml:space="preserve"> STNC_faction_events.12000.a: "[Root.GetUnderstood]"</v>
      </c>
      <c r="D9118" t="str">
        <f t="shared" si="284"/>
        <v xml:space="preserve"> STNC_faction_events.12000.a: "[Root.GetUnderstood]"</v>
      </c>
    </row>
    <row r="9119" spans="1:4" x14ac:dyDescent="0.25">
      <c r="A9119" t="s">
        <v>16066</v>
      </c>
      <c r="B9119" t="s">
        <v>16067</v>
      </c>
      <c r="C9119" t="str">
        <f t="shared" si="285"/>
        <v xml:space="preserve"> STNC_faction_events.12000.desc: "Der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v>
      </c>
      <c r="D9119" t="str">
        <f t="shared" si="284"/>
        <v xml:space="preserve"> STNC_faction_events.12000.desc: "Der prominente Anführer §Y[debunking_leader.GetName]§! hat sich in die Debatte um den §Y[This.GetName]§! eingeschaltet und eine umfassende Widerlegung vieler der Grundsätze gegeben, auf denen ihre Überzeugungen beruhen. \n\nDie Widerlegung scheint auf viele der Extremisten gewirkt zu haben, denn einige sind so weit gegangen, sich von der Gruppe loszusagen."</v>
      </c>
    </row>
    <row r="9120" spans="1:4" x14ac:dyDescent="0.25">
      <c r="A9120" t="s">
        <v>16068</v>
      </c>
      <c r="B9120" t="s">
        <v>16069</v>
      </c>
      <c r="C9120" t="str">
        <f t="shared" si="285"/>
        <v xml:space="preserve"> STNC_faction_events.12000.name: "Rhethoric konterte"</v>
      </c>
      <c r="D9120" t="str">
        <f t="shared" si="284"/>
        <v xml:space="preserve"> STNC_faction_events.12000.name: "Rhethoric konterte"</v>
      </c>
    </row>
    <row r="9121" spans="1:4" x14ac:dyDescent="0.25">
      <c r="A9121" t="s">
        <v>16070</v>
      </c>
      <c r="B9121" t="s">
        <v>6410</v>
      </c>
      <c r="C9121" t="str">
        <f t="shared" si="285"/>
        <v xml:space="preserve"> STNC_faction_events.12010.a: "[Root.GetUnderstood]"</v>
      </c>
      <c r="D9121" t="str">
        <f t="shared" si="284"/>
        <v xml:space="preserve"> STNC_faction_events.12010.a: "[Root.GetUnderstood]"</v>
      </c>
    </row>
    <row r="9122" spans="1:4" x14ac:dyDescent="0.25">
      <c r="A9122" t="s">
        <v>16071</v>
      </c>
      <c r="B9122" t="s">
        <v>16072</v>
      </c>
      <c r="C9122" t="str">
        <f t="shared" si="285"/>
        <v xml:space="preserve"> STNC_faction_events.12010.desc: "[Owner.GetSpyServiceDefinitiveCap] hat ein Komplott vereitelt, das von Individuen organisiert wurde, die der §Y[Root.GetName]§! angehören. \n\nDie Extremisten hatten geplant, mehrere hochrangige Mitglieder der Regierung von [Owner.GetRulerTitle] [Owner.GetRulerName] zu entführen."</v>
      </c>
      <c r="D9122" t="str">
        <f t="shared" si="284"/>
        <v xml:space="preserve"> STNC_faction_events.12010.desc: "[Owner.GetSpyServiceDefinitiveCap] hat ein Komplott vereitelt, das von Individuen organisiert wurde, die der §Y[Root.GetName]§! angehören. \n\nDie Extremisten hatten geplant, mehrere hochrangige Mitglieder der Regierung von [Owner.GetRulerTitle] [Owner.GetRulerName] zu entführen."</v>
      </c>
    </row>
    <row r="9123" spans="1:4" x14ac:dyDescent="0.25">
      <c r="A9123" t="s">
        <v>16073</v>
      </c>
      <c r="B9123" t="s">
        <v>16074</v>
      </c>
      <c r="C9123" t="str">
        <f t="shared" si="285"/>
        <v xml:space="preserve"> STNC_faction_events.12010.name: "Komplott vereitelt"</v>
      </c>
      <c r="D9123" t="str">
        <f t="shared" si="284"/>
        <v xml:space="preserve"> STNC_faction_events.12010.name: "Komplott vereitelt"</v>
      </c>
    </row>
    <row r="9124" spans="1:4" x14ac:dyDescent="0.25">
      <c r="A9124" t="s">
        <v>16075</v>
      </c>
      <c r="B9124" t="s">
        <v>6410</v>
      </c>
      <c r="C9124" t="str">
        <f t="shared" si="285"/>
        <v xml:space="preserve"> STNC_faction_events.12020.a: "[Root.GetUnderstood]"</v>
      </c>
      <c r="D9124" t="str">
        <f t="shared" si="284"/>
        <v xml:space="preserve"> STNC_faction_events.12020.a: "[Root.GetUnderstood]"</v>
      </c>
    </row>
    <row r="9125" spans="1:4" x14ac:dyDescent="0.25">
      <c r="A9125" t="s">
        <v>16076</v>
      </c>
      <c r="B9125" t="s">
        <v>16077</v>
      </c>
      <c r="C9125" t="str">
        <f t="shared" si="285"/>
        <v xml:space="preserve"> STNC_faction_events.12020.desc: "Berichte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v>
      </c>
      <c r="D9125" t="str">
        <f t="shared" si="284"/>
        <v xml:space="preserve"> STNC_faction_events.12020.desc: "Berichte von §Y[target_planet.GetName]§! deuten darauf hin, dass sich die Beziehungen zwischen einigen Mitgliedern der §Y[Root.GetName]§! und der [Root.GetFactionTarget], die sie bekämpfen, in letzter Zeit verbessert haben. \n\n Es scheint, dass prominente Mitglieder beider Gemeinschaften ihre Differenzen beiseite legen konnten, um eine Reihe lokaler öffentlicher Infrastrukturinitiativen voranzubringen und so das Misstrauen zwischen den Gruppen zu verringern."</v>
      </c>
    </row>
    <row r="9126" spans="1:4" x14ac:dyDescent="0.25">
      <c r="A9126" t="s">
        <v>16078</v>
      </c>
      <c r="B9126" t="s">
        <v>16079</v>
      </c>
      <c r="C9126" t="str">
        <f t="shared" si="285"/>
        <v xml:space="preserve"> STNC_faction_events.12020.name: "Zusammenhalt der Gemeinschaft"</v>
      </c>
      <c r="D9126" t="str">
        <f t="shared" si="284"/>
        <v xml:space="preserve"> STNC_faction_events.12020.name: "Zusammenhalt der Gemeinschaft"</v>
      </c>
    </row>
    <row r="9127" spans="1:4" x14ac:dyDescent="0.25">
      <c r="A9127" t="s">
        <v>16080</v>
      </c>
      <c r="B9127" t="s">
        <v>6410</v>
      </c>
      <c r="C9127" t="str">
        <f t="shared" si="285"/>
        <v xml:space="preserve"> STNC_faction_events.12030.a: "[Root.GetUnderstood]"</v>
      </c>
      <c r="D9127" t="str">
        <f t="shared" si="284"/>
        <v xml:space="preserve"> STNC_faction_events.12030.a: "[Root.GetUnderstood]"</v>
      </c>
    </row>
    <row r="9128" spans="1:4" x14ac:dyDescent="0.25">
      <c r="A9128" t="s">
        <v>16081</v>
      </c>
      <c r="B9128" t="s">
        <v>16082</v>
      </c>
      <c r="C9128" t="str">
        <f t="shared" si="285"/>
        <v xml:space="preserve"> STNC_faction_events.12030.desc: "Die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v>
      </c>
      <c r="D9128" t="str">
        <f t="shared" si="284"/>
        <v xml:space="preserve"> STNC_faction_events.12030.desc: "Die Anführer innerhalb des §Y[target_house.GetName]§! auf §Y[target_planet.GetName]§! haben eine Reihe von Feiern zu Ehren der Arbeiter und anderer nicht-martialischer Kasten abgehalten und sie für ihre Bemühungen gelobt, den Wohlstand der [Root.Owner.GetName] zu sichern. \Während einige spekulieren, dass es sich dabei lediglich um einen politischen Trick handelt, scheint es einige innerhalb der §Y[Root.GetName]§! zu beschwichtigen, die schon lange eine bessere Anerkennung fordern."</v>
      </c>
    </row>
    <row r="9129" spans="1:4" x14ac:dyDescent="0.25">
      <c r="A9129" t="s">
        <v>16083</v>
      </c>
      <c r="B9129" t="s">
        <v>16084</v>
      </c>
      <c r="C9129" t="str">
        <f t="shared" si="285"/>
        <v xml:space="preserve"> STNC_faction_events.12030.name: "[target_house.GetName] Ehrenamtliche Mitarbeiter"</v>
      </c>
      <c r="D9129" t="str">
        <f t="shared" si="284"/>
        <v xml:space="preserve"> STNC_faction_events.12030.name: "[target_house.GetName] Ehrenamtliche Mitarbeiter"</v>
      </c>
    </row>
    <row r="9130" spans="1:4" x14ac:dyDescent="0.25">
      <c r="A9130" t="s">
        <v>16085</v>
      </c>
      <c r="B9130" t="s">
        <v>6410</v>
      </c>
      <c r="C9130" t="str">
        <f t="shared" si="285"/>
        <v xml:space="preserve"> STNC_faction_events.13000.a: "[Root.GetUnderstood]"</v>
      </c>
      <c r="D9130" t="str">
        <f t="shared" si="284"/>
        <v xml:space="preserve"> STNC_faction_events.13000.a: "[Root.GetUnderstood]"</v>
      </c>
    </row>
    <row r="9131" spans="1:4" x14ac:dyDescent="0.25">
      <c r="A9131" t="s">
        <v>16086</v>
      </c>
      <c r="B9131" t="s">
        <v>16087</v>
      </c>
      <c r="C9131" t="str">
        <f t="shared" si="285"/>
        <v xml:space="preserve"> STNC_faction_events.13000.desc: "Mitglieder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v>
      </c>
      <c r="D9131" t="str">
        <f t="shared" si="284"/>
        <v xml:space="preserve"> STNC_faction_events.13000.desc: "Mitglieder der §Y[This.GetName]§! waren auf §Y[target_planet.GetName]§! aktiv und verteilten Lebensmittel und Konsumgüter an ärmere Mitglieder der Bevölkerung des [target_planet.GetPlanetMoon]. \Dadurch haben sich zwar die Bedingungen vor Ort verbessert, aber viele scheinen Sympathien für [This.GetName] auf Kosten der Verwaltung von [Owner.GetRulerTitle] gewonnen zu haben."</v>
      </c>
    </row>
    <row r="9132" spans="1:4" x14ac:dyDescent="0.25">
      <c r="A9132" t="s">
        <v>16088</v>
      </c>
      <c r="B9132" t="s">
        <v>16089</v>
      </c>
      <c r="C9132" t="str">
        <f t="shared" si="285"/>
        <v xml:space="preserve"> STNC_faction_events.13000.name: "Subversive Wohltätigkeit"</v>
      </c>
      <c r="D9132" t="str">
        <f t="shared" si="284"/>
        <v xml:space="preserve"> STNC_faction_events.13000.name: "Subversive Wohltätigkeit"</v>
      </c>
    </row>
    <row r="9133" spans="1:4" x14ac:dyDescent="0.25">
      <c r="A9133" t="s">
        <v>16090</v>
      </c>
      <c r="B9133" t="s">
        <v>16091</v>
      </c>
      <c r="C9133" t="str">
        <f t="shared" si="285"/>
        <v xml:space="preserve"> STNC_faction_events.20.desc.01: "Ein neues Haus ist an die Macht gekommen, das §Y[Root.GetName]§! Unter der Führung von §Y[house_leader.GetName]§! und mit einer Machtbasis, die im System §Y[new_house_system.GetName]§! zentriert ist, ist das [Root.GetName] bestrebt, Ruhm und Ehre für den [Root.Owner.GetName] zu erlangen."</v>
      </c>
      <c r="D9133" t="str">
        <f t="shared" si="284"/>
        <v xml:space="preserve"> STNC_faction_events.20.desc.01: "Ein neues Haus ist an die Macht gekommen, das §Y[Root.GetName]§! Unter der Führung von §Y[house_leader.GetName]§! und mit einer Machtbasis, die im System §Y[new_house_system.GetName]§! zentriert ist, ist das [Root.GetName] bestrebt, Ruhm und Ehre für den [Root.Owner.GetName] zu erlangen."</v>
      </c>
    </row>
    <row r="9134" spans="1:4" x14ac:dyDescent="0.25">
      <c r="A9134" t="s">
        <v>16092</v>
      </c>
      <c r="B9134" t="s">
        <v>16093</v>
      </c>
      <c r="C9134" t="str">
        <f t="shared" si="285"/>
        <v xml:space="preserve"> STNC_faction_events.20.desc.02: "Ein neues Haus ist an die Macht gekommen, das §Y[Root.GetName]§! Angeführt von §Y[Haus_Anführer.GetName]§! will das Haus [Root.GetName] Ruhm und Ehre für den [Root.Owner.GetName] erlangen."</v>
      </c>
      <c r="D9134" t="str">
        <f t="shared" si="284"/>
        <v xml:space="preserve"> STNC_faction_events.20.desc.02: "Ein neues Haus ist an die Macht gekommen, das §Y[Root.GetName]§! Angeführt von §Y[Haus_Anführer.GetName]§! will das Haus [Root.GetName] Ruhm und Ehre für den [Root.Owner.GetName] erlangen."</v>
      </c>
    </row>
    <row r="9135" spans="1:4" x14ac:dyDescent="0.25">
      <c r="A9135" t="s">
        <v>16094</v>
      </c>
      <c r="B9135" t="s">
        <v>16095</v>
      </c>
      <c r="C9135" t="str">
        <f t="shared" si="285"/>
        <v xml:space="preserve"> STNC_faction_events.20.name: "Haus gewinnt an Einfluss"</v>
      </c>
      <c r="D9135" t="str">
        <f t="shared" si="284"/>
        <v xml:space="preserve"> STNC_faction_events.20.name: "Haus gewinnt an Einfluss"</v>
      </c>
    </row>
    <row r="9136" spans="1:4" x14ac:dyDescent="0.25">
      <c r="A9136" t="s">
        <v>16096</v>
      </c>
      <c r="B9136" t="s">
        <v>16097</v>
      </c>
      <c r="C9136" t="str">
        <f t="shared" si="285"/>
        <v xml:space="preserve"> STNC_faction_events.30.desc: "Ein neues Haus ist an die Macht gelangt, §Y[Root.GetName]§! Angeführt von §Y[Haus_Anführer.GetName]§! ist [Root.GetName] bestrebt, Plünderungen und Einfluss zu erlangen."</v>
      </c>
      <c r="D9136" t="str">
        <f t="shared" si="284"/>
        <v xml:space="preserve"> STNC_faction_events.30.desc: "Ein neues Haus ist an die Macht gelangt, §Y[Root.GetName]§! Angeführt von §Y[Haus_Anführer.GetName]§! ist [Root.GetName] bestrebt, Plünderungen und Einfluss zu erlangen."</v>
      </c>
    </row>
    <row r="9137" spans="1:4" x14ac:dyDescent="0.25">
      <c r="A9137" t="s">
        <v>16098</v>
      </c>
      <c r="B9137" t="s">
        <v>16095</v>
      </c>
      <c r="C9137" t="str">
        <f t="shared" si="285"/>
        <v xml:space="preserve"> STNC_faction_events.30.name: "Haus gewinnt an Einfluss"</v>
      </c>
      <c r="D9137" t="str">
        <f t="shared" si="284"/>
        <v xml:space="preserve"> STNC_faction_events.30.name: "Haus gewinnt an Einfluss"</v>
      </c>
    </row>
    <row r="9138" spans="1:4" x14ac:dyDescent="0.25">
      <c r="A9138" t="s">
        <v>16099</v>
      </c>
      <c r="B9138" t="s">
        <v>16100</v>
      </c>
      <c r="C9138" t="str">
        <f t="shared" si="285"/>
        <v xml:space="preserve"> STNC_faction_events.5016.a.klingon: "Natürlich respektiert dieser Rat die [Root.GetName]..."</v>
      </c>
      <c r="D9138" t="str">
        <f t="shared" si="284"/>
        <v xml:space="preserve"> STNC_faction_events.5016.a.klingon: "Natürlich respektiert dieser Rat die [Root.GetName]..."</v>
      </c>
    </row>
    <row r="9139" spans="1:4" x14ac:dyDescent="0.25">
      <c r="A9139" t="s">
        <v>16101</v>
      </c>
      <c r="B9139" t="s">
        <v>16102</v>
      </c>
      <c r="C9139" t="str">
        <f t="shared" si="285"/>
        <v xml:space="preserve"> STNC_faction_events.5016.a.orion: "Natürlich respektiert dieser Rat [Root.GetName]..."</v>
      </c>
      <c r="D9139" t="str">
        <f t="shared" si="284"/>
        <v xml:space="preserve"> STNC_faction_events.5016.a.orion: "Natürlich respektiert dieser Rat [Root.GetName]..."</v>
      </c>
    </row>
    <row r="9140" spans="1:4" x14ac:dyDescent="0.25">
      <c r="A9140" t="s">
        <v>16103</v>
      </c>
      <c r="B9140" t="s">
        <v>16104</v>
      </c>
      <c r="C9140" t="str">
        <f t="shared" si="285"/>
        <v xml:space="preserve"> STNC_faction_events.5016.b.klingon: "[Haus_Anführer_1.GetName] entehrt [Haus_Anführer_1.GetHerselfHimself]."</v>
      </c>
      <c r="D9140" t="str">
        <f t="shared" si="284"/>
        <v xml:space="preserve"> STNC_faction_events.5016.b.klingon: "[Haus_Anführer_1.GetName] entehrt [Haus_Anführer_1.GetHerselfHimself]."</v>
      </c>
    </row>
    <row r="9141" spans="1:4" x14ac:dyDescent="0.25">
      <c r="A9141" t="s">
        <v>16105</v>
      </c>
      <c r="B9141" t="s">
        <v>16106</v>
      </c>
      <c r="C9141" t="str">
        <f t="shared" si="285"/>
        <v xml:space="preserve"> STNC_faction_events.5016.b.orion: "[Haus_Leiter_1.GetName] macht sich über [Haus_Leiter_1.GetHerselfHimself] lustig."</v>
      </c>
      <c r="D9141" t="str">
        <f t="shared" si="284"/>
        <v xml:space="preserve"> STNC_faction_events.5016.b.orion: "[Haus_Leiter_1.GetName] macht sich über [Haus_Leiter_1.GetHerselfHimself] lustig."</v>
      </c>
    </row>
    <row r="9142" spans="1:4" x14ac:dyDescent="0.25">
      <c r="A9142" t="s">
        <v>16107</v>
      </c>
      <c r="B9142" t="s">
        <v>16108</v>
      </c>
      <c r="C9142" t="str">
        <f t="shared" si="285"/>
        <v xml:space="preserve"> STNC_faction_events.5016.desc.klingon: "Der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v>
      </c>
      <c r="D9142" t="str">
        <f t="shared" si="284"/>
        <v xml:space="preserve"> STNC_faction_events.5016.desc.klingon: "Der [Root.GetName] ist schon seit mehreren Jahren unzufrieden mit der Richtung des [Root.Owner.GetName]. \Nach einer besonders hitzigen Debatte in der Großen Halle am [Root.Owner.Capital.GetName] hat $great_house_ruler$ [house_leader_1.GetName] damit gedroht, Qutlh lajQo' zu erklären und dem Hohen Rat formell die Unterstützung zu entziehen, außer in Angelegenheiten der Verteidigung des Reiches."</v>
      </c>
    </row>
    <row r="9143" spans="1:4" x14ac:dyDescent="0.25">
      <c r="A9143" t="s">
        <v>16109</v>
      </c>
      <c r="B9143" t="s">
        <v>16110</v>
      </c>
      <c r="C9143" t="str">
        <f t="shared" si="285"/>
        <v xml:space="preserve"> STNC_faction_events.5016.desc.orion: "[Root.GetName]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v>
      </c>
      <c r="D9143" t="str">
        <f t="shared" si="284"/>
        <v xml:space="preserve"> STNC_faction_events.5016.desc.orion: "[Root.GetName] hat bereits seit mehreren Jahren seine Unzufriedenheit mit der Richtung des [Root.Owner.GetName] zum Ausdruck gebracht. \Nach einer besonders hitzigen Debatte in der Großen Halle am [Wurzel.Besitzer.Hauptstadt.GetName] hat [Hausanführer_1.GetName] damit gedroht, [Besitzer.GetRulerTitle] [Besitzer.GetRulerName] formell die Unterstützung zu entziehen, außer in Angelegenheiten der Verteidigung des Reiches."</v>
      </c>
    </row>
    <row r="9144" spans="1:4" x14ac:dyDescent="0.25">
      <c r="A9144" t="s">
        <v>16111</v>
      </c>
      <c r="B9144" t="s">
        <v>16112</v>
      </c>
      <c r="C9144" t="str">
        <f t="shared" si="285"/>
        <v xml:space="preserve"> STNC_faction_events.5016.name: "[Root.GetName] entzieht Unterstützung"</v>
      </c>
      <c r="D9144" t="str">
        <f t="shared" si="284"/>
        <v xml:space="preserve"> STNC_faction_events.5016.name: "[Root.GetName] entzieht Unterstützung"</v>
      </c>
    </row>
    <row r="9145" spans="1:4" x14ac:dyDescent="0.25">
      <c r="A9145" t="s">
        <v>16113</v>
      </c>
      <c r="B9145" t="s">
        <v>16114</v>
      </c>
      <c r="C9145" t="str">
        <f t="shared" si="285"/>
        <v xml:space="preserve"> STNC_faction_events.5017.a.klingon: "Qapla'!"</v>
      </c>
      <c r="D9145" t="str">
        <f t="shared" si="284"/>
        <v xml:space="preserve"> STNC_faction_events.5017.a.klingon: "Qapla'!"</v>
      </c>
    </row>
    <row r="9146" spans="1:4" x14ac:dyDescent="0.25">
      <c r="A9146" t="s">
        <v>16115</v>
      </c>
      <c r="B9146" t="s">
        <v>6654</v>
      </c>
      <c r="C9146" t="str">
        <f t="shared" si="285"/>
        <v xml:space="preserve"> STNC_faction_events.5017.a.orion: "[Root.GetExcellent]"</v>
      </c>
      <c r="D9146" t="str">
        <f t="shared" si="284"/>
        <v xml:space="preserve"> STNC_faction_events.5017.a.orion: "[Root.GetExcellent]"</v>
      </c>
    </row>
    <row r="9147" spans="1:4" x14ac:dyDescent="0.25">
      <c r="A9147" t="s">
        <v>16116</v>
      </c>
      <c r="B9147" t="s">
        <v>16117</v>
      </c>
      <c r="C9147" t="str">
        <f t="shared" si="285"/>
        <v xml:space="preserve"> STNC_faction_events.5017.desc.klingon: "$great_house_ruler$ [house_leader_1.GetName] hat sich bereit erklärt, [house_leader_1.GetHerHis] Erklärung zu Qutlh lajQo' zurückzuziehen und dem Hohen Rat seine volle Unterstützung zurückzugeben."</v>
      </c>
      <c r="D9147" t="str">
        <f t="shared" si="284"/>
        <v xml:space="preserve"> STNC_faction_events.5017.desc.klingon: "$great_house_ruler$ [house_leader_1.GetName] hat sich bereit erklärt, [house_leader_1.GetHerHis] Erklärung zu Qutlh lajQo' zurückzuziehen und dem Hohen Rat seine volle Unterstützung zurückzugeben."</v>
      </c>
    </row>
    <row r="9148" spans="1:4" x14ac:dyDescent="0.25">
      <c r="A9148" t="s">
        <v>16118</v>
      </c>
      <c r="B9148" t="s">
        <v>16119</v>
      </c>
      <c r="C9148" t="str">
        <f t="shared" si="285"/>
        <v xml:space="preserve"> STNC_faction_events.5017.desc.orion: "[Haus_Anführer_1.GetName], Oberhaupt von [Root.GetName], hat seine Bereitschaft bekundet, [Haus_Anführer_1.GetHerHis] volle Unterstützung für [Root.GetRulerTitle] [Root.GetRulerName] zurückzugeben."</v>
      </c>
      <c r="D9148" t="str">
        <f t="shared" si="284"/>
        <v xml:space="preserve"> STNC_faction_events.5017.desc.orion: "[Haus_Anführer_1.GetName], Oberhaupt von [Root.GetName], hat seine Bereitschaft bekundet, [Haus_Anführer_1.GetHerHis] volle Unterstützung für [Root.GetRulerTitle] [Root.GetRulerName] zurückzugeben."</v>
      </c>
    </row>
    <row r="9149" spans="1:4" x14ac:dyDescent="0.25">
      <c r="A9149" t="s">
        <v>16120</v>
      </c>
      <c r="B9149" t="s">
        <v>16121</v>
      </c>
      <c r="C9149" t="str">
        <f t="shared" si="285"/>
        <v xml:space="preserve"> STNC_faction_events.5017.name: "[Root.GetName] gibt Unterstützung zurück"</v>
      </c>
      <c r="D9149" t="str">
        <f t="shared" si="284"/>
        <v xml:space="preserve"> STNC_faction_events.5017.name: "[Root.GetName] gibt Unterstützung zurück"</v>
      </c>
    </row>
    <row r="9150" spans="1:4" x14ac:dyDescent="0.25">
      <c r="A9150" t="s">
        <v>16122</v>
      </c>
      <c r="B9150" t="s">
        <v>6410</v>
      </c>
      <c r="C9150" t="str">
        <f t="shared" si="285"/>
        <v xml:space="preserve"> STNC_faction_events.5019.a: "[Root.GetUnderstood]"</v>
      </c>
      <c r="D9150" t="str">
        <f t="shared" si="284"/>
        <v xml:space="preserve"> STNC_faction_events.5019.a: "[Root.GetUnderstood]"</v>
      </c>
    </row>
    <row r="9151" spans="1:4" x14ac:dyDescent="0.25">
      <c r="A9151" t="s">
        <v>16123</v>
      </c>
      <c r="B9151" t="s">
        <v>16124</v>
      </c>
      <c r="C9151" t="str">
        <f t="shared" si="285"/>
        <v xml:space="preserve"> STNC_faction_events.5019.desc.klingon: "Nach dem Tod des Anführers der [popFaction.GetName] ist [factionLeader.GetName] als neuer Hausherr $great_house_ruler$ bestätigt worden."</v>
      </c>
      <c r="D9151" t="str">
        <f t="shared" si="284"/>
        <v xml:space="preserve"> STNC_faction_events.5019.desc.klingon: "Nach dem Tod des Anführers der [popFaction.GetName] ist [factionLeader.GetName] als neuer Hausherr $great_house_ruler$ bestätigt worden."</v>
      </c>
    </row>
    <row r="9152" spans="1:4" x14ac:dyDescent="0.25">
      <c r="A9152" t="s">
        <v>16125</v>
      </c>
      <c r="B9152" t="s">
        <v>16126</v>
      </c>
      <c r="C9152" t="str">
        <f t="shared" si="285"/>
        <v xml:space="preserve"> STNC_faction_events.5019.desc.orion: "Nach dem Tod des Anführers der [popFaction.GetName] wurde [factionLeader.GetName] als das neue Haus $great_house_ruler$ bestätigt."</v>
      </c>
      <c r="D9152" t="str">
        <f t="shared" si="284"/>
        <v xml:space="preserve"> STNC_faction_events.5019.desc.orion: "Nach dem Tod des Anführers der [popFaction.GetName] wurde [factionLeader.GetName] als das neue Haus $great_house_ruler$ bestätigt."</v>
      </c>
    </row>
    <row r="9153" spans="1:4" x14ac:dyDescent="0.25">
      <c r="A9153" t="s">
        <v>16127</v>
      </c>
      <c r="B9153" t="s">
        <v>16128</v>
      </c>
      <c r="C9153" t="str">
        <f t="shared" si="285"/>
        <v xml:space="preserve"> STNC_faction_events.5019.name: "[popFaction.GetName] Anführer"</v>
      </c>
      <c r="D9153" t="str">
        <f t="shared" ref="D9153:D9216" si="286">IF(ISBLANK(A9153),"",C9153)</f>
        <v xml:space="preserve"> STNC_faction_events.5019.name: "[popFaction.GetName] Anführer"</v>
      </c>
    </row>
    <row r="9154" spans="1:4" x14ac:dyDescent="0.25">
      <c r="A9154" t="s">
        <v>16129</v>
      </c>
      <c r="B9154" t="s">
        <v>6410</v>
      </c>
      <c r="C9154" t="str">
        <f t="shared" ref="C9154:C9217" si="287">A9154 &amp;" " &amp;"""" &amp;B9154 &amp;""""</f>
        <v xml:space="preserve"> STNC_faction_events.5020.a: "[Root.GetUnderstood]"</v>
      </c>
      <c r="D9154" t="str">
        <f t="shared" si="286"/>
        <v xml:space="preserve"> STNC_faction_events.5020.a: "[Root.GetUnderstood]"</v>
      </c>
    </row>
    <row r="9155" spans="1:4" x14ac:dyDescent="0.25">
      <c r="A9155" t="s">
        <v>16130</v>
      </c>
      <c r="B9155" t="s">
        <v>16131</v>
      </c>
      <c r="C9155" t="str">
        <f t="shared" si="287"/>
        <v xml:space="preserve"> STNC_faction_events.5020.desc: "Nach dem Tod des vorherigen [Root.GetRulerTitle] wurde [newCouncilLeader.GetName] von der [newCouncilFaction.GetName] zur Führung des Hohen Rates gewählt."</v>
      </c>
      <c r="D9155" t="str">
        <f t="shared" si="286"/>
        <v xml:space="preserve"> STNC_faction_events.5020.desc: "Nach dem Tod des vorherigen [Root.GetRulerTitle] wurde [newCouncilLeader.GetName] von der [newCouncilFaction.GetName] zur Führung des Hohen Rates gewählt."</v>
      </c>
    </row>
    <row r="9156" spans="1:4" x14ac:dyDescent="0.25">
      <c r="A9156" t="s">
        <v>16132</v>
      </c>
      <c r="B9156" t="s">
        <v>16133</v>
      </c>
      <c r="C9156" t="str">
        <f t="shared" si="287"/>
        <v xml:space="preserve"> STNC_faction_events.5020.name: "[newCouncilLeader.GetName] wird zum [Root.GetRulerTitle]"</v>
      </c>
      <c r="D9156" t="str">
        <f t="shared" si="286"/>
        <v xml:space="preserve"> STNC_faction_events.5020.name: "[newCouncilLeader.GetName] wird zum [Root.GetRulerTitle]"</v>
      </c>
    </row>
    <row r="9157" spans="1:4" x14ac:dyDescent="0.25">
      <c r="A9157" t="s">
        <v>16134</v>
      </c>
      <c r="B9157" t="s">
        <v>6410</v>
      </c>
      <c r="C9157" t="str">
        <f t="shared" si="287"/>
        <v xml:space="preserve"> STNC_faction_events.5021.a: "[Root.GetUnderstood]"</v>
      </c>
      <c r="D9157" t="str">
        <f t="shared" si="286"/>
        <v xml:space="preserve"> STNC_faction_events.5021.a: "[Root.GetUnderstood]"</v>
      </c>
    </row>
    <row r="9158" spans="1:4" x14ac:dyDescent="0.25">
      <c r="A9158" t="s">
        <v>16135</v>
      </c>
      <c r="B9158" t="s">
        <v>16136</v>
      </c>
      <c r="C9158" t="str">
        <f t="shared" si="287"/>
        <v xml:space="preserve"> STNC_faction_events.5021.desc.klingon: "[winning_house_leader.GetName] hat die Kontrolle über den Hohen Rat übernommen, nachdem er [losing_house_leader.GetName] in einem ehrenhaften Kampf besiegt hat. Das Duell markiert das Ende der andauernden Feindseligkeiten zwischen [VonFrom.GetName] und [Von.GetName]."</v>
      </c>
      <c r="D9158" t="str">
        <f t="shared" si="286"/>
        <v xml:space="preserve"> STNC_faction_events.5021.desc.klingon: "[winning_house_leader.GetName] hat die Kontrolle über den Hohen Rat übernommen, nachdem er [losing_house_leader.GetName] in einem ehrenhaften Kampf besiegt hat. Das Duell markiert das Ende der andauernden Feindseligkeiten zwischen [VonFrom.GetName] und [Von.GetName]."</v>
      </c>
    </row>
    <row r="9159" spans="1:4" x14ac:dyDescent="0.25">
      <c r="A9159" t="s">
        <v>16137</v>
      </c>
      <c r="B9159" t="s">
        <v>16138</v>
      </c>
      <c r="C9159" t="str">
        <f t="shared" si="287"/>
        <v xml:space="preserve"> STNC_faction_events.5021.desc.orion: "Nachdem er [Verlierer_Hausvorsteher.GetName] erschlagen hat, hat [Sieger_Hausvorsteher.Leader.GetName] den Titel [Root.GetRulerTitle] von [Verlierer_Hausvorsteher.GetHerHim] beansprucht. Das Duell markiert das Ende der andauernden Feindseligkeiten zwischen dem [VonFrom.GetName] und dem [Von.GetName]."</v>
      </c>
      <c r="D9159" t="str">
        <f t="shared" si="286"/>
        <v xml:space="preserve"> STNC_faction_events.5021.desc.orion: "Nachdem er [Verlierer_Hausvorsteher.GetName] erschlagen hat, hat [Sieger_Hausvorsteher.Leader.GetName] den Titel [Root.GetRulerTitle] von [Verlierer_Hausvorsteher.GetHerHim] beansprucht. Das Duell markiert das Ende der andauernden Feindseligkeiten zwischen dem [VonFrom.GetName] und dem [Von.GetName]."</v>
      </c>
    </row>
    <row r="9160" spans="1:4" x14ac:dyDescent="0.25">
      <c r="A9160" t="s">
        <v>16139</v>
      </c>
      <c r="B9160" t="s">
        <v>16140</v>
      </c>
      <c r="C9160" t="str">
        <f t="shared" si="287"/>
        <v xml:space="preserve"> STNC_faction_events.5021.name: "Der [VonAnführer.HoltName] wird zum [Wurzel.HoltHerrschertitel]"</v>
      </c>
      <c r="D9160" t="str">
        <f t="shared" si="286"/>
        <v xml:space="preserve"> STNC_faction_events.5021.name: "Der [VonAnführer.HoltName] wird zum [Wurzel.HoltHerrschertitel]"</v>
      </c>
    </row>
    <row r="9161" spans="1:4" x14ac:dyDescent="0.25">
      <c r="A9161" t="s">
        <v>16141</v>
      </c>
      <c r="B9161" t="s">
        <v>9400</v>
      </c>
      <c r="C9161" t="str">
        <f t="shared" si="287"/>
        <v xml:space="preserve"> STNC_faction_events.5110.close: "Kanal schließen."</v>
      </c>
      <c r="D9161" t="str">
        <f t="shared" si="286"/>
        <v xml:space="preserve"> STNC_faction_events.5110.close: "Kanal schließen."</v>
      </c>
    </row>
    <row r="9162" spans="1:4" x14ac:dyDescent="0.25">
      <c r="A9162" t="s">
        <v>16142</v>
      </c>
      <c r="B9162" t="s">
        <v>16143</v>
      </c>
      <c r="C9162" t="str">
        <f t="shared" si="287"/>
        <v xml:space="preserve"> STNC_faction_events.5110.desc.disloyal: "nuqneH', [Root.Owner.GetRulerTitle]. Ich bin $great_house_ruler$ [houseLeader.GetName] des [Root.GetName]. Verschwende meine Zeit nicht mit müßiger Konversation."</v>
      </c>
      <c r="D9162" t="str">
        <f t="shared" si="286"/>
        <v xml:space="preserve"> STNC_faction_events.5110.desc.disloyal: "nuqneH', [Root.Owner.GetRulerTitle]. Ich bin $great_house_ruler$ [houseLeader.GetName] des [Root.GetName]. Verschwende meine Zeit nicht mit müßiger Konversation."</v>
      </c>
    </row>
    <row r="9163" spans="1:4" x14ac:dyDescent="0.25">
      <c r="A9163" t="s">
        <v>16144</v>
      </c>
      <c r="B9163" t="s">
        <v>16145</v>
      </c>
      <c r="C9163" t="str">
        <f t="shared" si="287"/>
        <v xml:space="preserve"> STNC_faction_events.5110.desc.loyal: "Qapla', [Root.Owner.GetRulerTitle]! Ich bin $great_house_ruler$ [houseLeader.GetName] der [Root.GetName]. Mein Haus ist bereit zu dienen."</v>
      </c>
      <c r="D9163" t="str">
        <f t="shared" si="286"/>
        <v xml:space="preserve"> STNC_faction_events.5110.desc.loyal: "Qapla', [Root.Owner.GetRulerTitle]! Ich bin $great_house_ruler$ [houseLeader.GetName] der [Root.GetName]. Mein Haus ist bereit zu dienen."</v>
      </c>
    </row>
    <row r="9164" spans="1:4" x14ac:dyDescent="0.25">
      <c r="A9164" t="s">
        <v>16146</v>
      </c>
      <c r="B9164" t="s">
        <v>16147</v>
      </c>
      <c r="C9164" t="str">
        <f t="shared" si="287"/>
        <v xml:space="preserve"> STNC_faction_events.5110.desc.same_house: "qaleghqa'neS, $großer_Hausherrscher$ [Root.Owner.GetRulerName]. Ich bin es [houseLeader.GetName], Gin'tak unseres Hauses, während du das Reich zu Ruhm und Ehre führst. Wie kann ich heute dienen?"</v>
      </c>
      <c r="D9164" t="str">
        <f t="shared" si="286"/>
        <v xml:space="preserve"> STNC_faction_events.5110.desc.same_house: "qaleghqa'neS, $großer_Hausherrscher$ [Root.Owner.GetRulerName]. Ich bin es [houseLeader.GetName], Gin'tak unseres Hauses, während du das Reich zu Ruhm und Ehre führst. Wie kann ich heute dienen?"</v>
      </c>
    </row>
    <row r="9165" spans="1:4" x14ac:dyDescent="0.25">
      <c r="A9165" t="s">
        <v>16148</v>
      </c>
      <c r="B9165" t="s">
        <v>16149</v>
      </c>
      <c r="C9165" t="str">
        <f t="shared" si="287"/>
        <v xml:space="preserve"> STNC_faction_events.5110.discommendation: "Sprecht eine Empfehlung aus."</v>
      </c>
      <c r="D9165" t="str">
        <f t="shared" si="286"/>
        <v xml:space="preserve"> STNC_faction_events.5110.discommendation: "Sprecht eine Empfehlung aus."</v>
      </c>
    </row>
    <row r="9166" spans="1:4" x14ac:dyDescent="0.25">
      <c r="A9166" t="s">
        <v>16150</v>
      </c>
      <c r="B9166" t="s">
        <v>16151</v>
      </c>
      <c r="C9166" t="str">
        <f t="shared" si="287"/>
        <v xml:space="preserve"> STNC_faction_events.5110.grant_lands: "Ländereien gewähren."</v>
      </c>
      <c r="D9166" t="str">
        <f t="shared" si="286"/>
        <v xml:space="preserve"> STNC_faction_events.5110.grant_lands: "Ländereien gewähren."</v>
      </c>
    </row>
    <row r="9167" spans="1:4" x14ac:dyDescent="0.25">
      <c r="A9167" t="s">
        <v>16152</v>
      </c>
      <c r="B9167" t="s">
        <v>16153</v>
      </c>
      <c r="C9167" t="str">
        <f t="shared" si="287"/>
        <v xml:space="preserve"> STNC_faction_events.5110.grant_titles: "Verleihe Titel und Reliquien."</v>
      </c>
      <c r="D9167" t="str">
        <f t="shared" si="286"/>
        <v xml:space="preserve"> STNC_faction_events.5110.grant_titles: "Verleihe Titel und Reliquien."</v>
      </c>
    </row>
    <row r="9168" spans="1:4" x14ac:dyDescent="0.25">
      <c r="A9168" t="s">
        <v>16154</v>
      </c>
      <c r="B9168" t="s">
        <v>16155</v>
      </c>
      <c r="C9168" t="str">
        <f t="shared" si="287"/>
        <v xml:space="preserve"> STNC_faction_events.5110.name: "Der [Root.GetName]"</v>
      </c>
      <c r="D9168" t="str">
        <f t="shared" si="286"/>
        <v xml:space="preserve"> STNC_faction_events.5110.name: "Der [Root.GetName]"</v>
      </c>
    </row>
    <row r="9169" spans="1:4" x14ac:dyDescent="0.25">
      <c r="A9169" t="s">
        <v>16156</v>
      </c>
      <c r="B9169" t="s">
        <v>16157</v>
      </c>
      <c r="C9169" t="str">
        <f t="shared" si="287"/>
        <v xml:space="preserve"> STNC_faction_events.5110.remove_lands: "Entfernt Ländereien."</v>
      </c>
      <c r="D9169" t="str">
        <f t="shared" si="286"/>
        <v xml:space="preserve"> STNC_faction_events.5110.remove_lands: "Entfernt Ländereien."</v>
      </c>
    </row>
    <row r="9170" spans="1:4" x14ac:dyDescent="0.25">
      <c r="A9170" t="s">
        <v>16158</v>
      </c>
      <c r="B9170" t="s">
        <v>16159</v>
      </c>
      <c r="C9170" t="str">
        <f t="shared" si="287"/>
        <v xml:space="preserve"> STNC_faction_events.5110.restore_honour: "Ehre wiederherstellen."</v>
      </c>
      <c r="D9170" t="str">
        <f t="shared" si="286"/>
        <v xml:space="preserve"> STNC_faction_events.5110.restore_honour: "Ehre wiederherstellen."</v>
      </c>
    </row>
    <row r="9171" spans="1:4" x14ac:dyDescent="0.25">
      <c r="A9171" t="s">
        <v>16160</v>
      </c>
      <c r="B9171" t="s">
        <v>1713</v>
      </c>
      <c r="C9171" t="str">
        <f t="shared" si="287"/>
        <v xml:space="preserve"> STNC_faction_events.5111.back: "Zurück."</v>
      </c>
      <c r="D9171" t="str">
        <f t="shared" si="286"/>
        <v xml:space="preserve"> STNC_faction_events.5111.back: "Zurück."</v>
      </c>
    </row>
    <row r="9172" spans="1:4" x14ac:dyDescent="0.25">
      <c r="A9172" t="s">
        <v>16161</v>
      </c>
      <c r="B9172" t="s">
        <v>16162</v>
      </c>
      <c r="C9172" t="str">
        <f t="shared" si="287"/>
        <v xml:space="preserve"> STNC_faction_events.5111.desc.disloyal: "Vielleicht ist Euer Ruf unverdient. Nun gut, welches System soll der [Root.GetName] verwalten? Ich habe eine Liste vorbereitet. \Der [This.GetName] erwartet die Kontrolle über §Y[This.GetDesiredHouseSystems]§! Systeme und hat die Kontrolle über §Y[Root.GetHouseSystems]§!"</v>
      </c>
      <c r="D9172" t="str">
        <f t="shared" si="286"/>
        <v xml:space="preserve"> STNC_faction_events.5111.desc.disloyal: "Vielleicht ist Euer Ruf unverdient. Nun gut, welches System soll der [Root.GetName] verwalten? Ich habe eine Liste vorbereitet. \Der [This.GetName] erwartet die Kontrolle über §Y[This.GetDesiredHouseSystems]§! Systeme und hat die Kontrolle über §Y[Root.GetHouseSystems]§!"</v>
      </c>
    </row>
    <row r="9173" spans="1:4" x14ac:dyDescent="0.25">
      <c r="A9173" t="s">
        <v>16163</v>
      </c>
      <c r="B9173" t="s">
        <v>16164</v>
      </c>
      <c r="C9173" t="str">
        <f t="shared" si="287"/>
        <v xml:space="preserve"> STNC_faction_events.5111.desc.loyal: "Sie ehren uns. Welches System soll der [Root.GetName] verwalten? Ich habe eine Liste vorbereitet. \n\n§BDer [This.GetName] erwartet die Kontrolle über §Y[This.GetDesiredHouseSystems]§! Systeme und hat die Kontrolle über §Y[Root.GetHouseSystems]§!.§!"</v>
      </c>
      <c r="D9173" t="str">
        <f t="shared" si="286"/>
        <v xml:space="preserve"> STNC_faction_events.5111.desc.loyal: "Sie ehren uns. Welches System soll der [Root.GetName] verwalten? Ich habe eine Liste vorbereitet. \n\n§BDer [This.GetName] erwartet die Kontrolle über §Y[This.GetDesiredHouseSystems]§! Systeme und hat die Kontrolle über §Y[Root.GetHouseSystems]§!.§!"</v>
      </c>
    </row>
    <row r="9174" spans="1:4" x14ac:dyDescent="0.25">
      <c r="A9174" t="s">
        <v>16165</v>
      </c>
      <c r="B9174" t="s">
        <v>16166</v>
      </c>
      <c r="C9174" t="str">
        <f t="shared" si="287"/>
        <v xml:space="preserve"> STNC_faction_events.5111.desc.same_house: "Natürlich,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v>
      </c>
      <c r="D9174" t="str">
        <f t="shared" si="286"/>
        <v xml:space="preserve"> STNC_faction_events.5111.desc.same_house: "Natürlich, $great_house_ruler$. Allerdings muss ich darauf hinweisen, dass die anderen Häuser die Gewährung kaiserlicher Ländereien an unser Haus, während Ihr [Root.Owner.GetRulerTitle] seid, als... verdächtig ansehen könnten. \n\nWenn Ihr darauf besteht, hier ist eine Liste der nicht zugewiesenen Systeme. \n\n§BDer [This.GetName] erwartet die Kontrolle über §Y[This.GetDesiredHouseSystems]§! Systeme und hat die Kontrolle über §Y[Root.GetHouseSystems]§!"</v>
      </c>
    </row>
    <row r="9175" spans="1:4" x14ac:dyDescent="0.25">
      <c r="A9175" t="s">
        <v>16167</v>
      </c>
      <c r="B9175" t="s">
        <v>16168</v>
      </c>
      <c r="C9175" t="str">
        <f t="shared" si="287"/>
        <v xml:space="preserve"> STNC_faction_events.5111.name: "Grant [Root.GetName] Lands"</v>
      </c>
      <c r="D9175" t="str">
        <f t="shared" si="286"/>
        <v xml:space="preserve"> STNC_faction_events.5111.name: "Grant [Root.GetName] Lands"</v>
      </c>
    </row>
    <row r="9176" spans="1:4" x14ac:dyDescent="0.25">
      <c r="A9176" t="s">
        <v>16169</v>
      </c>
      <c r="B9176" t="s">
        <v>16170</v>
      </c>
      <c r="C9176" t="str">
        <f t="shared" si="287"/>
        <v xml:space="preserve"> STNC_faction_events.5111.new_list: "Bereiten Sie eine neue Liste vor."</v>
      </c>
      <c r="D9176" t="str">
        <f t="shared" si="286"/>
        <v xml:space="preserve"> STNC_faction_events.5111.new_list: "Bereiten Sie eine neue Liste vor."</v>
      </c>
    </row>
    <row r="9177" spans="1:4" x14ac:dyDescent="0.25">
      <c r="A9177" t="s">
        <v>16171</v>
      </c>
      <c r="B9177" t="s">
        <v>16172</v>
      </c>
      <c r="C9177" t="str">
        <f t="shared" si="287"/>
        <v xml:space="preserve"> STNC_faction_events.5111.system_choice_1: "Gewähren Sie [system_choice_1.GetName]."</v>
      </c>
      <c r="D9177" t="str">
        <f t="shared" si="286"/>
        <v xml:space="preserve"> STNC_faction_events.5111.system_choice_1: "Gewähren Sie [system_choice_1.GetName]."</v>
      </c>
    </row>
    <row r="9178" spans="1:4" x14ac:dyDescent="0.25">
      <c r="A9178" t="s">
        <v>16173</v>
      </c>
      <c r="B9178" t="s">
        <v>16174</v>
      </c>
      <c r="C9178" t="str">
        <f t="shared" si="287"/>
        <v xml:space="preserve"> STNC_faction_events.5111.system_choice_10: "Gewähren Sie [system_choice_10.GetName]. "</v>
      </c>
      <c r="D9178" t="str">
        <f t="shared" si="286"/>
        <v xml:space="preserve"> STNC_faction_events.5111.system_choice_10: "Gewähren Sie [system_choice_10.GetName]. "</v>
      </c>
    </row>
    <row r="9179" spans="1:4" x14ac:dyDescent="0.25">
      <c r="A9179" t="s">
        <v>16175</v>
      </c>
      <c r="B9179" t="s">
        <v>16176</v>
      </c>
      <c r="C9179" t="str">
        <f t="shared" si="287"/>
        <v xml:space="preserve"> STNC_faction_events.5111.system_choice_2: "Gewähren Sie [System_Wahl_2.GetName]."</v>
      </c>
      <c r="D9179" t="str">
        <f t="shared" si="286"/>
        <v xml:space="preserve"> STNC_faction_events.5111.system_choice_2: "Gewähren Sie [System_Wahl_2.GetName]."</v>
      </c>
    </row>
    <row r="9180" spans="1:4" x14ac:dyDescent="0.25">
      <c r="A9180" t="s">
        <v>16177</v>
      </c>
      <c r="B9180" t="s">
        <v>16178</v>
      </c>
      <c r="C9180" t="str">
        <f t="shared" si="287"/>
        <v xml:space="preserve"> STNC_faction_events.5111.system_choice_3: "Gewährt [system_choice_3.GetName]."</v>
      </c>
      <c r="D9180" t="str">
        <f t="shared" si="286"/>
        <v xml:space="preserve"> STNC_faction_events.5111.system_choice_3: "Gewährt [system_choice_3.GetName]."</v>
      </c>
    </row>
    <row r="9181" spans="1:4" x14ac:dyDescent="0.25">
      <c r="A9181" t="s">
        <v>16179</v>
      </c>
      <c r="B9181" t="s">
        <v>16180</v>
      </c>
      <c r="C9181" t="str">
        <f t="shared" si="287"/>
        <v xml:space="preserve"> STNC_faction_events.5111.system_choice_4: "Gewährt [system_choice_4.GetName]."</v>
      </c>
      <c r="D9181" t="str">
        <f t="shared" si="286"/>
        <v xml:space="preserve"> STNC_faction_events.5111.system_choice_4: "Gewährt [system_choice_4.GetName]."</v>
      </c>
    </row>
    <row r="9182" spans="1:4" x14ac:dyDescent="0.25">
      <c r="A9182" t="s">
        <v>16181</v>
      </c>
      <c r="B9182" t="s">
        <v>16182</v>
      </c>
      <c r="C9182" t="str">
        <f t="shared" si="287"/>
        <v xml:space="preserve"> STNC_faction_events.5111.system_choice_5: "Gewährt [system_choice_5.GetName]."</v>
      </c>
      <c r="D9182" t="str">
        <f t="shared" si="286"/>
        <v xml:space="preserve"> STNC_faction_events.5111.system_choice_5: "Gewährt [system_choice_5.GetName]."</v>
      </c>
    </row>
    <row r="9183" spans="1:4" x14ac:dyDescent="0.25">
      <c r="A9183" t="s">
        <v>16183</v>
      </c>
      <c r="B9183" t="s">
        <v>16184</v>
      </c>
      <c r="C9183" t="str">
        <f t="shared" si="287"/>
        <v xml:space="preserve"> STNC_faction_events.5111.system_choice_6: "Gewähren [system_choice_6.GetName]."</v>
      </c>
      <c r="D9183" t="str">
        <f t="shared" si="286"/>
        <v xml:space="preserve"> STNC_faction_events.5111.system_choice_6: "Gewähren [system_choice_6.GetName]."</v>
      </c>
    </row>
    <row r="9184" spans="1:4" x14ac:dyDescent="0.25">
      <c r="A9184" t="s">
        <v>16185</v>
      </c>
      <c r="B9184" t="s">
        <v>16186</v>
      </c>
      <c r="C9184" t="str">
        <f t="shared" si="287"/>
        <v xml:space="preserve"> STNC_faction_events.5111.system_choice_7: "Gewähren [system_choice_7.GetName]."</v>
      </c>
      <c r="D9184" t="str">
        <f t="shared" si="286"/>
        <v xml:space="preserve"> STNC_faction_events.5111.system_choice_7: "Gewähren [system_choice_7.GetName]."</v>
      </c>
    </row>
    <row r="9185" spans="1:4" x14ac:dyDescent="0.25">
      <c r="A9185" t="s">
        <v>16187</v>
      </c>
      <c r="B9185" t="s">
        <v>16188</v>
      </c>
      <c r="C9185" t="str">
        <f t="shared" si="287"/>
        <v xml:space="preserve"> STNC_faction_events.5111.system_choice_8: "Gewähren Sie [system_choice_8.GetName]."</v>
      </c>
      <c r="D9185" t="str">
        <f t="shared" si="286"/>
        <v xml:space="preserve"> STNC_faction_events.5111.system_choice_8: "Gewähren Sie [system_choice_8.GetName]."</v>
      </c>
    </row>
    <row r="9186" spans="1:4" x14ac:dyDescent="0.25">
      <c r="A9186" t="s">
        <v>16189</v>
      </c>
      <c r="B9186" t="s">
        <v>16190</v>
      </c>
      <c r="C9186" t="str">
        <f t="shared" si="287"/>
        <v xml:space="preserve"> STNC_faction_events.5111.system_choice_9: "Gewährt [system_choice_9.GetName]."</v>
      </c>
      <c r="D9186" t="str">
        <f t="shared" si="286"/>
        <v xml:space="preserve"> STNC_faction_events.5111.system_choice_9: "Gewährt [system_choice_9.GetName]."</v>
      </c>
    </row>
    <row r="9187" spans="1:4" x14ac:dyDescent="0.25">
      <c r="A9187" t="s">
        <v>16191</v>
      </c>
      <c r="B9187" t="s">
        <v>1713</v>
      </c>
      <c r="C9187" t="str">
        <f t="shared" si="287"/>
        <v xml:space="preserve"> STNC_faction_events.5112.back: "Zurück."</v>
      </c>
      <c r="D9187" t="str">
        <f t="shared" si="286"/>
        <v xml:space="preserve"> STNC_faction_events.5112.back: "Zurück."</v>
      </c>
    </row>
    <row r="9188" spans="1:4" x14ac:dyDescent="0.25">
      <c r="A9188" t="s">
        <v>16192</v>
      </c>
      <c r="B9188" t="s">
        <v>16193</v>
      </c>
      <c r="C9188" t="str">
        <f t="shared" si="287"/>
        <v xml:space="preserve"> STNC_faction_events.5112.desc.disloyal: "Sie entehren sich selbst so sehr wie Sie den [Root.GetName] entehren. \Der [This.GetName] erwartet die Kontrolle über §Y[This.GetDesiredHouseSystems]§! Systeme und hat die Kontrolle über §Y[Root.GetHouseSystems]§!"</v>
      </c>
      <c r="D9188" t="str">
        <f t="shared" si="286"/>
        <v xml:space="preserve"> STNC_faction_events.5112.desc.disloyal: "Sie entehren sich selbst so sehr wie Sie den [Root.GetName] entehren. \Der [This.GetName] erwartet die Kontrolle über §Y[This.GetDesiredHouseSystems]§! Systeme und hat die Kontrolle über §Y[Root.GetHouseSystems]§!"</v>
      </c>
    </row>
    <row r="9189" spans="1:4" x14ac:dyDescent="0.25">
      <c r="A9189" t="s">
        <v>16194</v>
      </c>
      <c r="B9189" t="s">
        <v>16195</v>
      </c>
      <c r="C9189" t="str">
        <f t="shared" si="287"/>
        <v xml:space="preserve"> STNC_faction_events.5112.desc.loyal: "Welchen Grund könnten Sie haben, den [Root.GetName] so zu entehren? \n\n§BDer [This.GetName] erwartet die Kontrolle über §Y[This.GetDesiredHouseSystems]§! Systeme und hat die Kontrolle über §Y[Root.GetHouseSystems]§!.§!"</v>
      </c>
      <c r="D9189" t="str">
        <f t="shared" si="286"/>
        <v xml:space="preserve"> STNC_faction_events.5112.desc.loyal: "Welchen Grund könnten Sie haben, den [Root.GetName] so zu entehren? \n\n§BDer [This.GetName] erwartet die Kontrolle über §Y[This.GetDesiredHouseSystems]§! Systeme und hat die Kontrolle über §Y[Root.GetHouseSystems]§!.§!"</v>
      </c>
    </row>
    <row r="9190" spans="1:4" x14ac:dyDescent="0.25">
      <c r="A9190" t="s">
        <v>16196</v>
      </c>
      <c r="B9190" t="s">
        <v>16197</v>
      </c>
      <c r="C9190" t="str">
        <f t="shared" si="287"/>
        <v xml:space="preserve"> STNC_faction_events.5112.desc.same_house: "Bist du sicher, $great_house_ruler$? Während die anderen Häuser dies vielleicht positiv sehen, ist es klug, die [Root.GetName] zu schwächen? \n\n§BDer [This.GetName] erwartet die Kontrolle über §Y[This.GetDesiredHouseSystems]§! Systeme und hat die Kontrolle über §Y[Root.GetHouseSystems]§!"</v>
      </c>
      <c r="D9190" t="str">
        <f t="shared" si="286"/>
        <v xml:space="preserve"> STNC_faction_events.5112.desc.same_house: "Bist du sicher, $great_house_ruler$? Während die anderen Häuser dies vielleicht positiv sehen, ist es klug, die [Root.GetName] zu schwächen? \n\n§BDer [This.GetName] erwartet die Kontrolle über §Y[This.GetDesiredHouseSystems]§! Systeme und hat die Kontrolle über §Y[Root.GetHouseSystems]§!"</v>
      </c>
    </row>
    <row r="9191" spans="1:4" x14ac:dyDescent="0.25">
      <c r="A9191" t="s">
        <v>16198</v>
      </c>
      <c r="B9191" t="s">
        <v>16199</v>
      </c>
      <c r="C9191" t="str">
        <f t="shared" si="287"/>
        <v xml:space="preserve"> STNC_faction_events.5112.name: "Rückforderung von [Root.GetName] Lands"</v>
      </c>
      <c r="D9191" t="str">
        <f t="shared" si="286"/>
        <v xml:space="preserve"> STNC_faction_events.5112.name: "Rückforderung von [Root.GetName] Lands"</v>
      </c>
    </row>
    <row r="9192" spans="1:4" x14ac:dyDescent="0.25">
      <c r="A9192" t="s">
        <v>16200</v>
      </c>
      <c r="B9192" t="s">
        <v>16170</v>
      </c>
      <c r="C9192" t="str">
        <f t="shared" si="287"/>
        <v xml:space="preserve"> STNC_faction_events.5112.new_list: "Bereiten Sie eine neue Liste vor."</v>
      </c>
      <c r="D9192" t="str">
        <f t="shared" si="286"/>
        <v xml:space="preserve"> STNC_faction_events.5112.new_list: "Bereiten Sie eine neue Liste vor."</v>
      </c>
    </row>
    <row r="9193" spans="1:4" x14ac:dyDescent="0.25">
      <c r="A9193" t="s">
        <v>16201</v>
      </c>
      <c r="B9193" t="s">
        <v>16202</v>
      </c>
      <c r="C9193" t="str">
        <f t="shared" si="287"/>
        <v xml:space="preserve"> STNC_faction_events.5112.system_choice_1: "Fordern Sie [system_choice_1.GetName] zurück."</v>
      </c>
      <c r="D9193" t="str">
        <f t="shared" si="286"/>
        <v xml:space="preserve"> STNC_faction_events.5112.system_choice_1: "Fordern Sie [system_choice_1.GetName] zurück."</v>
      </c>
    </row>
    <row r="9194" spans="1:4" x14ac:dyDescent="0.25">
      <c r="A9194" t="s">
        <v>16203</v>
      </c>
      <c r="B9194" t="s">
        <v>16204</v>
      </c>
      <c r="C9194" t="str">
        <f t="shared" si="287"/>
        <v xml:space="preserve"> STNC_faction_events.5112.system_choice_10: "Rufen Sie [system_choice_10.GetName] zurück."</v>
      </c>
      <c r="D9194" t="str">
        <f t="shared" si="286"/>
        <v xml:space="preserve"> STNC_faction_events.5112.system_choice_10: "Rufen Sie [system_choice_10.GetName] zurück."</v>
      </c>
    </row>
    <row r="9195" spans="1:4" x14ac:dyDescent="0.25">
      <c r="A9195" t="s">
        <v>16205</v>
      </c>
      <c r="B9195" t="s">
        <v>16206</v>
      </c>
      <c r="C9195" t="str">
        <f t="shared" si="287"/>
        <v xml:space="preserve"> STNC_faction_events.5112.system_choice_2: "Regenerieren Sie [System_Wahl_2.GetName]."</v>
      </c>
      <c r="D9195" t="str">
        <f t="shared" si="286"/>
        <v xml:space="preserve"> STNC_faction_events.5112.system_choice_2: "Regenerieren Sie [System_Wahl_2.GetName]."</v>
      </c>
    </row>
    <row r="9196" spans="1:4" x14ac:dyDescent="0.25">
      <c r="A9196" t="s">
        <v>16207</v>
      </c>
      <c r="B9196" t="s">
        <v>16208</v>
      </c>
      <c r="C9196" t="str">
        <f t="shared" si="287"/>
        <v xml:space="preserve"> STNC_faction_events.5112.system_choice_3: "Rückforderung [system_choice_3.GetName]."</v>
      </c>
      <c r="D9196" t="str">
        <f t="shared" si="286"/>
        <v xml:space="preserve"> STNC_faction_events.5112.system_choice_3: "Rückforderung [system_choice_3.GetName]."</v>
      </c>
    </row>
    <row r="9197" spans="1:4" x14ac:dyDescent="0.25">
      <c r="A9197" t="s">
        <v>16209</v>
      </c>
      <c r="B9197" t="s">
        <v>16210</v>
      </c>
      <c r="C9197" t="str">
        <f t="shared" si="287"/>
        <v xml:space="preserve"> STNC_faction_events.5112.system_choice_4: "Rückforderung [system_choice_4.GetName]."</v>
      </c>
      <c r="D9197" t="str">
        <f t="shared" si="286"/>
        <v xml:space="preserve"> STNC_faction_events.5112.system_choice_4: "Rückforderung [system_choice_4.GetName]."</v>
      </c>
    </row>
    <row r="9198" spans="1:4" x14ac:dyDescent="0.25">
      <c r="A9198" t="s">
        <v>16211</v>
      </c>
      <c r="B9198" t="s">
        <v>16212</v>
      </c>
      <c r="C9198" t="str">
        <f t="shared" si="287"/>
        <v xml:space="preserve"> STNC_faction_events.5112.system_choice_5: "Rückforderung [system_choice_5.GetName]."</v>
      </c>
      <c r="D9198" t="str">
        <f t="shared" si="286"/>
        <v xml:space="preserve"> STNC_faction_events.5112.system_choice_5: "Rückforderung [system_choice_5.GetName]."</v>
      </c>
    </row>
    <row r="9199" spans="1:4" x14ac:dyDescent="0.25">
      <c r="A9199" t="s">
        <v>16213</v>
      </c>
      <c r="B9199" t="s">
        <v>16214</v>
      </c>
      <c r="C9199" t="str">
        <f t="shared" si="287"/>
        <v xml:space="preserve"> STNC_faction_events.5112.system_choice_6: "Rückforderung [system_choice_6.GetName]."</v>
      </c>
      <c r="D9199" t="str">
        <f t="shared" si="286"/>
        <v xml:space="preserve"> STNC_faction_events.5112.system_choice_6: "Rückforderung [system_choice_6.GetName]."</v>
      </c>
    </row>
    <row r="9200" spans="1:4" x14ac:dyDescent="0.25">
      <c r="A9200" t="s">
        <v>16215</v>
      </c>
      <c r="B9200" t="s">
        <v>16216</v>
      </c>
      <c r="C9200" t="str">
        <f t="shared" si="287"/>
        <v xml:space="preserve"> STNC_faction_events.5112.system_choice_7: "Rückforderung [system_choice_7.GetName]."</v>
      </c>
      <c r="D9200" t="str">
        <f t="shared" si="286"/>
        <v xml:space="preserve"> STNC_faction_events.5112.system_choice_7: "Rückforderung [system_choice_7.GetName]."</v>
      </c>
    </row>
    <row r="9201" spans="1:4" x14ac:dyDescent="0.25">
      <c r="A9201" t="s">
        <v>16217</v>
      </c>
      <c r="B9201" t="s">
        <v>16218</v>
      </c>
      <c r="C9201" t="str">
        <f t="shared" si="287"/>
        <v xml:space="preserve"> STNC_faction_events.5112.system_choice_8: "Rückforderung [system_choice_8.GetName]."</v>
      </c>
      <c r="D9201" t="str">
        <f t="shared" si="286"/>
        <v xml:space="preserve"> STNC_faction_events.5112.system_choice_8: "Rückforderung [system_choice_8.GetName]."</v>
      </c>
    </row>
    <row r="9202" spans="1:4" x14ac:dyDescent="0.25">
      <c r="A9202" t="s">
        <v>16219</v>
      </c>
      <c r="B9202" t="s">
        <v>16220</v>
      </c>
      <c r="C9202" t="str">
        <f t="shared" si="287"/>
        <v xml:space="preserve"> STNC_faction_events.5112.system_choice_9: "Rückforderung [system_choice_9.GetName]."</v>
      </c>
      <c r="D9202" t="str">
        <f t="shared" si="286"/>
        <v xml:space="preserve"> STNC_faction_events.5112.system_choice_9: "Rückforderung [system_choice_9.GetName]."</v>
      </c>
    </row>
    <row r="9203" spans="1:4" x14ac:dyDescent="0.25">
      <c r="A9203" t="s">
        <v>16221</v>
      </c>
      <c r="B9203" t="s">
        <v>1713</v>
      </c>
      <c r="C9203" t="str">
        <f t="shared" si="287"/>
        <v xml:space="preserve"> STNC_faction_events.5113.back: "Zurück."</v>
      </c>
      <c r="D9203" t="str">
        <f t="shared" si="286"/>
        <v xml:space="preserve"> STNC_faction_events.5113.back: "Zurück."</v>
      </c>
    </row>
    <row r="9204" spans="1:4" x14ac:dyDescent="0.25">
      <c r="A9204" t="s">
        <v>16222</v>
      </c>
      <c r="B9204" t="s">
        <v>16223</v>
      </c>
      <c r="C9204" t="str">
        <f t="shared" si="287"/>
        <v xml:space="preserve"> STNC_faction_events.5113.desc.disloyal: "Sie möchten also den [Root.GetName] ehren? Nun gut, was soll es sein?"</v>
      </c>
      <c r="D9204" t="str">
        <f t="shared" si="286"/>
        <v xml:space="preserve"> STNC_faction_events.5113.desc.disloyal: "Sie möchten also den [Root.GetName] ehren? Nun gut, was soll es sein?"</v>
      </c>
    </row>
    <row r="9205" spans="1:4" x14ac:dyDescent="0.25">
      <c r="A9205" t="s">
        <v>16224</v>
      </c>
      <c r="B9205" t="s">
        <v>16225</v>
      </c>
      <c r="C9205" t="str">
        <f t="shared" si="287"/>
        <v xml:space="preserve"> STNC_faction_events.5113.desc.loyal: "Als treue Diener des [Wurzel.Besitzer.GetName] ist der [Wurzel.GetName] bereit, jede Verantwortung für die Aufrechterhaltung der Ehre eines Ordens oder die Verteidigung einer Reliquie zu übernehmen, die Ihr für angemessen haltet."</v>
      </c>
      <c r="D9205" t="str">
        <f t="shared" si="286"/>
        <v xml:space="preserve"> STNC_faction_events.5113.desc.loyal: "Als treue Diener des [Wurzel.Besitzer.GetName] ist der [Wurzel.GetName] bereit, jede Verantwortung für die Aufrechterhaltung der Ehre eines Ordens oder die Verteidigung einer Reliquie zu übernehmen, die Ihr für angemessen haltet."</v>
      </c>
    </row>
    <row r="9206" spans="1:4" x14ac:dyDescent="0.25">
      <c r="A9206" t="s">
        <v>16226</v>
      </c>
      <c r="B9206" t="s">
        <v>16227</v>
      </c>
      <c r="C9206" t="str">
        <f t="shared" si="287"/>
        <v xml:space="preserve"> STNC_faction_events.5113.desc.same_house: "$great_house_ruler$, das ist vielleicht nicht klug. Während ich keinen Zweifel daran habe, dass [Root.GetName] diese Ehre verdient, sind die anderen Großen Häuser vielleicht nicht so bereit, dem zuzustimmen."</v>
      </c>
      <c r="D9206" t="str">
        <f t="shared" si="286"/>
        <v xml:space="preserve"> STNC_faction_events.5113.desc.same_house: "$great_house_ruler$, das ist vielleicht nicht klug. Während ich keinen Zweifel daran habe, dass [Root.GetName] diese Ehre verdient, sind die anderen Großen Häuser vielleicht nicht so bereit, dem zuzustimmen."</v>
      </c>
    </row>
    <row r="9207" spans="1:4" x14ac:dyDescent="0.25">
      <c r="A9207" t="s">
        <v>16228</v>
      </c>
      <c r="B9207" t="s">
        <v>16229</v>
      </c>
      <c r="C9207" t="str">
        <f t="shared" si="287"/>
        <v xml:space="preserve"> STNC_faction_events.5113.give_honour_of_the_black_fleet: "Verleiht die Aufsicht über den Orden der Schwarzen Flotte."</v>
      </c>
      <c r="D9207" t="str">
        <f t="shared" si="286"/>
        <v xml:space="preserve"> STNC_faction_events.5113.give_honour_of_the_black_fleet: "Verleiht die Aufsicht über den Orden der Schwarzen Flotte."</v>
      </c>
    </row>
    <row r="9208" spans="1:4" x14ac:dyDescent="0.25">
      <c r="A9208" t="s">
        <v>16230</v>
      </c>
      <c r="B9208" t="s">
        <v>16231</v>
      </c>
      <c r="C9208" t="str">
        <f t="shared" si="287"/>
        <v xml:space="preserve"> STNC_faction_events.5113.give_order_of_basai: "Verleiht die Aufsicht über den Orden von Basai."</v>
      </c>
      <c r="D9208" t="str">
        <f t="shared" si="286"/>
        <v xml:space="preserve"> STNC_faction_events.5113.give_order_of_basai: "Verleiht die Aufsicht über den Orden von Basai."</v>
      </c>
    </row>
    <row r="9209" spans="1:4" x14ac:dyDescent="0.25">
      <c r="A9209" t="s">
        <v>16232</v>
      </c>
      <c r="B9209" t="s">
        <v>16233</v>
      </c>
      <c r="C9209" t="str">
        <f t="shared" si="287"/>
        <v xml:space="preserve"> STNC_faction_events.5113.give_order_of_kristak: "Verleiht die Aufsicht über den Orden von Kri'stak."</v>
      </c>
      <c r="D9209" t="str">
        <f t="shared" si="286"/>
        <v xml:space="preserve"> STNC_faction_events.5113.give_order_of_kristak: "Verleiht die Aufsicht über den Orden von Kri'stak."</v>
      </c>
    </row>
    <row r="9210" spans="1:4" x14ac:dyDescent="0.25">
      <c r="A9210" t="s">
        <v>16234</v>
      </c>
      <c r="B9210" t="s">
        <v>16235</v>
      </c>
      <c r="C9210" t="str">
        <f t="shared" si="287"/>
        <v xml:space="preserve"> STNC_faction_events.5113.give_order_of_the_batleth: "Verleihung der Aufsicht über den Orden des Bat'leth."</v>
      </c>
      <c r="D9210" t="str">
        <f t="shared" si="286"/>
        <v xml:space="preserve"> STNC_faction_events.5113.give_order_of_the_batleth: "Verleihung der Aufsicht über den Orden des Bat'leth."</v>
      </c>
    </row>
    <row r="9211" spans="1:4" x14ac:dyDescent="0.25">
      <c r="A9211" t="s">
        <v>16236</v>
      </c>
      <c r="B9211" t="s">
        <v>16237</v>
      </c>
      <c r="C9211" t="str">
        <f t="shared" si="287"/>
        <v xml:space="preserve"> STNC_faction_events.5113.give_order_of_three_turn_bridge: "Verleiht die Aufsicht über den Orden der Drei-Wenden-Brücke."</v>
      </c>
      <c r="D9211" t="str">
        <f t="shared" si="286"/>
        <v xml:space="preserve"> STNC_faction_events.5113.give_order_of_three_turn_bridge: "Verleiht die Aufsicht über den Orden der Drei-Wenden-Brücke."</v>
      </c>
    </row>
    <row r="9212" spans="1:4" x14ac:dyDescent="0.25">
      <c r="A9212" t="s">
        <v>16238</v>
      </c>
      <c r="B9212" t="s">
        <v>16239</v>
      </c>
      <c r="C9212" t="str">
        <f t="shared" si="287"/>
        <v xml:space="preserve"> STNC_faction_events.5113.give_yan_isleth: "Verleihung der Aufsicht über das Yan-Isleth."</v>
      </c>
      <c r="D9212" t="str">
        <f t="shared" si="286"/>
        <v xml:space="preserve"> STNC_faction_events.5113.give_yan_isleth: "Verleihung der Aufsicht über das Yan-Isleth."</v>
      </c>
    </row>
    <row r="9213" spans="1:4" x14ac:dyDescent="0.25">
      <c r="A9213" t="s">
        <v>16240</v>
      </c>
      <c r="B9213" t="s">
        <v>16241</v>
      </c>
      <c r="C9213" t="str">
        <f t="shared" si="287"/>
        <v xml:space="preserve"> STNC_faction_events.5113.name: "Verleihung von Titeln und Ehrungen"</v>
      </c>
      <c r="D9213" t="str">
        <f t="shared" si="286"/>
        <v xml:space="preserve"> STNC_faction_events.5113.name: "Verleihung von Titeln und Ehrungen"</v>
      </c>
    </row>
    <row r="9214" spans="1:4" x14ac:dyDescent="0.25">
      <c r="A9214" t="s">
        <v>16242</v>
      </c>
      <c r="B9214" t="s">
        <v>16243</v>
      </c>
      <c r="C9214" t="str">
        <f t="shared" si="287"/>
        <v xml:space="preserve"> STNC_faction_events.5113.strip_honour_of_the_black_fleet: "Erlangt die Aufsicht über den Orden der Schwarzen Flotte zurück."</v>
      </c>
      <c r="D9214" t="str">
        <f t="shared" si="286"/>
        <v xml:space="preserve"> STNC_faction_events.5113.strip_honour_of_the_black_fleet: "Erlangt die Aufsicht über den Orden der Schwarzen Flotte zurück."</v>
      </c>
    </row>
    <row r="9215" spans="1:4" x14ac:dyDescent="0.25">
      <c r="A9215" t="s">
        <v>16244</v>
      </c>
      <c r="B9215" t="s">
        <v>16245</v>
      </c>
      <c r="C9215" t="str">
        <f t="shared" si="287"/>
        <v xml:space="preserve"> STNC_faction_events.5113.strip_order_of_basai: "Fordern Sie die Aufsicht über den Orden von Basai zurück."</v>
      </c>
      <c r="D9215" t="str">
        <f t="shared" si="286"/>
        <v xml:space="preserve"> STNC_faction_events.5113.strip_order_of_basai: "Fordern Sie die Aufsicht über den Orden von Basai zurück."</v>
      </c>
    </row>
    <row r="9216" spans="1:4" x14ac:dyDescent="0.25">
      <c r="A9216" t="s">
        <v>16246</v>
      </c>
      <c r="B9216" t="s">
        <v>16247</v>
      </c>
      <c r="C9216" t="str">
        <f t="shared" si="287"/>
        <v xml:space="preserve"> STNC_faction_events.5113.strip_order_of_kristak: "Fordern Sie die Aufsicht über den Orden von Kri'stak zurück."</v>
      </c>
      <c r="D9216" t="str">
        <f t="shared" si="286"/>
        <v xml:space="preserve"> STNC_faction_events.5113.strip_order_of_kristak: "Fordern Sie die Aufsicht über den Orden von Kri'stak zurück."</v>
      </c>
    </row>
    <row r="9217" spans="1:4" x14ac:dyDescent="0.25">
      <c r="A9217" t="s">
        <v>16248</v>
      </c>
      <c r="B9217" t="s">
        <v>16249</v>
      </c>
      <c r="C9217" t="str">
        <f t="shared" si="287"/>
        <v xml:space="preserve"> STNC_faction_events.5113.strip_order_of_the_batleth: "Fordern Sie die Aufsicht über den Orden des Bat'leth zurück."</v>
      </c>
      <c r="D9217" t="str">
        <f t="shared" ref="D9217:D9280" si="288">IF(ISBLANK(A9217),"",C9217)</f>
        <v xml:space="preserve"> STNC_faction_events.5113.strip_order_of_the_batleth: "Fordern Sie die Aufsicht über den Orden des Bat'leth zurück."</v>
      </c>
    </row>
    <row r="9218" spans="1:4" x14ac:dyDescent="0.25">
      <c r="A9218" t="s">
        <v>16250</v>
      </c>
      <c r="B9218" t="s">
        <v>16251</v>
      </c>
      <c r="C9218" t="str">
        <f t="shared" ref="C9218:C9281" si="289">A9218 &amp;" " &amp;"""" &amp;B9218 &amp;""""</f>
        <v xml:space="preserve"> STNC_faction_events.5113.strip_order_of_three_turn_bridge: "Fordern Sie die Aufsicht über den Orden der Drei-Wenden-Brücke zurück."</v>
      </c>
      <c r="D9218" t="str">
        <f t="shared" si="288"/>
        <v xml:space="preserve"> STNC_faction_events.5113.strip_order_of_three_turn_bridge: "Fordern Sie die Aufsicht über den Orden der Drei-Wenden-Brücke zurück."</v>
      </c>
    </row>
    <row r="9219" spans="1:4" x14ac:dyDescent="0.25">
      <c r="A9219" t="s">
        <v>16252</v>
      </c>
      <c r="B9219" t="s">
        <v>16253</v>
      </c>
      <c r="C9219" t="str">
        <f t="shared" si="289"/>
        <v xml:space="preserve"> STNC_faction_events.5113.strip_yan_isleth: "Fordert die Aufsicht über das Yan-Isleth zurück."</v>
      </c>
      <c r="D9219" t="str">
        <f t="shared" si="288"/>
        <v xml:space="preserve"> STNC_faction_events.5113.strip_yan_isleth: "Fordert die Aufsicht über das Yan-Isleth zurück."</v>
      </c>
    </row>
    <row r="9220" spans="1:4" x14ac:dyDescent="0.25">
      <c r="A9220" t="s">
        <v>16254</v>
      </c>
      <c r="B9220" t="s">
        <v>16255</v>
      </c>
      <c r="C9220" t="str">
        <f t="shared" si="289"/>
        <v xml:space="preserve"> STNC_faction_events.5114.a: "Verwerfe [Root.GetName]."</v>
      </c>
      <c r="D9220" t="str">
        <f t="shared" si="288"/>
        <v xml:space="preserve"> STNC_faction_events.5114.a: "Verwerfe [Root.GetName]."</v>
      </c>
    </row>
    <row r="9221" spans="1:4" x14ac:dyDescent="0.25">
      <c r="A9221" t="s">
        <v>16256</v>
      </c>
      <c r="B9221" t="s">
        <v>1713</v>
      </c>
      <c r="C9221" t="str">
        <f t="shared" si="289"/>
        <v xml:space="preserve"> STNC_faction_events.5114.back: "Zurück."</v>
      </c>
      <c r="D9221" t="str">
        <f t="shared" si="288"/>
        <v xml:space="preserve"> STNC_faction_events.5114.back: "Zurück."</v>
      </c>
    </row>
    <row r="9222" spans="1:4" x14ac:dyDescent="0.25">
      <c r="A9222" t="s">
        <v>16257</v>
      </c>
      <c r="B9222" t="s">
        <v>16258</v>
      </c>
      <c r="C9222" t="str">
        <f t="shared" si="289"/>
        <v xml:space="preserve"> STNC_faction_events.5114.desc.disloyal: "Ihr enthüllt also Eure wahren Absichten? Immer der Politiker, [Wurzelbesitzer.Anführer.HoltName]."</v>
      </c>
      <c r="D9222" t="str">
        <f t="shared" si="288"/>
        <v xml:space="preserve"> STNC_faction_events.5114.desc.disloyal: "Ihr enthüllt also Eure wahren Absichten? Immer der Politiker, [Wurzelbesitzer.Anführer.HoltName]."</v>
      </c>
    </row>
    <row r="9223" spans="1:4" x14ac:dyDescent="0.25">
      <c r="A9223" t="s">
        <v>16259</v>
      </c>
      <c r="B9223" t="s">
        <v>16260</v>
      </c>
      <c r="C9223" t="str">
        <f t="shared" si="289"/>
        <v xml:space="preserve"> STNC_faction_events.5114.desc.loyal: "Das ist doch sicher ein Scherz? Der [Root.GetName] hat nichts getan, was eine solche... Entehrung rechtfertigen würde!"</v>
      </c>
      <c r="D9223" t="str">
        <f t="shared" si="288"/>
        <v xml:space="preserve"> STNC_faction_events.5114.desc.loyal: "Das ist doch sicher ein Scherz? Der [Root.GetName] hat nichts getan, was eine solche... Entehrung rechtfertigen würde!"</v>
      </c>
    </row>
    <row r="9224" spans="1:4" x14ac:dyDescent="0.25">
      <c r="A9224" t="s">
        <v>16261</v>
      </c>
      <c r="B9224" t="s">
        <v>16262</v>
      </c>
      <c r="C9224" t="str">
        <f t="shared" si="289"/>
        <v xml:space="preserve"> STNC_faction_events.5114.desc.same_house: "Sehr witzig, $great_house_ruler$. Für einen Moment dachte ich fast, Ihr würdet es ernst meinen."</v>
      </c>
      <c r="D9224" t="str">
        <f t="shared" si="288"/>
        <v xml:space="preserve"> STNC_faction_events.5114.desc.same_house: "Sehr witzig, $great_house_ruler$. Für einen Moment dachte ich fast, Ihr würdet es ernst meinen."</v>
      </c>
    </row>
    <row r="9225" spans="1:4" x14ac:dyDescent="0.25">
      <c r="A9225" t="s">
        <v>16263</v>
      </c>
      <c r="B9225" t="s">
        <v>16264</v>
      </c>
      <c r="C9225" t="str">
        <f t="shared" si="289"/>
        <v xml:space="preserve"> STNC_faction_events.5114.name: "Ablehnende Empfehlung"</v>
      </c>
      <c r="D9225" t="str">
        <f t="shared" si="288"/>
        <v xml:space="preserve"> STNC_faction_events.5114.name: "Ablehnende Empfehlung"</v>
      </c>
    </row>
    <row r="9226" spans="1:4" x14ac:dyDescent="0.25">
      <c r="A9226" t="s">
        <v>16265</v>
      </c>
      <c r="B9226" t="s">
        <v>16266</v>
      </c>
      <c r="C9226" t="str">
        <f t="shared" si="289"/>
        <v xml:space="preserve"> STNC_faction_events.5115.a: "Stellt die Ehre von [Root.GetName] wieder her."</v>
      </c>
      <c r="D9226" t="str">
        <f t="shared" si="288"/>
        <v xml:space="preserve"> STNC_faction_events.5115.a: "Stellt die Ehre von [Root.GetName] wieder her."</v>
      </c>
    </row>
    <row r="9227" spans="1:4" x14ac:dyDescent="0.25">
      <c r="A9227" t="s">
        <v>16267</v>
      </c>
      <c r="B9227" t="s">
        <v>1713</v>
      </c>
      <c r="C9227" t="str">
        <f t="shared" si="289"/>
        <v xml:space="preserve"> STNC_faction_events.5115.back: "Zurück."</v>
      </c>
      <c r="D9227" t="str">
        <f t="shared" si="288"/>
        <v xml:space="preserve"> STNC_faction_events.5115.back: "Zurück."</v>
      </c>
    </row>
    <row r="9228" spans="1:4" x14ac:dyDescent="0.25">
      <c r="A9228" t="s">
        <v>16268</v>
      </c>
      <c r="B9228" t="s">
        <v>16269</v>
      </c>
      <c r="C9228" t="str">
        <f t="shared" si="289"/>
        <v xml:space="preserve"> STNC_faction_events.5115.desc: "Ihr seid also zur Vernunft gekommen? Die Ehre und Integrität der [Wurzel.HolName] hätte nie in Frage gestellt werden dürfen, aber wenn Ihr wirklich unseren Platz wiederherstellen wollt, dann lasst uns zum Wohle der [Wurzel.HolName]-Besitzer vorankommen."</v>
      </c>
      <c r="D9228" t="str">
        <f t="shared" si="288"/>
        <v xml:space="preserve"> STNC_faction_events.5115.desc: "Ihr seid also zur Vernunft gekommen? Die Ehre und Integrität der [Wurzel.HolName] hätte nie in Frage gestellt werden dürfen, aber wenn Ihr wirklich unseren Platz wiederherstellen wollt, dann lasst uns zum Wohle der [Wurzel.HolName]-Besitzer vorankommen."</v>
      </c>
    </row>
    <row r="9229" spans="1:4" x14ac:dyDescent="0.25">
      <c r="A9229" t="s">
        <v>16270</v>
      </c>
      <c r="B9229" t="s">
        <v>16271</v>
      </c>
      <c r="C9229" t="str">
        <f t="shared" si="289"/>
        <v xml:space="preserve"> STNC_faction_events.5115.name: "Haus-Ehre wiederherstellen"</v>
      </c>
      <c r="D9229" t="str">
        <f t="shared" si="288"/>
        <v xml:space="preserve"> STNC_faction_events.5115.name: "Haus-Ehre wiederherstellen"</v>
      </c>
    </row>
    <row r="9230" spans="1:4" x14ac:dyDescent="0.25">
      <c r="A9230" t="s">
        <v>16272</v>
      </c>
      <c r="B9230" t="s">
        <v>9400</v>
      </c>
      <c r="C9230" t="str">
        <f t="shared" si="289"/>
        <v xml:space="preserve"> STNC_faction_events.5210.close: "Kanal schließen."</v>
      </c>
      <c r="D9230" t="str">
        <f t="shared" si="288"/>
        <v xml:space="preserve"> STNC_faction_events.5210.close: "Kanal schließen."</v>
      </c>
    </row>
    <row r="9231" spans="1:4" x14ac:dyDescent="0.25">
      <c r="A9231" t="s">
        <v>16273</v>
      </c>
      <c r="B9231" t="s">
        <v>16274</v>
      </c>
      <c r="C9231" t="str">
        <f t="shared" si="289"/>
        <v xml:space="preserve"> STNC_faction_events.5210.desc.disloyal: "[Root.Owner.GetRulerTitle], ich bin [houseLeader.GetName] von [Root.GetName]. Verschwendet meine Zeit nicht mit müßiger Konversation."</v>
      </c>
      <c r="D9231" t="str">
        <f t="shared" si="288"/>
        <v xml:space="preserve"> STNC_faction_events.5210.desc.disloyal: "[Root.Owner.GetRulerTitle], ich bin [houseLeader.GetName] von [Root.GetName]. Verschwendet meine Zeit nicht mit müßiger Konversation."</v>
      </c>
    </row>
    <row r="9232" spans="1:4" x14ac:dyDescent="0.25">
      <c r="A9232" t="s">
        <v>16275</v>
      </c>
      <c r="B9232" t="s">
        <v>16276</v>
      </c>
      <c r="C9232" t="str">
        <f t="shared" si="289"/>
        <v xml:space="preserve"> STNC_faction_events.5210.desc.loyal: "Grüße [Root.Owner.GetRulerTitle]! Ich bin [Hausherr.GetName] von [Root.GetName]. Wir sind bereit."</v>
      </c>
      <c r="D9232" t="str">
        <f t="shared" si="288"/>
        <v xml:space="preserve"> STNC_faction_events.5210.desc.loyal: "Grüße [Root.Owner.GetRulerTitle]! Ich bin [Hausherr.GetName] von [Root.GetName]. Wir sind bereit."</v>
      </c>
    </row>
    <row r="9233" spans="1:4" x14ac:dyDescent="0.25">
      <c r="A9233" t="s">
        <v>16277</v>
      </c>
      <c r="B9233" t="s">
        <v>16278</v>
      </c>
      <c r="C9233" t="str">
        <f t="shared" si="289"/>
        <v xml:space="preserve"> STNC_faction_events.5210.desc.same_house: "Seid gegrüßt, [Root.Owner.GetRulerName]. Ich bin [Hausherr.GetName], Primus unseres Hauses, während Ihr uns zu Reichtum führt. Wie kann ich heute dienen?"</v>
      </c>
      <c r="D9233" t="str">
        <f t="shared" si="288"/>
        <v xml:space="preserve"> STNC_faction_events.5210.desc.same_house: "Seid gegrüßt, [Root.Owner.GetRulerName]. Ich bin [Hausherr.GetName], Primus unseres Hauses, während Ihr uns zu Reichtum führt. Wie kann ich heute dienen?"</v>
      </c>
    </row>
    <row r="9234" spans="1:4" x14ac:dyDescent="0.25">
      <c r="A9234" t="s">
        <v>16279</v>
      </c>
      <c r="B9234" t="s">
        <v>16149</v>
      </c>
      <c r="C9234" t="str">
        <f t="shared" si="289"/>
        <v xml:space="preserve"> STNC_faction_events.5210.discommendation: "Sprecht eine Empfehlung aus."</v>
      </c>
      <c r="D9234" t="str">
        <f t="shared" si="288"/>
        <v xml:space="preserve"> STNC_faction_events.5210.discommendation: "Sprecht eine Empfehlung aus."</v>
      </c>
    </row>
    <row r="9235" spans="1:4" x14ac:dyDescent="0.25">
      <c r="A9235" t="s">
        <v>16280</v>
      </c>
      <c r="B9235" t="s">
        <v>16281</v>
      </c>
      <c r="C9235" t="str">
        <f t="shared" si="289"/>
        <v xml:space="preserve"> STNC_faction_events.5210.grant_plunder: "Plünderung gewähren."</v>
      </c>
      <c r="D9235" t="str">
        <f t="shared" si="288"/>
        <v xml:space="preserve"> STNC_faction_events.5210.grant_plunder: "Plünderung gewähren."</v>
      </c>
    </row>
    <row r="9236" spans="1:4" x14ac:dyDescent="0.25">
      <c r="A9236" t="s">
        <v>16282</v>
      </c>
      <c r="B9236" t="s">
        <v>16283</v>
      </c>
      <c r="C9236" t="str">
        <f t="shared" si="289"/>
        <v xml:space="preserve"> STNC_faction_events.5210.grant_titles: "Verleiht Titel und Reliquien."</v>
      </c>
      <c r="D9236" t="str">
        <f t="shared" si="288"/>
        <v xml:space="preserve"> STNC_faction_events.5210.grant_titles: "Verleiht Titel und Reliquien."</v>
      </c>
    </row>
    <row r="9237" spans="1:4" x14ac:dyDescent="0.25">
      <c r="A9237" t="s">
        <v>16284</v>
      </c>
      <c r="B9237" t="s">
        <v>16155</v>
      </c>
      <c r="C9237" t="str">
        <f t="shared" si="289"/>
        <v xml:space="preserve"> STNC_faction_events.5210.name: "Der [Root.GetName]"</v>
      </c>
      <c r="D9237" t="str">
        <f t="shared" si="288"/>
        <v xml:space="preserve"> STNC_faction_events.5210.name: "Der [Root.GetName]"</v>
      </c>
    </row>
    <row r="9238" spans="1:4" x14ac:dyDescent="0.25">
      <c r="A9238" t="s">
        <v>16285</v>
      </c>
      <c r="B9238" t="s">
        <v>16286</v>
      </c>
      <c r="C9238" t="str">
        <f t="shared" si="289"/>
        <v xml:space="preserve"> STNC_faction_events.5210.remove_plunder: "Plünderung entfernen."</v>
      </c>
      <c r="D9238" t="str">
        <f t="shared" si="288"/>
        <v xml:space="preserve"> STNC_faction_events.5210.remove_plunder: "Plünderung entfernen."</v>
      </c>
    </row>
    <row r="9239" spans="1:4" x14ac:dyDescent="0.25">
      <c r="A9239" t="s">
        <v>16287</v>
      </c>
      <c r="B9239" t="s">
        <v>16159</v>
      </c>
      <c r="C9239" t="str">
        <f t="shared" si="289"/>
        <v xml:space="preserve"> STNC_faction_events.5210.restore_honour: "Ehre wiederherstellen."</v>
      </c>
      <c r="D9239" t="str">
        <f t="shared" si="288"/>
        <v xml:space="preserve"> STNC_faction_events.5210.restore_honour: "Ehre wiederherstellen."</v>
      </c>
    </row>
    <row r="9240" spans="1:4" x14ac:dyDescent="0.25">
      <c r="A9240" t="s">
        <v>16288</v>
      </c>
      <c r="B9240" t="s">
        <v>1713</v>
      </c>
      <c r="C9240" t="str">
        <f t="shared" si="289"/>
        <v xml:space="preserve"> STNC_faction_events.5211.back: "Zurück."</v>
      </c>
      <c r="D9240" t="str">
        <f t="shared" si="288"/>
        <v xml:space="preserve"> STNC_faction_events.5211.back: "Zurück."</v>
      </c>
    </row>
    <row r="9241" spans="1:4" x14ac:dyDescent="0.25">
      <c r="A9241" t="s">
        <v>16289</v>
      </c>
      <c r="B9241" t="s">
        <v>16290</v>
      </c>
      <c r="C9241" t="str">
        <f t="shared" si="289"/>
        <v xml:space="preserve"> STNC_faction_events.5211.desc.disloyal: "Vielleicht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v>
      </c>
      <c r="D9241" t="str">
        <f t="shared" si="288"/>
        <v xml:space="preserve"> STNC_faction_events.5211.desc.disloyal: "Vielleicht ist Euer Ruf unverdient. Welches System möchtet Ihr von [Root.GetName] plündern lassen? Ich habe eine Liste vorbereitet. \n\n§B[This.GetName] erwartet die Kontrolle über §Y[This.GetDesiredPlunder]§! £plunder£ im Wert von ['concept_plunder'] und hat die Kontrolle über §Y[Root.GetHousePlunder]§! £plunder£.§!"</v>
      </c>
    </row>
    <row r="9242" spans="1:4" x14ac:dyDescent="0.25">
      <c r="A9242" t="s">
        <v>16291</v>
      </c>
      <c r="B9242" t="s">
        <v>16292</v>
      </c>
      <c r="C9242" t="str">
        <f t="shared" si="289"/>
        <v xml:space="preserve"> STNC_faction_events.5211.desc.loyal: "Sie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v>
      </c>
      <c r="D9242" t="str">
        <f t="shared" si="288"/>
        <v xml:space="preserve"> STNC_faction_events.5211.desc.loyal: "Sie ehren uns. Welches System möchten Sie [Root.GetName] plündern lassen? Ich habe eine Liste von Systemen in der Nähe vorbereitet. \n\n§B[This.GetName] erwartet die Kontrolle über §Y[This.GetDesiredPlunder]§! £plunder£ im Wert von ['concept_plunder'] und hat die Kontrolle über §Y[Root.GetHousePlunder]§! £plunder£.§!"</v>
      </c>
    </row>
    <row r="9243" spans="1:4" x14ac:dyDescent="0.25">
      <c r="A9243" t="s">
        <v>16293</v>
      </c>
      <c r="B9243" t="s">
        <v>16294</v>
      </c>
      <c r="C9243" t="str">
        <f t="shared" si="289"/>
        <v xml:space="preserve"> STNC_faction_events.5211.desc.no_plunder: "Es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v>
      </c>
      <c r="D9243" t="str">
        <f t="shared" si="288"/>
        <v xml:space="preserve"> STNC_faction_events.5211.desc.no_plunder: "Es scheint, dass es keine überwachten Systeme in der Nähe gibt, die wir plündern können. Wir werden Umfragen durchführen müssen, um dies zu ändern. \n\n§B[This.GetName] erwartet die Kontrolle über §Y[This.GetDesiredPlunder]§! £plunder£ im Wert von ['concept_plunder'] und hat die Kontrolle über §Y[Root.GetHousePlunder]§! £plunder£.§!"</v>
      </c>
    </row>
    <row r="9244" spans="1:4" x14ac:dyDescent="0.25">
      <c r="A9244" t="s">
        <v>16295</v>
      </c>
      <c r="B9244" t="s">
        <v>16296</v>
      </c>
      <c r="C9244" t="str">
        <f t="shared" si="289"/>
        <v xml:space="preserve"> STNC_faction_events.5211.desc.same_house: "Ihr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v>
      </c>
      <c r="D9244" t="str">
        <f t="shared" si="288"/>
        <v xml:space="preserve"> STNC_faction_events.5211.desc.same_house: "Ihr ehrt uns, obwohl es vielleicht klug wäre, darauf hinzuweisen, dass andere es nicht gerne sehen, wenn uns Plunder nur aufgrund unseres Status gewährt wird. \n\nWelches System möchtet Ihr [Root.GetName] plündern? Ich habe eine Liste von Systemen in der Nähe vorbereitet. \n\n§B[This.GetName] erwartet die Kontrolle über §Y[This.GetDesiredPlunder]§! £plunder£ im Wert von ['concept_plunder'] und hat die Kontrolle über §Y[Root.GetHousePlunder]§! £plunder£.§!"</v>
      </c>
    </row>
    <row r="9245" spans="1:4" x14ac:dyDescent="0.25">
      <c r="A9245" t="s">
        <v>16297</v>
      </c>
      <c r="B9245" t="s">
        <v>16298</v>
      </c>
      <c r="C9245" t="str">
        <f t="shared" si="289"/>
        <v xml:space="preserve"> STNC_faction_events.5211.name: "Gewähren Sie [Root.GetName] Lands"</v>
      </c>
      <c r="D9245" t="str">
        <f t="shared" si="288"/>
        <v xml:space="preserve"> STNC_faction_events.5211.name: "Gewähren Sie [Root.GetName] Lands"</v>
      </c>
    </row>
    <row r="9246" spans="1:4" x14ac:dyDescent="0.25">
      <c r="A9246" t="s">
        <v>16299</v>
      </c>
      <c r="B9246" t="s">
        <v>16170</v>
      </c>
      <c r="C9246" t="str">
        <f t="shared" si="289"/>
        <v xml:space="preserve"> STNC_faction_events.5211.new_list: "Bereiten Sie eine neue Liste vor."</v>
      </c>
      <c r="D9246" t="str">
        <f t="shared" si="288"/>
        <v xml:space="preserve"> STNC_faction_events.5211.new_list: "Bereiten Sie eine neue Liste vor."</v>
      </c>
    </row>
    <row r="9247" spans="1:4" x14ac:dyDescent="0.25">
      <c r="A9247" t="s">
        <v>16300</v>
      </c>
      <c r="B9247" t="s">
        <v>16301</v>
      </c>
      <c r="C9247" t="str">
        <f t="shared" si="289"/>
        <v xml:space="preserve"> STNC_faction_events.5211.system_choice_1: "Gewähren Sie [system_choice_1.GetName] (§Y[system_choice_1.GetSystemPlunder] £plunder£§!)."</v>
      </c>
      <c r="D9247" t="str">
        <f t="shared" si="288"/>
        <v xml:space="preserve"> STNC_faction_events.5211.system_choice_1: "Gewähren Sie [system_choice_1.GetName] (§Y[system_choice_1.GetSystemPlunder] £plunder£§!)."</v>
      </c>
    </row>
    <row r="9248" spans="1:4" x14ac:dyDescent="0.25">
      <c r="A9248" t="s">
        <v>16302</v>
      </c>
      <c r="B9248" t="s">
        <v>16303</v>
      </c>
      <c r="C9248" t="str">
        <f t="shared" si="289"/>
        <v xml:space="preserve"> STNC_faction_events.5211.system_choice_10: "Gewähren Sie [system_choice_10.GetName] (§Y[system_choice_10.GetSystemPlunder] £plunder£§!)."</v>
      </c>
      <c r="D9248" t="str">
        <f t="shared" si="288"/>
        <v xml:space="preserve"> STNC_faction_events.5211.system_choice_10: "Gewähren Sie [system_choice_10.GetName] (§Y[system_choice_10.GetSystemPlunder] £plunder£§!)."</v>
      </c>
    </row>
    <row r="9249" spans="1:4" x14ac:dyDescent="0.25">
      <c r="A9249" t="s">
        <v>16304</v>
      </c>
      <c r="B9249" t="s">
        <v>16305</v>
      </c>
      <c r="C9249" t="str">
        <f t="shared" si="289"/>
        <v xml:space="preserve"> STNC_faction_events.5211.system_choice_2: "Gewähren Sie [system_choice_2.GetName] (§Y[system_choice_2.GetSystemPlunder] £plunder£§!)."</v>
      </c>
      <c r="D9249" t="str">
        <f t="shared" si="288"/>
        <v xml:space="preserve"> STNC_faction_events.5211.system_choice_2: "Gewähren Sie [system_choice_2.GetName] (§Y[system_choice_2.GetSystemPlunder] £plunder£§!)."</v>
      </c>
    </row>
    <row r="9250" spans="1:4" x14ac:dyDescent="0.25">
      <c r="A9250" t="s">
        <v>16306</v>
      </c>
      <c r="B9250" t="s">
        <v>16307</v>
      </c>
      <c r="C9250" t="str">
        <f t="shared" si="289"/>
        <v xml:space="preserve"> STNC_faction_events.5211.system_choice_3: "Gewähren Sie [system_choice_3.GetName] (§Y[system_choice_3.GetSystemPlunder] £plunder£§!)."</v>
      </c>
      <c r="D9250" t="str">
        <f t="shared" si="288"/>
        <v xml:space="preserve"> STNC_faction_events.5211.system_choice_3: "Gewähren Sie [system_choice_3.GetName] (§Y[system_choice_3.GetSystemPlunder] £plunder£§!)."</v>
      </c>
    </row>
    <row r="9251" spans="1:4" x14ac:dyDescent="0.25">
      <c r="A9251" t="s">
        <v>16308</v>
      </c>
      <c r="B9251" t="s">
        <v>16309</v>
      </c>
      <c r="C9251" t="str">
        <f t="shared" si="289"/>
        <v xml:space="preserve"> STNC_faction_events.5211.system_choice_4: "Gewähren Sie [system_choice_4.GetName] (§Y[system_choice_4.GetSystemPlunder] £plunder£§!)."</v>
      </c>
      <c r="D9251" t="str">
        <f t="shared" si="288"/>
        <v xml:space="preserve"> STNC_faction_events.5211.system_choice_4: "Gewähren Sie [system_choice_4.GetName] (§Y[system_choice_4.GetSystemPlunder] £plunder£§!)."</v>
      </c>
    </row>
    <row r="9252" spans="1:4" x14ac:dyDescent="0.25">
      <c r="A9252" t="s">
        <v>16310</v>
      </c>
      <c r="B9252" t="s">
        <v>16311</v>
      </c>
      <c r="C9252" t="str">
        <f t="shared" si="289"/>
        <v xml:space="preserve"> STNC_faction_events.5211.system_choice_5: "Gewähren Sie [system_choice_5.GetName] (§Y[system_choice_5.GetSystemPlunder] £plunder£§!)."</v>
      </c>
      <c r="D9252" t="str">
        <f t="shared" si="288"/>
        <v xml:space="preserve"> STNC_faction_events.5211.system_choice_5: "Gewähren Sie [system_choice_5.GetName] (§Y[system_choice_5.GetSystemPlunder] £plunder£§!)."</v>
      </c>
    </row>
    <row r="9253" spans="1:4" x14ac:dyDescent="0.25">
      <c r="A9253" t="s">
        <v>16312</v>
      </c>
      <c r="B9253" t="s">
        <v>16313</v>
      </c>
      <c r="C9253" t="str">
        <f t="shared" si="289"/>
        <v xml:space="preserve"> STNC_faction_events.5211.system_choice_6: "Gewähren Sie [system_choice_6.GetName] (§Y[system_choice_6.GetSystemPlunder] £plunder£§!)."</v>
      </c>
      <c r="D9253" t="str">
        <f t="shared" si="288"/>
        <v xml:space="preserve"> STNC_faction_events.5211.system_choice_6: "Gewähren Sie [system_choice_6.GetName] (§Y[system_choice_6.GetSystemPlunder] £plunder£§!)."</v>
      </c>
    </row>
    <row r="9254" spans="1:4" x14ac:dyDescent="0.25">
      <c r="A9254" t="s">
        <v>16314</v>
      </c>
      <c r="B9254" t="s">
        <v>16315</v>
      </c>
      <c r="C9254" t="str">
        <f t="shared" si="289"/>
        <v xml:space="preserve"> STNC_faction_events.5211.system_choice_7: "Gewähren Sie [system_choice_7.GetName] (§Y[system_choice_7.GetSystemPlunder] £plunder£§!)."</v>
      </c>
      <c r="D9254" t="str">
        <f t="shared" si="288"/>
        <v xml:space="preserve"> STNC_faction_events.5211.system_choice_7: "Gewähren Sie [system_choice_7.GetName] (§Y[system_choice_7.GetSystemPlunder] £plunder£§!)."</v>
      </c>
    </row>
    <row r="9255" spans="1:4" x14ac:dyDescent="0.25">
      <c r="A9255" t="s">
        <v>16316</v>
      </c>
      <c r="B9255" t="s">
        <v>16317</v>
      </c>
      <c r="C9255" t="str">
        <f t="shared" si="289"/>
        <v xml:space="preserve"> STNC_faction_events.5211.system_choice_8: "Gewähren Sie [system_choice_8.GetName] (§Y[system_choice_8.GetSystemPlunder] £plunder£§!)."</v>
      </c>
      <c r="D9255" t="str">
        <f t="shared" si="288"/>
        <v xml:space="preserve"> STNC_faction_events.5211.system_choice_8: "Gewähren Sie [system_choice_8.GetName] (§Y[system_choice_8.GetSystemPlunder] £plunder£§!)."</v>
      </c>
    </row>
    <row r="9256" spans="1:4" x14ac:dyDescent="0.25">
      <c r="A9256" t="s">
        <v>16318</v>
      </c>
      <c r="B9256" t="s">
        <v>16319</v>
      </c>
      <c r="C9256" t="str">
        <f t="shared" si="289"/>
        <v xml:space="preserve"> STNC_faction_events.5211.system_choice_9: "Gewähren Sie [system_choice_9.GetName] (§Y[system_choice_9.GetSystemPlunder] £plunder£§!)."</v>
      </c>
      <c r="D9256" t="str">
        <f t="shared" si="288"/>
        <v xml:space="preserve"> STNC_faction_events.5211.system_choice_9: "Gewähren Sie [system_choice_9.GetName] (§Y[system_choice_9.GetSystemPlunder] £plunder£§!)."</v>
      </c>
    </row>
    <row r="9257" spans="1:4" x14ac:dyDescent="0.25">
      <c r="A9257" t="s">
        <v>16320</v>
      </c>
      <c r="B9257" t="s">
        <v>1713</v>
      </c>
      <c r="C9257" t="str">
        <f t="shared" si="289"/>
        <v xml:space="preserve"> STNC_faction_events.5212.back: "Zurück."</v>
      </c>
      <c r="D9257" t="str">
        <f t="shared" si="288"/>
        <v xml:space="preserve"> STNC_faction_events.5212.back: "Zurück."</v>
      </c>
    </row>
    <row r="9258" spans="1:4" x14ac:dyDescent="0.25">
      <c r="A9258" t="s">
        <v>16321</v>
      </c>
      <c r="B9258" t="s">
        <v>16322</v>
      </c>
      <c r="C9258" t="str">
        <f t="shared" si="289"/>
        <v xml:space="preserve"> STNC_faction_events.5212.desc.disloyal: "Du wirst [Root.GetName] ins Verderben stürzen! \n\n§B[This.GetName] erwartet die Kontrolle über §Y[This.GetDesiredPlunder]§! £plunder£ im Wert von ['concept_plunder'] und hat die Kontrolle über §Y[Root.GetHousePlunder]§! £plunder£.§!"</v>
      </c>
      <c r="D9258" t="str">
        <f t="shared" si="288"/>
        <v xml:space="preserve"> STNC_faction_events.5212.desc.disloyal: "Du wirst [Root.GetName] ins Verderben stürzen! \n\n§B[This.GetName] erwartet die Kontrolle über §Y[This.GetDesiredPlunder]§! £plunder£ im Wert von ['concept_plunder'] und hat die Kontrolle über §Y[Root.GetHousePlunder]§! £plunder£.§!"</v>
      </c>
    </row>
    <row r="9259" spans="1:4" x14ac:dyDescent="0.25">
      <c r="A9259" t="s">
        <v>16323</v>
      </c>
      <c r="B9259" t="s">
        <v>16324</v>
      </c>
      <c r="C9259" t="str">
        <f t="shared" si="289"/>
        <v xml:space="preserve"> STNC_faction_events.5212.desc.loyal: "Du wirst [Root.GetName] in den Ruin treiben! \n\n§B[This.GetName] erwartet die Kontrolle über §Y[This.GetDesiredPlunder]§! £plunder£ im Wert von ['concept_plunder'] und hat die Kontrolle über §Y[Root.GetHousePlunder]§! £plunder£.§!"</v>
      </c>
      <c r="D9259" t="str">
        <f t="shared" si="288"/>
        <v xml:space="preserve"> STNC_faction_events.5212.desc.loyal: "Du wirst [Root.GetName] in den Ruin treiben! \n\n§B[This.GetName] erwartet die Kontrolle über §Y[This.GetDesiredPlunder]§! £plunder£ im Wert von ['concept_plunder'] und hat die Kontrolle über §Y[Root.GetHousePlunder]§! £plunder£.§!"</v>
      </c>
    </row>
    <row r="9260" spans="1:4" x14ac:dyDescent="0.25">
      <c r="A9260" t="s">
        <v>16325</v>
      </c>
      <c r="B9260" t="s">
        <v>16326</v>
      </c>
      <c r="C9260" t="str">
        <f t="shared" si="289"/>
        <v xml:space="preserve"> STNC_faction_events.5212.desc.same_house: "Sind Sie sicher? Während die anderen Häuser dies vielleicht positiv sehen, ist es klug, [Root.GetName] zu schwächen? \n\n§B[This.GetName] erwartet die Kontrolle über §Y[This.GetDesiredPlunder]§! £plunder£ im Wert von ['concept_plunder'] und hat die Kontrolle über §Y[Root.GetHousePlunder]§! £plunder£.§!"</v>
      </c>
      <c r="D9260" t="str">
        <f t="shared" si="288"/>
        <v xml:space="preserve"> STNC_faction_events.5212.desc.same_house: "Sind Sie sicher? Während die anderen Häuser dies vielleicht positiv sehen, ist es klug, [Root.GetName] zu schwächen? \n\n§B[This.GetName] erwartet die Kontrolle über §Y[This.GetDesiredPlunder]§! £plunder£ im Wert von ['concept_plunder'] und hat die Kontrolle über §Y[Root.GetHousePlunder]§! £plunder£.§!"</v>
      </c>
    </row>
    <row r="9261" spans="1:4" x14ac:dyDescent="0.25">
      <c r="A9261" t="s">
        <v>16327</v>
      </c>
      <c r="B9261" t="s">
        <v>16199</v>
      </c>
      <c r="C9261" t="str">
        <f t="shared" si="289"/>
        <v xml:space="preserve"> STNC_faction_events.5212.name: "Rückforderung von [Root.GetName] Lands"</v>
      </c>
      <c r="D9261" t="str">
        <f t="shared" si="288"/>
        <v xml:space="preserve"> STNC_faction_events.5212.name: "Rückforderung von [Root.GetName] Lands"</v>
      </c>
    </row>
    <row r="9262" spans="1:4" x14ac:dyDescent="0.25">
      <c r="A9262" t="s">
        <v>16328</v>
      </c>
      <c r="B9262" t="s">
        <v>16329</v>
      </c>
      <c r="C9262" t="str">
        <f t="shared" si="289"/>
        <v xml:space="preserve"> STNC_faction_events.5212.new_list: "Bereite eine neue Liste vor."</v>
      </c>
      <c r="D9262" t="str">
        <f t="shared" si="288"/>
        <v xml:space="preserve"> STNC_faction_events.5212.new_list: "Bereite eine neue Liste vor."</v>
      </c>
    </row>
    <row r="9263" spans="1:4" x14ac:dyDescent="0.25">
      <c r="A9263" t="s">
        <v>16330</v>
      </c>
      <c r="B9263" t="s">
        <v>16331</v>
      </c>
      <c r="C9263" t="str">
        <f t="shared" si="289"/>
        <v xml:space="preserve"> STNC_faction_events.5212.system_choice_1: "Fordere [system_choice_1.GetName] zurück (§Y[system_choice_1.GetSystemPlunder] £plunder£§!)."</v>
      </c>
      <c r="D9263" t="str">
        <f t="shared" si="288"/>
        <v xml:space="preserve"> STNC_faction_events.5212.system_choice_1: "Fordere [system_choice_1.GetName] zurück (§Y[system_choice_1.GetSystemPlunder] £plunder£§!)."</v>
      </c>
    </row>
    <row r="9264" spans="1:4" x14ac:dyDescent="0.25">
      <c r="A9264" t="s">
        <v>16332</v>
      </c>
      <c r="B9264" t="s">
        <v>16333</v>
      </c>
      <c r="C9264" t="str">
        <f t="shared" si="289"/>
        <v xml:space="preserve"> STNC_faction_events.5212.system_choice_10: "Regenerieren Sie [system_choice_10.GetName] (§Y[system_choice_10.GetSystemPlunder] £plunder£§!)."</v>
      </c>
      <c r="D9264" t="str">
        <f t="shared" si="288"/>
        <v xml:space="preserve"> STNC_faction_events.5212.system_choice_10: "Regenerieren Sie [system_choice_10.GetName] (§Y[system_choice_10.GetSystemPlunder] £plunder£§!)."</v>
      </c>
    </row>
    <row r="9265" spans="1:4" x14ac:dyDescent="0.25">
      <c r="A9265" t="s">
        <v>16334</v>
      </c>
      <c r="B9265" t="s">
        <v>16335</v>
      </c>
      <c r="C9265" t="str">
        <f t="shared" si="289"/>
        <v xml:space="preserve"> STNC_faction_events.5212.system_choice_2: "Regenerieren Sie [system_choice_2.GetName] (§Y[system_choice_2.GetSystemPlunder] £plunder£§!)."</v>
      </c>
      <c r="D9265" t="str">
        <f t="shared" si="288"/>
        <v xml:space="preserve"> STNC_faction_events.5212.system_choice_2: "Regenerieren Sie [system_choice_2.GetName] (§Y[system_choice_2.GetSystemPlunder] £plunder£§!)."</v>
      </c>
    </row>
    <row r="9266" spans="1:4" x14ac:dyDescent="0.25">
      <c r="A9266" t="s">
        <v>16336</v>
      </c>
      <c r="B9266" t="s">
        <v>16337</v>
      </c>
      <c r="C9266" t="str">
        <f t="shared" si="289"/>
        <v xml:space="preserve"> STNC_faction_events.5212.system_choice_3: "Regenerieren Sie [system_choice_3.GetName] (§Y[system_choice_3.GetSystemPlunder] £plunder£§!)."</v>
      </c>
      <c r="D9266" t="str">
        <f t="shared" si="288"/>
        <v xml:space="preserve"> STNC_faction_events.5212.system_choice_3: "Regenerieren Sie [system_choice_3.GetName] (§Y[system_choice_3.GetSystemPlunder] £plunder£§!)."</v>
      </c>
    </row>
    <row r="9267" spans="1:4" x14ac:dyDescent="0.25">
      <c r="A9267" t="s">
        <v>16338</v>
      </c>
      <c r="B9267" t="s">
        <v>16339</v>
      </c>
      <c r="C9267" t="str">
        <f t="shared" si="289"/>
        <v xml:space="preserve"> STNC_faction_events.5212.system_choice_4: "Regenerieren Sie [system_choice_4.GetName] (§Y[system_choice_4.GetSystemPlunder] £plunder£§!)."</v>
      </c>
      <c r="D9267" t="str">
        <f t="shared" si="288"/>
        <v xml:space="preserve"> STNC_faction_events.5212.system_choice_4: "Regenerieren Sie [system_choice_4.GetName] (§Y[system_choice_4.GetSystemPlunder] £plunder£§!)."</v>
      </c>
    </row>
    <row r="9268" spans="1:4" x14ac:dyDescent="0.25">
      <c r="A9268" t="s">
        <v>16340</v>
      </c>
      <c r="B9268" t="s">
        <v>16341</v>
      </c>
      <c r="C9268" t="str">
        <f t="shared" si="289"/>
        <v xml:space="preserve"> STNC_faction_events.5212.system_choice_5: "Regenerieren Sie [system_choice_5.GetName] (§Y[system_choice_5.GetSystemPlunder] £plunder£§!)."</v>
      </c>
      <c r="D9268" t="str">
        <f t="shared" si="288"/>
        <v xml:space="preserve"> STNC_faction_events.5212.system_choice_5: "Regenerieren Sie [system_choice_5.GetName] (§Y[system_choice_5.GetSystemPlunder] £plunder£§!)."</v>
      </c>
    </row>
    <row r="9269" spans="1:4" x14ac:dyDescent="0.25">
      <c r="A9269" t="s">
        <v>16342</v>
      </c>
      <c r="B9269" t="s">
        <v>16343</v>
      </c>
      <c r="C9269" t="str">
        <f t="shared" si="289"/>
        <v xml:space="preserve"> STNC_faction_events.5212.system_choice_6: "Regenerieren Sie [system_choice_6.GetName] (§Y[system_choice_6.GetSystemPlunder] £plunder£§!)."</v>
      </c>
      <c r="D9269" t="str">
        <f t="shared" si="288"/>
        <v xml:space="preserve"> STNC_faction_events.5212.system_choice_6: "Regenerieren Sie [system_choice_6.GetName] (§Y[system_choice_6.GetSystemPlunder] £plunder£§!)."</v>
      </c>
    </row>
    <row r="9270" spans="1:4" x14ac:dyDescent="0.25">
      <c r="A9270" t="s">
        <v>16344</v>
      </c>
      <c r="B9270" t="s">
        <v>16345</v>
      </c>
      <c r="C9270" t="str">
        <f t="shared" si="289"/>
        <v xml:space="preserve"> STNC_faction_events.5212.system_choice_7: "Regenerieren Sie [system_choice_7.GetName] (§Y[system_choice_7.GetSystemPlunder] £plunder£§!)."</v>
      </c>
      <c r="D9270" t="str">
        <f t="shared" si="288"/>
        <v xml:space="preserve"> STNC_faction_events.5212.system_choice_7: "Regenerieren Sie [system_choice_7.GetName] (§Y[system_choice_7.GetSystemPlunder] £plunder£§!)."</v>
      </c>
    </row>
    <row r="9271" spans="1:4" x14ac:dyDescent="0.25">
      <c r="A9271" t="s">
        <v>16346</v>
      </c>
      <c r="B9271" t="s">
        <v>16347</v>
      </c>
      <c r="C9271" t="str">
        <f t="shared" si="289"/>
        <v xml:space="preserve"> STNC_faction_events.5212.system_choice_8: "Regenerieren Sie [system_choice_8.GetName] (§Y[system_choice_8.GetSystemPlunder] £plunder£§!)."</v>
      </c>
      <c r="D9271" t="str">
        <f t="shared" si="288"/>
        <v xml:space="preserve"> STNC_faction_events.5212.system_choice_8: "Regenerieren Sie [system_choice_8.GetName] (§Y[system_choice_8.GetSystemPlunder] £plunder£§!)."</v>
      </c>
    </row>
    <row r="9272" spans="1:4" x14ac:dyDescent="0.25">
      <c r="A9272" t="s">
        <v>16348</v>
      </c>
      <c r="B9272" t="s">
        <v>16349</v>
      </c>
      <c r="C9272" t="str">
        <f t="shared" si="289"/>
        <v xml:space="preserve"> STNC_faction_events.5212.system_choice_9: "Regenerieren Sie [system_choice_9.GetName] (§Y[system_choice_9.GetSystemPlunder] £plunder£§!)."</v>
      </c>
      <c r="D9272" t="str">
        <f t="shared" si="288"/>
        <v xml:space="preserve"> STNC_faction_events.5212.system_choice_9: "Regenerieren Sie [system_choice_9.GetName] (§Y[system_choice_9.GetSystemPlunder] £plunder£§!)."</v>
      </c>
    </row>
    <row r="9273" spans="1:4" x14ac:dyDescent="0.25">
      <c r="A9273" t="s">
        <v>16350</v>
      </c>
      <c r="B9273" t="s">
        <v>1713</v>
      </c>
      <c r="C9273" t="str">
        <f t="shared" si="289"/>
        <v xml:space="preserve"> STNC_faction_events.5213.back: "Zurück."</v>
      </c>
      <c r="D9273" t="str">
        <f t="shared" si="288"/>
        <v xml:space="preserve"> STNC_faction_events.5213.back: "Zurück."</v>
      </c>
    </row>
    <row r="9274" spans="1:4" x14ac:dyDescent="0.25">
      <c r="A9274" t="s">
        <v>16351</v>
      </c>
      <c r="B9274" t="s">
        <v>16352</v>
      </c>
      <c r="C9274" t="str">
        <f t="shared" si="289"/>
        <v xml:space="preserve"> STNC_faction_events.5213.desc.disloyal: "Sie möchten also [Root.GetName] ehren? Nun gut, was soll es sein?"</v>
      </c>
      <c r="D9274" t="str">
        <f t="shared" si="288"/>
        <v xml:space="preserve"> STNC_faction_events.5213.desc.disloyal: "Sie möchten also [Root.GetName] ehren? Nun gut, was soll es sein?"</v>
      </c>
    </row>
    <row r="9275" spans="1:4" x14ac:dyDescent="0.25">
      <c r="A9275" t="s">
        <v>16353</v>
      </c>
      <c r="B9275" t="s">
        <v>16354</v>
      </c>
      <c r="C9275" t="str">
        <f t="shared" si="289"/>
        <v xml:space="preserve"> STNC_faction_events.5213.desc.loyal: "Als treue Diener des [Root.Owner.GetName] ist [Root.GetName] bereit, jede Verantwortung für die Aufrechterhaltung der Ehre eines Ordens oder die Verteidigung einer Reliquie zu übernehmen, die Ihr für angemessen haltet."</v>
      </c>
      <c r="D9275" t="str">
        <f t="shared" si="288"/>
        <v xml:space="preserve"> STNC_faction_events.5213.desc.loyal: "Als treue Diener des [Root.Owner.GetName] ist [Root.GetName] bereit, jede Verantwortung für die Aufrechterhaltung der Ehre eines Ordens oder die Verteidigung einer Reliquie zu übernehmen, die Ihr für angemessen haltet."</v>
      </c>
    </row>
    <row r="9276" spans="1:4" x14ac:dyDescent="0.25">
      <c r="A9276" t="s">
        <v>16355</v>
      </c>
      <c r="B9276" t="s">
        <v>16356</v>
      </c>
      <c r="C9276" t="str">
        <f t="shared" si="289"/>
        <v xml:space="preserve"> STNC_faction_events.5213.desc.same_house: "Das mag nicht klug sein. Während ich keinen Zweifel daran habe, dass [Wurzel.Name] diese Ehre verdient, sind die anderen Piratenhäuser vielleicht nicht so bereit, dem zuzustimmen."</v>
      </c>
      <c r="D9276" t="str">
        <f t="shared" si="288"/>
        <v xml:space="preserve"> STNC_faction_events.5213.desc.same_house: "Das mag nicht klug sein. Während ich keinen Zweifel daran habe, dass [Wurzel.Name] diese Ehre verdient, sind die anderen Piratenhäuser vielleicht nicht so bereit, dem zuzustimmen."</v>
      </c>
    </row>
    <row r="9277" spans="1:4" x14ac:dyDescent="0.25">
      <c r="A9277" t="s">
        <v>16357</v>
      </c>
      <c r="B9277" t="s">
        <v>16358</v>
      </c>
      <c r="C9277" t="str">
        <f t="shared" si="289"/>
        <v xml:space="preserve"> STNC_faction_events.5213.give_guardian_of_autumn_constellations: "Verleiht die Vormundschaft über die Herbstkonstellation."</v>
      </c>
      <c r="D9277" t="str">
        <f t="shared" si="288"/>
        <v xml:space="preserve"> STNC_faction_events.5213.give_guardian_of_autumn_constellations: "Verleiht die Vormundschaft über die Herbstkonstellation."</v>
      </c>
    </row>
    <row r="9278" spans="1:4" x14ac:dyDescent="0.25">
      <c r="A9278" t="s">
        <v>16359</v>
      </c>
      <c r="B9278" t="s">
        <v>16360</v>
      </c>
      <c r="C9278" t="str">
        <f t="shared" si="289"/>
        <v xml:space="preserve"> STNC_faction_events.5213.give_guardian_of_spring_constellations: "Verleihung der Vormundschaft über die Frühjahrskonstellationen."</v>
      </c>
      <c r="D9278" t="str">
        <f t="shared" si="288"/>
        <v xml:space="preserve"> STNC_faction_events.5213.give_guardian_of_spring_constellations: "Verleihung der Vormundschaft über die Frühjahrskonstellationen."</v>
      </c>
    </row>
    <row r="9279" spans="1:4" x14ac:dyDescent="0.25">
      <c r="A9279" t="s">
        <v>16361</v>
      </c>
      <c r="B9279" t="s">
        <v>16362</v>
      </c>
      <c r="C9279" t="str">
        <f t="shared" si="289"/>
        <v xml:space="preserve"> STNC_faction_events.5213.give_guardian_of_summer_constellations: "Verleihung der Vormundschaft über die Sommerkonstellationen."</v>
      </c>
      <c r="D9279" t="str">
        <f t="shared" si="288"/>
        <v xml:space="preserve"> STNC_faction_events.5213.give_guardian_of_summer_constellations: "Verleihung der Vormundschaft über die Sommerkonstellationen."</v>
      </c>
    </row>
    <row r="9280" spans="1:4" x14ac:dyDescent="0.25">
      <c r="A9280" t="s">
        <v>16363</v>
      </c>
      <c r="B9280" t="s">
        <v>16364</v>
      </c>
      <c r="C9280" t="str">
        <f t="shared" si="289"/>
        <v xml:space="preserve"> STNC_faction_events.5213.give_guardian_of_winter_constellations: "Verleihung der Vormundschaft für die Winterkonstellationen."</v>
      </c>
      <c r="D9280" t="str">
        <f t="shared" si="288"/>
        <v xml:space="preserve"> STNC_faction_events.5213.give_guardian_of_winter_constellations: "Verleihung der Vormundschaft für die Winterkonstellationen."</v>
      </c>
    </row>
    <row r="9281" spans="1:4" x14ac:dyDescent="0.25">
      <c r="A9281" t="s">
        <v>16365</v>
      </c>
      <c r="B9281" t="s">
        <v>16366</v>
      </c>
      <c r="C9281" t="str">
        <f t="shared" si="289"/>
        <v xml:space="preserve"> STNC_faction_events.5213.give_high_conservator_of_blazzards: "Verleihung des Amtes des Hohen Bewahrers der Blazaren."</v>
      </c>
      <c r="D9281" t="str">
        <f t="shared" ref="D9281:D9344" si="290">IF(ISBLANK(A9281),"",C9281)</f>
        <v xml:space="preserve"> STNC_faction_events.5213.give_high_conservator_of_blazzards: "Verleihung des Amtes des Hohen Bewahrers der Blazaren."</v>
      </c>
    </row>
    <row r="9282" spans="1:4" x14ac:dyDescent="0.25">
      <c r="A9282" t="s">
        <v>16367</v>
      </c>
      <c r="B9282" t="s">
        <v>16368</v>
      </c>
      <c r="C9282" t="str">
        <f t="shared" ref="C9282:C9345" si="291">A9282 &amp;" " &amp;"""" &amp;B9282 &amp;""""</f>
        <v xml:space="preserve"> STNC_faction_events.5213.give_keeper_of_stolen_keys: "Verleihung des Amtes des Hüters der gestohlenen Schlüssel."</v>
      </c>
      <c r="D9282" t="str">
        <f t="shared" si="290"/>
        <v xml:space="preserve"> STNC_faction_events.5213.give_keeper_of_stolen_keys: "Verleihung des Amtes des Hüters der gestohlenen Schlüssel."</v>
      </c>
    </row>
    <row r="9283" spans="1:4" x14ac:dyDescent="0.25">
      <c r="A9283" t="s">
        <v>16369</v>
      </c>
      <c r="B9283" t="s">
        <v>16241</v>
      </c>
      <c r="C9283" t="str">
        <f t="shared" si="291"/>
        <v xml:space="preserve"> STNC_faction_events.5213.name: "Verleihung von Titeln und Ehrungen"</v>
      </c>
      <c r="D9283" t="str">
        <f t="shared" si="290"/>
        <v xml:space="preserve"> STNC_faction_events.5213.name: "Verleihung von Titeln und Ehrungen"</v>
      </c>
    </row>
    <row r="9284" spans="1:4" x14ac:dyDescent="0.25">
      <c r="A9284" t="s">
        <v>16370</v>
      </c>
      <c r="B9284" t="s">
        <v>16371</v>
      </c>
      <c r="C9284" t="str">
        <f t="shared" si="291"/>
        <v xml:space="preserve"> STNC_faction_events.5213.strip_guardian_of_autumn_constellations: "Erlangt die Vormundschaft über die Herbstkonstellationen zurück."</v>
      </c>
      <c r="D9284" t="str">
        <f t="shared" si="290"/>
        <v xml:space="preserve"> STNC_faction_events.5213.strip_guardian_of_autumn_constellations: "Erlangt die Vormundschaft über die Herbstkonstellationen zurück."</v>
      </c>
    </row>
    <row r="9285" spans="1:4" x14ac:dyDescent="0.25">
      <c r="A9285" t="s">
        <v>16372</v>
      </c>
      <c r="B9285" t="s">
        <v>16373</v>
      </c>
      <c r="C9285" t="str">
        <f t="shared" si="291"/>
        <v xml:space="preserve"> STNC_faction_events.5213.strip_guardian_of_spring_constellations: "Fordere die Vormundschaft über die Frühlingskonstellationen zurück."</v>
      </c>
      <c r="D9285" t="str">
        <f t="shared" si="290"/>
        <v xml:space="preserve"> STNC_faction_events.5213.strip_guardian_of_spring_constellations: "Fordere die Vormundschaft über die Frühlingskonstellationen zurück."</v>
      </c>
    </row>
    <row r="9286" spans="1:4" x14ac:dyDescent="0.25">
      <c r="A9286" t="s">
        <v>16374</v>
      </c>
      <c r="B9286" t="s">
        <v>16375</v>
      </c>
      <c r="C9286" t="str">
        <f t="shared" si="291"/>
        <v xml:space="preserve"> STNC_faction_events.5213.strip_guardian_of_summer_constellations: "Fordere die Vormundschaft über die Sommerkonstellationen zurück."</v>
      </c>
      <c r="D9286" t="str">
        <f t="shared" si="290"/>
        <v xml:space="preserve"> STNC_faction_events.5213.strip_guardian_of_summer_constellations: "Fordere die Vormundschaft über die Sommerkonstellationen zurück."</v>
      </c>
    </row>
    <row r="9287" spans="1:4" x14ac:dyDescent="0.25">
      <c r="A9287" t="s">
        <v>16376</v>
      </c>
      <c r="B9287" t="s">
        <v>16377</v>
      </c>
      <c r="C9287" t="str">
        <f t="shared" si="291"/>
        <v xml:space="preserve"> STNC_faction_events.5213.strip_guardian_of_winter_constellations: "Rückforderung der Vormundschaft über die Winterkonstellationen."</v>
      </c>
      <c r="D9287" t="str">
        <f t="shared" si="290"/>
        <v xml:space="preserve"> STNC_faction_events.5213.strip_guardian_of_winter_constellations: "Rückforderung der Vormundschaft über die Winterkonstellationen."</v>
      </c>
    </row>
    <row r="9288" spans="1:4" x14ac:dyDescent="0.25">
      <c r="A9288" t="s">
        <v>16378</v>
      </c>
      <c r="B9288" t="s">
        <v>16379</v>
      </c>
      <c r="C9288" t="str">
        <f t="shared" si="291"/>
        <v xml:space="preserve"> STNC_faction_events.5213.strip_high_conservator_of_blazzards: "Beanspruche die Position des Hohen Bewahrers der Blazaren."</v>
      </c>
      <c r="D9288" t="str">
        <f t="shared" si="290"/>
        <v xml:space="preserve"> STNC_faction_events.5213.strip_high_conservator_of_blazzards: "Beanspruche die Position des Hohen Bewahrers der Blazaren."</v>
      </c>
    </row>
    <row r="9289" spans="1:4" x14ac:dyDescent="0.25">
      <c r="A9289" t="s">
        <v>16380</v>
      </c>
      <c r="B9289" t="s">
        <v>16381</v>
      </c>
      <c r="C9289" t="str">
        <f t="shared" si="291"/>
        <v xml:space="preserve"> STNC_faction_events.5213.strip_keeper_of_stolen_keys: "Fordere die Position des Hüters der gestohlenen Schlüssel zurück."</v>
      </c>
      <c r="D9289" t="str">
        <f t="shared" si="290"/>
        <v xml:space="preserve"> STNC_faction_events.5213.strip_keeper_of_stolen_keys: "Fordere die Position des Hüters der gestohlenen Schlüssel zurück."</v>
      </c>
    </row>
    <row r="9290" spans="1:4" x14ac:dyDescent="0.25">
      <c r="A9290" t="s">
        <v>16382</v>
      </c>
      <c r="B9290" t="s">
        <v>6410</v>
      </c>
      <c r="C9290" t="str">
        <f t="shared" si="291"/>
        <v xml:space="preserve"> STNC_faction_events.6150.a: "[Root.GetUnderstood]"</v>
      </c>
      <c r="D9290" t="str">
        <f t="shared" si="290"/>
        <v xml:space="preserve"> STNC_faction_events.6150.a: "[Root.GetUnderstood]"</v>
      </c>
    </row>
    <row r="9291" spans="1:4" x14ac:dyDescent="0.25">
      <c r="A9291" t="s">
        <v>16383</v>
      </c>
      <c r="B9291" t="s">
        <v>16384</v>
      </c>
      <c r="C9291" t="str">
        <f t="shared" si="291"/>
        <v xml:space="preserve"> STNC_faction_events.6150.a.tooltip: "Die Fehde zwischen [Von.GetName] und [VonFromFrom.GetName] ist beendet."</v>
      </c>
      <c r="D9291" t="str">
        <f t="shared" si="290"/>
        <v xml:space="preserve"> STNC_faction_events.6150.a.tooltip: "Die Fehde zwischen [Von.GetName] und [VonFromFrom.GetName] ist beendet."</v>
      </c>
    </row>
    <row r="9292" spans="1:4" x14ac:dyDescent="0.25">
      <c r="A9292" t="s">
        <v>16385</v>
      </c>
      <c r="B9292" t="s">
        <v>16386</v>
      </c>
      <c r="C9292" t="str">
        <f t="shared" si="291"/>
        <v xml:space="preserve"> STNC_faction_events.6150.desc.klingon: "[Von.GetName] und [VonFromFrom.GetName] haben ihre früheren Streitigkeiten beiseite gelegt und ein Ende der Fehde verkündet, die einen Großteil ihrer gemeinsamen Ressourcen verschlungen hatte."</v>
      </c>
      <c r="D9292" t="str">
        <f t="shared" si="290"/>
        <v xml:space="preserve"> STNC_faction_events.6150.desc.klingon: "[Von.GetName] und [VonFromFrom.GetName] haben ihre früheren Streitigkeiten beiseite gelegt und ein Ende der Fehde verkündet, die einen Großteil ihrer gemeinsamen Ressourcen verschlungen hatte."</v>
      </c>
    </row>
    <row r="9293" spans="1:4" x14ac:dyDescent="0.25">
      <c r="A9293" t="s">
        <v>16387</v>
      </c>
      <c r="B9293" t="s">
        <v>16388</v>
      </c>
      <c r="C9293" t="str">
        <f t="shared" si="291"/>
        <v xml:space="preserve"> STNC_faction_events.6150.desc.orion: "[Von.GetName] und [VonFromFrom.GetName] haben ihre früheren Streitigkeiten beigelegt und ein Ende der Fehde verkündet, die einen Großteil ihrer gemeinsamen Ressourcen verschlungen hatte."</v>
      </c>
      <c r="D9293" t="str">
        <f t="shared" si="290"/>
        <v xml:space="preserve"> STNC_faction_events.6150.desc.orion: "[Von.GetName] und [VonFromFrom.GetName] haben ihre früheren Streitigkeiten beigelegt und ein Ende der Fehde verkündet, die einen Großteil ihrer gemeinsamen Ressourcen verschlungen hatte."</v>
      </c>
    </row>
    <row r="9294" spans="1:4" x14ac:dyDescent="0.25">
      <c r="A9294" t="s">
        <v>16389</v>
      </c>
      <c r="B9294" t="s">
        <v>16390</v>
      </c>
      <c r="C9294" t="str">
        <f t="shared" si="291"/>
        <v xml:space="preserve"> STNC_faction_events.6150.name: "Hausfehde beendet"</v>
      </c>
      <c r="D9294" t="str">
        <f t="shared" si="290"/>
        <v xml:space="preserve"> STNC_faction_events.6150.name: "Hausfehde beendet"</v>
      </c>
    </row>
    <row r="9295" spans="1:4" x14ac:dyDescent="0.25">
      <c r="A9295" t="s">
        <v>16391</v>
      </c>
      <c r="B9295" t="s">
        <v>6410</v>
      </c>
      <c r="C9295" t="str">
        <f t="shared" si="291"/>
        <v xml:space="preserve"> STNC_faction_events.6151.a: "[Root.GetUnderstood]"</v>
      </c>
      <c r="D9295" t="str">
        <f t="shared" si="290"/>
        <v xml:space="preserve"> STNC_faction_events.6151.a: "[Root.GetUnderstood]"</v>
      </c>
    </row>
    <row r="9296" spans="1:4" x14ac:dyDescent="0.25">
      <c r="A9296" t="s">
        <v>16392</v>
      </c>
      <c r="B9296" t="s">
        <v>16384</v>
      </c>
      <c r="C9296" t="str">
        <f t="shared" si="291"/>
        <v xml:space="preserve"> STNC_faction_events.6151.a.tooltip: "Die Fehde zwischen [Von.GetName] und [VonFromFrom.GetName] ist beendet."</v>
      </c>
      <c r="D9296" t="str">
        <f t="shared" si="290"/>
        <v xml:space="preserve"> STNC_faction_events.6151.a.tooltip: "Die Fehde zwischen [Von.GetName] und [VonFromFrom.GetName] ist beendet."</v>
      </c>
    </row>
    <row r="9297" spans="1:4" x14ac:dyDescent="0.25">
      <c r="A9297" t="s">
        <v>16393</v>
      </c>
      <c r="B9297" t="s">
        <v>16394</v>
      </c>
      <c r="C9297" t="str">
        <f t="shared" si="291"/>
        <v xml:space="preserve"> STNC_faction_events.6151.desc.klingon: "Nachdem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v>
      </c>
      <c r="D9297" t="str">
        <f t="shared" si="290"/>
        <v xml:space="preserve"> STNC_faction_events.6151.desc.klingon: "Nachdem sich die Beziehungen zwischen [Von.GetName] und [VonFromFrom.GetName] in letzter Zeit verbessert haben, sind beide übereingekommen, ihre früheren Streitigkeiten beizulegen, und haben das Ende der Fehde verkündet, die einen Großteil ihrer gemeinsamen Ressourcen verschlungen hatte."</v>
      </c>
    </row>
    <row r="9298" spans="1:4" x14ac:dyDescent="0.25">
      <c r="A9298" t="s">
        <v>16395</v>
      </c>
      <c r="B9298" t="s">
        <v>16396</v>
      </c>
      <c r="C9298" t="str">
        <f t="shared" si="291"/>
        <v xml:space="preserve"> STNC_faction_events.6151.desc.orion: "Nach der jüngsten Verbesserung der Beziehungen zwischen [VonName.GetName] und [VonName.GetName.FromFrom] haben sich beide darauf geeinigt, ihre früheren Streitigkeiten beizulegen und ein Ende der Fehde zu verkünden, die einen Großteil ihrer gemeinsamen Ressourcen verschlungen hatte."</v>
      </c>
      <c r="D9298" t="str">
        <f t="shared" si="290"/>
        <v xml:space="preserve"> STNC_faction_events.6151.desc.orion: "Nach der jüngsten Verbesserung der Beziehungen zwischen [VonName.GetName] und [VonName.GetName.FromFrom] haben sich beide darauf geeinigt, ihre früheren Streitigkeiten beizulegen und ein Ende der Fehde zu verkünden, die einen Großteil ihrer gemeinsamen Ressourcen verschlungen hatte."</v>
      </c>
    </row>
    <row r="9299" spans="1:4" x14ac:dyDescent="0.25">
      <c r="A9299" t="s">
        <v>16397</v>
      </c>
      <c r="B9299" t="s">
        <v>16390</v>
      </c>
      <c r="C9299" t="str">
        <f t="shared" si="291"/>
        <v xml:space="preserve"> STNC_faction_events.6151.name: "Hausfehde beendet"</v>
      </c>
      <c r="D9299" t="str">
        <f t="shared" si="290"/>
        <v xml:space="preserve"> STNC_faction_events.6151.name: "Hausfehde beendet"</v>
      </c>
    </row>
    <row r="9300" spans="1:4" x14ac:dyDescent="0.25">
      <c r="A9300" t="s">
        <v>16398</v>
      </c>
      <c r="B9300" t="s">
        <v>6410</v>
      </c>
      <c r="C9300" t="str">
        <f t="shared" si="291"/>
        <v xml:space="preserve"> STNC_faction_events.6200.a: "[Root.GetUnderstood]"</v>
      </c>
      <c r="D9300" t="str">
        <f t="shared" si="290"/>
        <v xml:space="preserve"> STNC_faction_events.6200.a: "[Root.GetUnderstood]"</v>
      </c>
    </row>
    <row r="9301" spans="1:4" x14ac:dyDescent="0.25">
      <c r="A9301" t="s">
        <v>16399</v>
      </c>
      <c r="B9301" t="s">
        <v>16400</v>
      </c>
      <c r="C9301" t="str">
        <f t="shared" si="291"/>
        <v xml:space="preserve"> STNC_faction_events.6200.a.tooltip: "[Von.GetName] und [VonFromFrom.GetName] sind jetzt Verbündete und werden sich gegenseitig helfen."</v>
      </c>
      <c r="D9301" t="str">
        <f t="shared" si="290"/>
        <v xml:space="preserve"> STNC_faction_events.6200.a.tooltip: "[Von.GetName] und [VonFromFrom.GetName] sind jetzt Verbündete und werden sich gegenseitig helfen."</v>
      </c>
    </row>
    <row r="9302" spans="1:4" x14ac:dyDescent="0.25">
      <c r="A9302" t="s">
        <v>16401</v>
      </c>
      <c r="B9302" t="s">
        <v>16402</v>
      </c>
      <c r="C9302" t="str">
        <f t="shared" si="291"/>
        <v xml:space="preserve"> STNC_faction_events.6200.desc.klingon.01: "Die [Von.GetName] und [VonFromFrom.GetName] haben aus einem widerwilligen Respekt eine dauerhafte Freundschaft gemacht. Darüber hinaus haben mehrere Eheschließungen zwischen jüngeren Mitgliedern beider Häuser die Beziehung zu einem fast schon formellen Bündnis gefestigt."</v>
      </c>
      <c r="D9302" t="str">
        <f t="shared" si="290"/>
        <v xml:space="preserve"> STNC_faction_events.6200.desc.klingon.01: "Die [Von.GetName] und [VonFromFrom.GetName] haben aus einem widerwilligen Respekt eine dauerhafte Freundschaft gemacht. Darüber hinaus haben mehrere Eheschließungen zwischen jüngeren Mitgliedern beider Häuser die Beziehung zu einem fast schon formellen Bündnis gefestigt."</v>
      </c>
    </row>
    <row r="9303" spans="1:4" x14ac:dyDescent="0.25">
      <c r="A9303" t="s">
        <v>16403</v>
      </c>
      <c r="B9303" t="s">
        <v>16404</v>
      </c>
      <c r="C9303" t="str">
        <f t="shared" si="291"/>
        <v xml:space="preserve"> STNC_faction_events.6200.desc.klingon.02: "Die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v>
      </c>
      <c r="D9303" t="str">
        <f t="shared" si="290"/>
        <v xml:space="preserve"> STNC_faction_events.6200.desc.klingon.02: "Die [From.GetName] und [FromFromFrom.GetName] haben einen zähneknirschenden Respekt in eine dauerhafte Freundschaft verwandelt. Die Verteidigung eines Milizionärs von [VonFromFrom.GetName] durch einen Schwertschmied von [Von.GetName] gegen eine Bande von Schlägern in den Straßen von [Wurzel.Hauptstadt.GetName] hat die Beziehung zu einem fast schon formellen Bündnis gefestigt."</v>
      </c>
    </row>
    <row r="9304" spans="1:4" x14ac:dyDescent="0.25">
      <c r="A9304" t="s">
        <v>16405</v>
      </c>
      <c r="B9304" t="s">
        <v>16406</v>
      </c>
      <c r="C9304" t="str">
        <f t="shared" si="291"/>
        <v xml:space="preserve"> STNC_faction_events.6200.desc.klingon.03: "Der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v>
      </c>
      <c r="D9304" t="str">
        <f t="shared" si="290"/>
        <v xml:space="preserve"> STNC_faction_events.6200.desc.klingon.03: "Der [Von.GetName] und der [VonFromFrom.GetName] haben aus einem widerwilligen Respekt eine dauerhafte Freundschaft gemacht. Eine gut aufgenommene Aufführung der Oper „Aktuh und Maylota“, die von berühmten Sängern aus beiden Häusern aufgeführt wurde, scheint ein Zeichen dafür zu sein, dass sich die Beziehung zu einem fast schon formellen Bündnis verfestigt hat."</v>
      </c>
    </row>
    <row r="9305" spans="1:4" x14ac:dyDescent="0.25">
      <c r="A9305" t="s">
        <v>16407</v>
      </c>
      <c r="B9305" t="s">
        <v>16408</v>
      </c>
      <c r="C9305" t="str">
        <f t="shared" si="291"/>
        <v xml:space="preserve"> STNC_faction_events.6200.desc.orion.01: "Aus [Von.GetName] und [VonFromFrom.GetName] ist aus einem zähneknirschenden Respekt eine dauerhafte Freundschaft geworden. Darüber hinaus haben mehrere Eheschließungen zwischen jüngeren Mitgliedern beider Häuser die Beziehung zu einem fast schon formellen Bündnis gefestigt."</v>
      </c>
      <c r="D9305" t="str">
        <f t="shared" si="290"/>
        <v xml:space="preserve"> STNC_faction_events.6200.desc.orion.01: "Aus [Von.GetName] und [VonFromFrom.GetName] ist aus einem zähneknirschenden Respekt eine dauerhafte Freundschaft geworden. Darüber hinaus haben mehrere Eheschließungen zwischen jüngeren Mitgliedern beider Häuser die Beziehung zu einem fast schon formellen Bündnis gefestigt."</v>
      </c>
    </row>
    <row r="9306" spans="1:4" x14ac:dyDescent="0.25">
      <c r="A9306" t="s">
        <v>16409</v>
      </c>
      <c r="B9306" t="s">
        <v>16410</v>
      </c>
      <c r="C9306" t="str">
        <f t="shared" si="291"/>
        <v xml:space="preserve"> STNC_faction_events.6200.desc.orion.02: "Der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v>
      </c>
      <c r="D9306" t="str">
        <f t="shared" si="290"/>
        <v xml:space="preserve"> STNC_faction_events.6200.desc.orion.02: "Der [Von.GetName] und der [VonFromFrom.GetName] haben einen zähneknirschenden Respekt in eine dauerhafte Freundschaft verwandelt. \n\n Ein kürzlicher Überfall beider Häuser auf ein schwer bewaffnetes unabhängiges Handelsschiff hätte in einer Katastrophe enden können, doch durch die Zusammenarbeit und das Teilen der Beute profitierten beide Häuser. \n\nSolche Aktionen haben die Beziehung zu einem fast schon formellen Bündnis gefestigt."</v>
      </c>
    </row>
    <row r="9307" spans="1:4" x14ac:dyDescent="0.25">
      <c r="A9307" t="s">
        <v>16411</v>
      </c>
      <c r="B9307" t="s">
        <v>16412</v>
      </c>
      <c r="C9307" t="str">
        <f t="shared" si="291"/>
        <v xml:space="preserve"> STNC_faction_events.6200.name: "Verbündete Häuser"</v>
      </c>
      <c r="D9307" t="str">
        <f t="shared" si="290"/>
        <v xml:space="preserve"> STNC_faction_events.6200.name: "Verbündete Häuser"</v>
      </c>
    </row>
    <row r="9308" spans="1:4" x14ac:dyDescent="0.25">
      <c r="A9308" t="s">
        <v>16413</v>
      </c>
      <c r="B9308" t="s">
        <v>6410</v>
      </c>
      <c r="C9308" t="str">
        <f t="shared" si="291"/>
        <v xml:space="preserve"> STNC_faction_events.6250.a: "[Root.GetUnderstood]"</v>
      </c>
      <c r="D9308" t="str">
        <f t="shared" si="290"/>
        <v xml:space="preserve"> STNC_faction_events.6250.a: "[Root.GetUnderstood]"</v>
      </c>
    </row>
    <row r="9309" spans="1:4" x14ac:dyDescent="0.25">
      <c r="A9309" t="s">
        <v>16414</v>
      </c>
      <c r="B9309" t="s">
        <v>16415</v>
      </c>
      <c r="C9309" t="str">
        <f t="shared" si="291"/>
        <v xml:space="preserve"> STNC_faction_events.6250.desc.klingon.01: "Die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v>
      </c>
      <c r="D9309" t="str">
        <f t="shared" si="290"/>
        <v xml:space="preserve"> STNC_faction_events.6250.desc.klingon.01: "Die [Von.GetName] und die [VonFromFrom.GetName] haben die Beziehungen abkühlen sehen, bis zu dem Punkt, dass die Allianz zwischen den Häusern aufgelöst worden ist. \Zwar kann kein einzelner Vorfall als Ursache ausgemacht werden, doch scheint eine vermeintliche Beleidigung eines Piloten der [VonVonNamensgeber] durch den Gin'tak der [VonVonNamensgeber] der Auslöser gewesen zu sein."</v>
      </c>
    </row>
    <row r="9310" spans="1:4" x14ac:dyDescent="0.25">
      <c r="A9310" t="s">
        <v>16416</v>
      </c>
      <c r="B9310" t="s">
        <v>16417</v>
      </c>
      <c r="C9310" t="str">
        <f t="shared" si="291"/>
        <v xml:space="preserve"> STNC_faction_events.6250.desc.klingon.02: "The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v>
      </c>
      <c r="D9310" t="str">
        <f t="shared" si="290"/>
        <v xml:space="preserve"> STNC_faction_events.6250.desc.klingon.02: "The [From.GetName] and [FromFromFrom.GetName] have seen relations grow cold, to the point that the alliance between the Houses has been dissolved. \Auch wenn kein einzelner Vorfall als Ursache ausgemacht werden kann, scheint eine vermeintliche Beleidigung eines Waffenmeisters von [VonFromFrom.GetName] durch [Haus_Anführer_1.GetName] der Auslöser gewesen zu sein."</v>
      </c>
    </row>
    <row r="9311" spans="1:4" x14ac:dyDescent="0.25">
      <c r="A9311" t="s">
        <v>16418</v>
      </c>
      <c r="B9311" t="s">
        <v>16419</v>
      </c>
      <c r="C9311" t="str">
        <f t="shared" si="291"/>
        <v xml:space="preserve"> STNC_faction_events.6250.desc.orion.01: "Die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v>
      </c>
      <c r="D9311" t="str">
        <f t="shared" si="290"/>
        <v xml:space="preserve"> STNC_faction_events.6250.desc.orion.01: "Die Beziehungen zwischen [Von.GetName] und [VonFromFrom.GetName] haben sich so weit abgekühlt, dass das Bündnis zwischen den Häusern aufgelöst wurde. \Obwohl kein einzelner Vorfall als Ursache identifiziert werden kann, scheint eine wahrgenommene Beleidigung eines [Von.GetName]-Räubers durch den Primus von [VonFromFrom.GetName] der Auslöser gewesen zu sein."</v>
      </c>
    </row>
    <row r="9312" spans="1:4" x14ac:dyDescent="0.25">
      <c r="A9312" t="s">
        <v>16420</v>
      </c>
      <c r="B9312" t="s">
        <v>16421</v>
      </c>
      <c r="C9312" t="str">
        <f t="shared" si="291"/>
        <v xml:space="preserve"> STNC_faction_events.6250.desc.orion.02: "[From.GetName]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v>
      </c>
      <c r="D9312" t="str">
        <f t="shared" si="290"/>
        <v xml:space="preserve"> STNC_faction_events.6250.desc.orion.02: "[From.GetName] and [FromFromFrom.GetName] have seen relations grow cold, to the point that the alliance between the Houses has been dissolved. \Zwar kann kein einzelner Vorfall als Ursache ausgemacht werden, doch scheint eine vermeintliche Beleidigung eines Attentäters von [Haus_Anführer_1.GetName] durch [VonFromFrom.GetName] der Auslöser gewesen zu sein."</v>
      </c>
    </row>
    <row r="9313" spans="1:4" x14ac:dyDescent="0.25">
      <c r="A9313" t="s">
        <v>16422</v>
      </c>
      <c r="B9313" t="s">
        <v>16423</v>
      </c>
      <c r="C9313" t="str">
        <f t="shared" si="291"/>
        <v xml:space="preserve"> STNC_faction_events.6250.name: "Hausfehden"</v>
      </c>
      <c r="D9313" t="str">
        <f t="shared" si="290"/>
        <v xml:space="preserve"> STNC_faction_events.6250.name: "Hausfehden"</v>
      </c>
    </row>
    <row r="9314" spans="1:4" x14ac:dyDescent="0.25">
      <c r="A9314" t="s">
        <v>16424</v>
      </c>
      <c r="B9314" t="s">
        <v>16425</v>
      </c>
      <c r="C9314" t="str">
        <f t="shared" si="291"/>
        <v xml:space="preserve"> STNC_faction_events.6300.a: "Versuch der Schlichtung."</v>
      </c>
      <c r="D9314" t="str">
        <f t="shared" si="290"/>
        <v xml:space="preserve"> STNC_faction_events.6300.a: "Versuch der Schlichtung."</v>
      </c>
    </row>
    <row r="9315" spans="1:4" x14ac:dyDescent="0.25">
      <c r="A9315" t="s">
        <v>16426</v>
      </c>
      <c r="B9315" t="s">
        <v>16427</v>
      </c>
      <c r="C9315" t="str">
        <f t="shared" si="291"/>
        <v xml:space="preserve"> STNC_faction_events.6300.a.tooltip: "Der Rat wird seinen Einfluss geltend machen, um die Fehde zwischen [Von.GetName] und [VonFromFrom.GetName] zu beenden, bevor sie sich zu einem Krieg ausweitet."</v>
      </c>
      <c r="D9315" t="str">
        <f t="shared" si="290"/>
        <v xml:space="preserve"> STNC_faction_events.6300.a.tooltip: "Der Rat wird seinen Einfluss geltend machen, um die Fehde zwischen [Von.GetName] und [VonFromFrom.GetName] zu beenden, bevor sie sich zu einem Krieg ausweitet."</v>
      </c>
    </row>
    <row r="9316" spans="1:4" x14ac:dyDescent="0.25">
      <c r="A9316" t="s">
        <v>16428</v>
      </c>
      <c r="B9316" t="s">
        <v>16429</v>
      </c>
      <c r="C9316" t="str">
        <f t="shared" si="291"/>
        <v xml:space="preserve"> STNC_faction_events.6300.b: "Die Häuser können ihre eigene Ehre verteidigen."</v>
      </c>
      <c r="D9316" t="str">
        <f t="shared" si="290"/>
        <v xml:space="preserve"> STNC_faction_events.6300.b: "Die Häuser können ihre eigene Ehre verteidigen."</v>
      </c>
    </row>
    <row r="9317" spans="1:4" x14ac:dyDescent="0.25">
      <c r="A9317" t="s">
        <v>16430</v>
      </c>
      <c r="B9317" t="s">
        <v>16431</v>
      </c>
      <c r="C9317" t="str">
        <f t="shared" si="291"/>
        <v xml:space="preserve"> STNC_faction_events.6300.b.tooltip: "[Von.HolName] und [VonVonVon.HolName] befinden sich in einer Fehde. Dies könnte in einen Krieg zwischen den Häusern ausarten"</v>
      </c>
      <c r="D9317" t="str">
        <f t="shared" si="290"/>
        <v xml:space="preserve"> STNC_faction_events.6300.b.tooltip: "[Von.HolName] und [VonVonVon.HolName] befinden sich in einer Fehde. Dies könnte in einen Krieg zwischen den Häusern ausarten"</v>
      </c>
    </row>
    <row r="9318" spans="1:4" x14ac:dyDescent="0.25">
      <c r="A9318" t="s">
        <v>16432</v>
      </c>
      <c r="B9318" t="s">
        <v>16433</v>
      </c>
      <c r="C9318" t="str">
        <f t="shared" si="291"/>
        <v xml:space="preserve"> STNC_faction_events.6300.desc.klingon.01: "Die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v>
      </c>
      <c r="D9318" t="str">
        <f t="shared" si="290"/>
        <v xml:space="preserve"> STNC_faction_events.6300.desc.klingon.01: "Die Spannungen zwischen [Von.GetName] und [VonFromFrom.GetName] sind eskaliert, nachdem der ansässige Kriegsdichter von [Von.GetName] den Herrscher von $great_house_ruler$ [house_leader_2.GetName] beleidigt haben soll. \n\nDurch die Ausrufung einer offiziellen Fehde glauben viele, dass Feindseligkeiten unvermeidlich sind."</v>
      </c>
    </row>
    <row r="9319" spans="1:4" x14ac:dyDescent="0.25">
      <c r="A9319" t="s">
        <v>16434</v>
      </c>
      <c r="B9319" t="s">
        <v>16435</v>
      </c>
      <c r="C9319" t="str">
        <f t="shared" si="291"/>
        <v xml:space="preserve"> STNC_faction_events.6300.desc.klingon.02: "Die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v>
      </c>
      <c r="D9319" t="str">
        <f t="shared" si="290"/>
        <v xml:space="preserve"> STNC_faction_events.6300.desc.klingon.02: "Die Spannungen zwischen [Von.GetName] und [VonFromFrom.GetName] sind eskaliert, nachdem ein $großer_Hauswissenschaftler$ im Dienste des [VonFromFrom.GetName] mit der Androhung von Mieterhöhungen eine Reihe von Werftarbeitern eingeschüchtert hat, die dem [Von.GetName] verpflichtet sind, und zwar in einem Gebiet von [Root.Owner.Capital.GetName], in dem der $große_Hauswissenschaftler$ mehrere Gebäude besitzt. \n\nDie Unterstellung von Hinterhältigkeit hat $Großer_Hausherrscher$ [Haus_Anführer_2.GetName] und den gesamten [FromFromFrom.GetName] erzürnt. Da sie eine offizielle Fehde ausgerufen haben, halten viele Feindseligkeiten für unvermeidlich."</v>
      </c>
    </row>
    <row r="9320" spans="1:4" x14ac:dyDescent="0.25">
      <c r="A9320" t="s">
        <v>16436</v>
      </c>
      <c r="B9320" t="s">
        <v>16437</v>
      </c>
      <c r="C9320" t="str">
        <f t="shared" si="291"/>
        <v xml:space="preserve"> STNC_faction_events.6300.desc.klingon.03: "Die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v>
      </c>
      <c r="D9320" t="str">
        <f t="shared" si="290"/>
        <v xml:space="preserve"> STNC_faction_events.6300.desc.klingon.03: "Die Spannungen zwischen [Von.GetName] und [VonFromFrom.GetName] sind eskaliert, nachdem die Nichte von [Haus_Leiter_1.GetName] den ältesten Cousin von [Haus_Leiter_2.GetName] beleidigt hat und peinliche Details einer gescheiterten Brautwerbung in [Wurzel.Besitzer.Hauptstadt.GetName] in Umlauf gebracht wurden. \Da beide Häuser eine offizielle Fehde ausgerufen haben, halten viele Feindseligkeiten für unvermeidlich."</v>
      </c>
    </row>
    <row r="9321" spans="1:4" x14ac:dyDescent="0.25">
      <c r="A9321" t="s">
        <v>16438</v>
      </c>
      <c r="B9321" t="s">
        <v>16439</v>
      </c>
      <c r="C9321" t="str">
        <f t="shared" si="291"/>
        <v xml:space="preserve"> STNC_faction_events.6300.desc.orion.01: "Die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v>
      </c>
      <c r="D9321" t="str">
        <f t="shared" si="290"/>
        <v xml:space="preserve"> STNC_faction_events.6300.desc.orion.01: "Die Spannungen zwischen [Von.GetName] und [VonFromFrom.GetName] sind nach einer vermeintlichen Beleidigung von [Haus_Anführer_2.GetName] durch den ansässigen Blazard-Bändiger von [Von.GetName] eskaliert. \Viele glauben, dass Feindseligkeiten unvermeidlich sind, wenn man eine offizielle Fehde ausruft."</v>
      </c>
    </row>
    <row r="9322" spans="1:4" x14ac:dyDescent="0.25">
      <c r="A9322" t="s">
        <v>16440</v>
      </c>
      <c r="B9322" t="s">
        <v>16441</v>
      </c>
      <c r="C9322" t="str">
        <f t="shared" si="291"/>
        <v xml:space="preserve"> STNC_faction_events.6300.desc.orion.02: "Die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v>
      </c>
      <c r="D9322" t="str">
        <f t="shared" si="290"/>
        <v xml:space="preserve"> STNC_faction_events.6300.desc.orion.02: "Die Spannungen zwischen [Von.GetName] und [VonFromFrom.GetName] sind eskaliert, nachdem ein Hacker im Dienste von [VonFromFrom.GetName] damit gedroht hat, bestimmte peinliche Subraumkommunikationen zu veröffentlichen, um einen hochrangigen Wächter einzuschüchtern, der [Von.GetName] verpflichtet ist. \Die Tat hat [Hausanführer_2.GetName] und die gesamte [FromFromFrom.GetName] wütend gemacht. Da sie eine offizielle Fehde ausgerufen haben, halten viele Feindseligkeiten für unvermeidlich."</v>
      </c>
    </row>
    <row r="9323" spans="1:4" x14ac:dyDescent="0.25">
      <c r="A9323" t="s">
        <v>16442</v>
      </c>
      <c r="B9323" t="s">
        <v>16443</v>
      </c>
      <c r="C9323" t="str">
        <f t="shared" si="291"/>
        <v xml:space="preserve"> STNC_faction_events.6300.desc.orion.03: "Die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v>
      </c>
      <c r="D9323" t="str">
        <f t="shared" si="290"/>
        <v xml:space="preserve"> STNC_faction_events.6300.desc.orion.03: "Die Spannungen zwischen [Von.GetName] und [VonFromFrom.GetName] sind eskaliert, nachdem die Nichte von [Haus_Anführer_1.GetName] den ältesten Cousin von [Haus_Anführer_2.GetName] beleidigt hatte und peinliche Details einer gescheiterten Brautwerbung in [Wurzel.Besitzer.Hauptstadt.GetName] die Runde machten. \Da beide Häuser eine offizielle Fehde ausgerufen haben, halten viele Feindseligkeiten für unvermeidlich."</v>
      </c>
    </row>
    <row r="9324" spans="1:4" x14ac:dyDescent="0.25">
      <c r="A9324" t="s">
        <v>16444</v>
      </c>
      <c r="B9324" t="s">
        <v>16445</v>
      </c>
      <c r="C9324" t="str">
        <f t="shared" si="291"/>
        <v xml:space="preserve"> STNC_faction_events.6300.name: "Fehdeführende Häuser"</v>
      </c>
      <c r="D9324" t="str">
        <f t="shared" si="290"/>
        <v xml:space="preserve"> STNC_faction_events.6300.name: "Fehdeführende Häuser"</v>
      </c>
    </row>
    <row r="9325" spans="1:4" x14ac:dyDescent="0.25">
      <c r="A9325" t="s">
        <v>16446</v>
      </c>
      <c r="B9325" t="s">
        <v>16447</v>
      </c>
      <c r="C9325" t="str">
        <f t="shared" si="291"/>
        <v xml:space="preserve"> STNC_faction_events.6350.a.klingon: "Lasst sie kämpfen. QaQ ghob!"</v>
      </c>
      <c r="D9325" t="str">
        <f t="shared" si="290"/>
        <v xml:space="preserve"> STNC_faction_events.6350.a.klingon: "Lasst sie kämpfen. QaQ ghob!"</v>
      </c>
    </row>
    <row r="9326" spans="1:4" x14ac:dyDescent="0.25">
      <c r="A9326" t="s">
        <v>16448</v>
      </c>
      <c r="B9326" t="s">
        <v>12057</v>
      </c>
      <c r="C9326" t="str">
        <f t="shared" si="291"/>
        <v xml:space="preserve"> STNC_faction_events.6350.a.orion: "Lasst sie kämpfen."</v>
      </c>
      <c r="D9326" t="str">
        <f t="shared" si="290"/>
        <v xml:space="preserve"> STNC_faction_events.6350.a.orion: "Lasst sie kämpfen."</v>
      </c>
    </row>
    <row r="9327" spans="1:4" x14ac:dyDescent="0.25">
      <c r="A9327" t="s">
        <v>16449</v>
      </c>
      <c r="B9327" t="s">
        <v>16450</v>
      </c>
      <c r="C9327" t="str">
        <f t="shared" si="291"/>
        <v xml:space="preserve"> STNC_faction_events.6350.a.tooltip: "Das [Von.GetName] erklärt dem [VonFromFrom.GetName] unter Verwendung des §YHausfehde§! casus belli den Krieg"</v>
      </c>
      <c r="D9327" t="str">
        <f t="shared" si="290"/>
        <v xml:space="preserve"> STNC_faction_events.6350.a.tooltip: "Das [Von.GetName] erklärt dem [VonFromFrom.GetName] unter Verwendung des §YHausfehde§! casus belli den Krieg"</v>
      </c>
    </row>
    <row r="9328" spans="1:4" x14ac:dyDescent="0.25">
      <c r="A9328" t="s">
        <v>16451</v>
      </c>
      <c r="B9328" t="s">
        <v>16452</v>
      </c>
      <c r="C9328" t="str">
        <f t="shared" si="291"/>
        <v xml:space="preserve"> STNC_faction_events.6350.b: "Genug! Dies ist eine Verschwendung von Ressourcen."</v>
      </c>
      <c r="D9328" t="str">
        <f t="shared" si="290"/>
        <v xml:space="preserve"> STNC_faction_events.6350.b: "Genug! Dies ist eine Verschwendung von Ressourcen."</v>
      </c>
    </row>
    <row r="9329" spans="1:4" x14ac:dyDescent="0.25">
      <c r="A9329" t="s">
        <v>16453</v>
      </c>
      <c r="B9329" t="s">
        <v>16454</v>
      </c>
      <c r="C9329" t="str">
        <f t="shared" si="291"/>
        <v xml:space="preserve"> STNC_faction_events.6350.c.klingon: "Der [VonFromFrom.GetName] wird auch ohne die kaiserliche Flotte siegen."</v>
      </c>
      <c r="D9329" t="str">
        <f t="shared" si="290"/>
        <v xml:space="preserve"> STNC_faction_events.6350.c.klingon: "Der [VonFromFrom.GetName] wird auch ohne die kaiserliche Flotte siegen."</v>
      </c>
    </row>
    <row r="9330" spans="1:4" x14ac:dyDescent="0.25">
      <c r="A9330" t="s">
        <v>16455</v>
      </c>
      <c r="B9330" t="s">
        <v>16456</v>
      </c>
      <c r="C9330" t="str">
        <f t="shared" si="291"/>
        <v xml:space="preserve"> STNC_faction_events.6350.c.orion: "Die [FromFromFrom.GetName] wird sich ohne [Root.GetNavyNameDefinitive] durchsetzen."</v>
      </c>
      <c r="D9330" t="str">
        <f t="shared" si="290"/>
        <v xml:space="preserve"> STNC_faction_events.6350.c.orion: "Die [FromFromFrom.GetName] wird sich ohne [Root.GetNavyNameDefinitive] durchsetzen."</v>
      </c>
    </row>
    <row r="9331" spans="1:4" x14ac:dyDescent="0.25">
      <c r="A9331" t="s">
        <v>16457</v>
      </c>
      <c r="B9331" t="s">
        <v>16458</v>
      </c>
      <c r="C9331" t="str">
        <f t="shared" si="291"/>
        <v xml:space="preserve"> STNC_faction_events.6350.c.tooltip: "Der [VonFromFrom.GetName] erklärt dem [VonFromFrom.GetName] den Krieg unter Verwendung des §YHouse Feud§! casus belli"</v>
      </c>
      <c r="D9331" t="str">
        <f t="shared" si="290"/>
        <v xml:space="preserve"> STNC_faction_events.6350.c.tooltip: "Der [VonFromFrom.GetName] erklärt dem [VonFromFrom.GetName] den Krieg unter Verwendung des §YHouse Feud§! casus belli"</v>
      </c>
    </row>
    <row r="9332" spans="1:4" x14ac:dyDescent="0.25">
      <c r="A9332" t="s">
        <v>16459</v>
      </c>
      <c r="B9332" t="s">
        <v>16460</v>
      </c>
      <c r="C9332" t="str">
        <f t="shared" si="291"/>
        <v xml:space="preserve"> STNC_faction_events.6350.d: "Der [FromFromFrom.GetName] wird seine ganze Macht einsetzen!"</v>
      </c>
      <c r="D9332" t="str">
        <f t="shared" si="290"/>
        <v xml:space="preserve"> STNC_faction_events.6350.d: "Der [FromFromFrom.GetName] wird seine ganze Macht einsetzen!"</v>
      </c>
    </row>
    <row r="9333" spans="1:4" x14ac:dyDescent="0.25">
      <c r="A9333" t="s">
        <v>16461</v>
      </c>
      <c r="B9333" t="s">
        <v>16462</v>
      </c>
      <c r="C9333" t="str">
        <f t="shared" si="291"/>
        <v xml:space="preserve"> STNC_faction_events.6350.d.tooltip: "Der [Von.GetName] erklärt dem [VonFromFrom.GetName] unter Verwendung des §YHouse Feud§! casus belli und der [Root.GetName]-Ressourcen den Krieg und riskiert, Überläufer auszulösen"</v>
      </c>
      <c r="D9333" t="str">
        <f t="shared" si="290"/>
        <v xml:space="preserve"> STNC_faction_events.6350.d.tooltip: "Der [Von.GetName] erklärt dem [VonFromFrom.GetName] unter Verwendung des §YHouse Feud§! casus belli und der [Root.GetName]-Ressourcen den Krieg und riskiert, Überläufer auszulösen"</v>
      </c>
    </row>
    <row r="9334" spans="1:4" x14ac:dyDescent="0.25">
      <c r="A9334" t="s">
        <v>16463</v>
      </c>
      <c r="B9334" t="s">
        <v>16464</v>
      </c>
      <c r="C9334" t="str">
        <f t="shared" si="291"/>
        <v xml:space="preserve"> STNC_faction_events.6350.desc.klingon.01: "Die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v>
      </c>
      <c r="D9334" t="str">
        <f t="shared" si="290"/>
        <v xml:space="preserve"> STNC_faction_events.6350.desc.klingon.01: "Die [Von.GetName] und [VonFromFrom.GetName] haben einen formellen TlhaS erklärt, da beide Seiten versuchen, ihre Ehre nach einer Reihe von Kränkungen gegen die andere Seite wiederherzustellen. \n\nBeide Häuser haben an ihre Verbündeten innerhalb der [Root.Owner.GetName] appelliert, ihre Reihen zu verstärken."</v>
      </c>
    </row>
    <row r="9335" spans="1:4" x14ac:dyDescent="0.25">
      <c r="A9335" t="s">
        <v>16465</v>
      </c>
      <c r="B9335" t="s">
        <v>16466</v>
      </c>
      <c r="C9335" t="str">
        <f t="shared" si="291"/>
        <v xml:space="preserve"> STNC_faction_events.6350.desc.klingon.02: "Die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v>
      </c>
      <c r="D9335" t="str">
        <f t="shared" si="290"/>
        <v xml:space="preserve"> STNC_faction_events.6350.desc.klingon.02: "Die [From.GetName] und [FromFromFrom.GetName] haben einen formellen TlhaS erklärt, da beide Seiten versuchen, ihre Ehre nach einer Reihe von Beschwerden gegen die jeweils andere Seite wiederherzustellen.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stoßen würde."</v>
      </c>
    </row>
    <row r="9336" spans="1:4" x14ac:dyDescent="0.25">
      <c r="A9336" t="s">
        <v>16467</v>
      </c>
      <c r="B9336" t="s">
        <v>16468</v>
      </c>
      <c r="C9336" t="str">
        <f t="shared" si="291"/>
        <v xml:space="preserve"> STNC_faction_events.6350.desc.orion.01: "Die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v>
      </c>
      <c r="D9336" t="str">
        <f t="shared" si="290"/>
        <v xml:space="preserve"> STNC_faction_events.6350.desc.orion.01: "Die [Von.GetName] und die [VonFromFrom.GetName] haben einen formellen Häuserkrieg erklärt, da beide Seiten versuchen, ihr Prestige nach einer Reihe von Beschwerden gegen die jeweils andere Seite zurückzuerlangen. \n\nBeide Häuser haben an ihre Verbündeten innerhalb der [Root.Owner.GetName] appelliert, ihre Reihen zu verstärken."</v>
      </c>
    </row>
    <row r="9337" spans="1:4" x14ac:dyDescent="0.25">
      <c r="A9337" t="s">
        <v>16469</v>
      </c>
      <c r="B9337" t="s">
        <v>16470</v>
      </c>
      <c r="C9337" t="str">
        <f t="shared" si="291"/>
        <v xml:space="preserve"> STNC_faction_events.6350.desc.orion.02: "Die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v>
      </c>
      <c r="D9337" t="str">
        <f t="shared" si="290"/>
        <v xml:space="preserve"> STNC_faction_events.6350.desc.orion.02: "Die [From.GetName] und [FromFromFrom.GetName] haben einen formellen Häuserkrieg erklärt, da beide Seiten versuchen, ihr Prestige nach einer Reihe von Beschwerden gegen das jeweils andere Haus zurückzugewinnen. \n\nBeide Häuser haben an ihre Verbündeten innerhalb der [Root.Owner.GetName] appelliert, ihre Reihen zu verstärken. Es kursieren Gerüchte, dass [Root.Owner.GetRulerTitle] [Root.Owner.GetRulerName] die Position von [Root.Owner.Leader.GetHerHis] nutzen könnte, um dem [FromFromFrom.GetName] einen unfairen Vorteil zu verschaffen, was bei den nicht angeschlossenen Häusern sicher auf Ablehnung stößt."</v>
      </c>
    </row>
    <row r="9338" spans="1:4" x14ac:dyDescent="0.25">
      <c r="A9338" t="s">
        <v>16471</v>
      </c>
      <c r="B9338" t="s">
        <v>16472</v>
      </c>
      <c r="C9338" t="str">
        <f t="shared" si="291"/>
        <v xml:space="preserve"> STNC_faction_events.6350.e: "Dies ist eine Verschwendung von Ressourcen."</v>
      </c>
      <c r="D9338" t="str">
        <f t="shared" si="290"/>
        <v xml:space="preserve"> STNC_faction_events.6350.e: "Dies ist eine Verschwendung von Ressourcen."</v>
      </c>
    </row>
    <row r="9339" spans="1:4" x14ac:dyDescent="0.25">
      <c r="A9339" t="s">
        <v>16473</v>
      </c>
      <c r="B9339" t="s">
        <v>16474</v>
      </c>
      <c r="C9339" t="str">
        <f t="shared" si="291"/>
        <v xml:space="preserve"> STNC_faction_events.6350.name: "Sich bekriegende Häuser"</v>
      </c>
      <c r="D9339" t="str">
        <f t="shared" si="290"/>
        <v xml:space="preserve"> STNC_faction_events.6350.name: "Sich bekriegende Häuser"</v>
      </c>
    </row>
    <row r="9340" spans="1:4" x14ac:dyDescent="0.25">
      <c r="A9340" t="s">
        <v>16475</v>
      </c>
      <c r="B9340" t="s">
        <v>16114</v>
      </c>
      <c r="C9340" t="str">
        <f t="shared" si="291"/>
        <v xml:space="preserve"> STNC_faction_events.6500.a.klingon: "Qapla'!"</v>
      </c>
      <c r="D9340" t="str">
        <f t="shared" si="290"/>
        <v xml:space="preserve"> STNC_faction_events.6500.a.klingon: "Qapla'!"</v>
      </c>
    </row>
    <row r="9341" spans="1:4" x14ac:dyDescent="0.25">
      <c r="A9341" t="s">
        <v>16476</v>
      </c>
      <c r="B9341" t="s">
        <v>6410</v>
      </c>
      <c r="C9341" t="str">
        <f t="shared" si="291"/>
        <v xml:space="preserve"> STNC_faction_events.6500.a.orion: "[Root.GetUnderstood]"</v>
      </c>
      <c r="D9341" t="str">
        <f t="shared" si="290"/>
        <v xml:space="preserve"> STNC_faction_events.6500.a.orion: "[Root.GetUnderstood]"</v>
      </c>
    </row>
    <row r="9342" spans="1:4" x14ac:dyDescent="0.25">
      <c r="A9342" t="s">
        <v>16477</v>
      </c>
      <c r="B9342" t="s">
        <v>16478</v>
      </c>
      <c r="C9342" t="str">
        <f t="shared" si="291"/>
        <v xml:space="preserve"> STNC_faction_events.6500.desc.klingon.01: "Die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v>
      </c>
      <c r="D9342" t="str">
        <f t="shared" si="290"/>
        <v xml:space="preserve"> STNC_faction_events.6500.desc.klingon.01: "Die Beziehungen zwischen dem [Von.GetName] und dem [VonFromFrom.GetName] haben sich nach einem Vorfall auf [Ereignisplanet.GetName] verbessert. \n\n Es scheint, dass ein Soldat, der dem [VonVonVon.GetName] treu ergeben ist, den Targ, das Haustier des [VonVon.GetName], vor dem Angriff eines wilden Säbelbären retten konnte. \Der Soldat wanderte in der Nähe der Basis des Kang-Gipfels, als er den Kampf zwischen den beiden Kreaturen entdeckte. Obwohl sowohl der Krieger als auch der Targ mit Narben aus der Begegnung hervorgingen, hatten sie den Kadaver des Bären als Trophäe dabei."</v>
      </c>
    </row>
    <row r="9343" spans="1:4" x14ac:dyDescent="0.25">
      <c r="A9343" t="s">
        <v>16479</v>
      </c>
      <c r="B9343" t="s">
        <v>16480</v>
      </c>
      <c r="C9343" t="str">
        <f t="shared" si="291"/>
        <v xml:space="preserve"> STNC_faction_events.6500.desc.klingon.02: "Die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v>
      </c>
      <c r="D9343" t="str">
        <f t="shared" si="290"/>
        <v xml:space="preserve"> STNC_faction_events.6500.desc.klingon.02: "Die Beziehungen zwischen dem [Von.GetName] und dem [VonFromFrom.GetName] haben sich nach einem Vorfall auf [Ereignisplanet.GetName] verbessert. \n\n Es scheint, dass ein Soldat, der dem [VonVonVon.GetName] treu ergeben ist, den Targ, das Haustier des [VonVon.GetName], vor einem Angriff eines wilden Krada retten konnte. \Die Soldatin wanderte in der Nähe der Basis des Kang-Gipfels, als sie den Kampf zwischen den beiden Kreaturen entdeckte. Obwohl sowohl die Kriegerin als auch der Targ mit Narben von der Begegnung zurückkamen, hatten sie den Kadaver des Reptils als Trophäe dabei."</v>
      </c>
    </row>
    <row r="9344" spans="1:4" x14ac:dyDescent="0.25">
      <c r="A9344" t="s">
        <v>16481</v>
      </c>
      <c r="B9344" t="s">
        <v>16482</v>
      </c>
      <c r="C9344" t="str">
        <f t="shared" si="291"/>
        <v xml:space="preserve"> STNC_faction_events.6500.desc.orion.01: "Die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v>
      </c>
      <c r="D9344" t="str">
        <f t="shared" si="290"/>
        <v xml:space="preserve"> STNC_faction_events.6500.desc.orion.01: "Die Beziehungen zwischen [Von.GetName] und [VonFromFrom.GetName] haben sich nach einem Vorfall auf [Ereignis_Planet.GetName] verbessert. \Es scheint, dass ein Raider, der loyal zu [VonFromFrom.GetName] ist, das Haustier Blazzard von [Von.GetName] vor dem Angriff einer wilden Razor-Eule retten konnte. \n\nDer Jäger war in der Nähe von Kinarvon unterwegs, als er auf den Kampf zwischen den beiden Kreaturen stieß. Obwohl er mehrmals verletzt wurde, konnte der Jäger den Kadaver des eigenen Tieres als Trophäe mitnehmen."</v>
      </c>
    </row>
    <row r="9345" spans="1:4" x14ac:dyDescent="0.25">
      <c r="A9345" t="s">
        <v>16483</v>
      </c>
      <c r="B9345" t="s">
        <v>16484</v>
      </c>
      <c r="C9345" t="str">
        <f t="shared" si="291"/>
        <v xml:space="preserve"> STNC_faction_events.6500.name: "Verbessertes Verhältnis zum Haus"</v>
      </c>
      <c r="D9345" t="str">
        <f t="shared" ref="D9345:D9408" si="292">IF(ISBLANK(A9345),"",C9345)</f>
        <v xml:space="preserve"> STNC_faction_events.6500.name: "Verbessertes Verhältnis zum Haus"</v>
      </c>
    </row>
    <row r="9346" spans="1:4" x14ac:dyDescent="0.25">
      <c r="A9346" t="s">
        <v>16485</v>
      </c>
      <c r="B9346" t="s">
        <v>6410</v>
      </c>
      <c r="C9346" t="str">
        <f t="shared" ref="C9346:C9409" si="293">A9346 &amp;" " &amp;"""" &amp;B9346 &amp;""""</f>
        <v xml:space="preserve"> STNC_faction_events.6501.a: "[Root.GetUnderstood]"</v>
      </c>
      <c r="D9346" t="str">
        <f t="shared" si="292"/>
        <v xml:space="preserve"> STNC_faction_events.6501.a: "[Root.GetUnderstood]"</v>
      </c>
    </row>
    <row r="9347" spans="1:4" x14ac:dyDescent="0.25">
      <c r="A9347" t="s">
        <v>16486</v>
      </c>
      <c r="B9347" t="s">
        <v>16487</v>
      </c>
      <c r="C9347" t="str">
        <f t="shared" si="293"/>
        <v xml:space="preserve"> STNC_faction_events.6501.desc.klingon: "Die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v>
      </c>
      <c r="D9347" t="str">
        <f t="shared" si="292"/>
        <v xml:space="preserve"> STNC_faction_events.6501.desc.klingon: "Die Beziehungen zwischen dem [Von.GetName] und dem [VonFromFrom.GetName] haben sich nach einem Vorfall auf [Ereignisplanet.GetName] verbessert. \n\nWährend der Feierlichkeiten zum Bestehen des Aufstiegsrituals eines jungen Kriegers waren mehrere Mitglieder der [Von.GetName] nicht in der Lage, eine beträchtliche Summe zu zahlen, die sie einer Taverne schuldeten, die der [VonFromFrom.GetName] gehörte. \n\nDie Mitglieder beider Häuser boten an, die Schulden zu Ehren des neuen Kriegers zu erlassen, und schlossen sich in Gesang und Trank zusammen."</v>
      </c>
    </row>
    <row r="9348" spans="1:4" x14ac:dyDescent="0.25">
      <c r="A9348" t="s">
        <v>16488</v>
      </c>
      <c r="B9348" t="s">
        <v>16489</v>
      </c>
      <c r="C9348" t="str">
        <f t="shared" si="293"/>
        <v xml:space="preserve"> STNC_faction_events.6501.desc.orion: "Die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v>
      </c>
      <c r="D9348" t="str">
        <f t="shared" si="292"/>
        <v xml:space="preserve"> STNC_faction_events.6501.desc.orion: "Die Beziehungen zwischen [Von.GetName] und [VonFromFrom.GetName] haben sich nach einem Zwischenfall auf [Ereignis_Planet.GetName] verbessert. \n\nWährend der Feier der ersten Beute eines jüngeren Mitglieds des Haushalts waren mehrere Mitglieder von [Von.GetName] nicht in der Lage, eine beträchtliche Summe an einen Nachtclub zu zahlen, der [VonFromFrom.GetName] gehört. \n\nDurch das Angebot, die Schulden zu Ehren des neuen Plünderers zu erlassen, schlossen sich die Mitglieder beider Häuser zu einem fröhlichen Fest zusammen."</v>
      </c>
    </row>
    <row r="9349" spans="1:4" x14ac:dyDescent="0.25">
      <c r="A9349" t="s">
        <v>16490</v>
      </c>
      <c r="B9349" t="s">
        <v>16491</v>
      </c>
      <c r="C9349" t="str">
        <f t="shared" si="293"/>
        <v xml:space="preserve"> STNC_faction_events.6501.name: "Hausbeziehungen verbessert"</v>
      </c>
      <c r="D9349" t="str">
        <f t="shared" si="292"/>
        <v xml:space="preserve"> STNC_faction_events.6501.name: "Hausbeziehungen verbessert"</v>
      </c>
    </row>
    <row r="9350" spans="1:4" x14ac:dyDescent="0.25">
      <c r="A9350" t="s">
        <v>16492</v>
      </c>
      <c r="B9350" t="s">
        <v>6410</v>
      </c>
      <c r="C9350" t="str">
        <f t="shared" si="293"/>
        <v xml:space="preserve"> STNC_faction_events.6502.a: "[Root.GetUnderstood]"</v>
      </c>
      <c r="D9350" t="str">
        <f t="shared" si="292"/>
        <v xml:space="preserve"> STNC_faction_events.6502.a: "[Root.GetUnderstood]"</v>
      </c>
    </row>
    <row r="9351" spans="1:4" x14ac:dyDescent="0.25">
      <c r="A9351" t="s">
        <v>16493</v>
      </c>
      <c r="B9351" t="s">
        <v>16494</v>
      </c>
      <c r="C9351" t="str">
        <f t="shared" si="293"/>
        <v xml:space="preserve"> STNC_faction_events.6502.desc.klingon.01: "Die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v>
      </c>
      <c r="D9351" t="str">
        <f t="shared" si="292"/>
        <v xml:space="preserve"> STNC_faction_events.6502.desc.klingon.01: "Die Beziehungen zwischen dem [Von.GetName] und dem [VonFromFrom.GetName] haben sich nach einem Vorfall auf [Ereignis_Planet.GetName] verbessert. \Als ein Schwertschmiedlehrling, der dem [Von.GetName] verpflichtet war, auf dem [Ereignisplanet.GetName] von Räubern angegriffen wurde, schloss sich ein Krieger des [Von.GetName] dem Lehrling im Kampf gegen die Verbrecher an. \Obwohl sie später an ihren Wunden starb, konnte die [VonVonVon.GetName]-Kriegerin alle Angreifer bis auf einen töten. Im Gegenzug hat sich der Lehrling verpflichtet, ihr zu Ehren ein Bat'leth zu schmieden, als Geschenk für ihr Haus."</v>
      </c>
    </row>
    <row r="9352" spans="1:4" x14ac:dyDescent="0.25">
      <c r="A9352" t="s">
        <v>16495</v>
      </c>
      <c r="B9352" t="s">
        <v>16496</v>
      </c>
      <c r="C9352" t="str">
        <f t="shared" si="293"/>
        <v xml:space="preserve"> STNC_faction_events.6502.desc.klingon.02: "Die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v>
      </c>
      <c r="D9352" t="str">
        <f t="shared" si="292"/>
        <v xml:space="preserve"> STNC_faction_events.6502.desc.klingon.02: "Die Beziehungen zwischen dem [Von.GetName] und dem [VonFromFrom.GetName] haben sich nach einem Vorfall auf [Ereignisplanet.GetName] verbessert. \Als ein Schwertschmiedlehrling, der dem [Von.GetName] verpflichtet war, auf [Ereignisplanet.GetName] von Räubern angegriffen wurde, schloss sich ein Krieger des [Von.GetName] dem Lehrling im Kampf gegen die Verbrecher an. \Obwohl er später an seinen Wunden starb, konnte der [VonVonVon.GetName]-Krieger alle Angreifer bis auf einen töten. Im Gegenzug hat sich der Lehrling verpflichtet, ihr zu Ehren ein Bat'leth zu schmieden, als Geschenk für sein Haus."</v>
      </c>
    </row>
    <row r="9353" spans="1:4" x14ac:dyDescent="0.25">
      <c r="A9353" t="s">
        <v>16497</v>
      </c>
      <c r="B9353" t="s">
        <v>16498</v>
      </c>
      <c r="C9353" t="str">
        <f t="shared" si="293"/>
        <v xml:space="preserve"> STNC_faction_events.6502.desc.orion.01: "Die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v>
      </c>
      <c r="D9353" t="str">
        <f t="shared" si="292"/>
        <v xml:space="preserve"> STNC_faction_events.6502.desc.orion.01: "Die Beziehungen zwischen [Von.GetName] und [VonFromFrom.GetName] haben sich nach einem Vorfall auf [Ereignis_Planet.GetName] verbessert. \n\nAls ein Schlosserlehrling, der [Von.GetName] verpflichtet war, auf [Ereignisplanet.GetName] von Schlägern angegriffen wurde, schloss sich ein Wächter im Dienste von [VonFromFrom.GetName] dem Lehrling an, um die Angreifer zu bekämpfen. \Obwohl sie später an ihren Wunden starb, konnte die Wache von [VonVonVon.GetName] alle Angreifer bis auf einen töten. Im Gegenzug hat sich der Lehrling verpflichtet, ihr zu Ehren einen Satz Dietriche zu schmieden, als Geschenk für ihr Haus."</v>
      </c>
    </row>
    <row r="9354" spans="1:4" x14ac:dyDescent="0.25">
      <c r="A9354" t="s">
        <v>16499</v>
      </c>
      <c r="B9354" t="s">
        <v>16491</v>
      </c>
      <c r="C9354" t="str">
        <f t="shared" si="293"/>
        <v xml:space="preserve"> STNC_faction_events.6502.name: "Hausbeziehungen verbessert"</v>
      </c>
      <c r="D9354" t="str">
        <f t="shared" si="292"/>
        <v xml:space="preserve"> STNC_faction_events.6502.name: "Hausbeziehungen verbessert"</v>
      </c>
    </row>
    <row r="9355" spans="1:4" x14ac:dyDescent="0.25">
      <c r="A9355" t="s">
        <v>16500</v>
      </c>
      <c r="B9355" t="s">
        <v>6410</v>
      </c>
      <c r="C9355" t="str">
        <f t="shared" si="293"/>
        <v xml:space="preserve"> STNC_faction_events.6503.a: "[Root.GetUnderstood]"</v>
      </c>
      <c r="D9355" t="str">
        <f t="shared" si="292"/>
        <v xml:space="preserve"> STNC_faction_events.6503.a: "[Root.GetUnderstood]"</v>
      </c>
    </row>
    <row r="9356" spans="1:4" x14ac:dyDescent="0.25">
      <c r="A9356" t="s">
        <v>16501</v>
      </c>
      <c r="B9356" t="s">
        <v>16502</v>
      </c>
      <c r="C9356" t="str">
        <f t="shared" si="293"/>
        <v xml:space="preserve"> STNC_faction_events.6503.desc.klingon: "Die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v>
      </c>
      <c r="D9356" t="str">
        <f t="shared" si="292"/>
        <v xml:space="preserve"> STNC_faction_events.6503.desc.klingon: "Die Beziehungen zwischen dem [Von.GetName] und dem [VonFromFrom.GetName] haben sich nach einem Vorfall an Bord des [Ereignis_Schiff.GetName] verbessert. \Es scheint, dass sich ein EPS-Relais in der Nähe der Schiffsmesse überlastet hat. Während einige Besatzungsmitglieder bei der Explosion sofort getötet wurden, kämpfte sich ein Krieger, der dem [VonFromFrom.GetName] treu ergeben ist, furchtlos durch das Plasmabrandfeuer und rettete das Leben mehrerer eingeschlossener [Von.GetName]-Krieger."</v>
      </c>
    </row>
    <row r="9357" spans="1:4" x14ac:dyDescent="0.25">
      <c r="A9357" t="s">
        <v>16503</v>
      </c>
      <c r="B9357" t="s">
        <v>16504</v>
      </c>
      <c r="C9357" t="str">
        <f t="shared" si="293"/>
        <v xml:space="preserve"> STNC_faction_events.6503.desc.orion: "Die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v>
      </c>
      <c r="D9357" t="str">
        <f t="shared" si="292"/>
        <v xml:space="preserve"> STNC_faction_events.6503.desc.orion: "Die Beziehungen zwischen [Von.GetName] und [VonFromFrom.GetName] haben sich nach einem Zwischenfall an Bord des [Ereignisschiff.GetName] verbessert. \Es scheint, dass sich ein EPS-Relais in der Nähe der Schiffsmesse überlastet hat. Während einige Besatzungsmitglieder durch die Explosion sofort getötet wurden, kämpfte sich ein Raider, der loyal zu [VonFromFrom.GetName] ist, furchtlos durch das Plasmabrandfeuer und rettete mehreren eingeschlossenen [Von.GetName]-Offizieren das Leben."</v>
      </c>
    </row>
    <row r="9358" spans="1:4" x14ac:dyDescent="0.25">
      <c r="A9358" t="s">
        <v>16505</v>
      </c>
      <c r="B9358" t="s">
        <v>16484</v>
      </c>
      <c r="C9358" t="str">
        <f t="shared" si="293"/>
        <v xml:space="preserve"> STNC_faction_events.6503.name: "Verbessertes Verhältnis zum Haus"</v>
      </c>
      <c r="D9358" t="str">
        <f t="shared" si="292"/>
        <v xml:space="preserve"> STNC_faction_events.6503.name: "Verbessertes Verhältnis zum Haus"</v>
      </c>
    </row>
    <row r="9359" spans="1:4" x14ac:dyDescent="0.25">
      <c r="A9359" t="s">
        <v>16506</v>
      </c>
      <c r="B9359" t="s">
        <v>14141</v>
      </c>
      <c r="C9359" t="str">
        <f t="shared" si="293"/>
        <v xml:space="preserve"> STNC_faction_events.6600.a: "Nehmt das Geschenk an."</v>
      </c>
      <c r="D9359" t="str">
        <f t="shared" si="292"/>
        <v xml:space="preserve"> STNC_faction_events.6600.a: "Nehmt das Geschenk an."</v>
      </c>
    </row>
    <row r="9360" spans="1:4" x14ac:dyDescent="0.25">
      <c r="A9360" t="s">
        <v>16507</v>
      </c>
      <c r="B9360" t="s">
        <v>16508</v>
      </c>
      <c r="C9360" t="str">
        <f t="shared" si="293"/>
        <v xml:space="preserve"> STNC_faction_events.6600.b: "Kauft den Rest."</v>
      </c>
      <c r="D9360" t="str">
        <f t="shared" si="292"/>
        <v xml:space="preserve"> STNC_faction_events.6600.b: "Kauft den Rest."</v>
      </c>
    </row>
    <row r="9361" spans="1:4" x14ac:dyDescent="0.25">
      <c r="A9361" t="s">
        <v>16509</v>
      </c>
      <c r="B9361" t="s">
        <v>16510</v>
      </c>
      <c r="C9361" t="str">
        <f t="shared" si="293"/>
        <v xml:space="preserve"> STNC_faction_events.6600.c.klingon: "Beschlagnahmt die Artefakte für die [Root.GetName]."</v>
      </c>
      <c r="D9361" t="str">
        <f t="shared" si="292"/>
        <v xml:space="preserve"> STNC_faction_events.6600.c.klingon: "Beschlagnahmt die Artefakte für die [Root.GetName]."</v>
      </c>
    </row>
    <row r="9362" spans="1:4" x14ac:dyDescent="0.25">
      <c r="A9362" t="s">
        <v>16511</v>
      </c>
      <c r="B9362" t="s">
        <v>16512</v>
      </c>
      <c r="C9362" t="str">
        <f t="shared" si="293"/>
        <v xml:space="preserve"> STNC_faction_events.6600.c.orion: "Beschlagnahmt die Artefakte für [Root.GetName]."</v>
      </c>
      <c r="D9362" t="str">
        <f t="shared" si="292"/>
        <v xml:space="preserve"> STNC_faction_events.6600.c.orion: "Beschlagnahmt die Artefakte für [Root.GetName]."</v>
      </c>
    </row>
    <row r="9363" spans="1:4" x14ac:dyDescent="0.25">
      <c r="A9363" t="s">
        <v>16513</v>
      </c>
      <c r="B9363" t="s">
        <v>16514</v>
      </c>
      <c r="C9363" t="str">
        <f t="shared" si="293"/>
        <v xml:space="preserve"> STNC_faction_events.6600.desc.klingon: "Der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v>
      </c>
      <c r="D9363" t="str">
        <f t="shared" si="292"/>
        <v xml:space="preserve"> STNC_faction_events.6600.desc.klingon: "Der [Von.GetName] hat dem Kaiserlichen Museum in [Wurzel.Hauptstadt.GetName] eine Reihe von Antiquitäten gespendet, nachdem bei Renovierungsarbeiten in den Beständen des Hauses in [Wurzel.Hauptstadt.GetName] ein lange verschollen geglaubtes Artefakt ausgegraben wurde. \n\n[From.Leader.GetName] hat angedeutet, dass die gesamte Sammlung gegen eine bescheidene Entschädigung gespendet werden könnte."</v>
      </c>
    </row>
    <row r="9364" spans="1:4" x14ac:dyDescent="0.25">
      <c r="A9364" t="s">
        <v>16515</v>
      </c>
      <c r="B9364" t="s">
        <v>16516</v>
      </c>
      <c r="C9364" t="str">
        <f t="shared" si="293"/>
        <v xml:space="preserve"> STNC_faction_events.6600.desc.orion: "[Von.GetName]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v>
      </c>
      <c r="D9364" t="str">
        <f t="shared" si="292"/>
        <v xml:space="preserve"> STNC_faction_events.6600.desc.orion: "[Von.GetName] hat dem Großen Museum in [Root.Capital.GetName] eine Reihe von Antiquitäten gespendet, nachdem bei Renovierungsarbeiten in den Beständen des Hauses in [Root.Capital.GetName] eine lange verloren geglaubte Sammlung von Artefakten zutage gefördert wurde. \n\n[From.Leader.GetName] hat angedeutet, dass die gesamte Sammlung gegen eine bescheidene Entschädigung gespendet werden könnte."</v>
      </c>
    </row>
    <row r="9365" spans="1:4" x14ac:dyDescent="0.25">
      <c r="A9365" t="s">
        <v>16517</v>
      </c>
      <c r="B9365" t="s">
        <v>16518</v>
      </c>
      <c r="C9365" t="str">
        <f t="shared" si="293"/>
        <v xml:space="preserve"> STNC_faction_events.6600.name: "Hausspende"</v>
      </c>
      <c r="D9365" t="str">
        <f t="shared" si="292"/>
        <v xml:space="preserve"> STNC_faction_events.6600.name: "Hausspende"</v>
      </c>
    </row>
    <row r="9366" spans="1:4" x14ac:dyDescent="0.25">
      <c r="A9366" t="s">
        <v>16519</v>
      </c>
      <c r="B9366" t="s">
        <v>16520</v>
      </c>
      <c r="C9366" t="str">
        <f t="shared" si="293"/>
        <v xml:space="preserve"> STNC_faction_events.6601.a: "Die Beute der Schlacht."</v>
      </c>
      <c r="D9366" t="str">
        <f t="shared" si="292"/>
        <v xml:space="preserve"> STNC_faction_events.6601.a: "Die Beute der Schlacht."</v>
      </c>
    </row>
    <row r="9367" spans="1:4" x14ac:dyDescent="0.25">
      <c r="A9367" t="s">
        <v>16521</v>
      </c>
      <c r="B9367" t="s">
        <v>16522</v>
      </c>
      <c r="C9367" t="str">
        <f t="shared" si="293"/>
        <v xml:space="preserve"> STNC_faction_events.6601.b: "Gebt sie dem [Ereignisland.HoltName] zurück."</v>
      </c>
      <c r="D9367" t="str">
        <f t="shared" si="292"/>
        <v xml:space="preserve"> STNC_faction_events.6601.b: "Gebt sie dem [Ereignisland.HoltName] zurück."</v>
      </c>
    </row>
    <row r="9368" spans="1:4" x14ac:dyDescent="0.25">
      <c r="A9368" t="s">
        <v>16523</v>
      </c>
      <c r="B9368" t="s">
        <v>16524</v>
      </c>
      <c r="C9368" t="str">
        <f t="shared" si="293"/>
        <v xml:space="preserve"> STNC_faction_events.6601.desc.klingon: "Die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v>
      </c>
      <c r="D9368" t="str">
        <f t="shared" si="292"/>
        <v xml:space="preserve"> STNC_faction_events.6601.desc.klingon: "Die [Von.GetName] hat nach einer Reihe von Überfällen auf die Handelsschifffahrt des [Ereignisland.GetName] eine beträchtliche Menge an Ressourcen beschlagnahmt. \Obwohl nicht von [Root.GetName] selbst sanktioniert, hat [From.GetName] angeboten, einen Teil der Beute an [Root.GetNavyNameDefinitive] zu spenden. Dies wird jedoch wahrscheinlich den [event_country.GetName] verärgern."</v>
      </c>
    </row>
    <row r="9369" spans="1:4" x14ac:dyDescent="0.25">
      <c r="A9369" t="s">
        <v>16525</v>
      </c>
      <c r="B9369" t="s">
        <v>16526</v>
      </c>
      <c r="C9369" t="str">
        <f t="shared" si="293"/>
        <v xml:space="preserve"> STNC_faction_events.6601.name: "Hausdurchsuchungen gegen [event_country.GetName]"</v>
      </c>
      <c r="D9369" t="str">
        <f t="shared" si="292"/>
        <v xml:space="preserve"> STNC_faction_events.6601.name: "Hausdurchsuchungen gegen [event_country.GetName]"</v>
      </c>
    </row>
    <row r="9370" spans="1:4" x14ac:dyDescent="0.25">
      <c r="A9370" t="s">
        <v>16527</v>
      </c>
      <c r="B9370" t="s">
        <v>10221</v>
      </c>
      <c r="C9370" t="str">
        <f t="shared" si="293"/>
        <v xml:space="preserve"> STNC_faction_events.6602.a: "Inakzeptabel."</v>
      </c>
      <c r="D9370" t="str">
        <f t="shared" si="292"/>
        <v xml:space="preserve"> STNC_faction_events.6602.a: "Inakzeptabel."</v>
      </c>
    </row>
    <row r="9371" spans="1:4" x14ac:dyDescent="0.25">
      <c r="A9371" t="s">
        <v>16528</v>
      </c>
      <c r="B9371" t="s">
        <v>16529</v>
      </c>
      <c r="C9371" t="str">
        <f t="shared" si="293"/>
        <v xml:space="preserve"> STNC_faction_events.6602.desc: "Die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v>
      </c>
      <c r="D9371" t="str">
        <f t="shared" si="292"/>
        <v xml:space="preserve"> STNC_faction_events.6602.desc: "Die [VonFrom.GetName], eine mächtige Fraktion innerhalb der [Von.GetName], hat nach einer Reihe von Überfällen auf die Handelsschifffahrt der [Root.GetName] eine beträchtliche Menge an Ressourcen beschlagnahmt. \Der [Von.GetName] hat einen Teil der Beute an [Von.GetNameDefinitiv] gespendet, was darauf hindeutet, dass diese feindlichen Aktivitäten von den Behörden der [Von.GetName-Hauptstadt] unterstützt werden."</v>
      </c>
    </row>
    <row r="9372" spans="1:4" x14ac:dyDescent="0.25">
      <c r="A9372" t="s">
        <v>16530</v>
      </c>
      <c r="B9372" t="s">
        <v>16531</v>
      </c>
      <c r="C9372" t="str">
        <f t="shared" si="293"/>
        <v xml:space="preserve"> STNC_faction_events.6602.name: "[VonVon.GetName] Überfälle"</v>
      </c>
      <c r="D9372" t="str">
        <f t="shared" si="292"/>
        <v xml:space="preserve"> STNC_faction_events.6602.name: "[VonVon.GetName] Überfälle"</v>
      </c>
    </row>
    <row r="9373" spans="1:4" x14ac:dyDescent="0.25">
      <c r="A9373" t="s">
        <v>16532</v>
      </c>
      <c r="B9373" t="s">
        <v>6410</v>
      </c>
      <c r="C9373" t="str">
        <f t="shared" si="293"/>
        <v xml:space="preserve"> STNC_faction_events.6603.a: "[Root.GetUnderstood]"</v>
      </c>
      <c r="D9373" t="str">
        <f t="shared" si="292"/>
        <v xml:space="preserve"> STNC_faction_events.6603.a: "[Root.GetUnderstood]"</v>
      </c>
    </row>
    <row r="9374" spans="1:4" x14ac:dyDescent="0.25">
      <c r="A9374" t="s">
        <v>16533</v>
      </c>
      <c r="B9374" t="s">
        <v>16534</v>
      </c>
      <c r="C9374" t="str">
        <f t="shared" si="293"/>
        <v xml:space="preserve"> STNC_faction_events.6603.desc: "Die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v>
      </c>
      <c r="D9374" t="str">
        <f t="shared" si="292"/>
        <v xml:space="preserve"> STNC_faction_events.6603.desc: "Die [FromFrom.GetName], eine mächtige Fraktion innerhalb der [From.GetName], hat nach einer Reihe von Überfällen auf die Handelsschifffahrt der [Root.GetName] eine erhebliche Menge an Ressourcen beschlagnahmt. \Die [Von.GetName] hatte versucht, einen Teil der Beute an die [Von.GetNavyNameDefinitiv] zu spenden, doch die Behörden von [Von.Capital.GetName] haben die Ressourcen zurückgegeben, um einen diplomatischen Zwischenfall zu vermeiden."</v>
      </c>
    </row>
    <row r="9375" spans="1:4" x14ac:dyDescent="0.25">
      <c r="A9375" t="s">
        <v>16535</v>
      </c>
      <c r="B9375" t="s">
        <v>16536</v>
      </c>
      <c r="C9375" t="str">
        <f t="shared" si="293"/>
        <v xml:space="preserve"> STNC_faction_events.6603.name: "[VonVon.GetName] Razzien"</v>
      </c>
      <c r="D9375" t="str">
        <f t="shared" si="292"/>
        <v xml:space="preserve"> STNC_faction_events.6603.name: "[VonVon.GetName] Razzien"</v>
      </c>
    </row>
    <row r="9376" spans="1:4" x14ac:dyDescent="0.25">
      <c r="A9376" t="s">
        <v>16537</v>
      </c>
      <c r="B9376" t="s">
        <v>16538</v>
      </c>
      <c r="C9376" t="str">
        <f t="shared" si="293"/>
        <v xml:space="preserve"> STNC_faction_events.6605.a.klingon: "Qapla'."</v>
      </c>
      <c r="D9376" t="str">
        <f t="shared" si="292"/>
        <v xml:space="preserve"> STNC_faction_events.6605.a.klingon: "Qapla'."</v>
      </c>
    </row>
    <row r="9377" spans="1:4" x14ac:dyDescent="0.25">
      <c r="A9377" t="s">
        <v>16539</v>
      </c>
      <c r="B9377" t="s">
        <v>6410</v>
      </c>
      <c r="C9377" t="str">
        <f t="shared" si="293"/>
        <v xml:space="preserve"> STNC_faction_events.6605.a.orion: "[Root.GetUnderstood]"</v>
      </c>
      <c r="D9377" t="str">
        <f t="shared" si="292"/>
        <v xml:space="preserve"> STNC_faction_events.6605.a.orion: "[Root.GetUnderstood]"</v>
      </c>
    </row>
    <row r="9378" spans="1:4" x14ac:dyDescent="0.25">
      <c r="A9378" t="s">
        <v>16540</v>
      </c>
      <c r="B9378" t="s">
        <v>16541</v>
      </c>
      <c r="C9378" t="str">
        <f t="shared" si="293"/>
        <v xml:space="preserve"> STNC_faction_events.6605.desc.klingon.01: "[Event_Leader.GetName],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v>
      </c>
      <c r="D9378" t="str">
        <f t="shared" si="292"/>
        <v xml:space="preserve"> STNC_faction_events.6605.desc.klingon.01: "[Event_Leader.GetName], ein Flottenkapitän in der Miliz von [Von.GetName], hat ein prestigeträchtiges Bat'leth-Turnier auf [Event_Planet.GetName] gewonnen. \n\nIndem er eine Reihe würdiger Gegner besiegte, demonstrierte [Ereignisanführer.GetName] [Ereignisanführer.GetHerHis] Geschick mit der Klinge."</v>
      </c>
    </row>
    <row r="9379" spans="1:4" x14ac:dyDescent="0.25">
      <c r="A9379" t="s">
        <v>16542</v>
      </c>
      <c r="B9379" t="s">
        <v>16543</v>
      </c>
      <c r="C9379" t="str">
        <f t="shared" si="293"/>
        <v xml:space="preserve"> STNC_faction_events.6605.desc.klingon.02: "[event_leader.GetName], ein Oberst in der Miliz von [From.GetName], hat ein prestigeträchtiges Bat'leth-Turnier auf [event_planet.GetName] gewonnen. \n\nIndem er eine Reihe würdiger Gegner besiegte, demonstrierte [Ereignisanführer.GetName] sein Können mit der Klinge."</v>
      </c>
      <c r="D9379" t="str">
        <f t="shared" si="292"/>
        <v xml:space="preserve"> STNC_faction_events.6605.desc.klingon.02: "[event_leader.GetName], ein Oberst in der Miliz von [From.GetName], hat ein prestigeträchtiges Bat'leth-Turnier auf [event_planet.GetName] gewonnen. \n\nIndem er eine Reihe würdiger Gegner besiegte, demonstrierte [Ereignisanführer.GetName] sein Können mit der Klinge."</v>
      </c>
    </row>
    <row r="9380" spans="1:4" x14ac:dyDescent="0.25">
      <c r="A9380" t="s">
        <v>16544</v>
      </c>
      <c r="B9380" t="s">
        <v>16545</v>
      </c>
      <c r="C9380" t="str">
        <f t="shared" si="293"/>
        <v xml:space="preserve"> STNC_faction_events.6605.desc.orion.01: "[event_leader.GetName],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v>
      </c>
      <c r="D9380" t="str">
        <f t="shared" si="292"/>
        <v xml:space="preserve"> STNC_faction_events.6605.desc.orion.01: "[event_leader.GetName], ein Flottenkapitän der Freibeuter von [From.GetName], hat ein prestigeträchtiges Messerbiss-Turnier auf [event_planet.GetName] gewonnen. \n\nIndem er eine Reihe würdiger Gegner besiegte, demonstrierte [event_leader.GetName] [event_leader.GetHerHis] Geschick mit Klinge und Schnaps."</v>
      </c>
    </row>
    <row r="9381" spans="1:4" x14ac:dyDescent="0.25">
      <c r="A9381" t="s">
        <v>16546</v>
      </c>
      <c r="B9381" t="s">
        <v>16547</v>
      </c>
      <c r="C9381" t="str">
        <f t="shared" si="293"/>
        <v xml:space="preserve"> STNC_faction_events.6605.desc.orion.02: "[event_leader.GetName],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v>
      </c>
      <c r="D9381" t="str">
        <f t="shared" si="292"/>
        <v xml:space="preserve"> STNC_faction_events.6605.desc.orion.02: "[event_leader.GetName], ein Gardekapitän der Freibeuter von [From.GetName], hat ein prestigeträchtiges Messerstecherturnier auf [event_planet.GetName] gewonnen. \n\nIndem er eine Reihe würdiger Gegner besiegte, demonstrierte [Ereignisanführer.GetName] sein Geschick sowohl mit der Klinge als auch mit dem Schnaps."</v>
      </c>
    </row>
    <row r="9382" spans="1:4" x14ac:dyDescent="0.25">
      <c r="A9382" t="s">
        <v>16548</v>
      </c>
      <c r="B9382" t="s">
        <v>16549</v>
      </c>
      <c r="C9382" t="str">
        <f t="shared" si="293"/>
        <v xml:space="preserve"> STNC_faction_events.6605.name: "[Von.GetName] Siegreich im Turnier"</v>
      </c>
      <c r="D9382" t="str">
        <f t="shared" si="292"/>
        <v xml:space="preserve"> STNC_faction_events.6605.name: "[Von.GetName] Siegreich im Turnier"</v>
      </c>
    </row>
    <row r="9383" spans="1:4" x14ac:dyDescent="0.25">
      <c r="A9383" t="s">
        <v>16550</v>
      </c>
      <c r="B9383" t="s">
        <v>16551</v>
      </c>
      <c r="C9383" t="str">
        <f t="shared" si="293"/>
        <v xml:space="preserve"> STNC_faction_events.6606.a: "Ihre Kosten tragen sie selbst."</v>
      </c>
      <c r="D9383" t="str">
        <f t="shared" si="292"/>
        <v xml:space="preserve"> STNC_faction_events.6606.a: "Ihre Kosten tragen sie selbst."</v>
      </c>
    </row>
    <row r="9384" spans="1:4" x14ac:dyDescent="0.25">
      <c r="A9384" t="s">
        <v>16552</v>
      </c>
      <c r="B9384" t="s">
        <v>16553</v>
      </c>
      <c r="C9384" t="str">
        <f t="shared" si="293"/>
        <v xml:space="preserve"> STNC_faction_events.6606.b: "Der Staat wird sich beteiligen."</v>
      </c>
      <c r="D9384" t="str">
        <f t="shared" si="292"/>
        <v xml:space="preserve"> STNC_faction_events.6606.b: "Der Staat wird sich beteiligen."</v>
      </c>
    </row>
    <row r="9385" spans="1:4" x14ac:dyDescent="0.25">
      <c r="A9385" t="s">
        <v>16554</v>
      </c>
      <c r="B9385" t="s">
        <v>16555</v>
      </c>
      <c r="C9385" t="str">
        <f t="shared" si="293"/>
        <v xml:space="preserve"> STNC_faction_events.6606.c.klingon: "Der [Von.GetName] braucht keine Almosen."</v>
      </c>
      <c r="D9385" t="str">
        <f t="shared" si="292"/>
        <v xml:space="preserve"> STNC_faction_events.6606.c.klingon: "Der [Von.GetName] braucht keine Almosen."</v>
      </c>
    </row>
    <row r="9386" spans="1:4" x14ac:dyDescent="0.25">
      <c r="A9386" t="s">
        <v>16556</v>
      </c>
      <c r="B9386" t="s">
        <v>16557</v>
      </c>
      <c r="C9386" t="str">
        <f t="shared" si="293"/>
        <v xml:space="preserve"> STNC_faction_events.6606.c.orion: "[Von.GetName] braucht keine Almosen."</v>
      </c>
      <c r="D9386" t="str">
        <f t="shared" si="292"/>
        <v xml:space="preserve"> STNC_faction_events.6606.c.orion: "[Von.GetName] braucht keine Almosen."</v>
      </c>
    </row>
    <row r="9387" spans="1:4" x14ac:dyDescent="0.25">
      <c r="A9387" t="s">
        <v>16558</v>
      </c>
      <c r="B9387" t="s">
        <v>16559</v>
      </c>
      <c r="C9387" t="str">
        <f t="shared" si="293"/>
        <v xml:space="preserve"> STNC_faction_events.6606.d: "Der Staat wird einen Beitrag leisten."</v>
      </c>
      <c r="D9387" t="str">
        <f t="shared" si="292"/>
        <v xml:space="preserve"> STNC_faction_events.6606.d: "Der Staat wird einen Beitrag leisten."</v>
      </c>
    </row>
    <row r="9388" spans="1:4" x14ac:dyDescent="0.25">
      <c r="A9388" t="s">
        <v>16560</v>
      </c>
      <c r="B9388" t="s">
        <v>16561</v>
      </c>
      <c r="C9388" t="str">
        <f t="shared" si="293"/>
        <v xml:space="preserve"> STNC_faction_events.6606.d.tooltip: "Die Loyalität des Hauses ist für alle außer [Von.GetName] leicht verringert."</v>
      </c>
      <c r="D9388" t="str">
        <f t="shared" si="292"/>
        <v xml:space="preserve"> STNC_faction_events.6606.d.tooltip: "Die Loyalität des Hauses ist für alle außer [Von.GetName] leicht verringert."</v>
      </c>
    </row>
    <row r="9389" spans="1:4" x14ac:dyDescent="0.25">
      <c r="A9389" t="s">
        <v>16562</v>
      </c>
      <c r="B9389" t="s">
        <v>16563</v>
      </c>
      <c r="C9389" t="str">
        <f t="shared" si="293"/>
        <v xml:space="preserve"> STNC_faction_events.6606.desc.klingon.01: "Die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v>
      </c>
      <c r="D9389" t="str">
        <f t="shared" si="292"/>
        <v xml:space="preserve"> STNC_faction_events.6606.desc.klingon.01: "Die alten Besitztümer des [Von.GetName] auf [Wurzel.Hauptstadt.GetName] wurden durch einen Plasmabrenner beschädigt, der durch Fehler im planetarischen EPS-Gitter verursacht wurde. \Der Schaden ist beträchtlich und der [Von.GetName] hat argumentiert, dass der Staat einen Teil der damit verbundenen Kosten übernehmen sollte."</v>
      </c>
    </row>
    <row r="9390" spans="1:4" x14ac:dyDescent="0.25">
      <c r="A9390" t="s">
        <v>16564</v>
      </c>
      <c r="B9390" t="s">
        <v>16565</v>
      </c>
      <c r="C9390" t="str">
        <f t="shared" si="293"/>
        <v xml:space="preserve"> STNC_faction_events.6606.desc.klingon.02: "Die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v>
      </c>
      <c r="D9390" t="str">
        <f t="shared" si="292"/>
        <v xml:space="preserve"> STNC_faction_events.6606.desc.klingon.02: "Die alten Besitztümer des [Von.GetName] auf [Root.Capital.GetName] wurden durch einen Plasmabrand beschädigt, der durch Fehler im planetarischen EPS-Gitter verursacht wurde. \Der Schaden ist beträchtlich und einige in der [Von.GetName] haben argumentiert, dass der Staat einen Teil der damit verbundenen Kosten übernehmen sollte."</v>
      </c>
    </row>
    <row r="9391" spans="1:4" x14ac:dyDescent="0.25">
      <c r="A9391" t="s">
        <v>16566</v>
      </c>
      <c r="B9391" t="s">
        <v>16567</v>
      </c>
      <c r="C9391" t="str">
        <f t="shared" si="293"/>
        <v xml:space="preserve"> STNC_faction_events.6606.desc.orion.01: "Die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v>
      </c>
      <c r="D9391" t="str">
        <f t="shared" si="292"/>
        <v xml:space="preserve"> STNC_faction_events.6606.desc.orion.01: "Die alten Besitztümer von [Von.GetName] auf [Root.Capital.GetName] wurden durch einen Plasmabrand beschädigt, der durch Fehler im planetaren EPS-Gitter verursacht wurde. \Der Schaden ist beträchtlich und [Von.GetName] hat sich dafür ausgesprochen, dass der Staat einen Teil der damit verbundenen Kosten übernehmen sollte."</v>
      </c>
    </row>
    <row r="9392" spans="1:4" x14ac:dyDescent="0.25">
      <c r="A9392" t="s">
        <v>16568</v>
      </c>
      <c r="B9392" t="s">
        <v>16569</v>
      </c>
      <c r="C9392" t="str">
        <f t="shared" si="293"/>
        <v xml:space="preserve"> STNC_faction_events.6606.desc.orion.02: "Die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v>
      </c>
      <c r="D9392" t="str">
        <f t="shared" si="292"/>
        <v xml:space="preserve"> STNC_faction_events.6606.desc.orion.02: "Die alten Besitztümer von [Von.GetName] auf [Root.Capital.GetName] wurden durch einen Plasmabrand beschädigt, der durch Fehler im planetarischen EPS-Gitter verursacht wurde. \Der Schaden ist beträchtlich, und einige in [Von.GetName] haben argumentiert, dass der Staat einen Teil der damit verbundenen Kosten übernehmen sollte."</v>
      </c>
    </row>
    <row r="9393" spans="1:4" x14ac:dyDescent="0.25">
      <c r="A9393" t="s">
        <v>16570</v>
      </c>
      <c r="B9393" t="s">
        <v>16571</v>
      </c>
      <c r="C9393" t="str">
        <f t="shared" si="293"/>
        <v xml:space="preserve"> STNC_faction_events.6606.name: "[Von.GetName] Plasmafeuer-Katastrophe"</v>
      </c>
      <c r="D9393" t="str">
        <f t="shared" si="292"/>
        <v xml:space="preserve"> STNC_faction_events.6606.name: "[Von.GetName] Plasmafeuer-Katastrophe"</v>
      </c>
    </row>
    <row r="9394" spans="1:4" x14ac:dyDescent="0.25">
      <c r="A9394" t="s">
        <v>16572</v>
      </c>
      <c r="B9394" t="s">
        <v>6410</v>
      </c>
      <c r="C9394" t="str">
        <f t="shared" si="293"/>
        <v xml:space="preserve"> STNC_faction_events.6700.a: "[Root.GetUnderstood]"</v>
      </c>
      <c r="D9394" t="str">
        <f t="shared" si="292"/>
        <v xml:space="preserve"> STNC_faction_events.6700.a: "[Root.GetUnderstood]"</v>
      </c>
    </row>
    <row r="9395" spans="1:4" x14ac:dyDescent="0.25">
      <c r="A9395" t="s">
        <v>16573</v>
      </c>
      <c r="B9395" t="s">
        <v>16574</v>
      </c>
      <c r="C9395" t="str">
        <f t="shared" si="293"/>
        <v xml:space="preserve"> STNC_faction_events.6700.desc.klingon: "Die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v>
      </c>
      <c r="D9395" t="str">
        <f t="shared" si="292"/>
        <v xml:space="preserve"> STNC_faction_events.6700.desc.klingon: "Die Beziehungen zwischen der [Von.GetName] und der [VonFromFrom.GetName] sind nach einem Vorfall auf der [Root.Capital.GetName] beschädigt worden. \n\nEs scheint, dass ein Handwerker, der dem [VonVon.GetName] treu ist, beim Fällen von Arhksamm-Bäumen im Almron-Schutzgebiet versehentlich ein Targ-Haustier getötet hat, das der Nichte von [Hausherr_1.GetName] gehört. \n\nAufgrund der Beleidigung versuchte der Handwerker, die Tat zu vertuschen."</v>
      </c>
    </row>
    <row r="9396" spans="1:4" x14ac:dyDescent="0.25">
      <c r="A9396" t="s">
        <v>16575</v>
      </c>
      <c r="B9396" t="s">
        <v>16576</v>
      </c>
      <c r="C9396" t="str">
        <f t="shared" si="293"/>
        <v xml:space="preserve"> STNC_faction_events.6700.desc.orion: "Die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v>
      </c>
      <c r="D9396" t="str">
        <f t="shared" si="292"/>
        <v xml:space="preserve"> STNC_faction_events.6700.desc.orion: "Die Beziehungen zwischen [Von.GetName] und [VonFromFrom.GetName] sind nach einem Vorfall auf [Root.Capital.GetName] beschädigt. \n\nEs scheint, dass ein Gärtner, der loyal zu [VonFromFrom.GetName] ist, versehentlich einen Haustier-Blazzard getötet hat, der dem Neffen von [Haus_Anführer_1.GetName] gehört, während er Tengwood-Bäume im Fünf-Seen-Schutzgebiet fällte. \Um die Beleidigung zu vertuschen, versuchte der Gärtner, die Tat zu verbergen."</v>
      </c>
    </row>
    <row r="9397" spans="1:4" x14ac:dyDescent="0.25">
      <c r="A9397" t="s">
        <v>16577</v>
      </c>
      <c r="B9397" t="s">
        <v>16578</v>
      </c>
      <c r="C9397" t="str">
        <f t="shared" si="293"/>
        <v xml:space="preserve"> STNC_faction_events.6700.name: "Beziehungen des Hauses beschädigt"</v>
      </c>
      <c r="D9397" t="str">
        <f t="shared" si="292"/>
        <v xml:space="preserve"> STNC_faction_events.6700.name: "Beziehungen des Hauses beschädigt"</v>
      </c>
    </row>
    <row r="9398" spans="1:4" x14ac:dyDescent="0.25">
      <c r="A9398" t="s">
        <v>16579</v>
      </c>
      <c r="B9398" t="s">
        <v>6410</v>
      </c>
      <c r="C9398" t="str">
        <f t="shared" si="293"/>
        <v xml:space="preserve"> STNC_faction_events.6701.a: "[Root.GetUnderstood]"</v>
      </c>
      <c r="D9398" t="str">
        <f t="shared" si="292"/>
        <v xml:space="preserve"> STNC_faction_events.6701.a: "[Root.GetUnderstood]"</v>
      </c>
    </row>
    <row r="9399" spans="1:4" x14ac:dyDescent="0.25">
      <c r="A9399" t="s">
        <v>16580</v>
      </c>
      <c r="B9399" t="s">
        <v>16581</v>
      </c>
      <c r="C9399" t="str">
        <f t="shared" si="293"/>
        <v xml:space="preserve"> STNC_faction_events.6701.desc.klingon: "Die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v>
      </c>
      <c r="D9399" t="str">
        <f t="shared" si="292"/>
        <v xml:space="preserve"> STNC_faction_events.6701.desc.klingon: "Die Beziehungen zwischen dem [Von.GetName] und dem [VonFromFrom.GetName] haben nach einem Vorfall auf dem [Ereignis_Planet.GetName] gelitten. \n\nWährend der Feierlichkeiten zum Bestehen des Ritus des Aufsteigens eines jungen Kriegers waren mehrere Mitglieder der [Von.GetName] nicht in der Lage, eine beträchtliche Summe zu zahlen, die sie einer Taverne schuldeten, die der [VonFromFrom.GetName] gehörte. \Da der Tavernenbesitzer sich weigerte, auf die Schulden zu verzichten, demütigte er die [Von.GetName]-Führung, so dass sie die Gelder aus der Ferne freigab."</v>
      </c>
    </row>
    <row r="9400" spans="1:4" x14ac:dyDescent="0.25">
      <c r="A9400" t="s">
        <v>16582</v>
      </c>
      <c r="B9400" t="s">
        <v>16583</v>
      </c>
      <c r="C9400" t="str">
        <f t="shared" si="293"/>
        <v xml:space="preserve"> STNC_faction_events.6701.desc.orion: "Die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v>
      </c>
      <c r="D9400" t="str">
        <f t="shared" si="292"/>
        <v xml:space="preserve"> STNC_faction_events.6701.desc.orion: "Die Beziehungen zwischen [Von.GetName] und [VonFromFrom.GetName] haben nach einem Vorfall auf [Ereignis_Planet.GetName] gelitten. \n\nWährend der Feierlichkeiten zur ersten Beute eines jungen Raiders waren mehrere Mitglieder von [Von.GetName] nicht in der Lage, eine beträchtliche Summe an einen Nachtclub zu zahlen, der [VonFromFrom.GetName] gehört. \Da der Clubbesitzer sich weigerte, auf die Schulden zu verzichten, demütigte er die Führung von [Von.GetName], damit sie das Geld aus der Ferne freigibt."</v>
      </c>
    </row>
    <row r="9401" spans="1:4" x14ac:dyDescent="0.25">
      <c r="A9401" t="s">
        <v>16584</v>
      </c>
      <c r="B9401" t="s">
        <v>16578</v>
      </c>
      <c r="C9401" t="str">
        <f t="shared" si="293"/>
        <v xml:space="preserve"> STNC_faction_events.6701.name: "Beziehungen des Hauses beschädigt"</v>
      </c>
      <c r="D9401" t="str">
        <f t="shared" si="292"/>
        <v xml:space="preserve"> STNC_faction_events.6701.name: "Beziehungen des Hauses beschädigt"</v>
      </c>
    </row>
    <row r="9402" spans="1:4" x14ac:dyDescent="0.25">
      <c r="A9402" t="s">
        <v>16585</v>
      </c>
      <c r="B9402" t="s">
        <v>6410</v>
      </c>
      <c r="C9402" t="str">
        <f t="shared" si="293"/>
        <v xml:space="preserve"> STNC_faction_events.6702.a: "[Root.GetUnderstood]"</v>
      </c>
      <c r="D9402" t="str">
        <f t="shared" si="292"/>
        <v xml:space="preserve"> STNC_faction_events.6702.a: "[Root.GetUnderstood]"</v>
      </c>
    </row>
    <row r="9403" spans="1:4" x14ac:dyDescent="0.25">
      <c r="A9403" t="s">
        <v>16586</v>
      </c>
      <c r="B9403" t="s">
        <v>16587</v>
      </c>
      <c r="C9403" t="str">
        <f t="shared" si="293"/>
        <v xml:space="preserve"> STNC_faction_events.6702.desc.klingon: "Die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v>
      </c>
      <c r="D9403" t="str">
        <f t="shared" si="292"/>
        <v xml:space="preserve"> STNC_faction_events.6702.desc.klingon: "Die Beziehungen zwischen dem [Von.GetName] und dem [VonFromFrom.GetName] haben nach einem Vorfall auf dem [Event_planet.GetName] gelitten. \n\nWährend der Aufführung der Schlacht von Gal-Mok schien eine mit dem [VonFromFrom.GetName] verbundene Truppe eine Reihe von widerhakenartigen Beleidigungen gegen den [Von.GetName] und insbesondere gegen [Haus_Anführer_1.GetName] [Haus_Anführer_1.GetHerselfHimself] in die Oper einzuflechten. \n\nMit Tausenden von Zuschauern im Publikum und Millionen weiteren, die aus der Ferne zuschauen, hat die Aufführung den [Von.GetName] gedemütigt."</v>
      </c>
    </row>
    <row r="9404" spans="1:4" x14ac:dyDescent="0.25">
      <c r="A9404" t="s">
        <v>16588</v>
      </c>
      <c r="B9404" t="s">
        <v>16589</v>
      </c>
      <c r="C9404" t="str">
        <f t="shared" si="293"/>
        <v xml:space="preserve"> STNC_faction_events.6702.desc.orion: "Die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v>
      </c>
      <c r="D9404" t="str">
        <f t="shared" si="292"/>
        <v xml:space="preserve"> STNC_faction_events.6702.desc.orion: "Die Beziehungen zwischen [From.GetName] und [FromFromFrom.GetName] haben nach einem Zwischenfall auf [event_planet.GetName] gelitten. \n\nWährend der Aufführung eines Botchoki-Baletts schien ein mit [VonFromFrom.GetName] verbundenes Unternehmen eine Reihe von widerspenstigen Beleidigungen gegenüber [Von.GetName] und insbesondere [Haus_Leiter_1.GetName] [Haus_Leiter_1.GetHerselfHimself] in die Aufführung einzuflechten. \n\nMit Tausenden von Zuschauern im Publikum und Millionen weiteren, die aus der Ferne zuschauen, hat der Vorfall den [Von.GetName] gedemütigt."</v>
      </c>
    </row>
    <row r="9405" spans="1:4" x14ac:dyDescent="0.25">
      <c r="A9405" t="s">
        <v>16590</v>
      </c>
      <c r="B9405" t="s">
        <v>16591</v>
      </c>
      <c r="C9405" t="str">
        <f t="shared" si="293"/>
        <v xml:space="preserve"> STNC_faction_events.6702.name: "Beziehungen zwischen den Häusern beschädigt"</v>
      </c>
      <c r="D9405" t="str">
        <f t="shared" si="292"/>
        <v xml:space="preserve"> STNC_faction_events.6702.name: "Beziehungen zwischen den Häusern beschädigt"</v>
      </c>
    </row>
    <row r="9406" spans="1:4" x14ac:dyDescent="0.25">
      <c r="A9406" t="s">
        <v>16592</v>
      </c>
      <c r="B9406" t="s">
        <v>16593</v>
      </c>
      <c r="C9406" t="str">
        <f t="shared" si="293"/>
        <v xml:space="preserve"> STNC_faction_events.6703.a: "Dies ist eine Angelegenheit zwischen den beiden Häusern."</v>
      </c>
      <c r="D9406" t="str">
        <f t="shared" si="292"/>
        <v xml:space="preserve"> STNC_faction_events.6703.a: "Dies ist eine Angelegenheit zwischen den beiden Häusern."</v>
      </c>
    </row>
    <row r="9407" spans="1:4" x14ac:dyDescent="0.25">
      <c r="A9407" t="s">
        <v>16594</v>
      </c>
      <c r="B9407" t="s">
        <v>16595</v>
      </c>
      <c r="C9407" t="str">
        <f t="shared" si="293"/>
        <v xml:space="preserve"> STNC_faction_events.6703.b.klingon: "Der [VonFromFrom.GetName] sollte den [Von.GetName] entschädigen."</v>
      </c>
      <c r="D9407" t="str">
        <f t="shared" si="292"/>
        <v xml:space="preserve"> STNC_faction_events.6703.b.klingon: "Der [VonFromFrom.GetName] sollte den [Von.GetName] entschädigen."</v>
      </c>
    </row>
    <row r="9408" spans="1:4" x14ac:dyDescent="0.25">
      <c r="A9408" t="s">
        <v>16596</v>
      </c>
      <c r="B9408" t="s">
        <v>16595</v>
      </c>
      <c r="C9408" t="str">
        <f t="shared" si="293"/>
        <v xml:space="preserve"> STNC_faction_events.6703.b.orion: "Der [VonFromFrom.GetName] sollte den [Von.GetName] entschädigen."</v>
      </c>
      <c r="D9408" t="str">
        <f t="shared" si="292"/>
        <v xml:space="preserve"> STNC_faction_events.6703.b.orion: "Der [VonFromFrom.GetName] sollte den [Von.GetName] entschädigen."</v>
      </c>
    </row>
    <row r="9409" spans="1:4" x14ac:dyDescent="0.25">
      <c r="A9409" t="s">
        <v>16597</v>
      </c>
      <c r="B9409" t="s">
        <v>16598</v>
      </c>
      <c r="C9409" t="str">
        <f t="shared" si="293"/>
        <v xml:space="preserve"> STNC_faction_events.6703.desc.klingon: "Der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v>
      </c>
      <c r="D9409" t="str">
        <f t="shared" ref="D9409:D9472" si="294">IF(ISBLANK(A9409),"",C9409)</f>
        <v xml:space="preserve"> STNC_faction_events.6703.desc.klingon: "Der [Von.GetName] hat den Hohen Rat um Entschädigung ersucht, nachdem ein an das Haus verpfändeter Handelstransport von einem Schiff im Dienste des [Von.GetName] angegriffen und beschlagnahmt wurde. \Die [VonFromFrom.GetName]-Führung streitet die Anschuldigung nicht ab, sondern behauptet stattdessen, der Frachter sei legal beschlagnahmt worden, weil er Schmuggelware geschmuggelt habe, eine Anschuldigung, die [VonFrom.GetName] zurückweist."</v>
      </c>
    </row>
    <row r="9410" spans="1:4" x14ac:dyDescent="0.25">
      <c r="A9410" t="s">
        <v>16599</v>
      </c>
      <c r="B9410" t="s">
        <v>16600</v>
      </c>
      <c r="C9410" t="str">
        <f t="shared" ref="C9410:C9473" si="295">A9410 &amp;" " &amp;"""" &amp;B9410 &amp;""""</f>
        <v xml:space="preserve"> STNC_faction_events.6703.desc.orion: "[From.GetName]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v>
      </c>
      <c r="D9410" t="str">
        <f t="shared" si="294"/>
        <v xml:space="preserve"> STNC_faction_events.6703.desc.orion: "[From.GetName] hat [Root.GetRulerTitle] [Root.GetRulerName] um Entschädigung gebeten, nachdem ein an das Haus verpfändeter Treibstofftanker von einem Schiff im Dienste von [FromFromFrom.GetName] angegriffen und beschlagnahmt wurde. \Die Führung von [FromFromFrom.GetName] streitet die Anschuldigung nicht ab, sondern behauptet stattdessen, dass der Tanker rechtmäßig beschlagnahmt wurde, weil er eine rechtmäßig erhobene Maut nicht bezahlt hat, eine Anschuldigung, die [From.GetName] zurückweist."</v>
      </c>
    </row>
    <row r="9411" spans="1:4" x14ac:dyDescent="0.25">
      <c r="A9411" t="s">
        <v>16601</v>
      </c>
      <c r="B9411" t="s">
        <v>16602</v>
      </c>
      <c r="C9411" t="str">
        <f t="shared" si="295"/>
        <v xml:space="preserve"> STNC_faction_events.6703.name: "Beziehungen zwischen den Häusern geschädigt"</v>
      </c>
      <c r="D9411" t="str">
        <f t="shared" si="294"/>
        <v xml:space="preserve"> STNC_faction_events.6703.name: "Beziehungen zwischen den Häusern geschädigt"</v>
      </c>
    </row>
    <row r="9412" spans="1:4" x14ac:dyDescent="0.25">
      <c r="A9412" t="s">
        <v>16603</v>
      </c>
      <c r="B9412" t="s">
        <v>16604</v>
      </c>
      <c r="C9412" t="str">
        <f t="shared" si="295"/>
        <v xml:space="preserve"> STNC_faction_events.6707.allow: "Dies ist eine Angelegenheit, die von den Häusern entschieden werden muss."</v>
      </c>
      <c r="D9412" t="str">
        <f t="shared" si="294"/>
        <v xml:space="preserve"> STNC_faction_events.6707.allow: "Dies ist eine Angelegenheit, die von den Häusern entschieden werden muss."</v>
      </c>
    </row>
    <row r="9413" spans="1:4" x14ac:dyDescent="0.25">
      <c r="A9413" t="s">
        <v>16605</v>
      </c>
      <c r="B9413" t="s">
        <v>16606</v>
      </c>
      <c r="C9413" t="str">
        <f t="shared" si="295"/>
        <v xml:space="preserve"> STNC_faction_events.6707.ban: "Diese Ethnien sind zu gefährlich."</v>
      </c>
      <c r="D9413" t="str">
        <f t="shared" si="294"/>
        <v xml:space="preserve"> STNC_faction_events.6707.ban: "Diese Ethnien sind zu gefährlich."</v>
      </c>
    </row>
    <row r="9414" spans="1:4" x14ac:dyDescent="0.25">
      <c r="A9414" t="s">
        <v>16607</v>
      </c>
      <c r="B9414" t="s">
        <v>16608</v>
      </c>
      <c r="C9414" t="str">
        <f t="shared" si="295"/>
        <v xml:space="preserve"> STNC_faction_events.6707.desc.orion: "[Haus_Anführer_1.GetName],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v>
      </c>
      <c r="D9414" t="str">
        <f t="shared" si="294"/>
        <v xml:space="preserve"> STNC_faction_events.6707.desc.orion: "[Haus_Anführer_1.GetName], Oberhaupt von [Von.GetName], hat [Haus_Anführer_2.GetName] von [VonFromFrom.GetName] zu einem Sonnensegelrennen herausgefordert, um einen betrunkenen Streit darüber beizulegen, wer der bessere Navigator ist. \Da Sonnensegelrennen bekanntermaßen gefährlich sind, sind sie seit vielen Jahren in Ungnade gefallen. Trotzdem ist das öffentliche Interesse geweckt worden, und einige haben vorgeschlagen, neben der Herausforderung der beiden Häuser ein Turnier zu veranstalten."</v>
      </c>
    </row>
    <row r="9415" spans="1:4" x14ac:dyDescent="0.25">
      <c r="A9415" t="s">
        <v>16609</v>
      </c>
      <c r="B9415" t="s">
        <v>16610</v>
      </c>
      <c r="C9415" t="str">
        <f t="shared" si="295"/>
        <v xml:space="preserve"> STNC_faction_events.6707.fund: "Finanzieren Sie ein Turnier neben dem Rennen."</v>
      </c>
      <c r="D9415" t="str">
        <f t="shared" si="294"/>
        <v xml:space="preserve"> STNC_faction_events.6707.fund: "Finanzieren Sie ein Turnier neben dem Rennen."</v>
      </c>
    </row>
    <row r="9416" spans="1:4" x14ac:dyDescent="0.25">
      <c r="A9416" t="s">
        <v>16611</v>
      </c>
      <c r="B9416" t="s">
        <v>16612</v>
      </c>
      <c r="C9416" t="str">
        <f t="shared" si="295"/>
        <v xml:space="preserve"> STNC_faction_events.6707.name: "Sonnensegel-Rennen"</v>
      </c>
      <c r="D9416" t="str">
        <f t="shared" si="294"/>
        <v xml:space="preserve"> STNC_faction_events.6707.name: "Sonnensegel-Rennen"</v>
      </c>
    </row>
    <row r="9417" spans="1:4" x14ac:dyDescent="0.25">
      <c r="A9417" t="s">
        <v>16613</v>
      </c>
      <c r="B9417" t="s">
        <v>6410</v>
      </c>
      <c r="C9417" t="str">
        <f t="shared" si="295"/>
        <v xml:space="preserve"> STNC_faction_events.6708.a: "[Root.GetUnderstood]"</v>
      </c>
      <c r="D9417" t="str">
        <f t="shared" si="294"/>
        <v xml:space="preserve"> STNC_faction_events.6708.a: "[Root.GetUnderstood]"</v>
      </c>
    </row>
    <row r="9418" spans="1:4" x14ac:dyDescent="0.25">
      <c r="A9418" t="s">
        <v>16614</v>
      </c>
      <c r="B9418" t="s">
        <v>16615</v>
      </c>
      <c r="C9418" t="str">
        <f t="shared" si="295"/>
        <v xml:space="preserve"> STNC_faction_events.6708.desc.orion: "[Haus_Anführer_1.GetName] ist als Sieger aus dem Sonnensegel-Wettbewerb gegen [Haus_Anführer_2.GetName] hervorgegangen. \Als Verlierer wurde [VonVon.GetName] gezwungen, sein Schiff, die [Verlierer_Schiff.GetName], aufzugeben."</v>
      </c>
      <c r="D9418" t="str">
        <f t="shared" si="294"/>
        <v xml:space="preserve"> STNC_faction_events.6708.desc.orion: "[Haus_Anführer_1.GetName] ist als Sieger aus dem Sonnensegel-Wettbewerb gegen [Haus_Anführer_2.GetName] hervorgegangen. \Als Verlierer wurde [VonVon.GetName] gezwungen, sein Schiff, die [Verlierer_Schiff.GetName], aufzugeben."</v>
      </c>
    </row>
    <row r="9419" spans="1:4" x14ac:dyDescent="0.25">
      <c r="A9419" t="s">
        <v>16616</v>
      </c>
      <c r="B9419" t="s">
        <v>16612</v>
      </c>
      <c r="C9419" t="str">
        <f t="shared" si="295"/>
        <v xml:space="preserve"> STNC_faction_events.6708.name: "Sonnensegel-Rennen"</v>
      </c>
      <c r="D9419" t="str">
        <f t="shared" si="294"/>
        <v xml:space="preserve"> STNC_faction_events.6708.name: "Sonnensegel-Rennen"</v>
      </c>
    </row>
    <row r="9420" spans="1:4" x14ac:dyDescent="0.25">
      <c r="A9420" t="s">
        <v>16617</v>
      </c>
      <c r="B9420" t="s">
        <v>6410</v>
      </c>
      <c r="C9420" t="str">
        <f t="shared" si="295"/>
        <v xml:space="preserve"> STNC_faction_events.6709.a: "[Root.GetUnderstood]"</v>
      </c>
      <c r="D9420" t="str">
        <f t="shared" si="294"/>
        <v xml:space="preserve"> STNC_faction_events.6709.a: "[Root.GetUnderstood]"</v>
      </c>
    </row>
    <row r="9421" spans="1:4" x14ac:dyDescent="0.25">
      <c r="A9421" t="s">
        <v>16618</v>
      </c>
      <c r="B9421" t="s">
        <v>16619</v>
      </c>
      <c r="C9421" t="str">
        <f t="shared" si="295"/>
        <v xml:space="preserve"> STNC_faction_events.6709.desc.orion: "Weder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v>
      </c>
      <c r="D9421" t="str">
        <f t="shared" si="294"/>
        <v xml:space="preserve"> STNC_faction_events.6709.desc.orion: "Weder [Haus_Anführer_1.GetName] noch [Haus_Anführer_2.GetName] waren in der Lage, den Sieg für sich zu beanspruchen, da beide die Ziellinie zur gleichen Zeit überquerten, wobei der übliche relativistische Spielraum berücksichtigt wurde. \Da sie die gefährliche Strecke überlebt haben, scheinen die Hausanführer den Respekt des jeweils anderen gewonnen zu haben, was die Beziehungen zwischen den beiden verbessert."</v>
      </c>
    </row>
    <row r="9422" spans="1:4" x14ac:dyDescent="0.25">
      <c r="A9422" t="s">
        <v>16620</v>
      </c>
      <c r="B9422" t="s">
        <v>16612</v>
      </c>
      <c r="C9422" t="str">
        <f t="shared" si="295"/>
        <v xml:space="preserve"> STNC_faction_events.6709.name: "Sonnensegel-Rennen"</v>
      </c>
      <c r="D9422" t="str">
        <f t="shared" si="294"/>
        <v xml:space="preserve"> STNC_faction_events.6709.name: "Sonnensegel-Rennen"</v>
      </c>
    </row>
    <row r="9423" spans="1:4" x14ac:dyDescent="0.25">
      <c r="A9423" t="s">
        <v>16621</v>
      </c>
      <c r="B9423" t="s">
        <v>6410</v>
      </c>
      <c r="C9423" t="str">
        <f t="shared" si="295"/>
        <v xml:space="preserve"> STNC_faction_events.6710.a: "[Root.GetUnderstood]"</v>
      </c>
      <c r="D9423" t="str">
        <f t="shared" si="294"/>
        <v xml:space="preserve"> STNC_faction_events.6710.a: "[Root.GetUnderstood]"</v>
      </c>
    </row>
    <row r="9424" spans="1:4" x14ac:dyDescent="0.25">
      <c r="A9424" t="s">
        <v>16622</v>
      </c>
      <c r="B9424" t="s">
        <v>16623</v>
      </c>
      <c r="C9424" t="str">
        <f t="shared" si="295"/>
        <v xml:space="preserve"> STNC_faction_events.6710.desc.orion: "Weder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v>
      </c>
      <c r="D9424" t="str">
        <f t="shared" si="294"/>
        <v xml:space="preserve"> STNC_faction_events.6710.desc.orion: "Weder [house_leader_1.GetName] noch [house_leader_2.GetName] konnten den Sieg für sich beanspruchen, da ihre beiden Schiffe nach Kollisionen mit Asteroiden entlang der Route außer Gefecht gesetzt wurden. \n\nDie beiden Anführer geben sich gegenseitig die Schuld für das Ergebnis und verschlechtern damit die Beziehungen zwischen den beiden."</v>
      </c>
    </row>
    <row r="9425" spans="1:4" x14ac:dyDescent="0.25">
      <c r="A9425" t="s">
        <v>16624</v>
      </c>
      <c r="B9425" t="s">
        <v>16612</v>
      </c>
      <c r="C9425" t="str">
        <f t="shared" si="295"/>
        <v xml:space="preserve"> STNC_faction_events.6710.name: "Sonnensegel-Rennen"</v>
      </c>
      <c r="D9425" t="str">
        <f t="shared" si="294"/>
        <v xml:space="preserve"> STNC_faction_events.6710.name: "Sonnensegel-Rennen"</v>
      </c>
    </row>
    <row r="9426" spans="1:4" x14ac:dyDescent="0.25">
      <c r="A9426" t="s">
        <v>16625</v>
      </c>
      <c r="B9426" t="s">
        <v>6570</v>
      </c>
      <c r="C9426" t="str">
        <f t="shared" si="295"/>
        <v xml:space="preserve"> STNC_FASCINATING: "[Root.GetFascinating]"</v>
      </c>
      <c r="D9426" t="str">
        <f t="shared" si="294"/>
        <v xml:space="preserve"> STNC_FASCINATING: "[Root.GetFascinating]"</v>
      </c>
    </row>
    <row r="9427" spans="1:4" x14ac:dyDescent="0.25">
      <c r="A9427" t="s">
        <v>16626</v>
      </c>
      <c r="B9427" t="s">
        <v>16627</v>
      </c>
      <c r="C9427" t="str">
        <f t="shared" si="295"/>
        <v xml:space="preserve"> STNC_federation_flavour.1.a: "Setzen Sie ein Treffen mit der Kai an."</v>
      </c>
      <c r="D9427" t="str">
        <f t="shared" si="294"/>
        <v xml:space="preserve"> STNC_federation_flavour.1.a: "Setzen Sie ein Treffen mit der Kai an."</v>
      </c>
    </row>
    <row r="9428" spans="1:4" x14ac:dyDescent="0.25">
      <c r="A9428" t="s">
        <v>16628</v>
      </c>
      <c r="B9428" t="s">
        <v>16629</v>
      </c>
      <c r="C9428" t="str">
        <f t="shared" si="295"/>
        <v xml:space="preserve"> STNC_federation_flavour.1.a.tooltip: "Treffen mit Kai [bajoranKai.GetName] innerhalb von 24 bis 36 Tagen geplant."</v>
      </c>
      <c r="D9428" t="str">
        <f t="shared" si="294"/>
        <v xml:space="preserve"> STNC_federation_flavour.1.a.tooltip: "Treffen mit Kai [bajoranKai.GetName] innerhalb von 24 bis 36 Tagen geplant."</v>
      </c>
    </row>
    <row r="9429" spans="1:4" x14ac:dyDescent="0.25">
      <c r="A9429" t="s">
        <v>16630</v>
      </c>
      <c r="B9429" t="s">
        <v>16631</v>
      </c>
      <c r="C9429" t="str">
        <f t="shared" si="295"/>
        <v xml:space="preserve"> STNC_federation_flavour.1.b: "Die Kleiderordnung gibt es aus gutem Grund."</v>
      </c>
      <c r="D9429" t="str">
        <f t="shared" si="294"/>
        <v xml:space="preserve"> STNC_federation_flavour.1.b: "Die Kleiderordnung gibt es aus gutem Grund."</v>
      </c>
    </row>
    <row r="9430" spans="1:4" x14ac:dyDescent="0.25">
      <c r="A9430" t="s">
        <v>16632</v>
      </c>
      <c r="B9430" t="s">
        <v>16633</v>
      </c>
      <c r="C9430" t="str">
        <f t="shared" si="295"/>
        <v xml:space="preserve"> STNC_federation_flavour.1.b.tooltip: "Der Beitrittsprozess von [accession_state.GetName] wurde um 15% zurückgesetzt."</v>
      </c>
      <c r="D9430" t="str">
        <f t="shared" si="294"/>
        <v xml:space="preserve"> STNC_federation_flavour.1.b.tooltip: "Der Beitrittsprozess von [accession_state.GetName] wurde um 15% zurückgesetzt."</v>
      </c>
    </row>
    <row r="9431" spans="1:4" x14ac:dyDescent="0.25">
      <c r="A9431" t="s">
        <v>16634</v>
      </c>
      <c r="B9431" t="s">
        <v>16635</v>
      </c>
      <c r="C9431" t="str">
        <f t="shared" si="295"/>
        <v xml:space="preserve"> STNC_federation_flavour.1.desc: "Die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v>
      </c>
      <c r="D9431" t="str">
        <f t="shared" si="294"/>
        <v xml:space="preserve"> STNC_federation_flavour.1.desc: "Die einzigartige Position, die der [Von.GetSpeciesName]-Glaube unter den [Von.GetSpeciesNamePlural] genießt, hat die Diplomaten und Beamten, die mit dem Beitrittsprozess von [Von.Capital.GetName] befasst sind, manchmal vor ein Problem gestellt.\n\nWährend die meisten Probleme, die aufgetaucht sind, schnell gelöst wurden, ist ein scheinbar unbedeutender Punkt so weit eskaliert, dass der Führer des [Von. GetSpeciesName] Faith, Kai [bajoranKai.GetName], um eine Audienz bei [Root.GetRulerTitle] [Root.GetRulerName] gebeten hat, um die Angelegenheit zu klären.\n\nDie Angelegenheit betrifft die Kleiderordnung der Sternenflotte und ihre Änderung, die es [From.GetSpeciesNamePlural]-Offizieren erlaubt, die Familienohrringe zu tragen, die eine der sichtbarsten Komponenten ihrer Religion darstellen."</v>
      </c>
    </row>
    <row r="9432" spans="1:4" x14ac:dyDescent="0.25">
      <c r="A9432" t="s">
        <v>16636</v>
      </c>
      <c r="B9432" t="s">
        <v>16637</v>
      </c>
      <c r="C9432" t="str">
        <f t="shared" si="295"/>
        <v xml:space="preserve"> STNC_federation_flavour.1.name: "[From.GetName] Beitrittsprozess"</v>
      </c>
      <c r="D9432" t="str">
        <f t="shared" si="294"/>
        <v xml:space="preserve"> STNC_federation_flavour.1.name: "[From.GetName] Beitrittsprozess"</v>
      </c>
    </row>
    <row r="9433" spans="1:4" x14ac:dyDescent="0.25">
      <c r="A9433" t="s">
        <v>16638</v>
      </c>
      <c r="B9433" t="s">
        <v>16639</v>
      </c>
      <c r="C9433" t="str">
        <f t="shared" si="295"/>
        <v xml:space="preserve"> STNC_federation_flavour.100.a: "Finanzierung von Bildungsprogrammen."</v>
      </c>
      <c r="D9433" t="str">
        <f t="shared" si="294"/>
        <v xml:space="preserve"> STNC_federation_flavour.100.a: "Finanzierung von Bildungsprogrammen."</v>
      </c>
    </row>
    <row r="9434" spans="1:4" x14ac:dyDescent="0.25">
      <c r="A9434" t="s">
        <v>16640</v>
      </c>
      <c r="B9434" t="s">
        <v>16641</v>
      </c>
      <c r="C9434" t="str">
        <f t="shared" si="295"/>
        <v xml:space="preserve"> STNC_federation_flavour.100.b: "Unterstützung lokaler Initiativen."</v>
      </c>
      <c r="D9434" t="str">
        <f t="shared" si="294"/>
        <v xml:space="preserve"> STNC_federation_flavour.100.b: "Unterstützung lokaler Initiativen."</v>
      </c>
    </row>
    <row r="9435" spans="1:4" x14ac:dyDescent="0.25">
      <c r="A9435" t="s">
        <v>16642</v>
      </c>
      <c r="B9435" t="s">
        <v>16643</v>
      </c>
      <c r="C9435" t="str">
        <f t="shared" si="295"/>
        <v xml:space="preserve"> STNC_federation_flavour.100.c: "Die [From.GetName] werden unsere Methoden einfach akzeptieren müssen."</v>
      </c>
      <c r="D9435" t="str">
        <f t="shared" si="294"/>
        <v xml:space="preserve"> STNC_federation_flavour.100.c: "Die [From.GetName] werden unsere Methoden einfach akzeptieren müssen."</v>
      </c>
    </row>
    <row r="9436" spans="1:4" x14ac:dyDescent="0.25">
      <c r="A9436" t="s">
        <v>16644</v>
      </c>
      <c r="B9436" t="s">
        <v>16645</v>
      </c>
      <c r="C9436" t="str">
        <f t="shared" si="295"/>
        <v xml:space="preserve"> STNC_federation_flavour.100.desc.authoritarian_shift: "Grüße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v>
      </c>
      <c r="D9436" t="str">
        <f t="shared" si="294"/>
        <v xml:space="preserve"> STNC_federation_flavour.100.desc.authoritarian_shift: "Grüße [Root.GetRulerTitle] [Root.GetRulerName]. Die Gespräche, um das Volk [Von.GetSpeciesName] in die [Root.GetName] zu integrieren, schreiten voran, aber es gibt noch eine Reihe von Fragen im Zusammenhang mit den unterschiedlichen... Weltanschauungen, die wir in bestimmten Bereichen vertreten.\n\n Man sagt uns, dass Vielfalt Stärke bedeutet, aber wie können wir die Tendenz meines Volkes zu einem bestimmenden Staat und einer hierarchischen Gesellschaftsordnung mit Eurem 'Egalitarismus' in Einklang bringen? \n\nIch bin offen für alle Vorschläge, die Sie haben."</v>
      </c>
    </row>
    <row r="9437" spans="1:4" x14ac:dyDescent="0.25">
      <c r="A9437" t="s">
        <v>16646</v>
      </c>
      <c r="B9437" t="s">
        <v>16647</v>
      </c>
      <c r="C9437" t="str">
        <f t="shared" si="295"/>
        <v xml:space="preserve"> STNC_federation_flavour.100.desc.egalitarian_shift: "Grüße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v>
      </c>
      <c r="D9437" t="str">
        <f t="shared" si="294"/>
        <v xml:space="preserve"> STNC_federation_flavour.100.desc.egalitarian_shift: "Grüße [Root.GetRulerTitle] [Root.GetRulerName]. Die Gespräche, um das Volk [Von.GetSpeciesName] in die [Root.GetName] zu bringen, schreiten voran, aber es bleiben eine Reihe von Fragen rund um die unterschiedlichen... Weltanschauungen, die wir in bestimmten Bereichen vertreten.\n\n Man sagt uns, dass Einigkeit Stärke bedeutet, aber wie können wir die Tendenz meines Volkes zu einem offenen Staat und einer freien Gesellschaftsordnung mit Eurem 'Autoritarismus' vereinbaren? \n\nIch bin offen für alle Vorschläge, die Sie haben."</v>
      </c>
    </row>
    <row r="9438" spans="1:4" x14ac:dyDescent="0.25">
      <c r="A9438" t="s">
        <v>16648</v>
      </c>
      <c r="B9438" t="s">
        <v>16649</v>
      </c>
      <c r="C9438" t="str">
        <f t="shared" si="295"/>
        <v xml:space="preserve"> STNC_federation_flavour.100.desc.militarist_shift: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v>
      </c>
      <c r="D9438" t="str">
        <f t="shared" si="294"/>
        <v xml:space="preserve"> STNC_federation_flavour.100.desc.militarist_shift: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Vielfalt Stärke ist, aber wie können wir die Tendenz meines Volkes zur Anwendung von Gewalt, um Frieden zu erreichen, mit Eurem 'Pazifismus' in Einklang bringen?\n\nIch bin offen für alle Vorschläge, die Ihr habt."</v>
      </c>
    </row>
    <row r="9439" spans="1:4" x14ac:dyDescent="0.25">
      <c r="A9439" t="s">
        <v>16650</v>
      </c>
      <c r="B9439" t="s">
        <v>16651</v>
      </c>
      <c r="C9439" t="str">
        <f t="shared" si="295"/>
        <v xml:space="preserve"> STNC_federation_flavour.100.desc.pacifist_shift: "Grüße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v>
      </c>
      <c r="D9439" t="str">
        <f t="shared" si="294"/>
        <v xml:space="preserve"> STNC_federation_flavour.100.desc.pacifist_shift: "Grüße [Root.GetRulerTitle] [Root.GetRulerName]. Die Gespräche, um das Volk [Von.GetSpeciesName] in die [Root.GetName] zu bringen, machen Fortschritte, aber es gibt noch eine Reihe von Fragen zu den unterschiedlichen... Weltanschauungen, die wir in bestimmten Bereichen vertreten.\n\n Man sagt uns, dass Einigkeit Stärke bedeutet, aber wie können wir die Tendenz meines Volkes zur Diplomatie, um Frieden zu erreichen, und die Ablehnung von Gewalt mit Eurem 'Militarismus' vereinbaren?\n\nIch bin offen für alle Vorschläge, die Ihr habt."</v>
      </c>
    </row>
    <row r="9440" spans="1:4" x14ac:dyDescent="0.25">
      <c r="A9440" t="s">
        <v>16652</v>
      </c>
      <c r="B9440" t="s">
        <v>16653</v>
      </c>
      <c r="C9440" t="str">
        <f t="shared" si="295"/>
        <v xml:space="preserve"> STNC_federation_flavour.100.desc.xenophile_shift: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v>
      </c>
      <c r="D9440" t="str">
        <f t="shared" si="294"/>
        <v xml:space="preserve"> STNC_federation_flavour.100.desc.xenophile_shift: "Grüße [Root.GetRulerTitle] [Root.GetRulerName]. Die Gespräche, um das Volk [Von.GetSpeciesName] in die [Root.GetName] zu bringen, schreiten voran, aber es gibt noch eine Reihe von Fragen bezüglich der unterschiedlichen... Weltanschauungen, die wir in bestimmten Bereichen vertreten.\n\n Man sagt uns, dass Einigkeit Stärke bedeutet, aber wie können wir die Liebe meines Volkes zu unbekannten Völkern und Kulturen mit Eurer 'Fremdenfeindlichkeit' in Einklang bringen?\n\nIch bin offen für alle Vorschläge, die Ihr habt."</v>
      </c>
    </row>
    <row r="9441" spans="1:4" x14ac:dyDescent="0.25">
      <c r="A9441" t="s">
        <v>16654</v>
      </c>
      <c r="B9441" t="s">
        <v>16655</v>
      </c>
      <c r="C9441" t="str">
        <f t="shared" si="295"/>
        <v xml:space="preserve"> STNC_federation_flavour.100.desc.xenophobe_shift: "Grüße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v>
      </c>
      <c r="D9441" t="str">
        <f t="shared" si="294"/>
        <v xml:space="preserve"> STNC_federation_flavour.100.desc.xenophobe_shift: "Grüße [Root.GetRulerTitle] [Root.GetRulerName]. Die Gespräche zur Aufnahme des Volkes [Von.GetSpeciesName] in die [Root.GetName] schreiten voran, aber es gibt noch eine Reihe von Fragen zu den unterschiedlichen... Weltanschauungen, die wir in bestimmten Bereichen vertreten.\n\n Man sagt uns, dass Vielfalt Stärke bedeutet, aber wie können wir das Misstrauen meines Volkes gegenüber Außerirdischen und fremden Kulturen mit Eurer 'Xenophilie' in Einklang bringen?\n\nIch bin für alle Vorschläge offen, die Ihr habt."</v>
      </c>
    </row>
    <row r="9442" spans="1:4" x14ac:dyDescent="0.25">
      <c r="A9442" t="s">
        <v>16656</v>
      </c>
      <c r="B9442" t="s">
        <v>16637</v>
      </c>
      <c r="C9442" t="str">
        <f t="shared" si="295"/>
        <v xml:space="preserve"> STNC_federation_flavour.100.name: "[From.GetName] Beitrittsprozess"</v>
      </c>
      <c r="D9442" t="str">
        <f t="shared" si="294"/>
        <v xml:space="preserve"> STNC_federation_flavour.100.name: "[From.GetName] Beitrittsprozess"</v>
      </c>
    </row>
    <row r="9443" spans="1:4" x14ac:dyDescent="0.25">
      <c r="A9443" t="s">
        <v>16657</v>
      </c>
      <c r="B9443" t="s">
        <v>16658</v>
      </c>
      <c r="C9443" t="str">
        <f t="shared" si="295"/>
        <v xml:space="preserve"> STNC_federation_flavour.1000.a: "Nehmen Sie die empfohlenen Änderungen an."</v>
      </c>
      <c r="D9443" t="str">
        <f t="shared" si="294"/>
        <v xml:space="preserve"> STNC_federation_flavour.1000.a: "Nehmen Sie die empfohlenen Änderungen an."</v>
      </c>
    </row>
    <row r="9444" spans="1:4" x14ac:dyDescent="0.25">
      <c r="A9444" t="s">
        <v>16659</v>
      </c>
      <c r="B9444" t="s">
        <v>16660</v>
      </c>
      <c r="C9444" t="str">
        <f t="shared" si="295"/>
        <v xml:space="preserve"> STNC_federation_flavour.1000.b: "Behalten Sie die bestehende Flagge bei."</v>
      </c>
      <c r="D9444" t="str">
        <f t="shared" si="294"/>
        <v xml:space="preserve"> STNC_federation_flavour.1000.b: "Behalten Sie die bestehende Flagge bei."</v>
      </c>
    </row>
    <row r="9445" spans="1:4" x14ac:dyDescent="0.25">
      <c r="A9445" t="s">
        <v>16661</v>
      </c>
      <c r="B9445" t="s">
        <v>16662</v>
      </c>
      <c r="C9445" t="str">
        <f t="shared" si="295"/>
        <v xml:space="preserve"> STNC_federation_flavour.1000.desc: "Im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v>
      </c>
      <c r="D9445" t="str">
        <f t="shared" si="294"/>
        <v xml:space="preserve"> STNC_federation_flavour.1000.desc: "Im Anschluss an eine Überprüfung der Regierungssymbole und der Ikonographie durch eine zivile Multiweltgruppe haben einige Ratsmitglieder eine Aktualisierung des Emblems der [Root.GetName] vorgeschlagen. \Obwohl die Entscheidung letztlich beim [Root.GetRulerTitle] liegt, wäre es ungewöhnlich, gegen einen Vorschlag mit so breiter Unterstützung ein Veto einzulegen."</v>
      </c>
    </row>
    <row r="9446" spans="1:4" x14ac:dyDescent="0.25">
      <c r="A9446" t="s">
        <v>16663</v>
      </c>
      <c r="B9446" t="s">
        <v>16664</v>
      </c>
      <c r="C9446" t="str">
        <f t="shared" si="295"/>
        <v xml:space="preserve"> STNC_federation_flavour.1000.name: "[Root.GetName]-Flag"</v>
      </c>
      <c r="D9446" t="str">
        <f t="shared" si="294"/>
        <v xml:space="preserve"> STNC_federation_flavour.1000.name: "[Root.GetName]-Flag"</v>
      </c>
    </row>
    <row r="9447" spans="1:4" x14ac:dyDescent="0.25">
      <c r="A9447" t="s">
        <v>16665</v>
      </c>
      <c r="B9447" t="s">
        <v>16666</v>
      </c>
      <c r="C9447" t="str">
        <f t="shared" si="295"/>
        <v xml:space="preserve"> STNC_federation_flavour.101.a: "Akzeptiere die Unterstützung."</v>
      </c>
      <c r="D9447" t="str">
        <f t="shared" si="294"/>
        <v xml:space="preserve"> STNC_federation_flavour.101.a: "Akzeptiere die Unterstützung."</v>
      </c>
    </row>
    <row r="9448" spans="1:4" x14ac:dyDescent="0.25">
      <c r="A9448" t="s">
        <v>16667</v>
      </c>
      <c r="B9448" t="s">
        <v>16668</v>
      </c>
      <c r="C9448" t="str">
        <f t="shared" si="295"/>
        <v xml:space="preserve"> STNC_federation_flavour.101.b: "Ablehnung des Vorschlags."</v>
      </c>
      <c r="D9448" t="str">
        <f t="shared" si="294"/>
        <v xml:space="preserve"> STNC_federation_flavour.101.b: "Ablehnung des Vorschlags."</v>
      </c>
    </row>
    <row r="9449" spans="1:4" x14ac:dyDescent="0.25">
      <c r="A9449" t="s">
        <v>16669</v>
      </c>
      <c r="B9449" t="s">
        <v>16670</v>
      </c>
      <c r="C9449" t="str">
        <f t="shared" si="295"/>
        <v xml:space="preserve"> STNC_federation_flavour.101.desc.authoritarian_shift: "Grüße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v>
      </c>
      <c r="D9449" t="str">
        <f t="shared" si="294"/>
        <v xml:space="preserve"> STNC_federation_flavour.101.desc.authoritarian_shift: "Grüße [Root.GetRulerTitle] [Root.GetRulerName]. Die Gespräche, um das Volk von [Root.GetSpeciesName] in die [From.GetName] einzubinden, schreiten voran, aber es gibt immer noch eine Reihe von Fragen bezüglich der unterschiedlichen... Weltanschauungen, die wir in bestimmten Bereichen vertreten. \Der [Von.GetName] wäre bereit, eine Reihe von Bildungsprogrammen zu finanzieren, um eine Annäherung zwischen uns in Bezug auf unsere Ansichten in der Frage des Autoritarismus und des Egalitarismus zu fördern."</v>
      </c>
    </row>
    <row r="9450" spans="1:4" x14ac:dyDescent="0.25">
      <c r="A9450" t="s">
        <v>16671</v>
      </c>
      <c r="B9450" t="s">
        <v>16672</v>
      </c>
      <c r="C9450" t="str">
        <f t="shared" si="295"/>
        <v xml:space="preserve"> STNC_federation_flavour.101.desc.egalitarian_shift: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v>
      </c>
      <c r="D9450" t="str">
        <f t="shared" si="294"/>
        <v xml:space="preserve"> STNC_federation_flavour.101.desc.egalitarian_shift: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Angleichung zwischen uns in Bezug auf unsere Ansichten in der Frage des Egalitarismus gegenüber dem Autoritarismus zu fördern."</v>
      </c>
    </row>
    <row r="9451" spans="1:4" x14ac:dyDescent="0.25">
      <c r="A9451" t="s">
        <v>16673</v>
      </c>
      <c r="B9451" t="s">
        <v>16674</v>
      </c>
      <c r="C9451" t="str">
        <f t="shared" si="295"/>
        <v xml:space="preserve"> STNC_federation_flavour.101.desc.militarist_shift: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v>
      </c>
      <c r="D9451" t="str">
        <f t="shared" si="294"/>
        <v xml:space="preserve"> STNC_federation_flavour.101.desc.militarist_shift: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Militarismus und Pazifismus zu fördern."</v>
      </c>
    </row>
    <row r="9452" spans="1:4" x14ac:dyDescent="0.25">
      <c r="A9452" t="s">
        <v>16675</v>
      </c>
      <c r="B9452" t="s">
        <v>16676</v>
      </c>
      <c r="C9452" t="str">
        <f t="shared" si="295"/>
        <v xml:space="preserve"> STNC_federation_flavour.101.desc.pacifist_shift: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v>
      </c>
      <c r="D9452" t="str">
        <f t="shared" si="294"/>
        <v xml:space="preserve"> STNC_federation_flavour.101.desc.pacifist_shift: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von Bildungsprogrammen zu finanzieren, um eine Annäherung zwischen uns in Bezug auf unsere Ansichten in der Frage von Pazifismus und Militarismus zu fördern."</v>
      </c>
    </row>
    <row r="9453" spans="1:4" x14ac:dyDescent="0.25">
      <c r="A9453" t="s">
        <v>16677</v>
      </c>
      <c r="B9453" t="s">
        <v>16678</v>
      </c>
      <c r="C9453" t="str">
        <f t="shared" si="295"/>
        <v xml:space="preserve"> STNC_federation_flavour.101.desc.xenophile_shift: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v>
      </c>
      <c r="D9453" t="str">
        <f t="shared" si="294"/>
        <v xml:space="preserve"> STNC_federation_flavour.101.desc.xenophile_shift: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von Bildungsprogrammen zu finanzieren, um eine Angleichung unserer Ansichten in Bezug auf Fremdenfeindlichkeit und Fremdenfeindlichkeit zu fördern."</v>
      </c>
    </row>
    <row r="9454" spans="1:4" x14ac:dyDescent="0.25">
      <c r="A9454" t="s">
        <v>16679</v>
      </c>
      <c r="B9454" t="s">
        <v>16680</v>
      </c>
      <c r="C9454" t="str">
        <f t="shared" si="295"/>
        <v xml:space="preserve"> STNC_federation_flavour.101.desc.xenophobe_shift: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v>
      </c>
      <c r="D9454" t="str">
        <f t="shared" si="294"/>
        <v xml:space="preserve"> STNC_federation_flavour.101.desc.xenophobe_shift: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von Bildungsprogrammen zu finanzieren, um eine Angleichung unserer Ansichten in Bezug auf Fremdenfeindlichkeit und Xenophilie zu fördern."</v>
      </c>
    </row>
    <row r="9455" spans="1:4" x14ac:dyDescent="0.25">
      <c r="A9455" t="s">
        <v>16681</v>
      </c>
      <c r="B9455" t="s">
        <v>16682</v>
      </c>
      <c r="C9455" t="str">
        <f t="shared" si="295"/>
        <v xml:space="preserve"> STNC_federation_flavour.101.name: "[Root.GetName] Beitrittsprozess"</v>
      </c>
      <c r="D9455" t="str">
        <f t="shared" si="294"/>
        <v xml:space="preserve"> STNC_federation_flavour.101.name: "[Root.GetName] Beitrittsprozess"</v>
      </c>
    </row>
    <row r="9456" spans="1:4" x14ac:dyDescent="0.25">
      <c r="A9456" t="s">
        <v>16683</v>
      </c>
      <c r="B9456" t="s">
        <v>6654</v>
      </c>
      <c r="C9456" t="str">
        <f t="shared" si="295"/>
        <v xml:space="preserve"> STNC_federation_flavour.102.a: "[Root.GetExcellent]"</v>
      </c>
      <c r="D9456" t="str">
        <f t="shared" si="294"/>
        <v xml:space="preserve"> STNC_federation_flavour.102.a: "[Root.GetExcellent]"</v>
      </c>
    </row>
    <row r="9457" spans="1:4" x14ac:dyDescent="0.25">
      <c r="A9457" t="s">
        <v>16684</v>
      </c>
      <c r="B9457" t="s">
        <v>16685</v>
      </c>
      <c r="C9457" t="str">
        <f t="shared" si="295"/>
        <v xml:space="preserve"> STNC_federation_flavour.102.desc.authoritarian_shift: "Nochmals Grüße, [Root.GetRulerTitle] [Root.GetRulerName]. \Ich bin geneigt, Ihr Angebot anzunehmen, Bildungsprogramme zu finanzieren, die dazu beitragen sollen, die Ansichten unserer Gesellschaft über Autoritarismus und Egalitarismus besser anzugleichen."</v>
      </c>
      <c r="D9457" t="str">
        <f t="shared" si="294"/>
        <v xml:space="preserve"> STNC_federation_flavour.102.desc.authoritarian_shift: "Nochmals Grüße, [Root.GetRulerTitle] [Root.GetRulerName]. \Ich bin geneigt, Ihr Angebot anzunehmen, Bildungsprogramme zu finanzieren, die dazu beitragen sollen, die Ansichten unserer Gesellschaft über Autoritarismus und Egalitarismus besser anzugleichen."</v>
      </c>
    </row>
    <row r="9458" spans="1:4" x14ac:dyDescent="0.25">
      <c r="A9458" t="s">
        <v>16686</v>
      </c>
      <c r="B9458" t="s">
        <v>16687</v>
      </c>
      <c r="C9458" t="str">
        <f t="shared" si="295"/>
        <v xml:space="preserve"> STNC_federation_flavour.102.desc.egalitarian_shift: "Nochmals Grüße, [Root.GetRulerTitle] [Root.GetRulerName]. \Ich bin geneigt, Ihr Angebot anzunehmen, Bildungsprogramme zu finanzieren, um die Ansichten unserer Gesellschaft in Bezug auf Egalitarismus und Autoritarismus besser anzugleichen."</v>
      </c>
      <c r="D9458" t="str">
        <f t="shared" si="294"/>
        <v xml:space="preserve"> STNC_federation_flavour.102.desc.egalitarian_shift: "Nochmals Grüße, [Root.GetRulerTitle] [Root.GetRulerName]. \Ich bin geneigt, Ihr Angebot anzunehmen, Bildungsprogramme zu finanzieren, um die Ansichten unserer Gesellschaft in Bezug auf Egalitarismus und Autoritarismus besser anzugleichen."</v>
      </c>
    </row>
    <row r="9459" spans="1:4" x14ac:dyDescent="0.25">
      <c r="A9459" t="s">
        <v>16688</v>
      </c>
      <c r="B9459" t="s">
        <v>16689</v>
      </c>
      <c r="C9459" t="str">
        <f t="shared" si="295"/>
        <v xml:space="preserve"> STNC_federation_flavour.102.desc.militarist_shift: "Nochmals Grüße, [Root.GetRulerTitle] [Root.GetRulerName]. \Ich bin geneigt, Ihr Angebot anzunehmen, Bildungsprogramme zu finanzieren, die dazu beitragen, die Ansichten unserer Gesellschaft über Militarismus und Pazifismus anzugleichen."</v>
      </c>
      <c r="D9459" t="str">
        <f t="shared" si="294"/>
        <v xml:space="preserve"> STNC_federation_flavour.102.desc.militarist_shift: "Nochmals Grüße, [Root.GetRulerTitle] [Root.GetRulerName]. \Ich bin geneigt, Ihr Angebot anzunehmen, Bildungsprogramme zu finanzieren, die dazu beitragen, die Ansichten unserer Gesellschaft über Militarismus und Pazifismus anzugleichen."</v>
      </c>
    </row>
    <row r="9460" spans="1:4" x14ac:dyDescent="0.25">
      <c r="A9460" t="s">
        <v>16690</v>
      </c>
      <c r="B9460" t="s">
        <v>16691</v>
      </c>
      <c r="C9460" t="str">
        <f t="shared" si="295"/>
        <v xml:space="preserve"> STNC_federation_flavour.102.desc.pacifist_shift: "Nochmals Grüße, [Root.GetRulerTitle] [Root.GetRulerName]. \Ich bin geneigt, Ihr Angebot anzunehmen, Bildungsprogramme zu finanzieren, die dazu beitragen, die Ansichten unserer Gesellschaft über Pazifismus und Militarismus anzugleichen."</v>
      </c>
      <c r="D9460" t="str">
        <f t="shared" si="294"/>
        <v xml:space="preserve"> STNC_federation_flavour.102.desc.pacifist_shift: "Nochmals Grüße, [Root.GetRulerTitle] [Root.GetRulerName]. \Ich bin geneigt, Ihr Angebot anzunehmen, Bildungsprogramme zu finanzieren, die dazu beitragen, die Ansichten unserer Gesellschaft über Pazifismus und Militarismus anzugleichen."</v>
      </c>
    </row>
    <row r="9461" spans="1:4" x14ac:dyDescent="0.25">
      <c r="A9461" t="s">
        <v>16692</v>
      </c>
      <c r="B9461" t="s">
        <v>16693</v>
      </c>
      <c r="C9461" t="str">
        <f t="shared" si="295"/>
        <v xml:space="preserve"> STNC_federation_flavour.102.desc.xenophile_shift: "Nochmals Grüße, [Root.GetRulerTitle] [Root.GetRulerName]. \Ich bin geneigt, Euer Angebot anzunehmen, Bildungsprogramme zu finanzieren, die dazu beitragen, die Ansichten unserer Gesellschaft über Fremdenfeindlichkeit und Fremdenhass besser anzugleichen."</v>
      </c>
      <c r="D9461" t="str">
        <f t="shared" si="294"/>
        <v xml:space="preserve"> STNC_federation_flavour.102.desc.xenophile_shift: "Nochmals Grüße, [Root.GetRulerTitle] [Root.GetRulerName]. \Ich bin geneigt, Euer Angebot anzunehmen, Bildungsprogramme zu finanzieren, die dazu beitragen, die Ansichten unserer Gesellschaft über Fremdenfeindlichkeit und Fremdenhass besser anzugleichen."</v>
      </c>
    </row>
    <row r="9462" spans="1:4" x14ac:dyDescent="0.25">
      <c r="A9462" t="s">
        <v>16694</v>
      </c>
      <c r="B9462" t="s">
        <v>16695</v>
      </c>
      <c r="C9462" t="str">
        <f t="shared" si="295"/>
        <v xml:space="preserve"> STNC_federation_flavour.102.desc.xenophobe_shift: "Nochmals Grüße, [Root.GetRulerTitle] [Root.GetRulerName]. \Ich bin geneigt, Ihr Angebot anzunehmen, Bildungsprogramme zu finanzieren, die dazu beitragen sollen, die Ansichten unserer Gesellschaft über Fremdenfeindlichkeit und Xenophilie anzugleichen."</v>
      </c>
      <c r="D9462" t="str">
        <f t="shared" si="294"/>
        <v xml:space="preserve"> STNC_federation_flavour.102.desc.xenophobe_shift: "Nochmals Grüße, [Root.GetRulerTitle] [Root.GetRulerName]. \Ich bin geneigt, Ihr Angebot anzunehmen, Bildungsprogramme zu finanzieren, die dazu beitragen sollen, die Ansichten unserer Gesellschaft über Fremdenfeindlichkeit und Xenophilie anzugleichen."</v>
      </c>
    </row>
    <row r="9463" spans="1:4" x14ac:dyDescent="0.25">
      <c r="A9463" t="s">
        <v>16696</v>
      </c>
      <c r="B9463" t="s">
        <v>16682</v>
      </c>
      <c r="C9463" t="str">
        <f t="shared" si="295"/>
        <v xml:space="preserve"> STNC_federation_flavour.102.name: "[Root.GetName] Beitrittsprozess"</v>
      </c>
      <c r="D9463" t="str">
        <f t="shared" si="294"/>
        <v xml:space="preserve"> STNC_federation_flavour.102.name: "[Root.GetName] Beitrittsprozess"</v>
      </c>
    </row>
    <row r="9464" spans="1:4" x14ac:dyDescent="0.25">
      <c r="A9464" t="s">
        <v>16697</v>
      </c>
      <c r="B9464" t="s">
        <v>561</v>
      </c>
      <c r="C9464" t="str">
        <f t="shared" si="295"/>
        <v xml:space="preserve"> STNC_federation_flavour.103.a: "[Root.GetUnfortunate]"</v>
      </c>
      <c r="D9464" t="str">
        <f t="shared" si="294"/>
        <v xml:space="preserve"> STNC_federation_flavour.103.a: "[Root.GetUnfortunate]"</v>
      </c>
    </row>
    <row r="9465" spans="1:4" x14ac:dyDescent="0.25">
      <c r="A9465" t="s">
        <v>16698</v>
      </c>
      <c r="B9465" t="s">
        <v>16699</v>
      </c>
      <c r="C9465" t="str">
        <f t="shared" si="295"/>
        <v xml:space="preserve"> STNC_federation_flavour.103.desc.authoritarian_shift: "Nochmals Grüße, [Root.GetRulerTitle] [Root.GetRulerName]. \Ich fürchte, ich muss Euer Angebot ablehnen; ich fürchte, viele werden es als einen Versuch ansehen, egalitäre Propaganda unter dem [From.GetAdjective] Volk zu verbreiten..."</v>
      </c>
      <c r="D9465" t="str">
        <f t="shared" si="294"/>
        <v xml:space="preserve"> STNC_federation_flavour.103.desc.authoritarian_shift: "Nochmals Grüße, [Root.GetRulerTitle] [Root.GetRulerName]. \Ich fürchte, ich muss Euer Angebot ablehnen; ich fürchte, viele werden es als einen Versuch ansehen, egalitäre Propaganda unter dem [From.GetAdjective] Volk zu verbreiten..."</v>
      </c>
    </row>
    <row r="9466" spans="1:4" x14ac:dyDescent="0.25">
      <c r="A9466" t="s">
        <v>16700</v>
      </c>
      <c r="B9466" t="s">
        <v>16701</v>
      </c>
      <c r="C9466" t="str">
        <f t="shared" si="295"/>
        <v xml:space="preserve"> STNC_federation_flavour.103.desc.egalitarian_shift: "Nochmals Grüße, [Root.GetRulerTitle] [Root.GetRulerName]. \Ich fürchte, ich muss Euer Angebot ablehnen; ich fürchte, viele werden es als einen Versuch ansehen, autoritäre Propaganda unter dem [Von.GetAdjective]-Volk zu verbreiten..."</v>
      </c>
      <c r="D9466" t="str">
        <f t="shared" si="294"/>
        <v xml:space="preserve"> STNC_federation_flavour.103.desc.egalitarian_shift: "Nochmals Grüße, [Root.GetRulerTitle] [Root.GetRulerName]. \Ich fürchte, ich muss Euer Angebot ablehnen; ich fürchte, viele werden es als einen Versuch ansehen, autoritäre Propaganda unter dem [Von.GetAdjective]-Volk zu verbreiten..."</v>
      </c>
    </row>
    <row r="9467" spans="1:4" x14ac:dyDescent="0.25">
      <c r="A9467" t="s">
        <v>16702</v>
      </c>
      <c r="B9467" t="s">
        <v>16703</v>
      </c>
      <c r="C9467" t="str">
        <f t="shared" si="295"/>
        <v xml:space="preserve"> STNC_federation_flavour.103.desc.militarist_shift: "Nochmals Grüße, [Root.GetRulerTitle] [Root.GetRulerName]. \Ich fürchte, ich muss Euer Angebot ablehnen; ich fürchte, viele werden es als einen Versuch ansehen, pazifistische Propaganda unter dem [Von.GetAdjective]-Volk zu verbreiten..."</v>
      </c>
      <c r="D9467" t="str">
        <f t="shared" si="294"/>
        <v xml:space="preserve"> STNC_federation_flavour.103.desc.militarist_shift: "Nochmals Grüße, [Root.GetRulerTitle] [Root.GetRulerName]. \Ich fürchte, ich muss Euer Angebot ablehnen; ich fürchte, viele werden es als einen Versuch ansehen, pazifistische Propaganda unter dem [Von.GetAdjective]-Volk zu verbreiten..."</v>
      </c>
    </row>
    <row r="9468" spans="1:4" x14ac:dyDescent="0.25">
      <c r="A9468" t="s">
        <v>16704</v>
      </c>
      <c r="B9468" t="s">
        <v>16705</v>
      </c>
      <c r="C9468" t="str">
        <f t="shared" si="295"/>
        <v xml:space="preserve"> STNC_federation_flavour.103.desc.pacifist_shift: "Nochmals Grüße, [Root.GetRulerTitle] [Root.GetRulerName]. \Ich fürchte, ich muss Euer Angebot ablehnen; ich fürchte, viele werden es als einen Versuch ansehen, militaristische Propaganda unter dem [Von.GetAdjective]-Volk zu verbreiten..."</v>
      </c>
      <c r="D9468" t="str">
        <f t="shared" si="294"/>
        <v xml:space="preserve"> STNC_federation_flavour.103.desc.pacifist_shift: "Nochmals Grüße, [Root.GetRulerTitle] [Root.GetRulerName]. \Ich fürchte, ich muss Euer Angebot ablehnen; ich fürchte, viele werden es als einen Versuch ansehen, militaristische Propaganda unter dem [Von.GetAdjective]-Volk zu verbreiten..."</v>
      </c>
    </row>
    <row r="9469" spans="1:4" x14ac:dyDescent="0.25">
      <c r="A9469" t="s">
        <v>16706</v>
      </c>
      <c r="B9469" t="s">
        <v>16707</v>
      </c>
      <c r="C9469" t="str">
        <f t="shared" si="295"/>
        <v xml:space="preserve"> STNC_federation_flavour.103.desc.xenophile_shift: "Nochmals Grüße, [Root.GetRulerTitle] [Root.GetRulerName]. \Ich fürchte, ich muss Euer Angebot ablehnen; ich fürchte, viele werden es als einen Versuch ansehen, fremdenfeindliche Propaganda unter dem [Von.GetAdjective]-Volk zu verbreiten..."</v>
      </c>
      <c r="D9469" t="str">
        <f t="shared" si="294"/>
        <v xml:space="preserve"> STNC_federation_flavour.103.desc.xenophile_shift: "Nochmals Grüße, [Root.GetRulerTitle] [Root.GetRulerName]. \Ich fürchte, ich muss Euer Angebot ablehnen; ich fürchte, viele werden es als einen Versuch ansehen, fremdenfeindliche Propaganda unter dem [Von.GetAdjective]-Volk zu verbreiten..."</v>
      </c>
    </row>
    <row r="9470" spans="1:4" x14ac:dyDescent="0.25">
      <c r="A9470" t="s">
        <v>16708</v>
      </c>
      <c r="B9470" t="s">
        <v>16707</v>
      </c>
      <c r="C9470" t="str">
        <f t="shared" si="295"/>
        <v xml:space="preserve"> STNC_federation_flavour.103.desc.xenophobe_shift: "Nochmals Grüße, [Root.GetRulerTitle] [Root.GetRulerName]. \Ich fürchte, ich muss Euer Angebot ablehnen; ich fürchte, viele werden es als einen Versuch ansehen, fremdenfeindliche Propaganda unter dem [Von.GetAdjective]-Volk zu verbreiten..."</v>
      </c>
      <c r="D9470" t="str">
        <f t="shared" si="294"/>
        <v xml:space="preserve"> STNC_federation_flavour.103.desc.xenophobe_shift: "Nochmals Grüße, [Root.GetRulerTitle] [Root.GetRulerName]. \Ich fürchte, ich muss Euer Angebot ablehnen; ich fürchte, viele werden es als einen Versuch ansehen, fremdenfeindliche Propaganda unter dem [Von.GetAdjective]-Volk zu verbreiten..."</v>
      </c>
    </row>
    <row r="9471" spans="1:4" x14ac:dyDescent="0.25">
      <c r="A9471" t="s">
        <v>16709</v>
      </c>
      <c r="B9471" t="s">
        <v>16682</v>
      </c>
      <c r="C9471" t="str">
        <f t="shared" si="295"/>
        <v xml:space="preserve"> STNC_federation_flavour.103.name: "[Root.GetName] Beitrittsprozess"</v>
      </c>
      <c r="D9471" t="str">
        <f t="shared" si="294"/>
        <v xml:space="preserve"> STNC_federation_flavour.103.name: "[Root.GetName] Beitrittsprozess"</v>
      </c>
    </row>
    <row r="9472" spans="1:4" x14ac:dyDescent="0.25">
      <c r="A9472" t="s">
        <v>16710</v>
      </c>
      <c r="B9472" t="s">
        <v>16711</v>
      </c>
      <c r="C9472" t="str">
        <f t="shared" si="295"/>
        <v xml:space="preserve"> STNC_federation_flavour.105.a: "Akzeptieren Sie die Unterstützung."</v>
      </c>
      <c r="D9472" t="str">
        <f t="shared" si="294"/>
        <v xml:space="preserve"> STNC_federation_flavour.105.a: "Akzeptieren Sie die Unterstützung."</v>
      </c>
    </row>
    <row r="9473" spans="1:4" x14ac:dyDescent="0.25">
      <c r="A9473" t="s">
        <v>16712</v>
      </c>
      <c r="B9473" t="s">
        <v>16713</v>
      </c>
      <c r="C9473" t="str">
        <f t="shared" si="295"/>
        <v xml:space="preserve"> STNC_federation_flavour.105.b: "Lehnen Sie den Vorschlag ab."</v>
      </c>
      <c r="D9473" t="str">
        <f t="shared" ref="D9473:D9536" si="296">IF(ISBLANK(A9473),"",C9473)</f>
        <v xml:space="preserve"> STNC_federation_flavour.105.b: "Lehnen Sie den Vorschlag ab."</v>
      </c>
    </row>
    <row r="9474" spans="1:4" x14ac:dyDescent="0.25">
      <c r="A9474" t="s">
        <v>16714</v>
      </c>
      <c r="B9474" t="s">
        <v>16715</v>
      </c>
      <c r="C9474" t="str">
        <f t="shared" ref="C9474:C9537" si="297">A9474 &amp;" " &amp;"""" &amp;B9474 &amp;""""</f>
        <v xml:space="preserve"> STNC_federation_flavour.105.desc.authoritarian_shift: "Grüße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v>
      </c>
      <c r="D9474" t="str">
        <f t="shared" si="296"/>
        <v xml:space="preserve"> STNC_federation_flavour.105.desc.authoritarian_shift: "Grüße [Root.GetRulerTitle] [Root.GetRulerName]. Die Gespräche zur Aufnahme des [Root.GetSpeciesName]-Volkes in die [From.GetName] schreiten voran, aber es gibt noch eine Reihe von Fragen bezüglich der unterschiedlichen... Weltanschauungen, die wir in bestimmten Bereichen vertreten. \Der [Von.GetName] wäre bereit, eine Reihe kleinerer Initiativen zu finanzieren, um eine Annäherung zwischen uns in Bezug auf unsere Ansichten in der Frage des Autoritarismus und des Egalitarismus zu fördern."</v>
      </c>
    </row>
    <row r="9475" spans="1:4" x14ac:dyDescent="0.25">
      <c r="A9475" t="s">
        <v>16716</v>
      </c>
      <c r="B9475" t="s">
        <v>16717</v>
      </c>
      <c r="C9475" t="str">
        <f t="shared" si="297"/>
        <v xml:space="preserve"> STNC_federation_flavour.105.desc.egalitarian_shift: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v>
      </c>
      <c r="D9475" t="str">
        <f t="shared" si="296"/>
        <v xml:space="preserve"> STNC_federation_flavour.105.desc.egalitarian_shift: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Egalitarismus und Autoritarismus zu fördern."</v>
      </c>
    </row>
    <row r="9476" spans="1:4" x14ac:dyDescent="0.25">
      <c r="A9476" t="s">
        <v>16718</v>
      </c>
      <c r="B9476" t="s">
        <v>16719</v>
      </c>
      <c r="C9476" t="str">
        <f t="shared" si="297"/>
        <v xml:space="preserve"> STNC_federation_flavour.105.desc.militarist_shift: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v>
      </c>
      <c r="D9476" t="str">
        <f t="shared" si="296"/>
        <v xml:space="preserve"> STNC_federation_flavour.105.desc.militarist_shift: "Grüße [Root.GetRulerTitle] [Root.GetRulerName]. Die Gespräche, um das Volk von [Root.GetSpeciesName] in die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in der Frage von Militarismus und Pazifismus zu fördern."</v>
      </c>
    </row>
    <row r="9477" spans="1:4" x14ac:dyDescent="0.25">
      <c r="A9477" t="s">
        <v>16720</v>
      </c>
      <c r="B9477" t="s">
        <v>16721</v>
      </c>
      <c r="C9477" t="str">
        <f t="shared" si="297"/>
        <v xml:space="preserve"> STNC_federation_flavour.105.desc.pacifist_shift: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v>
      </c>
      <c r="D9477" t="str">
        <f t="shared" si="296"/>
        <v xml:space="preserve"> STNC_federation_flavour.105.desc.pacifist_shift: "Grüße [Root.GetRulerTitle] [Root.GetRulerName]. Die Gespräche, um das Volk von [Root.GetSpeciesName] in das Volk von [From.GetName] einzubinden, schreiten voran, aber es gibt immer noch eine Reihe von Fragen im Zusammenhang mit den unterschiedlichen... Weltanschauungen, die wir in bestimmten Bereichen vertreten. \Der [Von.GetName] wäre bereit, eine Reihe kleinerer Initiativen zu finanzieren, um eine Annäherung zwischen uns in Bezug auf unsere Ansichten zum Thema Pazifismus und Militarismus zu fördern."</v>
      </c>
    </row>
    <row r="9478" spans="1:4" x14ac:dyDescent="0.25">
      <c r="A9478" t="s">
        <v>16722</v>
      </c>
      <c r="B9478" t="s">
        <v>16723</v>
      </c>
      <c r="C9478" t="str">
        <f t="shared" si="297"/>
        <v xml:space="preserve"> STNC_federation_flavour.105.desc.xenophile_shift: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v>
      </c>
      <c r="D9478" t="str">
        <f t="shared" si="296"/>
        <v xml:space="preserve"> STNC_federation_flavour.105.desc.xenophile_shift: "Grüße [Root.GetRulerTitle] [Root.GetRulerName]. Die Gespräche, um das Volk von [Root.GetSpeciesName] in die [From.GetName] einzubinden, schreiten voran, aber es gibt noch eine Reihe von Fragen zu den unterschiedlichen... Weltanschauungen, die wir in bestimmten Bereichen vertreten. \Der [Von.GetName] wäre bereit, eine Reihe kleinerer Initiativen zu finanzieren, um eine Angleichung unserer Ansichten in Bezug auf Fremdenfeindlichkeit und Fremdenhass zu fördern."</v>
      </c>
    </row>
    <row r="9479" spans="1:4" x14ac:dyDescent="0.25">
      <c r="A9479" t="s">
        <v>16724</v>
      </c>
      <c r="B9479" t="s">
        <v>16725</v>
      </c>
      <c r="C9479" t="str">
        <f t="shared" si="297"/>
        <v xml:space="preserve"> STNC_federation_flavour.105.desc.xenophobe_shift: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v>
      </c>
      <c r="D9479" t="str">
        <f t="shared" si="296"/>
        <v xml:space="preserve"> STNC_federation_flavour.105.desc.xenophobe_shift: "Grüße [Root.GetRulerTitle] [Root.GetRulerName]. Die Gespräche, um das Volk von [Root.GetSpeciesName] in die [From.GetName] zu integrieren, schreiten voran, aber es gibt immer noch eine Reihe von Fragen bezüglich der unterschiedlichen... Weltanschauungen, die wir in bestimmten Bereichen vertreten. \Der [Von.GetName] wäre bereit, eine Reihe kleinerer Initiativen zu finanzieren, um eine Annäherung zwischen uns in Bezug auf unsere Ansichten über Fremdenfeindlichkeit und Fremdenfeindlichkeit zu fördern."</v>
      </c>
    </row>
    <row r="9480" spans="1:4" x14ac:dyDescent="0.25">
      <c r="A9480" t="s">
        <v>16726</v>
      </c>
      <c r="B9480" t="s">
        <v>16682</v>
      </c>
      <c r="C9480" t="str">
        <f t="shared" si="297"/>
        <v xml:space="preserve"> STNC_federation_flavour.105.name: "[Root.GetName] Beitrittsprozess"</v>
      </c>
      <c r="D9480" t="str">
        <f t="shared" si="296"/>
        <v xml:space="preserve"> STNC_federation_flavour.105.name: "[Root.GetName] Beitrittsprozess"</v>
      </c>
    </row>
    <row r="9481" spans="1:4" x14ac:dyDescent="0.25">
      <c r="A9481" t="s">
        <v>16727</v>
      </c>
      <c r="B9481" t="s">
        <v>6654</v>
      </c>
      <c r="C9481" t="str">
        <f t="shared" si="297"/>
        <v xml:space="preserve"> STNC_federation_flavour.106.a: "[Root.GetExcellent]"</v>
      </c>
      <c r="D9481" t="str">
        <f t="shared" si="296"/>
        <v xml:space="preserve"> STNC_federation_flavour.106.a: "[Root.GetExcellent]"</v>
      </c>
    </row>
    <row r="9482" spans="1:4" x14ac:dyDescent="0.25">
      <c r="A9482" t="s">
        <v>16728</v>
      </c>
      <c r="B9482" t="s">
        <v>16729</v>
      </c>
      <c r="C9482" t="str">
        <f t="shared" si="297"/>
        <v xml:space="preserve"> STNC_federation_flavour.106.desc.authoritarian_shift: "Nochmals Grüße, [Root.GetRulerTitle] [Root.GetRulerName]. \Ich bin geneigt, Ihr Angebot anzunehmen, kleine Initiativen zu finanzieren, die dazu beitragen sollen, die Ansichten unserer Gesellschaften über Autoritarismus und Egalitarismus besser anzugleichen."</v>
      </c>
      <c r="D9482" t="str">
        <f t="shared" si="296"/>
        <v xml:space="preserve"> STNC_federation_flavour.106.desc.authoritarian_shift: "Nochmals Grüße, [Root.GetRulerTitle] [Root.GetRulerName]. \Ich bin geneigt, Ihr Angebot anzunehmen, kleine Initiativen zu finanzieren, die dazu beitragen sollen, die Ansichten unserer Gesellschaften über Autoritarismus und Egalitarismus besser anzugleichen."</v>
      </c>
    </row>
    <row r="9483" spans="1:4" x14ac:dyDescent="0.25">
      <c r="A9483" t="s">
        <v>16730</v>
      </c>
      <c r="B9483" t="s">
        <v>16731</v>
      </c>
      <c r="C9483" t="str">
        <f t="shared" si="297"/>
        <v xml:space="preserve"> STNC_federation_flavour.106.desc.egalitarian_shift: "Nochmals Grüße, [Root.GetRulerTitle] [Root.GetRulerName]. \Ich bin geneigt, Ihr Angebot anzunehmen, kleine Initiativen zu finanzieren, die dazu beitragen, die Ansichten unserer Gesellschaft über Egalitarismus und Autoritarismus anzugleichen."</v>
      </c>
      <c r="D9483" t="str">
        <f t="shared" si="296"/>
        <v xml:space="preserve"> STNC_federation_flavour.106.desc.egalitarian_shift: "Nochmals Grüße, [Root.GetRulerTitle] [Root.GetRulerName]. \Ich bin geneigt, Ihr Angebot anzunehmen, kleine Initiativen zu finanzieren, die dazu beitragen, die Ansichten unserer Gesellschaft über Egalitarismus und Autoritarismus anzugleichen."</v>
      </c>
    </row>
    <row r="9484" spans="1:4" x14ac:dyDescent="0.25">
      <c r="A9484" t="s">
        <v>16732</v>
      </c>
      <c r="B9484" t="s">
        <v>16733</v>
      </c>
      <c r="C9484" t="str">
        <f t="shared" si="297"/>
        <v xml:space="preserve"> STNC_federation_flavour.106.desc.militarist_shift: "Nochmals Grüße, [Root.GetRulerTitle] [Root.GetRulerName]. \Ich bin geneigt, Ihr Angebot anzunehmen, kleine Initiativen zu finanzieren, die dazu beitragen, die Ansichten unserer Gesellschaft über Militarismus und Pazifismus anzugleichen."</v>
      </c>
      <c r="D9484" t="str">
        <f t="shared" si="296"/>
        <v xml:space="preserve"> STNC_federation_flavour.106.desc.militarist_shift: "Nochmals Grüße, [Root.GetRulerTitle] [Root.GetRulerName]. \Ich bin geneigt, Ihr Angebot anzunehmen, kleine Initiativen zu finanzieren, die dazu beitragen, die Ansichten unserer Gesellschaft über Militarismus und Pazifismus anzugleichen."</v>
      </c>
    </row>
    <row r="9485" spans="1:4" x14ac:dyDescent="0.25">
      <c r="A9485" t="s">
        <v>16734</v>
      </c>
      <c r="B9485" t="s">
        <v>16735</v>
      </c>
      <c r="C9485" t="str">
        <f t="shared" si="297"/>
        <v xml:space="preserve"> STNC_federation_flavour.106.desc.pacifist_shift: "Nochmals Grüße, [Root.GetRulerTitle] [Root.GetRulerName]. \Ich bin geneigt, Euer Angebot anzunehmen, kleine Initiativen zu finanzieren, die dazu beitragen, die Ansichten unserer Gesellschaft über Pazifismus und Militarismus besser anzugleichen."</v>
      </c>
      <c r="D9485" t="str">
        <f t="shared" si="296"/>
        <v xml:space="preserve"> STNC_federation_flavour.106.desc.pacifist_shift: "Nochmals Grüße, [Root.GetRulerTitle] [Root.GetRulerName]. \Ich bin geneigt, Euer Angebot anzunehmen, kleine Initiativen zu finanzieren, die dazu beitragen, die Ansichten unserer Gesellschaft über Pazifismus und Militarismus besser anzugleichen."</v>
      </c>
    </row>
    <row r="9486" spans="1:4" x14ac:dyDescent="0.25">
      <c r="A9486" t="s">
        <v>16736</v>
      </c>
      <c r="B9486" t="s">
        <v>16737</v>
      </c>
      <c r="C9486" t="str">
        <f t="shared" si="297"/>
        <v xml:space="preserve"> STNC_federation_flavour.106.desc.xenophile_shift: "Nochmals Grüße, [Root.GetRulerTitle] [Root.GetRulerName]. \Ich bin geneigt, Euer Angebot anzunehmen, kleine Initiativen zu finanzieren, die dazu beitragen, die Ansichten unserer Gesellschaft über Fremdenfeindlichkeit und Fremdenhass besser anzugleichen."</v>
      </c>
      <c r="D9486" t="str">
        <f t="shared" si="296"/>
        <v xml:space="preserve"> STNC_federation_flavour.106.desc.xenophile_shift: "Nochmals Grüße, [Root.GetRulerTitle] [Root.GetRulerName]. \Ich bin geneigt, Euer Angebot anzunehmen, kleine Initiativen zu finanzieren, die dazu beitragen, die Ansichten unserer Gesellschaft über Fremdenfeindlichkeit und Fremdenhass besser anzugleichen."</v>
      </c>
    </row>
    <row r="9487" spans="1:4" x14ac:dyDescent="0.25">
      <c r="A9487" t="s">
        <v>16738</v>
      </c>
      <c r="B9487" t="s">
        <v>16739</v>
      </c>
      <c r="C9487" t="str">
        <f t="shared" si="297"/>
        <v xml:space="preserve"> STNC_federation_flavour.106.desc.xenophobe_shift: "Nochmals Grüße, [Root.GetRulerTitle] [Root.GetRulerName]. \Ich bin geneigt, Ihr Angebot anzunehmen, kleine Initiativen zu finanzieren, die dazu beitragen, die Ansichten unserer Gesellschaft über Fremdenfeindlichkeit und Xenophilie anzugleichen."</v>
      </c>
      <c r="D9487" t="str">
        <f t="shared" si="296"/>
        <v xml:space="preserve"> STNC_federation_flavour.106.desc.xenophobe_shift: "Nochmals Grüße, [Root.GetRulerTitle] [Root.GetRulerName]. \Ich bin geneigt, Ihr Angebot anzunehmen, kleine Initiativen zu finanzieren, die dazu beitragen, die Ansichten unserer Gesellschaft über Fremdenfeindlichkeit und Xenophilie anzugleichen."</v>
      </c>
    </row>
    <row r="9488" spans="1:4" x14ac:dyDescent="0.25">
      <c r="A9488" t="s">
        <v>16740</v>
      </c>
      <c r="B9488" t="s">
        <v>16682</v>
      </c>
      <c r="C9488" t="str">
        <f t="shared" si="297"/>
        <v xml:space="preserve"> STNC_federation_flavour.106.name: "[Root.GetName] Beitrittsprozess"</v>
      </c>
      <c r="D9488" t="str">
        <f t="shared" si="296"/>
        <v xml:space="preserve"> STNC_federation_flavour.106.name: "[Root.GetName] Beitrittsprozess"</v>
      </c>
    </row>
    <row r="9489" spans="1:4" x14ac:dyDescent="0.25">
      <c r="A9489" t="s">
        <v>16741</v>
      </c>
      <c r="B9489" t="s">
        <v>561</v>
      </c>
      <c r="C9489" t="str">
        <f t="shared" si="297"/>
        <v xml:space="preserve"> STNC_federation_flavour.107.a: "[Root.GetUnfortunate]"</v>
      </c>
      <c r="D9489" t="str">
        <f t="shared" si="296"/>
        <v xml:space="preserve"> STNC_federation_flavour.107.a: "[Root.GetUnfortunate]"</v>
      </c>
    </row>
    <row r="9490" spans="1:4" x14ac:dyDescent="0.25">
      <c r="A9490" t="s">
        <v>16742</v>
      </c>
      <c r="B9490" t="s">
        <v>16699</v>
      </c>
      <c r="C9490" t="str">
        <f t="shared" si="297"/>
        <v xml:space="preserve"> STNC_federation_flavour.107.desc.authoritarian_shift: "Nochmals Grüße, [Root.GetRulerTitle] [Root.GetRulerName]. \Ich fürchte, ich muss Euer Angebot ablehnen; ich fürchte, viele werden es als einen Versuch ansehen, egalitäre Propaganda unter dem [From.GetAdjective] Volk zu verbreiten..."</v>
      </c>
      <c r="D9490" t="str">
        <f t="shared" si="296"/>
        <v xml:space="preserve"> STNC_federation_flavour.107.desc.authoritarian_shift: "Nochmals Grüße, [Root.GetRulerTitle] [Root.GetRulerName]. \Ich fürchte, ich muss Euer Angebot ablehnen; ich fürchte, viele werden es als einen Versuch ansehen, egalitäre Propaganda unter dem [From.GetAdjective] Volk zu verbreiten..."</v>
      </c>
    </row>
    <row r="9491" spans="1:4" x14ac:dyDescent="0.25">
      <c r="A9491" t="s">
        <v>16743</v>
      </c>
      <c r="B9491" t="s">
        <v>16701</v>
      </c>
      <c r="C9491" t="str">
        <f t="shared" si="297"/>
        <v xml:space="preserve"> STNC_federation_flavour.107.desc.egalitarian_shift: "Nochmals Grüße, [Root.GetRulerTitle] [Root.GetRulerName]. \Ich fürchte, ich muss Euer Angebot ablehnen; ich fürchte, viele werden es als einen Versuch ansehen, autoritäre Propaganda unter dem [Von.GetAdjective]-Volk zu verbreiten..."</v>
      </c>
      <c r="D9491" t="str">
        <f t="shared" si="296"/>
        <v xml:space="preserve"> STNC_federation_flavour.107.desc.egalitarian_shift: "Nochmals Grüße, [Root.GetRulerTitle] [Root.GetRulerName]. \Ich fürchte, ich muss Euer Angebot ablehnen; ich fürchte, viele werden es als einen Versuch ansehen, autoritäre Propaganda unter dem [Von.GetAdjective]-Volk zu verbreiten..."</v>
      </c>
    </row>
    <row r="9492" spans="1:4" x14ac:dyDescent="0.25">
      <c r="A9492" t="s">
        <v>16744</v>
      </c>
      <c r="B9492" t="s">
        <v>16703</v>
      </c>
      <c r="C9492" t="str">
        <f t="shared" si="297"/>
        <v xml:space="preserve"> STNC_federation_flavour.107.desc.militarist_shift: "Nochmals Grüße, [Root.GetRulerTitle] [Root.GetRulerName]. \Ich fürchte, ich muss Euer Angebot ablehnen; ich fürchte, viele werden es als einen Versuch ansehen, pazifistische Propaganda unter dem [Von.GetAdjective]-Volk zu verbreiten..."</v>
      </c>
      <c r="D9492" t="str">
        <f t="shared" si="296"/>
        <v xml:space="preserve"> STNC_federation_flavour.107.desc.militarist_shift: "Nochmals Grüße, [Root.GetRulerTitle] [Root.GetRulerName]. \Ich fürchte, ich muss Euer Angebot ablehnen; ich fürchte, viele werden es als einen Versuch ansehen, pazifistische Propaganda unter dem [Von.GetAdjective]-Volk zu verbreiten..."</v>
      </c>
    </row>
    <row r="9493" spans="1:4" x14ac:dyDescent="0.25">
      <c r="A9493" t="s">
        <v>16745</v>
      </c>
      <c r="B9493" t="s">
        <v>16705</v>
      </c>
      <c r="C9493" t="str">
        <f t="shared" si="297"/>
        <v xml:space="preserve"> STNC_federation_flavour.107.desc.pacifist_shift: "Nochmals Grüße, [Root.GetRulerTitle] [Root.GetRulerName]. \Ich fürchte, ich muss Euer Angebot ablehnen; ich fürchte, viele werden es als einen Versuch ansehen, militaristische Propaganda unter dem [Von.GetAdjective]-Volk zu verbreiten..."</v>
      </c>
      <c r="D9493" t="str">
        <f t="shared" si="296"/>
        <v xml:space="preserve"> STNC_federation_flavour.107.desc.pacifist_shift: "Nochmals Grüße, [Root.GetRulerTitle] [Root.GetRulerName]. \Ich fürchte, ich muss Euer Angebot ablehnen; ich fürchte, viele werden es als einen Versuch ansehen, militaristische Propaganda unter dem [Von.GetAdjective]-Volk zu verbreiten..."</v>
      </c>
    </row>
    <row r="9494" spans="1:4" x14ac:dyDescent="0.25">
      <c r="A9494" t="s">
        <v>16746</v>
      </c>
      <c r="B9494" t="s">
        <v>16707</v>
      </c>
      <c r="C9494" t="str">
        <f t="shared" si="297"/>
        <v xml:space="preserve"> STNC_federation_flavour.107.desc.xenophile_shift: "Nochmals Grüße, [Root.GetRulerTitle] [Root.GetRulerName]. \Ich fürchte, ich muss Euer Angebot ablehnen; ich fürchte, viele werden es als einen Versuch ansehen, fremdenfeindliche Propaganda unter dem [Von.GetAdjective]-Volk zu verbreiten..."</v>
      </c>
      <c r="D9494" t="str">
        <f t="shared" si="296"/>
        <v xml:space="preserve"> STNC_federation_flavour.107.desc.xenophile_shift: "Nochmals Grüße, [Root.GetRulerTitle] [Root.GetRulerName]. \Ich fürchte, ich muss Euer Angebot ablehnen; ich fürchte, viele werden es als einen Versuch ansehen, fremdenfeindliche Propaganda unter dem [Von.GetAdjective]-Volk zu verbreiten..."</v>
      </c>
    </row>
    <row r="9495" spans="1:4" x14ac:dyDescent="0.25">
      <c r="A9495" t="s">
        <v>16747</v>
      </c>
      <c r="B9495" t="s">
        <v>16707</v>
      </c>
      <c r="C9495" t="str">
        <f t="shared" si="297"/>
        <v xml:space="preserve"> STNC_federation_flavour.107.desc.xenophobe_shift: "Nochmals Grüße, [Root.GetRulerTitle] [Root.GetRulerName]. \Ich fürchte, ich muss Euer Angebot ablehnen; ich fürchte, viele werden es als einen Versuch ansehen, fremdenfeindliche Propaganda unter dem [Von.GetAdjective]-Volk zu verbreiten..."</v>
      </c>
      <c r="D9495" t="str">
        <f t="shared" si="296"/>
        <v xml:space="preserve"> STNC_federation_flavour.107.desc.xenophobe_shift: "Nochmals Grüße, [Root.GetRulerTitle] [Root.GetRulerName]. \Ich fürchte, ich muss Euer Angebot ablehnen; ich fürchte, viele werden es als einen Versuch ansehen, fremdenfeindliche Propaganda unter dem [Von.GetAdjective]-Volk zu verbreiten..."</v>
      </c>
    </row>
    <row r="9496" spans="1:4" x14ac:dyDescent="0.25">
      <c r="A9496" t="s">
        <v>16748</v>
      </c>
      <c r="B9496" t="s">
        <v>16682</v>
      </c>
      <c r="C9496" t="str">
        <f t="shared" si="297"/>
        <v xml:space="preserve"> STNC_federation_flavour.107.name: "[Root.GetName] Beitrittsprozess"</v>
      </c>
      <c r="D9496" t="str">
        <f t="shared" si="296"/>
        <v xml:space="preserve"> STNC_federation_flavour.107.name: "[Root.GetName] Beitrittsprozess"</v>
      </c>
    </row>
    <row r="9497" spans="1:4" x14ac:dyDescent="0.25">
      <c r="A9497" t="s">
        <v>16749</v>
      </c>
      <c r="B9497" t="s">
        <v>16750</v>
      </c>
      <c r="C9497" t="str">
        <f t="shared" si="297"/>
        <v xml:space="preserve"> STNC_federation_flavour.11.a: "Vereinbaren Sie ein Treffen mit dem [From.GetRulerTitle]."</v>
      </c>
      <c r="D9497" t="str">
        <f t="shared" si="296"/>
        <v xml:space="preserve"> STNC_federation_flavour.11.a: "Vereinbaren Sie ein Treffen mit dem [From.GetRulerTitle]."</v>
      </c>
    </row>
    <row r="9498" spans="1:4" x14ac:dyDescent="0.25">
      <c r="A9498" t="s">
        <v>16751</v>
      </c>
      <c r="B9498" t="s">
        <v>16752</v>
      </c>
      <c r="C9498" t="str">
        <f t="shared" si="297"/>
        <v xml:space="preserve"> STNC_federation_flavour.11.a.tooltip: "Treffen mit [From.GetRulerTitle] [From.GetRulerName] innerhalb von 24 bis 36 Tagen angesetzt."</v>
      </c>
      <c r="D9498" t="str">
        <f t="shared" si="296"/>
        <v xml:space="preserve"> STNC_federation_flavour.11.a.tooltip: "Treffen mit [From.GetRulerTitle] [From.GetRulerName] innerhalb von 24 bis 36 Tagen angesetzt."</v>
      </c>
    </row>
    <row r="9499" spans="1:4" x14ac:dyDescent="0.25">
      <c r="A9499" t="s">
        <v>16753</v>
      </c>
      <c r="B9499" t="s">
        <v>16754</v>
      </c>
      <c r="C9499" t="str">
        <f t="shared" si="297"/>
        <v xml:space="preserve"> STNC_federation_flavour.11.b: "Die Kleiderordnung gibt es aus einem bestimmten Grund."</v>
      </c>
      <c r="D9499" t="str">
        <f t="shared" si="296"/>
        <v xml:space="preserve"> STNC_federation_flavour.11.b: "Die Kleiderordnung gibt es aus einem bestimmten Grund."</v>
      </c>
    </row>
    <row r="9500" spans="1:4" x14ac:dyDescent="0.25">
      <c r="A9500" t="s">
        <v>16755</v>
      </c>
      <c r="B9500" t="s">
        <v>16756</v>
      </c>
      <c r="C9500" t="str">
        <f t="shared" si="297"/>
        <v xml:space="preserve"> STNC_federation_flavour.11.b.tooltip: "Der Beitrittsprozess von [Von.GetName] wurde um 10% zurückgestellt."</v>
      </c>
      <c r="D9500" t="str">
        <f t="shared" si="296"/>
        <v xml:space="preserve"> STNC_federation_flavour.11.b.tooltip: "Der Beitrittsprozess von [Von.GetName] wurde um 10% zurückgestellt."</v>
      </c>
    </row>
    <row r="9501" spans="1:4" x14ac:dyDescent="0.25">
      <c r="A9501" t="s">
        <v>16757</v>
      </c>
      <c r="B9501" t="s">
        <v>16758</v>
      </c>
      <c r="C9501" t="str">
        <f t="shared" si="297"/>
        <v xml:space="preserve"> STNC_federation_flavour.11.desc.baldric: "[Von.GetRulerTitle]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v>
      </c>
      <c r="D9501" t="str">
        <f t="shared" si="296"/>
        <v xml:space="preserve"> STNC_federation_flavour.11.desc.baldric: "[Von.GetRulerTitle] [Von.GetRulerName] hat um eine Audienz bei [Root.GetRulerTitle] [Root.GetRulerName] gebeten, um ein Problem zu klären, das in den laufenden Beitrittsgesprächen zwischen [Von.GetName] und [Root.GetName] aufgetreten ist. \Das Problem betrifft die Kleiderordnung der Sternenflotte und ihre Änderung, die es [Von.GetSpeciesNamePlural]-Offizieren erlaubt, traditionelle [Von.GetSpeciesName]-Galoschen mit der Standarduniform zu tragen."</v>
      </c>
    </row>
    <row r="9502" spans="1:4" x14ac:dyDescent="0.25">
      <c r="A9502" t="s">
        <v>16759</v>
      </c>
      <c r="B9502" t="s">
        <v>16760</v>
      </c>
      <c r="C9502" t="str">
        <f t="shared" si="297"/>
        <v xml:space="preserve"> STNC_federation_flavour.11.desc.face_paint: "[Von.HoltHerrschertitel]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v>
      </c>
      <c r="D9502" t="str">
        <f t="shared" si="296"/>
        <v xml:space="preserve"> STNC_federation_flavour.11.desc.face_paint: "[Von.HoltHerrschertitel] [Von.HoltHerrschername] hat um eine Audienz bei [Wurzel.HoltHerrschertitel] [Wurzel.HoltHerrschername] gebeten, um eine Frage zu klären, die in den laufenden Beitrittsgesprächen zwischen [Von.HoltName] und [Wurzel.HoltName] aufgetaucht ist. \n\nDas Problem betrifft die Kleiderordnung der Sternenflotte und ihre Änderung, die es [Von.GetSpeciesNamePlural]-Offizieren erlaubt, traditionelle [Von.GetSpeciesName]-Gesichtsbemalung mit der Standarduniform zu tragen."</v>
      </c>
    </row>
    <row r="9503" spans="1:4" x14ac:dyDescent="0.25">
      <c r="A9503" t="s">
        <v>16761</v>
      </c>
      <c r="B9503" t="s">
        <v>16762</v>
      </c>
      <c r="C9503" t="str">
        <f t="shared" si="297"/>
        <v xml:space="preserve"> STNC_federation_flavour.11.desc.headdress: "[Von.HoltHerrschertitel]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v>
      </c>
      <c r="D9503" t="str">
        <f t="shared" si="296"/>
        <v xml:space="preserve"> STNC_federation_flavour.11.desc.headdress: "[Von.HoltHerrschertitel] [Von.HoltHerrschername] hat um eine Audienz bei [Wurzel.HoltHerrschertitel] [Wurzel.HoltHerrschername] gebeten, um eine Angelegenheit zu klären, die in den laufenden Beitrittsgesprächen zwischen [Von.HoltHerrschername] und [Wurzel.HoltHerrschername] aufgetreten ist. \n\nDie Angelegenheit betrifft die Kleiderordnung der Sternenflotte und deren Änderung, die es [Von.HoltSpeziesNamePlural]-Offizieren erlaubt, traditionelle [Von.HoltSpeziesName]-Kopfbedeckungen mit der Standarduniform zu tragen."</v>
      </c>
    </row>
    <row r="9504" spans="1:4" x14ac:dyDescent="0.25">
      <c r="A9504" t="s">
        <v>16763</v>
      </c>
      <c r="B9504" t="s">
        <v>16764</v>
      </c>
      <c r="C9504" t="str">
        <f t="shared" si="297"/>
        <v xml:space="preserve"> STNC_federation_flavour.11.desc.jewelry: "[Von.HoltHerrschertitel]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v>
      </c>
      <c r="D9504" t="str">
        <f t="shared" si="296"/>
        <v xml:space="preserve"> STNC_federation_flavour.11.desc.jewelry: "[Von.HoltHerrschertitel] [Von.HoltHerrschername] hat um eine Audienz bei [Wurzel.HoltHerrschertitel] [Wurzel.HoltHerrschername] gebeten, um eine Angelegenheit zu klären, die in den laufenden Beitrittsgesprächen zwischen [Von.HoltHerrschername] und [Wurzel.HoltHerrschername] aufgetreten ist. \n\nDas Problem betrifft die Kleiderordnung der Sternenflotte und ihre Änderung, die es [Von.GetSpeciesNamePlural]-Offizieren erlaubt, traditionelle [Von.GetSpeciesName]-Schmuckstücke mit der Standarduniform zu tragen."</v>
      </c>
    </row>
    <row r="9505" spans="1:4" x14ac:dyDescent="0.25">
      <c r="A9505" t="s">
        <v>16765</v>
      </c>
      <c r="B9505" t="s">
        <v>16637</v>
      </c>
      <c r="C9505" t="str">
        <f t="shared" si="297"/>
        <v xml:space="preserve"> STNC_federation_flavour.11.name: "[From.GetName] Beitrittsprozess"</v>
      </c>
      <c r="D9505" t="str">
        <f t="shared" si="296"/>
        <v xml:space="preserve"> STNC_federation_flavour.11.name: "[From.GetName] Beitrittsprozess"</v>
      </c>
    </row>
    <row r="9506" spans="1:4" x14ac:dyDescent="0.25">
      <c r="A9506" t="s">
        <v>16766</v>
      </c>
      <c r="B9506" t="s">
        <v>16767</v>
      </c>
      <c r="C9506" t="str">
        <f t="shared" si="297"/>
        <v xml:space="preserve"> STNC_federation_flavour.110.a: "Fordern Sie ein Ende der Diskriminierung."</v>
      </c>
      <c r="D9506" t="str">
        <f t="shared" si="296"/>
        <v xml:space="preserve"> STNC_federation_flavour.110.a: "Fordern Sie ein Ende der Diskriminierung."</v>
      </c>
    </row>
    <row r="9507" spans="1:4" x14ac:dyDescent="0.25">
      <c r="A9507" t="s">
        <v>16768</v>
      </c>
      <c r="B9507" t="s">
        <v>16769</v>
      </c>
      <c r="C9507" t="str">
        <f t="shared" si="297"/>
        <v xml:space="preserve"> STNC_federation_flavour.110.b: "Verhandeln Sie eine Ausnahme."</v>
      </c>
      <c r="D9507" t="str">
        <f t="shared" si="296"/>
        <v xml:space="preserve"> STNC_federation_flavour.110.b: "Verhandeln Sie eine Ausnahme."</v>
      </c>
    </row>
    <row r="9508" spans="1:4" x14ac:dyDescent="0.25">
      <c r="A9508" t="s">
        <v>16770</v>
      </c>
      <c r="B9508" t="s">
        <v>16771</v>
      </c>
      <c r="C9508" t="str">
        <f t="shared" si="297"/>
        <v xml:space="preserve"> STNC_federation_flavour.110.desc.misandrist: "Die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v>
      </c>
      <c r="D9508" t="str">
        <f t="shared" si="296"/>
        <v xml:space="preserve"> STNC_federation_flavour.110.desc.misandrist: "Die §Y[From.GetName]'s§! laufenden Beitrittsverhandlungen mit der §Y[Root.GetName]§! wurden durch die Diskriminierung von Männern erschwert. \Zwar ist eine Kultur, die geschlechtsspezifische Traditionen beibehält, an sich nicht ungewöhnlich, aber das Ausmaß, in dem der Ausschluss von Männern aus dem politischen Leben der [From.GetAdj] gesetzlich kodifiziert ist, hat ernsthafte Fragen über die Eignung des Beitrittsangebots der [From.GetAdj] aufgeworfen."</v>
      </c>
    </row>
    <row r="9509" spans="1:4" x14ac:dyDescent="0.25">
      <c r="A9509" t="s">
        <v>16772</v>
      </c>
      <c r="B9509" t="s">
        <v>16773</v>
      </c>
      <c r="C9509" t="str">
        <f t="shared" si="297"/>
        <v xml:space="preserve"> STNC_federation_flavour.110.desc.misogynist: "Die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v>
      </c>
      <c r="D9509" t="str">
        <f t="shared" si="296"/>
        <v xml:space="preserve"> STNC_federation_flavour.110.desc.misogynist: "Die laufenden Beitrittsverhandlungen von §Y[From.GetName] mit §Y[Root.GetName]§! wurden durch die Diskriminierung von Frauen erschwert. \Zwar ist eine Kultur, die geschlechtsspezifische Traditionen beibehält, an sich nicht ungewöhnlich, aber das Ausmaß, in dem der Ausschluss von Frauen aus dem politischen Leben der [From.GetAdj] gesetzlich verankert ist, hat ernsthafte Fragen zur Eignung des Beitrittsgesuchs der [From.GetAdj] aufgeworfen."</v>
      </c>
    </row>
    <row r="9510" spans="1:4" x14ac:dyDescent="0.25">
      <c r="A9510" t="s">
        <v>16774</v>
      </c>
      <c r="B9510" t="s">
        <v>16775</v>
      </c>
      <c r="C9510" t="str">
        <f t="shared" si="297"/>
        <v xml:space="preserve"> STNC_federation_flavour.110.name: "Rechte der Geschlechter"</v>
      </c>
      <c r="D9510" t="str">
        <f t="shared" si="296"/>
        <v xml:space="preserve"> STNC_federation_flavour.110.name: "Rechte der Geschlechter"</v>
      </c>
    </row>
    <row r="9511" spans="1:4" x14ac:dyDescent="0.25">
      <c r="A9511" t="s">
        <v>16776</v>
      </c>
      <c r="B9511" t="s">
        <v>16777</v>
      </c>
      <c r="C9511" t="str">
        <f t="shared" si="297"/>
        <v xml:space="preserve"> STNC_federation_flavour.111.a: "Es ist Zeit, sich anzupassen."</v>
      </c>
      <c r="D9511" t="str">
        <f t="shared" si="296"/>
        <v xml:space="preserve"> STNC_federation_flavour.111.a: "Es ist Zeit, sich anzupassen."</v>
      </c>
    </row>
    <row r="9512" spans="1:4" x14ac:dyDescent="0.25">
      <c r="A9512" t="s">
        <v>16778</v>
      </c>
      <c r="B9512" t="s">
        <v>16779</v>
      </c>
      <c r="C9512" t="str">
        <f t="shared" si="297"/>
        <v xml:space="preserve"> STNC_federation_flavour.111.a.tooltip: "Der Beitrittsprozess von [Root.GetName] ist 2,5 % vorangekommen"</v>
      </c>
      <c r="D9512" t="str">
        <f t="shared" si="296"/>
        <v xml:space="preserve"> STNC_federation_flavour.111.a.tooltip: "Der Beitrittsprozess von [Root.GetName] ist 2,5 % vorangekommen"</v>
      </c>
    </row>
    <row r="9513" spans="1:4" x14ac:dyDescent="0.25">
      <c r="A9513" t="s">
        <v>16780</v>
      </c>
      <c r="B9513" t="s">
        <v>16781</v>
      </c>
      <c r="C9513" t="str">
        <f t="shared" si="297"/>
        <v xml:space="preserve"> STNC_federation_flavour.111.b: "Das ist unsere Kultur!"</v>
      </c>
      <c r="D9513" t="str">
        <f t="shared" si="296"/>
        <v xml:space="preserve"> STNC_federation_flavour.111.b: "Das ist unsere Kultur!"</v>
      </c>
    </row>
    <row r="9514" spans="1:4" x14ac:dyDescent="0.25">
      <c r="A9514" t="s">
        <v>16782</v>
      </c>
      <c r="B9514" t="s">
        <v>16783</v>
      </c>
      <c r="C9514" t="str">
        <f t="shared" si="297"/>
        <v xml:space="preserve"> STNC_federation_flavour.111.b.tooltip: "[Root.GetName]'s Beitrittsprozess zurückgeworfen 15%"</v>
      </c>
      <c r="D9514" t="str">
        <f t="shared" si="296"/>
        <v xml:space="preserve"> STNC_federation_flavour.111.b.tooltip: "[Root.GetName]'s Beitrittsprozess zurückgeworfen 15%"</v>
      </c>
    </row>
    <row r="9515" spans="1:4" x14ac:dyDescent="0.25">
      <c r="A9515" t="s">
        <v>16784</v>
      </c>
      <c r="B9515" t="s">
        <v>16785</v>
      </c>
      <c r="C9515" t="str">
        <f t="shared" si="297"/>
        <v xml:space="preserve"> STNC_federation_flavour.111.desc.misandrist: "Die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v>
      </c>
      <c r="D9515" t="str">
        <f t="shared" si="296"/>
        <v xml:space="preserve"> STNC_federation_flavour.111.desc.misandrist: "Die laufenden Beitrittsverhandlungen von §Y[Root.GetName] mit §Y[From.GetName]§! wurden durch [Root.GetAdj]-Gesetze und -Politik in Bezug auf die Rechte von Männern erschwert. \Die [Von.GetName]-Verfassung lässt den Mitgliedswelten zwar beträchtliche Freiheit bei der Regelung ihrer eigenen lokalen Gesetze, aber viele in der [Von.GetAdjektiv]-Justiz glauben, dass das, was sie als Diskriminierung von Männern bezeichnen, mit dem [Von.GetAdjektiv]-Gesetz unvereinbar ist, und bestehen darauf, dass [Wurzel.GetName] seine Politik ändert, um dieses Problem zu lösen."</v>
      </c>
    </row>
    <row r="9516" spans="1:4" x14ac:dyDescent="0.25">
      <c r="A9516" t="s">
        <v>16786</v>
      </c>
      <c r="B9516" t="s">
        <v>16787</v>
      </c>
      <c r="C9516" t="str">
        <f t="shared" si="297"/>
        <v xml:space="preserve"> STNC_federation_flavour.111.desc.misogynist: "Die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v>
      </c>
      <c r="D9516" t="str">
        <f t="shared" si="296"/>
        <v xml:space="preserve"> STNC_federation_flavour.111.desc.misogynist: "Die laufenden Beitrittsverhandlungen von §Y[Root.GetName] mit §Y[From.GetName]§! wurden durch [Root.GetAdj]-Gesetze und -Politik in Bezug auf die Rechte von Frauen erschwert. \Obwohl die Verfassung von [Von.GetName] den Mitgliedswelten beträchtliche Freiheiten bei der Regelung ihrer eigenen lokalen Gesetze einräumt, sind viele in der Justiz von [Von.GetAdjektiv] der Ansicht, dass das, was sie als Diskriminierung von Frauen bezeichnen, nicht mit dem Recht von [Von.GetAdjektiv] vereinbar ist, und bestehen darauf, dass [Wurzel.GetName] seine Politik ändert, um dieses Problem zu lösen."</v>
      </c>
    </row>
    <row r="9517" spans="1:4" x14ac:dyDescent="0.25">
      <c r="A9517" t="s">
        <v>16788</v>
      </c>
      <c r="B9517" t="s">
        <v>16789</v>
      </c>
      <c r="C9517" t="str">
        <f t="shared" si="297"/>
        <v xml:space="preserve"> STNC_federation_flavour.111.name: "Gender-Rechte"</v>
      </c>
      <c r="D9517" t="str">
        <f t="shared" si="296"/>
        <v xml:space="preserve"> STNC_federation_flavour.111.name: "Gender-Rechte"</v>
      </c>
    </row>
    <row r="9518" spans="1:4" x14ac:dyDescent="0.25">
      <c r="A9518" t="s">
        <v>16790</v>
      </c>
      <c r="B9518" t="s">
        <v>6654</v>
      </c>
      <c r="C9518" t="str">
        <f t="shared" si="297"/>
        <v xml:space="preserve"> STNC_federation_flavour.112.a: "[Root.GetExcellent]"</v>
      </c>
      <c r="D9518" t="str">
        <f t="shared" si="296"/>
        <v xml:space="preserve"> STNC_federation_flavour.112.a: "[Root.GetExcellent]"</v>
      </c>
    </row>
    <row r="9519" spans="1:4" x14ac:dyDescent="0.25">
      <c r="A9519" t="s">
        <v>16791</v>
      </c>
      <c r="B9519" t="s">
        <v>16792</v>
      </c>
      <c r="C9519" t="str">
        <f t="shared" si="297"/>
        <v xml:space="preserve"> STNC_federation_flavour.112.a.tooltip: "Der Beitrittsprozess von [Root.GetName] ist fortgeschritten 2.5%"</v>
      </c>
      <c r="D9519" t="str">
        <f t="shared" si="296"/>
        <v xml:space="preserve"> STNC_federation_flavour.112.a.tooltip: "Der Beitrittsprozess von [Root.GetName] ist fortgeschritten 2.5%"</v>
      </c>
    </row>
    <row r="9520" spans="1:4" x14ac:dyDescent="0.25">
      <c r="A9520" t="s">
        <v>16793</v>
      </c>
      <c r="B9520" t="s">
        <v>16794</v>
      </c>
      <c r="C9520" t="str">
        <f t="shared" si="297"/>
        <v xml:space="preserve"> STNC_federation_flavour.112.desc.misandrist: "§Y[From.GetRulerTitle] [From.GetRulerName]§! des §Y[From.GetName]§! hat die Forderung von §Y[Root.GetName]§! akzeptiert, Gesetze und Politiken, die Männer diskriminieren, zu ändern, um den [From.GetAdjective]-Beitrittsprozess voranzubringen."</v>
      </c>
      <c r="D9520" t="str">
        <f t="shared" si="296"/>
        <v xml:space="preserve"> STNC_federation_flavour.112.desc.misandrist: "§Y[From.GetRulerTitle] [From.GetRulerName]§! des §Y[From.GetName]§! hat die Forderung von §Y[Root.GetName]§! akzeptiert, Gesetze und Politiken, die Männer diskriminieren, zu ändern, um den [From.GetAdjective]-Beitrittsprozess voranzubringen."</v>
      </c>
    </row>
    <row r="9521" spans="1:4" x14ac:dyDescent="0.25">
      <c r="A9521" t="s">
        <v>16795</v>
      </c>
      <c r="B9521" t="s">
        <v>16796</v>
      </c>
      <c r="C9521" t="str">
        <f t="shared" si="297"/>
        <v xml:space="preserve"> STNC_federation_flavour.112.desc.misogynist: "§Y[From.GetRulerTitle] [From.GetRulerName]§! des §Y[From.GetName]§! hat die Forderung von §Y[Root.GetName]§! akzeptiert, Gesetze und Politiken, die Frauen diskriminieren, zu ändern, um den [From.GetAdjective]-Beitrittsprozess voranzutreiben."</v>
      </c>
      <c r="D9521" t="str">
        <f t="shared" si="296"/>
        <v xml:space="preserve"> STNC_federation_flavour.112.desc.misogynist: "§Y[From.GetRulerTitle] [From.GetRulerName]§! des §Y[From.GetName]§! hat die Forderung von §Y[Root.GetName]§! akzeptiert, Gesetze und Politiken, die Frauen diskriminieren, zu ändern, um den [From.GetAdjective]-Beitrittsprozess voranzutreiben."</v>
      </c>
    </row>
    <row r="9522" spans="1:4" x14ac:dyDescent="0.25">
      <c r="A9522" t="s">
        <v>16797</v>
      </c>
      <c r="B9522" t="s">
        <v>16789</v>
      </c>
      <c r="C9522" t="str">
        <f t="shared" si="297"/>
        <v xml:space="preserve"> STNC_federation_flavour.112.name: "Gender-Rechte"</v>
      </c>
      <c r="D9522" t="str">
        <f t="shared" si="296"/>
        <v xml:space="preserve"> STNC_federation_flavour.112.name: "Gender-Rechte"</v>
      </c>
    </row>
    <row r="9523" spans="1:4" x14ac:dyDescent="0.25">
      <c r="A9523" t="s">
        <v>16798</v>
      </c>
      <c r="B9523" t="s">
        <v>561</v>
      </c>
      <c r="C9523" t="str">
        <f t="shared" si="297"/>
        <v xml:space="preserve"> STNC_federation_flavour.113.a: "[Root.GetUnfortunate]"</v>
      </c>
      <c r="D9523" t="str">
        <f t="shared" si="296"/>
        <v xml:space="preserve"> STNC_federation_flavour.113.a: "[Root.GetUnfortunate]"</v>
      </c>
    </row>
    <row r="9524" spans="1:4" x14ac:dyDescent="0.25">
      <c r="A9524" t="s">
        <v>16799</v>
      </c>
      <c r="B9524" t="s">
        <v>16800</v>
      </c>
      <c r="C9524" t="str">
        <f t="shared" si="297"/>
        <v xml:space="preserve"> STNC_federation_flavour.113.a.tooltip: "Der Beitrittsprozess von [Root.GetName] wurde um 15% zurückgeworfen."</v>
      </c>
      <c r="D9524" t="str">
        <f t="shared" si="296"/>
        <v xml:space="preserve"> STNC_federation_flavour.113.a.tooltip: "Der Beitrittsprozess von [Root.GetName] wurde um 15% zurückgeworfen."</v>
      </c>
    </row>
    <row r="9525" spans="1:4" x14ac:dyDescent="0.25">
      <c r="A9525" t="s">
        <v>16801</v>
      </c>
      <c r="B9525" t="s">
        <v>16802</v>
      </c>
      <c r="C9525" t="str">
        <f t="shared" si="297"/>
        <v xml:space="preserve"> STNC_federation_flavour.113.desc.misandrist: "§Y[From.GetRulerTitle]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v>
      </c>
      <c r="D9525" t="str">
        <f t="shared" si="296"/>
        <v xml:space="preserve"> STNC_federation_flavour.113.desc.misandrist: "§Y[From.GetRulerTitle] [From.GetRulerName]§! des §Y[From.GetName]§! hat die Forderung des §Y[Root.GetName] abgelehnt, Gesetze und Politiken zu ändern, die Männer diskriminieren, um den [From.GetAdjective]-Beitrittsprozess voranzubringen. \n\n Damit sind die Verhandlungen zwar nicht blockiert, aber erheblich zurückgeworfen."</v>
      </c>
    </row>
    <row r="9526" spans="1:4" x14ac:dyDescent="0.25">
      <c r="A9526" t="s">
        <v>16803</v>
      </c>
      <c r="B9526" t="s">
        <v>16804</v>
      </c>
      <c r="C9526" t="str">
        <f t="shared" si="297"/>
        <v xml:space="preserve"> STNC_federation_flavour.113.desc.misogynist: "§Y[From.GetRulerTitle]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v>
      </c>
      <c r="D9526" t="str">
        <f t="shared" si="296"/>
        <v xml:space="preserve"> STNC_federation_flavour.113.desc.misogynist: "§Y[From.GetRulerTitle] [From.GetRulerName]§! des §Y[From.GetName]§! hat die Forderung des §Y[Root.GetName] abgelehnt, Gesetze und Politiken, die Frauen diskriminieren, zu ändern, um den [From.GetAdjective]-Beitrittsprozess voranzubringen. \Dies blockiert die Verhandlungen zwar nicht, wirft sie aber erheblich zurück."</v>
      </c>
    </row>
    <row r="9527" spans="1:4" x14ac:dyDescent="0.25">
      <c r="A9527" t="s">
        <v>16805</v>
      </c>
      <c r="B9527" t="s">
        <v>16775</v>
      </c>
      <c r="C9527" t="str">
        <f t="shared" si="297"/>
        <v xml:space="preserve"> STNC_federation_flavour.113.name: "Rechte der Geschlechter"</v>
      </c>
      <c r="D9527" t="str">
        <f t="shared" si="296"/>
        <v xml:space="preserve"> STNC_federation_flavour.113.name: "Rechte der Geschlechter"</v>
      </c>
    </row>
    <row r="9528" spans="1:4" x14ac:dyDescent="0.25">
      <c r="A9528" t="s">
        <v>16806</v>
      </c>
      <c r="B9528" t="s">
        <v>16807</v>
      </c>
      <c r="C9528" t="str">
        <f t="shared" si="297"/>
        <v xml:space="preserve"> STNC_federation_flavour.12.a: "Ändern Sie die Kleiderordnung."</v>
      </c>
      <c r="D9528" t="str">
        <f t="shared" si="296"/>
        <v xml:space="preserve"> STNC_federation_flavour.12.a: "Ändern Sie die Kleiderordnung."</v>
      </c>
    </row>
    <row r="9529" spans="1:4" x14ac:dyDescent="0.25">
      <c r="A9529" t="s">
        <v>16808</v>
      </c>
      <c r="B9529" t="s">
        <v>16809</v>
      </c>
      <c r="C9529" t="str">
        <f t="shared" si="297"/>
        <v xml:space="preserve"> STNC_federation_flavour.12.a.response: "Vielen Dank, [Root.GetRulerTitle]. Der [Von.GetName] weiß die Flexibilität des [Root.GetName] in dieser Angelegenheit zu schätzen."</v>
      </c>
      <c r="D9529" t="str">
        <f t="shared" si="296"/>
        <v xml:space="preserve"> STNC_federation_flavour.12.a.response: "Vielen Dank, [Root.GetRulerTitle]. Der [Von.GetName] weiß die Flexibilität des [Root.GetName] in dieser Angelegenheit zu schätzen."</v>
      </c>
    </row>
    <row r="9530" spans="1:4" x14ac:dyDescent="0.25">
      <c r="A9530" t="s">
        <v>16810</v>
      </c>
      <c r="B9530" t="s">
        <v>16811</v>
      </c>
      <c r="C9530" t="str">
        <f t="shared" si="297"/>
        <v xml:space="preserve"> STNC_federation_flavour.12.b: "Die Kleiderordnung ist nicht verhandelbar."</v>
      </c>
      <c r="D9530" t="str">
        <f t="shared" si="296"/>
        <v xml:space="preserve"> STNC_federation_flavour.12.b: "Die Kleiderordnung ist nicht verhandelbar."</v>
      </c>
    </row>
    <row r="9531" spans="1:4" x14ac:dyDescent="0.25">
      <c r="A9531" t="s">
        <v>16812</v>
      </c>
      <c r="B9531" t="s">
        <v>16813</v>
      </c>
      <c r="C9531" t="str">
        <f t="shared" si="297"/>
        <v xml:space="preserve"> STNC_federation_flavour.12.b.response: "Der [Von.GetName] schätzt die mangelnde Flexibilität des [Root.GetName] in dieser Angelegenheit nicht."</v>
      </c>
      <c r="D9531" t="str">
        <f t="shared" si="296"/>
        <v xml:space="preserve"> STNC_federation_flavour.12.b.response: "Der [Von.GetName] schätzt die mangelnde Flexibilität des [Root.GetName] in dieser Angelegenheit nicht."</v>
      </c>
    </row>
    <row r="9532" spans="1:4" x14ac:dyDescent="0.25">
      <c r="A9532" t="s">
        <v>16814</v>
      </c>
      <c r="B9532" t="s">
        <v>16815</v>
      </c>
      <c r="C9532" t="str">
        <f t="shared" si="297"/>
        <v xml:space="preserve"> STNC_federation_flavour.12.desc.baldric: "Grüße [Root.GetRulerTitle]. Danke, dass Ihr mir erlaubt habt, meine Bedenken in dieser Angelegenheit zu äußern. \Die Baldrics, die mein Volk trägt, sind ein wesentlicher Teil unseres Erbes und zeigen die Familienzugehörigkeit einer Person [From.GetSpeciesName]."</v>
      </c>
      <c r="D9532" t="str">
        <f t="shared" si="296"/>
        <v xml:space="preserve"> STNC_federation_flavour.12.desc.baldric: "Grüße [Root.GetRulerTitle]. Danke, dass Ihr mir erlaubt habt, meine Bedenken in dieser Angelegenheit zu äußern. \Die Baldrics, die mein Volk trägt, sind ein wesentlicher Teil unseres Erbes und zeigen die Familienzugehörigkeit einer Person [From.GetSpeciesName]."</v>
      </c>
    </row>
    <row r="9533" spans="1:4" x14ac:dyDescent="0.25">
      <c r="A9533" t="s">
        <v>16816</v>
      </c>
      <c r="B9533" t="s">
        <v>16817</v>
      </c>
      <c r="C9533" t="str">
        <f t="shared" si="297"/>
        <v xml:space="preserve"> STNC_federation_flavour.12.desc.face_paint: "Grüße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v>
      </c>
      <c r="D9533" t="str">
        <f t="shared" si="296"/>
        <v xml:space="preserve"> STNC_federation_flavour.12.desc.face_paint: "Grüße [Root.GetRulerTitle]. Danke, dass Ihr mir erlaubt, meine Bedenken in dieser Angelegenheit zu äußern. \n\nDie Gesichtsbemalung meines Volkes ist für uns von enormer kultureller Bedeutung. Jedes Muster kennzeichnet die Identität eines einzelnen [From.GetSpeciesName] mehr als jedes andere Merkmal."</v>
      </c>
    </row>
    <row r="9534" spans="1:4" x14ac:dyDescent="0.25">
      <c r="A9534" t="s">
        <v>16818</v>
      </c>
      <c r="B9534" t="s">
        <v>16819</v>
      </c>
      <c r="C9534" t="str">
        <f t="shared" si="297"/>
        <v xml:space="preserve"> STNC_federation_flavour.12.desc.headdress: "Grüße [Root.GetRulerTitle]. Vielen Dank, dass Sie mir erlauben, meine Bedenken in dieser Angelegenheit zu äußern. \Die Kopfbedeckungen, die mein Volk trägt, sind ein wesentlicher Teil unserer Kultur, und ohne sie zu sein, ist für die meisten [From.GetSpeciesNamePlural] unangenehm."</v>
      </c>
      <c r="D9534" t="str">
        <f t="shared" si="296"/>
        <v xml:space="preserve"> STNC_federation_flavour.12.desc.headdress: "Grüße [Root.GetRulerTitle]. Vielen Dank, dass Sie mir erlauben, meine Bedenken in dieser Angelegenheit zu äußern. \Die Kopfbedeckungen, die mein Volk trägt, sind ein wesentlicher Teil unserer Kultur, und ohne sie zu sein, ist für die meisten [From.GetSpeciesNamePlural] unangenehm."</v>
      </c>
    </row>
    <row r="9535" spans="1:4" x14ac:dyDescent="0.25">
      <c r="A9535" t="s">
        <v>16820</v>
      </c>
      <c r="B9535" t="s">
        <v>16821</v>
      </c>
      <c r="C9535" t="str">
        <f t="shared" si="297"/>
        <v xml:space="preserve"> STNC_federation_flavour.12.desc.jewelry: "Grüße [Root.GetRulerTitle]. Danke, dass Ihr mir erlaubt habt, meine Bedenken in dieser Angelegenheit zu äußern. \Die Juwelen, die mein Volk trägt, sind ein wesentlicher Teil unseres Erbes und verbinden jeden [From.GetSpeciesName] mit seinen Vorfahren vor ihm."</v>
      </c>
      <c r="D9535" t="str">
        <f t="shared" si="296"/>
        <v xml:space="preserve"> STNC_federation_flavour.12.desc.jewelry: "Grüße [Root.GetRulerTitle]. Danke, dass Ihr mir erlaubt habt, meine Bedenken in dieser Angelegenheit zu äußern. \Die Juwelen, die mein Volk trägt, sind ein wesentlicher Teil unseres Erbes und verbinden jeden [From.GetSpeciesName] mit seinen Vorfahren vor ihm."</v>
      </c>
    </row>
    <row r="9536" spans="1:4" x14ac:dyDescent="0.25">
      <c r="A9536" t="s">
        <v>16822</v>
      </c>
      <c r="B9536" t="s">
        <v>16823</v>
      </c>
      <c r="C9536" t="str">
        <f t="shared" si="297"/>
        <v xml:space="preserve"> STNC_federation_flavour.12.name: "[From.GetRulerTitle] [From.GetRulerName]"</v>
      </c>
      <c r="D9536" t="str">
        <f t="shared" si="296"/>
        <v xml:space="preserve"> STNC_federation_flavour.12.name: "[From.GetRulerTitle] [From.GetRulerName]"</v>
      </c>
    </row>
    <row r="9537" spans="1:4" x14ac:dyDescent="0.25">
      <c r="A9537" t="s">
        <v>16824</v>
      </c>
      <c r="B9537" t="s">
        <v>16825</v>
      </c>
      <c r="C9537" t="str">
        <f t="shared" si="297"/>
        <v xml:space="preserve"> STNC_federation_flavour.2.a: "Ändere die Kleiderordnung."</v>
      </c>
      <c r="D9537" t="str">
        <f t="shared" ref="D9537:D9600" si="298">IF(ISBLANK(A9537),"",C9537)</f>
        <v xml:space="preserve"> STNC_federation_flavour.2.a: "Ändere die Kleiderordnung."</v>
      </c>
    </row>
    <row r="9538" spans="1:4" x14ac:dyDescent="0.25">
      <c r="A9538" t="s">
        <v>16826</v>
      </c>
      <c r="B9538" t="s">
        <v>16827</v>
      </c>
      <c r="C9538" t="str">
        <f t="shared" ref="C9538:C9601" si="299">A9538 &amp;" " &amp;"""" &amp;B9538 &amp;""""</f>
        <v xml:space="preserve"> STNC_federation_flavour.2.a.response: "Wandle im Licht des Propheten, Kind."</v>
      </c>
      <c r="D9538" t="str">
        <f t="shared" si="298"/>
        <v xml:space="preserve"> STNC_federation_flavour.2.a.response: "Wandle im Licht des Propheten, Kind."</v>
      </c>
    </row>
    <row r="9539" spans="1:4" x14ac:dyDescent="0.25">
      <c r="A9539" t="s">
        <v>16828</v>
      </c>
      <c r="B9539" t="s">
        <v>16829</v>
      </c>
      <c r="C9539" t="str">
        <f t="shared" si="299"/>
        <v xml:space="preserve"> STNC_federation_flavour.2.b: "Erzähl mir mehr über die Ohrringe."</v>
      </c>
      <c r="D9539" t="str">
        <f t="shared" si="298"/>
        <v xml:space="preserve"> STNC_federation_flavour.2.b: "Erzähl mir mehr über die Ohrringe."</v>
      </c>
    </row>
    <row r="9540" spans="1:4" x14ac:dyDescent="0.25">
      <c r="A9540" t="s">
        <v>16830</v>
      </c>
      <c r="B9540" t="s">
        <v>16831</v>
      </c>
      <c r="C9540" t="str">
        <f t="shared" si="299"/>
        <v xml:space="preserve"> STNC_federation_flavour.2.b.response: "Die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v>
      </c>
      <c r="D9540" t="str">
        <f t="shared" si="298"/>
        <v xml:space="preserve"> STNC_federation_flavour.2.b.response: "Die Ohrringe sind nur die sichtbarsten Symbole unseres Glaubens. Jeder ist einzigartig und trägt das Symbol der Familie des Trägers. \n\nNeu verlobte Paare tauschen Ohrringe als Zeichen ihrer Liebe füreinander und für die Propheten aus. \n\nDiese mögen für dich wie bloße Schmuckstücke aussehen, [Root.GetRulerTitle], aber sie sind seit Zehntausenden von Jahren von zentraler Bedeutung für unsere Identität!"</v>
      </c>
    </row>
    <row r="9541" spans="1:4" x14ac:dyDescent="0.25">
      <c r="A9541" t="s">
        <v>16832</v>
      </c>
      <c r="B9541" t="s">
        <v>16811</v>
      </c>
      <c r="C9541" t="str">
        <f t="shared" si="299"/>
        <v xml:space="preserve"> STNC_federation_flavour.2.c: "Die Kleiderordnung ist nicht verhandelbar."</v>
      </c>
      <c r="D9541" t="str">
        <f t="shared" si="298"/>
        <v xml:space="preserve"> STNC_federation_flavour.2.c: "Die Kleiderordnung ist nicht verhandelbar."</v>
      </c>
    </row>
    <row r="9542" spans="1:4" x14ac:dyDescent="0.25">
      <c r="A9542" t="s">
        <v>16833</v>
      </c>
      <c r="B9542" t="s">
        <v>16834</v>
      </c>
      <c r="C9542" t="str">
        <f t="shared" si="299"/>
        <v xml:space="preserve"> STNC_federation_flavour.2.c.response: "Die Propheten werden nicht erfreut sein, hört mich an."</v>
      </c>
      <c r="D9542" t="str">
        <f t="shared" si="298"/>
        <v xml:space="preserve"> STNC_federation_flavour.2.c.response: "Die Propheten werden nicht erfreut sein, hört mich an."</v>
      </c>
    </row>
    <row r="9543" spans="1:4" x14ac:dyDescent="0.25">
      <c r="A9543" t="s">
        <v>16835</v>
      </c>
      <c r="B9543" t="s">
        <v>16836</v>
      </c>
      <c r="C9543" t="str">
        <f t="shared" si="299"/>
        <v xml:space="preserve"> STNC_federation_flavour.2.desc: "Sei gegrüßt, Kind, ich bin Kai [fromfrom.GetName]. Danke, dass ich meine Bedenken in dieser Angelegenheit äußern darf.\n\nDie Familienohrringe, die mein Volk trägt, sind ein wichtiger Bestandteil des Ausdrucks ihres Glaubens an die Propheten."</v>
      </c>
      <c r="D9543" t="str">
        <f t="shared" si="298"/>
        <v xml:space="preserve"> STNC_federation_flavour.2.desc: "Sei gegrüßt, Kind, ich bin Kai [fromfrom.GetName]. Danke, dass ich meine Bedenken in dieser Angelegenheit äußern darf.\n\nDie Familienohrringe, die mein Volk trägt, sind ein wichtiger Bestandteil des Ausdrucks ihres Glaubens an die Propheten."</v>
      </c>
    </row>
    <row r="9544" spans="1:4" x14ac:dyDescent="0.25">
      <c r="A9544" t="s">
        <v>16837</v>
      </c>
      <c r="B9544" t="s">
        <v>16838</v>
      </c>
      <c r="C9544" t="str">
        <f t="shared" si="299"/>
        <v xml:space="preserve"> STNC_federation_flavour.2.name: "Kai [fromfrom.GetName]"</v>
      </c>
      <c r="D9544" t="str">
        <f t="shared" si="298"/>
        <v xml:space="preserve"> STNC_federation_flavour.2.name: "Kai [fromfrom.GetName]"</v>
      </c>
    </row>
    <row r="9545" spans="1:4" x14ac:dyDescent="0.25">
      <c r="A9545" t="s">
        <v>16839</v>
      </c>
      <c r="B9545" t="s">
        <v>16840</v>
      </c>
      <c r="C9545" t="str">
        <f t="shared" si="299"/>
        <v xml:space="preserve"> STNC_federation_flavour.200.a: "Fordert ein Verbot dieser Praxis."</v>
      </c>
      <c r="D9545" t="str">
        <f t="shared" si="298"/>
        <v xml:space="preserve"> STNC_federation_flavour.200.a: "Fordert ein Verbot dieser Praxis."</v>
      </c>
    </row>
    <row r="9546" spans="1:4" x14ac:dyDescent="0.25">
      <c r="A9546" t="s">
        <v>16841</v>
      </c>
      <c r="B9546" t="s">
        <v>16769</v>
      </c>
      <c r="C9546" t="str">
        <f t="shared" si="299"/>
        <v xml:space="preserve"> STNC_federation_flavour.200.b: "Verhandeln Sie eine Ausnahme."</v>
      </c>
      <c r="D9546" t="str">
        <f t="shared" si="298"/>
        <v xml:space="preserve"> STNC_federation_flavour.200.b: "Verhandeln Sie eine Ausnahme."</v>
      </c>
    </row>
    <row r="9547" spans="1:4" x14ac:dyDescent="0.25">
      <c r="A9547" t="s">
        <v>16842</v>
      </c>
      <c r="B9547" t="s">
        <v>16843</v>
      </c>
      <c r="C9547" t="str">
        <f t="shared" si="299"/>
        <v xml:space="preserve"> STNC_federation_flavour.200.desc: "Die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v>
      </c>
      <c r="D9547" t="str">
        <f t="shared" si="298"/>
        <v xml:space="preserve"> STNC_federation_flavour.200.desc: "Die laufenden Beitrittsverhandlungen des §H[Von.GetName]§! mit dem §H[Root.GetName]§! sind durch das als §HUshaan§! bekannte Duellierungsritual erschwert worden. \n\n Bei diesem Brauch liefern sich zwei Herausforderer einen Kampf auf Leben und Tod, während sie aneinander gefesselt und mit uralten Eisbergbauwerkzeugen bewaffnet sind. \n\nWährend die [Root.GetName]-Verfassung den Mitgliedswelten beträchtliche Freiheiten bei der Regelung ihrer eigenen lokalen Gesetze einräumt, sind viele in der [Root.GetAdjective]-Justiz der Meinung, dass diese Praxis nicht mit dem [Root.GetAdjective]-Recht vereinbar ist."</v>
      </c>
    </row>
    <row r="9548" spans="1:4" x14ac:dyDescent="0.25">
      <c r="A9548" t="s">
        <v>16844</v>
      </c>
      <c r="B9548" t="s">
        <v>6362</v>
      </c>
      <c r="C9548" t="str">
        <f t="shared" si="299"/>
        <v xml:space="preserve"> STNC_federation_flavour.200.name: "Ushaan"</v>
      </c>
      <c r="D9548" t="str">
        <f t="shared" si="298"/>
        <v xml:space="preserve"> STNC_federation_flavour.200.name: "Ushaan"</v>
      </c>
    </row>
    <row r="9549" spans="1:4" x14ac:dyDescent="0.25">
      <c r="A9549" t="s">
        <v>16845</v>
      </c>
      <c r="B9549" t="s">
        <v>16846</v>
      </c>
      <c r="C9549" t="str">
        <f t="shared" si="299"/>
        <v xml:space="preserve"> STNC_federation_flavour.2001.accept: "Vorschlag angenommen."</v>
      </c>
      <c r="D9549" t="str">
        <f t="shared" si="298"/>
        <v xml:space="preserve"> STNC_federation_flavour.2001.accept: "Vorschlag angenommen."</v>
      </c>
    </row>
    <row r="9550" spans="1:4" x14ac:dyDescent="0.25">
      <c r="A9550" t="s">
        <v>16847</v>
      </c>
      <c r="B9550" t="s">
        <v>16848</v>
      </c>
      <c r="C9550" t="str">
        <f t="shared" si="299"/>
        <v xml:space="preserve"> STNC_federation_flavour.2001.desc: "Grüße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v>
      </c>
      <c r="D9550" t="str">
        <f t="shared" si="298"/>
        <v xml:space="preserve"> STNC_federation_flavour.2001.desc: "Grüße [Root.GetRulerTitle], mein Name ist [seed_vault_proposer.GetName] von der [Root.GetAdjective] Botanischen Gesellschaft. Ich habe einen Vorschlag, von dem ich sehr hoffe, dass Sie ihm zustimmen werden. \Meine Kollegen und ich sind der Meinung, dass die Erhaltung der Flora in der gesamten Galaxis von enormem wissenschaftlichen und ökologischen Wert ist. Meine Organisation möchte, dass die [Root.GetName] ein Saatgut-Tresorschiff baut und es mit Proben von jeder Welt, zu der wir Zugang haben, bestückt."</v>
      </c>
    </row>
    <row r="9551" spans="1:4" x14ac:dyDescent="0.25">
      <c r="A9551" t="s">
        <v>16849</v>
      </c>
      <c r="B9551" t="s">
        <v>16850</v>
      </c>
      <c r="C9551" t="str">
        <f t="shared" si="299"/>
        <v xml:space="preserve"> STNC_federation_flavour.2001.how: "Wie würde dieses Projekt funktionieren?"</v>
      </c>
      <c r="D9551" t="str">
        <f t="shared" si="298"/>
        <v xml:space="preserve"> STNC_federation_flavour.2001.how: "Wie würde dieses Projekt funktionieren?"</v>
      </c>
    </row>
    <row r="9552" spans="1:4" x14ac:dyDescent="0.25">
      <c r="A9552" t="s">
        <v>16851</v>
      </c>
      <c r="B9552" t="s">
        <v>16852</v>
      </c>
      <c r="C9552" t="str">
        <f t="shared" si="299"/>
        <v xml:space="preserve"> STNC_federation_flavour.2001.how.response: "Wenn Sie zustimmen, würde meine Organisation Ihrem Büro die ersten Pläne für den Tresor schicken. \Sie müssten von Ihren Wissenschaftlern weiter ausgearbeitet werden, um sie zu vervollständigen, und würden dann ein Konstruktionsschiff erfordern, um den Tresor im Orbit zu bauen."</v>
      </c>
      <c r="D9552" t="str">
        <f t="shared" si="298"/>
        <v xml:space="preserve"> STNC_federation_flavour.2001.how.response: "Wenn Sie zustimmen, würde meine Organisation Ihrem Büro die ersten Pläne für den Tresor schicken. \Sie müssten von Ihren Wissenschaftlern weiter ausgearbeitet werden, um sie zu vervollständigen, und würden dann ein Konstruktionsschiff erfordern, um den Tresor im Orbit zu bauen."</v>
      </c>
    </row>
    <row r="9553" spans="1:4" x14ac:dyDescent="0.25">
      <c r="A9553" t="s">
        <v>16853</v>
      </c>
      <c r="B9553" t="s">
        <v>16854</v>
      </c>
      <c r="C9553" t="str">
        <f t="shared" si="299"/>
        <v xml:space="preserve"> STNC_federation_flavour.2001.name: "Projekt Saatguttresor"</v>
      </c>
      <c r="D9553" t="str">
        <f t="shared" si="298"/>
        <v xml:space="preserve"> STNC_federation_flavour.2001.name: "Projekt Saatguttresor"</v>
      </c>
    </row>
    <row r="9554" spans="1:4" x14ac:dyDescent="0.25">
      <c r="A9554" t="s">
        <v>16855</v>
      </c>
      <c r="B9554" t="s">
        <v>16856</v>
      </c>
      <c r="C9554" t="str">
        <f t="shared" si="299"/>
        <v xml:space="preserve"> STNC_federation_flavour.2001.reject: "Der [Root.GetName] hat andere Prioritäten."</v>
      </c>
      <c r="D9554" t="str">
        <f t="shared" si="298"/>
        <v xml:space="preserve"> STNC_federation_flavour.2001.reject: "Der [Root.GetName] hat andere Prioritäten."</v>
      </c>
    </row>
    <row r="9555" spans="1:4" x14ac:dyDescent="0.25">
      <c r="A9555" t="s">
        <v>16857</v>
      </c>
      <c r="B9555" t="s">
        <v>16858</v>
      </c>
      <c r="C9555" t="str">
        <f t="shared" si="299"/>
        <v xml:space="preserve"> STNC_federation_flavour.2001.what: "Ein 'Saatguttresor'?"</v>
      </c>
      <c r="D9555" t="str">
        <f t="shared" si="298"/>
        <v xml:space="preserve"> STNC_federation_flavour.2001.what: "Ein 'Saatguttresor'?"</v>
      </c>
    </row>
    <row r="9556" spans="1:4" x14ac:dyDescent="0.25">
      <c r="A9556" t="s">
        <v>16859</v>
      </c>
      <c r="B9556" t="s">
        <v>16860</v>
      </c>
      <c r="C9556" t="str">
        <f t="shared" si="299"/>
        <v xml:space="preserve"> STNC_federation_flavour.2001.what.response: "Ja, im Wesentlichen ein Schiff mit einer großen Anzahl von Stasiskapseln, in denen Samen für unbestimmte Zeit gelagert werden können. \Ich vermute, dass sich die Technologie in Bezug auf Material und Design als relativ teuer erweisen könnte, aber es wäre die Mühe wert."</v>
      </c>
      <c r="D9556" t="str">
        <f t="shared" si="298"/>
        <v xml:space="preserve"> STNC_federation_flavour.2001.what.response: "Ja, im Wesentlichen ein Schiff mit einer großen Anzahl von Stasiskapseln, in denen Samen für unbestimmte Zeit gelagert werden können. \Ich vermute, dass sich die Technologie in Bezug auf Material und Design als relativ teuer erweisen könnte, aber es wäre die Mühe wert."</v>
      </c>
    </row>
    <row r="9557" spans="1:4" x14ac:dyDescent="0.25">
      <c r="A9557" t="s">
        <v>16861</v>
      </c>
      <c r="B9557" t="s">
        <v>16862</v>
      </c>
      <c r="C9557" t="str">
        <f t="shared" si="299"/>
        <v xml:space="preserve"> STNC_federation_flavour.2002.desc: "[Root.GetRulerTitle], nachdem wir den Saatguttresor gebaut haben, können wir nun mit der Aufgabe beginnen, Proben von jeder Welt der Klasse M zu sammeln, zu der wir Zugang haben."</v>
      </c>
      <c r="D9557" t="str">
        <f t="shared" si="298"/>
        <v xml:space="preserve"> STNC_federation_flavour.2002.desc: "[Root.GetRulerTitle], nachdem wir den Saatguttresor gebaut haben, können wir nun mit der Aufgabe beginnen, Proben von jeder Welt der Klasse M zu sammeln, zu der wir Zugang haben."</v>
      </c>
    </row>
    <row r="9558" spans="1:4" x14ac:dyDescent="0.25">
      <c r="A9558" t="s">
        <v>16863</v>
      </c>
      <c r="B9558" t="s">
        <v>16864</v>
      </c>
      <c r="C9558" t="str">
        <f t="shared" si="299"/>
        <v xml:space="preserve"> STNC_federation_flavour.2002.how: "Wie geht das Projekt von hier aus weiter?"</v>
      </c>
      <c r="D9558" t="str">
        <f t="shared" si="298"/>
        <v xml:space="preserve"> STNC_federation_flavour.2002.how: "Wie geht das Projekt von hier aus weiter?"</v>
      </c>
    </row>
    <row r="9559" spans="1:4" x14ac:dyDescent="0.25">
      <c r="A9559" t="s">
        <v>16865</v>
      </c>
      <c r="B9559" t="s">
        <v>16866</v>
      </c>
      <c r="C9559" t="str">
        <f t="shared" si="299"/>
        <v xml:space="preserve"> STNC_federation_flavour.2002.how.response: "Sobald sich der Saatguttresor in der Umlaufbahn einer Welt befindet, kann mit dem Transfer der Saatgutproben zum Schiff begonnen werden. \Jede Welt sollte nur einmal beprobt werden müssen. Wählt die Flottenaktion §B „Flora sammeln“§!"</v>
      </c>
      <c r="D9559" t="str">
        <f t="shared" si="298"/>
        <v xml:space="preserve"> STNC_federation_flavour.2002.how.response: "Sobald sich der Saatguttresor in der Umlaufbahn einer Welt befindet, kann mit dem Transfer der Saatgutproben zum Schiff begonnen werden. \Jede Welt sollte nur einmal beprobt werden müssen. Wählt die Flottenaktion §B „Flora sammeln“§!"</v>
      </c>
    </row>
    <row r="9560" spans="1:4" x14ac:dyDescent="0.25">
      <c r="A9560" t="s">
        <v>16867</v>
      </c>
      <c r="B9560" t="s">
        <v>16854</v>
      </c>
      <c r="C9560" t="str">
        <f t="shared" si="299"/>
        <v xml:space="preserve"> STNC_federation_flavour.2002.name: "Projekt Saatguttresor"</v>
      </c>
      <c r="D9560" t="str">
        <f t="shared" si="298"/>
        <v xml:space="preserve"> STNC_federation_flavour.2002.name: "Projekt Saatguttresor"</v>
      </c>
    </row>
    <row r="9561" spans="1:4" x14ac:dyDescent="0.25">
      <c r="A9561" t="s">
        <v>16868</v>
      </c>
      <c r="B9561" t="s">
        <v>7154</v>
      </c>
      <c r="C9561" t="str">
        <f t="shared" si="299"/>
        <v xml:space="preserve"> STNC_federation_flavour.2002.understood: "Ausgezeichnete Arbeit."</v>
      </c>
      <c r="D9561" t="str">
        <f t="shared" si="298"/>
        <v xml:space="preserve"> STNC_federation_flavour.2002.understood: "Ausgezeichnete Arbeit."</v>
      </c>
    </row>
    <row r="9562" spans="1:4" x14ac:dyDescent="0.25">
      <c r="A9562" t="s">
        <v>16869</v>
      </c>
      <c r="B9562" t="s">
        <v>16870</v>
      </c>
      <c r="C9562" t="str">
        <f t="shared" si="299"/>
        <v xml:space="preserve"> STNC_federation_flavour.201.a: "Das Ushaan ist ein Relikt der Vergangenheit."</v>
      </c>
      <c r="D9562" t="str">
        <f t="shared" si="298"/>
        <v xml:space="preserve"> STNC_federation_flavour.201.a: "Das Ushaan ist ein Relikt der Vergangenheit."</v>
      </c>
    </row>
    <row r="9563" spans="1:4" x14ac:dyDescent="0.25">
      <c r="A9563" t="s">
        <v>16871</v>
      </c>
      <c r="B9563" t="s">
        <v>16872</v>
      </c>
      <c r="C9563" t="str">
        <f t="shared" si="299"/>
        <v xml:space="preserve"> STNC_federation_flavour.201.a.tooltip: "Der Beitrittsprozess von [Root.GetName] ist um 5% fortgeschritten"</v>
      </c>
      <c r="D9563" t="str">
        <f t="shared" si="298"/>
        <v xml:space="preserve"> STNC_federation_flavour.201.a.tooltip: "Der Beitrittsprozess von [Root.GetName] ist um 5% fortgeschritten"</v>
      </c>
    </row>
    <row r="9564" spans="1:4" x14ac:dyDescent="0.25">
      <c r="A9564" t="s">
        <v>16873</v>
      </c>
      <c r="B9564" t="s">
        <v>16781</v>
      </c>
      <c r="C9564" t="str">
        <f t="shared" si="299"/>
        <v xml:space="preserve"> STNC_federation_flavour.201.b: "Das ist unsere Kultur!"</v>
      </c>
      <c r="D9564" t="str">
        <f t="shared" si="298"/>
        <v xml:space="preserve"> STNC_federation_flavour.201.b: "Das ist unsere Kultur!"</v>
      </c>
    </row>
    <row r="9565" spans="1:4" x14ac:dyDescent="0.25">
      <c r="A9565" t="s">
        <v>16874</v>
      </c>
      <c r="B9565" t="s">
        <v>16875</v>
      </c>
      <c r="C9565" t="str">
        <f t="shared" si="299"/>
        <v xml:space="preserve"> STNC_federation_flavour.201.b.tooltip: "[Root.GetName]'s Beitrittsprozess zurückgeworfen 10%"</v>
      </c>
      <c r="D9565" t="str">
        <f t="shared" si="298"/>
        <v xml:space="preserve"> STNC_federation_flavour.201.b.tooltip: "[Root.GetName]'s Beitrittsprozess zurückgeworfen 10%"</v>
      </c>
    </row>
    <row r="9566" spans="1:4" x14ac:dyDescent="0.25">
      <c r="A9566" t="s">
        <v>16876</v>
      </c>
      <c r="B9566" t="s">
        <v>16877</v>
      </c>
      <c r="C9566" t="str">
        <f t="shared" si="299"/>
        <v xml:space="preserve"> STNC_federation_flavour.201.desc: "Die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v>
      </c>
      <c r="D9566" t="str">
        <f t="shared" si="298"/>
        <v xml:space="preserve"> STNC_federation_flavour.201.desc: "Die laufenden Beitrittsverhandlungen von §H[Root.GetName] mit §H[From.GetName]§! wurden durch das Duellierungsritual §HUshaan§! erschwert. \n\nDie Verfassung von [Von.GetName] lässt den Mitgliedswelten zwar beträchtliche Freiheit, ihre eigenen lokalen Gesetze zu regeln, doch viele in der [Von.GetAdjektiv]-Justiz glauben, dass diese Praxis mit dem [Von.GetAdjektiv]-Recht unvereinbar ist, und bestehen darauf, dass [Wurzel.GetName] diese Praxis verbietet."</v>
      </c>
    </row>
    <row r="9567" spans="1:4" x14ac:dyDescent="0.25">
      <c r="A9567" t="s">
        <v>16878</v>
      </c>
      <c r="B9567" t="s">
        <v>6362</v>
      </c>
      <c r="C9567" t="str">
        <f t="shared" si="299"/>
        <v xml:space="preserve"> STNC_federation_flavour.201.name: "Ushaan"</v>
      </c>
      <c r="D9567" t="str">
        <f t="shared" si="298"/>
        <v xml:space="preserve"> STNC_federation_flavour.201.name: "Ushaan"</v>
      </c>
    </row>
    <row r="9568" spans="1:4" x14ac:dyDescent="0.25">
      <c r="A9568" t="s">
        <v>16879</v>
      </c>
      <c r="B9568" t="s">
        <v>6654</v>
      </c>
      <c r="C9568" t="str">
        <f t="shared" si="299"/>
        <v xml:space="preserve"> STNC_federation_flavour.202.a: "[Root.GetExcellent]"</v>
      </c>
      <c r="D9568" t="str">
        <f t="shared" si="298"/>
        <v xml:space="preserve"> STNC_federation_flavour.202.a: "[Root.GetExcellent]"</v>
      </c>
    </row>
    <row r="9569" spans="1:4" x14ac:dyDescent="0.25">
      <c r="A9569" t="s">
        <v>16880</v>
      </c>
      <c r="B9569" t="s">
        <v>16881</v>
      </c>
      <c r="C9569" t="str">
        <f t="shared" si="299"/>
        <v xml:space="preserve"> STNC_federation_flavour.202.a.tooltip: "[Root.GetName]'s Beitrittsprozess schreitet voran 5%"</v>
      </c>
      <c r="D9569" t="str">
        <f t="shared" si="298"/>
        <v xml:space="preserve"> STNC_federation_flavour.202.a.tooltip: "[Root.GetName]'s Beitrittsprozess schreitet voran 5%"</v>
      </c>
    </row>
    <row r="9570" spans="1:4" x14ac:dyDescent="0.25">
      <c r="A9570" t="s">
        <v>16882</v>
      </c>
      <c r="B9570" t="s">
        <v>16883</v>
      </c>
      <c r="C9570" t="str">
        <f t="shared" si="299"/>
        <v xml:space="preserve"> STNC_federation_flavour.202.desc: "Der §H[Von.GetRulerTitle] [Von.GetRulerName]§! des §H[Von.GetName]§! hat die Forderung des §H[Root.GetName]§! akzeptiert, das Ushaan-Ritual zu verbieten, um den [Von.GetAdjective]-Beitrittsprozess voranzutreiben."</v>
      </c>
      <c r="D9570" t="str">
        <f t="shared" si="298"/>
        <v xml:space="preserve"> STNC_federation_flavour.202.desc: "Der §H[Von.GetRulerTitle] [Von.GetRulerName]§! des §H[Von.GetName]§! hat die Forderung des §H[Root.GetName]§! akzeptiert, das Ushaan-Ritual zu verbieten, um den [Von.GetAdjective]-Beitrittsprozess voranzutreiben."</v>
      </c>
    </row>
    <row r="9571" spans="1:4" x14ac:dyDescent="0.25">
      <c r="A9571" t="s">
        <v>16884</v>
      </c>
      <c r="B9571" t="s">
        <v>6362</v>
      </c>
      <c r="C9571" t="str">
        <f t="shared" si="299"/>
        <v xml:space="preserve"> STNC_federation_flavour.202.name: "Ushaan"</v>
      </c>
      <c r="D9571" t="str">
        <f t="shared" si="298"/>
        <v xml:space="preserve"> STNC_federation_flavour.202.name: "Ushaan"</v>
      </c>
    </row>
    <row r="9572" spans="1:4" x14ac:dyDescent="0.25">
      <c r="A9572" t="s">
        <v>16885</v>
      </c>
      <c r="B9572" t="s">
        <v>561</v>
      </c>
      <c r="C9572" t="str">
        <f t="shared" si="299"/>
        <v xml:space="preserve"> STNC_federation_flavour.203.a: "[Root.GetUnfortunate]"</v>
      </c>
      <c r="D9572" t="str">
        <f t="shared" si="298"/>
        <v xml:space="preserve"> STNC_federation_flavour.203.a: "[Root.GetUnfortunate]"</v>
      </c>
    </row>
    <row r="9573" spans="1:4" x14ac:dyDescent="0.25">
      <c r="A9573" t="s">
        <v>16886</v>
      </c>
      <c r="B9573" t="s">
        <v>16887</v>
      </c>
      <c r="C9573" t="str">
        <f t="shared" si="299"/>
        <v xml:space="preserve"> STNC_federation_flavour.203.a.tooltip: "[Root.GetName]'s Beitrittsprozess um 10% zurückgeworfen"</v>
      </c>
      <c r="D9573" t="str">
        <f t="shared" si="298"/>
        <v xml:space="preserve"> STNC_federation_flavour.203.a.tooltip: "[Root.GetName]'s Beitrittsprozess um 10% zurückgeworfen"</v>
      </c>
    </row>
    <row r="9574" spans="1:4" x14ac:dyDescent="0.25">
      <c r="A9574" t="s">
        <v>16888</v>
      </c>
      <c r="B9574" t="s">
        <v>16889</v>
      </c>
      <c r="C9574" t="str">
        <f t="shared" si="299"/>
        <v xml:space="preserve"> STNC_federation_flavour.203.desc: "Der §H[Von.GetRulerTitle] [Von.GetRulerName]§! des §H[Von.GetName]§! hat die Forderung des §H[Root.GetName]§! abgelehnt, das Ushaan-Ritual zu verbieten, um den [Von.GetAdjektiv]-Beitrittsprozess voranzutreiben. \n\n Damit werden die Verhandlungen zwar nicht blockiert, aber erheblich zurückgeworfen."</v>
      </c>
      <c r="D9574" t="str">
        <f t="shared" si="298"/>
        <v xml:space="preserve"> STNC_federation_flavour.203.desc: "Der §H[Von.GetRulerTitle] [Von.GetRulerName]§! des §H[Von.GetName]§! hat die Forderung des §H[Root.GetName]§! abgelehnt, das Ushaan-Ritual zu verbieten, um den [Von.GetAdjektiv]-Beitrittsprozess voranzutreiben. \n\n Damit werden die Verhandlungen zwar nicht blockiert, aber erheblich zurückgeworfen."</v>
      </c>
    </row>
    <row r="9575" spans="1:4" x14ac:dyDescent="0.25">
      <c r="A9575" t="s">
        <v>16890</v>
      </c>
      <c r="B9575" t="s">
        <v>6362</v>
      </c>
      <c r="C9575" t="str">
        <f t="shared" si="299"/>
        <v xml:space="preserve"> STNC_federation_flavour.203.name: "Ushaan"</v>
      </c>
      <c r="D9575" t="str">
        <f t="shared" si="298"/>
        <v xml:space="preserve"> STNC_federation_flavour.203.name: "Ushaan"</v>
      </c>
    </row>
    <row r="9576" spans="1:4" x14ac:dyDescent="0.25">
      <c r="A9576" t="s">
        <v>16891</v>
      </c>
      <c r="B9576" t="s">
        <v>16892</v>
      </c>
      <c r="C9576" t="str">
        <f t="shared" si="299"/>
        <v xml:space="preserve"> STNC_federation_flavour.210.a: "Fordern Sie das Verbot der Praxis."</v>
      </c>
      <c r="D9576" t="str">
        <f t="shared" si="298"/>
        <v xml:space="preserve"> STNC_federation_flavour.210.a: "Fordern Sie das Verbot der Praxis."</v>
      </c>
    </row>
    <row r="9577" spans="1:4" x14ac:dyDescent="0.25">
      <c r="A9577" t="s">
        <v>16893</v>
      </c>
      <c r="B9577" t="s">
        <v>16769</v>
      </c>
      <c r="C9577" t="str">
        <f t="shared" si="299"/>
        <v xml:space="preserve"> STNC_federation_flavour.210.b: "Verhandeln Sie eine Ausnahme."</v>
      </c>
      <c r="D9577" t="str">
        <f t="shared" si="298"/>
        <v xml:space="preserve"> STNC_federation_flavour.210.b: "Verhandeln Sie eine Ausnahme."</v>
      </c>
    </row>
    <row r="9578" spans="1:4" x14ac:dyDescent="0.25">
      <c r="A9578" t="s">
        <v>16894</v>
      </c>
      <c r="B9578" t="s">
        <v>16895</v>
      </c>
      <c r="C9578" t="str">
        <f t="shared" si="299"/>
        <v xml:space="preserve"> STNC_federation_flavour.210.desc: "Die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v>
      </c>
      <c r="D9578" t="str">
        <f t="shared" si="298"/>
        <v xml:space="preserve"> STNC_federation_flavour.210.desc: "Die laufenden Beitrittsverhandlungen des §H[Von.GetName] mit dem §H[Root.GetName]§! wurden durch das als §HKoon-ut-kal-if-fee§! bekannte Duellierungsritual erschwert. \n\n Bei diesem Brauch liefern sich zwei Herausforderer einen Kampf auf Leben und Tod, um umstrittene Heiratsrechte zu klären. \n\nWährend die [Root.GetName]-Verfassung den Mitgliedswelten beträchtliche Freiheit einräumt, ihre eigenen lokalen Gesetze zu regeln, glauben viele in der [Root.GetAdjective]-Justiz, dass diese Praxis nicht mit dem [Root.GetAdjective]-Recht vereinbar ist."</v>
      </c>
    </row>
    <row r="9579" spans="1:4" x14ac:dyDescent="0.25">
      <c r="A9579" t="s">
        <v>16896</v>
      </c>
      <c r="B9579" t="s">
        <v>16897</v>
      </c>
      <c r="C9579" t="str">
        <f t="shared" si="299"/>
        <v xml:space="preserve"> STNC_federation_flavour.210.name: "Koon-ut-kal-if-fee"</v>
      </c>
      <c r="D9579" t="str">
        <f t="shared" si="298"/>
        <v xml:space="preserve"> STNC_federation_flavour.210.name: "Koon-ut-kal-if-fee"</v>
      </c>
    </row>
    <row r="9580" spans="1:4" x14ac:dyDescent="0.25">
      <c r="A9580" t="s">
        <v>16898</v>
      </c>
      <c r="B9580" t="s">
        <v>16899</v>
      </c>
      <c r="C9580" t="str">
        <f t="shared" si="299"/>
        <v xml:space="preserve"> STNC_federation_flavour.211.a: "Die Koon-ut-kal-if-fee ist ein Relikt der Vergangenheit."</v>
      </c>
      <c r="D9580" t="str">
        <f t="shared" si="298"/>
        <v xml:space="preserve"> STNC_federation_flavour.211.a: "Die Koon-ut-kal-if-fee ist ein Relikt der Vergangenheit."</v>
      </c>
    </row>
    <row r="9581" spans="1:4" x14ac:dyDescent="0.25">
      <c r="A9581" t="s">
        <v>16900</v>
      </c>
      <c r="B9581" t="s">
        <v>16901</v>
      </c>
      <c r="C9581" t="str">
        <f t="shared" si="299"/>
        <v xml:space="preserve"> STNC_federation_flavour.211.a.tooltip: "Der Beitrittsprozess von [Root.GetName] ist um 5 % fortgeschritten."</v>
      </c>
      <c r="D9581" t="str">
        <f t="shared" si="298"/>
        <v xml:space="preserve"> STNC_federation_flavour.211.a.tooltip: "Der Beitrittsprozess von [Root.GetName] ist um 5 % fortgeschritten."</v>
      </c>
    </row>
    <row r="9582" spans="1:4" x14ac:dyDescent="0.25">
      <c r="A9582" t="s">
        <v>16902</v>
      </c>
      <c r="B9582" t="s">
        <v>16903</v>
      </c>
      <c r="C9582" t="str">
        <f t="shared" si="299"/>
        <v xml:space="preserve"> STNC_federation_flavour.211.b: "Es ist nicht logisch, unsere Kultur aufzugeben."</v>
      </c>
      <c r="D9582" t="str">
        <f t="shared" si="298"/>
        <v xml:space="preserve"> STNC_federation_flavour.211.b: "Es ist nicht logisch, unsere Kultur aufzugeben."</v>
      </c>
    </row>
    <row r="9583" spans="1:4" x14ac:dyDescent="0.25">
      <c r="A9583" t="s">
        <v>16904</v>
      </c>
      <c r="B9583" t="s">
        <v>16905</v>
      </c>
      <c r="C9583" t="str">
        <f t="shared" si="299"/>
        <v xml:space="preserve"> STNC_federation_flavour.211.b.tooltip: "Der Beitrittsprozess von [Root.GetName] hat sich um 10% verzögert"</v>
      </c>
      <c r="D9583" t="str">
        <f t="shared" si="298"/>
        <v xml:space="preserve"> STNC_federation_flavour.211.b.tooltip: "Der Beitrittsprozess von [Root.GetName] hat sich um 10% verzögert"</v>
      </c>
    </row>
    <row r="9584" spans="1:4" x14ac:dyDescent="0.25">
      <c r="A9584" t="s">
        <v>16906</v>
      </c>
      <c r="B9584" t="s">
        <v>16907</v>
      </c>
      <c r="C9584" t="str">
        <f t="shared" si="299"/>
        <v xml:space="preserve"> STNC_federation_flavour.211.desc: "Die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v>
      </c>
      <c r="D9584" t="str">
        <f t="shared" si="298"/>
        <v xml:space="preserve"> STNC_federation_flavour.211.desc: "Die laufenden Beitrittsverhandlungen von §H[Root.GetName] mit §H[From.GetName]§! wurden durch das §HKoon-ut-kal-if-fee§!-Duellritual erschwert. \n\n Obwohl die Verfassung von [Von.GetName] den Mitgliedswelten beträchtliche Freiheit einräumt, ihre eigenen lokalen Gesetze zu regeln, sind viele in der [Von.GetAdjektiv]-Justiz der Ansicht, dass diese Praxis mit dem [Von.GetAdjektiv]-Recht unvereinbar ist, und bestehen darauf, dass [Root.GetName] diese Praxis verbietet."</v>
      </c>
    </row>
    <row r="9585" spans="1:4" x14ac:dyDescent="0.25">
      <c r="A9585" t="s">
        <v>16908</v>
      </c>
      <c r="B9585" t="s">
        <v>16897</v>
      </c>
      <c r="C9585" t="str">
        <f t="shared" si="299"/>
        <v xml:space="preserve"> STNC_federation_flavour.211.name: "Koon-ut-kal-if-fee"</v>
      </c>
      <c r="D9585" t="str">
        <f t="shared" si="298"/>
        <v xml:space="preserve"> STNC_federation_flavour.211.name: "Koon-ut-kal-if-fee"</v>
      </c>
    </row>
    <row r="9586" spans="1:4" x14ac:dyDescent="0.25">
      <c r="A9586" t="s">
        <v>16909</v>
      </c>
      <c r="B9586" t="s">
        <v>6654</v>
      </c>
      <c r="C9586" t="str">
        <f t="shared" si="299"/>
        <v xml:space="preserve"> STNC_federation_flavour.212.a: "[Root.GetExcellent]"</v>
      </c>
      <c r="D9586" t="str">
        <f t="shared" si="298"/>
        <v xml:space="preserve"> STNC_federation_flavour.212.a: "[Root.GetExcellent]"</v>
      </c>
    </row>
    <row r="9587" spans="1:4" x14ac:dyDescent="0.25">
      <c r="A9587" t="s">
        <v>16910</v>
      </c>
      <c r="B9587" t="s">
        <v>16911</v>
      </c>
      <c r="C9587" t="str">
        <f t="shared" si="299"/>
        <v xml:space="preserve"> STNC_federation_flavour.212.a.tooltip: "Der Beitrittsprozess von [Root.GetName] ist um 5 % vorangekommen."</v>
      </c>
      <c r="D9587" t="str">
        <f t="shared" si="298"/>
        <v xml:space="preserve"> STNC_federation_flavour.212.a.tooltip: "Der Beitrittsprozess von [Root.GetName] ist um 5 % vorangekommen."</v>
      </c>
    </row>
    <row r="9588" spans="1:4" x14ac:dyDescent="0.25">
      <c r="A9588" t="s">
        <v>16912</v>
      </c>
      <c r="B9588" t="s">
        <v>16913</v>
      </c>
      <c r="C9588" t="str">
        <f t="shared" si="299"/>
        <v xml:space="preserve"> STNC_federation_flavour.212.desc: "Der §H[From.GetRulerTitle] [From.GetRulerName]§! des §H[From.GetName]§! hat die Forderung des §H[Root.GetName]§! akzeptiert, das Koon-ut-kal-if-fee-Ritual zu verbieten, um den [From.GetAdjective]-Beitrittsprozess voranzutreiben."</v>
      </c>
      <c r="D9588" t="str">
        <f t="shared" si="298"/>
        <v xml:space="preserve"> STNC_federation_flavour.212.desc: "Der §H[From.GetRulerTitle] [From.GetRulerName]§! des §H[From.GetName]§! hat die Forderung des §H[Root.GetName]§! akzeptiert, das Koon-ut-kal-if-fee-Ritual zu verbieten, um den [From.GetAdjective]-Beitrittsprozess voranzutreiben."</v>
      </c>
    </row>
    <row r="9589" spans="1:4" x14ac:dyDescent="0.25">
      <c r="A9589" t="s">
        <v>16914</v>
      </c>
      <c r="B9589" t="s">
        <v>16897</v>
      </c>
      <c r="C9589" t="str">
        <f t="shared" si="299"/>
        <v xml:space="preserve"> STNC_federation_flavour.212.name: "Koon-ut-kal-if-fee"</v>
      </c>
      <c r="D9589" t="str">
        <f t="shared" si="298"/>
        <v xml:space="preserve"> STNC_federation_flavour.212.name: "Koon-ut-kal-if-fee"</v>
      </c>
    </row>
    <row r="9590" spans="1:4" x14ac:dyDescent="0.25">
      <c r="A9590" t="s">
        <v>16915</v>
      </c>
      <c r="B9590" t="s">
        <v>561</v>
      </c>
      <c r="C9590" t="str">
        <f t="shared" si="299"/>
        <v xml:space="preserve"> STNC_federation_flavour.213.a: "[Root.GetUnfortunate]"</v>
      </c>
      <c r="D9590" t="str">
        <f t="shared" si="298"/>
        <v xml:space="preserve"> STNC_federation_flavour.213.a: "[Root.GetUnfortunate]"</v>
      </c>
    </row>
    <row r="9591" spans="1:4" x14ac:dyDescent="0.25">
      <c r="A9591" t="s">
        <v>16916</v>
      </c>
      <c r="B9591" t="s">
        <v>16917</v>
      </c>
      <c r="C9591" t="str">
        <f t="shared" si="299"/>
        <v xml:space="preserve"> STNC_federation_flavour.213.a.tooltip: "Der Beitrittsprozess von [Root.GetName] wurde um 10% zurückgesetzt."</v>
      </c>
      <c r="D9591" t="str">
        <f t="shared" si="298"/>
        <v xml:space="preserve"> STNC_federation_flavour.213.a.tooltip: "Der Beitrittsprozess von [Root.GetName] wurde um 10% zurückgesetzt."</v>
      </c>
    </row>
    <row r="9592" spans="1:4" x14ac:dyDescent="0.25">
      <c r="A9592" t="s">
        <v>16918</v>
      </c>
      <c r="B9592" t="s">
        <v>16919</v>
      </c>
      <c r="C9592" t="str">
        <f t="shared" si="299"/>
        <v xml:space="preserve"> STNC_federation_flavour.213.desc: "Der §H[Von.GetRulerTitle] [Von.GetRulerName]§! des §H[Von.GetName]§! hat die Forderung des §H[Root.GetName]§! abgelehnt, das Koon-ut-kal-if-fee-Ritual zu verbieten, um den [Von.GetAdjective]-Beitrittsprozess voranzutreiben. \n\n Dies blockiert die Verhandlungen zwar nicht, wirft sie aber erheblich zurück."</v>
      </c>
      <c r="D9592" t="str">
        <f t="shared" si="298"/>
        <v xml:space="preserve"> STNC_federation_flavour.213.desc: "Der §H[Von.GetRulerTitle] [Von.GetRulerName]§! des §H[Von.GetName]§! hat die Forderung des §H[Root.GetName]§! abgelehnt, das Koon-ut-kal-if-fee-Ritual zu verbieten, um den [Von.GetAdjective]-Beitrittsprozess voranzutreiben. \n\n Dies blockiert die Verhandlungen zwar nicht, wirft sie aber erheblich zurück."</v>
      </c>
    </row>
    <row r="9593" spans="1:4" x14ac:dyDescent="0.25">
      <c r="A9593" t="s">
        <v>16920</v>
      </c>
      <c r="B9593" t="s">
        <v>16897</v>
      </c>
      <c r="C9593" t="str">
        <f t="shared" si="299"/>
        <v xml:space="preserve"> STNC_federation_flavour.213.name: "Koon-ut-kal-if-fee"</v>
      </c>
      <c r="D9593" t="str">
        <f t="shared" si="298"/>
        <v xml:space="preserve"> STNC_federation_flavour.213.name: "Koon-ut-kal-if-fee"</v>
      </c>
    </row>
    <row r="9594" spans="1:4" x14ac:dyDescent="0.25">
      <c r="A9594" t="s">
        <v>16921</v>
      </c>
      <c r="B9594" t="s">
        <v>16922</v>
      </c>
      <c r="C9594" t="str">
        <f t="shared" si="299"/>
        <v xml:space="preserve"> STNC_federation_flavour.220.a: "Respektieren Sie ihre Kultur und genehmigen Sie die Zahlung."</v>
      </c>
      <c r="D9594" t="str">
        <f t="shared" si="298"/>
        <v xml:space="preserve"> STNC_federation_flavour.220.a: "Respektieren Sie ihre Kultur und genehmigen Sie die Zahlung."</v>
      </c>
    </row>
    <row r="9595" spans="1:4" x14ac:dyDescent="0.25">
      <c r="A9595" t="s">
        <v>16923</v>
      </c>
      <c r="B9595" t="s">
        <v>16924</v>
      </c>
      <c r="C9595" t="str">
        <f t="shared" si="299"/>
        <v xml:space="preserve"> STNC_federation_flavour.220.b: "Ungeheuerlich. Gebt die Geschenke zurück!"</v>
      </c>
      <c r="D9595" t="str">
        <f t="shared" si="298"/>
        <v xml:space="preserve"> STNC_federation_flavour.220.b: "Ungeheuerlich. Gebt die Geschenke zurück!"</v>
      </c>
    </row>
    <row r="9596" spans="1:4" x14ac:dyDescent="0.25">
      <c r="A9596" t="s">
        <v>16925</v>
      </c>
      <c r="B9596" t="s">
        <v>16926</v>
      </c>
      <c r="C9596" t="str">
        <f t="shared" si="299"/>
        <v xml:space="preserve"> STNC_federation_flavour.220.desc: "[Root.GetName]-Diplomaten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v>
      </c>
      <c r="D9596" t="str">
        <f t="shared" si="298"/>
        <v xml:space="preserve"> STNC_federation_flavour.220.desc: "[Root.GetName]-Diplomaten berichten von einer überraschenden Entwicklung im §Y[FromFrom.Target.GetAdj]§!-Beitrittsprozess. \n\nDie [FromFrom.Target.GetAdj]-Delegation traf ein und überreichte unserem Hauptverhandlungsführer sofort eine Reihe von extravaganten Geschenken, gefolgt von einer „feierlichen“ Rechnung für diese Geschenke. \n\n Obwohl wir erwartet hatten, dass diese Verhandlungen eine kommerzielle Wendung nehmen würden, bringt dieser mutige Schritt unsere Delegation in eine heikle Lage. \n\nWenn wir die Geschenke annehmen und die Rechnung bezahlen, demonstrieren wir damit zwar unseren guten Willen und können den Beitrittsprozess beschleunigen, aber es könnte auch den Anschein erwecken, dass unsere diplomatische Seite ein leichtes Ziel ist, und das könnte zu weiteren Transaktionen führen. \n\nWenn wir ihre Geschenke ablehnen, wird die [FromFrom.Target.GetAdj]-Delegation sicherlich beleidigt sein, aber es ist unwahrscheinlich, dass sie erneut versuchen wird, unser Team auszunutzen."</v>
      </c>
    </row>
    <row r="9597" spans="1:4" x14ac:dyDescent="0.25">
      <c r="A9597" t="s">
        <v>16927</v>
      </c>
      <c r="B9597" t="s">
        <v>16928</v>
      </c>
      <c r="C9597" t="str">
        <f t="shared" si="299"/>
        <v xml:space="preserve"> STNC_federation_flavour.220.name: "Zeremonielle Rechnung"</v>
      </c>
      <c r="D9597" t="str">
        <f t="shared" si="298"/>
        <v xml:space="preserve"> STNC_federation_flavour.220.name: "Zeremonielle Rechnung"</v>
      </c>
    </row>
    <row r="9598" spans="1:4" x14ac:dyDescent="0.25">
      <c r="A9598" t="s">
        <v>16929</v>
      </c>
      <c r="B9598" t="s">
        <v>16922</v>
      </c>
      <c r="C9598" t="str">
        <f t="shared" si="299"/>
        <v xml:space="preserve"> STNC_federation_flavour.230.a: "Respektieren Sie ihre Kultur und genehmigen Sie die Zahlung."</v>
      </c>
      <c r="D9598" t="str">
        <f t="shared" si="298"/>
        <v xml:space="preserve"> STNC_federation_flavour.230.a: "Respektieren Sie ihre Kultur und genehmigen Sie die Zahlung."</v>
      </c>
    </row>
    <row r="9599" spans="1:4" x14ac:dyDescent="0.25">
      <c r="A9599" t="s">
        <v>16930</v>
      </c>
      <c r="B9599" t="s">
        <v>16931</v>
      </c>
      <c r="C9599" t="str">
        <f t="shared" si="299"/>
        <v xml:space="preserve"> STNC_federation_flavour.230.b: "Genug davon."</v>
      </c>
      <c r="D9599" t="str">
        <f t="shared" si="298"/>
        <v xml:space="preserve"> STNC_federation_flavour.230.b: "Genug davon."</v>
      </c>
    </row>
    <row r="9600" spans="1:4" x14ac:dyDescent="0.25">
      <c r="A9600" t="s">
        <v>16932</v>
      </c>
      <c r="B9600" t="s">
        <v>16933</v>
      </c>
      <c r="C9600" t="str">
        <f t="shared" si="299"/>
        <v xml:space="preserve"> STNC_federation_flavour.230.desc: "Wie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v>
      </c>
      <c r="D9600" t="str">
        <f t="shared" si="298"/>
        <v xml:space="preserve"> STNC_federation_flavour.230.desc: "Wie vermutet, belästigt die §Y[FromFrom.Target.GetAdj]§!-Delegation unsere Unterhändler weiterhin mit unerwarteten Gebühren. \n\nDie [Root.GetName] wurde aufgefordert, eine Reihe von Erleichterungszahlungen zu leisten, um verschiedene Verwaltungsprozesse zu beschleunigen. \n\nDie Gesamtkosten sind beträchtlich, und solche Zahlungen könnten als Bestechung gelten. \n\nDa solche Transaktionen jedoch ein fester Bestandteil der [FromFrom.Target.GetAdj]-Kultur sind, hat der Botschafter um Beratung gebeten."</v>
      </c>
    </row>
    <row r="9601" spans="1:4" x14ac:dyDescent="0.25">
      <c r="A9601" t="s">
        <v>16934</v>
      </c>
      <c r="B9601" t="s">
        <v>16935</v>
      </c>
      <c r="C9601" t="str">
        <f t="shared" si="299"/>
        <v xml:space="preserve"> STNC_federation_flavour.230.name: "Erleichterungszahlungen"</v>
      </c>
      <c r="D9601" t="str">
        <f t="shared" ref="D9601:D9664" si="300">IF(ISBLANK(A9601),"",C9601)</f>
        <v xml:space="preserve"> STNC_federation_flavour.230.name: "Erleichterungszahlungen"</v>
      </c>
    </row>
    <row r="9602" spans="1:4" x14ac:dyDescent="0.25">
      <c r="A9602" t="s">
        <v>16936</v>
      </c>
      <c r="B9602" t="s">
        <v>16922</v>
      </c>
      <c r="C9602" t="str">
        <f t="shared" ref="C9602:C9665" si="301">A9602 &amp;" " &amp;"""" &amp;B9602 &amp;""""</f>
        <v xml:space="preserve"> STNC_federation_flavour.240.a: "Respektieren Sie ihre Kultur und genehmigen Sie die Zahlung."</v>
      </c>
      <c r="D9602" t="str">
        <f t="shared" si="300"/>
        <v xml:space="preserve"> STNC_federation_flavour.240.a: "Respektieren Sie ihre Kultur und genehmigen Sie die Zahlung."</v>
      </c>
    </row>
    <row r="9603" spans="1:4" x14ac:dyDescent="0.25">
      <c r="A9603" t="s">
        <v>16937</v>
      </c>
      <c r="B9603" t="s">
        <v>16931</v>
      </c>
      <c r="C9603" t="str">
        <f t="shared" si="301"/>
        <v xml:space="preserve"> STNC_federation_flavour.240.b: "Genug davon."</v>
      </c>
      <c r="D9603" t="str">
        <f t="shared" si="300"/>
        <v xml:space="preserve"> STNC_federation_flavour.240.b: "Genug davon."</v>
      </c>
    </row>
    <row r="9604" spans="1:4" x14ac:dyDescent="0.25">
      <c r="A9604" t="s">
        <v>16938</v>
      </c>
      <c r="B9604" t="s">
        <v>16939</v>
      </c>
      <c r="C9604" t="str">
        <f t="shared" si="301"/>
        <v xml:space="preserve"> STNC_federation_flavour.240.desc: "§Die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v>
      </c>
      <c r="D9604" t="str">
        <f t="shared" si="300"/>
        <v xml:space="preserve"> STNC_federation_flavour.240.desc: "§Die Beitrittsverhandlungen machen gute Fortschritte, aber unsere Gesandten haben ein neues Ersuchen um Beratung geschickt. \Der [Root.GetName] ist als Initiator des Verfahrens aufgefordert worden, eine Reihe von Bearbeitungsgebühren zu zahlen, die in der [FromFrom.Target.GetAdj]-Kultur angeblich eine Standardanforderung für jede rechtliche Vereinbarung sind."</v>
      </c>
    </row>
    <row r="9605" spans="1:4" x14ac:dyDescent="0.25">
      <c r="A9605" t="s">
        <v>16940</v>
      </c>
      <c r="B9605" t="s">
        <v>16941</v>
      </c>
      <c r="C9605" t="str">
        <f t="shared" si="301"/>
        <v xml:space="preserve"> STNC_federation_flavour.240.name: "Bearbeitungsgebühren"</v>
      </c>
      <c r="D9605" t="str">
        <f t="shared" si="300"/>
        <v xml:space="preserve"> STNC_federation_flavour.240.name: "Bearbeitungsgebühren"</v>
      </c>
    </row>
    <row r="9606" spans="1:4" x14ac:dyDescent="0.25">
      <c r="A9606" t="s">
        <v>16942</v>
      </c>
      <c r="B9606" t="s">
        <v>16922</v>
      </c>
      <c r="C9606" t="str">
        <f t="shared" si="301"/>
        <v xml:space="preserve"> STNC_federation_flavour.250.a: "Respektieren Sie ihre Kultur und genehmigen Sie die Zahlung."</v>
      </c>
      <c r="D9606" t="str">
        <f t="shared" si="300"/>
        <v xml:space="preserve"> STNC_federation_flavour.250.a: "Respektieren Sie ihre Kultur und genehmigen Sie die Zahlung."</v>
      </c>
    </row>
    <row r="9607" spans="1:4" x14ac:dyDescent="0.25">
      <c r="A9607" t="s">
        <v>16943</v>
      </c>
      <c r="B9607" t="s">
        <v>16931</v>
      </c>
      <c r="C9607" t="str">
        <f t="shared" si="301"/>
        <v xml:space="preserve"> STNC_federation_flavour.250.b: "Genug davon."</v>
      </c>
      <c r="D9607" t="str">
        <f t="shared" si="300"/>
        <v xml:space="preserve"> STNC_federation_flavour.250.b: "Genug davon."</v>
      </c>
    </row>
    <row r="9608" spans="1:4" x14ac:dyDescent="0.25">
      <c r="A9608" t="s">
        <v>16944</v>
      </c>
      <c r="B9608" t="s">
        <v>16945</v>
      </c>
      <c r="C9608" t="str">
        <f t="shared" si="301"/>
        <v xml:space="preserve"> STNC_federation_flavour.250.desc: "Der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v>
      </c>
      <c r="D9608" t="str">
        <f t="shared" si="300"/>
        <v xml:space="preserve"> STNC_federation_flavour.250.desc: "Der §Y[FromFrom.Target.GetAdj]§! Beitrittsprozess ist fast abgeschlossen, doch die Diplomaten des [FromFrom.Target.GetName] haben eine neue Hürde aufgebaut. \Sie haben Handelspapiere für eine beträchtliche Verwaltungsgebühr ausgearbeitet, die [Root.GetName] zahlen muss, damit das Beitrittsabkommen ratifiziert werden kann. \n\nDer [Absender.Ziel.Name] behauptet, dass die Nichtzahlung der Gebühr zu erheblichen Verzögerungen führen kann."</v>
      </c>
    </row>
    <row r="9609" spans="1:4" x14ac:dyDescent="0.25">
      <c r="A9609" t="s">
        <v>16946</v>
      </c>
      <c r="B9609" t="s">
        <v>16941</v>
      </c>
      <c r="C9609" t="str">
        <f t="shared" si="301"/>
        <v xml:space="preserve"> STNC_federation_flavour.250.name: "Bearbeitungsgebühren"</v>
      </c>
      <c r="D9609" t="str">
        <f t="shared" si="300"/>
        <v xml:space="preserve"> STNC_federation_flavour.250.name: "Bearbeitungsgebühren"</v>
      </c>
    </row>
    <row r="9610" spans="1:4" x14ac:dyDescent="0.25">
      <c r="A9610" t="s">
        <v>16947</v>
      </c>
      <c r="B9610" t="s">
        <v>16948</v>
      </c>
      <c r="C9610" t="str">
        <f t="shared" si="301"/>
        <v xml:space="preserve"> STNC_federation_flavour.260.a: "Respektieren Sie ihre kulturellen Normen."</v>
      </c>
      <c r="D9610" t="str">
        <f t="shared" si="300"/>
        <v xml:space="preserve"> STNC_federation_flavour.260.a: "Respektieren Sie ihre kulturellen Normen."</v>
      </c>
    </row>
    <row r="9611" spans="1:4" x14ac:dyDescent="0.25">
      <c r="A9611" t="s">
        <v>16949</v>
      </c>
      <c r="B9611" t="s">
        <v>16950</v>
      </c>
      <c r="C9611" t="str">
        <f t="shared" si="301"/>
        <v xml:space="preserve"> STNC_federation_flavour.260.b: "Setzen Sie [Root.GetAdjective]-weites Familienrecht durch."</v>
      </c>
      <c r="D9611" t="str">
        <f t="shared" si="300"/>
        <v xml:space="preserve"> STNC_federation_flavour.260.b: "Setzen Sie [Root.GetAdjective]-weites Familienrecht durch."</v>
      </c>
    </row>
    <row r="9612" spans="1:4" x14ac:dyDescent="0.25">
      <c r="A9612" t="s">
        <v>16951</v>
      </c>
      <c r="B9612" t="s">
        <v>16952</v>
      </c>
      <c r="C9612" t="str">
        <f t="shared" si="301"/>
        <v xml:space="preserve"> STNC_federation_flavour.260.desc: "Die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v>
      </c>
      <c r="D9612" t="str">
        <f t="shared" si="300"/>
        <v xml:space="preserve"> STNC_federation_flavour.260.desc: "Die laufenden Beitrittsverhandlungen zwischen §Y[Root.GetName] und §Y[From.GetName]§! sind auf ein kulturelles Dilemma gestoßen, das die [From.GetAdj]-Familienstrukturen betrifft, insbesondere die Praxis der Polygamie. \n\nDie Verfassung der [Root.GetAdj] garantiert zwar eine weitgehende Autonomie in Bezug auf die lokalen Gesetze, doch einige [Root.GetAdj]-Mitglieder sind besorgt, dass die Polygamie der [From.GetAdj] mit den [Root.GetAdj]-Grundsätzen der Gleichheit und der individuellen Rechte in Konflikt geraten könnte. \n\nSollte die [Root.GetName] dieser kulturellen Tradition Rechnung tragen oder sich für ein einheitlicheres Familienrecht in allen Mitgliedswelten einsetzen?"</v>
      </c>
    </row>
    <row r="9613" spans="1:4" x14ac:dyDescent="0.25">
      <c r="A9613" t="s">
        <v>16953</v>
      </c>
      <c r="B9613" t="s">
        <v>16954</v>
      </c>
      <c r="C9613" t="str">
        <f t="shared" si="301"/>
        <v xml:space="preserve"> STNC_federation_flavour.260.name: "Polygamie und [Root.GetAdjective] Rechtsnormen"</v>
      </c>
      <c r="D9613" t="str">
        <f t="shared" si="300"/>
        <v xml:space="preserve"> STNC_federation_flavour.260.name: "Polygamie und [Root.GetAdjective] Rechtsnormen"</v>
      </c>
    </row>
    <row r="9614" spans="1:4" x14ac:dyDescent="0.25">
      <c r="A9614" t="s">
        <v>16955</v>
      </c>
      <c r="B9614" t="s">
        <v>16956</v>
      </c>
      <c r="C9614" t="str">
        <f t="shared" si="301"/>
        <v xml:space="preserve"> STNC_federation_flavour.270.a: "Gewährung von Ausnahmen für medizinische Praktiken."</v>
      </c>
      <c r="D9614" t="str">
        <f t="shared" si="300"/>
        <v xml:space="preserve"> STNC_federation_flavour.270.a: "Gewährung von Ausnahmen für medizinische Praktiken."</v>
      </c>
    </row>
    <row r="9615" spans="1:4" x14ac:dyDescent="0.25">
      <c r="A9615" t="s">
        <v>16957</v>
      </c>
      <c r="B9615" t="s">
        <v>16958</v>
      </c>
      <c r="C9615" t="str">
        <f t="shared" si="301"/>
        <v xml:space="preserve"> STNC_federation_flavour.270.b: "Durchsetzung von [Root.GetAdj]-Ethiknormen."</v>
      </c>
      <c r="D9615" t="str">
        <f t="shared" si="300"/>
        <v xml:space="preserve"> STNC_federation_flavour.270.b: "Durchsetzung von [Root.GetAdj]-Ethiknormen."</v>
      </c>
    </row>
    <row r="9616" spans="1:4" x14ac:dyDescent="0.25">
      <c r="A9616" t="s">
        <v>16959</v>
      </c>
      <c r="B9616" t="s">
        <v>16960</v>
      </c>
      <c r="C9616" t="str">
        <f t="shared" si="301"/>
        <v xml:space="preserve"> STNC_federation_flavour.270.desc: "Die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v>
      </c>
      <c r="D9616" t="str">
        <f t="shared" si="300"/>
        <v xml:space="preserve"> STNC_federation_flavour.270.desc: "Die §Y[From.GetName]'s§! fortschrittliche medizinische Technologie ist während der Beitrittsgespräche mit dem §Y[Root.GetName]§! zu einer Quelle des Streits geworden. Insbesondere sind Bedenken hinsichtlich der Experimente der §Y[From.GetAdj] mit umstrittenen Verfahren wie der Isolierung von Patienten und der Euthanasie aufgekommen, die einige [Root.GetAdj]-Mitglieder als Verstoß gegen ethische Richtlinien ansehen. \n\nSollte die [Root.GetName] der [From.GetName] größere Autonomie bei ihren medizinischen Praktiken zugestehen oder allen Mitgliedswelten strengere ethische Standards auferlegen?"</v>
      </c>
    </row>
    <row r="9617" spans="1:4" x14ac:dyDescent="0.25">
      <c r="A9617" t="s">
        <v>16961</v>
      </c>
      <c r="B9617" t="s">
        <v>16962</v>
      </c>
      <c r="C9617" t="str">
        <f t="shared" si="301"/>
        <v xml:space="preserve"> STNC_federation_flavour.270.name: "Medizinisch-ethischer Streitfall"</v>
      </c>
      <c r="D9617" t="str">
        <f t="shared" si="300"/>
        <v xml:space="preserve"> STNC_federation_flavour.270.name: "Medizinisch-ethischer Streitfall"</v>
      </c>
    </row>
    <row r="9618" spans="1:4" x14ac:dyDescent="0.25">
      <c r="A9618" t="s">
        <v>16963</v>
      </c>
      <c r="B9618" t="s">
        <v>16964</v>
      </c>
      <c r="C9618" t="str">
        <f t="shared" si="301"/>
        <v xml:space="preserve"> STNC_federation_flavour.300.a: "Veranlassen Sie die Verlegung nach [VonVon.Ziel.Hauptstadt.GetName]."</v>
      </c>
      <c r="D9618" t="str">
        <f t="shared" si="300"/>
        <v xml:space="preserve"> STNC_federation_flavour.300.a: "Veranlassen Sie die Verlegung nach [VonVon.Ziel.Hauptstadt.GetName]."</v>
      </c>
    </row>
    <row r="9619" spans="1:4" x14ac:dyDescent="0.25">
      <c r="A9619" t="s">
        <v>16965</v>
      </c>
      <c r="B9619" t="s">
        <v>16966</v>
      </c>
      <c r="C9619" t="str">
        <f t="shared" si="301"/>
        <v xml:space="preserve"> STNC_federation_flavour.300.b: "Verhandeln Sie eine Alternative."</v>
      </c>
      <c r="D9619" t="str">
        <f t="shared" si="300"/>
        <v xml:space="preserve"> STNC_federation_flavour.300.b: "Verhandeln Sie eine Alternative."</v>
      </c>
    </row>
    <row r="9620" spans="1:4" x14ac:dyDescent="0.25">
      <c r="A9620" t="s">
        <v>16967</v>
      </c>
      <c r="B9620" t="s">
        <v>16968</v>
      </c>
      <c r="C9620" t="str">
        <f t="shared" si="301"/>
        <v xml:space="preserve"> STNC_federation_flavour.300.desc: "Das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v>
      </c>
      <c r="D9620" t="str">
        <f t="shared" si="300"/>
        <v xml:space="preserve"> STNC_federation_flavour.300.desc: "Das Unterkomitee für kulturelle Angleichung, das an den Beitrittsverhandlungen arbeitet, ist in eine Sackgasse geraten und benötigt Ratschläge für den besten Weg. \n\n[FromFrom.Target.GetAdj]-Verhandlungsführer haben Bedenken hinsichtlich des langfristigen Schicksals historischer Artefakte geäußert, die sich in [FromFrom.Target.GetName]-Museen befinden, insbesondere in denen auf ihren Koloniewelten. \n\nEin ausgesprochener Kritiker des Beitritts hat gefordert, dass die bekanntesten Artefakte nach Abschluss des Beitrittsprozesses an [VonVon.Ziel.Hauptstadt.Name] zurückgegeben werden, da ihr kulturelles Erbe irreparablen Schaden nehmen könnte. \n\nDa alle [VonVorher.Ziel.GetName]-Koloniewelten mit der Zeit unter die Herrschaft von [Wurzel.GetAdj] fallen werden, ist die Sorge berechtigt, dass die Artefakte außerhalb der Aufsicht von [VonVorher.Ziel.GetAdj] fallen könnten. \n\n Wir könnten versuchen, einen alternativen Weg auszuhandeln, aber das würde das Beitrittsverfahren sicherlich verlangsamen."</v>
      </c>
    </row>
    <row r="9621" spans="1:4" x14ac:dyDescent="0.25">
      <c r="A9621" t="s">
        <v>16969</v>
      </c>
      <c r="B9621" t="s">
        <v>16970</v>
      </c>
      <c r="C9621" t="str">
        <f t="shared" si="301"/>
        <v xml:space="preserve"> STNC_federation_flavour.300.name: "Kulturelles Erbe"</v>
      </c>
      <c r="D9621" t="str">
        <f t="shared" si="300"/>
        <v xml:space="preserve"> STNC_federation_flavour.300.name: "Kulturelles Erbe"</v>
      </c>
    </row>
    <row r="9622" spans="1:4" x14ac:dyDescent="0.25">
      <c r="A9622" t="s">
        <v>16971</v>
      </c>
      <c r="B9622" t="s">
        <v>16972</v>
      </c>
      <c r="C9622" t="str">
        <f t="shared" si="301"/>
        <v xml:space="preserve"> STNC_federation_flavour.310.a: "Bewahren Sie die Stätten."</v>
      </c>
      <c r="D9622" t="str">
        <f t="shared" si="300"/>
        <v xml:space="preserve"> STNC_federation_flavour.310.a: "Bewahren Sie die Stätten."</v>
      </c>
    </row>
    <row r="9623" spans="1:4" x14ac:dyDescent="0.25">
      <c r="A9623" t="s">
        <v>16973</v>
      </c>
      <c r="B9623" t="s">
        <v>16974</v>
      </c>
      <c r="C9623" t="str">
        <f t="shared" si="301"/>
        <v xml:space="preserve"> STNC_federation_flavour.310.b: "Das ist eine unangemessene Forderung."</v>
      </c>
      <c r="D9623" t="str">
        <f t="shared" si="300"/>
        <v xml:space="preserve"> STNC_federation_flavour.310.b: "Das ist eine unangemessene Forderung."</v>
      </c>
    </row>
    <row r="9624" spans="1:4" x14ac:dyDescent="0.25">
      <c r="A9624" t="s">
        <v>16975</v>
      </c>
      <c r="B9624" t="s">
        <v>16976</v>
      </c>
      <c r="C9624" t="str">
        <f t="shared" si="301"/>
        <v xml:space="preserve"> STNC_federation_flavour.310.desc: "Es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v>
      </c>
      <c r="D9624" t="str">
        <f t="shared" si="300"/>
        <v xml:space="preserve"> STNC_federation_flavour.310.desc: "Es hat sich gezeigt, dass der [FromFrom.Target.GetAdj]-Spiritismus gewisse Komplexitäten für ihren Beitritt zum [Root.GetName] mit sich bringt. \n\nSpeziell gibt es auf dem [Tempelplanet.GetPlanetMoon] [Tempelplanet.GetName] zahlreiche Stätten von spiritueller Bedeutung, die nach dem Wunsch der Unterhändler von [VonVon.Ziel.GetName] auf ewig erhalten bleiben sollen. \Der planetarische Gouverneur wäre normalerweise frei, solche Räume im Laufe der Zeit umzuwidmen, wenn sich die Bedürfnisse der Bürger ändern. Eine Verpflichtung zur langfristigen Erhaltung der Stätten wäre ein kostspieliges Unterfangen. \Wenn wir den Antrag ablehnen, könnte dies leider als Missachtung des [FromFrom.Target.GetAdj]-Glaubens angesehen werden und den Beitrittsprozess verlangsamen."</v>
      </c>
    </row>
    <row r="9625" spans="1:4" x14ac:dyDescent="0.25">
      <c r="A9625" t="s">
        <v>16977</v>
      </c>
      <c r="B9625" t="s">
        <v>16970</v>
      </c>
      <c r="C9625" t="str">
        <f t="shared" si="301"/>
        <v xml:space="preserve"> STNC_federation_flavour.310.name: "Kulturelles Erbe"</v>
      </c>
      <c r="D9625" t="str">
        <f t="shared" si="300"/>
        <v xml:space="preserve"> STNC_federation_flavour.310.name: "Kulturelles Erbe"</v>
      </c>
    </row>
    <row r="9626" spans="1:4" x14ac:dyDescent="0.25">
      <c r="A9626" t="s">
        <v>16978</v>
      </c>
      <c r="B9626" t="s">
        <v>16979</v>
      </c>
      <c r="C9626" t="str">
        <f t="shared" si="301"/>
        <v xml:space="preserve"> STNC_federation_flavour.400.a: "Stellen Sie die Experten zur Verfügung."</v>
      </c>
      <c r="D9626" t="str">
        <f t="shared" si="300"/>
        <v xml:space="preserve"> STNC_federation_flavour.400.a: "Stellen Sie die Experten zur Verfügung."</v>
      </c>
    </row>
    <row r="9627" spans="1:4" x14ac:dyDescent="0.25">
      <c r="A9627" t="s">
        <v>16980</v>
      </c>
      <c r="B9627" t="s">
        <v>16981</v>
      </c>
      <c r="C9627" t="str">
        <f t="shared" si="301"/>
        <v xml:space="preserve"> STNC_federation_flavour.400.b: "Dies ist eine Angelegenheit für die beitretende Partei."</v>
      </c>
      <c r="D9627" t="str">
        <f t="shared" si="300"/>
        <v xml:space="preserve"> STNC_federation_flavour.400.b: "Dies ist eine Angelegenheit für die beitretende Partei."</v>
      </c>
    </row>
    <row r="9628" spans="1:4" x14ac:dyDescent="0.25">
      <c r="A9628" t="s">
        <v>16982</v>
      </c>
      <c r="B9628" t="s">
        <v>16983</v>
      </c>
      <c r="C9628" t="str">
        <f t="shared" si="301"/>
        <v xml:space="preserve"> STNC_federation_flavour.400.b.tooltip: "Die Kriminalität könnte mit dem Beitritt der [From.GetName]"</v>
      </c>
      <c r="D9628" t="str">
        <f t="shared" si="300"/>
        <v xml:space="preserve"> STNC_federation_flavour.400.b.tooltip: "Die Kriminalität könnte mit dem Beitritt der [From.GetName]"</v>
      </c>
    </row>
    <row r="9629" spans="1:4" x14ac:dyDescent="0.25">
      <c r="A9629" t="s">
        <v>16984</v>
      </c>
      <c r="B9629" t="s">
        <v>16985</v>
      </c>
      <c r="C9629" t="str">
        <f t="shared" si="301"/>
        <v xml:space="preserve"> STNC_federation_flavour.400.desc: "Mit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v>
      </c>
      <c r="D9629" t="str">
        <f t="shared" si="300"/>
        <v xml:space="preserve"> STNC_federation_flavour.400.desc: "Mit dem Beitritt des §G[From.GetName]§! zum §H[Root.GetName]§! haben Fragen im Zusammenhang mit der hohen Kriminalität des [From.GetAdj]-Staates wiederholt zu Reibungen zwischen den Verhandlungsteams geführt. \Als Kompromiss wurde vorgeschlagen, dass [Root.GetName] eine große Anzahl erfahrener Verwaltungsbeamter und Experten für Justizreformen zur Verfügung stellt, um [From.GetName] beim Beitritt bei der Abkehr von der Kriminalität zu unterstützen."</v>
      </c>
    </row>
    <row r="9630" spans="1:4" x14ac:dyDescent="0.25">
      <c r="A9630" t="s">
        <v>16986</v>
      </c>
      <c r="B9630" t="s">
        <v>16987</v>
      </c>
      <c r="C9630" t="str">
        <f t="shared" si="301"/>
        <v xml:space="preserve"> STNC_federation_flavour.400.name: "[Von.GetName] Strafrechtsreform"</v>
      </c>
      <c r="D9630" t="str">
        <f t="shared" si="300"/>
        <v xml:space="preserve"> STNC_federation_flavour.400.name: "[Von.GetName] Strafrechtsreform"</v>
      </c>
    </row>
    <row r="9631" spans="1:4" x14ac:dyDescent="0.25">
      <c r="A9631" t="s">
        <v>16988</v>
      </c>
      <c r="B9631" t="s">
        <v>561</v>
      </c>
      <c r="C9631" t="str">
        <f t="shared" si="301"/>
        <v xml:space="preserve"> STNC_federation_flavour.50.a: "[Root.GetUnfortunate]"</v>
      </c>
      <c r="D9631" t="str">
        <f t="shared" si="300"/>
        <v xml:space="preserve"> STNC_federation_flavour.50.a: "[Root.GetUnfortunate]"</v>
      </c>
    </row>
    <row r="9632" spans="1:4" x14ac:dyDescent="0.25">
      <c r="A9632" t="s">
        <v>16989</v>
      </c>
      <c r="B9632" t="s">
        <v>16990</v>
      </c>
      <c r="C9632" t="str">
        <f t="shared" si="301"/>
        <v xml:space="preserve"> STNC_federation_flavour.50.b: "Gehen Sie auf die Bedenken ein."</v>
      </c>
      <c r="D9632" t="str">
        <f t="shared" si="300"/>
        <v xml:space="preserve"> STNC_federation_flavour.50.b: "Gehen Sie auf die Bedenken ein."</v>
      </c>
    </row>
    <row r="9633" spans="1:4" x14ac:dyDescent="0.25">
      <c r="A9633" t="s">
        <v>16991</v>
      </c>
      <c r="B9633" t="s">
        <v>6654</v>
      </c>
      <c r="C9633" t="str">
        <f t="shared" si="301"/>
        <v xml:space="preserve"> STNC_federation_flavour.50.c: "[Root.GetExcellent]"</v>
      </c>
      <c r="D9633" t="str">
        <f t="shared" si="300"/>
        <v xml:space="preserve"> STNC_federation_flavour.50.c: "[Root.GetExcellent]"</v>
      </c>
    </row>
    <row r="9634" spans="1:4" x14ac:dyDescent="0.25">
      <c r="A9634" t="s">
        <v>16992</v>
      </c>
      <c r="B9634" t="s">
        <v>16993</v>
      </c>
      <c r="C9634" t="str">
        <f t="shared" si="301"/>
        <v xml:space="preserve"> STNC_federation_flavour.50.desc.bad.commander: "Die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v>
      </c>
      <c r="D9634" t="str">
        <f t="shared" si="300"/>
        <v xml:space="preserve"> STNC_federation_flavour.50.desc.bad.commander: "Die Verhandlungen über den Beitritt des §H[From.GetAdj]§!-Volkes zu §H[Root.GetName]§! sind in letzter Zeit kompliziert geworden, nachdem §H[concerned_leader.GetName]§!, ein prominenter [concerned_leader.GetTitle] im §H[From.GetName]§! \n\n[concerned_leader.GetName] hat ein Dossier veröffentlicht, in dem eine Reihe von Risiken aufgeführt sind, die sich aus tief verwurzelten Unvereinbarkeiten zwischen [From.GetAdj] und [Root.GetAdj] Militärdoktrinen ergeben."</v>
      </c>
    </row>
    <row r="9635" spans="1:4" x14ac:dyDescent="0.25">
      <c r="A9635" t="s">
        <v>16994</v>
      </c>
      <c r="B9635" t="s">
        <v>16995</v>
      </c>
      <c r="C9635" t="str">
        <f t="shared" si="301"/>
        <v xml:space="preserve"> STNC_federation_flavour.50.desc.bad.official: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v>
      </c>
      <c r="D9635" t="str">
        <f t="shared" si="300"/>
        <v xml:space="preserve"> STNC_federation_flavour.50.desc.bad.official: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die Gefahr für [From.GetAdj] kulturelle Empfindlichkeiten beschrieben wird, die sich aus der Verabschiedung der [Root.GetAdj]-Sozial- und Wirtschaftspolitik ergeben könnte."</v>
      </c>
    </row>
    <row r="9636" spans="1:4" x14ac:dyDescent="0.25">
      <c r="A9636" t="s">
        <v>16996</v>
      </c>
      <c r="B9636" t="s">
        <v>16997</v>
      </c>
      <c r="C9636" t="str">
        <f t="shared" si="301"/>
        <v xml:space="preserve"> STNC_federation_flavour.50.desc.bad.scientist: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v>
      </c>
      <c r="D9636" t="str">
        <f t="shared" si="300"/>
        <v xml:space="preserve"> STNC_federation_flavour.50.desc.bad.scientist: "Die Verhandlungen über den Beitritt des §H[From.GetAdj]§!-Volkes zu §H[Root.GetName]§! wurden in letzter Zeit durch die jüngsten Aktionen von §H[concerned_leader.GetName]§! erschwert, einem prominenten [concerned_leader.GetTitle] in §H[From.GetName]§! \n\n[concerned_leader.GetName] hat ein Dossier veröffentlicht, in dem eine Reihe von Risiken aufgeführt sind, die sich aus tief verwurzelten Unvereinbarkeiten zwischen [From.GetAdj] und [Root.GetAdj] wissenschaftlichen Methoden ergeben."</v>
      </c>
    </row>
    <row r="9637" spans="1:4" x14ac:dyDescent="0.25">
      <c r="A9637" t="s">
        <v>16998</v>
      </c>
      <c r="B9637" t="s">
        <v>16999</v>
      </c>
      <c r="C9637" t="str">
        <f t="shared" si="301"/>
        <v xml:space="preserve"> STNC_federation_flavour.50.desc.good.commander: "Die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v>
      </c>
      <c r="D9637" t="str">
        <f t="shared" si="300"/>
        <v xml:space="preserve"> STNC_federation_flavour.50.desc.good.commander: "Die Verhandlungen über den Beitritt des §H[From.GetAdj]§!-Volkes zu §H[Root.GetName]§! haben in letzter Zeit neue Energie erhalten, nachdem §H[concerned_leader.GetName]§!, ein prominenter [concerned_leader.GetTitle] in der §H[From.GetName]§! \n\n[concerned_leader.GetName] hat ein Dossier veröffentlicht, in dem die hohe Kompatibilität zwischen den Militärdoktrinen von [From.GetAdj] und [Root.GetAdj] dargelegt wird."</v>
      </c>
    </row>
    <row r="9638" spans="1:4" x14ac:dyDescent="0.25">
      <c r="A9638" t="s">
        <v>17000</v>
      </c>
      <c r="B9638" t="s">
        <v>17001</v>
      </c>
      <c r="C9638" t="str">
        <f t="shared" si="301"/>
        <v xml:space="preserve"> STNC_federation_flavour.50.desc.good.official: "Die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v>
      </c>
      <c r="D9638" t="str">
        <f t="shared" si="300"/>
        <v xml:space="preserve"> STNC_federation_flavour.50.desc.good.official: "Die Verhandlungen über den Beitritt des §H[From.GetAdj]§!-Volkes zu §H[Root.GetName]§! haben in letzter Zeit neue Energie erhalten, nachdem §H[concerned_leader.GetName]§!, ein prominenter [concerned_leader.GetTitle] in der §H[From.GetName]§! gehandelt hat. \n\n[concerned_leader.GetName] hat ein Dossier veröffentlicht, in dem die Entwicklungschancen, die sich aus der Annahme der [Root.GetAdj]-Wirtschafts- und Sozialpolitik ergeben würden, detailliert beschrieben werden."</v>
      </c>
    </row>
    <row r="9639" spans="1:4" x14ac:dyDescent="0.25">
      <c r="A9639" t="s">
        <v>17002</v>
      </c>
      <c r="B9639" t="s">
        <v>17003</v>
      </c>
      <c r="C9639" t="str">
        <f t="shared" si="301"/>
        <v xml:space="preserve"> STNC_federation_flavour.50.desc.good.scientist: "Die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v>
      </c>
      <c r="D9639" t="str">
        <f t="shared" si="300"/>
        <v xml:space="preserve"> STNC_federation_flavour.50.desc.good.scientist: "Die Verhandlungen über den Beitritt des §H[From.GetAdj]§!-Volkes zu §H[Root.GetName]§! haben in jüngster Zeit neuen Auftrieb erhalten, nachdem §H[concerned_leader.GetName]§!, ein prominenter [concerned_leader.GetTitle] im §H[From.GetName]§! \n\n[concerned_leader.GetName] hat ein Dossier veröffentlicht, in dem die hohe Kompatibilität zwischen [From.GetAdj] und [Root.GetAdj] wissenschaftlichen Methoden detailliert beschrieben wird."</v>
      </c>
    </row>
    <row r="9640" spans="1:4" x14ac:dyDescent="0.25">
      <c r="A9640" t="s">
        <v>17004</v>
      </c>
      <c r="B9640" t="s">
        <v>16637</v>
      </c>
      <c r="C9640" t="str">
        <f t="shared" si="301"/>
        <v xml:space="preserve"> STNC_federation_flavour.50.name: "[From.GetName] Beitrittsprozess"</v>
      </c>
      <c r="D9640" t="str">
        <f t="shared" si="300"/>
        <v xml:space="preserve"> STNC_federation_flavour.50.name: "[From.GetName] Beitrittsprozess"</v>
      </c>
    </row>
    <row r="9641" spans="1:4" x14ac:dyDescent="0.25">
      <c r="A9641" t="s">
        <v>17005</v>
      </c>
      <c r="B9641" t="s">
        <v>6410</v>
      </c>
      <c r="C9641" t="str">
        <f t="shared" si="301"/>
        <v xml:space="preserve"> STNC_federation_flavour.500.a: "[Root.GetUnderstood]"</v>
      </c>
      <c r="D9641" t="str">
        <f t="shared" si="300"/>
        <v xml:space="preserve"> STNC_federation_flavour.500.a: "[Root.GetUnderstood]"</v>
      </c>
    </row>
    <row r="9642" spans="1:4" x14ac:dyDescent="0.25">
      <c r="A9642" t="s">
        <v>17006</v>
      </c>
      <c r="B9642" t="s">
        <v>17007</v>
      </c>
      <c r="C9642" t="str">
        <f t="shared" si="301"/>
        <v xml:space="preserve"> STNC_federation_flavour.500.desc: "[Root.Owner.GetCaptainTitle]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v>
      </c>
      <c r="D9642" t="str">
        <f t="shared" si="300"/>
        <v xml:space="preserve"> STNC_federation_flavour.500.desc: "[Root.Owner.GetCaptainTitle] [Root.Leader.GetName] ist in der Rangliste der Anbo-Jyutsu-Meisterschaft der Flotte schnell aufgestiegen und bereitet sich nun darauf vor, gegen den aktuellen Champion [anboJytsuChampion.GetName] anzutreten. \n\nAnbo-Jyutsu, das von vielen als die ultimative Form der [Root.Leader.Species.GetName]-Kampfkunst angesehen wird, wird gleichzeitig von einigen als ein töricht gefährlicher Zeitvertreib betrachtet. \n\nDer Kampf findet in einer kreisförmigen Arena statt, in der zwei Gegner gegeneinander antreten. Beide Teilnehmer tragen eine leichte Schutzrüstung und einen Helm, der die Teilnehmer effektiv blendet. Als Waffe wird ein Stab verwendet, der an einem Ende einen Näherungssensor und am anderen Ende ein kleines kugelförmiges Kissen enthält."</v>
      </c>
    </row>
    <row r="9643" spans="1:4" x14ac:dyDescent="0.25">
      <c r="A9643" t="s">
        <v>17008</v>
      </c>
      <c r="B9643" t="s">
        <v>17009</v>
      </c>
      <c r="C9643" t="str">
        <f t="shared" si="301"/>
        <v xml:space="preserve"> STNC_federation_flavour.500.name: "Anbo-jyutsu"</v>
      </c>
      <c r="D9643" t="str">
        <f t="shared" si="300"/>
        <v xml:space="preserve"> STNC_federation_flavour.500.name: "Anbo-jyutsu"</v>
      </c>
    </row>
    <row r="9644" spans="1:4" x14ac:dyDescent="0.25">
      <c r="A9644" t="s">
        <v>17010</v>
      </c>
      <c r="B9644" t="s">
        <v>6410</v>
      </c>
      <c r="C9644" t="str">
        <f t="shared" si="301"/>
        <v xml:space="preserve"> STNC_federation_flavour.501.a: "[Root.GetUnderstood]"</v>
      </c>
      <c r="D9644" t="str">
        <f t="shared" si="300"/>
        <v xml:space="preserve"> STNC_federation_flavour.501.a: "[Root.GetUnderstood]"</v>
      </c>
    </row>
    <row r="9645" spans="1:4" x14ac:dyDescent="0.25">
      <c r="A9645" t="s">
        <v>17011</v>
      </c>
      <c r="B9645" t="s">
        <v>17012</v>
      </c>
      <c r="C9645" t="str">
        <f t="shared" si="301"/>
        <v xml:space="preserve"> STNC_federation_flavour.501.desc: "Nach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v>
      </c>
      <c r="D9645" t="str">
        <f t="shared" si="300"/>
        <v xml:space="preserve"> STNC_federation_flavour.501.desc: "Nach einem intensiven Kampf hat [Root.Owner.GetCaptainTitle] [Root.Leader.GetName] [From.GetName] besiegt und ist damit Anbo-jyutsu-Meister der Flotte. \n\nEs sah zwar so aus, als würde [Von.GetName] den Vorteil von [Von.GetHerHis] mehrmals während des Kampfes zu einem leichten Sieg ausnutzen, aber es war die Hartnäckigkeit von [Root.Leader.GetName], die [Root.Leader.GetHerHim] schließlich die Meisterschaft brachte."</v>
      </c>
    </row>
    <row r="9646" spans="1:4" x14ac:dyDescent="0.25">
      <c r="A9646" t="s">
        <v>17013</v>
      </c>
      <c r="B9646" t="s">
        <v>17009</v>
      </c>
      <c r="C9646" t="str">
        <f t="shared" si="301"/>
        <v xml:space="preserve"> STNC_federation_flavour.501.name: "Anbo-jyutsu"</v>
      </c>
      <c r="D9646" t="str">
        <f t="shared" si="300"/>
        <v xml:space="preserve"> STNC_federation_flavour.501.name: "Anbo-jyutsu"</v>
      </c>
    </row>
    <row r="9647" spans="1:4" x14ac:dyDescent="0.25">
      <c r="A9647" t="s">
        <v>17014</v>
      </c>
      <c r="B9647" t="s">
        <v>6271</v>
      </c>
      <c r="C9647" t="str">
        <f t="shared" si="301"/>
        <v xml:space="preserve"> STNC_federation_flavour.502.a: "Unglücklich."</v>
      </c>
      <c r="D9647" t="str">
        <f t="shared" si="300"/>
        <v xml:space="preserve"> STNC_federation_flavour.502.a: "Unglücklich."</v>
      </c>
    </row>
    <row r="9648" spans="1:4" x14ac:dyDescent="0.25">
      <c r="A9648" t="s">
        <v>17015</v>
      </c>
      <c r="B9648" t="s">
        <v>17016</v>
      </c>
      <c r="C9648" t="str">
        <f t="shared" si="301"/>
        <v xml:space="preserve"> STNC_federation_flavour.502.desc: "Nach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v>
      </c>
      <c r="D9648" t="str">
        <f t="shared" si="300"/>
        <v xml:space="preserve"> STNC_federation_flavour.502.desc: "Nach einem intensiven Kampf wurde [Root.Owner.GetCaptainTitle] [Root.Leader.GetName] von [From.GetName] besiegt, der [From.GetHerHis] Titel als Flotten-Anbo-Jyutsu-Champion behält. \n\nWährend es so aussah, als hätte [Root.Leader.GetName] eine Reihe von Gelegenheiten gehabt, [From.GetHerHim] zu besiegen, war es [From.GetName]'s Erfahrung, die letztendlich die Meisterschaft für [From.GetHerHim] gewann. \Schlimmer noch, [Root.Leader.GetName] scheint eine frühere Verletzung verschlimmert zu haben, die zu einer eingeschränkten Motorik in [Root.Leader.GetHerHis] linkem Arm führt."</v>
      </c>
    </row>
    <row r="9649" spans="1:4" x14ac:dyDescent="0.25">
      <c r="A9649" t="s">
        <v>17017</v>
      </c>
      <c r="B9649" t="s">
        <v>17009</v>
      </c>
      <c r="C9649" t="str">
        <f t="shared" si="301"/>
        <v xml:space="preserve"> STNC_federation_flavour.502.name: "Anbo-jyutsu"</v>
      </c>
      <c r="D9649" t="str">
        <f t="shared" si="300"/>
        <v xml:space="preserve"> STNC_federation_flavour.502.name: "Anbo-jyutsu"</v>
      </c>
    </row>
    <row r="9650" spans="1:4" x14ac:dyDescent="0.25">
      <c r="A9650" t="s">
        <v>17018</v>
      </c>
      <c r="B9650" t="s">
        <v>17019</v>
      </c>
      <c r="C9650" t="str">
        <f t="shared" si="301"/>
        <v xml:space="preserve"> STNC_federation_flavour.60.a: "Finanzieren Sie den Vorschlag."</v>
      </c>
      <c r="D9650" t="str">
        <f t="shared" si="300"/>
        <v xml:space="preserve"> STNC_federation_flavour.60.a: "Finanzieren Sie den Vorschlag."</v>
      </c>
    </row>
    <row r="9651" spans="1:4" x14ac:dyDescent="0.25">
      <c r="A9651" t="s">
        <v>17020</v>
      </c>
      <c r="B9651" t="s">
        <v>17021</v>
      </c>
      <c r="C9651" t="str">
        <f t="shared" si="301"/>
        <v xml:space="preserve"> STNC_federation_flavour.60.b: "Dies ist zu kostspielig."</v>
      </c>
      <c r="D9651" t="str">
        <f t="shared" si="300"/>
        <v xml:space="preserve"> STNC_federation_flavour.60.b: "Dies ist zu kostspielig."</v>
      </c>
    </row>
    <row r="9652" spans="1:4" x14ac:dyDescent="0.25">
      <c r="A9652" t="s">
        <v>17022</v>
      </c>
      <c r="B9652" t="s">
        <v>17023</v>
      </c>
      <c r="C9652" t="str">
        <f t="shared" si="301"/>
        <v xml:space="preserve"> STNC_federation_flavour.60.desc: "Der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v>
      </c>
      <c r="D9652" t="str">
        <f t="shared" si="300"/>
        <v xml:space="preserve"> STNC_federation_flavour.60.desc: "Der Ausschuss für Traditionen und Werte, der an den Beitrittsverhandlungen arbeitet, hat eine Möglichkeit vorgeschlagen, den Beitrittsprozess zu beschleunigen. \n\nSowohl §H[From.GetName]§! als auch §H[Root.GetName]§! haben eine [Root.GetSharedTradition], und diese Gemeinsamkeit wird von vielen als Grundstein für unseren gegenseitigen Respekt angesehen. \n\nDer Ausschuss schlägt vor, diese gemeinsame Tradition durch eine Werbekampagne hervorzuheben, um die Popularität des Beitritts von [From.Capital.GetName] zum [Root.GetName] bei beiden Völkern zu erhöhen. \Der Vorschlag ist zwar kostspielig, wird aber den Beitrittsprozess beschleunigen und sowohl auf der [Root.GetAdj]- als auch auf der [From.GetAdj]-Welt Anlass zum Feiern geben."</v>
      </c>
    </row>
    <row r="9653" spans="1:4" x14ac:dyDescent="0.25">
      <c r="A9653" t="s">
        <v>17024</v>
      </c>
      <c r="B9653" t="s">
        <v>16637</v>
      </c>
      <c r="C9653" t="str">
        <f t="shared" si="301"/>
        <v xml:space="preserve"> STNC_federation_flavour.60.name: "[From.GetName] Beitrittsprozess"</v>
      </c>
      <c r="D9653" t="str">
        <f t="shared" si="300"/>
        <v xml:space="preserve"> STNC_federation_flavour.60.name: "[From.GetName] Beitrittsprozess"</v>
      </c>
    </row>
    <row r="9654" spans="1:4" x14ac:dyDescent="0.25">
      <c r="A9654" t="s">
        <v>17025</v>
      </c>
      <c r="B9654" t="s">
        <v>17026</v>
      </c>
      <c r="C9654" t="str">
        <f t="shared" si="301"/>
        <v xml:space="preserve"> STNC_federation_flavour.602.a: "Eine lohnende Initiative."</v>
      </c>
      <c r="D9654" t="str">
        <f t="shared" si="300"/>
        <v xml:space="preserve"> STNC_federation_flavour.602.a: "Eine lohnende Initiative."</v>
      </c>
    </row>
    <row r="9655" spans="1:4" x14ac:dyDescent="0.25">
      <c r="A9655" t="s">
        <v>17027</v>
      </c>
      <c r="B9655" t="s">
        <v>17028</v>
      </c>
      <c r="C9655" t="str">
        <f t="shared" si="301"/>
        <v xml:space="preserve"> STNC_federation_flavour.602.b: "Aber nicht jetzt."</v>
      </c>
      <c r="D9655" t="str">
        <f t="shared" si="300"/>
        <v xml:space="preserve"> STNC_federation_flavour.602.b: "Aber nicht jetzt."</v>
      </c>
    </row>
    <row r="9656" spans="1:4" x14ac:dyDescent="0.25">
      <c r="A9656" t="s">
        <v>17029</v>
      </c>
      <c r="B9656" t="s">
        <v>17030</v>
      </c>
      <c r="C9656" t="str">
        <f t="shared" si="301"/>
        <v xml:space="preserve"> STNC_federation_flavour.602.desc: "Nach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v>
      </c>
      <c r="D9656" t="str">
        <f t="shared" si="300"/>
        <v xml:space="preserve"> STNC_federation_flavour.602.desc: "Nach einer langen Zeit in den Tiefen des Weltraums fällt es §Y[Root.GetCaptainTitle] [Leader.GetName]§! allmählich schwer, sich an [Leader.GetHerHis] ursprünglichen Zweck zu erinnern. Das Leben der Besatzung ist zur Routine geworden. \n\nAndere mögen dieses Modell der Effizienz anstreben, aber für [Root.Owner.GetNavyNameDefinitive] stehen die Moral und das Wohlergehen der Mannschaft an erster Stelle. \n\n[Root.GetCaptainTitle] [Leader.GetName] hat begonnen, Aktivitäten für die Besatzung zu organisieren, um eine Pause vom Alltag zu schaffen."</v>
      </c>
    </row>
    <row r="9657" spans="1:4" x14ac:dyDescent="0.25">
      <c r="A9657" t="s">
        <v>17031</v>
      </c>
      <c r="B9657" t="s">
        <v>5755</v>
      </c>
      <c r="C9657" t="str">
        <f t="shared" si="301"/>
        <v xml:space="preserve"> STNC_federation_flavour.602.name: "Aktivitäten an Bord"</v>
      </c>
      <c r="D9657" t="str">
        <f t="shared" si="300"/>
        <v xml:space="preserve"> STNC_federation_flavour.602.name: "Aktivitäten an Bord"</v>
      </c>
    </row>
    <row r="9658" spans="1:4" x14ac:dyDescent="0.25">
      <c r="A9658" t="s">
        <v>17032</v>
      </c>
      <c r="B9658" t="s">
        <v>17033</v>
      </c>
      <c r="C9658" t="str">
        <f t="shared" si="301"/>
        <v xml:space="preserve"> STNC_federation_flavour.604.a: "Eine wunderbare Vorstellung."</v>
      </c>
      <c r="D9658" t="str">
        <f t="shared" si="300"/>
        <v xml:space="preserve"> STNC_federation_flavour.604.a: "Eine wunderbare Vorstellung."</v>
      </c>
    </row>
    <row r="9659" spans="1:4" x14ac:dyDescent="0.25">
      <c r="A9659" t="s">
        <v>17034</v>
      </c>
      <c r="B9659" t="s">
        <v>17035</v>
      </c>
      <c r="C9659" t="str">
        <f t="shared" si="301"/>
        <v xml:space="preserve"> STNC_federation_flavour.604.desc: "Es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c r="D9659" t="str">
        <f t="shared" si="300"/>
        <v xml:space="preserve"> STNC_federation_flavour.604.desc: "Es hat nicht lange gedauert, aus der Besatzung von §Y[Root.GetFleetName]§! ein behelfsmäßiges Orchester zu organisieren, da eine überraschende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row>
    <row r="9660" spans="1:4" x14ac:dyDescent="0.25">
      <c r="A9660" t="s">
        <v>17036</v>
      </c>
      <c r="B9660" t="s">
        <v>5755</v>
      </c>
      <c r="C9660" t="str">
        <f t="shared" si="301"/>
        <v xml:space="preserve"> STNC_federation_flavour.604.name: "Aktivitäten an Bord"</v>
      </c>
      <c r="D9660" t="str">
        <f t="shared" si="300"/>
        <v xml:space="preserve"> STNC_federation_flavour.604.name: "Aktivitäten an Bord"</v>
      </c>
    </row>
    <row r="9661" spans="1:4" x14ac:dyDescent="0.25">
      <c r="A9661" t="s">
        <v>17037</v>
      </c>
      <c r="B9661" t="s">
        <v>17038</v>
      </c>
      <c r="C9661" t="str">
        <f t="shared" si="301"/>
        <v xml:space="preserve"> STNC_federation_flavour.605.desc: "§Y'Sie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v>
      </c>
      <c r="D9661" t="str">
        <f t="shared" si="300"/>
        <v xml:space="preserve"> STNC_federation_flavour.605.desc: "§Y'Sie klingen schon wieder wütend. Vielleicht brauchen Sie eine weitere Behandlung.' \n\n'Was ich brauche, ist, aus dieser Zelle herauszukommen. Ich bin hier schon seit Tagen eingesperrt. Sie haben jeden meiner Schritte kontrolliert. Sie haben mir gesagt, was ich essen, was ich denken und was ich sagen soll, und wenn ich dann auch nur einen Funken unabhängigen Denkens zeige, schnallen Sie mich fest! Du spritzt mir Drogen. Sie nennen das eine Behandlung!'§! \n\nDie Organisation einer Amateurtheatergruppe an Bord der [Root.GetFleetName] hat sich als willkommene Abwechslung für die Besatzung erwiesen."</v>
      </c>
    </row>
    <row r="9662" spans="1:4" x14ac:dyDescent="0.25">
      <c r="A9662" t="s">
        <v>17039</v>
      </c>
      <c r="B9662" t="s">
        <v>5755</v>
      </c>
      <c r="C9662" t="str">
        <f t="shared" si="301"/>
        <v xml:space="preserve"> STNC_federation_flavour.605.name: "Aktivitäten an Bord"</v>
      </c>
      <c r="D9662" t="str">
        <f t="shared" si="300"/>
        <v xml:space="preserve"> STNC_federation_flavour.605.name: "Aktivitäten an Bord"</v>
      </c>
    </row>
    <row r="9663" spans="1:4" x14ac:dyDescent="0.25">
      <c r="A9663" t="s">
        <v>17040</v>
      </c>
      <c r="B9663" t="s">
        <v>17041</v>
      </c>
      <c r="C9663" t="str">
        <f t="shared" si="301"/>
        <v xml:space="preserve"> STNC_federation_flavour.606.desc: "Das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v>
      </c>
      <c r="D9663" t="str">
        <f t="shared" si="300"/>
        <v xml:space="preserve"> STNC_federation_flavour.606.desc: "Das Holodeck bietet eine breite Palette von Erlebnissen, aber man braucht ein einzigartiges Talent, um es zu schaffen, anstatt es zu konsumieren. \n\n Gelangweilte Besatzungsmitglieder, die von alten Geschichten aus ihren Heimatwelten begeistert sind, haben es auf sich genommen, genau das zu tun. \n\nDas Ergebnis kam gut an, und schließlich waren fast alle Mitglieder der Besatzung von §Y[Root.GetFleetName]§! einschließlich [Root.Owner.GetCaptainTitle] §Y[Root.GetLeaderName]§! beteiligt. \n\nDie Show wurde inzwischen aufgezeichnet und in der gesamten Flotte verteilt."</v>
      </c>
    </row>
    <row r="9664" spans="1:4" x14ac:dyDescent="0.25">
      <c r="A9664" t="s">
        <v>17042</v>
      </c>
      <c r="B9664" t="s">
        <v>5755</v>
      </c>
      <c r="C9664" t="str">
        <f t="shared" si="301"/>
        <v xml:space="preserve"> STNC_federation_flavour.606.name: "Aktivitäten an Bord"</v>
      </c>
      <c r="D9664" t="str">
        <f t="shared" si="300"/>
        <v xml:space="preserve"> STNC_federation_flavour.606.name: "Aktivitäten an Bord"</v>
      </c>
    </row>
    <row r="9665" spans="1:4" x14ac:dyDescent="0.25">
      <c r="A9665" t="s">
        <v>17043</v>
      </c>
      <c r="B9665" t="s">
        <v>17033</v>
      </c>
      <c r="C9665" t="str">
        <f t="shared" si="301"/>
        <v xml:space="preserve"> STNC_federation_flavour.607.a: "Eine wunderbare Vorstellung."</v>
      </c>
      <c r="D9665" t="str">
        <f t="shared" ref="D9665:D9728" si="302">IF(ISBLANK(A9665),"",C9665)</f>
        <v xml:space="preserve"> STNC_federation_flavour.607.a: "Eine wunderbare Vorstellung."</v>
      </c>
    </row>
    <row r="9666" spans="1:4" x14ac:dyDescent="0.25">
      <c r="A9666" t="s">
        <v>17044</v>
      </c>
      <c r="B9666" t="s">
        <v>17045</v>
      </c>
      <c r="C9666" t="str">
        <f t="shared" ref="C9666:C9729" si="303">A9666 &amp;" " &amp;"""" &amp;B9666 &amp;""""</f>
        <v xml:space="preserve"> STNC_federation_flavour.607.desc: "Es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c r="D9666" t="str">
        <f t="shared" si="302"/>
        <v xml:space="preserve"> STNC_federation_flavour.607.desc: "Es hat nicht lange gedauert, aus der Besatzung von §Y[Root.GetFleetName]§! ein behelfsmäßiges Orchester zu organisieren, da eine erstaunliche Anzahl der Besatzung zumindest etwas Erfahrung mit einem Musikinstrument hat. \n\nNach einem Monat der Vorbereitung hat die Besatzung etwas Bemerkenswertes geschaffen. Den Darbietungen mag es zwar an technischer Raffinesse fehlen, aber sie sind von einer Leidenschaft erfüllt, die nur denjenigen vorbehalten ist, die die Tiefen des Weltraums gesehen haben. \n\nAber was noch wichtiger ist: Die Besatzung hat sich stärker zusammengerauft als je zuvor."</v>
      </c>
    </row>
    <row r="9667" spans="1:4" x14ac:dyDescent="0.25">
      <c r="A9667" t="s">
        <v>17046</v>
      </c>
      <c r="B9667" t="s">
        <v>5755</v>
      </c>
      <c r="C9667" t="str">
        <f t="shared" si="303"/>
        <v xml:space="preserve"> STNC_federation_flavour.607.name: "Aktivitäten an Bord"</v>
      </c>
      <c r="D9667" t="str">
        <f t="shared" si="302"/>
        <v xml:space="preserve"> STNC_federation_flavour.607.name: "Aktivitäten an Bord"</v>
      </c>
    </row>
    <row r="9668" spans="1:4" x14ac:dyDescent="0.25">
      <c r="A9668" t="s">
        <v>17047</v>
      </c>
      <c r="B9668" t="s">
        <v>17048</v>
      </c>
      <c r="C9668" t="str">
        <f t="shared" si="303"/>
        <v xml:space="preserve"> STNC_federation_flavour.608.a: "Eine gut angenommene Kreation."</v>
      </c>
      <c r="D9668" t="str">
        <f t="shared" si="302"/>
        <v xml:space="preserve"> STNC_federation_flavour.608.a: "Eine gut angenommene Kreation."</v>
      </c>
    </row>
    <row r="9669" spans="1:4" x14ac:dyDescent="0.25">
      <c r="A9669" t="s">
        <v>17049</v>
      </c>
      <c r="B9669" t="s">
        <v>17050</v>
      </c>
      <c r="C9669" t="str">
        <f t="shared" si="303"/>
        <v xml:space="preserve"> STNC_federation_flavour.608.desc: "Durch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v>
      </c>
      <c r="D9669" t="str">
        <f t="shared" si="302"/>
        <v xml:space="preserve"> STNC_federation_flavour.608.desc: "Durch die Verbindung von Theater, Literatur und Bildhauerei mit Erzähltechniken, die auf die Tage der alten elektronischen Spiele zurückgehen, ist die Herstellung eines interaktiven Holo-Romans eine Kunstform wie keine andere. \Gemeinsam hat die Besatzung der §Y[Root.GetFleetName]§! etwas Einzigartiges geschaffen - eine Geschichte, die zum Teil auf ihren eigenen Abenteuern und Entdeckungen und zum Teil auf dem Ergebnis ihrer kollektiven, weitreichenden Vorstellungskraft basiert und es jedem ermöglicht, sein eigenes interstellares Abenteuer zu erschaffen."</v>
      </c>
    </row>
    <row r="9670" spans="1:4" x14ac:dyDescent="0.25">
      <c r="A9670" t="s">
        <v>17051</v>
      </c>
      <c r="B9670" t="s">
        <v>5755</v>
      </c>
      <c r="C9670" t="str">
        <f t="shared" si="303"/>
        <v xml:space="preserve"> STNC_federation_flavour.608.name: "Aktivitäten an Bord"</v>
      </c>
      <c r="D9670" t="str">
        <f t="shared" si="302"/>
        <v xml:space="preserve"> STNC_federation_flavour.608.name: "Aktivitäten an Bord"</v>
      </c>
    </row>
    <row r="9671" spans="1:4" x14ac:dyDescent="0.25">
      <c r="A9671" t="s">
        <v>17052</v>
      </c>
      <c r="B9671" t="s">
        <v>17053</v>
      </c>
      <c r="C9671" t="str">
        <f t="shared" si="303"/>
        <v xml:space="preserve"> STNC_federation_flavour.609.a: "Gut gespielt."</v>
      </c>
      <c r="D9671" t="str">
        <f t="shared" si="302"/>
        <v xml:space="preserve"> STNC_federation_flavour.609.a: "Gut gespielt."</v>
      </c>
    </row>
    <row r="9672" spans="1:4" x14ac:dyDescent="0.25">
      <c r="A9672" t="s">
        <v>17054</v>
      </c>
      <c r="B9672" t="s">
        <v>17055</v>
      </c>
      <c r="C9672" t="str">
        <f t="shared" si="303"/>
        <v xml:space="preserve"> STNC_federation_flavour.609.desc: "Die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v>
      </c>
      <c r="D9672" t="str">
        <f t="shared" si="302"/>
        <v xml:space="preserve"> STNC_federation_flavour.609.desc: "Die Besatzung der §Y[Root.GetFleetName]§! war schnell von der Idee begeistert, einen freundschaftlichen Wettbewerb zu veranstalten. \Ein Besatzungsmitglied grub tief in den Archiven und fand ein altes irdisches Kartenspiel, das geeignet schien - Poker. Die Besatzung arrangierte ein komplexes System, das es jedem Offizier ermöglichte, an mehreren Wettkämpfen teilzunehmen, bevor er seinen Rang ermittelte und gegen seine Kollegen antrat, und verbrachte den ganzen Monat mit heftigen Vorbereitungen und noch heftigeren Ausscheidungskämpfen. \Der endgültige Gewinner erhielt eine Kiste saurianischen Branntweins, schwor aber, sie bei nächster Gelegenheit mit der Mannschaft zu teilen."</v>
      </c>
    </row>
    <row r="9673" spans="1:4" x14ac:dyDescent="0.25">
      <c r="A9673" t="s">
        <v>17056</v>
      </c>
      <c r="B9673" t="s">
        <v>5755</v>
      </c>
      <c r="C9673" t="str">
        <f t="shared" si="303"/>
        <v xml:space="preserve"> STNC_federation_flavour.609.name: "Aktivitäten an Bord"</v>
      </c>
      <c r="D9673" t="str">
        <f t="shared" si="302"/>
        <v xml:space="preserve"> STNC_federation_flavour.609.name: "Aktivitäten an Bord"</v>
      </c>
    </row>
    <row r="9674" spans="1:4" x14ac:dyDescent="0.25">
      <c r="A9674" t="s">
        <v>17057</v>
      </c>
      <c r="B9674" t="s">
        <v>17053</v>
      </c>
      <c r="C9674" t="str">
        <f t="shared" si="303"/>
        <v xml:space="preserve"> STNC_federation_flavour.610.a: "Gut gespielt."</v>
      </c>
      <c r="D9674" t="str">
        <f t="shared" si="302"/>
        <v xml:space="preserve"> STNC_federation_flavour.610.a: "Gut gespielt."</v>
      </c>
    </row>
    <row r="9675" spans="1:4" x14ac:dyDescent="0.25">
      <c r="A9675" t="s">
        <v>17058</v>
      </c>
      <c r="B9675" t="s">
        <v>17059</v>
      </c>
      <c r="C9675" t="str">
        <f t="shared" si="303"/>
        <v xml:space="preserve"> STNC_federation_flavour.610.desc: "Die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v>
      </c>
      <c r="D9675" t="str">
        <f t="shared" si="302"/>
        <v xml:space="preserve"> STNC_federation_flavour.610.desc: "Die Besatzung der §Y[Root.GetFleetName]§! hat die Nachricht von ihrer Auszeit mit Gleichmut aufgenommen und ein strenges Trainingsregime eingeführt. \n\nUm das Ganze interessanter zu gestalten und dem Befehl des [Root.Owner.GetCaptainTitle], sich zu entspannen, nachzukommen, hat die Besatzung beschlossen, das Training auf dem Feuerbereich zu einem Wettbewerb zu machen. \n\nDer Gewinner, ein kürzlich zum Sicherheitsdienst Versetzter, erhielt eine Kiste saurianischen Brandy, die schnell in der Abteilung verteilt wurde."</v>
      </c>
    </row>
    <row r="9676" spans="1:4" x14ac:dyDescent="0.25">
      <c r="A9676" t="s">
        <v>17060</v>
      </c>
      <c r="B9676" t="s">
        <v>5755</v>
      </c>
      <c r="C9676" t="str">
        <f t="shared" si="303"/>
        <v xml:space="preserve"> STNC_federation_flavour.610.name: "Aktivitäten an Bord"</v>
      </c>
      <c r="D9676" t="str">
        <f t="shared" si="302"/>
        <v xml:space="preserve"> STNC_federation_flavour.610.name: "Aktivitäten an Bord"</v>
      </c>
    </row>
    <row r="9677" spans="1:4" x14ac:dyDescent="0.25">
      <c r="A9677" t="s">
        <v>17061</v>
      </c>
      <c r="B9677" t="s">
        <v>17062</v>
      </c>
      <c r="C9677" t="str">
        <f t="shared" si="303"/>
        <v xml:space="preserve"> STNC_federation_flavour.620.a: "Ein Vorbild."</v>
      </c>
      <c r="D9677" t="str">
        <f t="shared" si="302"/>
        <v xml:space="preserve"> STNC_federation_flavour.620.a: "Ein Vorbild."</v>
      </c>
    </row>
    <row r="9678" spans="1:4" x14ac:dyDescent="0.25">
      <c r="A9678" t="s">
        <v>17063</v>
      </c>
      <c r="B9678" t="s">
        <v>17064</v>
      </c>
      <c r="C9678" t="str">
        <f t="shared" si="303"/>
        <v xml:space="preserve"> STNC_federation_flavour.620.desc: "Die Offiziere der §Y[Root.GetFleetName]§! haben den heutigen Tag zum §Y[Root.Owner.GetCaptainTitle] [Root.Leader.GetName]§! Tag. \n\nOrnamente, eine Fülle von Süßigkeiten und Getränken aus der Heimatstadt des [Root.Owner.GetCaptainTitle] und eine Auswahl an bunten Bannern sind geplant."</v>
      </c>
      <c r="D9678" t="str">
        <f t="shared" si="302"/>
        <v xml:space="preserve"> STNC_federation_flavour.620.desc: "Die Offiziere der §Y[Root.GetFleetName]§! haben den heutigen Tag zum §Y[Root.Owner.GetCaptainTitle] [Root.Leader.GetName]§! Tag. \n\nOrnamente, eine Fülle von Süßigkeiten und Getränken aus der Heimatstadt des [Root.Owner.GetCaptainTitle] und eine Auswahl an bunten Bannern sind geplant."</v>
      </c>
    </row>
    <row r="9679" spans="1:4" x14ac:dyDescent="0.25">
      <c r="A9679" t="s">
        <v>17065</v>
      </c>
      <c r="B9679" t="s">
        <v>5755</v>
      </c>
      <c r="C9679" t="str">
        <f t="shared" si="303"/>
        <v xml:space="preserve"> STNC_federation_flavour.620.name: "Aktivitäten an Bord"</v>
      </c>
      <c r="D9679" t="str">
        <f t="shared" si="302"/>
        <v xml:space="preserve"> STNC_federation_flavour.620.name: "Aktivitäten an Bord"</v>
      </c>
    </row>
    <row r="9680" spans="1:4" x14ac:dyDescent="0.25">
      <c r="A9680" t="s">
        <v>17066</v>
      </c>
      <c r="B9680" t="s">
        <v>17067</v>
      </c>
      <c r="C9680" t="str">
        <f t="shared" si="303"/>
        <v xml:space="preserve"> STNC_federation_flavour.621.a: "Weitermachen."</v>
      </c>
      <c r="D9680" t="str">
        <f t="shared" si="302"/>
        <v xml:space="preserve"> STNC_federation_flavour.621.a: "Weitermachen."</v>
      </c>
    </row>
    <row r="9681" spans="1:4" x14ac:dyDescent="0.25">
      <c r="A9681" t="s">
        <v>17068</v>
      </c>
      <c r="B9681" t="s">
        <v>17069</v>
      </c>
      <c r="C9681" t="str">
        <f t="shared" si="303"/>
        <v xml:space="preserve"> STNC_federation_flavour.621.b: "Es ist an der Zeit, dass diese Tradition zu Ende geht."</v>
      </c>
      <c r="D9681" t="str">
        <f t="shared" si="302"/>
        <v xml:space="preserve"> STNC_federation_flavour.621.b: "Es ist an der Zeit, dass diese Tradition zu Ende geht."</v>
      </c>
    </row>
    <row r="9682" spans="1:4" x14ac:dyDescent="0.25">
      <c r="A9682" t="s">
        <v>17070</v>
      </c>
      <c r="B9682" t="s">
        <v>17071</v>
      </c>
      <c r="C9682" t="str">
        <f t="shared" si="303"/>
        <v xml:space="preserve"> STNC_federation_flavour.621.desc: "Nach dem Erfolg der letzten §Y[Root.Owner.GetCaptainTitle] [Root.Leader.GetName]§! Day hat die Besatzung der §Y[Root.GetFleetName]§! beschlossen, diese Tradition auch in diesem Jahr fortzusetzen."</v>
      </c>
      <c r="D9682" t="str">
        <f t="shared" si="302"/>
        <v xml:space="preserve"> STNC_federation_flavour.621.desc: "Nach dem Erfolg der letzten §Y[Root.Owner.GetCaptainTitle] [Root.Leader.GetName]§! Day hat die Besatzung der §Y[Root.GetFleetName]§! beschlossen, diese Tradition auch in diesem Jahr fortzusetzen."</v>
      </c>
    </row>
    <row r="9683" spans="1:4" x14ac:dyDescent="0.25">
      <c r="A9683" t="s">
        <v>17072</v>
      </c>
      <c r="B9683" t="s">
        <v>5755</v>
      </c>
      <c r="C9683" t="str">
        <f t="shared" si="303"/>
        <v xml:space="preserve"> STNC_federation_flavour.621.name: "Aktivitäten an Bord"</v>
      </c>
      <c r="D9683" t="str">
        <f t="shared" si="302"/>
        <v xml:space="preserve"> STNC_federation_flavour.621.name: "Aktivitäten an Bord"</v>
      </c>
    </row>
    <row r="9684" spans="1:4" x14ac:dyDescent="0.25">
      <c r="A9684" t="s">
        <v>17073</v>
      </c>
      <c r="B9684" t="s">
        <v>17074</v>
      </c>
      <c r="C9684" t="str">
        <f t="shared" si="303"/>
        <v xml:space="preserve"> STNC_federation_flavour.630.a: "Gesunder Wettbewerb."</v>
      </c>
      <c r="D9684" t="str">
        <f t="shared" si="302"/>
        <v xml:space="preserve"> STNC_federation_flavour.630.a: "Gesunder Wettbewerb."</v>
      </c>
    </row>
    <row r="9685" spans="1:4" x14ac:dyDescent="0.25">
      <c r="A9685" t="s">
        <v>17075</v>
      </c>
      <c r="B9685" t="s">
        <v>17076</v>
      </c>
      <c r="C9685" t="str">
        <f t="shared" si="303"/>
        <v xml:space="preserve"> STNC_federation_flavour.630.desc.intraCrew: "Die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v>
      </c>
      <c r="D9685" t="str">
        <f t="shared" si="302"/>
        <v xml:space="preserve"> STNC_federation_flavour.630.desc.intraCrew: "Die Offiziere der §Y[Root.GetFleetName]§! haben beschlossen, ein Baseball-Turnier unter der Besatzung auf dem Holodeck des Schiffes zu veranstalten. \n\nEin altes Erdenspiel, das viele für so obskur halten, dass alle Teilnehmer als Neulinge in das Spiel gehen. \n\nDie Besatzung wird in Teams auf Abteilungsebene aufgeteilt, und der Gewinner erhält einen Monat lang Vorrang auf dem Holodeck."</v>
      </c>
    </row>
    <row r="9686" spans="1:4" x14ac:dyDescent="0.25">
      <c r="A9686" t="s">
        <v>17077</v>
      </c>
      <c r="B9686" t="s">
        <v>17078</v>
      </c>
      <c r="C9686" t="str">
        <f t="shared" si="303"/>
        <v xml:space="preserve"> STNC_federation_flavour.630.desc.planet: "Die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v>
      </c>
      <c r="D9686" t="str">
        <f t="shared" si="302"/>
        <v xml:space="preserve"> STNC_federation_flavour.630.desc.planet: "Die Offiziere der §Y[Root.GetFleetName]§! haben beschlossen, ein Baseball-Turnier unter der Besatzung auf dem Holodeck des Schiffes abzuhalten. \n\nEin altes Erdenspiel, das viele für so obskur halten, dass alle Teilnehmer als Neulinge in das Spiel gehen. \n\nDie Besatzung wird zu einer einzigen Mannschaft zusammengestellt, und die nahe gelegene Welt §Y[BaseballCompetitorPlanet.GetName]§! wurde aufgefordert, eine Mannschaft zusammenzustellen und an dem Wettbewerb teilzunehmen, wobei der siegreichen Mannschaft mehrere Kisten saurianischen Brandy versprochen werden."</v>
      </c>
    </row>
    <row r="9687" spans="1:4" x14ac:dyDescent="0.25">
      <c r="A9687" t="s">
        <v>17079</v>
      </c>
      <c r="B9687" t="s">
        <v>17080</v>
      </c>
      <c r="C9687" t="str">
        <f t="shared" si="303"/>
        <v xml:space="preserve"> STNC_federation_flavour.630.desc.ship: "Die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v>
      </c>
      <c r="D9687" t="str">
        <f t="shared" si="302"/>
        <v xml:space="preserve"> STNC_federation_flavour.630.desc.ship: "Die Offiziere der §Y[Root.GetFleetName]§! haben beschlossen, ein Baseball-Turnier unter der Besatzung auf dem Holodeck des Schiffes abzuhalten. \n\nEin altes Erdenspiel, das viele für so obskur halten, dass alle Teilnehmer als Neulinge in das Spiel gehen. \n\nDie Besatzung wird zu einem einzigen Team organisiert, und der nahe gelegene §Y[baseballCompetitorShip.GetName]§! wurde aufgefordert, ein Team zusammenzustellen und an dem Wettbewerb teilzunehmen, wobei der siegreichen Mannschaft mehrere Kisten saurianischer Brandy versprochen werden."</v>
      </c>
    </row>
    <row r="9688" spans="1:4" x14ac:dyDescent="0.25">
      <c r="A9688" t="s">
        <v>17081</v>
      </c>
      <c r="B9688" t="s">
        <v>5755</v>
      </c>
      <c r="C9688" t="str">
        <f t="shared" si="303"/>
        <v xml:space="preserve"> STNC_federation_flavour.630.name: "Aktivitäten an Bord"</v>
      </c>
      <c r="D9688" t="str">
        <f t="shared" si="302"/>
        <v xml:space="preserve"> STNC_federation_flavour.630.name: "Aktivitäten an Bord"</v>
      </c>
    </row>
    <row r="9689" spans="1:4" x14ac:dyDescent="0.25">
      <c r="A9689" t="s">
        <v>17082</v>
      </c>
      <c r="B9689" t="s">
        <v>6182</v>
      </c>
      <c r="C9689" t="str">
        <f t="shared" si="303"/>
        <v xml:space="preserve"> STNC_federation_flavour.631.a: "Ausgezeichnet."</v>
      </c>
      <c r="D9689" t="str">
        <f t="shared" si="302"/>
        <v xml:space="preserve"> STNC_federation_flavour.631.a: "Ausgezeichnet."</v>
      </c>
    </row>
    <row r="9690" spans="1:4" x14ac:dyDescent="0.25">
      <c r="A9690" t="s">
        <v>17083</v>
      </c>
      <c r="B9690" t="s">
        <v>17084</v>
      </c>
      <c r="C9690" t="str">
        <f t="shared" si="303"/>
        <v xml:space="preserve"> STNC_federation_flavour.631.desc.intraCrew: "Die Wissenschaftsabteilung des §Y[Root.GetFleetName]§! hat die anderen Schiffsteams in einem hart umkämpften Baseball-Turnier besiegt. \n\nDie Mannschaft ist stolz auf ihre Leistung und hat sich überlegt, in Zukunft öfters Spiele zu organisieren."</v>
      </c>
      <c r="D9690" t="str">
        <f t="shared" si="302"/>
        <v xml:space="preserve"> STNC_federation_flavour.631.desc.intraCrew: "Die Wissenschaftsabteilung des §Y[Root.GetFleetName]§! hat die anderen Schiffsteams in einem hart umkämpften Baseball-Turnier besiegt. \n\nDie Mannschaft ist stolz auf ihre Leistung und hat sich überlegt, in Zukunft öfters Spiele zu organisieren."</v>
      </c>
    </row>
    <row r="9691" spans="1:4" x14ac:dyDescent="0.25">
      <c r="A9691" t="s">
        <v>17085</v>
      </c>
      <c r="B9691" t="s">
        <v>17086</v>
      </c>
      <c r="C9691" t="str">
        <f t="shared" si="303"/>
        <v xml:space="preserve"> STNC_federation_flavour.631.desc.planet: "Die Mannschaft §Y[Root.GetFleetName]§! hat die Mannschaft §Y[BaseballCompetitorPlanet.GetName]§! in einem hart umkämpften Baseball-Turnier besiegt. \n\nDie Mannschaft ist stolz auf ihre Leistung und hat sich überlegt, das Team zu organisieren, damit es in Zukunft häufiger spielen kann."</v>
      </c>
      <c r="D9691" t="str">
        <f t="shared" si="302"/>
        <v xml:space="preserve"> STNC_federation_flavour.631.desc.planet: "Die Mannschaft §Y[Root.GetFleetName]§! hat die Mannschaft §Y[BaseballCompetitorPlanet.GetName]§! in einem hart umkämpften Baseball-Turnier besiegt. \n\nDie Mannschaft ist stolz auf ihre Leistung und hat sich überlegt, das Team zu organisieren, damit es in Zukunft häufiger spielen kann."</v>
      </c>
    </row>
    <row r="9692" spans="1:4" x14ac:dyDescent="0.25">
      <c r="A9692" t="s">
        <v>17087</v>
      </c>
      <c r="B9692" t="s">
        <v>17088</v>
      </c>
      <c r="C9692" t="str">
        <f t="shared" si="303"/>
        <v xml:space="preserve"> STNC_federation_flavour.631.desc.ship: "Die Mannschaft §Y[Root.GetFleetName]§! hat die Mannschaft §Y[BaseballCompetitorShip.GetName]§! in einem hart umkämpften Baseball-Turnier besiegt. \n\nDie Besatzung ist stolz auf ihre Leistung und hat sich überlegt, die Mannschaft zu organisieren, um in Zukunft häufiger zu spielen."</v>
      </c>
      <c r="D9692" t="str">
        <f t="shared" si="302"/>
        <v xml:space="preserve"> STNC_federation_flavour.631.desc.ship: "Die Mannschaft §Y[Root.GetFleetName]§! hat die Mannschaft §Y[BaseballCompetitorShip.GetName]§! in einem hart umkämpften Baseball-Turnier besiegt. \n\nDie Besatzung ist stolz auf ihre Leistung und hat sich überlegt, die Mannschaft zu organisieren, um in Zukunft häufiger zu spielen."</v>
      </c>
    </row>
    <row r="9693" spans="1:4" x14ac:dyDescent="0.25">
      <c r="A9693" t="s">
        <v>17089</v>
      </c>
      <c r="B9693" t="s">
        <v>5755</v>
      </c>
      <c r="C9693" t="str">
        <f t="shared" si="303"/>
        <v xml:space="preserve"> STNC_federation_flavour.631.name: "Aktivitäten an Bord"</v>
      </c>
      <c r="D9693" t="str">
        <f t="shared" si="302"/>
        <v xml:space="preserve"> STNC_federation_flavour.631.name: "Aktivitäten an Bord"</v>
      </c>
    </row>
    <row r="9694" spans="1:4" x14ac:dyDescent="0.25">
      <c r="A9694" t="s">
        <v>17090</v>
      </c>
      <c r="B9694" t="s">
        <v>6271</v>
      </c>
      <c r="C9694" t="str">
        <f t="shared" si="303"/>
        <v xml:space="preserve"> STNC_federation_flavour.632.a: "Unglücklich."</v>
      </c>
      <c r="D9694" t="str">
        <f t="shared" si="302"/>
        <v xml:space="preserve"> STNC_federation_flavour.632.a: "Unglücklich."</v>
      </c>
    </row>
    <row r="9695" spans="1:4" x14ac:dyDescent="0.25">
      <c r="A9695" t="s">
        <v>17091</v>
      </c>
      <c r="B9695" t="s">
        <v>17092</v>
      </c>
      <c r="C9695" t="str">
        <f t="shared" si="303"/>
        <v xml:space="preserve"> STNC_federation_flavour.632.desc.intraCrew: "Obwohl die taktische Abteilung der §Y[Root.GetFleetName]§! die anderen Schiffsteams besiegt hat, schienen nur wenige unter der Besatzung das Spiel als eine angenehme Erfahrung zu empfinden."</v>
      </c>
      <c r="D9695" t="str">
        <f t="shared" si="302"/>
        <v xml:space="preserve"> STNC_federation_flavour.632.desc.intraCrew: "Obwohl die taktische Abteilung der §Y[Root.GetFleetName]§! die anderen Schiffsteams besiegt hat, schienen nur wenige unter der Besatzung das Spiel als eine angenehme Erfahrung zu empfinden."</v>
      </c>
    </row>
    <row r="9696" spans="1:4" x14ac:dyDescent="0.25">
      <c r="A9696" t="s">
        <v>17093</v>
      </c>
      <c r="B9696" t="s">
        <v>17094</v>
      </c>
      <c r="C9696" t="str">
        <f t="shared" si="303"/>
        <v xml:space="preserve"> STNC_federation_flavour.632.desc.planet: "Die Mannschaft §Y[Root.GetFleetName]§! wurde in einem hart umkämpften Baseball-Turnier von der Mannschaft §Y[BaseballCompetitorPlanet.GetName]§! besiegt. \n\nTrotz der Niederlage hat die Mannschaft in Erwägung gezogen, das Team zu organisieren, damit es in Zukunft häufiger spielt."</v>
      </c>
      <c r="D9696" t="str">
        <f t="shared" si="302"/>
        <v xml:space="preserve"> STNC_federation_flavour.632.desc.planet: "Die Mannschaft §Y[Root.GetFleetName]§! wurde in einem hart umkämpften Baseball-Turnier von der Mannschaft §Y[BaseballCompetitorPlanet.GetName]§! besiegt. \n\nTrotz der Niederlage hat die Mannschaft in Erwägung gezogen, das Team zu organisieren, damit es in Zukunft häufiger spielt."</v>
      </c>
    </row>
    <row r="9697" spans="1:4" x14ac:dyDescent="0.25">
      <c r="A9697" t="s">
        <v>17095</v>
      </c>
      <c r="B9697" t="s">
        <v>17096</v>
      </c>
      <c r="C9697" t="str">
        <f t="shared" si="303"/>
        <v xml:space="preserve"> STNC_federation_flavour.632.desc.ship: "Die Mannschaft §Y[Root.GetFleetName]§! wurde von der Mannschaft §Y[BaseballCompetitorShip.GetName]§! in einem hart umkämpften Baseball-Turnier besiegt. \n\nTrotz der Niederlage hat die Besatzung in Erwägung gezogen, die Mannschaft zu organisieren, um in Zukunft häufiger zu spielen."</v>
      </c>
      <c r="D9697" t="str">
        <f t="shared" si="302"/>
        <v xml:space="preserve"> STNC_federation_flavour.632.desc.ship: "Die Mannschaft §Y[Root.GetFleetName]§! wurde von der Mannschaft §Y[BaseballCompetitorShip.GetName]§! in einem hart umkämpften Baseball-Turnier besiegt. \n\nTrotz der Niederlage hat die Besatzung in Erwägung gezogen, die Mannschaft zu organisieren, um in Zukunft häufiger zu spielen."</v>
      </c>
    </row>
    <row r="9698" spans="1:4" x14ac:dyDescent="0.25">
      <c r="A9698" t="s">
        <v>17097</v>
      </c>
      <c r="B9698" t="s">
        <v>5755</v>
      </c>
      <c r="C9698" t="str">
        <f t="shared" si="303"/>
        <v xml:space="preserve"> STNC_federation_flavour.632.name: "Aktivitäten an Bord"</v>
      </c>
      <c r="D9698" t="str">
        <f t="shared" si="302"/>
        <v xml:space="preserve"> STNC_federation_flavour.632.name: "Aktivitäten an Bord"</v>
      </c>
    </row>
    <row r="9699" spans="1:4" x14ac:dyDescent="0.25">
      <c r="A9699" t="s">
        <v>17098</v>
      </c>
      <c r="B9699" t="s">
        <v>17099</v>
      </c>
      <c r="C9699" t="str">
        <f t="shared" si="303"/>
        <v xml:space="preserve"> STNC_federation_flavour.70.a: "Unterstützen Sie den Vorschlag."</v>
      </c>
      <c r="D9699" t="str">
        <f t="shared" si="302"/>
        <v xml:space="preserve"> STNC_federation_flavour.70.a: "Unterstützen Sie den Vorschlag."</v>
      </c>
    </row>
    <row r="9700" spans="1:4" x14ac:dyDescent="0.25">
      <c r="A9700" t="s">
        <v>17100</v>
      </c>
      <c r="B9700" t="s">
        <v>17101</v>
      </c>
      <c r="C9700" t="str">
        <f t="shared" si="303"/>
        <v xml:space="preserve"> STNC_federation_flavour.70.b: "Die Verteidigungsrisiken sind zu groß."</v>
      </c>
      <c r="D9700" t="str">
        <f t="shared" si="302"/>
        <v xml:space="preserve"> STNC_federation_flavour.70.b: "Die Verteidigungsrisiken sind zu groß."</v>
      </c>
    </row>
    <row r="9701" spans="1:4" x14ac:dyDescent="0.25">
      <c r="A9701" t="s">
        <v>17102</v>
      </c>
      <c r="B9701" t="s">
        <v>17103</v>
      </c>
      <c r="C9701" t="str">
        <f t="shared" si="303"/>
        <v xml:space="preserve"> STNC_federation_flavour.70.desc: "Der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v>
      </c>
      <c r="D9701" t="str">
        <f t="shared" si="302"/>
        <v xml:space="preserve"> STNC_federation_flavour.70.desc: "Der Unterausschuss für Verteidigungsplanung, der an den Beitrittsverhandlungen mit §H[From.GetAdj]§! arbeitet, hat einen radikalen Vorschlag von §H[From.GetCaptainTitle] [leader_2.GetName]§! von §H[From. GetNavyNameDefinitive]§! und §H[Root.GetCaptainTitle] [leader_1.GetName]§! von §H[Root.GetNavyNameDefinitive]§! hinsichtlich der Entmilitarisierung von [From.GetNavyNameDefinitive] nach dem Beitritt vorgelegt. \n\nDer Vorschlag sieht vor, dass die meisten Schiffe der [Von.GetNavyName] am Tag des Beitritts ausgemustert werden und alle Verteidigungsaufgaben sofort auf die [Root.GetNavyNameDefinitive] übertragen werden. \n\nDies ist eine erhebliche Abweichung vom Standard-Beitrittsverfahren, das in den Artikeln des [Root.GetAdj] festgelegt ist. Normalerweise würde die Flotte des beitretenden Staates nach dem Beitritt zur Gewährleistung der Kontinuität der Verteidigung vor Ort verbleiben und erst viel später unter die Kontrolle von [Root.GetNavyName] übergehen. \[Anführer_2.GetName] versichert uns, dass [Anführer_2.GetHerHis] Leute den Beitritt unterstützen und verspricht, dass dies den gesamten Beitrittsprozess beschleunigen wird. Außerdem plant [Führer_2.GetSheHe], nach Abschluss der Beitrittsverhandlungen zu [Root.GetNavyNameDefinitive] zu wechseln. \n\n[Root.GetCaptainTitle] [Leader_1.GetName] hat enorme Anstrengungen in diesen Vorschlag investiert und ist voll und ganz davon überzeugt, dass [Root.GetNavyNameDefinitive] die erhöhte Belastung schultern kann."</v>
      </c>
    </row>
    <row r="9702" spans="1:4" x14ac:dyDescent="0.25">
      <c r="A9702" t="s">
        <v>17104</v>
      </c>
      <c r="B9702" t="s">
        <v>16637</v>
      </c>
      <c r="C9702" t="str">
        <f t="shared" si="303"/>
        <v xml:space="preserve"> STNC_federation_flavour.70.name: "[From.GetName] Beitrittsprozess"</v>
      </c>
      <c r="D9702" t="str">
        <f t="shared" si="302"/>
        <v xml:space="preserve"> STNC_federation_flavour.70.name: "[From.GetName] Beitrittsprozess"</v>
      </c>
    </row>
    <row r="9703" spans="1:4" x14ac:dyDescent="0.25">
      <c r="A9703" t="s">
        <v>17105</v>
      </c>
      <c r="B9703" t="s">
        <v>6182</v>
      </c>
      <c r="C9703" t="str">
        <f t="shared" si="303"/>
        <v xml:space="preserve"> STNC_federation_flavour.700.a: "Ausgezeichnet."</v>
      </c>
      <c r="D9703" t="str">
        <f t="shared" si="302"/>
        <v xml:space="preserve"> STNC_federation_flavour.700.a: "Ausgezeichnet."</v>
      </c>
    </row>
    <row r="9704" spans="1:4" x14ac:dyDescent="0.25">
      <c r="A9704" t="s">
        <v>17106</v>
      </c>
      <c r="B9704" t="s">
        <v>17107</v>
      </c>
      <c r="C9704" t="str">
        <f t="shared" si="303"/>
        <v xml:space="preserve"> STNC_federation_flavour.700.desc: "Der Transport großer Mengen von Material und Personal nach Luna, um die Schäden an der Bergbaukolonie Orpheus zu beheben, ist abgeschlossen, und die mobile Bohrplattform ist wieder einsatzbereit."</v>
      </c>
      <c r="D9704" t="str">
        <f t="shared" si="302"/>
        <v xml:space="preserve"> STNC_federation_flavour.700.desc: "Der Transport großer Mengen von Material und Personal nach Luna, um die Schäden an der Bergbaukolonie Orpheus zu beheben, ist abgeschlossen, und die mobile Bohrplattform ist wieder einsatzbereit."</v>
      </c>
    </row>
    <row r="9705" spans="1:4" x14ac:dyDescent="0.25">
      <c r="A9705" t="s">
        <v>17108</v>
      </c>
      <c r="B9705" t="s">
        <v>17109</v>
      </c>
      <c r="C9705" t="str">
        <f t="shared" si="303"/>
        <v xml:space="preserve"> STNC_federation_flavour.700.name: "Orpheus-Bergbaukolonie"</v>
      </c>
      <c r="D9705" t="str">
        <f t="shared" si="302"/>
        <v xml:space="preserve"> STNC_federation_flavour.700.name: "Orpheus-Bergbaukolonie"</v>
      </c>
    </row>
    <row r="9706" spans="1:4" x14ac:dyDescent="0.25">
      <c r="A9706" t="s">
        <v>17110</v>
      </c>
      <c r="B9706" t="s">
        <v>6182</v>
      </c>
      <c r="C9706" t="str">
        <f t="shared" si="303"/>
        <v xml:space="preserve"> STNC_federation_flavour.701.a: "Ausgezeichnet."</v>
      </c>
      <c r="D9706" t="str">
        <f t="shared" si="302"/>
        <v xml:space="preserve"> STNC_federation_flavour.701.a: "Ausgezeichnet."</v>
      </c>
    </row>
    <row r="9707" spans="1:4" x14ac:dyDescent="0.25">
      <c r="A9707" t="s">
        <v>17111</v>
      </c>
      <c r="B9707" t="s">
        <v>17112</v>
      </c>
      <c r="C9707" t="str">
        <f t="shared" si="303"/>
        <v xml:space="preserve"> STNC_federation_flavour.701.desc: "Die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v>
      </c>
      <c r="D9707" t="str">
        <f t="shared" si="302"/>
        <v xml:space="preserve"> STNC_federation_flavour.701.desc: "Die kleine Siedlung Armstrong City auf dem Mond ist durch neue Gebäude und Kolonisten stark erweitert worden. Die Kolonisten strömen weiterhin in Scharen zu den neuen Möglichkeiten auf Luna, und einer von ihnen wird mit den folgenden Worten über die monatelange Mondnacht zitiert. \Die Leute sagen, es sei so karg und hart, aber das stimmt nicht, es ist wunderschön. Die Morgendämmerung auf dem Mond ist so schockierend. In der einen Minute befindet man sich in der dunkelsten Nacht, die man sich vorstellen kann, und im nächsten Augenblick geht die Sonne auf und dieses herrliche, reine Licht explodiert einfach über die Oberfläche."</v>
      </c>
    </row>
    <row r="9708" spans="1:4" x14ac:dyDescent="0.25">
      <c r="A9708" t="s">
        <v>17113</v>
      </c>
      <c r="B9708" t="s">
        <v>17114</v>
      </c>
      <c r="C9708" t="str">
        <f t="shared" si="303"/>
        <v xml:space="preserve"> STNC_federation_flavour.701.name: "Armstrong City"</v>
      </c>
      <c r="D9708" t="str">
        <f t="shared" si="302"/>
        <v xml:space="preserve"> STNC_federation_flavour.701.name: "Armstrong City"</v>
      </c>
    </row>
    <row r="9709" spans="1:4" x14ac:dyDescent="0.25">
      <c r="A9709" t="s">
        <v>17115</v>
      </c>
      <c r="B9709" t="s">
        <v>6182</v>
      </c>
      <c r="C9709" t="str">
        <f t="shared" si="303"/>
        <v xml:space="preserve"> STNC_federation_flavour.702.a: "Ausgezeichnet."</v>
      </c>
      <c r="D9709" t="str">
        <f t="shared" si="302"/>
        <v xml:space="preserve"> STNC_federation_flavour.702.a: "Ausgezeichnet."</v>
      </c>
    </row>
    <row r="9710" spans="1:4" x14ac:dyDescent="0.25">
      <c r="A9710" t="s">
        <v>17116</v>
      </c>
      <c r="B9710" t="s">
        <v>17117</v>
      </c>
      <c r="C9710" t="str">
        <f t="shared" si="303"/>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c r="D9710" t="str">
        <f t="shared" si="302"/>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row>
    <row r="9711" spans="1:4" x14ac:dyDescent="0.25">
      <c r="A9711" t="s">
        <v>17118</v>
      </c>
      <c r="B9711" t="s">
        <v>17119</v>
      </c>
      <c r="C9711" t="str">
        <f t="shared" si="303"/>
        <v xml:space="preserve"> STNC_federation_flavour.702.name: "Tycho-Stadt"</v>
      </c>
      <c r="D9711" t="str">
        <f t="shared" si="302"/>
        <v xml:space="preserve"> STNC_federation_flavour.702.name: "Tycho-Stadt"</v>
      </c>
    </row>
    <row r="9712" spans="1:4" x14ac:dyDescent="0.25">
      <c r="A9712" t="s">
        <v>17120</v>
      </c>
      <c r="B9712" t="s">
        <v>17099</v>
      </c>
      <c r="C9712" t="str">
        <f t="shared" si="303"/>
        <v xml:space="preserve"> STNC_federation_flavour.71.a: "Unterstützen Sie den Vorschlag."</v>
      </c>
      <c r="D9712" t="str">
        <f t="shared" si="302"/>
        <v xml:space="preserve"> STNC_federation_flavour.71.a: "Unterstützen Sie den Vorschlag."</v>
      </c>
    </row>
    <row r="9713" spans="1:4" x14ac:dyDescent="0.25">
      <c r="A9713" t="s">
        <v>17121</v>
      </c>
      <c r="B9713" t="s">
        <v>17101</v>
      </c>
      <c r="C9713" t="str">
        <f t="shared" si="303"/>
        <v xml:space="preserve"> STNC_federation_flavour.71.b: "Die Verteidigungsrisiken sind zu groß."</v>
      </c>
      <c r="D9713" t="str">
        <f t="shared" si="302"/>
        <v xml:space="preserve"> STNC_federation_flavour.71.b: "Die Verteidigungsrisiken sind zu groß."</v>
      </c>
    </row>
    <row r="9714" spans="1:4" x14ac:dyDescent="0.25">
      <c r="A9714" t="s">
        <v>17122</v>
      </c>
      <c r="B9714" t="s">
        <v>17123</v>
      </c>
      <c r="C9714" t="str">
        <f t="shared" si="303"/>
        <v xml:space="preserve"> STNC_federation_flavour.71.desc: "Das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v>
      </c>
      <c r="D9714" t="str">
        <f t="shared" si="302"/>
        <v xml:space="preserve"> STNC_federation_flavour.71.desc: "Das §H[From.GetName]§!-Unterkomitee für Verteidigungsplanung, das an den Beitrittsverhandlungen von §H[Root.GetName]§! arbeitet, hat einen radikalen Vorschlag von §H[From.GetCaptainTitle] [leader_2.GetName]§! von §H[From.GetNavyNameDefinitive]§! und §H[Root.GetCaptainTitle] [leader_1.GetName]§! von §H[Root.GetNavyNameDefinitive]§! bezüglich der Entmilitarisierung von [From.GetNavyNameDefinitive] nach dem Beitritt vorgelegt. \n\nDer Vorschlag sieht vor, dass die meisten Schiffe von [Root.GetNavyName] am Tag des Beitritts außer Dienst gestellt werden, wobei alle Verteidigungsaufgaben sofort auf [From.GetNavyNameDefinitive] übergehen. \n\nDies ist eine erhebliche Abweichung vom Standard-Beitrittsverfahren, das in den Artikeln des [From.GetAdj] festgelegt ist. Normalerweise verbleibt die Flotte des beitretenden Staates nach dem Beitritt zur Wahrung der Kontinuität der Verteidigung vor Ort und geht erst viel später unter die Kontrolle der [From.GetNavyName] über."</v>
      </c>
    </row>
    <row r="9715" spans="1:4" x14ac:dyDescent="0.25">
      <c r="A9715" t="s">
        <v>17124</v>
      </c>
      <c r="B9715" t="s">
        <v>17125</v>
      </c>
      <c r="C9715" t="str">
        <f t="shared" si="303"/>
        <v xml:space="preserve"> STNC_federation_flavour.71.name: "Der Beitritt zum [From.GetName]"</v>
      </c>
      <c r="D9715" t="str">
        <f t="shared" si="302"/>
        <v xml:space="preserve"> STNC_federation_flavour.71.name: "Der Beitritt zum [From.GetName]"</v>
      </c>
    </row>
    <row r="9716" spans="1:4" x14ac:dyDescent="0.25">
      <c r="A9716" t="s">
        <v>17126</v>
      </c>
      <c r="B9716" t="s">
        <v>6654</v>
      </c>
      <c r="C9716" t="str">
        <f t="shared" si="303"/>
        <v xml:space="preserve"> STNC_federation_flavour.72.a: "[Root.GetExcellent]"</v>
      </c>
      <c r="D9716" t="str">
        <f t="shared" si="302"/>
        <v xml:space="preserve"> STNC_federation_flavour.72.a: "[Root.GetExcellent]"</v>
      </c>
    </row>
    <row r="9717" spans="1:4" x14ac:dyDescent="0.25">
      <c r="A9717" t="s">
        <v>17127</v>
      </c>
      <c r="B9717" t="s">
        <v>17128</v>
      </c>
      <c r="C9717" t="str">
        <f t="shared" si="303"/>
        <v xml:space="preserve"> STNC_federation_flavour.72.desc: "§H[From.GetRulerTitle]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v>
      </c>
      <c r="D9717" t="str">
        <f t="shared" si="302"/>
        <v xml:space="preserve"> STNC_federation_flavour.72.desc: "§H[From.GetRulerTitle] [From.Ruler.GetName]§! hat den von §H[From.GetCaptainTitle] [FromFromFrom.GetName]§! und §H[Root.GetCaptainTitle] [FromFrom.GetName]§! initiierten Vorschlag akzeptiert, große Teile von §H[From.GetNavyNameDefinitive]§! zu entmilitarisieren, wenn der §H[From.GetName]§! den Beitrittsprozess abschließt."</v>
      </c>
    </row>
    <row r="9718" spans="1:4" x14ac:dyDescent="0.25">
      <c r="A9718" t="s">
        <v>17129</v>
      </c>
      <c r="B9718" t="s">
        <v>16637</v>
      </c>
      <c r="C9718" t="str">
        <f t="shared" si="303"/>
        <v xml:space="preserve"> STNC_federation_flavour.72.name: "[From.GetName] Beitrittsprozess"</v>
      </c>
      <c r="D9718" t="str">
        <f t="shared" si="302"/>
        <v xml:space="preserve"> STNC_federation_flavour.72.name: "[From.GetName] Beitrittsprozess"</v>
      </c>
    </row>
    <row r="9719" spans="1:4" x14ac:dyDescent="0.25">
      <c r="A9719" t="s">
        <v>17130</v>
      </c>
      <c r="B9719" t="s">
        <v>561</v>
      </c>
      <c r="C9719" t="str">
        <f t="shared" si="303"/>
        <v xml:space="preserve"> STNC_federation_flavour.73.a: "[Root.GetUnfortunate]"</v>
      </c>
      <c r="D9719" t="str">
        <f t="shared" si="302"/>
        <v xml:space="preserve"> STNC_federation_flavour.73.a: "[Root.GetUnfortunate]"</v>
      </c>
    </row>
    <row r="9720" spans="1:4" x14ac:dyDescent="0.25">
      <c r="A9720" t="s">
        <v>17131</v>
      </c>
      <c r="B9720" t="s">
        <v>17132</v>
      </c>
      <c r="C9720" t="str">
        <f t="shared" si="303"/>
        <v xml:space="preserve"> STNC_federation_flavour.73.desc: "§H[From.GetRulerTitle]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v>
      </c>
      <c r="D9720" t="str">
        <f t="shared" si="302"/>
        <v xml:space="preserve"> STNC_federation_flavour.73.desc: "§H[From.GetRulerTitle] [From.Ruler.GetName]§! hat den von §H[From.GetCaptainTitle] [FromFromFrom.GetName]§! und §H[Root.GetCaptainTitle] [FromFrom.GetName]§! initiierten Vorschlag abgelehnt, große Teile von §H[From.GetNavyNameDefinitive]§! zu entmilitarisieren, wenn der §H[From.GetName]§! den Beitrittsprozess abschließt."</v>
      </c>
    </row>
    <row r="9721" spans="1:4" x14ac:dyDescent="0.25">
      <c r="A9721" t="s">
        <v>17133</v>
      </c>
      <c r="B9721" t="s">
        <v>16637</v>
      </c>
      <c r="C9721" t="str">
        <f t="shared" si="303"/>
        <v xml:space="preserve"> STNC_federation_flavour.73.name: "[From.GetName] Beitrittsprozess"</v>
      </c>
      <c r="D9721" t="str">
        <f t="shared" si="302"/>
        <v xml:space="preserve"> STNC_federation_flavour.73.name: "[From.GetName] Beitrittsprozess"</v>
      </c>
    </row>
    <row r="9722" spans="1:4" x14ac:dyDescent="0.25">
      <c r="A9722" t="s">
        <v>17134</v>
      </c>
      <c r="B9722" t="s">
        <v>17135</v>
      </c>
      <c r="C9722" t="str">
        <f t="shared" si="303"/>
        <v xml:space="preserve"> STNC_federation_flavour.80.a: "Begrüßen Sie [poached_leader.GetName]."</v>
      </c>
      <c r="D9722" t="str">
        <f t="shared" si="302"/>
        <v xml:space="preserve"> STNC_federation_flavour.80.a: "Begrüßen Sie [poached_leader.GetName]."</v>
      </c>
    </row>
    <row r="9723" spans="1:4" x14ac:dyDescent="0.25">
      <c r="A9723" t="s">
        <v>17136</v>
      </c>
      <c r="B9723" t="s">
        <v>17137</v>
      </c>
      <c r="C9723" t="str">
        <f t="shared" si="303"/>
        <v xml:space="preserve"> STNC_federation_flavour.80.b: "Verschieben Sie die Übertragung auf den Beitrittstag."</v>
      </c>
      <c r="D9723" t="str">
        <f t="shared" si="302"/>
        <v xml:space="preserve"> STNC_federation_flavour.80.b: "Verschieben Sie die Übertragung auf den Beitrittstag."</v>
      </c>
    </row>
    <row r="9724" spans="1:4" x14ac:dyDescent="0.25">
      <c r="A9724" t="s">
        <v>17138</v>
      </c>
      <c r="B9724" t="s">
        <v>17139</v>
      </c>
      <c r="C9724" t="str">
        <f t="shared" si="303"/>
        <v xml:space="preserve"> STNC_federation_flavour.80.c: "Es gibt keinen Grund, vom Verfahren abzuweichen."</v>
      </c>
      <c r="D9724" t="str">
        <f t="shared" si="302"/>
        <v xml:space="preserve"> STNC_federation_flavour.80.c: "Es gibt keinen Grund, vom Verfahren abzuweichen."</v>
      </c>
    </row>
    <row r="9725" spans="1:4" x14ac:dyDescent="0.25">
      <c r="A9725" t="s">
        <v>17140</v>
      </c>
      <c r="B9725" t="s">
        <v>17141</v>
      </c>
      <c r="C9725" t="str">
        <f t="shared" si="303"/>
        <v xml:space="preserve"> STNC_federation_flavour.80.desc.commander: "[From.GetCaptainTitle]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v>
      </c>
      <c r="D9725" t="str">
        <f t="shared" si="302"/>
        <v xml:space="preserve"> STNC_federation_flavour.80.desc.commander: "[From.GetCaptainTitle] §H[poached_leader.GetName]§!, der führende [From.GetNavyName]-Vertreter, der an den [From.GetAdj]-Beitrittsverhandlungen beteiligt ist, hat einen ungewöhnlichen Antrag gestellt. \n\n[poached_leader.GetName] ist von [poached_leader.GetHerHis] Amtskollegen in [Root.GetNavyNameDefinitive] sehr beeindruckt und bittet um unsere Erlaubnis, [poached_leader.GetHerHis] Auftrag sofort zu übertragen. \n\nNormalerweise schreiben die Artikel des [Root.GetSpecialCountryAdjective] vor, dass Offiziere, die nicht das Kommando über eine Flotte haben, nach dem Beitritt in ihren Positionen zu Hause bleiben und nicht nach [Root.GetNavyNameDefinitive] versetzt werden. Die Annahme des Antrags könnte von der Führung der §H[From.GetName]§! als anmaßend und unangemessen angesehen werden. \n\n[Poached_leader.GetName]'s role in the accession negotiations further complicates the situation as, if the transfer is agreed, it would no longer be appropriate for [poached_leader.GetHerHim] to represent the [From.GetName] and progress could be lost. \Als Kompromiss könnten wir [poached_leader.GetName] eine Position in [Root.GetNavyNameDefinitive] anbieten, aber die Versetzung bis zum Tag des Beitritts verschieben, was die [From.GetName] besänftigen würde."</v>
      </c>
    </row>
    <row r="9726" spans="1:4" x14ac:dyDescent="0.25">
      <c r="A9726" t="s">
        <v>17142</v>
      </c>
      <c r="B9726" t="s">
        <v>17143</v>
      </c>
      <c r="C9726" t="str">
        <f t="shared" si="303"/>
        <v xml:space="preserve"> STNC_federation_flavour.80.desc.official: "§H[poached_leader.GetName]§!,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v>
      </c>
      <c r="D9726" t="str">
        <f t="shared" si="302"/>
        <v xml:space="preserve"> STNC_federation_flavour.80.desc.official: "§H[poached_leader.GetName]§!, ein ranghoher Verhandlungsführer für die [From.GetAdj]-Beitrittsverhandlungen, hat einen Antrag gestellt. \n\n[poached_leader.GetName] ist von [poached_leader.GetHerHis] Amtskollegen im [Root.GetSpecialCountryAdjective] Diplomatischen Korps sehr beeindruckt und bittet um unsere Erlaubnis, [poached_leader.GetHerHis] Position sofort zu übertragen. \n\nNormalerweise schreiben die Artikel des [Root.GetSpecialCountryAdjective] vor, dass alle Beamten nach dem Beitritt in ihren Positionen im Heimatland verbleiben und nicht zum [Root.GetName] versetzt werden. Die Annahme dieser Forderung könnte von der Führung des [Von.GetName]§! als anmaßend und unangemessen angesehen werden. \n\n[Abgeworbener_Führer.GetName]'s Rolle in den Beitrittsverhandlungen verkompliziert die Situation zusätzlich, da es für [Abgeworbener_Führer.GetHerHim] nicht mehr angemessen wäre, den [Von.GetName] zu vertreten, wenn der Übertragung zugestimmt wird, und der Fortschritt könnte verloren gehen. \Als Kompromiss könnten wir [poached_leader.GetName] einen Posten im Diplomatischen Korps von [Root.GetSpecialCountryAdjective] anbieten, aber die Versetzung bis zum Tag des Beitritts verschieben, was [From.GetName] beruhigen würde."</v>
      </c>
    </row>
    <row r="9727" spans="1:4" x14ac:dyDescent="0.25">
      <c r="A9727" t="s">
        <v>17144</v>
      </c>
      <c r="B9727" t="s">
        <v>17145</v>
      </c>
      <c r="C9727" t="str">
        <f t="shared" si="303"/>
        <v xml:space="preserve"> STNC_federation_flavour.80.desc.scientist: "§H[poached_leader.GetName]§!,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v>
      </c>
      <c r="D9727" t="str">
        <f t="shared" si="302"/>
        <v xml:space="preserve"> STNC_federation_flavour.80.desc.scientist: "§H[poached_leader.GetName]§!, der federführende wissenschaftliche Vertreter, der an den [From.GetAdj]-Beitrittsverhandlungen beteiligt ist, hat eine merkwürdige Bitte geäußert. \n\n[poached_leader.GetName] ist von [poached_leader.GetHerHis] Amtskollegen im [Root.GetScienceDirectorate] sehr beeindruckt und bittet um unsere Erlaubnis, [poached_leader.GetHerHis] Position sofort zu übertragen. \n\nNormalerweise verbleiben Wissenschaftler, die Forschungsbereiche leiten, nach dem Beitritt in ihren Positionen im Heimatland und werden nicht in die [Root.GetName] versetzt. Die Annahme des Antrags könnte von der Leitung des §H[Von.GetName]§! als anmaßend und unangemessen angesehen werden. \n\n[Abgeworbener_Führer.GetName]'s Rolle in den Beitrittsverhandlungen verkompliziert die Situation weiter, da es für [Abgeworbener_Führer.GetHerHim] nicht mehr angemessen wäre, den [Von.GetName] zu vertreten, wenn der Übertragung zugestimmt wird, und der Fortschritt könnte verloren gehen. \Als Kompromiss könnten wir [poached_leader.GetName] eine Position im [Root.GetScienceDirectorate] anbieten, aber die Versetzung bis zum Beitrittstag verschieben, was die [From.GetName] besänftigen würde."</v>
      </c>
    </row>
    <row r="9728" spans="1:4" x14ac:dyDescent="0.25">
      <c r="A9728" t="s">
        <v>17146</v>
      </c>
      <c r="B9728" t="s">
        <v>17147</v>
      </c>
      <c r="C9728" t="str">
        <f t="shared" si="303"/>
        <v xml:space="preserve"> STNC_federation_flavour.80.name: "[Von.GetName] Beitrittsprozess"</v>
      </c>
      <c r="D9728" t="str">
        <f t="shared" si="302"/>
        <v xml:space="preserve"> STNC_federation_flavour.80.name: "[Von.GetName] Beitrittsprozess"</v>
      </c>
    </row>
    <row r="9729" spans="1:4" x14ac:dyDescent="0.25">
      <c r="A9729" t="s">
        <v>17148</v>
      </c>
      <c r="B9729" t="s">
        <v>561</v>
      </c>
      <c r="C9729" t="str">
        <f t="shared" si="303"/>
        <v xml:space="preserve"> STNC_federation_flavour.81.a: "[Root.GetUnfortunate]"</v>
      </c>
      <c r="D9729" t="str">
        <f t="shared" ref="D9729:D9792" si="304">IF(ISBLANK(A9729),"",C9729)</f>
        <v xml:space="preserve"> STNC_federation_flavour.81.a: "[Root.GetUnfortunate]"</v>
      </c>
    </row>
    <row r="9730" spans="1:4" x14ac:dyDescent="0.25">
      <c r="A9730" t="s">
        <v>17149</v>
      </c>
      <c r="B9730" t="s">
        <v>17150</v>
      </c>
      <c r="C9730" t="str">
        <f t="shared" ref="C9730:C9793" si="305">A9730 &amp;" " &amp;"""" &amp;B9730 &amp;""""</f>
        <v xml:space="preserve"> STNC_federation_flavour.81.desc.commander: "[From.GetCaptainTitle]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v>
      </c>
      <c r="D9730" t="str">
        <f t="shared" si="304"/>
        <v xml:space="preserve"> STNC_federation_flavour.81.desc.commander: "[From.GetCaptainTitle] §H[FromFrom.GetName]§!, der führende Vertreter von [Root.GetNavyName], der an den [Root.GetAdj]-Beitrittsverhandlungen mit der [From.GetName] beteiligt war, hat eine Provision innerhalb von [From.GetNavyNameDefinitive] beantragt und erhalten. \Die Aktion verstößt gegen die Standardpolitik von [From.GetAdj] und hat auf [Root.Capital.GetName] einige Kontroversen ausgelöst."</v>
      </c>
    </row>
    <row r="9731" spans="1:4" x14ac:dyDescent="0.25">
      <c r="A9731" t="s">
        <v>17151</v>
      </c>
      <c r="B9731" t="s">
        <v>17152</v>
      </c>
      <c r="C9731" t="str">
        <f t="shared" si="305"/>
        <v xml:space="preserve"> STNC_federation_flavour.81.desc.official: "§H[FromFrom.GetName]§!,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v>
      </c>
      <c r="D9731" t="str">
        <f t="shared" si="304"/>
        <v xml:space="preserve"> STNC_federation_flavour.81.desc.official: "§H[FromFrom.GetName]§!, der führende Vertreter des [Root.GetAdj]-Diplomatenkorps, der an den [Root.GetAdj]-Verhandlungen zur Übernahme des [From.GetName] beteiligt war, hat eine Position innerhalb des [From.GetAdj]-Diplomatenkorps beantragt und erhalten. \Die Aktion verstößt gegen die übliche [From.GetAdj]-Politik und hat auf [Root.Capital.GetName] einige Kontroversen ausgelöst."</v>
      </c>
    </row>
    <row r="9732" spans="1:4" x14ac:dyDescent="0.25">
      <c r="A9732" t="s">
        <v>17153</v>
      </c>
      <c r="B9732" t="s">
        <v>17154</v>
      </c>
      <c r="C9732" t="str">
        <f t="shared" si="305"/>
        <v xml:space="preserve"> STNC_federation_flavour.81.desc.scientist: "§H[FromFrom.GetName]§!,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v>
      </c>
      <c r="D9732" t="str">
        <f t="shared" si="304"/>
        <v xml:space="preserve"> STNC_federation_flavour.81.desc.scientist: "§H[FromFrom.GetName]§!, der führende Vertreter des [Root.GetScienceDirectorate], der an den [Root.GetAdj]-Verhandlungen zur Übernahme des [From.GetName] beteiligt war, hat eine Position innerhalb des [Root.GetScienceDirectorate] beantragt und erhalten. \Die Aktion verstößt gegen die Standardpolitik von [From.GetAdj] und hat auf [Root.Capital.GetName] einige Kontroversen ausgelöst."</v>
      </c>
    </row>
    <row r="9733" spans="1:4" x14ac:dyDescent="0.25">
      <c r="A9733" t="s">
        <v>17155</v>
      </c>
      <c r="B9733" t="s">
        <v>17156</v>
      </c>
      <c r="C9733" t="str">
        <f t="shared" si="305"/>
        <v xml:space="preserve"> STNC_federation_flavour.81.name: "Der Beitritt zur [From.GetName]"</v>
      </c>
      <c r="D9733" t="str">
        <f t="shared" si="304"/>
        <v xml:space="preserve"> STNC_federation_flavour.81.name: "Der Beitritt zur [From.GetName]"</v>
      </c>
    </row>
    <row r="9734" spans="1:4" x14ac:dyDescent="0.25">
      <c r="A9734" t="s">
        <v>17157</v>
      </c>
      <c r="B9734" t="s">
        <v>561</v>
      </c>
      <c r="C9734" t="str">
        <f t="shared" si="305"/>
        <v xml:space="preserve"> STNC_federation_flavour.82.a: "[Root.GetUnfortunate]"</v>
      </c>
      <c r="D9734" t="str">
        <f t="shared" si="304"/>
        <v xml:space="preserve"> STNC_federation_flavour.82.a: "[Root.GetUnfortunate]"</v>
      </c>
    </row>
    <row r="9735" spans="1:4" x14ac:dyDescent="0.25">
      <c r="A9735" t="s">
        <v>17158</v>
      </c>
      <c r="B9735" t="s">
        <v>17159</v>
      </c>
      <c r="C9735" t="str">
        <f t="shared" si="305"/>
        <v xml:space="preserve"> STNC_federation_flavour.82.desc.commander: "[Der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v>
      </c>
      <c r="D9735" t="str">
        <f t="shared" si="304"/>
        <v xml:space="preserve"> STNC_federation_flavour.82.desc.commander: "[Der führende [Root.GetNavyName]-Vertreter, der an den [Root.GetAdj]-Verhandlungen über den Beitritt zur [From.GetName] beteiligt war, hat eine aufgeschobene Provision innerhalb der [From.GetNavyNameDefinitive] beantragt und erhalten. \n\n[FromFrom.GetName] wird bis zum Tag des Beitritts in [FromFrom.GetHerHis] gegenwärtiger Position bleiben."</v>
      </c>
    </row>
    <row r="9736" spans="1:4" x14ac:dyDescent="0.25">
      <c r="A9736" t="s">
        <v>17160</v>
      </c>
      <c r="B9736" t="s">
        <v>17161</v>
      </c>
      <c r="C9736" t="str">
        <f t="shared" si="305"/>
        <v xml:space="preserve"> STNC_federation_flavour.82.desc.official: "§H[FromFrom.GetName]§!,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v>
      </c>
      <c r="D9736" t="str">
        <f t="shared" si="304"/>
        <v xml:space="preserve"> STNC_federation_flavour.82.desc.official: "§H[FromFrom.GetName]§!, der führende Vertreter des [Root.GetAdj]-Diplomatischen Korps, der an den [Root.GetAdj]-Beitrittsverhandlungen mit dem [From.GetName] beteiligt war, hat eine aufgeschobene Position innerhalb des [From.GetAdj]-Diplomatischen Korps beantragt und erhalten. \n\n[FromFrom.GetName] wird bis zum Tag des Beitritts in [FromFrom.GetHerHis] derzeitiger Position bleiben."</v>
      </c>
    </row>
    <row r="9737" spans="1:4" x14ac:dyDescent="0.25">
      <c r="A9737" t="s">
        <v>17162</v>
      </c>
      <c r="B9737" t="s">
        <v>17163</v>
      </c>
      <c r="C9737" t="str">
        <f t="shared" si="305"/>
        <v xml:space="preserve"> STNC_federation_flavour.82.desc.scientist: "§H[FromFrom.GetName]§!,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v>
      </c>
      <c r="D9737" t="str">
        <f t="shared" si="304"/>
        <v xml:space="preserve"> STNC_federation_flavour.82.desc.scientist: "§H[FromFrom.GetName]§!, der führende Vertreter des [Root.GetScienceDirectorate], der an den [Root.GetAdj]-Beitrittsverhandlungen mit dem [From.GetName] beteiligt war, hat eine aufgeschobene Position innerhalb des [Root.GetScienceDirectorate] beantragt und erhalten. \Der [Von.GetName] bleibt bis zum Tag des Beitritts auf seinem derzeitigen Posten."</v>
      </c>
    </row>
    <row r="9738" spans="1:4" x14ac:dyDescent="0.25">
      <c r="A9738" t="s">
        <v>17164</v>
      </c>
      <c r="B9738" t="s">
        <v>17165</v>
      </c>
      <c r="C9738" t="str">
        <f t="shared" si="305"/>
        <v xml:space="preserve"> STNC_federation_flavour.82.name: "Der Beitritt zum [Von.HolenName]"</v>
      </c>
      <c r="D9738" t="str">
        <f t="shared" si="304"/>
        <v xml:space="preserve"> STNC_federation_flavour.82.name: "Der Beitritt zum [Von.HolenName]"</v>
      </c>
    </row>
    <row r="9739" spans="1:4" x14ac:dyDescent="0.25">
      <c r="A9739" t="s">
        <v>17166</v>
      </c>
      <c r="B9739" t="s">
        <v>17167</v>
      </c>
      <c r="C9739" t="str">
        <f t="shared" si="305"/>
        <v xml:space="preserve"> STNC_federation_flavour.90.a: "Verlangen Sie Standardisierung."</v>
      </c>
      <c r="D9739" t="str">
        <f t="shared" si="304"/>
        <v xml:space="preserve"> STNC_federation_flavour.90.a: "Verlangen Sie Standardisierung."</v>
      </c>
    </row>
    <row r="9740" spans="1:4" x14ac:dyDescent="0.25">
      <c r="A9740" t="s">
        <v>17168</v>
      </c>
      <c r="B9740" t="s">
        <v>17169</v>
      </c>
      <c r="C9740" t="str">
        <f t="shared" si="305"/>
        <v xml:space="preserve"> STNC_federation_flavour.90.b: "Ausnahmen zulassen."</v>
      </c>
      <c r="D9740" t="str">
        <f t="shared" si="304"/>
        <v xml:space="preserve"> STNC_federation_flavour.90.b: "Ausnahmen zulassen."</v>
      </c>
    </row>
    <row r="9741" spans="1:4" x14ac:dyDescent="0.25">
      <c r="A9741" t="s">
        <v>17170</v>
      </c>
      <c r="B9741" t="s">
        <v>17171</v>
      </c>
      <c r="C9741" t="str">
        <f t="shared" si="305"/>
        <v xml:space="preserve"> STNC_federation_flavour.90.b.tooltip: "§BOn accession:§!"</v>
      </c>
      <c r="D9741" t="str">
        <f t="shared" si="304"/>
        <v xml:space="preserve"> STNC_federation_flavour.90.b.tooltip: "§BOn accession:§!"</v>
      </c>
    </row>
    <row r="9742" spans="1:4" x14ac:dyDescent="0.25">
      <c r="A9742" t="s">
        <v>17172</v>
      </c>
      <c r="B9742" t="s">
        <v>17173</v>
      </c>
      <c r="C9742" t="str">
        <f t="shared" si="305"/>
        <v xml:space="preserve"> STNC_federation_flavour.90.desc: "Der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v>
      </c>
      <c r="D9742" t="str">
        <f t="shared" si="304"/>
        <v xml:space="preserve"> STNC_federation_flavour.90.desc: "Der Unterausschuss für Handelsangleichung, der an den Beitrittsverhandlungen zu §Y[FromFrom.Target.GetAdj]§! arbeitet, berichtet, dass es ihm nicht gelungen ist, einen Konsens über die Annahme von [Root.GetAdj]-Standardmaßen und -einheiten zu erzielen. \Die Gewährleistung eines ungehinderten Handels und wissenschaftlichen Diskurses wird von [Root.GetName] als wesentlich angesehen, obwohl [FromFrom.Target.GetName] die Verwendung bestimmter historischer Maße als eine Frage von kultureller Bedeutung betrachtet."</v>
      </c>
    </row>
    <row r="9743" spans="1:4" x14ac:dyDescent="0.25">
      <c r="A9743" t="s">
        <v>17174</v>
      </c>
      <c r="B9743" t="s">
        <v>17175</v>
      </c>
      <c r="C9743" t="str">
        <f t="shared" si="305"/>
        <v xml:space="preserve"> STNC_federation_flavour.90.name: "Messungen Abgleich"</v>
      </c>
      <c r="D9743" t="str">
        <f t="shared" si="304"/>
        <v xml:space="preserve"> STNC_federation_flavour.90.name: "Messungen Abgleich"</v>
      </c>
    </row>
    <row r="9744" spans="1:4" x14ac:dyDescent="0.25">
      <c r="A9744" t="s">
        <v>17176</v>
      </c>
      <c r="B9744" t="s">
        <v>17177</v>
      </c>
      <c r="C9744" t="str">
        <f t="shared" si="305"/>
        <v xml:space="preserve"> STNC_federation_flavour.9001.a: "Genehmigen Sie die Übertragung."</v>
      </c>
      <c r="D9744" t="str">
        <f t="shared" si="304"/>
        <v xml:space="preserve"> STNC_federation_flavour.9001.a: "Genehmigen Sie die Übertragung."</v>
      </c>
    </row>
    <row r="9745" spans="1:4" x14ac:dyDescent="0.25">
      <c r="A9745" t="s">
        <v>17178</v>
      </c>
      <c r="B9745" t="s">
        <v>17179</v>
      </c>
      <c r="C9745" t="str">
        <f t="shared" si="305"/>
        <v xml:space="preserve"> STNC_federation_flavour.9001.b: "[promising_starfleet_cadet.GetName] wird dem Standardprozess folgen."</v>
      </c>
      <c r="D9745" t="str">
        <f t="shared" si="304"/>
        <v xml:space="preserve"> STNC_federation_flavour.9001.b: "[promising_starfleet_cadet.GetName] wird dem Standardprozess folgen."</v>
      </c>
    </row>
    <row r="9746" spans="1:4" x14ac:dyDescent="0.25">
      <c r="A9746" t="s">
        <v>17180</v>
      </c>
      <c r="B9746" t="s">
        <v>17181</v>
      </c>
      <c r="C9746" t="str">
        <f t="shared" si="305"/>
        <v xml:space="preserve"> STNC_federation_flavour.9001.desc: "Der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v>
      </c>
      <c r="D9746" t="str">
        <f t="shared" si="304"/>
        <v xml:space="preserve"> STNC_federation_flavour.9001.desc: "Der [vielversprechende_Starfleet_cadet.GetName], ein neuer [vielversprechender_starfleet_cadet.Species.GetName]-Absolvent der Sternenflotten-Akademie, hat außergewöhnliche Fähigkeiten in verschiedenen wissenschaftlichen Bereichen gezeigt, was viele im [Root. GetNavyName] Technology Annex auf [promising_starfleet_cadet.GetHerHis] Heimatplaneten [cadet_pop.Planet.GetName] beeindruckt hat.\n\nDer Direktor der Teilchenphysik hat offiziell um die Versetzung des Absolventen gebeten und überspringt damit die übliche zufällige Platzierung, die alle Absolventen erhalten. Die Genehmigung der Versetzung würde die anderen Kadetten jedoch verärgern, da sie gegen die Vorzugsbehandlung protestieren werden."</v>
      </c>
    </row>
    <row r="9747" spans="1:4" x14ac:dyDescent="0.25">
      <c r="A9747" t="s">
        <v>17182</v>
      </c>
      <c r="B9747" t="s">
        <v>17183</v>
      </c>
      <c r="C9747" t="str">
        <f t="shared" si="305"/>
        <v xml:space="preserve"> STNC_federation_flavour.9001.name: "Talentierter Sternenflottenkadett"</v>
      </c>
      <c r="D9747" t="str">
        <f t="shared" si="304"/>
        <v xml:space="preserve"> STNC_federation_flavour.9001.name: "Talentierter Sternenflottenkadett"</v>
      </c>
    </row>
    <row r="9748" spans="1:4" x14ac:dyDescent="0.25">
      <c r="A9748" t="s">
        <v>17184</v>
      </c>
      <c r="B9748" t="s">
        <v>17185</v>
      </c>
      <c r="C9748" t="str">
        <f t="shared" si="305"/>
        <v xml:space="preserve"> STNC_federation_flavour.9001.tooltip: "[vielversprechender_Sternenflottenkadett.Name ermitteln] steht für einen Einsatz zur Verfügung"</v>
      </c>
      <c r="D9748" t="str">
        <f t="shared" si="304"/>
        <v xml:space="preserve"> STNC_federation_flavour.9001.tooltip: "[vielversprechender_Sternenflottenkadett.Name ermitteln] steht für einen Einsatz zur Verfügung"</v>
      </c>
    </row>
    <row r="9749" spans="1:4" x14ac:dyDescent="0.25">
      <c r="A9749" t="s">
        <v>17186</v>
      </c>
      <c r="B9749" t="s">
        <v>17187</v>
      </c>
      <c r="C9749" t="str">
        <f t="shared" si="305"/>
        <v xml:space="preserve"> STNC_federation_flavour.9011.a: "Beauftragen Sie das nächstgelegene Raumschiff mit der Untersuchung."</v>
      </c>
      <c r="D9749" t="str">
        <f t="shared" si="304"/>
        <v xml:space="preserve"> STNC_federation_flavour.9011.a: "Beauftragen Sie das nächstgelegene Raumschiff mit der Untersuchung."</v>
      </c>
    </row>
    <row r="9750" spans="1:4" x14ac:dyDescent="0.25">
      <c r="A9750" t="s">
        <v>17188</v>
      </c>
      <c r="B9750" t="s">
        <v>17189</v>
      </c>
      <c r="C9750" t="str">
        <f t="shared" si="305"/>
        <v xml:space="preserve"> STNC_federation_flavour.9011.b: "Es sind keine Schiffe verfügbar."</v>
      </c>
      <c r="D9750" t="str">
        <f t="shared" si="304"/>
        <v xml:space="preserve"> STNC_federation_flavour.9011.b: "Es sind keine Schiffe verfügbar."</v>
      </c>
    </row>
    <row r="9751" spans="1:4" x14ac:dyDescent="0.25">
      <c r="A9751" t="s">
        <v>17190</v>
      </c>
      <c r="B9751" t="s">
        <v>17191</v>
      </c>
      <c r="C9751" t="str">
        <f t="shared" si="305"/>
        <v xml:space="preserve"> STNC_federation_flavour.9011.desc: "Der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v>
      </c>
      <c r="D9751" t="str">
        <f t="shared" si="304"/>
        <v xml:space="preserve"> STNC_federation_flavour.9011.desc: "Der Kontakt zur SS Corby, einem zivilen Forschungsschiff, das das [corby_system.GetName]-System erkundet, wurde unterbrochen, als es versäumte, Kontakt mit der [corby_system_starbase.GetName] aufzunehmen, um seinen Fortschritt zu melden. \n\nDer Kommandant der Sternenbasis hat um Unterstützung bei der Suche nach der Corby gebeten."</v>
      </c>
    </row>
    <row r="9752" spans="1:4" x14ac:dyDescent="0.25">
      <c r="A9752" t="s">
        <v>17192</v>
      </c>
      <c r="B9752" t="s">
        <v>17193</v>
      </c>
      <c r="C9752" t="str">
        <f t="shared" si="305"/>
        <v xml:space="preserve"> STNC_federation_flavour.9011.name: "Vermisstes ziviles Schiff"</v>
      </c>
      <c r="D9752" t="str">
        <f t="shared" si="304"/>
        <v xml:space="preserve"> STNC_federation_flavour.9011.name: "Vermisstes ziviles Schiff"</v>
      </c>
    </row>
    <row r="9753" spans="1:4" x14ac:dyDescent="0.25">
      <c r="A9753" t="s">
        <v>17194</v>
      </c>
      <c r="B9753" t="s">
        <v>17195</v>
      </c>
      <c r="C9753" t="str">
        <f t="shared" si="305"/>
        <v xml:space="preserve"> STNC_federation_flavour.9012.a: "Benutzen Sie den Transporter."</v>
      </c>
      <c r="D9753" t="str">
        <f t="shared" si="304"/>
        <v xml:space="preserve"> STNC_federation_flavour.9012.a: "Benutzen Sie den Transporter."</v>
      </c>
    </row>
    <row r="9754" spans="1:4" x14ac:dyDescent="0.25">
      <c r="A9754" t="s">
        <v>17196</v>
      </c>
      <c r="B9754" t="s">
        <v>17197</v>
      </c>
      <c r="C9754" t="str">
        <f t="shared" si="305"/>
        <v xml:space="preserve"> STNC_federation_flavour.9012.b: "Starten Sie ein Shuttle."</v>
      </c>
      <c r="D9754" t="str">
        <f t="shared" si="304"/>
        <v xml:space="preserve"> STNC_federation_flavour.9012.b: "Starten Sie ein Shuttle."</v>
      </c>
    </row>
    <row r="9755" spans="1:4" x14ac:dyDescent="0.25">
      <c r="A9755" t="s">
        <v>17198</v>
      </c>
      <c r="B9755" t="s">
        <v>17199</v>
      </c>
      <c r="C9755" t="str">
        <f t="shared" si="305"/>
        <v xml:space="preserve"> STNC_federation_flavour.9012.desc: "Die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v>
      </c>
      <c r="D9755" t="str">
        <f t="shared" si="304"/>
        <v xml:space="preserve"> STNC_federation_flavour.9012.desc: "Die [Root.GetFleetName] hat die SS Corby treibend im Orbit von [corby_planet.GetName] gefunden.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Der Exekutivoffizier ordnet die Vorbereitung eines Shuttles an, warnt aber gleichzeitig davor, dass die Kommunikation die Interferenzen nicht durchdringen kann und das Außenteam isoliert wird."</v>
      </c>
    </row>
    <row r="9756" spans="1:4" x14ac:dyDescent="0.25">
      <c r="A9756" t="s">
        <v>17200</v>
      </c>
      <c r="B9756" t="s">
        <v>17201</v>
      </c>
      <c r="C9756" t="str">
        <f t="shared" si="305"/>
        <v xml:space="preserve"> STNC_federation_flavour.9012.desc.has_transporters: "Die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v>
      </c>
      <c r="D9756" t="str">
        <f t="shared" si="304"/>
        <v xml:space="preserve"> STNC_federation_flavour.9012.desc.has_transporters: "Die [Root.GetFleetName] hat die SS Corby in der Umlaufbahn von [corby_planet.GetName] entdeckt. Da das Schiff nur mit minimaler Energie betrieben wird, sind die Scans aufgrund einer unbestimmten Störquelle unwirksam. \n\nRufe werden nicht beantwortet, was [Root.GetCaptainTitle] [Root.Leader.GetFormalName] zu der Schlussfolgerung führt, dass die Besatzung der Corby außer Gefecht gesetzt oder schlimmer ist. \Da durch den Aufenthalt auf der [Root.GetFleetName] keine weiteren Informationen gewonnen werden können, genehmigt der [Root.GetCaptainTitle] die Entsendung eines Außenteams. Aufgrund der geringeren Interferenzen in der Shuttlerampe der Corby ist dies der beste Ort für den Transport, doch der Wissenschaftsoffizier der [Root.GetFleetName] rät aufgrund der unbekannten Art der Interferenzen davon ab, den Transporter zu benutzen. Der leitende Offizier schlägt stattdessen die Verwendung eines Shuttles vor. \Unabhängig davon, welche Methode gewählt wird, kann die Kommunikation die Interferenz nicht durchdringen, wodurch das Außenteam isoliert wird."</v>
      </c>
    </row>
    <row r="9757" spans="1:4" x14ac:dyDescent="0.25">
      <c r="A9757" t="s">
        <v>17202</v>
      </c>
      <c r="B9757" t="s">
        <v>1395</v>
      </c>
      <c r="C9757" t="str">
        <f t="shared" si="305"/>
        <v xml:space="preserve"> STNC_federation_flavour.9012.name: "SS Corby"</v>
      </c>
      <c r="D9757" t="str">
        <f t="shared" si="304"/>
        <v xml:space="preserve"> STNC_federation_flavour.9012.name: "SS Corby"</v>
      </c>
    </row>
    <row r="9758" spans="1:4" x14ac:dyDescent="0.25">
      <c r="A9758" t="s">
        <v>17203</v>
      </c>
      <c r="B9758" t="s">
        <v>17204</v>
      </c>
      <c r="C9758" t="str">
        <f t="shared" si="305"/>
        <v xml:space="preserve"> STNC_federation_flavour.9014.a: "Die Brücke sollte gesichert werden."</v>
      </c>
      <c r="D9758" t="str">
        <f t="shared" si="304"/>
        <v xml:space="preserve"> STNC_federation_flavour.9014.a: "Die Brücke sollte gesichert werden."</v>
      </c>
    </row>
    <row r="9759" spans="1:4" x14ac:dyDescent="0.25">
      <c r="A9759" t="s">
        <v>17205</v>
      </c>
      <c r="B9759" t="s">
        <v>17206</v>
      </c>
      <c r="C9759" t="str">
        <f t="shared" si="305"/>
        <v xml:space="preserve"> STNC_federation_flavour.9014.b: "Die Wiederherstellung der Energie hat oberste Priorität."</v>
      </c>
      <c r="D9759" t="str">
        <f t="shared" si="304"/>
        <v xml:space="preserve"> STNC_federation_flavour.9014.b: "Die Wiederherstellung der Energie hat oberste Priorität."</v>
      </c>
    </row>
    <row r="9760" spans="1:4" x14ac:dyDescent="0.25">
      <c r="A9760" t="s">
        <v>17207</v>
      </c>
      <c r="B9760" t="s">
        <v>17208</v>
      </c>
      <c r="C9760" t="str">
        <f t="shared" si="305"/>
        <v xml:space="preserve"> STNC_federation_flavour.9014.desc: "Durch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v>
      </c>
      <c r="D9760" t="str">
        <f t="shared" si="304"/>
        <v xml:space="preserve"> STNC_federation_flavour.9014.desc: "Durch Störungen während des Transports wurde die Mustersperre bei einem Mitglied des Außenteams unterbrochen. Statt in der Shuttlerampe der Corby zu rematerialisieren, landeten sie einige Meter entfernt außerhalb des Schiffes. Eine Transporterschleuse wurde so schnell wie möglich wiederhergestellt, aber da war der Offizier bereits im Vakuum umgekommen. \n\nDer Rest des Außenteams traf ohne Zwischenfälle in der Shuttlerampe ein. \n\nAbgesehen von einem der Shuttles der Corby und der hektischen Anordnung der Frachtcontainer ist die Bucht leer. Nur von flackernden Notlichtern beleuchtet, wirkt die Bucht gespenstisch verlassen. \n\nDas Außenteam hat zwei Möglichkeiten: Entweder es begibt sich auf die Brücke, um die Schiffslogbücher einzusehen und möglicherweise Überlebende zu finden, oder es begibt sich in den Maschinenraum und versucht, die Hauptenergie wiederherzustellen."</v>
      </c>
    </row>
    <row r="9761" spans="1:4" x14ac:dyDescent="0.25">
      <c r="A9761" t="s">
        <v>17209</v>
      </c>
      <c r="B9761" t="s">
        <v>1395</v>
      </c>
      <c r="C9761" t="str">
        <f t="shared" si="305"/>
        <v xml:space="preserve"> STNC_federation_flavour.9014.name: "SS Corby"</v>
      </c>
      <c r="D9761" t="str">
        <f t="shared" si="304"/>
        <v xml:space="preserve"> STNC_federation_flavour.9014.name: "SS Corby"</v>
      </c>
    </row>
    <row r="9762" spans="1:4" x14ac:dyDescent="0.25">
      <c r="A9762" t="s">
        <v>17210</v>
      </c>
      <c r="B9762" t="s">
        <v>6410</v>
      </c>
      <c r="C9762" t="str">
        <f t="shared" si="305"/>
        <v xml:space="preserve"> STNC_federation_flavour.9015.a: "[Root.GetUnderstood]"</v>
      </c>
      <c r="D9762" t="str">
        <f t="shared" si="304"/>
        <v xml:space="preserve"> STNC_federation_flavour.9015.a: "[Root.GetUnderstood]"</v>
      </c>
    </row>
    <row r="9763" spans="1:4" x14ac:dyDescent="0.25">
      <c r="A9763" t="s">
        <v>17211</v>
      </c>
      <c r="B9763" t="s">
        <v>17212</v>
      </c>
      <c r="C9763" t="str">
        <f t="shared" si="305"/>
        <v xml:space="preserve"> STNC_federation_flavour.9015.desc: "Durch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v>
      </c>
      <c r="D9763" t="str">
        <f t="shared" si="304"/>
        <v xml:space="preserve"> STNC_federation_flavour.9015.desc: "Durch eine Störung während des Transports wurde die Mustersperre eines Mitglieds des Außenteams beinahe unterbrochen. Bevor die Verriegelung vollständig verloren ging, gelang es dem Transporteroperator, dies mit einem zusätzlichen Begrenzungsstrahl zu kompensieren, der der Störung entgegenwirkte und es dem Außenteam ermöglichte, sich ohne Zwischenfälle zu rematerialisieren. \n\nAbgesehen von einem der Shuttles der Corby und der hektischen Anordnung der Frachtcontainer ist die Bucht leer. Nur von flackernden Notlichtern beleuchtet, wirkt die Halle gespenstisch verlassen. \n\nDas Außenteam hat zwei Möglichkeiten: Entweder es begibt sich auf die Brücke, um die Schiffslogbücher einzusehen und möglicherweise Überlebende zu finden, oder es begibt sich in den Maschinenraum und versucht, die Hauptenergie wiederherzustellen."</v>
      </c>
    </row>
    <row r="9764" spans="1:4" x14ac:dyDescent="0.25">
      <c r="A9764" t="s">
        <v>17213</v>
      </c>
      <c r="B9764" t="s">
        <v>1395</v>
      </c>
      <c r="C9764" t="str">
        <f t="shared" si="305"/>
        <v xml:space="preserve"> STNC_federation_flavour.9015.name: "SS Corby"</v>
      </c>
      <c r="D9764" t="str">
        <f t="shared" si="304"/>
        <v xml:space="preserve"> STNC_federation_flavour.9015.name: "SS Corby"</v>
      </c>
    </row>
    <row r="9765" spans="1:4" x14ac:dyDescent="0.25">
      <c r="A9765" t="s">
        <v>17214</v>
      </c>
      <c r="B9765" t="s">
        <v>6410</v>
      </c>
      <c r="C9765" t="str">
        <f t="shared" si="305"/>
        <v xml:space="preserve"> STNC_federation_flavour.9016.a: "[Root.GetUnderstood]"</v>
      </c>
      <c r="D9765" t="str">
        <f t="shared" si="304"/>
        <v xml:space="preserve"> STNC_federation_flavour.9016.a: "[Root.GetUnderstood]"</v>
      </c>
    </row>
    <row r="9766" spans="1:4" x14ac:dyDescent="0.25">
      <c r="A9766" t="s">
        <v>17215</v>
      </c>
      <c r="B9766" t="s">
        <v>17216</v>
      </c>
      <c r="C9766" t="str">
        <f t="shared" si="305"/>
        <v xml:space="preserve"> STNC_federation_flavour.9016.desc: "Als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v>
      </c>
      <c r="D9766" t="str">
        <f t="shared" si="304"/>
        <v xml:space="preserve"> STNC_federation_flavour.9016.desc: "Als sich das Shuttle der außer Gefecht gesetzten Corby nähert, benutzt der Erste Offizier die registrierten Befehlscodes, um die Türen der Shuttlerampe zu öffnen und im Inneren zu landen. \n\nAbgesehen von einem der Shuttles der Corby und der hektischen Anordnung der Frachtcontainer ist die Bucht leer. Nur von flackernden Notlichtern beleuchtet, wirkt die Halle unheimlich verlassen. \n\nDas Außenteam hat zwei Möglichkeiten: Entweder es begibt sich auf die Brücke, um die Logbücher des Schiffes einzusehen und möglicherweise Überlebende zu finden, oder es begibt sich in den Maschinenraum und versucht, die Hauptenergie wiederherzustellen."</v>
      </c>
    </row>
    <row r="9767" spans="1:4" x14ac:dyDescent="0.25">
      <c r="A9767" t="s">
        <v>17217</v>
      </c>
      <c r="B9767" t="s">
        <v>1395</v>
      </c>
      <c r="C9767" t="str">
        <f t="shared" si="305"/>
        <v xml:space="preserve"> STNC_federation_flavour.9016.name: "SS Corby"</v>
      </c>
      <c r="D9767" t="str">
        <f t="shared" si="304"/>
        <v xml:space="preserve"> STNC_federation_flavour.9016.name: "SS Corby"</v>
      </c>
    </row>
    <row r="9768" spans="1:4" x14ac:dyDescent="0.25">
      <c r="A9768" t="s">
        <v>17218</v>
      </c>
      <c r="B9768" t="s">
        <v>17204</v>
      </c>
      <c r="C9768" t="str">
        <f t="shared" si="305"/>
        <v xml:space="preserve"> STNC_federation_flavour.9017.a: "Die Brücke sollte gesichert werden."</v>
      </c>
      <c r="D9768" t="str">
        <f t="shared" si="304"/>
        <v xml:space="preserve"> STNC_federation_flavour.9017.a: "Die Brücke sollte gesichert werden."</v>
      </c>
    </row>
    <row r="9769" spans="1:4" x14ac:dyDescent="0.25">
      <c r="A9769" t="s">
        <v>17219</v>
      </c>
      <c r="B9769" t="s">
        <v>17220</v>
      </c>
      <c r="C9769" t="str">
        <f t="shared" si="305"/>
        <v xml:space="preserve"> STNC_federation_flavour.9017.b: "Die Wiederherstellung der Energieversorgung hat oberste Priorität."</v>
      </c>
      <c r="D9769" t="str">
        <f t="shared" si="304"/>
        <v xml:space="preserve"> STNC_federation_flavour.9017.b: "Die Wiederherstellung der Energieversorgung hat oberste Priorität."</v>
      </c>
    </row>
    <row r="9770" spans="1:4" x14ac:dyDescent="0.25">
      <c r="A9770" t="s">
        <v>17221</v>
      </c>
      <c r="B9770" t="s">
        <v>17222</v>
      </c>
      <c r="C9770" t="str">
        <f t="shared" si="305"/>
        <v xml:space="preserve"> STNC_federation_flavour.9017.desc: "Abgesehen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v>
      </c>
      <c r="D9770" t="str">
        <f t="shared" si="304"/>
        <v xml:space="preserve"> STNC_federation_flavour.9017.desc: "Abgesehen von einem der Shuttles der Corby und der hektischen Anordnung der Frachtcontainer ist die Bucht leer. Nur von flackernden Notlichtern erhellt, wirkt die Bucht gespenstisch verlassen. \Das Außenteam hat zwei Möglichkeiten: Entweder es begibt sich auf die Brücke, um auf die Logbücher des Schiffes zuzugreifen und möglicherweise Überlebende zu finden, oder es begibt sich in den Maschinenraum, um zu versuchen, die Hauptenergie wiederherzustellen."</v>
      </c>
    </row>
    <row r="9771" spans="1:4" x14ac:dyDescent="0.25">
      <c r="A9771" t="s">
        <v>17223</v>
      </c>
      <c r="B9771" t="s">
        <v>1395</v>
      </c>
      <c r="C9771" t="str">
        <f t="shared" si="305"/>
        <v xml:space="preserve"> STNC_federation_flavour.9017.name: "SS Corby"</v>
      </c>
      <c r="D9771" t="str">
        <f t="shared" si="304"/>
        <v xml:space="preserve"> STNC_federation_flavour.9017.name: "SS Corby"</v>
      </c>
    </row>
    <row r="9772" spans="1:4" x14ac:dyDescent="0.25">
      <c r="A9772" t="s">
        <v>17224</v>
      </c>
      <c r="B9772" t="s">
        <v>17225</v>
      </c>
      <c r="C9772" t="str">
        <f t="shared" si="305"/>
        <v xml:space="preserve"> STNC_federation_flavour.9018.a: "Zugriff auf das Logbuch von [Root.GetCaptainTitle]."</v>
      </c>
      <c r="D9772" t="str">
        <f t="shared" si="304"/>
        <v xml:space="preserve"> STNC_federation_flavour.9018.a: "Zugriff auf das Logbuch von [Root.GetCaptainTitle]."</v>
      </c>
    </row>
    <row r="9773" spans="1:4" x14ac:dyDescent="0.25">
      <c r="A9773" t="s">
        <v>17226</v>
      </c>
      <c r="B9773" t="s">
        <v>17227</v>
      </c>
      <c r="C9773" t="str">
        <f t="shared" si="305"/>
        <v xml:space="preserve"> STNC_federation_flavour.9018.desc: "Das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v>
      </c>
      <c r="D9773" t="str">
        <f t="shared" si="304"/>
        <v xml:space="preserve"> STNC_federation_flavour.9018.desc: "Das Außenteam zwingt die Türen der Shuttlerampe auf und betritt den angrenzenden Korridor. An den Wänden sind Brandspuren zu sehen, und unter den zerbrochenen, ausgebrannten Paneelen funken beschädigte Energiekupplungen. \n\nAuf dem Deck liegen die Leichen vieler ziviler Besatzungsmitglieder. Es sind keine erkennbaren Wunden zu finden, und die Störung verhindert eine gründlichere Untersuchung mit Tricordern. \n\nNachdem sie weiter in das Schiff hineingegangen sind, werden noch mehr Leichen gefunden, alle leblos. Schließlich erreicht das Außenteam die Brücke, auf der immer noch Alarmstufe Rot herrscht. Die Hälfte der Brückenbesatzung liegt zusammengekauert in einer Ecke, die Waffen in der Hand. Alle sind tot. Der [Root.GetCaptainTitle] und einige andere sind in ihren Stühlen zusammengesackt, scheinbar unvorbereitet auf das, was sie angegriffen hat."</v>
      </c>
    </row>
    <row r="9774" spans="1:4" x14ac:dyDescent="0.25">
      <c r="A9774" t="s">
        <v>17228</v>
      </c>
      <c r="B9774" t="s">
        <v>1395</v>
      </c>
      <c r="C9774" t="str">
        <f t="shared" si="305"/>
        <v xml:space="preserve"> STNC_federation_flavour.9018.name: "SS Corby"</v>
      </c>
      <c r="D9774" t="str">
        <f t="shared" si="304"/>
        <v xml:space="preserve"> STNC_federation_flavour.9018.name: "SS Corby"</v>
      </c>
    </row>
    <row r="9775" spans="1:4" x14ac:dyDescent="0.25">
      <c r="A9775" t="s">
        <v>17229</v>
      </c>
      <c r="B9775" t="s">
        <v>17230</v>
      </c>
      <c r="C9775" t="str">
        <f t="shared" si="305"/>
        <v xml:space="preserve"> STNC_federation_flavour.9019.a: "Beginne mit den Reparaturen."</v>
      </c>
      <c r="D9775" t="str">
        <f t="shared" si="304"/>
        <v xml:space="preserve"> STNC_federation_flavour.9019.a: "Beginne mit den Reparaturen."</v>
      </c>
    </row>
    <row r="9776" spans="1:4" x14ac:dyDescent="0.25">
      <c r="A9776" t="s">
        <v>17231</v>
      </c>
      <c r="B9776" t="s">
        <v>17232</v>
      </c>
      <c r="C9776" t="str">
        <f t="shared" si="305"/>
        <v xml:space="preserve"> STNC_federation_flavour.9019.desc: "Das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v>
      </c>
      <c r="D9776" t="str">
        <f t="shared" si="304"/>
        <v xml:space="preserve"> STNC_federation_flavour.9019.desc: "Das Außenteam zwingt die Türen der Shuttlerampe auf und betritt den angrenzenden Korridor. Brandspuren bedecken die Wände und beschädigte Energiekupplungen funken unter den zerbrochenen, ausgebrannten Paneelen. \n\nAuf dem Deck liegen die Leichen vieler ziviler Besatzungsmitglieder. Es lassen sich keine erkennbaren Wunden finden, und die Störung verhindert eine gründlichere Untersuchung mit Tricordern. \n\nIm weiteren Verlauf des Schiffes werden noch mehr Leichen gefunden, alle leblos. Schließlich erreicht das Außenteam den Hauptmaschinenraum. Drinnen ist es völlig verlassen, keine Spur von der Maschinenraumcrew. Der Warpkern ist ausgeschaltet und der Raum ist völlig still."</v>
      </c>
    </row>
    <row r="9777" spans="1:4" x14ac:dyDescent="0.25">
      <c r="A9777" t="s">
        <v>17233</v>
      </c>
      <c r="B9777" t="s">
        <v>1395</v>
      </c>
      <c r="C9777" t="str">
        <f t="shared" si="305"/>
        <v xml:space="preserve"> STNC_federation_flavour.9019.name: "SS Corby"</v>
      </c>
      <c r="D9777" t="str">
        <f t="shared" si="304"/>
        <v xml:space="preserve"> STNC_federation_flavour.9019.name: "SS Corby"</v>
      </c>
    </row>
    <row r="9778" spans="1:4" x14ac:dyDescent="0.25">
      <c r="A9778" t="s">
        <v>17234</v>
      </c>
      <c r="B9778" t="s">
        <v>17235</v>
      </c>
      <c r="C9778" t="str">
        <f t="shared" si="305"/>
        <v xml:space="preserve"> STNC_federation_flavour.9020.a: "Verteidigen Sie die Brücke."</v>
      </c>
      <c r="D9778" t="str">
        <f t="shared" si="304"/>
        <v xml:space="preserve"> STNC_federation_flavour.9020.a: "Verteidigen Sie die Brücke."</v>
      </c>
    </row>
    <row r="9779" spans="1:4" x14ac:dyDescent="0.25">
      <c r="A9779" t="s">
        <v>17236</v>
      </c>
      <c r="B9779" t="s">
        <v>17237</v>
      </c>
      <c r="C9779" t="str">
        <f t="shared" si="305"/>
        <v xml:space="preserve"> STNC_federation_flavour.9020.b: "Kehren Sie sofort in die Shuttlebucht zurück!"</v>
      </c>
      <c r="D9779" t="str">
        <f t="shared" si="304"/>
        <v xml:space="preserve"> STNC_federation_flavour.9020.b: "Kehren Sie sofort in die Shuttlebucht zurück!"</v>
      </c>
    </row>
    <row r="9780" spans="1:4" x14ac:dyDescent="0.25">
      <c r="A9780" t="s">
        <v>17238</v>
      </c>
      <c r="B9780" t="s">
        <v>17239</v>
      </c>
      <c r="C9780" t="str">
        <f t="shared" si="305"/>
        <v xml:space="preserve"> STNC_federation_flavour.9020.desc: "Die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v>
      </c>
      <c r="D9780" t="str">
        <f t="shared" si="304"/>
        <v xml:space="preserve"> STNC_federation_flavour.9020.desc: "Die visuellen Logbücher von [Root.GetCaptainTitle] erscheinen auf dem Bildschirm und werden mit jedem Logbuch mehr und mehr zerzaust. \Nach Abschluss unseres Scans von [corby_planet.GetName] haben wir ein seltsames... Energiefeld an Bord des Schiffes entdeckt. Es hat die Kommunikationssysteme auf der gesamten Corby gestört. Wir haben den Kontakt zum Maschinenraum verloren, ich habe die Sicherheit losgeschickt, das zu untersuchen.' \Der Warp-Antrieb und die Hauptenergie sind jetzt offline, es kann mit niemandem auf dem gesamten Maschinendeck Kontakt aufgenommen werden. Besatzungsmitglieder werden jetzt vermisst und von den Teilen des Schiffes, die noch Kontakt haben, kommen seltsame Berichte.' \n\n'Wir sind die letzten, die noch übrig sind, es wird bald zu uns kommen...' \n\nEin Schrei ist von einem Mitglied des Außenteams zu hören, das vor der geschlossenen Brückentür Wache steht."</v>
      </c>
    </row>
    <row r="9781" spans="1:4" x14ac:dyDescent="0.25">
      <c r="A9781" t="s">
        <v>17240</v>
      </c>
      <c r="B9781" t="s">
        <v>1395</v>
      </c>
      <c r="C9781" t="str">
        <f t="shared" si="305"/>
        <v xml:space="preserve"> STNC_federation_flavour.9020.name: "SS Corby"</v>
      </c>
      <c r="D9781" t="str">
        <f t="shared" si="304"/>
        <v xml:space="preserve"> STNC_federation_flavour.9020.name: "SS Corby"</v>
      </c>
    </row>
    <row r="9782" spans="1:4" x14ac:dyDescent="0.25">
      <c r="A9782" t="s">
        <v>17241</v>
      </c>
      <c r="B9782" t="s">
        <v>17242</v>
      </c>
      <c r="C9782" t="str">
        <f t="shared" si="305"/>
        <v xml:space="preserve"> STNC_federation_flavour.9021.a: "Verteidigt den Maschinenraum."</v>
      </c>
      <c r="D9782" t="str">
        <f t="shared" si="304"/>
        <v xml:space="preserve"> STNC_federation_flavour.9021.a: "Verteidigt den Maschinenraum."</v>
      </c>
    </row>
    <row r="9783" spans="1:4" x14ac:dyDescent="0.25">
      <c r="A9783" t="s">
        <v>17243</v>
      </c>
      <c r="B9783" t="s">
        <v>17244</v>
      </c>
      <c r="C9783" t="str">
        <f t="shared" si="305"/>
        <v xml:space="preserve"> STNC_federation_flavour.9021.b: "Kehren Sie sofort in die Shuttlerampe zurück!"</v>
      </c>
      <c r="D9783" t="str">
        <f t="shared" si="304"/>
        <v xml:space="preserve"> STNC_federation_flavour.9021.b: "Kehren Sie sofort in die Shuttlerampe zurück!"</v>
      </c>
    </row>
    <row r="9784" spans="1:4" x14ac:dyDescent="0.25">
      <c r="A9784" t="s">
        <v>17245</v>
      </c>
      <c r="B9784" t="s">
        <v>17246</v>
      </c>
      <c r="C9784" t="str">
        <f t="shared" si="305"/>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v>
      </c>
      <c r="D9784" t="str">
        <f t="shared" si="304"/>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untersucht das Maschinendeck. \Nach einiger Zeit berichtet der Ingenieur, dass die Arbeiten fast abgeschlossen sind, doch sie werden durch einen Schrei des Außenteammitglieds, das vor dem Maschinenraum Wache steht, unterbrochen.\n\n Es scheint, dass das, was die Besatzung der Corby massakriert hat, immer noch an Bord ist."</v>
      </c>
    </row>
    <row r="9785" spans="1:4" x14ac:dyDescent="0.25">
      <c r="A9785" t="s">
        <v>17247</v>
      </c>
      <c r="B9785" t="s">
        <v>1395</v>
      </c>
      <c r="C9785" t="str">
        <f t="shared" si="305"/>
        <v xml:space="preserve"> STNC_federation_flavour.9021.name: "SS Corby"</v>
      </c>
      <c r="D9785" t="str">
        <f t="shared" si="304"/>
        <v xml:space="preserve"> STNC_federation_flavour.9021.name: "SS Corby"</v>
      </c>
    </row>
    <row r="9786" spans="1:4" x14ac:dyDescent="0.25">
      <c r="A9786" t="s">
        <v>17248</v>
      </c>
      <c r="B9786" t="s">
        <v>17249</v>
      </c>
      <c r="C9786" t="str">
        <f t="shared" si="305"/>
        <v xml:space="preserve"> STNC_federation_flavour.9022.a: "Schrecklich."</v>
      </c>
      <c r="D9786" t="str">
        <f t="shared" si="304"/>
        <v xml:space="preserve"> STNC_federation_flavour.9022.a: "Schrecklich."</v>
      </c>
    </row>
    <row r="9787" spans="1:4" x14ac:dyDescent="0.25">
      <c r="A9787" t="s">
        <v>17250</v>
      </c>
      <c r="B9787" t="s">
        <v>17251</v>
      </c>
      <c r="C9787" t="str">
        <f t="shared" si="305"/>
        <v xml:space="preserve"> STNC_federation_flavour.9022.desc: "Das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v>
      </c>
      <c r="D9787" t="str">
        <f t="shared" si="304"/>
        <v xml:space="preserve"> STNC_federation_flavour.9022.desc: "Das Außenteam zieht seine Waffen und geht in Deckung, um sich auf die Ankunft des Wesens vorzubereiten. Als das Wesen durch die Tür kommt, greift es die Mitglieder des Außenteams einzeln an, da sich das nahezu konstante Waffenfeuer als unwirksam erweist. \n\nDas Außenteam wird einer nach dem anderen getötet, da es ihnen das Leben aussaugt. \n\nDas Wesen greift in eine Brückenkonsole ein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zerstört.\n\nDie SS Corby aktiviert ihren Warpantrieb und verlässt das System."</v>
      </c>
    </row>
    <row r="9788" spans="1:4" x14ac:dyDescent="0.25">
      <c r="A9788" t="s">
        <v>17252</v>
      </c>
      <c r="B9788" t="s">
        <v>1395</v>
      </c>
      <c r="C9788" t="str">
        <f t="shared" si="305"/>
        <v xml:space="preserve"> STNC_federation_flavour.9022.name: "SS Corby"</v>
      </c>
      <c r="D9788" t="str">
        <f t="shared" si="304"/>
        <v xml:space="preserve"> STNC_federation_flavour.9022.name: "SS Corby"</v>
      </c>
    </row>
    <row r="9789" spans="1:4" x14ac:dyDescent="0.25">
      <c r="A9789" t="s">
        <v>17253</v>
      </c>
      <c r="B9789" t="s">
        <v>17254</v>
      </c>
      <c r="C9789" t="str">
        <f t="shared" si="305"/>
        <v xml:space="preserve"> STNC_federation_flavour.9023.a: "Aktivieren Sie den Transporter."</v>
      </c>
      <c r="D9789" t="str">
        <f t="shared" si="304"/>
        <v xml:space="preserve"> STNC_federation_flavour.9023.a: "Aktivieren Sie den Transporter."</v>
      </c>
    </row>
    <row r="9790" spans="1:4" x14ac:dyDescent="0.25">
      <c r="A9790" t="s">
        <v>17255</v>
      </c>
      <c r="B9790" t="s">
        <v>17256</v>
      </c>
      <c r="C9790" t="str">
        <f t="shared" si="305"/>
        <v xml:space="preserve"> STNC_federation_flavour.9023.b: "Begeben Sie sich zum Shuttle."</v>
      </c>
      <c r="D9790" t="str">
        <f t="shared" si="304"/>
        <v xml:space="preserve"> STNC_federation_flavour.9023.b: "Begeben Sie sich zum Shuttle."</v>
      </c>
    </row>
    <row r="9791" spans="1:4" x14ac:dyDescent="0.25">
      <c r="A9791" t="s">
        <v>17257</v>
      </c>
      <c r="B9791" t="s">
        <v>17258</v>
      </c>
      <c r="C9791" t="str">
        <f t="shared" si="305"/>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c r="D9791" t="str">
        <f t="shared" si="304"/>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row>
    <row r="9792" spans="1:4" x14ac:dyDescent="0.25">
      <c r="A9792" t="s">
        <v>17259</v>
      </c>
      <c r="B9792" t="s">
        <v>1395</v>
      </c>
      <c r="C9792" t="str">
        <f t="shared" si="305"/>
        <v xml:space="preserve"> STNC_federation_flavour.9023.name: "SS Corby"</v>
      </c>
      <c r="D9792" t="str">
        <f t="shared" si="304"/>
        <v xml:space="preserve"> STNC_federation_flavour.9023.name: "SS Corby"</v>
      </c>
    </row>
    <row r="9793" spans="1:4" x14ac:dyDescent="0.25">
      <c r="A9793" t="s">
        <v>17260</v>
      </c>
      <c r="B9793" t="s">
        <v>17261</v>
      </c>
      <c r="C9793" t="str">
        <f t="shared" si="305"/>
        <v xml:space="preserve"> STNC_federation_flavour.9024.a: "Schrecklich. "</v>
      </c>
      <c r="D9793" t="str">
        <f t="shared" ref="D9793:D9856" si="306">IF(ISBLANK(A9793),"",C9793)</f>
        <v xml:space="preserve"> STNC_federation_flavour.9024.a: "Schrecklich. "</v>
      </c>
    </row>
    <row r="9794" spans="1:4" x14ac:dyDescent="0.25">
      <c r="A9794" t="s">
        <v>17262</v>
      </c>
      <c r="B9794" t="s">
        <v>17263</v>
      </c>
      <c r="C9794" t="str">
        <f t="shared" ref="C9794:C9857" si="307">A9794 &amp;" " &amp;"""" &amp;B9794 &amp;""""</f>
        <v xml:space="preserve"> STNC_federation_flavour.9024.desc: "Das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v>
      </c>
      <c r="D9794" t="str">
        <f t="shared" si="306"/>
        <v xml:space="preserve"> STNC_federation_flavour.9024.desc: "Das Außenteam zieht seine Waffen und geht in Deckung, um sich auf die Ankunft des Wesens vorzubereiten. Als es durch die Tür kommt, greift das Wesen die Mitglieder des Außenteams einzeln an, da sich das nahezu konstante Waffenfeuer als unwirksam erweist. \n\nDas Außenteam wird einer nach dem anderen getötet, da es ihnen das Leben aussaugt. \n\nDas Wesen interagiert mit einer technischen Konsole und stellt die Energieversorgung der Corby wieder her. Ohne Vorwarnung schalten sich die Waffensysteme der Corby ein und nehmen die [Root.GetFleetName] ins Visier. Die [Root.GetFleetName] ist nicht in der Lage, ihre Schilde hochzufahren, bevor ein intensiver [Root.Owner.GetMainEnergyWeapon]-Schuss der Corby sie zerstört. \n\nDie SS Corby aktiviert ihren Warpantrieb und verlässt das System."</v>
      </c>
    </row>
    <row r="9795" spans="1:4" x14ac:dyDescent="0.25">
      <c r="A9795" t="s">
        <v>17264</v>
      </c>
      <c r="B9795" t="s">
        <v>1395</v>
      </c>
      <c r="C9795" t="str">
        <f t="shared" si="307"/>
        <v xml:space="preserve"> STNC_federation_flavour.9024.name: "SS Corby"</v>
      </c>
      <c r="D9795" t="str">
        <f t="shared" si="306"/>
        <v xml:space="preserve"> STNC_federation_flavour.9024.name: "SS Corby"</v>
      </c>
    </row>
    <row r="9796" spans="1:4" x14ac:dyDescent="0.25">
      <c r="A9796" t="s">
        <v>17265</v>
      </c>
      <c r="B9796" t="s">
        <v>6410</v>
      </c>
      <c r="C9796" t="str">
        <f t="shared" si="307"/>
        <v xml:space="preserve"> STNC_federation_flavour.9025.a: "[Root.GetUnderstood]"</v>
      </c>
      <c r="D9796" t="str">
        <f t="shared" si="306"/>
        <v xml:space="preserve"> STNC_federation_flavour.9025.a: "[Root.GetUnderstood]"</v>
      </c>
    </row>
    <row r="9797" spans="1:4" x14ac:dyDescent="0.25">
      <c r="A9797" t="s">
        <v>17266</v>
      </c>
      <c r="B9797" t="s">
        <v>17267</v>
      </c>
      <c r="C9797" t="str">
        <f t="shared" si="307"/>
        <v xml:space="preserve"> STNC_federation_flavour.9025.desc: "Das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v>
      </c>
      <c r="D9797" t="str">
        <f t="shared" si="306"/>
        <v xml:space="preserve"> STNC_federation_flavour.9025.desc: "Das Außenteam aktiviert die Musterverbesserer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der [Root.GetFleetName] ankommen. \n\nNachdem sie [Root.GetCaptainTitle] [Root.Leader.GetFormalName] ihren Missionsbericht vorgelegt haben, wird beschlossen, die Corby zu versenken, um weitere Todesfälle zu verhindern."</v>
      </c>
    </row>
    <row r="9798" spans="1:4" x14ac:dyDescent="0.25">
      <c r="A9798" t="s">
        <v>17268</v>
      </c>
      <c r="B9798" t="s">
        <v>1395</v>
      </c>
      <c r="C9798" t="str">
        <f t="shared" si="307"/>
        <v xml:space="preserve"> STNC_federation_flavour.9025.name: "SS Corby"</v>
      </c>
      <c r="D9798" t="str">
        <f t="shared" si="306"/>
        <v xml:space="preserve"> STNC_federation_flavour.9025.name: "SS Corby"</v>
      </c>
    </row>
    <row r="9799" spans="1:4" x14ac:dyDescent="0.25">
      <c r="A9799" t="s">
        <v>17269</v>
      </c>
      <c r="B9799" t="s">
        <v>6410</v>
      </c>
      <c r="C9799" t="str">
        <f t="shared" si="307"/>
        <v xml:space="preserve"> STNC_federation_flavour.9026.a: "[Root.GetUnderstood]"</v>
      </c>
      <c r="D9799" t="str">
        <f t="shared" si="306"/>
        <v xml:space="preserve"> STNC_federation_flavour.9026.a: "[Root.GetUnderstood]"</v>
      </c>
    </row>
    <row r="9800" spans="1:4" x14ac:dyDescent="0.25">
      <c r="A9800" t="s">
        <v>17270</v>
      </c>
      <c r="B9800" t="s">
        <v>17271</v>
      </c>
      <c r="C9800" t="str">
        <f t="shared" si="307"/>
        <v xml:space="preserve"> STNC_federation_flavour.9026.desc: "Beim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v>
      </c>
      <c r="D9800" t="str">
        <f t="shared" si="306"/>
        <v xml:space="preserve"> STNC_federation_flavour.9026.desc: "Beim Betreten des Shuttles wird die Besatzung Zeuge, wie das Wesen die Wand durchdringt, offensichtlich nicht durch denselben Zugang wie das Außenteam. Mit vollem Impuls schafft es das Shuttle gerade noch rechtzeitig weg. \n\nIn der Gewissheit, dass die Entität ihnen nicht in den Weltraum folgt, ob aus freien Stücken oder aus Mangel an Fähigkeiten, setzt das Außenteam einen Rückflugkurs zum [Root.GetFleetName]. \n\nNachdem sie [Root.GetCaptainTitle] [Root.Leader.GetFormalName] ihren Missionsbericht vorgelegt haben, wird die Entscheidung getroffen, die Corby zu versenken, um weitere Todesfälle zu verhindern."</v>
      </c>
    </row>
    <row r="9801" spans="1:4" x14ac:dyDescent="0.25">
      <c r="A9801" t="s">
        <v>17272</v>
      </c>
      <c r="B9801" t="s">
        <v>1395</v>
      </c>
      <c r="C9801" t="str">
        <f t="shared" si="307"/>
        <v xml:space="preserve"> STNC_federation_flavour.9026.name: "SS Corby"</v>
      </c>
      <c r="D9801" t="str">
        <f t="shared" si="306"/>
        <v xml:space="preserve"> STNC_federation_flavour.9026.name: "SS Corby"</v>
      </c>
    </row>
    <row r="9802" spans="1:4" x14ac:dyDescent="0.25">
      <c r="A9802" t="s">
        <v>17273</v>
      </c>
      <c r="B9802" t="s">
        <v>6410</v>
      </c>
      <c r="C9802" t="str">
        <f t="shared" si="307"/>
        <v xml:space="preserve"> STNC_federation_flavour.9027.a: "[Root.GetUnderstood]"</v>
      </c>
      <c r="D9802" t="str">
        <f t="shared" si="306"/>
        <v xml:space="preserve"> STNC_federation_flavour.9027.a: "[Root.GetUnderstood]"</v>
      </c>
    </row>
    <row r="9803" spans="1:4" x14ac:dyDescent="0.25">
      <c r="A9803" t="s">
        <v>17274</v>
      </c>
      <c r="B9803" t="s">
        <v>17275</v>
      </c>
      <c r="C9803" t="str">
        <f t="shared" si="307"/>
        <v xml:space="preserve"> STNC_federation_flavour.9027.desc: "Das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v>
      </c>
      <c r="D9803" t="str">
        <f t="shared" si="306"/>
        <v xml:space="preserve"> STNC_federation_flavour.9027.desc: "Das Außenteam aktiviert die Musterverstärker und beginnt mit dem Herausbeamen. Sie werden Zeuge, wie das Wesen die Wand neben der Tür durchdringt und versucht, ein Mitglied des Außenteams zu umzingeln, doch der Transportereinschlussstrahl scheint die Kreatur abgestoßen zu haben. Der Zyklus ist abgeschlossen und das Außenteam kommt auf der Transporterrampe der [Root.GetFleetName] an. \n\nNachdem sie [Root.GetCaptainTitle] [Root.Leader.GetFormalName] ihren Missionsbericht vorgelegt haben, wird beschlossen, die Corby zu versenken, um weitere Todesfälle zu verhindern."</v>
      </c>
    </row>
    <row r="9804" spans="1:4" x14ac:dyDescent="0.25">
      <c r="A9804" t="s">
        <v>17276</v>
      </c>
      <c r="B9804" t="s">
        <v>1395</v>
      </c>
      <c r="C9804" t="str">
        <f t="shared" si="307"/>
        <v xml:space="preserve"> STNC_federation_flavour.9027.name: "SS Corby"</v>
      </c>
      <c r="D9804" t="str">
        <f t="shared" si="306"/>
        <v xml:space="preserve"> STNC_federation_flavour.9027.name: "SS Corby"</v>
      </c>
    </row>
    <row r="9805" spans="1:4" x14ac:dyDescent="0.25">
      <c r="A9805" t="s">
        <v>17277</v>
      </c>
      <c r="B9805" t="s">
        <v>1713</v>
      </c>
      <c r="C9805" t="str">
        <f t="shared" si="307"/>
        <v xml:space="preserve"> STNC_federation_mechanics.100.back: "Zurück."</v>
      </c>
      <c r="D9805" t="str">
        <f t="shared" si="306"/>
        <v xml:space="preserve"> STNC_federation_mechanics.100.back: "Zurück."</v>
      </c>
    </row>
    <row r="9806" spans="1:4" x14ac:dyDescent="0.25">
      <c r="A9806" t="s">
        <v>17278</v>
      </c>
      <c r="B9806" t="s">
        <v>17279</v>
      </c>
      <c r="C9806" t="str">
        <f t="shared" si="307"/>
        <v xml:space="preserve"> STNC_federation_mechanics.100.desc.disabled: "Die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v>
      </c>
      <c r="D9806" t="str">
        <f t="shared" si="306"/>
        <v xml:space="preserve"> STNC_federation_mechanics.100.desc.disabled: "Die einzelnen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\n\n§BDie [Root.GetScienceDirectorate]-Mitgliedswelt-Design-Politik muss aktiviert werden, um ein Mitgliedswelt-Design zu integrieren."</v>
      </c>
    </row>
    <row r="9807" spans="1:4" x14ac:dyDescent="0.25">
      <c r="A9807" t="s">
        <v>17280</v>
      </c>
      <c r="B9807" t="s">
        <v>17281</v>
      </c>
      <c r="C9807" t="str">
        <f t="shared" si="307"/>
        <v xml:space="preserve"> STNC_federation_mechanics.100.desc.enabled: "Einzelne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v>
      </c>
      <c r="D9807" t="str">
        <f t="shared" si="306"/>
        <v xml:space="preserve"> STNC_federation_mechanics.100.desc.enabled: "Einzelne Mitgliedswelten haben vor dem Beitritt zur [Root.GetName] in der Regel ihre eigenen Verteidigungs- und Erkundungsflotten unterhalten. Auch wenn es ineffizient sein mag, alte Raumschiffdesigns zu unterstützen, kann es für [Root.GetNavyNameDefinitive] taktisch sinnvoll sein, eine bestimmte Plattform zu integrieren."</v>
      </c>
    </row>
    <row r="9808" spans="1:4" x14ac:dyDescent="0.25">
      <c r="A9808" t="s">
        <v>17282</v>
      </c>
      <c r="B9808" t="s">
        <v>17283</v>
      </c>
      <c r="C9808" t="str">
        <f t="shared" si="307"/>
        <v xml:space="preserve"> STNC_federation_mechanics.100.desc.no_candidates_disabled: "Einzelne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v>
      </c>
      <c r="D9808" t="str">
        <f t="shared" si="306"/>
        <v xml:space="preserve"> STNC_federation_mechanics.100.desc.no_candidates_disabled: "Einzelne Mitgliedswelten haben vor dem Beitritt zur [Root.GetName] in der Regel ihre eigenen Verteidigungs- und Erkundungsflotten unterhalten. Auch wenn es ineffizient sein mag, alte Raumschiffdesigns zu unterstützen, kann [Root.GetNavyNameDefinitive] es taktisch sinnvoll finden, eine bestimmte Plattform zu integrieren. \n\n§BOn Nur Mitgliedswelten, die die Spezialisierungsstufe 2 oder höher erreicht haben, kommen für die gemeinsame Nutzung von Technologien in Frage.\nDie [Root.GetScienceDirectorate]-Mitgliedswelten-Design-Politik muss aktiviert werden, um ein Mitgliedswelten-Design zu integrieren."</v>
      </c>
    </row>
    <row r="9809" spans="1:4" x14ac:dyDescent="0.25">
      <c r="A9809" t="s">
        <v>17284</v>
      </c>
      <c r="B9809" t="s">
        <v>17285</v>
      </c>
      <c r="C9809" t="str">
        <f t="shared" si="307"/>
        <v xml:space="preserve"> STNC_federation_mechanics.100.desc.no_candidates: "Einzelne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v>
      </c>
      <c r="D9809" t="str">
        <f t="shared" si="306"/>
        <v xml:space="preserve"> STNC_federation_mechanics.100.desc.no_candidates: "Einzelne Mitgliedswelten haben in der Regel vor dem Beitritt zur [Root.GetName] ihre eigenen Verteidigungs- und Erkundungsflotten unterhalten. Auch wenn es ineffizient sein mag, alte Raumschiffdesigns zu unterstützen, kann es für [Root.GetNavyNameDefinitive] taktisch sinnvoll sein, eine bestimmte Plattform zu integrieren. \Nur Mitgliedswelten, die die Spezialisierungsstufe 2 oder höher erreicht haben, kommen für die gemeinsame Nutzung von Technologien in Frage!"</v>
      </c>
    </row>
    <row r="9810" spans="1:4" x14ac:dyDescent="0.25">
      <c r="A9810" t="s">
        <v>17286</v>
      </c>
      <c r="B9810" t="s">
        <v>17287</v>
      </c>
      <c r="C9810" t="str">
        <f t="shared" si="307"/>
        <v xml:space="preserve"> STNC_federation_mechanics.100.member_world_1: "Integrieren Sie [member_world_1.GetAdj]-Design."</v>
      </c>
      <c r="D9810" t="str">
        <f t="shared" si="306"/>
        <v xml:space="preserve"> STNC_federation_mechanics.100.member_world_1: "Integrieren Sie [member_world_1.GetAdj]-Design."</v>
      </c>
    </row>
    <row r="9811" spans="1:4" x14ac:dyDescent="0.25">
      <c r="A9811" t="s">
        <v>17288</v>
      </c>
      <c r="B9811" t="s">
        <v>17289</v>
      </c>
      <c r="C9811" t="str">
        <f t="shared" si="307"/>
        <v xml:space="preserve"> STNC_federation_mechanics.100.member_world_2: "Integrieren Sie den Entwurf von [member_world_2.GetAdj]."</v>
      </c>
      <c r="D9811" t="str">
        <f t="shared" si="306"/>
        <v xml:space="preserve"> STNC_federation_mechanics.100.member_world_2: "Integrieren Sie den Entwurf von [member_world_2.GetAdj]."</v>
      </c>
    </row>
    <row r="9812" spans="1:4" x14ac:dyDescent="0.25">
      <c r="A9812" t="s">
        <v>17290</v>
      </c>
      <c r="B9812" t="s">
        <v>17291</v>
      </c>
      <c r="C9812" t="str">
        <f t="shared" si="307"/>
        <v xml:space="preserve"> STNC_federation_mechanics.100.member_world_3: "Integrieren Sie den Entwurf [member_world_3.GetAdj]."</v>
      </c>
      <c r="D9812" t="str">
        <f t="shared" si="306"/>
        <v xml:space="preserve"> STNC_federation_mechanics.100.member_world_3: "Integrieren Sie den Entwurf [member_world_3.GetAdj]."</v>
      </c>
    </row>
    <row r="9813" spans="1:4" x14ac:dyDescent="0.25">
      <c r="A9813" t="s">
        <v>17292</v>
      </c>
      <c r="B9813" t="s">
        <v>17293</v>
      </c>
      <c r="C9813" t="str">
        <f t="shared" si="307"/>
        <v xml:space="preserve"> STNC_federation_mechanics.100.member_world_4: "Integrieren Sie den Entwurf [member_world_4.GetAdj]."</v>
      </c>
      <c r="D9813" t="str">
        <f t="shared" si="306"/>
        <v xml:space="preserve"> STNC_federation_mechanics.100.member_world_4: "Integrieren Sie den Entwurf [member_world_4.GetAdj]."</v>
      </c>
    </row>
    <row r="9814" spans="1:4" x14ac:dyDescent="0.25">
      <c r="A9814" t="s">
        <v>17294</v>
      </c>
      <c r="B9814" t="s">
        <v>17295</v>
      </c>
      <c r="C9814" t="str">
        <f t="shared" si="307"/>
        <v xml:space="preserve"> STNC_federation_mechanics.100.name: "[Root.GetSpecialCountryAdjective] Rat"</v>
      </c>
      <c r="D9814" t="str">
        <f t="shared" si="306"/>
        <v xml:space="preserve"> STNC_federation_mechanics.100.name: "[Root.GetSpecialCountryAdjective] Rat"</v>
      </c>
    </row>
    <row r="9815" spans="1:4" x14ac:dyDescent="0.25">
      <c r="A9815" t="s">
        <v>17296</v>
      </c>
      <c r="B9815" t="s">
        <v>17297</v>
      </c>
      <c r="C9815" t="str">
        <f t="shared" si="307"/>
        <v xml:space="preserve"> STNC_federation_mechanics.100.reload: "Liste überprüfen."</v>
      </c>
      <c r="D9815" t="str">
        <f t="shared" si="306"/>
        <v xml:space="preserve"> STNC_federation_mechanics.100.reload: "Liste überprüfen."</v>
      </c>
    </row>
    <row r="9816" spans="1:4" x14ac:dyDescent="0.25">
      <c r="A9816" t="s">
        <v>17298</v>
      </c>
      <c r="B9816" t="s">
        <v>17299</v>
      </c>
      <c r="C9816" t="str">
        <f t="shared" si="307"/>
        <v xml:space="preserve"> STNC_federation_mechanics.1000.a: "Einigkeit ist im Interesse von [Root.GetName]."</v>
      </c>
      <c r="D9816" t="str">
        <f t="shared" si="306"/>
        <v xml:space="preserve"> STNC_federation_mechanics.1000.a: "Einigkeit ist im Interesse von [Root.GetName]."</v>
      </c>
    </row>
    <row r="9817" spans="1:4" x14ac:dyDescent="0.25">
      <c r="A9817" t="s">
        <v>17300</v>
      </c>
      <c r="B9817" t="s">
        <v>17301</v>
      </c>
      <c r="C9817" t="str">
        <f t="shared" si="307"/>
        <v xml:space="preserve"> STNC_federation_mechanics.1000.b: "Jetzt ist nicht die Zeit dafür."</v>
      </c>
      <c r="D9817" t="str">
        <f t="shared" si="306"/>
        <v xml:space="preserve"> STNC_federation_mechanics.1000.b: "Jetzt ist nicht die Zeit dafür."</v>
      </c>
    </row>
    <row r="9818" spans="1:4" x14ac:dyDescent="0.25">
      <c r="A9818" t="s">
        <v>17302</v>
      </c>
      <c r="B9818" t="s">
        <v>17303</v>
      </c>
      <c r="C9818" t="str">
        <f t="shared" si="307"/>
        <v xml:space="preserve"> STNC_federation_mechanics.1000.desc: "[Föderationsführer.GetRulerTitle]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v>
      </c>
      <c r="D9818" t="str">
        <f t="shared" si="306"/>
        <v xml:space="preserve"> STNC_federation_mechanics.1000.desc: "[Föderationsführer.GetRulerTitle] [Föderationsführer.GetRulerName] der [Föderationsführer.GetName] hat alle Mitglieder unserer Koalition förmlich dazu aufgerufen, den nächsten Schritt zur Integration durch die Bildung eines echten multiplanetaren Bundesstaates zu tun. Die 'Vereinigte Föderation der Planeten'. \n\nDie [Root.Capital.GetName] ist in Aufruhr, da [Root.GetRulerTitle] [Root.GetRulerName] entscheiden muss, ob sie sich der Initiative von [FederationLeader.GetSpeciesAdj] anschließen will. \n\n§Hinweis: Diese Aktion wird dazu führen, dass [Root.GetName] der Föderation als Mitgliedswelt mit eingeschränkter Fähigkeit, unabhängig zu handeln, beitritt.§!"</v>
      </c>
    </row>
    <row r="9819" spans="1:4" x14ac:dyDescent="0.25">
      <c r="A9819" t="s">
        <v>17304</v>
      </c>
      <c r="B9819" t="s">
        <v>17305</v>
      </c>
      <c r="C9819" t="str">
        <f t="shared" si="307"/>
        <v xml:space="preserve"> STNC_federation_mechanics.1000.name: "Die Vereinigte Föderation der Planeten"</v>
      </c>
      <c r="D9819" t="str">
        <f t="shared" si="306"/>
        <v xml:space="preserve"> STNC_federation_mechanics.1000.name: "Die Vereinigte Föderation der Planeten"</v>
      </c>
    </row>
    <row r="9820" spans="1:4" x14ac:dyDescent="0.25">
      <c r="A9820" t="s">
        <v>17306</v>
      </c>
      <c r="B9820" t="s">
        <v>9755</v>
      </c>
      <c r="C9820" t="str">
        <f t="shared" si="307"/>
        <v xml:space="preserve"> STNC_federation_mechanics.1001.a: "Verstanden"</v>
      </c>
      <c r="D9820" t="str">
        <f t="shared" si="306"/>
        <v xml:space="preserve"> STNC_federation_mechanics.1001.a: "Verstanden"</v>
      </c>
    </row>
    <row r="9821" spans="1:4" x14ac:dyDescent="0.25">
      <c r="A9821" t="s">
        <v>17307</v>
      </c>
      <c r="B9821" t="s">
        <v>17308</v>
      </c>
      <c r="C9821" t="str">
        <f t="shared" si="307"/>
        <v xml:space="preserve"> STNC_federation_mechanics.1001.desc: "Das [FöderationsQuestionCountry.GetName] hat für die Gründung der Föderation gestimmt."</v>
      </c>
      <c r="D9821" t="str">
        <f t="shared" si="306"/>
        <v xml:space="preserve"> STNC_federation_mechanics.1001.desc: "Das [FöderationsQuestionCountry.GetName] hat für die Gründung der Föderation gestimmt."</v>
      </c>
    </row>
    <row r="9822" spans="1:4" x14ac:dyDescent="0.25">
      <c r="A9822" t="s">
        <v>17309</v>
      </c>
      <c r="B9822" t="s">
        <v>17310</v>
      </c>
      <c r="C9822" t="str">
        <f t="shared" si="307"/>
        <v xml:space="preserve"> STNC_federation_mechanics.1001.name: "Die Vereinte Föderation der Planeten"</v>
      </c>
      <c r="D9822" t="str">
        <f t="shared" si="306"/>
        <v xml:space="preserve"> STNC_federation_mechanics.1001.name: "Die Vereinte Föderation der Planeten"</v>
      </c>
    </row>
    <row r="9823" spans="1:4" x14ac:dyDescent="0.25">
      <c r="A9823" t="s">
        <v>17311</v>
      </c>
      <c r="B9823" t="s">
        <v>9755</v>
      </c>
      <c r="C9823" t="str">
        <f t="shared" si="307"/>
        <v xml:space="preserve"> STNC_federation_mechanics.1002.a: "Verstanden"</v>
      </c>
      <c r="D9823" t="str">
        <f t="shared" si="306"/>
        <v xml:space="preserve"> STNC_federation_mechanics.1002.a: "Verstanden"</v>
      </c>
    </row>
    <row r="9824" spans="1:4" x14ac:dyDescent="0.25">
      <c r="A9824" t="s">
        <v>17312</v>
      </c>
      <c r="B9824" t="s">
        <v>17313</v>
      </c>
      <c r="C9824" t="str">
        <f t="shared" si="307"/>
        <v xml:space="preserve"> STNC_federation_mechanics.1002.desc: "Das [föderationQuestionCountry.GetName] hat gegen die Gründung der Föderation gestimmt."</v>
      </c>
      <c r="D9824" t="str">
        <f t="shared" si="306"/>
        <v xml:space="preserve"> STNC_federation_mechanics.1002.desc: "Das [föderationQuestionCountry.GetName] hat gegen die Gründung der Föderation gestimmt."</v>
      </c>
    </row>
    <row r="9825" spans="1:4" x14ac:dyDescent="0.25">
      <c r="A9825" t="s">
        <v>17314</v>
      </c>
      <c r="B9825" t="s">
        <v>17305</v>
      </c>
      <c r="C9825" t="str">
        <f t="shared" si="307"/>
        <v xml:space="preserve"> STNC_federation_mechanics.1002.name: "Die Vereinigte Föderation der Planeten"</v>
      </c>
      <c r="D9825" t="str">
        <f t="shared" si="306"/>
        <v xml:space="preserve"> STNC_federation_mechanics.1002.name: "Die Vereinigte Föderation der Planeten"</v>
      </c>
    </row>
    <row r="9826" spans="1:4" x14ac:dyDescent="0.25">
      <c r="A9826" t="s">
        <v>17315</v>
      </c>
      <c r="B9826" t="s">
        <v>17316</v>
      </c>
      <c r="C9826" t="str">
        <f t="shared" si="307"/>
        <v xml:space="preserve"> STNC_federation_mechanics.1003.a: "Die Geburt einer Föderation."</v>
      </c>
      <c r="D9826" t="str">
        <f t="shared" si="306"/>
        <v xml:space="preserve"> STNC_federation_mechanics.1003.a: "Die Geburt einer Föderation."</v>
      </c>
    </row>
    <row r="9827" spans="1:4" x14ac:dyDescent="0.25">
      <c r="A9827" t="s">
        <v>17317</v>
      </c>
      <c r="B9827" t="s">
        <v>17318</v>
      </c>
      <c r="C9827" t="str">
        <f t="shared" si="307"/>
        <v xml:space="preserve"> STNC_federation_mechanics.1003.desc: "Die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c r="D9827" t="str">
        <f t="shared" si="306"/>
        <v xml:space="preserve"> STNC_federation_mechanics.1003.desc: "Die Delegierten haben sich alle in der Großen Kammer auf [föderationsAnführer.Hauptstadt.Name] versammelt. Milliarden von Menschen aus allen Heimatwelten der Koalition schauen von ihren Häusern aus oder auf riesigen öffentlichen Bildschirmen zu. \n\nFöderationstag! \n\n[föderationsanführer.GetRulerTitle] [föderationsanführer.GetRulerName]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row>
    <row r="9828" spans="1:4" x14ac:dyDescent="0.25">
      <c r="A9828" t="s">
        <v>17319</v>
      </c>
      <c r="B9828" t="s">
        <v>17305</v>
      </c>
      <c r="C9828" t="str">
        <f t="shared" si="307"/>
        <v xml:space="preserve"> STNC_federation_mechanics.1003.name: "Die Vereinigte Föderation der Planeten"</v>
      </c>
      <c r="D9828" t="str">
        <f t="shared" si="306"/>
        <v xml:space="preserve"> STNC_federation_mechanics.1003.name: "Die Vereinigte Föderation der Planeten"</v>
      </c>
    </row>
    <row r="9829" spans="1:4" x14ac:dyDescent="0.25">
      <c r="A9829" t="s">
        <v>17320</v>
      </c>
      <c r="B9829" t="s">
        <v>17316</v>
      </c>
      <c r="C9829" t="str">
        <f t="shared" si="307"/>
        <v xml:space="preserve"> STNC_federation_mechanics.1005.a: "Die Geburt einer Föderation."</v>
      </c>
      <c r="D9829" t="str">
        <f t="shared" si="306"/>
        <v xml:space="preserve"> STNC_federation_mechanics.1005.a: "Die Geburt einer Föderation."</v>
      </c>
    </row>
    <row r="9830" spans="1:4" x14ac:dyDescent="0.25">
      <c r="A9830" t="s">
        <v>17321</v>
      </c>
      <c r="B9830" t="s">
        <v>17322</v>
      </c>
      <c r="C9830" t="str">
        <f t="shared" si="307"/>
        <v xml:space="preserve"> STNC_federation_mechanics.1005.desc: "Während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c r="D9830" t="str">
        <f t="shared" si="306"/>
        <v xml:space="preserve"> STNC_federation_mechanics.1005.desc: "Während die [Root.GetName] beschlossen hat, einen anderen Weg einzuschlagen, verfolgen Millionen von [Root.GetSpeciesNamePlural] immer noch mit Bewunderung die Ereignisse auf [federationLeader.Capital.GetName]. In der Tat verfolgen Milliarden von Menschen aus allen Heimatwelten der Koalition das Geschehen von zu Hause aus oder auf riesigen öffentlichen Bildschirmen. \n\nFöderationstag! \n\n[FederationLeader.GetRulerTitle] [FederationLeader.GetRulerName] tritt vor, die verbündeten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[FederationLeader.GetRulerTitle] [FederationLeader.GetRulerName] zu den versammelten Massen.\n'Heute ist der Tag, an dem unsere vielen Ethnien in Frieden und im Geiste der Erforschung und des Fortschritts vereint sind. Heute ist die Geburtsstunde einer Föderation; DIE Vereinigte Föderation der Planeten!'\n\nUnd damit war der Beifall groß."</v>
      </c>
    </row>
    <row r="9831" spans="1:4" x14ac:dyDescent="0.25">
      <c r="A9831" t="s">
        <v>17323</v>
      </c>
      <c r="B9831" t="s">
        <v>17305</v>
      </c>
      <c r="C9831" t="str">
        <f t="shared" si="307"/>
        <v xml:space="preserve"> STNC_federation_mechanics.1005.name: "Die Vereinigte Föderation der Planeten"</v>
      </c>
      <c r="D9831" t="str">
        <f t="shared" si="306"/>
        <v xml:space="preserve"> STNC_federation_mechanics.1005.name: "Die Vereinigte Föderation der Planeten"</v>
      </c>
    </row>
    <row r="9832" spans="1:4" x14ac:dyDescent="0.25">
      <c r="A9832" t="s">
        <v>17324</v>
      </c>
      <c r="B9832" t="s">
        <v>17325</v>
      </c>
      <c r="C9832" t="str">
        <f t="shared" si="307"/>
        <v xml:space="preserve"> STNC_federation_mechanics.1010.a: "Willkommen in [Root.Capital.GetName]."</v>
      </c>
      <c r="D9832" t="str">
        <f t="shared" si="306"/>
        <v xml:space="preserve"> STNC_federation_mechanics.1010.a: "Willkommen in [Root.Capital.GetName]."</v>
      </c>
    </row>
    <row r="9833" spans="1:4" x14ac:dyDescent="0.25">
      <c r="A9833" t="s">
        <v>17326</v>
      </c>
      <c r="B9833" t="s">
        <v>17327</v>
      </c>
      <c r="C9833" t="str">
        <f t="shared" si="307"/>
        <v xml:space="preserve"> STNC_federation_mechanics.1010.b: "Sponsorensiedlung auf einer Koloniewelt."</v>
      </c>
      <c r="D9833" t="str">
        <f t="shared" si="306"/>
        <v xml:space="preserve"> STNC_federation_mechanics.1010.b: "Sponsorensiedlung auf einer Koloniewelt."</v>
      </c>
    </row>
    <row r="9834" spans="1:4" x14ac:dyDescent="0.25">
      <c r="A9834" t="s">
        <v>17328</v>
      </c>
      <c r="B9834" t="s">
        <v>17329</v>
      </c>
      <c r="C9834" t="str">
        <f t="shared" si="307"/>
        <v xml:space="preserve"> STNC_federation_mechanics.1010.c: "Ihr Platz ist auf [Von.Hauptstadt.GetName]."</v>
      </c>
      <c r="D9834" t="str">
        <f t="shared" si="306"/>
        <v xml:space="preserve"> STNC_federation_mechanics.1010.c: "Ihr Platz ist auf [Von.Hauptstadt.GetName]."</v>
      </c>
    </row>
    <row r="9835" spans="1:4" x14ac:dyDescent="0.25">
      <c r="A9835" t="s">
        <v>17330</v>
      </c>
      <c r="B9835" t="s">
        <v>17331</v>
      </c>
      <c r="C9835" t="str">
        <f t="shared" si="307"/>
        <v xml:space="preserve"> STNC_federation_mechanics.1010.desc: "Mit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v>
      </c>
      <c r="D9835" t="str">
        <f t="shared" si="306"/>
        <v xml:space="preserve"> STNC_federation_mechanics.1010.desc: "Mit dem Beitritt von [Von.Hauptstadt.GetName] zur Föderation suchen viele [Von.GetSpeciesNamePlural] nach mutigen neuen Welten, um das Leben in der Föderation zu erfahren. \n\nAuch wenn die Bedingungen anders sind als die, die sie von ihrer Heimatwelt gewohnt sind, machen viele dieser Pioniere die ersten Schritte von ihrer Welt zu unserer Welt. \n\nWas sollen wir mit denen tun, die auswandern wollen?"</v>
      </c>
    </row>
    <row r="9836" spans="1:4" x14ac:dyDescent="0.25">
      <c r="A9836" t="s">
        <v>17332</v>
      </c>
      <c r="B9836" t="s">
        <v>17305</v>
      </c>
      <c r="C9836" t="str">
        <f t="shared" si="307"/>
        <v xml:space="preserve"> STNC_federation_mechanics.1010.name: "Die Vereinigte Föderation der Planeten"</v>
      </c>
      <c r="D9836" t="str">
        <f t="shared" si="306"/>
        <v xml:space="preserve"> STNC_federation_mechanics.1010.name: "Die Vereinigte Föderation der Planeten"</v>
      </c>
    </row>
    <row r="9837" spans="1:4" x14ac:dyDescent="0.25">
      <c r="A9837" t="s">
        <v>17333</v>
      </c>
      <c r="B9837" t="s">
        <v>17334</v>
      </c>
      <c r="C9837" t="str">
        <f t="shared" si="307"/>
        <v xml:space="preserve"> STNC_federation_mechanics.1050.name: "Medizinische Unterstützung"</v>
      </c>
      <c r="D9837" t="str">
        <f t="shared" si="306"/>
        <v xml:space="preserve"> STNC_federation_mechanics.1050.name: "Medizinische Unterstützung"</v>
      </c>
    </row>
    <row r="9838" spans="1:4" x14ac:dyDescent="0.25">
      <c r="A9838" t="s">
        <v>17335</v>
      </c>
      <c r="B9838" t="s">
        <v>17336</v>
      </c>
      <c r="C9838" t="str">
        <f t="shared" si="307"/>
        <v xml:space="preserve"> STNC_federation_mechanics.1051.name: "Religiöse Unterstützung"</v>
      </c>
      <c r="D9838" t="str">
        <f t="shared" si="306"/>
        <v xml:space="preserve"> STNC_federation_mechanics.1051.name: "Religiöse Unterstützung"</v>
      </c>
    </row>
    <row r="9839" spans="1:4" x14ac:dyDescent="0.25">
      <c r="A9839" t="s">
        <v>17337</v>
      </c>
      <c r="B9839" t="s">
        <v>17338</v>
      </c>
      <c r="C9839" t="str">
        <f t="shared" si="307"/>
        <v xml:space="preserve"> STNC_federation_mechanics.1052.name: "Unterstützung für orbitale Gefängnisse"</v>
      </c>
      <c r="D9839" t="str">
        <f t="shared" si="306"/>
        <v xml:space="preserve"> STNC_federation_mechanics.1052.name: "Unterstützung für orbitale Gefängnisse"</v>
      </c>
    </row>
    <row r="9840" spans="1:4" x14ac:dyDescent="0.25">
      <c r="A9840" t="s">
        <v>17339</v>
      </c>
      <c r="B9840" t="s">
        <v>17340</v>
      </c>
      <c r="C9840" t="str">
        <f t="shared" si="307"/>
        <v xml:space="preserve"> STNC_federation_mechanics.1053.name: "Orbitale Spielhölle"</v>
      </c>
      <c r="D9840" t="str">
        <f t="shared" si="306"/>
        <v xml:space="preserve"> STNC_federation_mechanics.1053.name: "Orbitale Spielhölle"</v>
      </c>
    </row>
    <row r="9841" spans="1:4" x14ac:dyDescent="0.25">
      <c r="A9841" t="s">
        <v>17341</v>
      </c>
      <c r="B9841" t="s">
        <v>17342</v>
      </c>
      <c r="C9841" t="str">
        <f t="shared" si="307"/>
        <v xml:space="preserve"> STNC_federation_mechanics.1054.name: "Orbitale Unterstützung für Botschaften"</v>
      </c>
      <c r="D9841" t="str">
        <f t="shared" si="306"/>
        <v xml:space="preserve"> STNC_federation_mechanics.1054.name: "Orbitale Unterstützung für Botschaften"</v>
      </c>
    </row>
    <row r="9842" spans="1:4" x14ac:dyDescent="0.25">
      <c r="A9842" t="s">
        <v>17343</v>
      </c>
      <c r="B9842" t="s">
        <v>17344</v>
      </c>
      <c r="C9842" t="str">
        <f t="shared" si="307"/>
        <v xml:space="preserve"> STNC_federation_mechanics.1055.name: "Orbitale Jagdgesellschaft"</v>
      </c>
      <c r="D9842" t="str">
        <f t="shared" si="306"/>
        <v xml:space="preserve"> STNC_federation_mechanics.1055.name: "Orbitale Jagdgesellschaft"</v>
      </c>
    </row>
    <row r="9843" spans="1:4" x14ac:dyDescent="0.25">
      <c r="A9843" t="s">
        <v>17345</v>
      </c>
      <c r="B9843" t="s">
        <v>17346</v>
      </c>
      <c r="C9843" t="str">
        <f t="shared" si="307"/>
        <v xml:space="preserve"> STNC_federation_mechanics.1100.a: "Einigkeit ist im Interesse der [Root.GetName]."</v>
      </c>
      <c r="D9843" t="str">
        <f t="shared" si="306"/>
        <v xml:space="preserve"> STNC_federation_mechanics.1100.a: "Einigkeit ist im Interesse der [Root.GetName]."</v>
      </c>
    </row>
    <row r="9844" spans="1:4" x14ac:dyDescent="0.25">
      <c r="A9844" t="s">
        <v>17347</v>
      </c>
      <c r="B9844" t="s">
        <v>17348</v>
      </c>
      <c r="C9844" t="str">
        <f t="shared" si="307"/>
        <v xml:space="preserve"> STNC_federation_mechanics.1100.b: "Jetzt ist nicht der richtige Zeitpunkt."</v>
      </c>
      <c r="D9844" t="str">
        <f t="shared" si="306"/>
        <v xml:space="preserve"> STNC_federation_mechanics.1100.b: "Jetzt ist nicht der richtige Zeitpunkt."</v>
      </c>
    </row>
    <row r="9845" spans="1:4" x14ac:dyDescent="0.25">
      <c r="A9845" t="s">
        <v>17349</v>
      </c>
      <c r="B9845" t="s">
        <v>17350</v>
      </c>
      <c r="C9845" t="str">
        <f t="shared" si="307"/>
        <v xml:space="preserve"> STNC_federation_mechanics.1100.desc: "[isuLeader.GetRulerTitle]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v>
      </c>
      <c r="D9845" t="str">
        <f t="shared" si="306"/>
        <v xml:space="preserve"> STNC_federation_mechanics.1100.desc: "[isuLeader.GetRulerTitle] [isuLeader.GetRulerName] der [isuLeader.GetName] hat alle Mitglieder unserer Koalition förmlich dazu aufgerufen, den nächsten Schritt zur Integration zu tun, und zwar durch die Bildung eines echten multiplanetaren Bundesstaates. Die 'Interstellare Union'. \n\nDie [Root.Capital.GetName] ist in Aufruhr, da [Root.GetRulerTitle] [Root.GetRulerName] entscheiden muss, ob sie sich der [isuLeader.GetSpeciesAdj]-Initiative anschließen will. \n\n§Hinweis: Diese Aktion wird dazu führen, dass [Root.GetName] der Union als Mitgliedswelt mit eingeschränkter Fähigkeit, unabhängig zu handeln, beitritt.§!"</v>
      </c>
    </row>
    <row r="9846" spans="1:4" x14ac:dyDescent="0.25">
      <c r="A9846" t="s">
        <v>17351</v>
      </c>
      <c r="B9846" t="s">
        <v>17352</v>
      </c>
      <c r="C9846" t="str">
        <f t="shared" si="307"/>
        <v xml:space="preserve"> STNC_federation_mechanics.1100.name: "Die Interstellare Union"</v>
      </c>
      <c r="D9846" t="str">
        <f t="shared" si="306"/>
        <v xml:space="preserve"> STNC_federation_mechanics.1100.name: "Die Interstellare Union"</v>
      </c>
    </row>
    <row r="9847" spans="1:4" x14ac:dyDescent="0.25">
      <c r="A9847" t="s">
        <v>17353</v>
      </c>
      <c r="B9847" t="s">
        <v>6177</v>
      </c>
      <c r="C9847" t="str">
        <f t="shared" si="307"/>
        <v xml:space="preserve"> STNC_federation_mechanics.1101.a: "Verstanden."</v>
      </c>
      <c r="D9847" t="str">
        <f t="shared" si="306"/>
        <v xml:space="preserve"> STNC_federation_mechanics.1101.a: "Verstanden."</v>
      </c>
    </row>
    <row r="9848" spans="1:4" x14ac:dyDescent="0.25">
      <c r="A9848" t="s">
        <v>17354</v>
      </c>
      <c r="B9848" t="s">
        <v>17355</v>
      </c>
      <c r="C9848" t="str">
        <f t="shared" si="307"/>
        <v xml:space="preserve"> STNC_federation_mechanics.1101.desc: "Das [isuQuestionCountry.GetName] hat für die Gründung der Union gestimmt."</v>
      </c>
      <c r="D9848" t="str">
        <f t="shared" si="306"/>
        <v xml:space="preserve"> STNC_federation_mechanics.1101.desc: "Das [isuQuestionCountry.GetName] hat für die Gründung der Union gestimmt."</v>
      </c>
    </row>
    <row r="9849" spans="1:4" x14ac:dyDescent="0.25">
      <c r="A9849" t="s">
        <v>17356</v>
      </c>
      <c r="B9849" t="s">
        <v>17352</v>
      </c>
      <c r="C9849" t="str">
        <f t="shared" si="307"/>
        <v xml:space="preserve"> STNC_federation_mechanics.1101.name: "Die Interstellare Union"</v>
      </c>
      <c r="D9849" t="str">
        <f t="shared" si="306"/>
        <v xml:space="preserve"> STNC_federation_mechanics.1101.name: "Die Interstellare Union"</v>
      </c>
    </row>
    <row r="9850" spans="1:4" x14ac:dyDescent="0.25">
      <c r="A9850" t="s">
        <v>17357</v>
      </c>
      <c r="B9850" t="s">
        <v>6177</v>
      </c>
      <c r="C9850" t="str">
        <f t="shared" si="307"/>
        <v xml:space="preserve"> STNC_federation_mechanics.1102.a: "Verstanden."</v>
      </c>
      <c r="D9850" t="str">
        <f t="shared" si="306"/>
        <v xml:space="preserve"> STNC_federation_mechanics.1102.a: "Verstanden."</v>
      </c>
    </row>
    <row r="9851" spans="1:4" x14ac:dyDescent="0.25">
      <c r="A9851" t="s">
        <v>17358</v>
      </c>
      <c r="B9851" t="s">
        <v>17359</v>
      </c>
      <c r="C9851" t="str">
        <f t="shared" si="307"/>
        <v xml:space="preserve"> STNC_federation_mechanics.1102.desc: "Das [isuQuestionCountry.GetName] hat gegen die Gründung der Union gestimmt."</v>
      </c>
      <c r="D9851" t="str">
        <f t="shared" si="306"/>
        <v xml:space="preserve"> STNC_federation_mechanics.1102.desc: "Das [isuQuestionCountry.GetName] hat gegen die Gründung der Union gestimmt."</v>
      </c>
    </row>
    <row r="9852" spans="1:4" x14ac:dyDescent="0.25">
      <c r="A9852" t="s">
        <v>17360</v>
      </c>
      <c r="B9852" t="s">
        <v>17352</v>
      </c>
      <c r="C9852" t="str">
        <f t="shared" si="307"/>
        <v xml:space="preserve"> STNC_federation_mechanics.1102.name: "Die Interstellare Union"</v>
      </c>
      <c r="D9852" t="str">
        <f t="shared" si="306"/>
        <v xml:space="preserve"> STNC_federation_mechanics.1102.name: "Die Interstellare Union"</v>
      </c>
    </row>
    <row r="9853" spans="1:4" x14ac:dyDescent="0.25">
      <c r="A9853" t="s">
        <v>17361</v>
      </c>
      <c r="B9853" t="s">
        <v>17362</v>
      </c>
      <c r="C9853" t="str">
        <f t="shared" si="307"/>
        <v xml:space="preserve"> STNC_federation_mechanics.1103.a: "Eine engere Union."</v>
      </c>
      <c r="D9853" t="str">
        <f t="shared" si="306"/>
        <v xml:space="preserve"> STNC_federation_mechanics.1103.a: "Eine engere Union."</v>
      </c>
    </row>
    <row r="9854" spans="1:4" x14ac:dyDescent="0.25">
      <c r="A9854" t="s">
        <v>17363</v>
      </c>
      <c r="B9854" t="s">
        <v>17364</v>
      </c>
      <c r="C9854" t="str">
        <f t="shared" si="307"/>
        <v xml:space="preserve"> STNC_federation_mechanics.1103.desc: "Die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c r="D9854" t="str">
        <f t="shared" si="306"/>
        <v xml:space="preserve"> STNC_federation_mechanics.1103.desc: "Die Delegierten haben sich alle in der großen Halle des kaiserlichen Palastes auf [isuLeader.Capital.GetName] versammelt. Milliarden von Menschen aus allen Heimatwelten der Koalition schauen von ihren Häusern aus oder auf riesigen öffentlichen Bildschirmen zu. \n\nTag der Vereinigung! \n\n[isuFührer.GetRulerTitle] [isuFührer.GetRulerName]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row>
    <row r="9855" spans="1:4" x14ac:dyDescent="0.25">
      <c r="A9855" t="s">
        <v>17365</v>
      </c>
      <c r="B9855" t="s">
        <v>17352</v>
      </c>
      <c r="C9855" t="str">
        <f t="shared" si="307"/>
        <v xml:space="preserve"> STNC_federation_mechanics.1103.name: "Die Interstellare Union"</v>
      </c>
      <c r="D9855" t="str">
        <f t="shared" si="306"/>
        <v xml:space="preserve"> STNC_federation_mechanics.1103.name: "Die Interstellare Union"</v>
      </c>
    </row>
    <row r="9856" spans="1:4" x14ac:dyDescent="0.25">
      <c r="A9856" t="s">
        <v>17366</v>
      </c>
      <c r="B9856" t="s">
        <v>17362</v>
      </c>
      <c r="C9856" t="str">
        <f t="shared" si="307"/>
        <v xml:space="preserve"> STNC_federation_mechanics.1105.a: "Eine engere Union."</v>
      </c>
      <c r="D9856" t="str">
        <f t="shared" si="306"/>
        <v xml:space="preserve"> STNC_federation_mechanics.1105.a: "Eine engere Union."</v>
      </c>
    </row>
    <row r="9857" spans="1:4" x14ac:dyDescent="0.25">
      <c r="A9857" t="s">
        <v>17367</v>
      </c>
      <c r="B9857" t="s">
        <v>17368</v>
      </c>
      <c r="C9857" t="str">
        <f t="shared" si="307"/>
        <v xml:space="preserve"> STNC_federation_mechanics.1105.desc: "Während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c r="D9857" t="str">
        <f t="shared" ref="D9857:D9920" si="308">IF(ISBLANK(A9857),"",C9857)</f>
        <v xml:space="preserve"> STNC_federation_mechanics.1105.desc: "Während die [Root.GetName] beschlossen hat, einen anderen Weg einzuschlagen, verfolgen Millionen von [Root.GetSpeciesNamePlural] immer noch mit Bewunderung die Ereignisse auf [isuLeader.Capital.GetName]. In der Tat verfolgen Milliarden von Menschen aus allen Heimatwelten der Koalition die Ereignisse von zu Hause aus oder auf riesigen öffentlichen Bildschirmen. \n\nTag der Vereinigung! \n\n[isuLeader.GetRulerTitle] [isuLeader.GetRulerName] tritt vor, die verbündeten Gegenspieler im Schlepptau. Dutzende von Lichtern aus dem Publikum blitzen auf, und das Brüllen der Menge verstummt, bis der ganze Saal in Stille gehüllt ist. Die Anführer versammeln sich um ein großes Buch auf dem zentralen Podium und tragen der Reihe nach ihre Namen ein. \n\n'Heute ist ein historischer Tag', sagt [isuLeader.GetRulerTitle] [isuLeader.GetRulerName] zu den versammelten Massen.\n'Heute ist der Tag, an dem unsere vielen Ethnien in Einigkeit, in gegenseitiger Verteidigung und Wohlstand vereint sind. Heute ist der Tag, an dem eine Union geboren wird: DIE Interstellare Union!'\n\nUnd damit ertönte der Beifall."</v>
      </c>
    </row>
    <row r="9858" spans="1:4" x14ac:dyDescent="0.25">
      <c r="A9858" t="s">
        <v>17369</v>
      </c>
      <c r="B9858" t="s">
        <v>17352</v>
      </c>
      <c r="C9858" t="str">
        <f t="shared" ref="C9858:C9921" si="309">A9858 &amp;" " &amp;"""" &amp;B9858 &amp;""""</f>
        <v xml:space="preserve"> STNC_federation_mechanics.1105.name: "Die Interstellare Union"</v>
      </c>
      <c r="D9858" t="str">
        <f t="shared" si="308"/>
        <v xml:space="preserve"> STNC_federation_mechanics.1105.name: "Die Interstellare Union"</v>
      </c>
    </row>
    <row r="9859" spans="1:4" x14ac:dyDescent="0.25">
      <c r="A9859" t="s">
        <v>17370</v>
      </c>
      <c r="B9859" t="s">
        <v>6177</v>
      </c>
      <c r="C9859" t="str">
        <f t="shared" si="309"/>
        <v xml:space="preserve"> STNC_federation_mechanics.1106.a: "Verstanden."</v>
      </c>
      <c r="D9859" t="str">
        <f t="shared" si="308"/>
        <v xml:space="preserve"> STNC_federation_mechanics.1106.a: "Verstanden."</v>
      </c>
    </row>
    <row r="9860" spans="1:4" x14ac:dyDescent="0.25">
      <c r="A9860" t="s">
        <v>17371</v>
      </c>
      <c r="B9860" t="s">
        <v>17372</v>
      </c>
      <c r="C9860" t="str">
        <f t="shared" si="309"/>
        <v xml:space="preserve"> STNC_federation_mechanics.1106.desc: "§Anmerkung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v>
      </c>
      <c r="D9860" t="str">
        <f t="shared" si="308"/>
        <v xml:space="preserve"> STNC_federation_mechanics.1106.desc: "§Anmerkung des Entwicklers: \n\nDie anderen Unionsgründer sind nun eine besondere Klasse von Vasallen „Mitgliedswelt“ unter Ihrer Nation und werden mit der Zeit integriert, wenn ihre Spezialisierungsstufe steigt.\n\nDie Mechanik des Unionsrats wurde nun freigeschaltet. Der Unionsrat kann über die Schaltfläche §BInstitutionen§! auf dem Bildschirm §BPolicies &amp; Edicts§! aufgerufen werden."</v>
      </c>
    </row>
    <row r="9861" spans="1:4" x14ac:dyDescent="0.25">
      <c r="A9861" t="s">
        <v>17373</v>
      </c>
      <c r="B9861" t="s">
        <v>17352</v>
      </c>
      <c r="C9861" t="str">
        <f t="shared" si="309"/>
        <v xml:space="preserve"> STNC_federation_mechanics.1106.name: "Die Interstellare Union"</v>
      </c>
      <c r="D9861" t="str">
        <f t="shared" si="308"/>
        <v xml:space="preserve"> STNC_federation_mechanics.1106.name: "Die Interstellare Union"</v>
      </c>
    </row>
    <row r="9862" spans="1:4" x14ac:dyDescent="0.25">
      <c r="A9862" t="s">
        <v>17374</v>
      </c>
      <c r="B9862" t="s">
        <v>17362</v>
      </c>
      <c r="C9862" t="str">
        <f t="shared" si="309"/>
        <v xml:space="preserve"> STNC_federation_mechanics.1110.a: "Eine engere Union."</v>
      </c>
      <c r="D9862" t="str">
        <f t="shared" si="308"/>
        <v xml:space="preserve"> STNC_federation_mechanics.1110.a: "Eine engere Union."</v>
      </c>
    </row>
    <row r="9863" spans="1:4" x14ac:dyDescent="0.25">
      <c r="A9863" t="s">
        <v>17375</v>
      </c>
      <c r="B9863" t="s">
        <v>17376</v>
      </c>
      <c r="C9863" t="str">
        <f t="shared" si="309"/>
        <v xml:space="preserve"> STNC_federation_mechanics.1110.desc: "Die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v>
      </c>
      <c r="D9863" t="str">
        <f t="shared" si="308"/>
        <v xml:space="preserve"> STNC_federation_mechanics.1110.desc: "Die Delegierten haben sich in der großen Halle des kaiserlichen Palastes auf [Root.Capital.GetName] versammelt. Milliarden von Menschen aus allen Heimatwelten der Koalition schauen von ihren Häusern aus oder auf riesigen öffentlichen Bildschirmen zu. \n\nTag der Vereinigung! \n\n[Root.GetRulerTitle] [Root.GetRulerName] tritt vor, verbündete Gegenspieler im Schlepptau. Dutzende von Lichtern aus dem Publikum blinken auf, und das Gebrüll der Menge verstummt, bis die ganze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Einigkeit, gegenseitiger Verteidigung und Wohlstand vereint sind. Heute ist der Tag, an dem eine Union geboren wird: DIE Interstellare Union!'\n\nUnd damit ertönte der Beifall."</v>
      </c>
    </row>
    <row r="9864" spans="1:4" x14ac:dyDescent="0.25">
      <c r="A9864" t="s">
        <v>17377</v>
      </c>
      <c r="B9864" t="s">
        <v>17352</v>
      </c>
      <c r="C9864" t="str">
        <f t="shared" si="309"/>
        <v xml:space="preserve"> STNC_federation_mechanics.1110.name: "Die Interstellare Union"</v>
      </c>
      <c r="D9864" t="str">
        <f t="shared" si="308"/>
        <v xml:space="preserve"> STNC_federation_mechanics.1110.name: "Die Interstellare Union"</v>
      </c>
    </row>
    <row r="9865" spans="1:4" x14ac:dyDescent="0.25">
      <c r="A9865" t="s">
        <v>17378</v>
      </c>
      <c r="B9865" t="s">
        <v>561</v>
      </c>
      <c r="C9865" t="str">
        <f t="shared" si="309"/>
        <v xml:space="preserve"> STNC_federation_mechanics.1111.a: "[Root.GetUnfortunate]"</v>
      </c>
      <c r="D9865" t="str">
        <f t="shared" si="308"/>
        <v xml:space="preserve"> STNC_federation_mechanics.1111.a: "[Root.GetUnfortunate]"</v>
      </c>
    </row>
    <row r="9866" spans="1:4" x14ac:dyDescent="0.25">
      <c r="A9866" t="s">
        <v>17379</v>
      </c>
      <c r="B9866" t="s">
        <v>17380</v>
      </c>
      <c r="C9866" t="str">
        <f t="shared" si="309"/>
        <v xml:space="preserve"> STNC_federation_mechanics.1111.desc: "Da keine anderen Mitglieder der [Alliance.GetName] bereit sind, sich zu einer weiteren Integration zu verpflichten, scheinen die Bemühungen von [Root.GetRulerTitle] [Root.GetRulerName] vergeblich gewesen zu sein."</v>
      </c>
      <c r="D9866" t="str">
        <f t="shared" si="308"/>
        <v xml:space="preserve"> STNC_federation_mechanics.1111.desc: "Da keine anderen Mitglieder der [Alliance.GetName] bereit sind, sich zu einer weiteren Integration zu verpflichten, scheinen die Bemühungen von [Root.GetRulerTitle] [Root.GetRulerName] vergeblich gewesen zu sein."</v>
      </c>
    </row>
    <row r="9867" spans="1:4" x14ac:dyDescent="0.25">
      <c r="A9867" t="s">
        <v>17381</v>
      </c>
      <c r="B9867" t="s">
        <v>17382</v>
      </c>
      <c r="C9867" t="str">
        <f t="shared" si="309"/>
        <v xml:space="preserve"> STNC_federation_mechanics.1111.name: "Gescheiterte Union"</v>
      </c>
      <c r="D9867" t="str">
        <f t="shared" si="308"/>
        <v xml:space="preserve"> STNC_federation_mechanics.1111.name: "Gescheiterte Union"</v>
      </c>
    </row>
    <row r="9868" spans="1:4" x14ac:dyDescent="0.25">
      <c r="A9868" t="s">
        <v>17383</v>
      </c>
      <c r="B9868" t="s">
        <v>17384</v>
      </c>
      <c r="C9868" t="str">
        <f t="shared" si="309"/>
        <v xml:space="preserve"> STNC_federation_mechanics.12.a: "Alle sind in der Föderation willkommen."</v>
      </c>
      <c r="D9868" t="str">
        <f t="shared" si="308"/>
        <v xml:space="preserve"> STNC_federation_mechanics.12.a: "Alle sind in der Föderation willkommen."</v>
      </c>
    </row>
    <row r="9869" spans="1:4" x14ac:dyDescent="0.25">
      <c r="A9869" t="s">
        <v>17385</v>
      </c>
      <c r="B9869" t="s">
        <v>17301</v>
      </c>
      <c r="C9869" t="str">
        <f t="shared" si="309"/>
        <v xml:space="preserve"> STNC_federation_mechanics.12.b: "Jetzt ist nicht die Zeit dafür."</v>
      </c>
      <c r="D9869" t="str">
        <f t="shared" si="308"/>
        <v xml:space="preserve"> STNC_federation_mechanics.12.b: "Jetzt ist nicht die Zeit dafür."</v>
      </c>
    </row>
    <row r="9870" spans="1:4" x14ac:dyDescent="0.25">
      <c r="A9870" t="s">
        <v>17386</v>
      </c>
      <c r="B9870" t="s">
        <v>17387</v>
      </c>
      <c r="C9870" t="str">
        <f t="shared" si="309"/>
        <v xml:space="preserve"> STNC_federation_mechanics.12.desc: "In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v>
      </c>
      <c r="D9870" t="str">
        <f t="shared" si="308"/>
        <v xml:space="preserve"> STNC_federation_mechanics.12.desc: "In den letzten Monaten hat die Regierung von [accessionState.GetSpeciesAdj] ihre Absicht bekundet, offizielle Beitrittsverhandlungen mit dem Föderationsrat aufzunehmen. [accessionState.GetRulerTitle] [accessionState.GetRulerName] wurde in [Root.Capital.GetName] gesehen, während [Root.GetRulerTitle] [Root.GetRulerName] die Absicht signalisiert hat, [accessionState.Capital.GetName] in naher Zukunft zu besuchen. \n\nDer Föderationsrat muss bald entscheiden, ob [Beitrittsstaat.Hauptstadt.Name] bereit ist, der Föderation beizutreten."</v>
      </c>
    </row>
    <row r="9871" spans="1:4" x14ac:dyDescent="0.25">
      <c r="A9871" t="s">
        <v>17388</v>
      </c>
      <c r="B9871" t="s">
        <v>17389</v>
      </c>
      <c r="C9871" t="str">
        <f t="shared" si="309"/>
        <v xml:space="preserve"> STNC_federation_mechanics.12.name: "Der [BeitrittsStaat.GetName] und die Föderation"</v>
      </c>
      <c r="D9871" t="str">
        <f t="shared" si="308"/>
        <v xml:space="preserve"> STNC_federation_mechanics.12.name: "Der [BeitrittsStaat.GetName] und die Föderation"</v>
      </c>
    </row>
    <row r="9872" spans="1:4" x14ac:dyDescent="0.25">
      <c r="A9872" t="s">
        <v>17390</v>
      </c>
      <c r="B9872" t="s">
        <v>17391</v>
      </c>
      <c r="C9872" t="str">
        <f t="shared" si="309"/>
        <v xml:space="preserve"> STNC_federation_mechanics.120.a: "[mediate1.GetName]"</v>
      </c>
      <c r="D9872" t="str">
        <f t="shared" si="308"/>
        <v xml:space="preserve"> STNC_federation_mechanics.120.a: "[mediate1.GetName]"</v>
      </c>
    </row>
    <row r="9873" spans="1:4" x14ac:dyDescent="0.25">
      <c r="A9873" t="s">
        <v>17392</v>
      </c>
      <c r="B9873" t="s">
        <v>17393</v>
      </c>
      <c r="C9873" t="str">
        <f t="shared" si="309"/>
        <v xml:space="preserve"> STNC_federation_mechanics.120.b: "[mediate2.GetName]"</v>
      </c>
      <c r="D9873" t="str">
        <f t="shared" si="308"/>
        <v xml:space="preserve"> STNC_federation_mechanics.120.b: "[mediate2.GetName]"</v>
      </c>
    </row>
    <row r="9874" spans="1:4" x14ac:dyDescent="0.25">
      <c r="A9874" t="s">
        <v>17394</v>
      </c>
      <c r="B9874" t="s">
        <v>17395</v>
      </c>
      <c r="C9874" t="str">
        <f t="shared" si="309"/>
        <v xml:space="preserve"> STNC_federation_mechanics.120.c: "[mediate3.GetName]"</v>
      </c>
      <c r="D9874" t="str">
        <f t="shared" si="308"/>
        <v xml:space="preserve"> STNC_federation_mechanics.120.c: "[mediate3.GetName]"</v>
      </c>
    </row>
    <row r="9875" spans="1:4" x14ac:dyDescent="0.25">
      <c r="A9875" t="s">
        <v>17396</v>
      </c>
      <c r="B9875" t="s">
        <v>17397</v>
      </c>
      <c r="C9875" t="str">
        <f t="shared" si="309"/>
        <v xml:space="preserve"> STNC_federation_mechanics.120.d: "[mediate4.GetName]"</v>
      </c>
      <c r="D9875" t="str">
        <f t="shared" si="308"/>
        <v xml:space="preserve"> STNC_federation_mechanics.120.d: "[mediate4.GetName]"</v>
      </c>
    </row>
    <row r="9876" spans="1:4" x14ac:dyDescent="0.25">
      <c r="A9876" t="s">
        <v>17398</v>
      </c>
      <c r="B9876" t="s">
        <v>17399</v>
      </c>
      <c r="C9876" t="str">
        <f t="shared" si="309"/>
        <v xml:space="preserve"> STNC_federation_mechanics.120.desc: "Während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v>
      </c>
      <c r="D9876" t="str">
        <f t="shared" si="308"/>
        <v xml:space="preserve"> STNC_federation_mechanics.120.desc: "Während die Föderation eine friedliche Koexistenz anstrebt und sich um dieses Ziel bemüht, widmet sie sich auch der Förderung des Friedens zwischen allen Staaten in der Galaxie. \n\nDurch das Angebot, das Diplomatische Korps der Föderation als vertrauenswürdige dritte Partei einzusetzen, können wir vielleicht dazu beitragen, langjährige Streitigkeiten zwischen unseren Nachbarn zu lösen. \n\n[Root.GetRulerTitle] [Root.GetRulerName] wird ein Dossier mit befreundeten Staaten vorgelegt, die aktive Streitigkeiten haben."</v>
      </c>
    </row>
    <row r="9877" spans="1:4" x14ac:dyDescent="0.25">
      <c r="A9877" t="s">
        <v>17400</v>
      </c>
      <c r="B9877" t="s">
        <v>17401</v>
      </c>
      <c r="C9877" t="str">
        <f t="shared" si="309"/>
        <v xml:space="preserve"> STNC_federation_mechanics.120.e: "Fordere ein neues Dossier an."</v>
      </c>
      <c r="D9877" t="str">
        <f t="shared" si="308"/>
        <v xml:space="preserve"> STNC_federation_mechanics.120.e: "Fordere ein neues Dossier an."</v>
      </c>
    </row>
    <row r="9878" spans="1:4" x14ac:dyDescent="0.25">
      <c r="A9878" t="s">
        <v>17402</v>
      </c>
      <c r="B9878" t="s">
        <v>1713</v>
      </c>
      <c r="C9878" t="str">
        <f t="shared" si="309"/>
        <v xml:space="preserve"> STNC_federation_mechanics.120.f: "Zurück."</v>
      </c>
      <c r="D9878" t="str">
        <f t="shared" si="308"/>
        <v xml:space="preserve"> STNC_federation_mechanics.120.f: "Zurück."</v>
      </c>
    </row>
    <row r="9879" spans="1:4" x14ac:dyDescent="0.25">
      <c r="A9879" t="s">
        <v>17403</v>
      </c>
      <c r="B9879" t="s">
        <v>17295</v>
      </c>
      <c r="C9879" t="str">
        <f t="shared" si="309"/>
        <v xml:space="preserve"> STNC_federation_mechanics.120.name: "[Root.GetSpecialCountryAdjective] Rat"</v>
      </c>
      <c r="D9879" t="str">
        <f t="shared" si="308"/>
        <v xml:space="preserve"> STNC_federation_mechanics.120.name: "[Root.GetSpecialCountryAdjective] Rat"</v>
      </c>
    </row>
    <row r="9880" spans="1:4" x14ac:dyDescent="0.25">
      <c r="A9880" t="s">
        <v>17404</v>
      </c>
      <c r="B9880" t="s">
        <v>17405</v>
      </c>
      <c r="C9880" t="str">
        <f t="shared" si="309"/>
        <v xml:space="preserve"> STNC_federation_mechanics.121.a: "[mediated1.GetName]"</v>
      </c>
      <c r="D9880" t="str">
        <f t="shared" si="308"/>
        <v xml:space="preserve"> STNC_federation_mechanics.121.a: "[mediated1.GetName]"</v>
      </c>
    </row>
    <row r="9881" spans="1:4" x14ac:dyDescent="0.25">
      <c r="A9881" t="s">
        <v>17406</v>
      </c>
      <c r="B9881" t="s">
        <v>17407</v>
      </c>
      <c r="C9881" t="str">
        <f t="shared" si="309"/>
        <v xml:space="preserve"> STNC_federation_mechanics.121.b: "[vermittelter2.GetName]"</v>
      </c>
      <c r="D9881" t="str">
        <f t="shared" si="308"/>
        <v xml:space="preserve"> STNC_federation_mechanics.121.b: "[vermittelter2.GetName]"</v>
      </c>
    </row>
    <row r="9882" spans="1:4" x14ac:dyDescent="0.25">
      <c r="A9882" t="s">
        <v>17408</v>
      </c>
      <c r="B9882" t="s">
        <v>17409</v>
      </c>
      <c r="C9882" t="str">
        <f t="shared" si="309"/>
        <v xml:space="preserve"> STNC_federation_mechanics.121.c: "[vermittel3.GetName]"</v>
      </c>
      <c r="D9882" t="str">
        <f t="shared" si="308"/>
        <v xml:space="preserve"> STNC_federation_mechanics.121.c: "[vermittel3.GetName]"</v>
      </c>
    </row>
    <row r="9883" spans="1:4" x14ac:dyDescent="0.25">
      <c r="A9883" t="s">
        <v>17410</v>
      </c>
      <c r="B9883" t="s">
        <v>17411</v>
      </c>
      <c r="C9883" t="str">
        <f t="shared" si="309"/>
        <v xml:space="preserve"> STNC_federation_mechanics.121.d: "[mediated4.GetName]"</v>
      </c>
      <c r="D9883" t="str">
        <f t="shared" si="308"/>
        <v xml:space="preserve"> STNC_federation_mechanics.121.d: "[mediated4.GetName]"</v>
      </c>
    </row>
    <row r="9884" spans="1:4" x14ac:dyDescent="0.25">
      <c r="A9884" t="s">
        <v>17412</v>
      </c>
      <c r="B9884" t="s">
        <v>17413</v>
      </c>
      <c r="C9884" t="str">
        <f t="shared" si="309"/>
        <v xml:space="preserve"> STNC_federation_mechanics.121.desc: "Die [Von.GetName] haben eine Reihe von laufenden Streitigkeiten mit ihren Nachbarn, und obwohl das Diplomatische Korps idealerweise alle Vermittlungen unterstützen würde, muss es sich jeweils auf eine konzentrieren."</v>
      </c>
      <c r="D9884" t="str">
        <f t="shared" si="308"/>
        <v xml:space="preserve"> STNC_federation_mechanics.121.desc: "Die [Von.GetName] haben eine Reihe von laufenden Streitigkeiten mit ihren Nachbarn, und obwohl das Diplomatische Korps idealerweise alle Vermittlungen unterstützen würde, muss es sich jeweils auf eine konzentrieren."</v>
      </c>
    </row>
    <row r="9885" spans="1:4" x14ac:dyDescent="0.25">
      <c r="A9885" t="s">
        <v>17414</v>
      </c>
      <c r="B9885" t="s">
        <v>17415</v>
      </c>
      <c r="C9885" t="str">
        <f t="shared" si="309"/>
        <v xml:space="preserve"> STNC_federation_mechanics.121.e: "Beantragen Sie ein neues Dossier."</v>
      </c>
      <c r="D9885" t="str">
        <f t="shared" si="308"/>
        <v xml:space="preserve"> STNC_federation_mechanics.121.e: "Beantragen Sie ein neues Dossier."</v>
      </c>
    </row>
    <row r="9886" spans="1:4" x14ac:dyDescent="0.25">
      <c r="A9886" t="s">
        <v>17416</v>
      </c>
      <c r="B9886" t="s">
        <v>1713</v>
      </c>
      <c r="C9886" t="str">
        <f t="shared" si="309"/>
        <v xml:space="preserve"> STNC_federation_mechanics.121.f: "Zurück."</v>
      </c>
      <c r="D9886" t="str">
        <f t="shared" si="308"/>
        <v xml:space="preserve"> STNC_federation_mechanics.121.f: "Zurück."</v>
      </c>
    </row>
    <row r="9887" spans="1:4" x14ac:dyDescent="0.25">
      <c r="A9887" t="s">
        <v>17417</v>
      </c>
      <c r="B9887" t="s">
        <v>17295</v>
      </c>
      <c r="C9887" t="str">
        <f t="shared" si="309"/>
        <v xml:space="preserve"> STNC_federation_mechanics.121.name: "[Root.GetSpecialCountryAdjective] Rat"</v>
      </c>
      <c r="D9887" t="str">
        <f t="shared" si="308"/>
        <v xml:space="preserve"> STNC_federation_mechanics.121.name: "[Root.GetSpecialCountryAdjective] Rat"</v>
      </c>
    </row>
    <row r="9888" spans="1:4" x14ac:dyDescent="0.25">
      <c r="A9888" t="s">
        <v>17418</v>
      </c>
      <c r="B9888" t="s">
        <v>17419</v>
      </c>
      <c r="C9888" t="str">
        <f t="shared" si="309"/>
        <v xml:space="preserve"> STNC_federation_mechanics.122.a: "Genehmigen Sie die Vorschläge."</v>
      </c>
      <c r="D9888" t="str">
        <f t="shared" si="308"/>
        <v xml:space="preserve"> STNC_federation_mechanics.122.a: "Genehmigen Sie die Vorschläge."</v>
      </c>
    </row>
    <row r="9889" spans="1:4" x14ac:dyDescent="0.25">
      <c r="A9889" t="s">
        <v>17420</v>
      </c>
      <c r="B9889" t="s">
        <v>1713</v>
      </c>
      <c r="C9889" t="str">
        <f t="shared" si="309"/>
        <v xml:space="preserve"> STNC_federation_mechanics.122.b: "Zurück."</v>
      </c>
      <c r="D9889" t="str">
        <f t="shared" si="308"/>
        <v xml:space="preserve"> STNC_federation_mechanics.122.b: "Zurück."</v>
      </c>
    </row>
    <row r="9890" spans="1:4" x14ac:dyDescent="0.25">
      <c r="A9890" t="s">
        <v>17421</v>
      </c>
      <c r="B9890" t="s">
        <v>17422</v>
      </c>
      <c r="C9890" t="str">
        <f t="shared" si="309"/>
        <v xml:space="preserve"> STNC_federation_mechanics.122.desc: "Der Leiter des Diplomatischen Korps hat einen Vorschlag für eine Reihe von Gipfeltreffen zwischen [Von.GetName] und [VonFrom.GetName] ausgearbeitet, um die andauernden Streitigkeiten beizulegen und Vertrauen zwischen beiden Parteien aufzubauen."</v>
      </c>
      <c r="D9890" t="str">
        <f t="shared" si="308"/>
        <v xml:space="preserve"> STNC_federation_mechanics.122.desc: "Der Leiter des Diplomatischen Korps hat einen Vorschlag für eine Reihe von Gipfeltreffen zwischen [Von.GetName] und [VonFrom.GetName] ausgearbeitet, um die andauernden Streitigkeiten beizulegen und Vertrauen zwischen beiden Parteien aufzubauen."</v>
      </c>
    </row>
    <row r="9891" spans="1:4" x14ac:dyDescent="0.25">
      <c r="A9891" t="s">
        <v>17423</v>
      </c>
      <c r="B9891" t="s">
        <v>17295</v>
      </c>
      <c r="C9891" t="str">
        <f t="shared" si="309"/>
        <v xml:space="preserve"> STNC_federation_mechanics.122.name: "[Root.GetSpecialCountryAdjective] Rat"</v>
      </c>
      <c r="D9891" t="str">
        <f t="shared" si="308"/>
        <v xml:space="preserve"> STNC_federation_mechanics.122.name: "[Root.GetSpecialCountryAdjective] Rat"</v>
      </c>
    </row>
    <row r="9892" spans="1:4" x14ac:dyDescent="0.25">
      <c r="A9892" t="s">
        <v>17424</v>
      </c>
      <c r="B9892" t="s">
        <v>17425</v>
      </c>
      <c r="C9892" t="str">
        <f t="shared" si="309"/>
        <v xml:space="preserve"> STNC_federation_mechanics.123.a: "Mediation akzeptieren."</v>
      </c>
      <c r="D9892" t="str">
        <f t="shared" si="308"/>
        <v xml:space="preserve"> STNC_federation_mechanics.123.a: "Mediation akzeptieren."</v>
      </c>
    </row>
    <row r="9893" spans="1:4" x14ac:dyDescent="0.25">
      <c r="A9893" t="s">
        <v>17426</v>
      </c>
      <c r="B9893" t="s">
        <v>17427</v>
      </c>
      <c r="C9893" t="str">
        <f t="shared" si="309"/>
        <v xml:space="preserve"> STNC_federation_mechanics.123.b: "Ablehnen."</v>
      </c>
      <c r="D9893" t="str">
        <f t="shared" si="308"/>
        <v xml:space="preserve"> STNC_federation_mechanics.123.b: "Ablehnen."</v>
      </c>
    </row>
    <row r="9894" spans="1:4" x14ac:dyDescent="0.25">
      <c r="A9894" t="s">
        <v>17428</v>
      </c>
      <c r="B9894" t="s">
        <v>17429</v>
      </c>
      <c r="C9894" t="str">
        <f t="shared" si="309"/>
        <v xml:space="preserve"> STNC_federation_mechanics.123.desc: "Der [Von.GetName] hat uns offiziell angeboten, uns bei der Beilegung unseres Streits mit [Von.GetName] zu helfen, wobei er das volle Gewicht des [Von.GetName] Diplomatischen Korps hinter die Initiative stellt."</v>
      </c>
      <c r="D9894" t="str">
        <f t="shared" si="308"/>
        <v xml:space="preserve"> STNC_federation_mechanics.123.desc: "Der [Von.GetName] hat uns offiziell angeboten, uns bei der Beilegung unseres Streits mit [Von.GetName] zu helfen, wobei er das volle Gewicht des [Von.GetName] Diplomatischen Korps hinter die Initiative stellt."</v>
      </c>
    </row>
    <row r="9895" spans="1:4" x14ac:dyDescent="0.25">
      <c r="A9895" t="s">
        <v>17430</v>
      </c>
      <c r="B9895" t="s">
        <v>17431</v>
      </c>
      <c r="C9895" t="str">
        <f t="shared" si="309"/>
        <v xml:space="preserve"> STNC_federation_mechanics.123.name: "[Von.GetName] Schlichtung"</v>
      </c>
      <c r="D9895" t="str">
        <f t="shared" si="308"/>
        <v xml:space="preserve"> STNC_federation_mechanics.123.name: "[Von.GetName] Schlichtung"</v>
      </c>
    </row>
    <row r="9896" spans="1:4" x14ac:dyDescent="0.25">
      <c r="A9896" t="s">
        <v>17432</v>
      </c>
      <c r="B9896" t="s">
        <v>17433</v>
      </c>
      <c r="C9896" t="str">
        <f t="shared" si="309"/>
        <v xml:space="preserve"> STNC_federation_mechanics.124.a: "Akzeptieren Sie die Schlichtung."</v>
      </c>
      <c r="D9896" t="str">
        <f t="shared" si="308"/>
        <v xml:space="preserve"> STNC_federation_mechanics.124.a: "Akzeptieren Sie die Schlichtung."</v>
      </c>
    </row>
    <row r="9897" spans="1:4" x14ac:dyDescent="0.25">
      <c r="A9897" t="s">
        <v>17434</v>
      </c>
      <c r="B9897" t="s">
        <v>17427</v>
      </c>
      <c r="C9897" t="str">
        <f t="shared" si="309"/>
        <v xml:space="preserve"> STNC_federation_mechanics.124.b: "Ablehnen."</v>
      </c>
      <c r="D9897" t="str">
        <f t="shared" si="308"/>
        <v xml:space="preserve"> STNC_federation_mechanics.124.b: "Ablehnen."</v>
      </c>
    </row>
    <row r="9898" spans="1:4" x14ac:dyDescent="0.25">
      <c r="A9898" t="s">
        <v>17435</v>
      </c>
      <c r="B9898" t="s">
        <v>17436</v>
      </c>
      <c r="C9898" t="str">
        <f t="shared" si="309"/>
        <v xml:space="preserve"> STNC_federation_mechanics.124.desc: "Der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v>
      </c>
      <c r="D9898" t="str">
        <f t="shared" si="308"/>
        <v xml:space="preserve"> STNC_federation_mechanics.124.desc: "Der [Von.GetName] hat uns offiziell angeboten, uns bei der Beilegung unseres Streits mit dem [Von.GetName] zu helfen, wobei er das volle Gewicht des [Von.GetName]-Diplomatenkorps hinter die Initiative stellt. \Die [VonVon.GetName] haben bereits ihre Bereitschaft signalisiert, sich an dem Prozess zu beteiligen."</v>
      </c>
    </row>
    <row r="9899" spans="1:4" x14ac:dyDescent="0.25">
      <c r="A9899" t="s">
        <v>17437</v>
      </c>
      <c r="B9899" t="s">
        <v>17438</v>
      </c>
      <c r="C9899" t="str">
        <f t="shared" si="309"/>
        <v xml:space="preserve"> STNC_federation_mechanics.124.name: "[Von.GetName]-Vermittlung"</v>
      </c>
      <c r="D9899" t="str">
        <f t="shared" si="308"/>
        <v xml:space="preserve"> STNC_federation_mechanics.124.name: "[Von.GetName]-Vermittlung"</v>
      </c>
    </row>
    <row r="9900" spans="1:4" x14ac:dyDescent="0.25">
      <c r="A9900" t="s">
        <v>17439</v>
      </c>
      <c r="B9900" t="s">
        <v>6177</v>
      </c>
      <c r="C9900" t="str">
        <f t="shared" si="309"/>
        <v xml:space="preserve"> STNC_federation_mechanics.125.a: "Verstanden."</v>
      </c>
      <c r="D9900" t="str">
        <f t="shared" si="308"/>
        <v xml:space="preserve"> STNC_federation_mechanics.125.a: "Verstanden."</v>
      </c>
    </row>
    <row r="9901" spans="1:4" x14ac:dyDescent="0.25">
      <c r="A9901" t="s">
        <v>17440</v>
      </c>
      <c r="B9901" t="s">
        <v>17441</v>
      </c>
      <c r="C9901" t="str">
        <f t="shared" si="309"/>
        <v xml:space="preserve"> STNC_federation_mechanics.125.desc: "Die [Von.GetName] hat unser Angebot abgelehnt, bei der Schlichtung des Streits zwischen ihrem Volk und der [Von.GetName] zu helfen."</v>
      </c>
      <c r="D9901" t="str">
        <f t="shared" si="308"/>
        <v xml:space="preserve"> STNC_federation_mechanics.125.desc: "Die [Von.GetName] hat unser Angebot abgelehnt, bei der Schlichtung des Streits zwischen ihrem Volk und der [Von.GetName] zu helfen."</v>
      </c>
    </row>
    <row r="9902" spans="1:4" x14ac:dyDescent="0.25">
      <c r="A9902" t="s">
        <v>17442</v>
      </c>
      <c r="B9902" t="s">
        <v>17443</v>
      </c>
      <c r="C9902" t="str">
        <f t="shared" si="309"/>
        <v xml:space="preserve"> STNC_federation_mechanics.125.name: "[Von.Name.Erhalten] - [Von.Name.Erhalten] Schlichtung"</v>
      </c>
      <c r="D9902" t="str">
        <f t="shared" si="308"/>
        <v xml:space="preserve"> STNC_federation_mechanics.125.name: "[Von.Name.Erhalten] - [Von.Name.Erhalten] Schlichtung"</v>
      </c>
    </row>
    <row r="9903" spans="1:4" x14ac:dyDescent="0.25">
      <c r="A9903" t="s">
        <v>17444</v>
      </c>
      <c r="B9903" t="s">
        <v>6177</v>
      </c>
      <c r="C9903" t="str">
        <f t="shared" si="309"/>
        <v xml:space="preserve"> STNC_federation_mechanics.126.a: "Verstanden."</v>
      </c>
      <c r="D9903" t="str">
        <f t="shared" si="308"/>
        <v xml:space="preserve"> STNC_federation_mechanics.126.a: "Verstanden."</v>
      </c>
    </row>
    <row r="9904" spans="1:4" x14ac:dyDescent="0.25">
      <c r="A9904" t="s">
        <v>17445</v>
      </c>
      <c r="B9904" t="s">
        <v>17446</v>
      </c>
      <c r="C9904" t="str">
        <f t="shared" si="309"/>
        <v xml:space="preserve"> STNC_federation_mechanics.126.desc: "Sowohl [Von.Name.Erhalten] als auch [Von.Name.Erhalten] haben unser Angebot angenommen, ihren Streit zu schlichten. \Eine Konferenz wird am [Zielort.Eigentümer.GetAdj] Kapital [Zielort.GetName] abgehalten, um den Prozess zu beginnen."</v>
      </c>
      <c r="D9904" t="str">
        <f t="shared" si="308"/>
        <v xml:space="preserve"> STNC_federation_mechanics.126.desc: "Sowohl [Von.Name.Erhalten] als auch [Von.Name.Erhalten] haben unser Angebot angenommen, ihren Streit zu schlichten. \Eine Konferenz wird am [Zielort.Eigentümer.GetAdj] Kapital [Zielort.GetName] abgehalten, um den Prozess zu beginnen."</v>
      </c>
    </row>
    <row r="9905" spans="1:4" x14ac:dyDescent="0.25">
      <c r="A9905" t="s">
        <v>17447</v>
      </c>
      <c r="B9905" t="s">
        <v>17448</v>
      </c>
      <c r="C9905" t="str">
        <f t="shared" si="309"/>
        <v xml:space="preserve"> STNC_federation_mechanics.126.desc.home: "Sowohl der [From.GetName] als auch der [FromFrom.GetName] haben unser Angebot angenommen, ihren Streit zu schlichten. \Aufgrund von territorialen Zugangsbeschränkungen wird am [Zielort.GetName] eine Konferenz abgehalten, um den Prozess zu beginnen."</v>
      </c>
      <c r="D9905" t="str">
        <f t="shared" si="308"/>
        <v xml:space="preserve"> STNC_federation_mechanics.126.desc.home: "Sowohl der [From.GetName] als auch der [FromFrom.GetName] haben unser Angebot angenommen, ihren Streit zu schlichten. \Aufgrund von territorialen Zugangsbeschränkungen wird am [Zielort.GetName] eine Konferenz abgehalten, um den Prozess zu beginnen."</v>
      </c>
    </row>
    <row r="9906" spans="1:4" x14ac:dyDescent="0.25">
      <c r="A9906" t="s">
        <v>17449</v>
      </c>
      <c r="B9906" t="s">
        <v>17450</v>
      </c>
      <c r="C9906" t="str">
        <f t="shared" si="309"/>
        <v xml:space="preserve"> STNC_federation_mechanics.126.name: "[Von.GetName] - [VonFrom.GetName] Schlichtung"</v>
      </c>
      <c r="D9906" t="str">
        <f t="shared" si="308"/>
        <v xml:space="preserve"> STNC_federation_mechanics.126.name: "[Von.GetName] - [VonFrom.GetName] Schlichtung"</v>
      </c>
    </row>
    <row r="9907" spans="1:4" x14ac:dyDescent="0.25">
      <c r="A9907" t="s">
        <v>17451</v>
      </c>
      <c r="B9907" t="s">
        <v>6177</v>
      </c>
      <c r="C9907" t="str">
        <f t="shared" si="309"/>
        <v xml:space="preserve"> STNC_federation_mechanics.127.a: "Verstanden."</v>
      </c>
      <c r="D9907" t="str">
        <f t="shared" si="308"/>
        <v xml:space="preserve"> STNC_federation_mechanics.127.a: "Verstanden."</v>
      </c>
    </row>
    <row r="9908" spans="1:4" x14ac:dyDescent="0.25">
      <c r="A9908" t="s">
        <v>17452</v>
      </c>
      <c r="B9908" t="s">
        <v>17453</v>
      </c>
      <c r="C9908" t="str">
        <f t="shared" si="309"/>
        <v xml:space="preserve"> STNC_federation_mechanics.127.desc: "Obwohl [Von.GetName] bereit war, Gespräche zwischen ihrem Volk und [VonFrom.GetName] zu führen, haben letztere unser Angebot, bei der Schlichtung des Konflikts zu helfen, abgelehnt."</v>
      </c>
      <c r="D9908" t="str">
        <f t="shared" si="308"/>
        <v xml:space="preserve"> STNC_federation_mechanics.127.desc: "Obwohl [Von.GetName] bereit war, Gespräche zwischen ihrem Volk und [VonFrom.GetName] zu führen, haben letztere unser Angebot, bei der Schlichtung des Konflikts zu helfen, abgelehnt."</v>
      </c>
    </row>
    <row r="9909" spans="1:4" x14ac:dyDescent="0.25">
      <c r="A9909" t="s">
        <v>17454</v>
      </c>
      <c r="B9909" t="s">
        <v>17443</v>
      </c>
      <c r="C9909" t="str">
        <f t="shared" si="309"/>
        <v xml:space="preserve"> STNC_federation_mechanics.127.name: "[Von.Name.Erhalten] - [Von.Name.Erhalten] Schlichtung"</v>
      </c>
      <c r="D9909" t="str">
        <f t="shared" si="308"/>
        <v xml:space="preserve"> STNC_federation_mechanics.127.name: "[Von.Name.Erhalten] - [Von.Name.Erhalten] Schlichtung"</v>
      </c>
    </row>
    <row r="9910" spans="1:4" x14ac:dyDescent="0.25">
      <c r="A9910" t="s">
        <v>17455</v>
      </c>
      <c r="B9910" t="s">
        <v>6177</v>
      </c>
      <c r="C9910" t="str">
        <f t="shared" si="309"/>
        <v xml:space="preserve"> STNC_federation_mechanics.128.a: "Verstanden."</v>
      </c>
      <c r="D9910" t="str">
        <f t="shared" si="308"/>
        <v xml:space="preserve"> STNC_federation_mechanics.128.a: "Verstanden."</v>
      </c>
    </row>
    <row r="9911" spans="1:4" x14ac:dyDescent="0.25">
      <c r="A9911" t="s">
        <v>17456</v>
      </c>
      <c r="B9911" t="s">
        <v>17457</v>
      </c>
      <c r="C9911" t="str">
        <f t="shared" si="309"/>
        <v xml:space="preserve"> STNC_federation_mechanics.128.desc: "Trotz unserer Bereitschaft zu Gesprächen hat [VonVon.GetName] unser Angebot abgelehnt, bei der Schlichtung des Streits zwischen unseren Völkern zu helfen."</v>
      </c>
      <c r="D9911" t="str">
        <f t="shared" si="308"/>
        <v xml:space="preserve"> STNC_federation_mechanics.128.desc: "Trotz unserer Bereitschaft zu Gesprächen hat [VonVon.GetName] unser Angebot abgelehnt, bei der Schlichtung des Streits zwischen unseren Völkern zu helfen."</v>
      </c>
    </row>
    <row r="9912" spans="1:4" x14ac:dyDescent="0.25">
      <c r="A9912" t="s">
        <v>17458</v>
      </c>
      <c r="B9912" t="s">
        <v>17459</v>
      </c>
      <c r="C9912" t="str">
        <f t="shared" si="309"/>
        <v xml:space="preserve"> STNC_federation_mechanics.128.name: "[Von.GetName] Vermittlung"</v>
      </c>
      <c r="D9912" t="str">
        <f t="shared" si="308"/>
        <v xml:space="preserve"> STNC_federation_mechanics.128.name: "[Von.GetName] Vermittlung"</v>
      </c>
    </row>
    <row r="9913" spans="1:4" x14ac:dyDescent="0.25">
      <c r="A9913" t="s">
        <v>17460</v>
      </c>
      <c r="B9913" t="s">
        <v>6177</v>
      </c>
      <c r="C9913" t="str">
        <f t="shared" si="309"/>
        <v xml:space="preserve"> STNC_federation_mechanics.129.a: "Verstanden."</v>
      </c>
      <c r="D9913" t="str">
        <f t="shared" si="308"/>
        <v xml:space="preserve"> STNC_federation_mechanics.129.a: "Verstanden."</v>
      </c>
    </row>
    <row r="9914" spans="1:4" x14ac:dyDescent="0.25">
      <c r="A9914" t="s">
        <v>17461</v>
      </c>
      <c r="B9914" t="s">
        <v>17462</v>
      </c>
      <c r="C9914" t="str">
        <f t="shared" si="309"/>
        <v xml:space="preserve"> STNC_federation_mechanics.129.desc: "Unsere Vermittlung des Streits zwischen [Land_1.GetName] und [Land_2.GetName] über [Von.GetName] war ein Erfolg. Beide Parteien haben ihr Vertrauen in die jeweils andere Partei gestärkt."</v>
      </c>
      <c r="D9914" t="str">
        <f t="shared" si="308"/>
        <v xml:space="preserve"> STNC_federation_mechanics.129.desc: "Unsere Vermittlung des Streits zwischen [Land_1.GetName] und [Land_2.GetName] über [Von.GetName] war ein Erfolg. Beide Parteien haben ihr Vertrauen in die jeweils andere Partei gestärkt."</v>
      </c>
    </row>
    <row r="9915" spans="1:4" x14ac:dyDescent="0.25">
      <c r="A9915" t="s">
        <v>17463</v>
      </c>
      <c r="B9915" t="s">
        <v>17464</v>
      </c>
      <c r="C9915" t="str">
        <f t="shared" si="309"/>
        <v xml:space="preserve"> STNC_federation_mechanics.129.name: "[Land_1.GetName] - [Land_2.GetName] Schlichtung"</v>
      </c>
      <c r="D9915" t="str">
        <f t="shared" si="308"/>
        <v xml:space="preserve"> STNC_federation_mechanics.129.name: "[Land_1.GetName] - [Land_2.GetName] Schlichtung"</v>
      </c>
    </row>
    <row r="9916" spans="1:4" x14ac:dyDescent="0.25">
      <c r="A9916" t="s">
        <v>17465</v>
      </c>
      <c r="B9916" t="s">
        <v>17466</v>
      </c>
      <c r="C9916" t="str">
        <f t="shared" si="309"/>
        <v xml:space="preserve"> STNC_federation_mechanics.13.a: "Willkommen [Beitrittsstaat.GetName] in der Föderation!"</v>
      </c>
      <c r="D9916" t="str">
        <f t="shared" si="308"/>
        <v xml:space="preserve"> STNC_federation_mechanics.13.a: "Willkommen [Beitrittsstaat.GetName] in der Föderation!"</v>
      </c>
    </row>
    <row r="9917" spans="1:4" x14ac:dyDescent="0.25">
      <c r="A9917" t="s">
        <v>17467</v>
      </c>
      <c r="B9917" t="s">
        <v>17468</v>
      </c>
      <c r="C9917" t="str">
        <f t="shared" si="309"/>
        <v xml:space="preserve"> STNC_federation_mechanics.13.b: "Vielleicht wäre ein Aufschub von Vorteil?"</v>
      </c>
      <c r="D9917" t="str">
        <f t="shared" si="308"/>
        <v xml:space="preserve"> STNC_federation_mechanics.13.b: "Vielleicht wäre ein Aufschub von Vorteil?"</v>
      </c>
    </row>
    <row r="9918" spans="1:4" x14ac:dyDescent="0.25">
      <c r="A9918" t="s">
        <v>17469</v>
      </c>
      <c r="B9918" t="s">
        <v>17470</v>
      </c>
      <c r="C9918" t="str">
        <f t="shared" si="309"/>
        <v xml:space="preserve"> STNC_federation_mechanics.13.c: "Die Gespräche sollten vorerst abgebrochen werden."</v>
      </c>
      <c r="D9918" t="str">
        <f t="shared" si="308"/>
        <v xml:space="preserve"> STNC_federation_mechanics.13.c: "Die Gespräche sollten vorerst abgebrochen werden."</v>
      </c>
    </row>
    <row r="9919" spans="1:4" x14ac:dyDescent="0.25">
      <c r="A9919" t="s">
        <v>17471</v>
      </c>
      <c r="B9919" t="s">
        <v>17472</v>
      </c>
      <c r="C9919" t="str">
        <f t="shared" si="309"/>
        <v xml:space="preserve"> STNC_federation_mechanics.13.desc: "Die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v>
      </c>
      <c r="D9919" t="str">
        <f t="shared" si="308"/>
        <v xml:space="preserve"> STNC_federation_mechanics.13.desc: "Die Verhandlungen über die Aufnahme von [Beitrittsstaat.Hauptstadt.Name] in die Föderation sind gut vorangeschritten, auch wenn einige Fragen für beide Parteien weiterhin Anlass zur Sorge geben. Insbesondere der Status der [Beitrittsstaat.GetSpeciesAdj] Verteidigungsstreitkräfte und ihre Rolle innerhalb des Sicherheitsschirms der Sternenflotte sind hinter den fruchtbaren Diskussionen über die wirtschaftliche Integration zurückgeblieben. \Es wird deutlich, dass sowohl [Root.GetRulerTitle] [Root.GetRulerName] als auch [accessionState.GetRulerTitle] [accessionState.GetRulerName] eine letzte Anstrengung unternehmen müssen, um den Prozess abzuschließen."</v>
      </c>
    </row>
    <row r="9920" spans="1:4" x14ac:dyDescent="0.25">
      <c r="A9920" t="s">
        <v>17473</v>
      </c>
      <c r="B9920" t="s">
        <v>17474</v>
      </c>
      <c r="C9920" t="str">
        <f t="shared" si="309"/>
        <v xml:space="preserve"> STNC_federation_mechanics.13.name: "Der [accessionState.GetName] und die Föderation"</v>
      </c>
      <c r="D9920" t="str">
        <f t="shared" si="308"/>
        <v xml:space="preserve"> STNC_federation_mechanics.13.name: "Der [accessionState.GetName] und die Föderation"</v>
      </c>
    </row>
    <row r="9921" spans="1:4" x14ac:dyDescent="0.25">
      <c r="A9921" t="s">
        <v>17475</v>
      </c>
      <c r="B9921" t="s">
        <v>17476</v>
      </c>
      <c r="C9921" t="str">
        <f t="shared" si="309"/>
        <v xml:space="preserve"> STNC_federation_mechanics.130.a: "haben verstanden."</v>
      </c>
      <c r="D9921" t="str">
        <f t="shared" ref="D9921:D9984" si="310">IF(ISBLANK(A9921),"",C9921)</f>
        <v xml:space="preserve"> STNC_federation_mechanics.130.a: "haben verstanden."</v>
      </c>
    </row>
    <row r="9922" spans="1:4" x14ac:dyDescent="0.25">
      <c r="A9922" t="s">
        <v>17477</v>
      </c>
      <c r="B9922" t="s">
        <v>17478</v>
      </c>
      <c r="C9922" t="str">
        <f t="shared" ref="C9922:C9985" si="311">A9922 &amp;" " &amp;"""" &amp;B9922 &amp;""""</f>
        <v xml:space="preserve"> STNC_federation_mechanics.130.desc: "Unser Versäumnis, unserer Verpflichtung nachzukommen, den Streit zwischen [country_1.GetName] und [country_2.GetName] zu schlichten, indem wir eine Konferenz über [From.GetName] ermöglichten, hat unsere Beziehungen zu beiden Parteien beschädigt, die ihr Vertrauen in uns schwinden sahen."</v>
      </c>
      <c r="D9922" t="str">
        <f t="shared" si="310"/>
        <v xml:space="preserve"> STNC_federation_mechanics.130.desc: "Unser Versäumnis, unserer Verpflichtung nachzukommen, den Streit zwischen [country_1.GetName] und [country_2.GetName] zu schlichten, indem wir eine Konferenz über [From.GetName] ermöglichten, hat unsere Beziehungen zu beiden Parteien beschädigt, die ihr Vertrauen in uns schwinden sahen."</v>
      </c>
    </row>
    <row r="9923" spans="1:4" x14ac:dyDescent="0.25">
      <c r="A9923" t="s">
        <v>17479</v>
      </c>
      <c r="B9923" t="s">
        <v>17480</v>
      </c>
      <c r="C9923" t="str">
        <f t="shared" si="311"/>
        <v xml:space="preserve"> STNC_federation_mechanics.130.name: "[country_1.GetName] - [country_2.GetName] Mediation"</v>
      </c>
      <c r="D9923" t="str">
        <f t="shared" si="310"/>
        <v xml:space="preserve"> STNC_federation_mechanics.130.name: "[country_1.GetName] - [country_2.GetName] Mediation"</v>
      </c>
    </row>
    <row r="9924" spans="1:4" x14ac:dyDescent="0.25">
      <c r="A9924" t="s">
        <v>17481</v>
      </c>
      <c r="B9924" t="s">
        <v>6177</v>
      </c>
      <c r="C9924" t="str">
        <f t="shared" si="311"/>
        <v xml:space="preserve"> STNC_federation_mechanics.131.a: "Verstanden."</v>
      </c>
      <c r="D9924" t="str">
        <f t="shared" si="310"/>
        <v xml:space="preserve"> STNC_federation_mechanics.131.a: "Verstanden."</v>
      </c>
    </row>
    <row r="9925" spans="1:4" x14ac:dyDescent="0.25">
      <c r="A9925" t="s">
        <v>17482</v>
      </c>
      <c r="B9925" t="s">
        <v>17483</v>
      </c>
      <c r="C9925" t="str">
        <f t="shared" si="311"/>
        <v xml:space="preserve"> STNC_federation_mechanics.131.desc: "Die Bemühungen von [Von.GetName], zur Beilegung unseres Streits mit [VonFrom.GetName] beizutragen, waren nach Gesprächen am [VonFromFrom.GetName] erfolgreich. \Die Beziehungen zum [VonFrom.GetName] haben sich verbessert, und unser Vertrauen in den [Von.GetName] ist ebenfalls gestiegen."</v>
      </c>
      <c r="D9925" t="str">
        <f t="shared" si="310"/>
        <v xml:space="preserve"> STNC_federation_mechanics.131.desc: "Die Bemühungen von [Von.GetName], zur Beilegung unseres Streits mit [VonFrom.GetName] beizutragen, waren nach Gesprächen am [VonFromFrom.GetName] erfolgreich. \Die Beziehungen zum [VonFrom.GetName] haben sich verbessert, und unser Vertrauen in den [Von.GetName] ist ebenfalls gestiegen."</v>
      </c>
    </row>
    <row r="9926" spans="1:4" x14ac:dyDescent="0.25">
      <c r="A9926" t="s">
        <v>17484</v>
      </c>
      <c r="B9926" t="s">
        <v>17438</v>
      </c>
      <c r="C9926" t="str">
        <f t="shared" si="311"/>
        <v xml:space="preserve"> STNC_federation_mechanics.131.name: "[Von.GetName]-Vermittlung"</v>
      </c>
      <c r="D9926" t="str">
        <f t="shared" si="310"/>
        <v xml:space="preserve"> STNC_federation_mechanics.131.name: "[Von.GetName]-Vermittlung"</v>
      </c>
    </row>
    <row r="9927" spans="1:4" x14ac:dyDescent="0.25">
      <c r="A9927" t="s">
        <v>17485</v>
      </c>
      <c r="B9927" t="s">
        <v>6177</v>
      </c>
      <c r="C9927" t="str">
        <f t="shared" si="311"/>
        <v xml:space="preserve"> STNC_federation_mechanics.132.a: "Verstanden."</v>
      </c>
      <c r="D9927" t="str">
        <f t="shared" si="310"/>
        <v xml:space="preserve"> STNC_federation_mechanics.132.a: "Verstanden."</v>
      </c>
    </row>
    <row r="9928" spans="1:4" x14ac:dyDescent="0.25">
      <c r="A9928" t="s">
        <v>17486</v>
      </c>
      <c r="B9928" t="s">
        <v>17487</v>
      </c>
      <c r="C9928" t="str">
        <f t="shared" si="311"/>
        <v xml:space="preserve"> STNC_federation_mechanics.132.desc: "Die Bemühungen von [Von.GetName], unseren Streit mit dem [Von.GetName] durch Gespräche am [Von.GetName] zu lösen, sind gescheitert, nachdem der [Von.GetName] nicht erschienen ist. \Die Beziehungen mit dem [Von.GetName] haben darunter gelitten."</v>
      </c>
      <c r="D9928" t="str">
        <f t="shared" si="310"/>
        <v xml:space="preserve"> STNC_federation_mechanics.132.desc: "Die Bemühungen von [Von.GetName], unseren Streit mit dem [Von.GetName] durch Gespräche am [Von.GetName] zu lösen, sind gescheitert, nachdem der [Von.GetName] nicht erschienen ist. \Die Beziehungen mit dem [Von.GetName] haben darunter gelitten."</v>
      </c>
    </row>
    <row r="9929" spans="1:4" x14ac:dyDescent="0.25">
      <c r="A9929" t="s">
        <v>17488</v>
      </c>
      <c r="B9929" t="s">
        <v>17489</v>
      </c>
      <c r="C9929" t="str">
        <f t="shared" si="311"/>
        <v xml:space="preserve"> STNC_federation_mechanics.132.name: "[Von.GetName] Mediation"</v>
      </c>
      <c r="D9929" t="str">
        <f t="shared" si="310"/>
        <v xml:space="preserve"> STNC_federation_mechanics.132.name: "[Von.GetName] Mediation"</v>
      </c>
    </row>
    <row r="9930" spans="1:4" x14ac:dyDescent="0.25">
      <c r="A9930" t="s">
        <v>17490</v>
      </c>
      <c r="B9930" t="s">
        <v>6177</v>
      </c>
      <c r="C9930" t="str">
        <f t="shared" si="311"/>
        <v xml:space="preserve"> STNC_federation_mechanics.133.a: "Verstanden."</v>
      </c>
      <c r="D9930" t="str">
        <f t="shared" si="310"/>
        <v xml:space="preserve"> STNC_federation_mechanics.133.a: "Verstanden."</v>
      </c>
    </row>
    <row r="9931" spans="1:4" x14ac:dyDescent="0.25">
      <c r="A9931" t="s">
        <v>17491</v>
      </c>
      <c r="B9931" t="s">
        <v>17492</v>
      </c>
      <c r="C9931" t="str">
        <f t="shared" si="311"/>
        <v xml:space="preserve"> STNC_federation_mechanics.133.desc: "Als Reaktion auf unsere Gesprächsbereitschaft hat der [Von.GetName] das Angebot des [Von.GetName] angenommen, bei der Schlichtung des Streits zwischen unseren Völkern zu helfen."</v>
      </c>
      <c r="D9931" t="str">
        <f t="shared" si="310"/>
        <v xml:space="preserve"> STNC_federation_mechanics.133.desc: "Als Reaktion auf unsere Gesprächsbereitschaft hat der [Von.GetName] das Angebot des [Von.GetName] angenommen, bei der Schlichtung des Streits zwischen unseren Völkern zu helfen."</v>
      </c>
    </row>
    <row r="9932" spans="1:4" x14ac:dyDescent="0.25">
      <c r="A9932" t="s">
        <v>17493</v>
      </c>
      <c r="B9932" t="s">
        <v>17438</v>
      </c>
      <c r="C9932" t="str">
        <f t="shared" si="311"/>
        <v xml:space="preserve"> STNC_federation_mechanics.133.name: "[Von.GetName]-Vermittlung"</v>
      </c>
      <c r="D9932" t="str">
        <f t="shared" si="310"/>
        <v xml:space="preserve"> STNC_federation_mechanics.133.name: "[Von.GetName]-Vermittlung"</v>
      </c>
    </row>
    <row r="9933" spans="1:4" x14ac:dyDescent="0.25">
      <c r="A9933" t="s">
        <v>17494</v>
      </c>
      <c r="B9933" t="s">
        <v>17495</v>
      </c>
      <c r="C9933" t="str">
        <f t="shared" si="311"/>
        <v xml:space="preserve"> STNC_federation_mechanics.140.a: "Dies geht sie nichts an."</v>
      </c>
      <c r="D9933" t="str">
        <f t="shared" si="310"/>
        <v xml:space="preserve"> STNC_federation_mechanics.140.a: "Dies geht sie nichts an."</v>
      </c>
    </row>
    <row r="9934" spans="1:4" x14ac:dyDescent="0.25">
      <c r="A9934" t="s">
        <v>17496</v>
      </c>
      <c r="B9934" t="s">
        <v>17497</v>
      </c>
      <c r="C9934" t="str">
        <f t="shared" si="311"/>
        <v xml:space="preserve"> STNC_federation_mechanics.140.desc: "Der [Von.GetName] hat eine Verurteilung unseres Konflikts mit dem [Von.GetName] an die gesamte galaktische Gemeinschaft gerichtet und uns aufgefordert, mit dem Feind eine Friedensregelung auszuhandeln."</v>
      </c>
      <c r="D9934" t="str">
        <f t="shared" si="310"/>
        <v xml:space="preserve"> STNC_federation_mechanics.140.desc: "Der [Von.GetName] hat eine Verurteilung unseres Konflikts mit dem [Von.GetName] an die gesamte galaktische Gemeinschaft gerichtet und uns aufgefordert, mit dem Feind eine Friedensregelung auszuhandeln."</v>
      </c>
    </row>
    <row r="9935" spans="1:4" x14ac:dyDescent="0.25">
      <c r="A9935" t="s">
        <v>17498</v>
      </c>
      <c r="B9935" t="s">
        <v>17499</v>
      </c>
      <c r="C9935" t="str">
        <f t="shared" si="311"/>
        <v xml:space="preserve"> STNC_federation_mechanics.140.name: "[Von.GetName] Verurteilung"</v>
      </c>
      <c r="D9935" t="str">
        <f t="shared" si="310"/>
        <v xml:space="preserve"> STNC_federation_mechanics.140.name: "[Von.GetName] Verurteilung"</v>
      </c>
    </row>
    <row r="9936" spans="1:4" x14ac:dyDescent="0.25">
      <c r="A9936" t="s">
        <v>17500</v>
      </c>
      <c r="B9936" t="s">
        <v>17501</v>
      </c>
      <c r="C9936" t="str">
        <f t="shared" si="311"/>
        <v xml:space="preserve"> STNC_federation_mechanics.141.a: "Ihre Unterstützung wird zur Kenntnis genommen."</v>
      </c>
      <c r="D9936" t="str">
        <f t="shared" si="310"/>
        <v xml:space="preserve"> STNC_federation_mechanics.141.a: "Ihre Unterstützung wird zur Kenntnis genommen."</v>
      </c>
    </row>
    <row r="9937" spans="1:4" x14ac:dyDescent="0.25">
      <c r="A9937" t="s">
        <v>17502</v>
      </c>
      <c r="B9937" t="s">
        <v>17503</v>
      </c>
      <c r="C9937" t="str">
        <f t="shared" si="311"/>
        <v xml:space="preserve"> STNC_federation_mechanics.141.desc: "Der [Von.GetName] hat eine Verurteilung der [VonFrom.GetName] und ihres Konflikts gegen uns an die breitere galaktische Gemeinschaft gerichtet und fordert ein schnelles Ende der [VonFrom.GetSpeciesAdj]-Aggression."</v>
      </c>
      <c r="D9937" t="str">
        <f t="shared" si="310"/>
        <v xml:space="preserve"> STNC_federation_mechanics.141.desc: "Der [Von.GetName] hat eine Verurteilung der [VonFrom.GetName] und ihres Konflikts gegen uns an die breitere galaktische Gemeinschaft gerichtet und fordert ein schnelles Ende der [VonFrom.GetSpeciesAdj]-Aggression."</v>
      </c>
    </row>
    <row r="9938" spans="1:4" x14ac:dyDescent="0.25">
      <c r="A9938" t="s">
        <v>17504</v>
      </c>
      <c r="B9938" t="s">
        <v>17505</v>
      </c>
      <c r="C9938" t="str">
        <f t="shared" si="311"/>
        <v xml:space="preserve"> STNC_federation_mechanics.141.name: "[Von.GetName] Unterstützung"</v>
      </c>
      <c r="D9938" t="str">
        <f t="shared" si="310"/>
        <v xml:space="preserve"> STNC_federation_mechanics.141.name: "[Von.GetName] Unterstützung"</v>
      </c>
    </row>
    <row r="9939" spans="1:4" x14ac:dyDescent="0.25">
      <c r="A9939" t="s">
        <v>17506</v>
      </c>
      <c r="B9939" t="s">
        <v>17507</v>
      </c>
      <c r="C9939" t="str">
        <f t="shared" si="311"/>
        <v xml:space="preserve"> STNC_federation_mechanics.142.a: "Wir begrüßen verbesserte Beziehungen."</v>
      </c>
      <c r="D9939" t="str">
        <f t="shared" si="310"/>
        <v xml:space="preserve"> STNC_federation_mechanics.142.a: "Wir begrüßen verbesserte Beziehungen."</v>
      </c>
    </row>
    <row r="9940" spans="1:4" x14ac:dyDescent="0.25">
      <c r="A9940" t="s">
        <v>17508</v>
      </c>
      <c r="B9940" t="s">
        <v>17509</v>
      </c>
      <c r="C9940" t="str">
        <f t="shared" si="311"/>
        <v xml:space="preserve"> STNC_federation_mechanics.142.b: "Dies ist nicht in unserem Interesse."</v>
      </c>
      <c r="D9940" t="str">
        <f t="shared" si="310"/>
        <v xml:space="preserve"> STNC_federation_mechanics.142.b: "Dies ist nicht in unserem Interesse."</v>
      </c>
    </row>
    <row r="9941" spans="1:4" x14ac:dyDescent="0.25">
      <c r="A9941" t="s">
        <v>17510</v>
      </c>
      <c r="B9941" t="s">
        <v>17511</v>
      </c>
      <c r="C9941" t="str">
        <f t="shared" si="311"/>
        <v xml:space="preserve"> STNC_federation_mechanics.142.desc: "Der [Von.GetName] hat einen bescheidenen Teil seiner diplomatischen Ressourcen für die Verbesserung der Beziehungen mit dem [Root.GetName] bereitgestellt."</v>
      </c>
      <c r="D9941" t="str">
        <f t="shared" si="310"/>
        <v xml:space="preserve"> STNC_federation_mechanics.142.desc: "Der [Von.GetName] hat einen bescheidenen Teil seiner diplomatischen Ressourcen für die Verbesserung der Beziehungen mit dem [Root.GetName] bereitgestellt."</v>
      </c>
    </row>
    <row r="9942" spans="1:4" x14ac:dyDescent="0.25">
      <c r="A9942" t="s">
        <v>17512</v>
      </c>
      <c r="B9942" t="s">
        <v>17513</v>
      </c>
      <c r="C9942" t="str">
        <f t="shared" si="311"/>
        <v xml:space="preserve"> STNC_federation_mechanics.142.name: "[Von.GetName] Diplomatie"</v>
      </c>
      <c r="D9942" t="str">
        <f t="shared" si="310"/>
        <v xml:space="preserve"> STNC_federation_mechanics.142.name: "[Von.GetName] Diplomatie"</v>
      </c>
    </row>
    <row r="9943" spans="1:4" x14ac:dyDescent="0.25">
      <c r="A9943" t="s">
        <v>17514</v>
      </c>
      <c r="B9943" t="s">
        <v>17507</v>
      </c>
      <c r="C9943" t="str">
        <f t="shared" si="311"/>
        <v xml:space="preserve"> STNC_federation_mechanics.143.a: "Wir begrüßen verbesserte Beziehungen."</v>
      </c>
      <c r="D9943" t="str">
        <f t="shared" si="310"/>
        <v xml:space="preserve"> STNC_federation_mechanics.143.a: "Wir begrüßen verbesserte Beziehungen."</v>
      </c>
    </row>
    <row r="9944" spans="1:4" x14ac:dyDescent="0.25">
      <c r="A9944" t="s">
        <v>17515</v>
      </c>
      <c r="B9944" t="s">
        <v>17509</v>
      </c>
      <c r="C9944" t="str">
        <f t="shared" si="311"/>
        <v xml:space="preserve"> STNC_federation_mechanics.143.b: "Dies ist nicht in unserem Interesse."</v>
      </c>
      <c r="D9944" t="str">
        <f t="shared" si="310"/>
        <v xml:space="preserve"> STNC_federation_mechanics.143.b: "Dies ist nicht in unserem Interesse."</v>
      </c>
    </row>
    <row r="9945" spans="1:4" x14ac:dyDescent="0.25">
      <c r="A9945" t="s">
        <v>17516</v>
      </c>
      <c r="B9945" t="s">
        <v>17517</v>
      </c>
      <c r="C9945" t="str">
        <f t="shared" si="311"/>
        <v xml:space="preserve"> STNC_federation_mechanics.143.desc: "Die [Von.GetName] hat einen beträchtlichen Teil ihrer diplomatischen Ressourcen eingesetzt, um die Beziehungen mit der [Wurzel.GetName] zu verbessern."</v>
      </c>
      <c r="D9945" t="str">
        <f t="shared" si="310"/>
        <v xml:space="preserve"> STNC_federation_mechanics.143.desc: "Die [Von.GetName] hat einen beträchtlichen Teil ihrer diplomatischen Ressourcen eingesetzt, um die Beziehungen mit der [Wurzel.GetName] zu verbessern."</v>
      </c>
    </row>
    <row r="9946" spans="1:4" x14ac:dyDescent="0.25">
      <c r="A9946" t="s">
        <v>17518</v>
      </c>
      <c r="B9946" t="s">
        <v>17513</v>
      </c>
      <c r="C9946" t="str">
        <f t="shared" si="311"/>
        <v xml:space="preserve"> STNC_federation_mechanics.143.name: "[Von.GetName] Diplomatie"</v>
      </c>
      <c r="D9946" t="str">
        <f t="shared" si="310"/>
        <v xml:space="preserve"> STNC_federation_mechanics.143.name: "[Von.GetName] Diplomatie"</v>
      </c>
    </row>
    <row r="9947" spans="1:4" x14ac:dyDescent="0.25">
      <c r="A9947" t="s">
        <v>17519</v>
      </c>
      <c r="B9947" t="s">
        <v>17507</v>
      </c>
      <c r="C9947" t="str">
        <f t="shared" si="311"/>
        <v xml:space="preserve"> STNC_federation_mechanics.144.a: "Wir begrüßen verbesserte Beziehungen."</v>
      </c>
      <c r="D9947" t="str">
        <f t="shared" si="310"/>
        <v xml:space="preserve"> STNC_federation_mechanics.144.a: "Wir begrüßen verbesserte Beziehungen."</v>
      </c>
    </row>
    <row r="9948" spans="1:4" x14ac:dyDescent="0.25">
      <c r="A9948" t="s">
        <v>17520</v>
      </c>
      <c r="B9948" t="s">
        <v>17509</v>
      </c>
      <c r="C9948" t="str">
        <f t="shared" si="311"/>
        <v xml:space="preserve"> STNC_federation_mechanics.144.b: "Dies ist nicht in unserem Interesse."</v>
      </c>
      <c r="D9948" t="str">
        <f t="shared" si="310"/>
        <v xml:space="preserve"> STNC_federation_mechanics.144.b: "Dies ist nicht in unserem Interesse."</v>
      </c>
    </row>
    <row r="9949" spans="1:4" x14ac:dyDescent="0.25">
      <c r="A9949" t="s">
        <v>17521</v>
      </c>
      <c r="B9949" t="s">
        <v>17522</v>
      </c>
      <c r="C9949" t="str">
        <f t="shared" si="311"/>
        <v xml:space="preserve"> STNC_federation_mechanics.144.desc: "Der [Von.GetName] hat den größten Teil seiner diplomatischen Ressourcen eingesetzt, um die Beziehungen mit dem [Root.GetName] zu verbessern."</v>
      </c>
      <c r="D9949" t="str">
        <f t="shared" si="310"/>
        <v xml:space="preserve"> STNC_federation_mechanics.144.desc: "Der [Von.GetName] hat den größten Teil seiner diplomatischen Ressourcen eingesetzt, um die Beziehungen mit dem [Root.GetName] zu verbessern."</v>
      </c>
    </row>
    <row r="9950" spans="1:4" x14ac:dyDescent="0.25">
      <c r="A9950" t="s">
        <v>17523</v>
      </c>
      <c r="B9950" t="s">
        <v>17513</v>
      </c>
      <c r="C9950" t="str">
        <f t="shared" si="311"/>
        <v xml:space="preserve"> STNC_federation_mechanics.144.name: "[Von.GetName] Diplomatie"</v>
      </c>
      <c r="D9950" t="str">
        <f t="shared" si="310"/>
        <v xml:space="preserve"> STNC_federation_mechanics.144.name: "[Von.GetName] Diplomatie"</v>
      </c>
    </row>
    <row r="9951" spans="1:4" x14ac:dyDescent="0.25">
      <c r="A9951" t="s">
        <v>17524</v>
      </c>
      <c r="B9951" t="s">
        <v>6182</v>
      </c>
      <c r="C9951" t="str">
        <f t="shared" si="311"/>
        <v xml:space="preserve"> STNC_federation_mechanics.145.a: "Ausgezeichnet."</v>
      </c>
      <c r="D9951" t="str">
        <f t="shared" si="310"/>
        <v xml:space="preserve"> STNC_federation_mechanics.145.a: "Ausgezeichnet."</v>
      </c>
    </row>
    <row r="9952" spans="1:4" x14ac:dyDescent="0.25">
      <c r="A9952" t="s">
        <v>17525</v>
      </c>
      <c r="B9952" t="s">
        <v>17526</v>
      </c>
      <c r="C9952" t="str">
        <f t="shared" si="311"/>
        <v xml:space="preserve"> STNC_federation_mechanics.145.desc: "Unsere Bemühungen zur Verbesserung der Beziehungen mit [Von.GetName] haben Früchte getragen. Der formelle und informelle Dialog zwischen [Root.GetRulerTitle] [Root.GetRulerName] und [From.GetRulerTitle] [From.GetRulerName] hat bereits an Häufigkeit zugenommen."</v>
      </c>
      <c r="D9952" t="str">
        <f t="shared" si="310"/>
        <v xml:space="preserve"> STNC_federation_mechanics.145.desc: "Unsere Bemühungen zur Verbesserung der Beziehungen mit [Von.GetName] haben Früchte getragen. Der formelle und informelle Dialog zwischen [Root.GetRulerTitle] [Root.GetRulerName] und [From.GetRulerTitle] [From.GetRulerName] hat bereits an Häufigkeit zugenommen."</v>
      </c>
    </row>
    <row r="9953" spans="1:4" x14ac:dyDescent="0.25">
      <c r="A9953" t="s">
        <v>17527</v>
      </c>
      <c r="B9953" t="s">
        <v>17295</v>
      </c>
      <c r="C9953" t="str">
        <f t="shared" si="311"/>
        <v xml:space="preserve"> STNC_federation_mechanics.145.name: "[Root.GetSpecialCountryAdjective] Rat"</v>
      </c>
      <c r="D9953" t="str">
        <f t="shared" si="310"/>
        <v xml:space="preserve"> STNC_federation_mechanics.145.name: "[Root.GetSpecialCountryAdjective] Rat"</v>
      </c>
    </row>
    <row r="9954" spans="1:4" x14ac:dyDescent="0.25">
      <c r="A9954" t="s">
        <v>17528</v>
      </c>
      <c r="B9954" t="s">
        <v>6182</v>
      </c>
      <c r="C9954" t="str">
        <f t="shared" si="311"/>
        <v xml:space="preserve"> STNC_federation_mechanics.146.a: "Ausgezeichnet."</v>
      </c>
      <c r="D9954" t="str">
        <f t="shared" si="310"/>
        <v xml:space="preserve"> STNC_federation_mechanics.146.a: "Ausgezeichnet."</v>
      </c>
    </row>
    <row r="9955" spans="1:4" x14ac:dyDescent="0.25">
      <c r="A9955" t="s">
        <v>17529</v>
      </c>
      <c r="B9955" t="s">
        <v>17530</v>
      </c>
      <c r="C9955" t="str">
        <f t="shared" si="311"/>
        <v xml:space="preserve"> STNC_federation_mechanics.146.desc: "Unsere Bemühungen zur Verbesserung der Beziehungen zum [Von.GetName] haben Früchte getragen. Der formelle und informelle Dialog zwischen [Root.GetRulerTitle] [Root.GetRulerName] und [From.GetRulerTitle] [From.GetRulerName] hat bereits an Häufigkeit zugenommen."</v>
      </c>
      <c r="D9955" t="str">
        <f t="shared" si="310"/>
        <v xml:space="preserve"> STNC_federation_mechanics.146.desc: "Unsere Bemühungen zur Verbesserung der Beziehungen zum [Von.GetName] haben Früchte getragen. Der formelle und informelle Dialog zwischen [Root.GetRulerTitle] [Root.GetRulerName] und [From.GetRulerTitle] [From.GetRulerName] hat bereits an Häufigkeit zugenommen."</v>
      </c>
    </row>
    <row r="9956" spans="1:4" x14ac:dyDescent="0.25">
      <c r="A9956" t="s">
        <v>17531</v>
      </c>
      <c r="B9956" t="s">
        <v>17295</v>
      </c>
      <c r="C9956" t="str">
        <f t="shared" si="311"/>
        <v xml:space="preserve"> STNC_federation_mechanics.146.name: "[Root.GetSpecialCountryAdjective] Rat"</v>
      </c>
      <c r="D9956" t="str">
        <f t="shared" si="310"/>
        <v xml:space="preserve"> STNC_federation_mechanics.146.name: "[Root.GetSpecialCountryAdjective] Rat"</v>
      </c>
    </row>
    <row r="9957" spans="1:4" x14ac:dyDescent="0.25">
      <c r="A9957" t="s">
        <v>17532</v>
      </c>
      <c r="B9957" t="s">
        <v>6182</v>
      </c>
      <c r="C9957" t="str">
        <f t="shared" si="311"/>
        <v xml:space="preserve"> STNC_federation_mechanics.147.a: "Ausgezeichnet."</v>
      </c>
      <c r="D9957" t="str">
        <f t="shared" si="310"/>
        <v xml:space="preserve"> STNC_federation_mechanics.147.a: "Ausgezeichnet."</v>
      </c>
    </row>
    <row r="9958" spans="1:4" x14ac:dyDescent="0.25">
      <c r="A9958" t="s">
        <v>17533</v>
      </c>
      <c r="B9958" t="s">
        <v>17530</v>
      </c>
      <c r="C9958" t="str">
        <f t="shared" si="311"/>
        <v xml:space="preserve"> STNC_federation_mechanics.147.desc: "Unsere Bemühungen zur Verbesserung der Beziehungen zum [Von.GetName] haben Früchte getragen. Der formelle und informelle Dialog zwischen [Root.GetRulerTitle] [Root.GetRulerName] und [From.GetRulerTitle] [From.GetRulerName] hat bereits an Häufigkeit zugenommen."</v>
      </c>
      <c r="D9958" t="str">
        <f t="shared" si="310"/>
        <v xml:space="preserve"> STNC_federation_mechanics.147.desc: "Unsere Bemühungen zur Verbesserung der Beziehungen zum [Von.GetName] haben Früchte getragen. Der formelle und informelle Dialog zwischen [Root.GetRulerTitle] [Root.GetRulerName] und [From.GetRulerTitle] [From.GetRulerName] hat bereits an Häufigkeit zugenommen."</v>
      </c>
    </row>
    <row r="9959" spans="1:4" x14ac:dyDescent="0.25">
      <c r="A9959" t="s">
        <v>17534</v>
      </c>
      <c r="B9959" t="s">
        <v>17295</v>
      </c>
      <c r="C9959" t="str">
        <f t="shared" si="311"/>
        <v xml:space="preserve"> STNC_federation_mechanics.147.name: "[Root.GetSpecialCountryAdjective] Rat"</v>
      </c>
      <c r="D9959" t="str">
        <f t="shared" si="310"/>
        <v xml:space="preserve"> STNC_federation_mechanics.147.name: "[Root.GetSpecialCountryAdjective] Rat"</v>
      </c>
    </row>
    <row r="9960" spans="1:4" x14ac:dyDescent="0.25">
      <c r="A9960" t="s">
        <v>17535</v>
      </c>
      <c r="B9960" t="s">
        <v>1871</v>
      </c>
      <c r="C9960" t="str">
        <f t="shared" si="311"/>
        <v xml:space="preserve"> STNC_federation_mechanics.148.a: "Bedauerlich."</v>
      </c>
      <c r="D9960" t="str">
        <f t="shared" si="310"/>
        <v xml:space="preserve"> STNC_federation_mechanics.148.a: "Bedauerlich."</v>
      </c>
    </row>
    <row r="9961" spans="1:4" x14ac:dyDescent="0.25">
      <c r="A9961" t="s">
        <v>17536</v>
      </c>
      <c r="B9961" t="s">
        <v>17537</v>
      </c>
      <c r="C9961" t="str">
        <f t="shared" si="311"/>
        <v xml:space="preserve"> STNC_federation_mechanics.148.desc: "Unsere Bemühungen, die Beziehungen zu [Von.GetName] zu verbessern, sind gescheitert, da [Von.GetRulerTitle] [Von.GetRulerName] von [Von.Capital.GetName] unsere Bemühungen öffentlich als ein Zeichen von Schwäche verspottet."</v>
      </c>
      <c r="D9961" t="str">
        <f t="shared" si="310"/>
        <v xml:space="preserve"> STNC_federation_mechanics.148.desc: "Unsere Bemühungen, die Beziehungen zu [Von.GetName] zu verbessern, sind gescheitert, da [Von.GetRulerTitle] [Von.GetRulerName] von [Von.Capital.GetName] unsere Bemühungen öffentlich als ein Zeichen von Schwäche verspottet."</v>
      </c>
    </row>
    <row r="9962" spans="1:4" x14ac:dyDescent="0.25">
      <c r="A9962" t="s">
        <v>17538</v>
      </c>
      <c r="B9962" t="s">
        <v>17295</v>
      </c>
      <c r="C9962" t="str">
        <f t="shared" si="311"/>
        <v xml:space="preserve"> STNC_federation_mechanics.148.name: "[Root.GetSpecialCountryAdjective] Rat"</v>
      </c>
      <c r="D9962" t="str">
        <f t="shared" si="310"/>
        <v xml:space="preserve"> STNC_federation_mechanics.148.name: "[Root.GetSpecialCountryAdjective] Rat"</v>
      </c>
    </row>
    <row r="9963" spans="1:4" x14ac:dyDescent="0.25">
      <c r="A9963" t="s">
        <v>17539</v>
      </c>
      <c r="B9963" t="s">
        <v>17540</v>
      </c>
      <c r="C9963" t="str">
        <f t="shared" si="311"/>
        <v xml:space="preserve"> STNC_federation_mechanics.150.a: "Neutrale Zone entlang der Grenze von §Y[borderCountry1.GetSpeciesName]§! errichten."</v>
      </c>
      <c r="D9963" t="str">
        <f t="shared" si="310"/>
        <v xml:space="preserve"> STNC_federation_mechanics.150.a: "Neutrale Zone entlang der Grenze von §Y[borderCountry1.GetSpeciesName]§! errichten."</v>
      </c>
    </row>
    <row r="9964" spans="1:4" x14ac:dyDescent="0.25">
      <c r="A9964" t="s">
        <v>17541</v>
      </c>
      <c r="B9964" t="s">
        <v>17542</v>
      </c>
      <c r="C9964" t="str">
        <f t="shared" si="311"/>
        <v xml:space="preserve"> STNC_federation_mechanics.150.b: "Neutrale Zone entlang der Grenze von §Y[borderCountry2.GetSpeciesName]§! erschaffen."</v>
      </c>
      <c r="D9964" t="str">
        <f t="shared" si="310"/>
        <v xml:space="preserve"> STNC_federation_mechanics.150.b: "Neutrale Zone entlang der Grenze von §Y[borderCountry2.GetSpeciesName]§! erschaffen."</v>
      </c>
    </row>
    <row r="9965" spans="1:4" x14ac:dyDescent="0.25">
      <c r="A9965" t="s">
        <v>17543</v>
      </c>
      <c r="B9965" t="s">
        <v>17544</v>
      </c>
      <c r="C9965" t="str">
        <f t="shared" si="311"/>
        <v xml:space="preserve"> STNC_federation_mechanics.150.c: "Neutrale Zone entlang der Grenze von §Y[borderCountry3.GetSpeciesName]§! erstellen."</v>
      </c>
      <c r="D9965" t="str">
        <f t="shared" si="310"/>
        <v xml:space="preserve"> STNC_federation_mechanics.150.c: "Neutrale Zone entlang der Grenze von §Y[borderCountry3.GetSpeciesName]§! erstellen."</v>
      </c>
    </row>
    <row r="9966" spans="1:4" x14ac:dyDescent="0.25">
      <c r="A9966" t="s">
        <v>17545</v>
      </c>
      <c r="B9966" t="s">
        <v>17546</v>
      </c>
      <c r="C9966" t="str">
        <f t="shared" si="311"/>
        <v xml:space="preserve"> STNC_federation_mechanics.150.desc: "Obwohl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v>
      </c>
      <c r="D9966" t="str">
        <f t="shared" si="310"/>
        <v xml:space="preserve"> STNC_federation_mechanics.150.desc: "Obwohl die [Root.GetName] an eine friedliche Zusammenarbeit zwischen allen Spezies in der Galaxie glaubt, gibt es Zeiten, in denen Feindseligkeiten nur mit Hilfe einer Trennung vermieden werden können. \n\nDurch die Schaffung einer Neutralen Zone können die Spannungen abgebaut werden, so dass diplomatische Bemühungen beginnen können. \n\nDer diplomatische Dienst hat eine Liste von in Frage kommenden Neutralen Zonen zusammengestellt. \n\n§Hinweis: Systeme entlang der Grenze sowohl der [Root.GetName] als auch der ausgewählten Regierung werden vorübergehend abgetreten, um die Neutrale Zone einzurichten§!"</v>
      </c>
    </row>
    <row r="9967" spans="1:4" x14ac:dyDescent="0.25">
      <c r="A9967" t="s">
        <v>17547</v>
      </c>
      <c r="B9967" t="s">
        <v>17548</v>
      </c>
      <c r="C9967" t="str">
        <f t="shared" si="311"/>
        <v xml:space="preserve"> STNC_federation_mechanics.150.e: "Fordern Sie eine überarbeitete Liste an."</v>
      </c>
      <c r="D9967" t="str">
        <f t="shared" si="310"/>
        <v xml:space="preserve"> STNC_federation_mechanics.150.e: "Fordern Sie eine überarbeitete Liste an."</v>
      </c>
    </row>
    <row r="9968" spans="1:4" x14ac:dyDescent="0.25">
      <c r="A9968" t="s">
        <v>17549</v>
      </c>
      <c r="B9968" t="s">
        <v>1713</v>
      </c>
      <c r="C9968" t="str">
        <f t="shared" si="311"/>
        <v xml:space="preserve"> STNC_federation_mechanics.150.f: "Zurück."</v>
      </c>
      <c r="D9968" t="str">
        <f t="shared" si="310"/>
        <v xml:space="preserve"> STNC_federation_mechanics.150.f: "Zurück."</v>
      </c>
    </row>
    <row r="9969" spans="1:4" x14ac:dyDescent="0.25">
      <c r="A9969" t="s">
        <v>17550</v>
      </c>
      <c r="B9969" t="s">
        <v>17295</v>
      </c>
      <c r="C9969" t="str">
        <f t="shared" si="311"/>
        <v xml:space="preserve"> STNC_federation_mechanics.150.name: "[Root.GetSpecialCountryAdjective] Rat"</v>
      </c>
      <c r="D9969" t="str">
        <f t="shared" si="310"/>
        <v xml:space="preserve"> STNC_federation_mechanics.150.name: "[Root.GetSpecialCountryAdjective] Rat"</v>
      </c>
    </row>
    <row r="9970" spans="1:4" x14ac:dyDescent="0.25">
      <c r="A9970" t="s">
        <v>17551</v>
      </c>
      <c r="B9970" t="s">
        <v>17552</v>
      </c>
      <c r="C9970" t="str">
        <f t="shared" si="311"/>
        <v xml:space="preserve"> STNC_federation_mechanics.151.a: "25 Jahre."</v>
      </c>
      <c r="D9970" t="str">
        <f t="shared" si="310"/>
        <v xml:space="preserve"> STNC_federation_mechanics.151.a: "25 Jahre."</v>
      </c>
    </row>
    <row r="9971" spans="1:4" x14ac:dyDescent="0.25">
      <c r="A9971" t="s">
        <v>17553</v>
      </c>
      <c r="B9971" t="s">
        <v>17554</v>
      </c>
      <c r="C9971" t="str">
        <f t="shared" si="311"/>
        <v xml:space="preserve"> STNC_federation_mechanics.151.b: "50 Jahre."</v>
      </c>
      <c r="D9971" t="str">
        <f t="shared" si="310"/>
        <v xml:space="preserve"> STNC_federation_mechanics.151.b: "50 Jahre."</v>
      </c>
    </row>
    <row r="9972" spans="1:4" x14ac:dyDescent="0.25">
      <c r="A9972" t="s">
        <v>17555</v>
      </c>
      <c r="B9972" t="s">
        <v>17556</v>
      </c>
      <c r="C9972" t="str">
        <f t="shared" si="311"/>
        <v xml:space="preserve"> STNC_federation_mechanics.151.c: "100 Jahre."</v>
      </c>
      <c r="D9972" t="str">
        <f t="shared" si="310"/>
        <v xml:space="preserve"> STNC_federation_mechanics.151.c: "100 Jahre."</v>
      </c>
    </row>
    <row r="9973" spans="1:4" x14ac:dyDescent="0.25">
      <c r="A9973" t="s">
        <v>17557</v>
      </c>
      <c r="B9973" t="s">
        <v>1713</v>
      </c>
      <c r="C9973" t="str">
        <f t="shared" si="311"/>
        <v xml:space="preserve"> STNC_federation_mechanics.151.d: "Zurück."</v>
      </c>
      <c r="D9973" t="str">
        <f t="shared" si="310"/>
        <v xml:space="preserve"> STNC_federation_mechanics.151.d: "Zurück."</v>
      </c>
    </row>
    <row r="9974" spans="1:4" x14ac:dyDescent="0.25">
      <c r="A9974" t="s">
        <v>17558</v>
      </c>
      <c r="B9974" t="s">
        <v>17559</v>
      </c>
      <c r="C9974" t="str">
        <f t="shared" si="311"/>
        <v xml:space="preserve"> STNC_federation_mechanics.151.desc: "Die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v>
      </c>
      <c r="D9974" t="str">
        <f t="shared" si="310"/>
        <v xml:space="preserve"> STNC_federation_mechanics.151.desc: "Die Beziehungen zum [Von.GetName] waren in letzter Zeit angespannt, und die Einrichtung einer Neutralen Zone würde einen großen Beitrag zur Deeskalation der Situation leisten. \Root.GetRulerTitle] [Root.GetRulerName] wird eine Reihe von Optionen für die Dauer der vorgeschlagenen Neutralen Zone vorgelegt, um [From.GetRulerTitle] [From.GetRulerName] der [From.GetName] zu präsentieren."</v>
      </c>
    </row>
    <row r="9975" spans="1:4" x14ac:dyDescent="0.25">
      <c r="A9975" t="s">
        <v>17560</v>
      </c>
      <c r="B9975" t="s">
        <v>17295</v>
      </c>
      <c r="C9975" t="str">
        <f t="shared" si="311"/>
        <v xml:space="preserve"> STNC_federation_mechanics.151.name: "[Root.GetSpecialCountryAdjective] Rat"</v>
      </c>
      <c r="D9975" t="str">
        <f t="shared" si="310"/>
        <v xml:space="preserve"> STNC_federation_mechanics.151.name: "[Root.GetSpecialCountryAdjective] Rat"</v>
      </c>
    </row>
    <row r="9976" spans="1:4" x14ac:dyDescent="0.25">
      <c r="A9976" t="s">
        <v>17561</v>
      </c>
      <c r="B9976" t="s">
        <v>17562</v>
      </c>
      <c r="C9976" t="str">
        <f t="shared" si="311"/>
        <v xml:space="preserve"> STNC_federation_mechanics.152.a: "Akzeptieren Sie den Vorschlag."</v>
      </c>
      <c r="D9976" t="str">
        <f t="shared" si="310"/>
        <v xml:space="preserve"> STNC_federation_mechanics.152.a: "Akzeptieren Sie den Vorschlag."</v>
      </c>
    </row>
    <row r="9977" spans="1:4" x14ac:dyDescent="0.25">
      <c r="A9977" t="s">
        <v>17563</v>
      </c>
      <c r="B9977" t="s">
        <v>16668</v>
      </c>
      <c r="C9977" t="str">
        <f t="shared" si="311"/>
        <v xml:space="preserve"> STNC_federation_mechanics.152.b: "Ablehnung des Vorschlags."</v>
      </c>
      <c r="D9977" t="str">
        <f t="shared" si="310"/>
        <v xml:space="preserve"> STNC_federation_mechanics.152.b: "Ablehnung des Vorschlags."</v>
      </c>
    </row>
    <row r="9978" spans="1:4" x14ac:dyDescent="0.25">
      <c r="A9978" t="s">
        <v>17564</v>
      </c>
      <c r="B9978" t="s">
        <v>17565</v>
      </c>
      <c r="C9978" t="str">
        <f t="shared" si="311"/>
        <v xml:space="preserve"> STNC_federation_mechanics.152.desc: "Die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v>
      </c>
      <c r="D9978" t="str">
        <f t="shared" si="310"/>
        <v xml:space="preserve"> STNC_federation_mechanics.152.desc: "Die Beziehungen zum [From.GetName] waren in letzter Zeit angespannt. Daher hat [Von.GetRulerTitle] [Von.GetRulerName] des [Von.GetName] die Einrichtung einer Neutralen Zone entlang der gemeinsamen Grenze vorgeschlagen, die für einen Zeitraum von 25 Jahren gelten soll. \n\n§YNote: Systeme entlang der Grenze sowohl des [Root.GetName] als auch des [From.GetName] werden vorübergehend abgetreten, um die Neutrale Zone zu errichten§!"</v>
      </c>
    </row>
    <row r="9979" spans="1:4" x14ac:dyDescent="0.25">
      <c r="A9979" t="s">
        <v>17566</v>
      </c>
      <c r="B9979" t="s">
        <v>17567</v>
      </c>
      <c r="C9979" t="str">
        <f t="shared" si="311"/>
        <v xml:space="preserve"> STNC_federation_mechanics.152.name: "Vorgeschlagene Neutrale Zone"</v>
      </c>
      <c r="D9979" t="str">
        <f t="shared" si="310"/>
        <v xml:space="preserve"> STNC_federation_mechanics.152.name: "Vorgeschlagene Neutrale Zone"</v>
      </c>
    </row>
    <row r="9980" spans="1:4" x14ac:dyDescent="0.25">
      <c r="A9980" t="s">
        <v>17568</v>
      </c>
      <c r="B9980" t="s">
        <v>17562</v>
      </c>
      <c r="C9980" t="str">
        <f t="shared" si="311"/>
        <v xml:space="preserve"> STNC_federation_mechanics.153.a: "Akzeptieren Sie den Vorschlag."</v>
      </c>
      <c r="D9980" t="str">
        <f t="shared" si="310"/>
        <v xml:space="preserve"> STNC_federation_mechanics.153.a: "Akzeptieren Sie den Vorschlag."</v>
      </c>
    </row>
    <row r="9981" spans="1:4" x14ac:dyDescent="0.25">
      <c r="A9981" t="s">
        <v>17569</v>
      </c>
      <c r="B9981" t="s">
        <v>16713</v>
      </c>
      <c r="C9981" t="str">
        <f t="shared" si="311"/>
        <v xml:space="preserve"> STNC_federation_mechanics.153.b: "Lehnen Sie den Vorschlag ab."</v>
      </c>
      <c r="D9981" t="str">
        <f t="shared" si="310"/>
        <v xml:space="preserve"> STNC_federation_mechanics.153.b: "Lehnen Sie den Vorschlag ab."</v>
      </c>
    </row>
    <row r="9982" spans="1:4" x14ac:dyDescent="0.25">
      <c r="A9982" t="s">
        <v>17570</v>
      </c>
      <c r="B9982" t="s">
        <v>17571</v>
      </c>
      <c r="C9982" t="str">
        <f t="shared" si="311"/>
        <v xml:space="preserve"> STNC_federation_mechanics.153.desc: "Die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v>
      </c>
      <c r="D9982" t="str">
        <f t="shared" si="310"/>
        <v xml:space="preserve"> STNC_federation_mechanics.153.desc: "Die Beziehungen zu [Von.GetName] waren in letzter Zeit angespannt. Aus diesem Grund hat [Von.HoltHerrschertitel] [Von.HoltHerrschername] von [Von.HoltName] die Einrichtung einer Neutralen Zone entlang der gemeinsamen Grenze für einen Zeitraum von 50 Jahren vorgeschlagen. \n\n§YNote: Systeme entlang der Grenze sowohl des [Root.GetName] als auch des [From.GetName] werden vorübergehend abgetreten, um die Neutrale Zone zu errichten§!"</v>
      </c>
    </row>
    <row r="9983" spans="1:4" x14ac:dyDescent="0.25">
      <c r="A9983" t="s">
        <v>17572</v>
      </c>
      <c r="B9983" t="s">
        <v>17567</v>
      </c>
      <c r="C9983" t="str">
        <f t="shared" si="311"/>
        <v xml:space="preserve"> STNC_federation_mechanics.153.name: "Vorgeschlagene Neutrale Zone"</v>
      </c>
      <c r="D9983" t="str">
        <f t="shared" si="310"/>
        <v xml:space="preserve"> STNC_federation_mechanics.153.name: "Vorgeschlagene Neutrale Zone"</v>
      </c>
    </row>
    <row r="9984" spans="1:4" x14ac:dyDescent="0.25">
      <c r="A9984" t="s">
        <v>17573</v>
      </c>
      <c r="B9984" t="s">
        <v>17562</v>
      </c>
      <c r="C9984" t="str">
        <f t="shared" si="311"/>
        <v xml:space="preserve"> STNC_federation_mechanics.154.a: "Akzeptieren Sie den Vorschlag."</v>
      </c>
      <c r="D9984" t="str">
        <f t="shared" si="310"/>
        <v xml:space="preserve"> STNC_federation_mechanics.154.a: "Akzeptieren Sie den Vorschlag."</v>
      </c>
    </row>
    <row r="9985" spans="1:4" x14ac:dyDescent="0.25">
      <c r="A9985" t="s">
        <v>17574</v>
      </c>
      <c r="B9985" t="s">
        <v>16713</v>
      </c>
      <c r="C9985" t="str">
        <f t="shared" si="311"/>
        <v xml:space="preserve"> STNC_federation_mechanics.154.b: "Lehnen Sie den Vorschlag ab."</v>
      </c>
      <c r="D9985" t="str">
        <f t="shared" ref="D9985:D10048" si="312">IF(ISBLANK(A9985),"",C9985)</f>
        <v xml:space="preserve"> STNC_federation_mechanics.154.b: "Lehnen Sie den Vorschlag ab."</v>
      </c>
    </row>
    <row r="9986" spans="1:4" x14ac:dyDescent="0.25">
      <c r="A9986" t="s">
        <v>17575</v>
      </c>
      <c r="B9986" t="s">
        <v>17576</v>
      </c>
      <c r="C9986" t="str">
        <f t="shared" ref="C9986:C10049" si="313">A9986 &amp;" " &amp;"""" &amp;B9986 &amp;""""</f>
        <v xml:space="preserve"> STNC_federation_mechanics.154.desc: "Die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v>
      </c>
      <c r="D9986" t="str">
        <f t="shared" si="312"/>
        <v xml:space="preserve"> STNC_federation_mechanics.154.desc: "Die Beziehungen zu [Von.GetName] waren in letzter Zeit angespannt. Daher hat [Von.HoltHerrschertitel] [Von.HoltHerrschername] von [Von.HoltName] die Einrichtung einer Neutralen Zone entlang der gemeinsamen Grenze vorgeschlagen, die für einen Zeitraum von 100 Jahren gelten soll. \n\n§YNote: Systeme entlang der Grenze sowohl des [Root.GetName] als auch des [From.GetName] werden vorübergehend abgetreten, um die Neutrale Zone zu errichten§!"</v>
      </c>
    </row>
    <row r="9987" spans="1:4" x14ac:dyDescent="0.25">
      <c r="A9987" t="s">
        <v>17577</v>
      </c>
      <c r="B9987" t="s">
        <v>17567</v>
      </c>
      <c r="C9987" t="str">
        <f t="shared" si="313"/>
        <v xml:space="preserve"> STNC_federation_mechanics.154.name: "Vorgeschlagene Neutrale Zone"</v>
      </c>
      <c r="D9987" t="str">
        <f t="shared" si="312"/>
        <v xml:space="preserve"> STNC_federation_mechanics.154.name: "Vorgeschlagene Neutrale Zone"</v>
      </c>
    </row>
    <row r="9988" spans="1:4" x14ac:dyDescent="0.25">
      <c r="A9988" t="s">
        <v>17578</v>
      </c>
      <c r="B9988" t="s">
        <v>6177</v>
      </c>
      <c r="C9988" t="str">
        <f t="shared" si="313"/>
        <v xml:space="preserve"> STNC_federation_mechanics.155.a: "Verstanden."</v>
      </c>
      <c r="D9988" t="str">
        <f t="shared" si="312"/>
        <v xml:space="preserve"> STNC_federation_mechanics.155.a: "Verstanden."</v>
      </c>
    </row>
    <row r="9989" spans="1:4" x14ac:dyDescent="0.25">
      <c r="A9989" t="s">
        <v>17579</v>
      </c>
      <c r="B9989" t="s">
        <v>6182</v>
      </c>
      <c r="C9989" t="str">
        <f t="shared" si="313"/>
        <v xml:space="preserve"> STNC_federation_mechanics.155.b: "Ausgezeichnet."</v>
      </c>
      <c r="D9989" t="str">
        <f t="shared" si="312"/>
        <v xml:space="preserve"> STNC_federation_mechanics.155.b: "Ausgezeichnet."</v>
      </c>
    </row>
    <row r="9990" spans="1:4" x14ac:dyDescent="0.25">
      <c r="A9990" t="s">
        <v>17580</v>
      </c>
      <c r="B9990" t="s">
        <v>17581</v>
      </c>
      <c r="C9990" t="str">
        <f t="shared" si="313"/>
        <v xml:space="preserve"> STNC_federation_mechanics.155.desc: "Der [Von.GetName] und der [Von.GetName] haben sich darauf geeinigt, eine Neutrale Zone einzurichten, um das Risiko einer militärischen Konfrontation zu deeskalieren."</v>
      </c>
      <c r="D9990" t="str">
        <f t="shared" si="312"/>
        <v xml:space="preserve"> STNC_federation_mechanics.155.desc: "Der [Von.GetName] und der [Von.GetName] haben sich darauf geeinigt, eine Neutrale Zone einzurichten, um das Risiko einer militärischen Konfrontation zu deeskalieren."</v>
      </c>
    </row>
    <row r="9991" spans="1:4" x14ac:dyDescent="0.25">
      <c r="A9991" t="s">
        <v>17582</v>
      </c>
      <c r="B9991" t="s">
        <v>17583</v>
      </c>
      <c r="C9991" t="str">
        <f t="shared" si="313"/>
        <v xml:space="preserve"> STNC_federation_mechanics.155.name: "[Von.GetName] - [VonAb.GetName] Neutrale Zone eingerichtet"</v>
      </c>
      <c r="D9991" t="str">
        <f t="shared" si="312"/>
        <v xml:space="preserve"> STNC_federation_mechanics.155.name: "[Von.GetName] - [VonAb.GetName] Neutrale Zone eingerichtet"</v>
      </c>
    </row>
    <row r="9992" spans="1:4" x14ac:dyDescent="0.25">
      <c r="A9992" t="s">
        <v>17584</v>
      </c>
      <c r="B9992" t="s">
        <v>6271</v>
      </c>
      <c r="C9992" t="str">
        <f t="shared" si="313"/>
        <v xml:space="preserve"> STNC_federation_mechanics.156.a: "Unglücklich."</v>
      </c>
      <c r="D9992" t="str">
        <f t="shared" si="312"/>
        <v xml:space="preserve"> STNC_federation_mechanics.156.a: "Unglücklich."</v>
      </c>
    </row>
    <row r="9993" spans="1:4" x14ac:dyDescent="0.25">
      <c r="A9993" t="s">
        <v>17585</v>
      </c>
      <c r="B9993" t="s">
        <v>17586</v>
      </c>
      <c r="C9993" t="str">
        <f t="shared" si="313"/>
        <v xml:space="preserve"> STNC_federation_mechanics.156.desc: "Der [Von.GetName] hat das Angebot von [Root.GetRulerTitle] [Root.GetRulerName] abgelehnt, eine Neutrale Zone einzurichten, um das Risiko einer militärischen Konfrontation zu deeskalieren."</v>
      </c>
      <c r="D9993" t="str">
        <f t="shared" si="312"/>
        <v xml:space="preserve"> STNC_federation_mechanics.156.desc: "Der [Von.GetName] hat das Angebot von [Root.GetRulerTitle] [Root.GetRulerName] abgelehnt, eine Neutrale Zone einzurichten, um das Risiko einer militärischen Konfrontation zu deeskalieren."</v>
      </c>
    </row>
    <row r="9994" spans="1:4" x14ac:dyDescent="0.25">
      <c r="A9994" t="s">
        <v>17587</v>
      </c>
      <c r="B9994" t="s">
        <v>17588</v>
      </c>
      <c r="C9994" t="str">
        <f t="shared" si="313"/>
        <v xml:space="preserve"> STNC_federation_mechanics.156.name: "[Root.GetName] - [From.GetName] Neutrale Zone abgelehnt"</v>
      </c>
      <c r="D9994" t="str">
        <f t="shared" si="312"/>
        <v xml:space="preserve"> STNC_federation_mechanics.156.name: "[Root.GetName] - [From.GetName] Neutrale Zone abgelehnt"</v>
      </c>
    </row>
    <row r="9995" spans="1:4" x14ac:dyDescent="0.25">
      <c r="A9995" t="s">
        <v>17589</v>
      </c>
      <c r="B9995" t="s">
        <v>6177</v>
      </c>
      <c r="C9995" t="str">
        <f t="shared" si="313"/>
        <v xml:space="preserve"> STNC_federation_mechanics.165.a: "Verstanden."</v>
      </c>
      <c r="D9995" t="str">
        <f t="shared" si="312"/>
        <v xml:space="preserve"> STNC_federation_mechanics.165.a: "Verstanden."</v>
      </c>
    </row>
    <row r="9996" spans="1:4" x14ac:dyDescent="0.25">
      <c r="A9996" t="s">
        <v>17590</v>
      </c>
      <c r="B9996" t="s">
        <v>17591</v>
      </c>
      <c r="C9996" t="str">
        <f t="shared" si="313"/>
        <v xml:space="preserve"> STNC_federation_mechanics.165.desc: "Die Neutrale Zone, die [Root.GetName] und [From.GetName] trennt, wurde nach dem vereinbarten Stichtag im Gründungsvertrag aufgelöst. \Die an die Neutrale Zone abgetretenen Systeme wurden an ihre früheren Eigentümer zurückgegeben."</v>
      </c>
      <c r="D9996" t="str">
        <f t="shared" si="312"/>
        <v xml:space="preserve"> STNC_federation_mechanics.165.desc: "Die Neutrale Zone, die [Root.GetName] und [From.GetName] trennt, wurde nach dem vereinbarten Stichtag im Gründungsvertrag aufgelöst. \Die an die Neutrale Zone abgetretenen Systeme wurden an ihre früheren Eigentümer zurückgegeben."</v>
      </c>
    </row>
    <row r="9997" spans="1:4" x14ac:dyDescent="0.25">
      <c r="A9997" t="s">
        <v>17592</v>
      </c>
      <c r="B9997" t="s">
        <v>17593</v>
      </c>
      <c r="C9997" t="str">
        <f t="shared" si="313"/>
        <v xml:space="preserve"> STNC_federation_mechanics.165.name: "[Root.GetName] - [From.GetName] Neutrale Zone abgebaut"</v>
      </c>
      <c r="D9997" t="str">
        <f t="shared" si="312"/>
        <v xml:space="preserve"> STNC_federation_mechanics.165.name: "[Root.GetName] - [From.GetName] Neutrale Zone abgebaut"</v>
      </c>
    </row>
    <row r="9998" spans="1:4" x14ac:dyDescent="0.25">
      <c r="A9998" t="s">
        <v>17594</v>
      </c>
      <c r="B9998" t="s">
        <v>17595</v>
      </c>
      <c r="C9998" t="str">
        <f t="shared" si="313"/>
        <v xml:space="preserve"> STNC_federation_mechanics.170.a: "Renew §Y[neutralZone1.GetName]§!."</v>
      </c>
      <c r="D9998" t="str">
        <f t="shared" si="312"/>
        <v xml:space="preserve"> STNC_federation_mechanics.170.a: "Renew §Y[neutralZone1.GetName]§!."</v>
      </c>
    </row>
    <row r="9999" spans="1:4" x14ac:dyDescent="0.25">
      <c r="A9999" t="s">
        <v>17596</v>
      </c>
      <c r="B9999" t="s">
        <v>17597</v>
      </c>
      <c r="C9999" t="str">
        <f t="shared" si="313"/>
        <v xml:space="preserve"> STNC_federation_mechanics.170.b: "Renew §Y[neutralZone2.GetName]§!."</v>
      </c>
      <c r="D9999" t="str">
        <f t="shared" si="312"/>
        <v xml:space="preserve"> STNC_federation_mechanics.170.b: "Renew §Y[neutralZone2.GetName]§!."</v>
      </c>
    </row>
    <row r="10000" spans="1:4" x14ac:dyDescent="0.25">
      <c r="A10000" t="s">
        <v>17598</v>
      </c>
      <c r="B10000" t="s">
        <v>17599</v>
      </c>
      <c r="C10000" t="str">
        <f t="shared" si="313"/>
        <v xml:space="preserve"> STNC_federation_mechanics.170.c: "Renew §Y[neutralZone3.GetName]§!."</v>
      </c>
      <c r="D10000" t="str">
        <f t="shared" si="312"/>
        <v xml:space="preserve"> STNC_federation_mechanics.170.c: "Renew §Y[neutralZone3.GetName]§!."</v>
      </c>
    </row>
    <row r="10001" spans="1:4" x14ac:dyDescent="0.25">
      <c r="A10001" t="s">
        <v>17600</v>
      </c>
      <c r="B10001" t="s">
        <v>17601</v>
      </c>
      <c r="C10001" t="str">
        <f t="shared" si="313"/>
        <v xml:space="preserve"> STNC_federation_mechanics.170.desc: "Neutrale-Zonen-Verträge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v>
      </c>
      <c r="D10001" t="str">
        <f t="shared" si="312"/>
        <v xml:space="preserve"> STNC_federation_mechanics.170.desc: "Neutrale-Zonen-Verträge werden mit einer bestimmten Laufzeit geschrieben, aber wenn beide Parteien sich einig sind, kann es Möglichkeiten geben, die Laufzeit des Vertrages zu verlängern. \n\nAußerdem können neue Grenzorte in den Vertrag aufgenommen werden, um Spannungen entlang von Grenzen zu beseitigen, die nach der ursprünglichen Vertragsunterzeichnung entstanden sind. \n\n§Hinweis: Systeme, die seit der ersten Vertragsunterzeichnung entlang der Grenze sowohl der [Root.GetName] als auch der ausgewählten Regierung besiedelt wurden, werden vorübergehend abgetreten, um die Neutrale Zone zu stärken§!"</v>
      </c>
    </row>
    <row r="10002" spans="1:4" x14ac:dyDescent="0.25">
      <c r="A10002" t="s">
        <v>17602</v>
      </c>
      <c r="B10002" t="s">
        <v>17548</v>
      </c>
      <c r="C10002" t="str">
        <f t="shared" si="313"/>
        <v xml:space="preserve"> STNC_federation_mechanics.170.e: "Fordern Sie eine überarbeitete Liste an."</v>
      </c>
      <c r="D10002" t="str">
        <f t="shared" si="312"/>
        <v xml:space="preserve"> STNC_federation_mechanics.170.e: "Fordern Sie eine überarbeitete Liste an."</v>
      </c>
    </row>
    <row r="10003" spans="1:4" x14ac:dyDescent="0.25">
      <c r="A10003" t="s">
        <v>17603</v>
      </c>
      <c r="B10003" t="s">
        <v>1713</v>
      </c>
      <c r="C10003" t="str">
        <f t="shared" si="313"/>
        <v xml:space="preserve"> STNC_federation_mechanics.170.f: "Zurück."</v>
      </c>
      <c r="D10003" t="str">
        <f t="shared" si="312"/>
        <v xml:space="preserve"> STNC_federation_mechanics.170.f: "Zurück."</v>
      </c>
    </row>
    <row r="10004" spans="1:4" x14ac:dyDescent="0.25">
      <c r="A10004" t="s">
        <v>17604</v>
      </c>
      <c r="B10004" t="s">
        <v>17295</v>
      </c>
      <c r="C10004" t="str">
        <f t="shared" si="313"/>
        <v xml:space="preserve"> STNC_federation_mechanics.170.name: "[Root.GetSpecialCountryAdjective] Rat"</v>
      </c>
      <c r="D10004" t="str">
        <f t="shared" si="312"/>
        <v xml:space="preserve"> STNC_federation_mechanics.170.name: "[Root.GetSpecialCountryAdjective] Rat"</v>
      </c>
    </row>
    <row r="10005" spans="1:4" x14ac:dyDescent="0.25">
      <c r="A10005" t="s">
        <v>17605</v>
      </c>
      <c r="B10005" t="s">
        <v>17606</v>
      </c>
      <c r="C10005" t="str">
        <f t="shared" si="313"/>
        <v xml:space="preserve"> STNC_federation_mechanics.171.a: "5 Jahre verlängern."</v>
      </c>
      <c r="D10005" t="str">
        <f t="shared" si="312"/>
        <v xml:space="preserve"> STNC_federation_mechanics.171.a: "5 Jahre verlängern."</v>
      </c>
    </row>
    <row r="10006" spans="1:4" x14ac:dyDescent="0.25">
      <c r="A10006" t="s">
        <v>17607</v>
      </c>
      <c r="B10006" t="s">
        <v>17608</v>
      </c>
      <c r="C10006" t="str">
        <f t="shared" si="313"/>
        <v xml:space="preserve"> STNC_federation_mechanics.171.b: "Erneuern 25 Jahre."</v>
      </c>
      <c r="D10006" t="str">
        <f t="shared" si="312"/>
        <v xml:space="preserve"> STNC_federation_mechanics.171.b: "Erneuern 25 Jahre."</v>
      </c>
    </row>
    <row r="10007" spans="1:4" x14ac:dyDescent="0.25">
      <c r="A10007" t="s">
        <v>17609</v>
      </c>
      <c r="B10007" t="s">
        <v>17610</v>
      </c>
      <c r="C10007" t="str">
        <f t="shared" si="313"/>
        <v xml:space="preserve"> STNC_federation_mechanics.171.c: "50 Jahre verlängern."</v>
      </c>
      <c r="D10007" t="str">
        <f t="shared" si="312"/>
        <v xml:space="preserve"> STNC_federation_mechanics.171.c: "50 Jahre verlängern."</v>
      </c>
    </row>
    <row r="10008" spans="1:4" x14ac:dyDescent="0.25">
      <c r="A10008" t="s">
        <v>17611</v>
      </c>
      <c r="B10008" t="s">
        <v>17612</v>
      </c>
      <c r="C10008" t="str">
        <f t="shared" si="313"/>
        <v xml:space="preserve"> STNC_federation_mechanics.171.desc: "Der Vertrag zur Gründung der [From.GetName] hat noch [From.neutralZoneDurationYears] Jahre, bevor er ausläuft."</v>
      </c>
      <c r="D10008" t="str">
        <f t="shared" si="312"/>
        <v xml:space="preserve"> STNC_federation_mechanics.171.desc: "Der Vertrag zur Gründung der [From.GetName] hat noch [From.neutralZoneDurationYears] Jahre, bevor er ausläuft."</v>
      </c>
    </row>
    <row r="10009" spans="1:4" x14ac:dyDescent="0.25">
      <c r="A10009" t="s">
        <v>17613</v>
      </c>
      <c r="B10009" t="s">
        <v>1713</v>
      </c>
      <c r="C10009" t="str">
        <f t="shared" si="313"/>
        <v xml:space="preserve"> STNC_federation_mechanics.171.f: "Zurück."</v>
      </c>
      <c r="D10009" t="str">
        <f t="shared" si="312"/>
        <v xml:space="preserve"> STNC_federation_mechanics.171.f: "Zurück."</v>
      </c>
    </row>
    <row r="10010" spans="1:4" x14ac:dyDescent="0.25">
      <c r="A10010" t="s">
        <v>17614</v>
      </c>
      <c r="B10010" t="s">
        <v>17295</v>
      </c>
      <c r="C10010" t="str">
        <f t="shared" si="313"/>
        <v xml:space="preserve"> STNC_federation_mechanics.171.name: "[Root.GetSpecialCountryAdjective] Rat"</v>
      </c>
      <c r="D10010" t="str">
        <f t="shared" si="312"/>
        <v xml:space="preserve"> STNC_federation_mechanics.171.name: "[Root.GetSpecialCountryAdjective] Rat"</v>
      </c>
    </row>
    <row r="10011" spans="1:4" x14ac:dyDescent="0.25">
      <c r="A10011" t="s">
        <v>17615</v>
      </c>
      <c r="B10011" t="s">
        <v>17562</v>
      </c>
      <c r="C10011" t="str">
        <f t="shared" si="313"/>
        <v xml:space="preserve"> STNC_federation_mechanics.172.a: "Akzeptieren Sie den Vorschlag."</v>
      </c>
      <c r="D10011" t="str">
        <f t="shared" si="312"/>
        <v xml:space="preserve"> STNC_federation_mechanics.172.a: "Akzeptieren Sie den Vorschlag."</v>
      </c>
    </row>
    <row r="10012" spans="1:4" x14ac:dyDescent="0.25">
      <c r="A10012" t="s">
        <v>17616</v>
      </c>
      <c r="B10012" t="s">
        <v>16713</v>
      </c>
      <c r="C10012" t="str">
        <f t="shared" si="313"/>
        <v xml:space="preserve"> STNC_federation_mechanics.172.b: "Lehnen Sie den Vorschlag ab."</v>
      </c>
      <c r="D10012" t="str">
        <f t="shared" si="312"/>
        <v xml:space="preserve"> STNC_federation_mechanics.172.b: "Lehnen Sie den Vorschlag ab."</v>
      </c>
    </row>
    <row r="10013" spans="1:4" x14ac:dyDescent="0.25">
      <c r="A10013" t="s">
        <v>17617</v>
      </c>
      <c r="B10013" t="s">
        <v>17618</v>
      </c>
      <c r="C10013" t="str">
        <f t="shared" si="313"/>
        <v xml:space="preserve"> STNC_federation_mechanics.172.desc: "Der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v>
      </c>
      <c r="D10013" t="str">
        <f t="shared" si="312"/>
        <v xml:space="preserve"> STNC_federation_mechanics.172.desc: "Der [Von.GetName] hat eine Verlängerung des Vertrages zur Einrichtung der [VonFrom.GetName] um 5 Jahre vorgeschlagen. \n\n§YNote: Systeme, die seit der ursprünglichen Vertragsunterzeichnung entlang der Grenze sowohl des [Wurzel.HolName] als auch des [Von.HolName] besiedelt wurden, werden vorübergehend abgetreten, um die Neutrale Zone zu errichten§!"</v>
      </c>
    </row>
    <row r="10014" spans="1:4" x14ac:dyDescent="0.25">
      <c r="A10014" t="s">
        <v>17619</v>
      </c>
      <c r="B10014" t="s">
        <v>17620</v>
      </c>
      <c r="C10014" t="str">
        <f t="shared" si="313"/>
        <v xml:space="preserve"> STNC_federation_mechanics.172.name: "Vorgeschlagene Erweiterung der Neutralen Zone"</v>
      </c>
      <c r="D10014" t="str">
        <f t="shared" si="312"/>
        <v xml:space="preserve"> STNC_federation_mechanics.172.name: "Vorgeschlagene Erweiterung der Neutralen Zone"</v>
      </c>
    </row>
    <row r="10015" spans="1:4" x14ac:dyDescent="0.25">
      <c r="A10015" t="s">
        <v>17621</v>
      </c>
      <c r="B10015" t="s">
        <v>17562</v>
      </c>
      <c r="C10015" t="str">
        <f t="shared" si="313"/>
        <v xml:space="preserve"> STNC_federation_mechanics.173.a: "Akzeptieren Sie den Vorschlag."</v>
      </c>
      <c r="D10015" t="str">
        <f t="shared" si="312"/>
        <v xml:space="preserve"> STNC_federation_mechanics.173.a: "Akzeptieren Sie den Vorschlag."</v>
      </c>
    </row>
    <row r="10016" spans="1:4" x14ac:dyDescent="0.25">
      <c r="A10016" t="s">
        <v>17622</v>
      </c>
      <c r="B10016" t="s">
        <v>16713</v>
      </c>
      <c r="C10016" t="str">
        <f t="shared" si="313"/>
        <v xml:space="preserve"> STNC_federation_mechanics.173.b: "Lehnen Sie den Vorschlag ab."</v>
      </c>
      <c r="D10016" t="str">
        <f t="shared" si="312"/>
        <v xml:space="preserve"> STNC_federation_mechanics.173.b: "Lehnen Sie den Vorschlag ab."</v>
      </c>
    </row>
    <row r="10017" spans="1:4" x14ac:dyDescent="0.25">
      <c r="A10017" t="s">
        <v>17623</v>
      </c>
      <c r="B10017" t="s">
        <v>17624</v>
      </c>
      <c r="C10017" t="str">
        <f t="shared" si="313"/>
        <v xml:space="preserve"> STNC_federation_mechanics.173.desc: "Der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v>
      </c>
      <c r="D10017" t="str">
        <f t="shared" si="312"/>
        <v xml:space="preserve"> STNC_federation_mechanics.173.desc: "Der [Von.GetName] hat eine Verlängerung der Bedingungen des Vertrages zur Errichtung der [Von.GetName] um 25 Jahre vorgeschlagen. \n\n§YNote: Systeme, die seit der ursprünglichen Vertragsunterzeichnung sowohl entlang der Grenze des [Wurzel.HolName] als auch des [Von.HolName] besiedelt wurden, werden vorübergehend abgetreten, um die Neutrale Zone zu errichten§!"</v>
      </c>
    </row>
    <row r="10018" spans="1:4" x14ac:dyDescent="0.25">
      <c r="A10018" t="s">
        <v>17625</v>
      </c>
      <c r="B10018" t="s">
        <v>17620</v>
      </c>
      <c r="C10018" t="str">
        <f t="shared" si="313"/>
        <v xml:space="preserve"> STNC_federation_mechanics.173.name: "Vorgeschlagene Erweiterung der Neutralen Zone"</v>
      </c>
      <c r="D10018" t="str">
        <f t="shared" si="312"/>
        <v xml:space="preserve"> STNC_federation_mechanics.173.name: "Vorgeschlagene Erweiterung der Neutralen Zone"</v>
      </c>
    </row>
    <row r="10019" spans="1:4" x14ac:dyDescent="0.25">
      <c r="A10019" t="s">
        <v>17626</v>
      </c>
      <c r="B10019" t="s">
        <v>17562</v>
      </c>
      <c r="C10019" t="str">
        <f t="shared" si="313"/>
        <v xml:space="preserve"> STNC_federation_mechanics.174.a: "Akzeptieren Sie den Vorschlag."</v>
      </c>
      <c r="D10019" t="str">
        <f t="shared" si="312"/>
        <v xml:space="preserve"> STNC_federation_mechanics.174.a: "Akzeptieren Sie den Vorschlag."</v>
      </c>
    </row>
    <row r="10020" spans="1:4" x14ac:dyDescent="0.25">
      <c r="A10020" t="s">
        <v>17627</v>
      </c>
      <c r="B10020" t="s">
        <v>16713</v>
      </c>
      <c r="C10020" t="str">
        <f t="shared" si="313"/>
        <v xml:space="preserve"> STNC_federation_mechanics.174.b: "Lehnen Sie den Vorschlag ab."</v>
      </c>
      <c r="D10020" t="str">
        <f t="shared" si="312"/>
        <v xml:space="preserve"> STNC_federation_mechanics.174.b: "Lehnen Sie den Vorschlag ab."</v>
      </c>
    </row>
    <row r="10021" spans="1:4" x14ac:dyDescent="0.25">
      <c r="A10021" t="s">
        <v>17628</v>
      </c>
      <c r="B10021" t="s">
        <v>17629</v>
      </c>
      <c r="C10021" t="str">
        <f t="shared" si="313"/>
        <v xml:space="preserve"> STNC_federation_mechanics.174.desc: "Der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v>
      </c>
      <c r="D10021" t="str">
        <f t="shared" si="312"/>
        <v xml:space="preserve"> STNC_federation_mechanics.174.desc: "Der [Von.GetName] hat eine Verlängerung der Bedingungen des Vertrages zur Errichtung der [Von.GetName] um 50 Jahre vorgeschlagen. \n\n§YNote: Systeme, die seit der ursprünglichen Vertragsunterzeichnung sowohl entlang der Grenze des [Wurzel.HolName] als auch des [Von.HolName] besiedelt wurden, werden vorübergehend abgetreten, um die Neutrale Zone zu errichten§!"</v>
      </c>
    </row>
    <row r="10022" spans="1:4" x14ac:dyDescent="0.25">
      <c r="A10022" t="s">
        <v>17630</v>
      </c>
      <c r="B10022" t="s">
        <v>17620</v>
      </c>
      <c r="C10022" t="str">
        <f t="shared" si="313"/>
        <v xml:space="preserve"> STNC_federation_mechanics.174.name: "Vorgeschlagene Erweiterung der Neutralen Zone"</v>
      </c>
      <c r="D10022" t="str">
        <f t="shared" si="312"/>
        <v xml:space="preserve"> STNC_federation_mechanics.174.name: "Vorgeschlagene Erweiterung der Neutralen Zone"</v>
      </c>
    </row>
    <row r="10023" spans="1:4" x14ac:dyDescent="0.25">
      <c r="A10023" t="s">
        <v>17631</v>
      </c>
      <c r="B10023" t="s">
        <v>6177</v>
      </c>
      <c r="C10023" t="str">
        <f t="shared" si="313"/>
        <v xml:space="preserve"> STNC_federation_mechanics.175.a: "Verstanden."</v>
      </c>
      <c r="D10023" t="str">
        <f t="shared" si="312"/>
        <v xml:space="preserve"> STNC_federation_mechanics.175.a: "Verstanden."</v>
      </c>
    </row>
    <row r="10024" spans="1:4" x14ac:dyDescent="0.25">
      <c r="A10024" t="s">
        <v>17632</v>
      </c>
      <c r="B10024" t="s">
        <v>6182</v>
      </c>
      <c r="C10024" t="str">
        <f t="shared" si="313"/>
        <v xml:space="preserve"> STNC_federation_mechanics.175.b: "Ausgezeichnet."</v>
      </c>
      <c r="D10024" t="str">
        <f t="shared" si="312"/>
        <v xml:space="preserve"> STNC_federation_mechanics.175.b: "Ausgezeichnet."</v>
      </c>
    </row>
    <row r="10025" spans="1:4" x14ac:dyDescent="0.25">
      <c r="A10025" t="s">
        <v>17633</v>
      </c>
      <c r="B10025" t="s">
        <v>17634</v>
      </c>
      <c r="C10025" t="str">
        <f t="shared" si="313"/>
        <v xml:space="preserve"> STNC_federation_mechanics.175.desc: "Der [Von.GetName] und der [VonFrom.GetName] sind übereingekommen, den Vertrag zur Einrichtung der [VonFromFrom.GetName] zu erneuern, um das Risiko einer militärischen Konfrontation zu deeskalieren. \Der Vertrag läuft nun in [VonFromFrom.NeutralZoneDurationYears] Jahren aus."</v>
      </c>
      <c r="D10025" t="str">
        <f t="shared" si="312"/>
        <v xml:space="preserve"> STNC_federation_mechanics.175.desc: "Der [Von.GetName] und der [VonFrom.GetName] sind übereingekommen, den Vertrag zur Einrichtung der [VonFromFrom.GetName] zu erneuern, um das Risiko einer militärischen Konfrontation zu deeskalieren. \Der Vertrag läuft nun in [VonFromFrom.NeutralZoneDurationYears] Jahren aus."</v>
      </c>
    </row>
    <row r="10026" spans="1:4" x14ac:dyDescent="0.25">
      <c r="A10026" t="s">
        <v>17635</v>
      </c>
      <c r="B10026" t="s">
        <v>17636</v>
      </c>
      <c r="C10026" t="str">
        <f t="shared" si="313"/>
        <v xml:space="preserve"> STNC_federation_mechanics.175.name: "[FromFromFrom.GetName] Erneuert"</v>
      </c>
      <c r="D10026" t="str">
        <f t="shared" si="312"/>
        <v xml:space="preserve"> STNC_federation_mechanics.175.name: "[FromFromFrom.GetName] Erneuert"</v>
      </c>
    </row>
    <row r="10027" spans="1:4" x14ac:dyDescent="0.25">
      <c r="A10027" t="s">
        <v>17637</v>
      </c>
      <c r="B10027" t="s">
        <v>6271</v>
      </c>
      <c r="C10027" t="str">
        <f t="shared" si="313"/>
        <v xml:space="preserve"> STNC_federation_mechanics.176.a: "Unglücklich."</v>
      </c>
      <c r="D10027" t="str">
        <f t="shared" si="312"/>
        <v xml:space="preserve"> STNC_federation_mechanics.176.a: "Unglücklich."</v>
      </c>
    </row>
    <row r="10028" spans="1:4" x14ac:dyDescent="0.25">
      <c r="A10028" t="s">
        <v>17638</v>
      </c>
      <c r="B10028" t="s">
        <v>17639</v>
      </c>
      <c r="C10028" t="str">
        <f t="shared" si="313"/>
        <v xml:space="preserve"> STNC_federation_mechanics.176.desc: "Der [Von.GetName] hat das Angebot von [Root.GetRulerTitle] [Root.GetRulerName] abgelehnt, den Vertrag mit dem [VonFrom.GetName] zu erneuern. \Der [VonFrom.GetName] wird wie geplant in [VonFrom.neutralZoneDurationYears] Jahren auslaufen."</v>
      </c>
      <c r="D10028" t="str">
        <f t="shared" si="312"/>
        <v xml:space="preserve"> STNC_federation_mechanics.176.desc: "Der [Von.GetName] hat das Angebot von [Root.GetRulerTitle] [Root.GetRulerName] abgelehnt, den Vertrag mit dem [VonFrom.GetName] zu erneuern. \Der [VonFrom.GetName] wird wie geplant in [VonFrom.neutralZoneDurationYears] Jahren auslaufen."</v>
      </c>
    </row>
    <row r="10029" spans="1:4" x14ac:dyDescent="0.25">
      <c r="A10029" t="s">
        <v>17640</v>
      </c>
      <c r="B10029" t="s">
        <v>17641</v>
      </c>
      <c r="C10029" t="str">
        <f t="shared" si="313"/>
        <v xml:space="preserve"> STNC_federation_mechanics.176.name: "[FromFrom.GetName] Erneuerung abgelehnt"</v>
      </c>
      <c r="D10029" t="str">
        <f t="shared" si="312"/>
        <v xml:space="preserve"> STNC_federation_mechanics.176.name: "[FromFrom.GetName] Erneuerung abgelehnt"</v>
      </c>
    </row>
    <row r="10030" spans="1:4" x14ac:dyDescent="0.25">
      <c r="A10030" t="s">
        <v>17642</v>
      </c>
      <c r="B10030" t="s">
        <v>17348</v>
      </c>
      <c r="C10030" t="str">
        <f t="shared" si="313"/>
        <v xml:space="preserve"> STNC_federation_mechanics.2.defer: "Jetzt ist nicht der richtige Zeitpunkt."</v>
      </c>
      <c r="D10030" t="str">
        <f t="shared" si="312"/>
        <v xml:space="preserve"> STNC_federation_mechanics.2.defer: "Jetzt ist nicht der richtige Zeitpunkt."</v>
      </c>
    </row>
    <row r="10031" spans="1:4" x14ac:dyDescent="0.25">
      <c r="A10031" t="s">
        <v>17643</v>
      </c>
      <c r="B10031" t="s">
        <v>17644</v>
      </c>
      <c r="C10031" t="str">
        <f t="shared" si="313"/>
        <v xml:space="preserve"> STNC_federation_mechanics.2.defer.propose_isu_unlock: "Diplomatisches Edikt freigeben: §H$edict_propose_isu$§!"</v>
      </c>
      <c r="D10031" t="str">
        <f t="shared" si="312"/>
        <v xml:space="preserve"> STNC_federation_mechanics.2.defer.propose_isu_unlock: "Diplomatisches Edikt freigeben: §H$edict_propose_isu$§!"</v>
      </c>
    </row>
    <row r="10032" spans="1:4" x14ac:dyDescent="0.25">
      <c r="A10032" t="s">
        <v>17645</v>
      </c>
      <c r="B10032" t="s">
        <v>17646</v>
      </c>
      <c r="C10032" t="str">
        <f t="shared" si="313"/>
        <v xml:space="preserve"> STNC_federation_mechanics.2.defer.propose_ufp_unlock: "Diplomatisches Edikt freigeben: §H$edict_propose_ufp$§!"</v>
      </c>
      <c r="D10032" t="str">
        <f t="shared" si="312"/>
        <v xml:space="preserve"> STNC_federation_mechanics.2.defer.propose_ufp_unlock: "Diplomatisches Edikt freigeben: §H$edict_propose_ufp$§!"</v>
      </c>
    </row>
    <row r="10033" spans="1:4" x14ac:dyDescent="0.25">
      <c r="A10033" t="s">
        <v>17647</v>
      </c>
      <c r="B10033" t="s">
        <v>17648</v>
      </c>
      <c r="C10033" t="str">
        <f t="shared" si="313"/>
        <v xml:space="preserve"> STNC_federation_mechanics.2.desc.andorian_isu: "Die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v>
      </c>
      <c r="D10033" t="str">
        <f t="shared" si="312"/>
        <v xml:space="preserve"> STNC_federation_mechanics.2.desc.andorian_isu: "Die Umstände haben das Imperium verändert. Vorbei sind die Tage des endlosen Streits und des Misstrauens, jetzt steht die [Root.GetName] an der Spitze eines mächtigen Weltenbündnisses, und das Potenzial dieses Arrangements hat die Phantasie der Öffentlichkeit geweckt. \n\nDieses [Root.Alliance.GetName] schützt uns, aber es gibt viele, die sich eine weitere Integration wünschen, um uns besser gegen feindliche Mächte in der Ferne zu schützen. Über die Form dieses Projekts herrscht Uneinigkeit, ob es sich um eine echte Föderation von Gleichen oder um eine Union handeln soll, die sich auf [Root.Capital.GetName] konzentriert.\n\nPolitiker auf allen Mitgliedswelten des Bündnisses haben den Wunsch geäußert, diesen Prozess in Gang zu setzen, und alles, was nötig ist, ist, dass [Root.Capital.GetName] hervortritt und den Vorschlag macht."</v>
      </c>
    </row>
    <row r="10034" spans="1:4" x14ac:dyDescent="0.25">
      <c r="A10034" t="s">
        <v>17649</v>
      </c>
      <c r="B10034" t="s">
        <v>17650</v>
      </c>
      <c r="C10034" t="str">
        <f t="shared" si="313"/>
        <v xml:space="preserve"> STNC_federation_mechanics.2.desc.andorian: "Die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v>
      </c>
      <c r="D10034" t="str">
        <f t="shared" si="312"/>
        <v xml:space="preserve"> STNC_federation_mechanics.2.desc.andorian: "Die Umstände haben das Imperium verändert. Vorbei sind die Tage des endlosen Streits und des Misstrauens, jetzt steht die [Wurzel.GetName] stark in unserem interstellaren Bündnis, und das Potenzial dieses Arrangements hat die öffentliche Aufmerksamkeit geweckt. Die [Root.Capital.GetName] befindet sich nicht mehr in ständiger Alarmbereitschaft gegenüber ihren Nachbarn, sondern ist ein zentraler Bestandteil eines mächtigen Blocks gemeinsamer Werte und Interessen. \Dieses [Root.Alliance.GetName] schützt uns, aber es gibt viele, die sich eine weitere Integration wünschen, um uns besser gegen feindliche Mächte in der Ferne zu schützen. Politiker auf allen Koalitionswelten haben den Wunsch geäußert, diesen Prozess einzuleiten; es muss nur ein Anführer vortreten und den Vorschlag machen."</v>
      </c>
    </row>
    <row r="10035" spans="1:4" x14ac:dyDescent="0.25">
      <c r="A10035" t="s">
        <v>17651</v>
      </c>
      <c r="B10035" t="s">
        <v>17652</v>
      </c>
      <c r="C10035" t="str">
        <f t="shared" si="313"/>
        <v xml:space="preserve"> STNC_federation_mechanics.2.desc.human: "Unser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v>
      </c>
      <c r="D10035" t="str">
        <f t="shared" si="312"/>
        <v xml:space="preserve"> STNC_federation_mechanics.2.desc.human: "Unser interstellares Bündnis hat die öffentliche Aufmerksamkeit auf sich gezogen. [Root.Capital.GetName] ist nicht länger ein isoliertes Stiefkind auf der galaktischen Bühne, sondern ein zentraler Bestandteil eines mächtigen Blocks gemeinsamer Werte und Interessen. \Dieses [Root.Alliance.GetName] schützt uns, aber es gibt viele, die sich eine weitere Integration wünschen, um uns besser gegen feindliche Nachbarn abzusichern. Viele einflussreiche Politiker auf den Koalitionswelten haben den Wunsch geäußert, diesen Prozess in Gang zu setzen; es fehlt nur noch ein Anführer, der den Vorschlag macht."</v>
      </c>
    </row>
    <row r="10036" spans="1:4" x14ac:dyDescent="0.25">
      <c r="A10036" t="s">
        <v>17653</v>
      </c>
      <c r="B10036" t="s">
        <v>17654</v>
      </c>
      <c r="C10036" t="str">
        <f t="shared" si="313"/>
        <v xml:space="preserve"> STNC_federation_mechanics.2.desc.tellarite: "Das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v>
      </c>
      <c r="D10036" t="str">
        <f t="shared" si="312"/>
        <v xml:space="preserve"> STNC_federation_mechanics.2.desc.tellarite: "Das Bündnis mit unseren Nachbarn hat die öffentliche Meinung beflügelt. Die Auseinandersetzungen waren gewaltig, aber produktiv. [Root.Capital.GetName] ist nicht länger ein isolierter Nebenakteur auf der galaktischen Bühne, sondern ein zentraler Bestandteil eines mächtigen Blocks gemeinsamer Werte und Interessen. \Diese [Root.Alliance.GetName] schützt uns, aber es gibt viele, die sich eine weitere Integration wünschen, um uns besser gegen feindliche Nachbarn zu schützen. Politiker aller Koalitionswelten haben den Wunsch geäußert, diesen Prozess in Gang zu setzen, es muss nur ein Anführer vortreten und den Vorschlag machen."</v>
      </c>
    </row>
    <row r="10037" spans="1:4" x14ac:dyDescent="0.25">
      <c r="A10037" t="s">
        <v>17655</v>
      </c>
      <c r="B10037" t="s">
        <v>17656</v>
      </c>
      <c r="C10037" t="str">
        <f t="shared" si="313"/>
        <v xml:space="preserve"> STNC_federation_mechanics.2.desc.vulcan: "Das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v>
      </c>
      <c r="D10037" t="str">
        <f t="shared" si="312"/>
        <v xml:space="preserve"> STNC_federation_mechanics.2.desc.vulcan: "Das Bündnis mit unseren anderen Nachbarn hat sich als ein äußerst logisches Unterfangen erwiesen. [Root.Capital.GetName] fürchtet nicht länger die Rückkehr derer, die Suraks Lehren aufgegeben haben und unter den Flügeln des Raptors marschieren. \Dieses [Wurzel.Bündnis.GetName] schützt uns, aber es gibt viele, die der Meinung sind, dass die Logik eine weitere Integration gebietet, um uns besser gegen feindliche Nachbarn zu schützen. Politiker auf allen Koalitionswelten haben den Wunsch geäußert, diesen Prozess einzuleiten, es muss nur ein Anführer vortreten und den Vorschlag machen."</v>
      </c>
    </row>
    <row r="10038" spans="1:4" x14ac:dyDescent="0.25">
      <c r="A10038" t="s">
        <v>17657</v>
      </c>
      <c r="B10038" t="s">
        <v>17658</v>
      </c>
      <c r="C10038" t="str">
        <f t="shared" si="313"/>
        <v xml:space="preserve"> STNC_federation_mechanics.2.isu: "[Root.Capital.GetName] unterstützt eine [Root.GetSpeciesName]-dominierte Union."</v>
      </c>
      <c r="D10038" t="str">
        <f t="shared" si="312"/>
        <v xml:space="preserve"> STNC_federation_mechanics.2.isu: "[Root.Capital.GetName] unterstützt eine [Root.GetSpeciesName]-dominierte Union."</v>
      </c>
    </row>
    <row r="10039" spans="1:4" x14ac:dyDescent="0.25">
      <c r="A10039" t="s">
        <v>17659</v>
      </c>
      <c r="B10039" t="s">
        <v>17660</v>
      </c>
      <c r="C10039" t="str">
        <f t="shared" si="313"/>
        <v xml:space="preserve"> STNC_federation_mechanics.2.name: "Eine Union von Planeten"</v>
      </c>
      <c r="D10039" t="str">
        <f t="shared" si="312"/>
        <v xml:space="preserve"> STNC_federation_mechanics.2.name: "Eine Union von Planeten"</v>
      </c>
    </row>
    <row r="10040" spans="1:4" x14ac:dyDescent="0.25">
      <c r="A10040" t="s">
        <v>17661</v>
      </c>
      <c r="B10040" t="s">
        <v>17662</v>
      </c>
      <c r="C10040" t="str">
        <f t="shared" si="313"/>
        <v xml:space="preserve"> STNC_federation_mechanics.2.ufp_isu_option: "[Root.Capital.GetName] unterstützt eine Föderation von Gleichen."</v>
      </c>
      <c r="D10040" t="str">
        <f t="shared" si="312"/>
        <v xml:space="preserve"> STNC_federation_mechanics.2.ufp_isu_option: "[Root.Capital.GetName] unterstützt eine Föderation von Gleichen."</v>
      </c>
    </row>
    <row r="10041" spans="1:4" x14ac:dyDescent="0.25">
      <c r="A10041" t="s">
        <v>17663</v>
      </c>
      <c r="B10041" t="s">
        <v>17664</v>
      </c>
      <c r="C10041" t="str">
        <f t="shared" si="313"/>
        <v xml:space="preserve"> STNC_federation_mechanics.2.ufp: "Einigkeit liegt im Interesse von [Wurzel.Hauptstadt.Name]."</v>
      </c>
      <c r="D10041" t="str">
        <f t="shared" si="312"/>
        <v xml:space="preserve"> STNC_federation_mechanics.2.ufp: "Einigkeit liegt im Interesse von [Wurzel.Hauptstadt.Name]."</v>
      </c>
    </row>
    <row r="10042" spans="1:4" x14ac:dyDescent="0.25">
      <c r="A10042" t="s">
        <v>17665</v>
      </c>
      <c r="B10042" t="s">
        <v>17666</v>
      </c>
      <c r="C10042" t="str">
        <f t="shared" si="313"/>
        <v xml:space="preserve"> STNC_federation_mechanics.2.ufp.vulcan: "Es ist logisch, sich zu vereinigen."</v>
      </c>
      <c r="D10042" t="str">
        <f t="shared" si="312"/>
        <v xml:space="preserve"> STNC_federation_mechanics.2.ufp.vulcan: "Es ist logisch, sich zu vereinigen."</v>
      </c>
    </row>
    <row r="10043" spans="1:4" x14ac:dyDescent="0.25">
      <c r="A10043" t="s">
        <v>17667</v>
      </c>
      <c r="B10043" t="s">
        <v>17668</v>
      </c>
      <c r="C10043" t="str">
        <f t="shared" si="313"/>
        <v xml:space="preserve"> STNC_federation_mechanics.2000.abandon: "Lasst sie im Stich."</v>
      </c>
      <c r="D10043" t="str">
        <f t="shared" si="312"/>
        <v xml:space="preserve"> STNC_federation_mechanics.2000.abandon: "Lasst sie im Stich."</v>
      </c>
    </row>
    <row r="10044" spans="1:4" x14ac:dyDescent="0.25">
      <c r="A10044" t="s">
        <v>17669</v>
      </c>
      <c r="B10044" t="s">
        <v>17670</v>
      </c>
      <c r="C10044" t="str">
        <f t="shared" si="313"/>
        <v xml:space="preserve"> STNC_federation_mechanics.2000.abandon.tooltip: "§Y[Root.From.GetName]§! gibt die Forderung auf."</v>
      </c>
      <c r="D10044" t="str">
        <f t="shared" si="312"/>
        <v xml:space="preserve"> STNC_federation_mechanics.2000.abandon.tooltip: "§Y[Root.From.GetName]§! gibt die Forderung auf."</v>
      </c>
    </row>
    <row r="10045" spans="1:4" x14ac:dyDescent="0.25">
      <c r="A10045" t="s">
        <v>17671</v>
      </c>
      <c r="B10045" t="s">
        <v>17672</v>
      </c>
      <c r="C10045" t="str">
        <f t="shared" si="313"/>
        <v xml:space="preserve"> STNC_federation_mechanics.2000.desc: "Mit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v>
      </c>
      <c r="D10045" t="str">
        <f t="shared" si="312"/>
        <v xml:space="preserve"> STNC_federation_mechanics.2000.desc: "Mit dem kürzlichen Beitritt von §Y[From.GetName] zum [Root.GetAdj] muss die Frage der bestehenden Gebietsansprüche geklärt werden. \Viele in §Y[From.GetName]§! würden argumentieren, dass diese von §Y[Root.GetName]§! übernommen werden sollten, aber ein Verzicht darauf könnte die Beziehungen zu den benachbarten Imperien verbessern."</v>
      </c>
    </row>
    <row r="10046" spans="1:4" x14ac:dyDescent="0.25">
      <c r="A10046" t="s">
        <v>17673</v>
      </c>
      <c r="B10046" t="s">
        <v>17674</v>
      </c>
      <c r="C10046" t="str">
        <f t="shared" si="313"/>
        <v xml:space="preserve"> STNC_federation_mechanics.2000.name: "[From.GetName] Territoriale Ansprüche"</v>
      </c>
      <c r="D10046" t="str">
        <f t="shared" si="312"/>
        <v xml:space="preserve"> STNC_federation_mechanics.2000.name: "[From.GetName] Territoriale Ansprüche"</v>
      </c>
    </row>
    <row r="10047" spans="1:4" x14ac:dyDescent="0.25">
      <c r="A10047" t="s">
        <v>17675</v>
      </c>
      <c r="B10047" t="s">
        <v>17676</v>
      </c>
      <c r="C10047" t="str">
        <f t="shared" si="313"/>
        <v xml:space="preserve"> STNC_federation_mechanics.2000.transfer: "Nehmen Sie die Ansprüche an."</v>
      </c>
      <c r="D10047" t="str">
        <f t="shared" si="312"/>
        <v xml:space="preserve"> STNC_federation_mechanics.2000.transfer: "Nehmen Sie die Ansprüche an."</v>
      </c>
    </row>
    <row r="10048" spans="1:4" x14ac:dyDescent="0.25">
      <c r="A10048" t="s">
        <v>17677</v>
      </c>
      <c r="B10048" t="s">
        <v>17678</v>
      </c>
      <c r="C10048" t="str">
        <f t="shared" si="313"/>
        <v xml:space="preserve"> STNC_federation_mechanics.2000.transfer.tooltip: "§Y[Root.From.GetName]§! überträgt den Anspruch auf §Y[Root.GetName]§!\n"</v>
      </c>
      <c r="D10048" t="str">
        <f t="shared" si="312"/>
        <v xml:space="preserve"> STNC_federation_mechanics.2000.transfer.tooltip: "§Y[Root.From.GetName]§! überträgt den Anspruch auf §Y[Root.GetName]§!\n"</v>
      </c>
    </row>
    <row r="10049" spans="1:4" x14ac:dyDescent="0.25">
      <c r="A10049" t="s">
        <v>17679</v>
      </c>
      <c r="B10049" t="s">
        <v>17680</v>
      </c>
      <c r="C10049" t="str">
        <f t="shared" si="313"/>
        <v xml:space="preserve"> STNC_federation_mechanics.2010.a: "Beginnen Sie Beitrittsgespräche."</v>
      </c>
      <c r="D10049" t="str">
        <f t="shared" ref="D10049:D10112" si="314">IF(ISBLANK(A10049),"",C10049)</f>
        <v xml:space="preserve"> STNC_federation_mechanics.2010.a: "Beginnen Sie Beitrittsgespräche."</v>
      </c>
    </row>
    <row r="10050" spans="1:4" x14ac:dyDescent="0.25">
      <c r="A10050" t="s">
        <v>17681</v>
      </c>
      <c r="B10050" t="s">
        <v>17682</v>
      </c>
      <c r="C10050" t="str">
        <f t="shared" ref="C10050:C10113" si="315">A10050 &amp;" " &amp;"""" &amp;B10050 &amp;""""</f>
        <v xml:space="preserve"> STNC_federation_mechanics.2010.b: "Lehnen Sie den Vorschlag vorerst ab."</v>
      </c>
      <c r="D10050" t="str">
        <f t="shared" si="314"/>
        <v xml:space="preserve"> STNC_federation_mechanics.2010.b: "Lehnen Sie den Vorschlag vorerst ab."</v>
      </c>
    </row>
    <row r="10051" spans="1:4" x14ac:dyDescent="0.25">
      <c r="A10051" t="s">
        <v>17683</v>
      </c>
      <c r="B10051" t="s">
        <v>17684</v>
      </c>
      <c r="C10051" t="str">
        <f t="shared" si="315"/>
        <v xml:space="preserve"> STNC_federation_mechanics.2010.b.tooltip: "[From.GetName] wird für §B5 Jahre§ keinen Beitritt vorschlagen können!"</v>
      </c>
      <c r="D10051" t="str">
        <f t="shared" si="314"/>
        <v xml:space="preserve"> STNC_federation_mechanics.2010.b.tooltip: "[From.GetName] wird für §B5 Jahre§ keinen Beitritt vorschlagen können!"</v>
      </c>
    </row>
    <row r="10052" spans="1:4" x14ac:dyDescent="0.25">
      <c r="A10052" t="s">
        <v>17685</v>
      </c>
      <c r="B10052" t="s">
        <v>16713</v>
      </c>
      <c r="C10052" t="str">
        <f t="shared" si="315"/>
        <v xml:space="preserve"> STNC_federation_mechanics.2010.c: "Lehnen Sie den Vorschlag ab."</v>
      </c>
      <c r="D10052" t="str">
        <f t="shared" si="314"/>
        <v xml:space="preserve"> STNC_federation_mechanics.2010.c: "Lehnen Sie den Vorschlag ab."</v>
      </c>
    </row>
    <row r="10053" spans="1:4" x14ac:dyDescent="0.25">
      <c r="A10053" t="s">
        <v>17686</v>
      </c>
      <c r="B10053" t="s">
        <v>17687</v>
      </c>
      <c r="C10053" t="str">
        <f t="shared" si="315"/>
        <v xml:space="preserve"> STNC_federation_mechanics.2010.c.tooltip: "[Von.GetName] wird für §B25 Jahre§ keinen Beitritt vorschlagen können!"</v>
      </c>
      <c r="D10053" t="str">
        <f t="shared" si="314"/>
        <v xml:space="preserve"> STNC_federation_mechanics.2010.c.tooltip: "[Von.GetName] wird für §B25 Jahre§ keinen Beitritt vorschlagen können!"</v>
      </c>
    </row>
    <row r="10054" spans="1:4" x14ac:dyDescent="0.25">
      <c r="A10054" t="s">
        <v>17688</v>
      </c>
      <c r="B10054" t="s">
        <v>17689</v>
      </c>
      <c r="C10054" t="str">
        <f t="shared" si="315"/>
        <v xml:space="preserve"> STNC_federation_mechanics.2010.desc: "Unsere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v>
      </c>
      <c r="D10054" t="str">
        <f t="shared" si="314"/>
        <v xml:space="preserve"> STNC_federation_mechanics.2010.desc: "Unsere Partnerschaft mit [Von.GetName], die sich in unserer Mitgliedschaft in der [Root.Federation.GetName] verfestigt hat, ist so weit gewachsen, dass [Von.GetRulerTitle] [Von.Leader.GetName] vorgeschlagen hat, dass [Root.GetName] den formellen Beitrittsprozess beginnt, um eine Mitgliedswelt der [Von.GetName] zu werden."</v>
      </c>
    </row>
    <row r="10055" spans="1:4" x14ac:dyDescent="0.25">
      <c r="A10055" t="s">
        <v>17690</v>
      </c>
      <c r="B10055" t="s">
        <v>17691</v>
      </c>
      <c r="C10055" t="str">
        <f t="shared" si="315"/>
        <v xml:space="preserve"> STNC_federation_mechanics.2010.name: "[Von.GetName] schlägt Mitgliedschaft vor"</v>
      </c>
      <c r="D10055" t="str">
        <f t="shared" si="314"/>
        <v xml:space="preserve"> STNC_federation_mechanics.2010.name: "[Von.GetName] schlägt Mitgliedschaft vor"</v>
      </c>
    </row>
    <row r="10056" spans="1:4" x14ac:dyDescent="0.25">
      <c r="A10056" t="s">
        <v>17692</v>
      </c>
      <c r="B10056" t="s">
        <v>6182</v>
      </c>
      <c r="C10056" t="str">
        <f t="shared" si="315"/>
        <v xml:space="preserve"> STNC_federation_mechanics.2011.a: "Ausgezeichnet."</v>
      </c>
      <c r="D10056" t="str">
        <f t="shared" si="314"/>
        <v xml:space="preserve"> STNC_federation_mechanics.2011.a: "Ausgezeichnet."</v>
      </c>
    </row>
    <row r="10057" spans="1:4" x14ac:dyDescent="0.25">
      <c r="A10057" t="s">
        <v>17693</v>
      </c>
      <c r="B10057" t="s">
        <v>17694</v>
      </c>
      <c r="C10057" t="str">
        <f t="shared" si="315"/>
        <v xml:space="preserve"> STNC_federation_mechanics.2011.desc: "[From.GetRulerTitle] [From.Ruler.GetName] hat zugestimmt, formelle Beitrittsgespräche zwischen [From.GetName] und [Root.GetName] aufzunehmen."</v>
      </c>
      <c r="D10057" t="str">
        <f t="shared" si="314"/>
        <v xml:space="preserve"> STNC_federation_mechanics.2011.desc: "[From.GetRulerTitle] [From.Ruler.GetName] hat zugestimmt, formelle Beitrittsgespräche zwischen [From.GetName] und [Root.GetName] aufzunehmen."</v>
      </c>
    </row>
    <row r="10058" spans="1:4" x14ac:dyDescent="0.25">
      <c r="A10058" t="s">
        <v>17695</v>
      </c>
      <c r="B10058" t="s">
        <v>17696</v>
      </c>
      <c r="C10058" t="str">
        <f t="shared" si="315"/>
        <v xml:space="preserve"> STNC_federation_mechanics.2011.name: "[Von.GetName] nimmt Vorschlag an"</v>
      </c>
      <c r="D10058" t="str">
        <f t="shared" si="314"/>
        <v xml:space="preserve"> STNC_federation_mechanics.2011.name: "[Von.GetName] nimmt Vorschlag an"</v>
      </c>
    </row>
    <row r="10059" spans="1:4" x14ac:dyDescent="0.25">
      <c r="A10059" t="s">
        <v>17697</v>
      </c>
      <c r="B10059" t="s">
        <v>6177</v>
      </c>
      <c r="C10059" t="str">
        <f t="shared" si="315"/>
        <v xml:space="preserve"> STNC_federation_mechanics.2012.a: "Verstanden."</v>
      </c>
      <c r="D10059" t="str">
        <f t="shared" si="314"/>
        <v xml:space="preserve"> STNC_federation_mechanics.2012.a: "Verstanden."</v>
      </c>
    </row>
    <row r="10060" spans="1:4" x14ac:dyDescent="0.25">
      <c r="A10060" t="s">
        <v>17698</v>
      </c>
      <c r="B10060" t="s">
        <v>17699</v>
      </c>
      <c r="C10060" t="str">
        <f t="shared" si="315"/>
        <v xml:space="preserve"> STNC_federation_mechanics.2012.desc: "[From.GetRulerTitle] [From.Ruler.GetName] hat den Vorschlag von [Root.GetName], formelle Beitrittsgespräche mit [From.GetName] aufzunehmen, mit der Begründung abgelehnt, dass jetzt nicht der richtige Zeitpunkt für eine solch folgenschwere Entscheidung ist."</v>
      </c>
      <c r="D10060" t="str">
        <f t="shared" si="314"/>
        <v xml:space="preserve"> STNC_federation_mechanics.2012.desc: "[From.GetRulerTitle] [From.Ruler.GetName] hat den Vorschlag von [Root.GetName], formelle Beitrittsgespräche mit [From.GetName] aufzunehmen, mit der Begründung abgelehnt, dass jetzt nicht der richtige Zeitpunkt für eine solch folgenschwere Entscheidung ist."</v>
      </c>
    </row>
    <row r="10061" spans="1:4" x14ac:dyDescent="0.25">
      <c r="A10061" t="s">
        <v>17700</v>
      </c>
      <c r="B10061" t="s">
        <v>17701</v>
      </c>
      <c r="C10061" t="str">
        <f t="shared" si="315"/>
        <v xml:space="preserve"> STNC_federation_mechanics.2012.name: "[Von.GetName] lehnt Vorschlag ab"</v>
      </c>
      <c r="D10061" t="str">
        <f t="shared" si="314"/>
        <v xml:space="preserve"> STNC_federation_mechanics.2012.name: "[Von.GetName] lehnt Vorschlag ab"</v>
      </c>
    </row>
    <row r="10062" spans="1:4" x14ac:dyDescent="0.25">
      <c r="A10062" t="s">
        <v>17702</v>
      </c>
      <c r="B10062" t="s">
        <v>17703</v>
      </c>
      <c r="C10062" t="str">
        <f t="shared" si="315"/>
        <v xml:space="preserve"> STNC_federation_mechanics.2021.a: "Verabschieden Sie die Gesetzgebung."</v>
      </c>
      <c r="D10062" t="str">
        <f t="shared" si="314"/>
        <v xml:space="preserve"> STNC_federation_mechanics.2021.a: "Verabschieden Sie die Gesetzgebung."</v>
      </c>
    </row>
    <row r="10063" spans="1:4" x14ac:dyDescent="0.25">
      <c r="A10063" t="s">
        <v>17704</v>
      </c>
      <c r="B10063" t="s">
        <v>17705</v>
      </c>
      <c r="C10063" t="str">
        <f t="shared" si="315"/>
        <v xml:space="preserve"> STNC_federation_mechanics.2021.b: "Vorübergehend aufschieben."</v>
      </c>
      <c r="D10063" t="str">
        <f t="shared" si="314"/>
        <v xml:space="preserve"> STNC_federation_mechanics.2021.b: "Vorübergehend aufschieben."</v>
      </c>
    </row>
    <row r="10064" spans="1:4" x14ac:dyDescent="0.25">
      <c r="A10064" t="s">
        <v>17706</v>
      </c>
      <c r="B10064" t="s">
        <v>17707</v>
      </c>
      <c r="C10064" t="str">
        <f t="shared" si="315"/>
        <v xml:space="preserve"> STNC_federation_mechanics.2021.c: "Sich von dem Prozess zurückziehen."</v>
      </c>
      <c r="D10064" t="str">
        <f t="shared" si="314"/>
        <v xml:space="preserve"> STNC_federation_mechanics.2021.c: "Sich von dem Prozess zurückziehen."</v>
      </c>
    </row>
    <row r="10065" spans="1:4" x14ac:dyDescent="0.25">
      <c r="A10065" t="s">
        <v>17708</v>
      </c>
      <c r="B10065" t="s">
        <v>17709</v>
      </c>
      <c r="C10065" t="str">
        <f t="shared" si="315"/>
        <v xml:space="preserve"> STNC_federation_mechanics.2021.desc: "Der Beitrittsprozess zwischen [Root.GetName] und [From.GetName] ist zu Ende gegangen. Jetzt muss nur noch [Root.GetRulerTitle] [Root.Leader.GetName] die erforderlichen Gesetze verabschieden, um die Mitgliedschaft von [Root.GetName] in der [From.GetName] zu formalisieren."</v>
      </c>
      <c r="D10065" t="str">
        <f t="shared" si="314"/>
        <v xml:space="preserve"> STNC_federation_mechanics.2021.desc: "Der Beitrittsprozess zwischen [Root.GetName] und [From.GetName] ist zu Ende gegangen. Jetzt muss nur noch [Root.GetRulerTitle] [Root.Leader.GetName] die erforderlichen Gesetze verabschieden, um die Mitgliedschaft von [Root.GetName] in der [From.GetName] zu formalisieren."</v>
      </c>
    </row>
    <row r="10066" spans="1:4" x14ac:dyDescent="0.25">
      <c r="A10066" t="s">
        <v>17710</v>
      </c>
      <c r="B10066" t="s">
        <v>17711</v>
      </c>
      <c r="C10066" t="str">
        <f t="shared" si="315"/>
        <v xml:space="preserve"> STNC_federation_mechanics.2021.name: "[Von.GetName] Beitritt"</v>
      </c>
      <c r="D10066" t="str">
        <f t="shared" si="314"/>
        <v xml:space="preserve"> STNC_federation_mechanics.2021.name: "[Von.GetName] Beitritt"</v>
      </c>
    </row>
    <row r="10067" spans="1:4" x14ac:dyDescent="0.25">
      <c r="A10067" t="s">
        <v>17712</v>
      </c>
      <c r="B10067" t="s">
        <v>6182</v>
      </c>
      <c r="C10067" t="str">
        <f t="shared" si="315"/>
        <v xml:space="preserve"> STNC_federation_mechanics.2022.a: "Ausgezeichnet."</v>
      </c>
      <c r="D10067" t="str">
        <f t="shared" si="314"/>
        <v xml:space="preserve"> STNC_federation_mechanics.2022.a: "Ausgezeichnet."</v>
      </c>
    </row>
    <row r="10068" spans="1:4" x14ac:dyDescent="0.25">
      <c r="A10068" t="s">
        <v>17713</v>
      </c>
      <c r="B10068" t="s">
        <v>17714</v>
      </c>
      <c r="C10068" t="str">
        <f t="shared" si="315"/>
        <v xml:space="preserve"> STNC_federation_mechanics.2022.desc: "Tausende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v>
      </c>
      <c r="D10068" t="str">
        <f t="shared" si="314"/>
        <v xml:space="preserve"> STNC_federation_mechanics.2022.desc: "Tausende von Delegierten aus ganz [Von.GetName] haben sich in der großen Ratshalle in [Wurzel.Hauptstadt.GetName] versammelt, um den Beitrittsvertrag zu unterzeichnen, der [Von.Hauptstadt.GetName] in der Föderation willkommen heißt. \Von.HerrscherTitel] [Von.HerrscherName] steht Seite an Seite mit [Eigentümer.HerrscherTitel] [Eigentümer.HerrscherName] und den Anführern der anderen Mitgliedswelten, während Milliarden von Menschen die historischen Ereignisse auf öffentlichen Plätzen und in den Häusern der Föderation verfolgen."</v>
      </c>
    </row>
    <row r="10069" spans="1:4" x14ac:dyDescent="0.25">
      <c r="A10069" t="s">
        <v>17715</v>
      </c>
      <c r="B10069" t="s">
        <v>17716</v>
      </c>
      <c r="C10069" t="str">
        <f t="shared" si="315"/>
        <v xml:space="preserve"> STNC_federation_mechanics.2022.desc.isu: "Tausende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v>
      </c>
      <c r="D10069" t="str">
        <f t="shared" si="314"/>
        <v xml:space="preserve"> STNC_federation_mechanics.2022.desc.isu: "Tausende von Delegierten aus der ganzen [Von.GetName] haben sich in der großen Halle des imperialen Palastes auf [Eigentümer.Capital.GetName] versammelt, um den Beitrittsvertrag zu unterzeichnen, mit dem [Von.Capital.GetName] in die Interstellare Union aufgenommen wird. \Von.Herrschername] [Von.Herrschername] steht Seite an Seite mit [Eigentümer.Herrschertitel] [Eigentümer.Herrschername] und den Anführern der anderen Mitgliedswelten, während Milliarden von Menschen die historischen Ereignisse auf öffentlichen Plätzen und in den Häusern der Union verfolgen."</v>
      </c>
    </row>
    <row r="10070" spans="1:4" x14ac:dyDescent="0.25">
      <c r="A10070" t="s">
        <v>17717</v>
      </c>
      <c r="B10070" t="s">
        <v>17718</v>
      </c>
      <c r="C10070" t="str">
        <f t="shared" si="315"/>
        <v xml:space="preserve"> STNC_federation_mechanics.2022.name: "[From.GetName] Tritt dem [Root.GetAdj]"</v>
      </c>
      <c r="D10070" t="str">
        <f t="shared" si="314"/>
        <v xml:space="preserve"> STNC_federation_mechanics.2022.name: "[From.GetName] Tritt dem [Root.GetAdj]"</v>
      </c>
    </row>
    <row r="10071" spans="1:4" x14ac:dyDescent="0.25">
      <c r="A10071" t="s">
        <v>17719</v>
      </c>
      <c r="B10071" t="s">
        <v>6177</v>
      </c>
      <c r="C10071" t="str">
        <f t="shared" si="315"/>
        <v xml:space="preserve"> STNC_federation_mechanics.2023.a: "Verstanden."</v>
      </c>
      <c r="D10071" t="str">
        <f t="shared" si="314"/>
        <v xml:space="preserve"> STNC_federation_mechanics.2023.a: "Verstanden."</v>
      </c>
    </row>
    <row r="10072" spans="1:4" x14ac:dyDescent="0.25">
      <c r="A10072" t="s">
        <v>17720</v>
      </c>
      <c r="B10072" t="s">
        <v>17721</v>
      </c>
      <c r="C10072" t="str">
        <f t="shared" si="315"/>
        <v xml:space="preserve"> STNC_federation_mechanics.2023.desc: "[From.GetRulerTitle]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v>
      </c>
      <c r="D10072" t="str">
        <f t="shared" si="314"/>
        <v xml:space="preserve"> STNC_federation_mechanics.2023.desc: "[From.GetRulerTitle] [From.Leader.GetName] hat die notwendige Gesetzgebung, um den Beitritt von [From.GetName] zur [Root.GetName] zu vollenden, auf einen späteren Zeitpunkt verschoben. Der [Von.GetRulerTitle] hat lediglich erklärt, dass die Zeit nicht ganz reif sei, hat aber die Tür für einen baldigen Beitritt offen gelassen."</v>
      </c>
    </row>
    <row r="10073" spans="1:4" x14ac:dyDescent="0.25">
      <c r="A10073" t="s">
        <v>17722</v>
      </c>
      <c r="B10073" t="s">
        <v>17723</v>
      </c>
      <c r="C10073" t="str">
        <f t="shared" si="315"/>
        <v xml:space="preserve"> STNC_federation_mechanics.2023.name: "[From.GetName] verschiebt den Beitritt"</v>
      </c>
      <c r="D10073" t="str">
        <f t="shared" si="314"/>
        <v xml:space="preserve"> STNC_federation_mechanics.2023.name: "[From.GetName] verschiebt den Beitritt"</v>
      </c>
    </row>
    <row r="10074" spans="1:4" x14ac:dyDescent="0.25">
      <c r="A10074" t="s">
        <v>17724</v>
      </c>
      <c r="B10074" t="s">
        <v>6271</v>
      </c>
      <c r="C10074" t="str">
        <f t="shared" si="315"/>
        <v xml:space="preserve"> STNC_federation_mechanics.2024.a: "Unglücklich."</v>
      </c>
      <c r="D10074" t="str">
        <f t="shared" si="314"/>
        <v xml:space="preserve"> STNC_federation_mechanics.2024.a: "Unglücklich."</v>
      </c>
    </row>
    <row r="10075" spans="1:4" x14ac:dyDescent="0.25">
      <c r="A10075" t="s">
        <v>17725</v>
      </c>
      <c r="B10075" t="s">
        <v>17726</v>
      </c>
      <c r="C10075" t="str">
        <f t="shared" si="315"/>
        <v xml:space="preserve"> STNC_federation_mechanics.2024.desc: "[From.GetRulerTitle]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v>
      </c>
      <c r="D10075" t="str">
        <f t="shared" si="314"/>
        <v xml:space="preserve"> STNC_federation_mechanics.2024.desc: "[From.GetRulerTitle] [From.Leader.GetName] hat den Beitritt des [From.GetName] zum [Root.GetName] gestoppt. Mit der einfachen Begründung, dass sich die Umstände geändert hätten, wurden die Bürger von [Root.Capital.GetName] bis [From.Capital.GetName] durch die plötzliche Kehrtwende verwirrt zurückgelassen."</v>
      </c>
    </row>
    <row r="10076" spans="1:4" x14ac:dyDescent="0.25">
      <c r="A10076" t="s">
        <v>17727</v>
      </c>
      <c r="B10076" t="s">
        <v>17728</v>
      </c>
      <c r="C10076" t="str">
        <f t="shared" si="315"/>
        <v xml:space="preserve"> STNC_federation_mechanics.2024.name: "[Von.GetName] stoppt den Beitritt"</v>
      </c>
      <c r="D10076" t="str">
        <f t="shared" si="314"/>
        <v xml:space="preserve"> STNC_federation_mechanics.2024.name: "[Von.GetName] stoppt den Beitritt"</v>
      </c>
    </row>
    <row r="10077" spans="1:4" x14ac:dyDescent="0.25">
      <c r="A10077" t="s">
        <v>17729</v>
      </c>
      <c r="B10077" t="s">
        <v>561</v>
      </c>
      <c r="C10077" t="str">
        <f t="shared" si="315"/>
        <v xml:space="preserve"> STNC_federation_mechanics.2031.a: "[Root.GetUnfortunate]"</v>
      </c>
      <c r="D10077" t="str">
        <f t="shared" si="314"/>
        <v xml:space="preserve"> STNC_federation_mechanics.2031.a: "[Root.GetUnfortunate]"</v>
      </c>
    </row>
    <row r="10078" spans="1:4" x14ac:dyDescent="0.25">
      <c r="A10078" t="s">
        <v>17730</v>
      </c>
      <c r="B10078" t="s">
        <v>17731</v>
      </c>
      <c r="C10078" t="str">
        <f t="shared" si="315"/>
        <v xml:space="preserve"> STNC_federation_mechanics.2031.desc: "Die Beitrittsgespräche zwischen der Verwaltung von [Target.GetRulerTitle] [Target.GetRulerName] und dem [Owner.GetName] sind gescheitert. Beide Parteien haben sich darauf geeinigt, dass weitere Verhandlungen nicht produktiv sein werden."</v>
      </c>
      <c r="D10078" t="str">
        <f t="shared" si="314"/>
        <v xml:space="preserve"> STNC_federation_mechanics.2031.desc: "Die Beitrittsgespräche zwischen der Verwaltung von [Target.GetRulerTitle] [Target.GetRulerName] und dem [Owner.GetName] sind gescheitert. Beide Parteien haben sich darauf geeinigt, dass weitere Verhandlungen nicht produktiv sein werden."</v>
      </c>
    </row>
    <row r="10079" spans="1:4" x14ac:dyDescent="0.25">
      <c r="A10079" t="s">
        <v>17732</v>
      </c>
      <c r="B10079" t="s">
        <v>17733</v>
      </c>
      <c r="C10079" t="str">
        <f t="shared" si="315"/>
        <v xml:space="preserve"> STNC_federation_mechanics.2031.name: "[Target.GetAdjective] Der Beitritt zum [Owner.GetAdjective]"</v>
      </c>
      <c r="D10079" t="str">
        <f t="shared" si="314"/>
        <v xml:space="preserve"> STNC_federation_mechanics.2031.name: "[Target.GetAdjective] Der Beitritt zum [Owner.GetAdjective]"</v>
      </c>
    </row>
    <row r="10080" spans="1:4" x14ac:dyDescent="0.25">
      <c r="A10080" t="s">
        <v>17734</v>
      </c>
      <c r="B10080" t="s">
        <v>561</v>
      </c>
      <c r="C10080" t="str">
        <f t="shared" si="315"/>
        <v xml:space="preserve"> STNC_federation_mechanics.2032.a: "[Root.GetUnfortunate]"</v>
      </c>
      <c r="D10080" t="str">
        <f t="shared" si="314"/>
        <v xml:space="preserve"> STNC_federation_mechanics.2032.a: "[Root.GetUnfortunate]"</v>
      </c>
    </row>
    <row r="10081" spans="1:4" x14ac:dyDescent="0.25">
      <c r="A10081" t="s">
        <v>17735</v>
      </c>
      <c r="B10081" t="s">
        <v>17736</v>
      </c>
      <c r="C10081" t="str">
        <f t="shared" si="315"/>
        <v xml:space="preserve"> STNC_federation_mechanics.2032.desc: "Beitrittsgespräche zwischen dem [Root.GetName] und dem [From.GetName] sind gescheitert. Beide Parteien sind sich einig, dass weitere Verhandlungen nicht produktiv sein werden."</v>
      </c>
      <c r="D10081" t="str">
        <f t="shared" si="314"/>
        <v xml:space="preserve"> STNC_federation_mechanics.2032.desc: "Beitrittsgespräche zwischen dem [Root.GetName] und dem [From.GetName] sind gescheitert. Beide Parteien sind sich einig, dass weitere Verhandlungen nicht produktiv sein werden."</v>
      </c>
    </row>
    <row r="10082" spans="1:4" x14ac:dyDescent="0.25">
      <c r="A10082" t="s">
        <v>17737</v>
      </c>
      <c r="B10082" t="s">
        <v>17738</v>
      </c>
      <c r="C10082" t="str">
        <f t="shared" si="315"/>
        <v xml:space="preserve"> STNC_federation_mechanics.2032.name: "[Root.GetAdjective] Der Beitritt zum [From.GetAdjective]"</v>
      </c>
      <c r="D10082" t="str">
        <f t="shared" si="314"/>
        <v xml:space="preserve"> STNC_federation_mechanics.2032.name: "[Root.GetAdjective] Der Beitritt zum [From.GetAdjective]"</v>
      </c>
    </row>
    <row r="10083" spans="1:4" x14ac:dyDescent="0.25">
      <c r="A10083" t="s">
        <v>17739</v>
      </c>
      <c r="B10083" t="s">
        <v>561</v>
      </c>
      <c r="C10083" t="str">
        <f t="shared" si="315"/>
        <v xml:space="preserve"> STNC_federation_mechanics.2041.a: "[Root.GetUnfortunate]"</v>
      </c>
      <c r="D10083" t="str">
        <f t="shared" si="314"/>
        <v xml:space="preserve"> STNC_federation_mechanics.2041.a: "[Root.GetUnfortunate]"</v>
      </c>
    </row>
    <row r="10084" spans="1:4" x14ac:dyDescent="0.25">
      <c r="A10084" t="s">
        <v>17740</v>
      </c>
      <c r="B10084" t="s">
        <v>17741</v>
      </c>
      <c r="C10084" t="str">
        <f t="shared" si="315"/>
        <v xml:space="preserve"> STNC_federation_mechanics.2041.desc: "Die Beitrittsgespräche zwischen der Regierung von [Von.GetRulerTitle] [Von.GetRulerName] und dem [Root.GetName] sind gescheitert, nachdem sich die Umstände innerhalb der [Von.GetName] geändert haben."</v>
      </c>
      <c r="D10084" t="str">
        <f t="shared" si="314"/>
        <v xml:space="preserve"> STNC_federation_mechanics.2041.desc: "Die Beitrittsgespräche zwischen der Regierung von [Von.GetRulerTitle] [Von.GetRulerName] und dem [Root.GetName] sind gescheitert, nachdem sich die Umstände innerhalb der [Von.GetName] geändert haben."</v>
      </c>
    </row>
    <row r="10085" spans="1:4" x14ac:dyDescent="0.25">
      <c r="A10085" t="s">
        <v>17742</v>
      </c>
      <c r="B10085" t="s">
        <v>17743</v>
      </c>
      <c r="C10085" t="str">
        <f t="shared" si="315"/>
        <v xml:space="preserve"> STNC_federation_mechanics.2041.name: "[From.GetAdjective] Beitritt zum [Root.GetAdjective]"</v>
      </c>
      <c r="D10085" t="str">
        <f t="shared" si="314"/>
        <v xml:space="preserve"> STNC_federation_mechanics.2041.name: "[From.GetAdjective] Beitritt zum [Root.GetAdjective]"</v>
      </c>
    </row>
    <row r="10086" spans="1:4" x14ac:dyDescent="0.25">
      <c r="A10086" t="s">
        <v>17744</v>
      </c>
      <c r="B10086" t="s">
        <v>561</v>
      </c>
      <c r="C10086" t="str">
        <f t="shared" si="315"/>
        <v xml:space="preserve"> STNC_federation_mechanics.2042.a: "[Root.GetUnfortunate]"</v>
      </c>
      <c r="D10086" t="str">
        <f t="shared" si="314"/>
        <v xml:space="preserve"> STNC_federation_mechanics.2042.a: "[Root.GetUnfortunate]"</v>
      </c>
    </row>
    <row r="10087" spans="1:4" x14ac:dyDescent="0.25">
      <c r="A10087" t="s">
        <v>17745</v>
      </c>
      <c r="B10087" t="s">
        <v>17746</v>
      </c>
      <c r="C10087" t="str">
        <f t="shared" si="315"/>
        <v xml:space="preserve"> STNC_federation_mechanics.2042.desc: "Beitrittsgespräche zwischen dem [Root.GetName] und dem [From.GetName] sind aufgrund einer Änderung der Umstände innerhalb des [Root.GetName] gescheitert."</v>
      </c>
      <c r="D10087" t="str">
        <f t="shared" si="314"/>
        <v xml:space="preserve"> STNC_federation_mechanics.2042.desc: "Beitrittsgespräche zwischen dem [Root.GetName] und dem [From.GetName] sind aufgrund einer Änderung der Umstände innerhalb des [Root.GetName] gescheitert."</v>
      </c>
    </row>
    <row r="10088" spans="1:4" x14ac:dyDescent="0.25">
      <c r="A10088" t="s">
        <v>17747</v>
      </c>
      <c r="B10088" t="s">
        <v>17748</v>
      </c>
      <c r="C10088" t="str">
        <f t="shared" si="315"/>
        <v xml:space="preserve"> STNC_federation_mechanics.2042.name: "[Root.GetAdjective] Beitritt zum [From.GetAdjective]"</v>
      </c>
      <c r="D10088" t="str">
        <f t="shared" si="314"/>
        <v xml:space="preserve"> STNC_federation_mechanics.2042.name: "[Root.GetAdjective] Beitritt zum [From.GetAdjective]"</v>
      </c>
    </row>
    <row r="10089" spans="1:4" x14ac:dyDescent="0.25">
      <c r="A10089" t="s">
        <v>17749</v>
      </c>
      <c r="B10089" t="s">
        <v>17750</v>
      </c>
      <c r="C10089" t="str">
        <f t="shared" si="315"/>
        <v xml:space="preserve"> STNC_federation_mechanics.2100.a: "[Owner.GetUnderstood]"</v>
      </c>
      <c r="D10089" t="str">
        <f t="shared" si="314"/>
        <v xml:space="preserve"> STNC_federation_mechanics.2100.a: "[Owner.GetUnderstood]"</v>
      </c>
    </row>
    <row r="10090" spans="1:4" x14ac:dyDescent="0.25">
      <c r="A10090" t="s">
        <v>17751</v>
      </c>
      <c r="B10090" t="s">
        <v>17752</v>
      </c>
      <c r="C10090" t="str">
        <f t="shared" si="315"/>
        <v xml:space="preserve"> STNC_federation_mechanics.2100.desc: "Der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v>
      </c>
      <c r="D10090" t="str">
        <f t="shared" si="314"/>
        <v xml:space="preserve"> STNC_federation_mechanics.2100.desc: "Der Beitrittsprozess des §H[Target.GetName]§! wurde von Diskussionen über das hohe Maß an Kriminalität beherrscht, das von allen Ebenen der [Target.GetAdj]-Gesellschaft gebilligt wird. \In einem Durchbruch hat sich [Target.GetAdj] [Target.GetRulerTitle] darauf geeinigt, dass dies mit den [Owner.GetAdj]-Rechtsgrundsätzen unvereinbar ist, und sich verpflichtet, nach Abschluss des Beitrittsprozesses Reformen in Kraft zu setzen."</v>
      </c>
    </row>
    <row r="10091" spans="1:4" x14ac:dyDescent="0.25">
      <c r="A10091" t="s">
        <v>17753</v>
      </c>
      <c r="B10091" t="s">
        <v>16987</v>
      </c>
      <c r="C10091" t="str">
        <f t="shared" si="315"/>
        <v xml:space="preserve"> STNC_federation_mechanics.2100.name: "[Von.GetName] Strafrechtsreform"</v>
      </c>
      <c r="D10091" t="str">
        <f t="shared" si="314"/>
        <v xml:space="preserve"> STNC_federation_mechanics.2100.name: "[Von.GetName] Strafrechtsreform"</v>
      </c>
    </row>
    <row r="10092" spans="1:4" x14ac:dyDescent="0.25">
      <c r="A10092" t="s">
        <v>17754</v>
      </c>
      <c r="B10092" t="s">
        <v>17755</v>
      </c>
      <c r="C10092" t="str">
        <f t="shared" si="315"/>
        <v xml:space="preserve"> STNC_federation_mechanics.2101.a: "[Owner.GetUnfortunate]"</v>
      </c>
      <c r="D10092" t="str">
        <f t="shared" si="314"/>
        <v xml:space="preserve"> STNC_federation_mechanics.2101.a: "[Owner.GetUnfortunate]"</v>
      </c>
    </row>
    <row r="10093" spans="1:4" x14ac:dyDescent="0.25">
      <c r="A10093" t="s">
        <v>17756</v>
      </c>
      <c r="B10093" t="s">
        <v>17757</v>
      </c>
      <c r="C10093" t="str">
        <f t="shared" si="315"/>
        <v xml:space="preserve"> STNC_federation_mechanics.2101.a.crime_boom_tooltip: "Die Kriminalität wird auf den folgenden Welten zunehmen:"</v>
      </c>
      <c r="D10093" t="str">
        <f t="shared" si="314"/>
        <v xml:space="preserve"> STNC_federation_mechanics.2101.a.crime_boom_tooltip: "Die Kriminalität wird auf den folgenden Welten zunehmen:"</v>
      </c>
    </row>
    <row r="10094" spans="1:4" x14ac:dyDescent="0.25">
      <c r="A10094" t="s">
        <v>17758</v>
      </c>
      <c r="B10094" t="s">
        <v>17750</v>
      </c>
      <c r="C10094" t="str">
        <f t="shared" si="315"/>
        <v xml:space="preserve"> STNC_federation_mechanics.2101.b: "[Owner.GetUnderstood]"</v>
      </c>
      <c r="D10094" t="str">
        <f t="shared" si="314"/>
        <v xml:space="preserve"> STNC_federation_mechanics.2101.b: "[Owner.GetUnderstood]"</v>
      </c>
    </row>
    <row r="10095" spans="1:4" x14ac:dyDescent="0.25">
      <c r="A10095" t="s">
        <v>17759</v>
      </c>
      <c r="B10095" t="s">
        <v>17760</v>
      </c>
      <c r="C10095" t="str">
        <f t="shared" si="315"/>
        <v xml:space="preserve"> STNC_federation_mechanics.2101.desc: "Die §H[Target.GetName]§! hat die notwendigen Reformen durchgeführt und alle Bereiche der Regierungsführung in ihrem Raum legitimiert."</v>
      </c>
      <c r="D10095" t="str">
        <f t="shared" si="314"/>
        <v xml:space="preserve"> STNC_federation_mechanics.2101.desc: "Die §H[Target.GetName]§! hat die notwendigen Reformen durchgeführt und alle Bereiche der Regierungsführung in ihrem Raum legitimiert."</v>
      </c>
    </row>
    <row r="10096" spans="1:4" x14ac:dyDescent="0.25">
      <c r="A10096" t="s">
        <v>17761</v>
      </c>
      <c r="B10096" t="s">
        <v>17762</v>
      </c>
      <c r="C10096" t="str">
        <f t="shared" si="315"/>
        <v xml:space="preserve"> STNC_federation_mechanics.2101.desc.crime_boom: "Der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v>
      </c>
      <c r="D10096" t="str">
        <f t="shared" si="314"/>
        <v xml:space="preserve"> STNC_federation_mechanics.2101.desc.crime_boom: "Der §H[Target.GetName]§! hat die notwendigen Reformen durchgeführt und alle Bereiche der Regierungsführung in seinem Raum legitimiert. \Unglücklicherweise haben viele der kriminellen Unternehmen, die einst mit der Verwaltung von [Ziel.GetName] koexistierten, versucht, auf einigen Welten von [Eigentümer.GetName] Wurzeln zu schlagen. Es kann einige Zeit dauern, bis die örtlichen Behörden mit ihnen fertig werden."</v>
      </c>
    </row>
    <row r="10097" spans="1:4" x14ac:dyDescent="0.25">
      <c r="A10097" t="s">
        <v>17763</v>
      </c>
      <c r="B10097" t="s">
        <v>16987</v>
      </c>
      <c r="C10097" t="str">
        <f t="shared" si="315"/>
        <v xml:space="preserve"> STNC_federation_mechanics.2101.name: "[Von.GetName] Strafrechtsreform"</v>
      </c>
      <c r="D10097" t="str">
        <f t="shared" si="314"/>
        <v xml:space="preserve"> STNC_federation_mechanics.2101.name: "[Von.GetName] Strafrechtsreform"</v>
      </c>
    </row>
    <row r="10098" spans="1:4" x14ac:dyDescent="0.25">
      <c r="A10098" t="s">
        <v>17764</v>
      </c>
      <c r="B10098" t="s">
        <v>17765</v>
      </c>
      <c r="C10098" t="str">
        <f t="shared" si="315"/>
        <v xml:space="preserve"> STNC_federation_mechanics.3.desc: "Die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v>
      </c>
      <c r="D10098" t="str">
        <f t="shared" si="314"/>
        <v xml:space="preserve"> STNC_federation_mechanics.3.desc: "Die Umstände haben das Imperium verändert. Vorbei sind die Tage der endlosen Streitereien und des Misstrauens, jetzt steht die [Wurzel.GetName] an der Spitze eines mächtigen Weltenbündnisses, und das Potenzial dieses Arrangements hat die öffentliche Fantasie geweckt. \n\nDieses [Root.Alliance.GetName] schützt uns, aber es gibt viele, die sich eine weitere Integration wünschen, um uns besser gegen feindliche Mächte in der Ferne zu schützen. \n\nPolitiker auf allen Mitgliedswelten der Allianz haben den Wunsch geäußert, diesen Prozess einzuleiten, und alles, was nötig ist, ist, dass [Root.Capital.GetName] vortritt und den Vorschlag macht."</v>
      </c>
    </row>
    <row r="10099" spans="1:4" x14ac:dyDescent="0.25">
      <c r="A10099" t="s">
        <v>17766</v>
      </c>
      <c r="B10099" t="s">
        <v>17767</v>
      </c>
      <c r="C10099" t="str">
        <f t="shared" si="315"/>
        <v xml:space="preserve"> STNC_federation_mechanics.3.isu: "[Root.Capital.GetName] unterstützt eine von [Root.GetSpeciesName]geführte Union."</v>
      </c>
      <c r="D10099" t="str">
        <f t="shared" si="314"/>
        <v xml:space="preserve"> STNC_federation_mechanics.3.isu: "[Root.Capital.GetName] unterstützt eine von [Root.GetSpeciesName]geführte Union."</v>
      </c>
    </row>
    <row r="10100" spans="1:4" x14ac:dyDescent="0.25">
      <c r="A10100" t="s">
        <v>17768</v>
      </c>
      <c r="B10100" t="s">
        <v>17769</v>
      </c>
      <c r="C10100" t="str">
        <f t="shared" si="315"/>
        <v xml:space="preserve"> STNC_federation_mechanics.3.name: "Eine interstellare Union"</v>
      </c>
      <c r="D10100" t="str">
        <f t="shared" si="314"/>
        <v xml:space="preserve"> STNC_federation_mechanics.3.name: "Eine interstellare Union"</v>
      </c>
    </row>
    <row r="10101" spans="1:4" x14ac:dyDescent="0.25">
      <c r="A10101" t="s">
        <v>17770</v>
      </c>
      <c r="B10101" t="s">
        <v>6410</v>
      </c>
      <c r="C10101" t="str">
        <f t="shared" si="315"/>
        <v xml:space="preserve"> STNC_federation_mechanics.3000.a: "[Root.GetUnderstood]"</v>
      </c>
      <c r="D10101" t="str">
        <f t="shared" si="314"/>
        <v xml:space="preserve"> STNC_federation_mechanics.3000.a: "[Root.GetUnderstood]"</v>
      </c>
    </row>
    <row r="10102" spans="1:4" x14ac:dyDescent="0.25">
      <c r="A10102" t="s">
        <v>17771</v>
      </c>
      <c r="B10102" t="s">
        <v>17772</v>
      </c>
      <c r="C10102" t="str">
        <f t="shared" si="315"/>
        <v xml:space="preserve"> STNC_federation_mechanics.3000.desc: "[Root.GetRulerTitle]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v>
      </c>
      <c r="D10102" t="str">
        <f t="shared" si="314"/>
        <v xml:space="preserve"> STNC_federation_mechanics.3000.desc: "[Root.GetRulerTitle] [Root.GetRulerName] hat beim Föderationsrat formell beantragt, die Hauptstadt der Organisation von §Y[Overlord.Capital.GetName]§! nach §Y[Root.Capital.GetName]§! zu verlegen. \Der Prozess wird voraussichtlich langwierig sein, da viele Mitgliedswelten nicht von der Notwendigkeit der Änderung überzeugt sind."</v>
      </c>
    </row>
    <row r="10103" spans="1:4" x14ac:dyDescent="0.25">
      <c r="A10103" t="s">
        <v>17773</v>
      </c>
      <c r="B10103" t="s">
        <v>17774</v>
      </c>
      <c r="C10103" t="str">
        <f t="shared" si="315"/>
        <v xml:space="preserve"> STNC_federation_mechanics.3000.name: "[Overlord.GetAdj] Vorschlag für die Hauptstadt"</v>
      </c>
      <c r="D10103" t="str">
        <f t="shared" si="314"/>
        <v xml:space="preserve"> STNC_federation_mechanics.3000.name: "[Overlord.GetAdj] Vorschlag für die Hauptstadt"</v>
      </c>
    </row>
    <row r="10104" spans="1:4" x14ac:dyDescent="0.25">
      <c r="A10104" t="s">
        <v>17775</v>
      </c>
      <c r="B10104" t="s">
        <v>17776</v>
      </c>
      <c r="C10104" t="str">
        <f t="shared" si="315"/>
        <v xml:space="preserve"> STNC_federation_mechanics.3011.desc: "[From.Owner.GetRulerTitle]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v>
      </c>
      <c r="D10104" t="str">
        <f t="shared" si="314"/>
        <v xml:space="preserve"> STNC_federation_mechanics.3011.desc: "[From.Owner.GetRulerTitle] [From.Owner.GetRulerName] der §Y[From.Owner.GetName]§! bittet die anderen Mitgliedswelten, den Vorschlag von [From.Owner.Ruler.GetHerHis] zu unterstützen, die Hauptstadt von §Y[From.Target.Capital.GetName]§! nach §Y[From.Owner.Capital.GetName]§! zu verlegen. \n\nDies zu tun, kann während des Übergangs zu Störungen führen, aber es kann ein Signal senden, dass alle Mitglieder des §Y[From.Target.GetName]§! gleich wichtig sind."</v>
      </c>
    </row>
    <row r="10105" spans="1:4" x14ac:dyDescent="0.25">
      <c r="A10105" t="s">
        <v>17777</v>
      </c>
      <c r="B10105" t="s">
        <v>17778</v>
      </c>
      <c r="C10105" t="str">
        <f t="shared" si="315"/>
        <v xml:space="preserve"> STNC_federation_mechanics.3011.name: "[Overlord.GetAdj] Kapital-Vorschlag"</v>
      </c>
      <c r="D10105" t="str">
        <f t="shared" si="314"/>
        <v xml:space="preserve"> STNC_federation_mechanics.3011.name: "[Overlord.GetAdj] Kapital-Vorschlag"</v>
      </c>
    </row>
    <row r="10106" spans="1:4" x14ac:dyDescent="0.25">
      <c r="A10106" t="s">
        <v>17779</v>
      </c>
      <c r="B10106" t="s">
        <v>17780</v>
      </c>
      <c r="C10106" t="str">
        <f t="shared" si="315"/>
        <v xml:space="preserve"> STNC_federation_mechanics.3011.oppose: "Sind Sie gegen den Umzug."</v>
      </c>
      <c r="D10106" t="str">
        <f t="shared" si="314"/>
        <v xml:space="preserve"> STNC_federation_mechanics.3011.oppose: "Sind Sie gegen den Umzug."</v>
      </c>
    </row>
    <row r="10107" spans="1:4" x14ac:dyDescent="0.25">
      <c r="A10107" t="s">
        <v>17781</v>
      </c>
      <c r="B10107" t="s">
        <v>17099</v>
      </c>
      <c r="C10107" t="str">
        <f t="shared" si="315"/>
        <v xml:space="preserve"> STNC_federation_mechanics.3011.support: "Unterstützen Sie den Vorschlag."</v>
      </c>
      <c r="D10107" t="str">
        <f t="shared" si="314"/>
        <v xml:space="preserve"> STNC_federation_mechanics.3011.support: "Unterstützen Sie den Vorschlag."</v>
      </c>
    </row>
    <row r="10108" spans="1:4" x14ac:dyDescent="0.25">
      <c r="A10108" t="s">
        <v>17782</v>
      </c>
      <c r="B10108" t="s">
        <v>6410</v>
      </c>
      <c r="C10108" t="str">
        <f t="shared" si="315"/>
        <v xml:space="preserve"> STNC_federation_mechanics.3012.a: "[Root.GetUnderstood]"</v>
      </c>
      <c r="D10108" t="str">
        <f t="shared" si="314"/>
        <v xml:space="preserve"> STNC_federation_mechanics.3012.a: "[Root.GetUnderstood]"</v>
      </c>
    </row>
    <row r="10109" spans="1:4" x14ac:dyDescent="0.25">
      <c r="A10109" t="s">
        <v>17783</v>
      </c>
      <c r="B10109" t="s">
        <v>17784</v>
      </c>
      <c r="C10109" t="str">
        <f t="shared" si="315"/>
        <v xml:space="preserve"> STNC_federation_mechanics.3012.desc: "[VonFrom.GetRulerTitle] [VonFrom.GetRulerName] hat §Y[VonFrom.Capital.GetName]'s§! Bereitschaft signalisiert, den Vorschlag zu unterstützen, die [Von.Target.GetAdj] Hauptstadt nach §Y[Root.Capital.GetName]§! zu verlegen."</v>
      </c>
      <c r="D10109" t="str">
        <f t="shared" si="314"/>
        <v xml:space="preserve"> STNC_federation_mechanics.3012.desc: "[VonFrom.GetRulerTitle] [VonFrom.GetRulerName] hat §Y[VonFrom.Capital.GetName]'s§! Bereitschaft signalisiert, den Vorschlag zu unterstützen, die [Von.Target.GetAdj] Hauptstadt nach §Y[Root.Capital.GetName]§! zu verlegen."</v>
      </c>
    </row>
    <row r="10110" spans="1:4" x14ac:dyDescent="0.25">
      <c r="A10110" t="s">
        <v>17785</v>
      </c>
      <c r="B10110" t="s">
        <v>17786</v>
      </c>
      <c r="C10110" t="str">
        <f t="shared" si="315"/>
        <v xml:space="preserve"> STNC_federation_mechanics.3012.name: "Vorschlag der [Overlord.GetAdj] Hauptstadt"</v>
      </c>
      <c r="D10110" t="str">
        <f t="shared" si="314"/>
        <v xml:space="preserve"> STNC_federation_mechanics.3012.name: "Vorschlag der [Overlord.GetAdj] Hauptstadt"</v>
      </c>
    </row>
    <row r="10111" spans="1:4" x14ac:dyDescent="0.25">
      <c r="A10111" t="s">
        <v>17787</v>
      </c>
      <c r="B10111" t="s">
        <v>6410</v>
      </c>
      <c r="C10111" t="str">
        <f t="shared" si="315"/>
        <v xml:space="preserve"> STNC_federation_mechanics.3013.accept: "[Root.GetUnderstood]"</v>
      </c>
      <c r="D10111" t="str">
        <f t="shared" si="314"/>
        <v xml:space="preserve"> STNC_federation_mechanics.3013.accept: "[Root.GetUnderstood]"</v>
      </c>
    </row>
    <row r="10112" spans="1:4" x14ac:dyDescent="0.25">
      <c r="A10112" t="s">
        <v>17788</v>
      </c>
      <c r="B10112" t="s">
        <v>17789</v>
      </c>
      <c r="C10112" t="str">
        <f t="shared" si="315"/>
        <v xml:space="preserve"> STNC_federation_mechanics.3013.desc: "[FromFrom.GetRulerTitle] [FromFrom.GetRulerName] hat §Y[FromFrom.Capital.GetName]'s§! Ablehnung des Vorschlags signalisiert, die [From.Target.GetAdj] Hauptstadt nach §Y[Root.Capital.GetName]§! zu verlegen."</v>
      </c>
      <c r="D10112" t="str">
        <f t="shared" si="314"/>
        <v xml:space="preserve"> STNC_federation_mechanics.3013.desc: "[FromFrom.GetRulerTitle] [FromFrom.GetRulerName] hat §Y[FromFrom.Capital.GetName]'s§! Ablehnung des Vorschlags signalisiert, die [From.Target.GetAdj] Hauptstadt nach §Y[Root.Capital.GetName]§! zu verlegen."</v>
      </c>
    </row>
    <row r="10113" spans="1:4" x14ac:dyDescent="0.25">
      <c r="A10113" t="s">
        <v>17790</v>
      </c>
      <c r="B10113" t="s">
        <v>17786</v>
      </c>
      <c r="C10113" t="str">
        <f t="shared" si="315"/>
        <v xml:space="preserve"> STNC_federation_mechanics.3013.name: "Vorschlag der [Overlord.GetAdj] Hauptstadt"</v>
      </c>
      <c r="D10113" t="str">
        <f t="shared" ref="D10113:D10176" si="316">IF(ISBLANK(A10113),"",C10113)</f>
        <v xml:space="preserve"> STNC_federation_mechanics.3013.name: "Vorschlag der [Overlord.GetAdj] Hauptstadt"</v>
      </c>
    </row>
    <row r="10114" spans="1:4" x14ac:dyDescent="0.25">
      <c r="A10114" t="s">
        <v>17791</v>
      </c>
      <c r="B10114" t="s">
        <v>17792</v>
      </c>
      <c r="C10114" t="str">
        <f t="shared" ref="C10114:C10177" si="317">A10114 &amp;" " &amp;"""" &amp;B10114 &amp;""""</f>
        <v xml:space="preserve"> STNC_federation_mechanics.3013.push_to_reconsider: "Drängen Sie [FromFrom.GetRulerName], den Vorschlag zu überdenken."</v>
      </c>
      <c r="D10114" t="str">
        <f t="shared" si="316"/>
        <v xml:space="preserve"> STNC_federation_mechanics.3013.push_to_reconsider: "Drängen Sie [FromFrom.GetRulerName], den Vorschlag zu überdenken."</v>
      </c>
    </row>
    <row r="10115" spans="1:4" x14ac:dyDescent="0.25">
      <c r="A10115" t="s">
        <v>17793</v>
      </c>
      <c r="B10115" t="s">
        <v>17794</v>
      </c>
      <c r="C10115" t="str">
        <f t="shared" si="317"/>
        <v xml:space="preserve"> STNC_federation_mechanics.3021.desc: "[VonBesitzer.HoltHerrschertitel]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v>
      </c>
      <c r="D10115" t="str">
        <f t="shared" si="316"/>
        <v xml:space="preserve"> STNC_federation_mechanics.3021.desc: "[VonBesitzer.HoltHerrschertitel] [VonBesitzer.HoltHerrschername] der §Y[VonBesitzer.HoltName]§! bittet die anderen Mitgliedswelten, den Vorschlag von [VonBesitzer.HoltHerrscher] zu unterstützen, die Hauptstadt von §Y[VonBesitzer.HoltHerrschertitel]§! nach §Y[VonBesitzer.HoltHerrschertitel]§! zu verlegen. \n\nDies kann während des Übergangs zu Störungen führen, aber auch ein Signal aussenden, dass alle Mitglieder des §Y[From.Target.GetName]§! gleich wichtig sind. \n\nWenn die anderen Mitgliedswelten zustimmen, würde dies dazu führen, dass die Kontrolle über §Y[Root.Capital.GetName]§! an den §Y[Root.Capital.GetName]-Sektor§!"</v>
      </c>
    </row>
    <row r="10116" spans="1:4" x14ac:dyDescent="0.25">
      <c r="A10116" t="s">
        <v>17795</v>
      </c>
      <c r="B10116" t="s">
        <v>17796</v>
      </c>
      <c r="C10116" t="str">
        <f t="shared" si="317"/>
        <v xml:space="preserve"> STNC_federation_mechanics.3021.name: "[Overlord.GetAdj] Capital Vorschlag"</v>
      </c>
      <c r="D10116" t="str">
        <f t="shared" si="316"/>
        <v xml:space="preserve"> STNC_federation_mechanics.3021.name: "[Overlord.GetAdj] Capital Vorschlag"</v>
      </c>
    </row>
    <row r="10117" spans="1:4" x14ac:dyDescent="0.25">
      <c r="A10117" t="s">
        <v>17797</v>
      </c>
      <c r="B10117" t="s">
        <v>17798</v>
      </c>
      <c r="C10117" t="str">
        <f t="shared" si="317"/>
        <v xml:space="preserve"> STNC_federation_mechanics.3021.oppose: "Lehnt die Verschiebung ab."</v>
      </c>
      <c r="D10117" t="str">
        <f t="shared" si="316"/>
        <v xml:space="preserve"> STNC_federation_mechanics.3021.oppose: "Lehnt die Verschiebung ab."</v>
      </c>
    </row>
    <row r="10118" spans="1:4" x14ac:dyDescent="0.25">
      <c r="A10118" t="s">
        <v>17799</v>
      </c>
      <c r="B10118" t="s">
        <v>17099</v>
      </c>
      <c r="C10118" t="str">
        <f t="shared" si="317"/>
        <v xml:space="preserve"> STNC_federation_mechanics.3021.support: "Unterstützen Sie den Vorschlag."</v>
      </c>
      <c r="D10118" t="str">
        <f t="shared" si="316"/>
        <v xml:space="preserve"> STNC_federation_mechanics.3021.support: "Unterstützen Sie den Vorschlag."</v>
      </c>
    </row>
    <row r="10119" spans="1:4" x14ac:dyDescent="0.25">
      <c r="A10119" t="s">
        <v>17800</v>
      </c>
      <c r="B10119" t="s">
        <v>6410</v>
      </c>
      <c r="C10119" t="str">
        <f t="shared" si="317"/>
        <v xml:space="preserve"> STNC_federation_mechanics.3022.a: "[Root.GetUnderstood]"</v>
      </c>
      <c r="D10119" t="str">
        <f t="shared" si="316"/>
        <v xml:space="preserve"> STNC_federation_mechanics.3022.a: "[Root.GetUnderstood]"</v>
      </c>
    </row>
    <row r="10120" spans="1:4" x14ac:dyDescent="0.25">
      <c r="A10120" t="s">
        <v>17801</v>
      </c>
      <c r="B10120" t="s">
        <v>17802</v>
      </c>
      <c r="C10120" t="str">
        <f t="shared" si="317"/>
        <v xml:space="preserve"> STNC_federation_mechanics.3022.desc: "[From.Target.GetAdj] [FromFrom.GetRulerTitle] [FromFrom.GetRulerName] hat [FromFrom.Ruler.GetHerHis] Bereitschaft signalisiert, den Vorschlag zu unterstützen, die Hauptstadt nach §Y[Root.Capital.GetName]§! zu verlegen."</v>
      </c>
      <c r="D10120" t="str">
        <f t="shared" si="316"/>
        <v xml:space="preserve"> STNC_federation_mechanics.3022.desc: "[From.Target.GetAdj] [FromFrom.GetRulerTitle] [FromFrom.GetRulerName] hat [FromFrom.Ruler.GetHerHis] Bereitschaft signalisiert, den Vorschlag zu unterstützen, die Hauptstadt nach §Y[Root.Capital.GetName]§! zu verlegen."</v>
      </c>
    </row>
    <row r="10121" spans="1:4" x14ac:dyDescent="0.25">
      <c r="A10121" t="s">
        <v>17803</v>
      </c>
      <c r="B10121" t="s">
        <v>17774</v>
      </c>
      <c r="C10121" t="str">
        <f t="shared" si="317"/>
        <v xml:space="preserve"> STNC_federation_mechanics.3022.name: "[Overlord.GetAdj] Vorschlag für die Hauptstadt"</v>
      </c>
      <c r="D10121" t="str">
        <f t="shared" si="316"/>
        <v xml:space="preserve"> STNC_federation_mechanics.3022.name: "[Overlord.GetAdj] Vorschlag für die Hauptstadt"</v>
      </c>
    </row>
    <row r="10122" spans="1:4" x14ac:dyDescent="0.25">
      <c r="A10122" t="s">
        <v>17804</v>
      </c>
      <c r="B10122" t="s">
        <v>6410</v>
      </c>
      <c r="C10122" t="str">
        <f t="shared" si="317"/>
        <v xml:space="preserve"> STNC_federation_mechanics.3023.accept: "[Root.GetUnderstood]"</v>
      </c>
      <c r="D10122" t="str">
        <f t="shared" si="316"/>
        <v xml:space="preserve"> STNC_federation_mechanics.3023.accept: "[Root.GetUnderstood]"</v>
      </c>
    </row>
    <row r="10123" spans="1:4" x14ac:dyDescent="0.25">
      <c r="A10123" t="s">
        <v>17805</v>
      </c>
      <c r="B10123" t="s">
        <v>17806</v>
      </c>
      <c r="C10123" t="str">
        <f t="shared" si="317"/>
        <v xml:space="preserve"> STNC_federation_mechanics.3023.desc: "[From.Target.GetAdj] [FromFrom.GetRulerTitle] [FromFrom.GetRulerName] hat [FromFrom.Ruler.GetHerHis] Widerstand gegen den Vorschlag zur Verlegung der Hauptstadt nach §Y[Root.Capital.GetName]§! signalisiert."</v>
      </c>
      <c r="D10123" t="str">
        <f t="shared" si="316"/>
        <v xml:space="preserve"> STNC_federation_mechanics.3023.desc: "[From.Target.GetAdj] [FromFrom.GetRulerTitle] [FromFrom.GetRulerName] hat [FromFrom.Ruler.GetHerHis] Widerstand gegen den Vorschlag zur Verlegung der Hauptstadt nach §Y[Root.Capital.GetName]§! signalisiert."</v>
      </c>
    </row>
    <row r="10124" spans="1:4" x14ac:dyDescent="0.25">
      <c r="A10124" t="s">
        <v>17807</v>
      </c>
      <c r="B10124" t="s">
        <v>17774</v>
      </c>
      <c r="C10124" t="str">
        <f t="shared" si="317"/>
        <v xml:space="preserve"> STNC_federation_mechanics.3023.name: "[Overlord.GetAdj] Vorschlag für die Hauptstadt"</v>
      </c>
      <c r="D10124" t="str">
        <f t="shared" si="316"/>
        <v xml:space="preserve"> STNC_federation_mechanics.3023.name: "[Overlord.GetAdj] Vorschlag für die Hauptstadt"</v>
      </c>
    </row>
    <row r="10125" spans="1:4" x14ac:dyDescent="0.25">
      <c r="A10125" t="s">
        <v>17808</v>
      </c>
      <c r="B10125" t="s">
        <v>17792</v>
      </c>
      <c r="C10125" t="str">
        <f t="shared" si="317"/>
        <v xml:space="preserve"> STNC_federation_mechanics.3023.push_to_reconsider: "Drängen Sie [FromFrom.GetRulerName], den Vorschlag zu überdenken."</v>
      </c>
      <c r="D10125" t="str">
        <f t="shared" si="316"/>
        <v xml:space="preserve"> STNC_federation_mechanics.3023.push_to_reconsider: "Drängen Sie [FromFrom.GetRulerName], den Vorschlag zu überdenken."</v>
      </c>
    </row>
    <row r="10126" spans="1:4" x14ac:dyDescent="0.25">
      <c r="A10126" t="s">
        <v>17809</v>
      </c>
      <c r="B10126" t="s">
        <v>6410</v>
      </c>
      <c r="C10126" t="str">
        <f t="shared" si="317"/>
        <v xml:space="preserve"> STNC_federation_mechanics.3051.a: "[Root.GetUnderstood]"</v>
      </c>
      <c r="D10126" t="str">
        <f t="shared" si="316"/>
        <v xml:space="preserve"> STNC_federation_mechanics.3051.a: "[Root.GetUnderstood]"</v>
      </c>
    </row>
    <row r="10127" spans="1:4" x14ac:dyDescent="0.25">
      <c r="A10127" t="s">
        <v>17810</v>
      </c>
      <c r="B10127" t="s">
        <v>17811</v>
      </c>
      <c r="C10127" t="str">
        <f t="shared" si="317"/>
        <v xml:space="preserve"> STNC_federation_mechanics.3051.desc: "Es wird darüber abgestimmt, ob der §Y[VonFrom.GetName]'s§! Vorschlag, die Hauptstadt des §Y[Von.GetName]§! von §Y[Von.Hauptstadt.GetName]§! nach §Y[VonFrom.Hauptstadt.GetName]§! zu verlegen, in Kraft gesetzt werden soll."</v>
      </c>
      <c r="D10127" t="str">
        <f t="shared" si="316"/>
        <v xml:space="preserve"> STNC_federation_mechanics.3051.desc: "Es wird darüber abgestimmt, ob der §Y[VonFrom.GetName]'s§! Vorschlag, die Hauptstadt des §Y[Von.GetName]§! von §Y[Von.Hauptstadt.GetName]§! nach §Y[VonFrom.Hauptstadt.GetName]§! zu verlegen, in Kraft gesetzt werden soll."</v>
      </c>
    </row>
    <row r="10128" spans="1:4" x14ac:dyDescent="0.25">
      <c r="A10128" t="s">
        <v>17812</v>
      </c>
      <c r="B10128" t="s">
        <v>17813</v>
      </c>
      <c r="C10128" t="str">
        <f t="shared" si="317"/>
        <v xml:space="preserve"> STNC_federation_mechanics.3051.desc.failure: "$STNC_federation_mechanics.3051.desc$\n\nVorläufige Anzeichen deuten darauf hin, dass die Abstimmung erfolglos sein könnte."</v>
      </c>
      <c r="D10128" t="str">
        <f t="shared" si="316"/>
        <v xml:space="preserve"> STNC_federation_mechanics.3051.desc.failure: "$STNC_federation_mechanics.3051.desc$\n\nVorläufige Anzeichen deuten darauf hin, dass die Abstimmung erfolglos sein könnte."</v>
      </c>
    </row>
    <row r="10129" spans="1:4" x14ac:dyDescent="0.25">
      <c r="A10129" t="s">
        <v>17814</v>
      </c>
      <c r="B10129" t="s">
        <v>17815</v>
      </c>
      <c r="C10129" t="str">
        <f t="shared" si="317"/>
        <v xml:space="preserve"> STNC_federation_mechanics.3051.desc.success: "$STNC_federation_mechanics.3051.desc$\n\nVorläufige Anzeichen deuten darauf hin, dass die Abstimmung erfolgreich sein könnte."</v>
      </c>
      <c r="D10129" t="str">
        <f t="shared" si="316"/>
        <v xml:space="preserve"> STNC_federation_mechanics.3051.desc.success: "$STNC_federation_mechanics.3051.desc$\n\nVorläufige Anzeichen deuten darauf hin, dass die Abstimmung erfolgreich sein könnte."</v>
      </c>
    </row>
    <row r="10130" spans="1:4" x14ac:dyDescent="0.25">
      <c r="A10130" t="s">
        <v>17816</v>
      </c>
      <c r="B10130" t="s">
        <v>17817</v>
      </c>
      <c r="C10130" t="str">
        <f t="shared" si="317"/>
        <v xml:space="preserve"> STNC_federation_mechanics.3051.desc.tie: "$STNC_federation_mechanics.3051.desc$\n\nVorläufige Anzeichen deuten darauf hin, dass die Abstimmung möglicherweise unentschieden ausgeht und der Antrag somit scheitert."</v>
      </c>
      <c r="D10130" t="str">
        <f t="shared" si="316"/>
        <v xml:space="preserve"> STNC_federation_mechanics.3051.desc.tie: "$STNC_federation_mechanics.3051.desc$\n\nVorläufige Anzeichen deuten darauf hin, dass die Abstimmung möglicherweise unentschieden ausgeht und der Antrag somit scheitert."</v>
      </c>
    </row>
    <row r="10131" spans="1:4" x14ac:dyDescent="0.25">
      <c r="A10131" t="s">
        <v>17818</v>
      </c>
      <c r="B10131" t="s">
        <v>17819</v>
      </c>
      <c r="C10131" t="str">
        <f t="shared" si="317"/>
        <v xml:space="preserve"> STNC_federation_mechanics.3051.name: "[From.GetAdj] Kapitalvorschlag"</v>
      </c>
      <c r="D10131" t="str">
        <f t="shared" si="316"/>
        <v xml:space="preserve"> STNC_federation_mechanics.3051.name: "[From.GetAdj] Kapitalvorschlag"</v>
      </c>
    </row>
    <row r="10132" spans="1:4" x14ac:dyDescent="0.25">
      <c r="A10132" t="s">
        <v>17820</v>
      </c>
      <c r="B10132" t="s">
        <v>17821</v>
      </c>
      <c r="C10132" t="str">
        <f t="shared" si="317"/>
        <v xml:space="preserve"> STNC_federation_mechanics.3052.accept: "Akzeptieren Sie die Ergebnisse."</v>
      </c>
      <c r="D10132" t="str">
        <f t="shared" si="316"/>
        <v xml:space="preserve"> STNC_federation_mechanics.3052.accept: "Akzeptieren Sie die Ergebnisse."</v>
      </c>
    </row>
    <row r="10133" spans="1:4" x14ac:dyDescent="0.25">
      <c r="A10133" t="s">
        <v>17822</v>
      </c>
      <c r="B10133" t="s">
        <v>17823</v>
      </c>
      <c r="C10133" t="str">
        <f t="shared" si="317"/>
        <v xml:space="preserve"> STNC_federation_mechanics.3052.desc.failure: "Die Abstimmung über die Verlegung des Kapitals der [Root.GetName] von §Y[Root.Capital.GetName]§! nach §Y[FromFrom.Capital.GetName]§! hat stattgefunden, wobei die Mehrheit der Mitgliederwelten den Antrag abgelehnt hat."</v>
      </c>
      <c r="D10133" t="str">
        <f t="shared" si="316"/>
        <v xml:space="preserve"> STNC_federation_mechanics.3052.desc.failure: "Die Abstimmung über die Verlegung des Kapitals der [Root.GetName] von §Y[Root.Capital.GetName]§! nach §Y[FromFrom.Capital.GetName]§! hat stattgefunden, wobei die Mehrheit der Mitgliederwelten den Antrag abgelehnt hat."</v>
      </c>
    </row>
    <row r="10134" spans="1:4" x14ac:dyDescent="0.25">
      <c r="A10134" t="s">
        <v>17824</v>
      </c>
      <c r="B10134" t="s">
        <v>17825</v>
      </c>
      <c r="C10134" t="str">
        <f t="shared" si="317"/>
        <v xml:space="preserve"> STNC_federation_mechanics.3052.desc.success: "Die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v>
      </c>
      <c r="D10134" t="str">
        <f t="shared" si="316"/>
        <v xml:space="preserve"> STNC_federation_mechanics.3052.desc.success: "Die Abstimmung über die Verlegung der Hauptstadt der [Root.GetName] von §Y[Root.Capital.GetName]§! nach §Y[FromFrom.Capital.GetName]§! hat stattgefunden, wobei die Mehrheit der Mitglieds-Welten den Antrag unterstützt. \Technisch gesehen kann der [Root.GetAdj] [Root.GetRulerTitle] ein Veto gegen den Antrag einlegen, was jedoch ein warnendes Signal an zukünftige Mitglieder senden könnte."</v>
      </c>
    </row>
    <row r="10135" spans="1:4" x14ac:dyDescent="0.25">
      <c r="A10135" t="s">
        <v>17826</v>
      </c>
      <c r="B10135" t="s">
        <v>17827</v>
      </c>
      <c r="C10135" t="str">
        <f t="shared" si="317"/>
        <v xml:space="preserve"> STNC_federation_mechanics.3052.desc.tie: "Die Abstimmung über die Verlegung der Hauptstadt der [Root.GetName] von §Y[Root.Capital.GetName]§! nach §Y[FromFrom.Capital.GetName]§! hat stattgefunden und endete mit einem Gleichstand zwischen den Befürwortern und Gegnern des Antrags. \n\nDaher wird der Antrag nicht angenommen."</v>
      </c>
      <c r="D10135" t="str">
        <f t="shared" si="316"/>
        <v xml:space="preserve"> STNC_federation_mechanics.3052.desc.tie: "Die Abstimmung über die Verlegung der Hauptstadt der [Root.GetName] von §Y[Root.Capital.GetName]§! nach §Y[FromFrom.Capital.GetName]§! hat stattgefunden und endete mit einem Gleichstand zwischen den Befürwortern und Gegnern des Antrags. \n\nDaher wird der Antrag nicht angenommen."</v>
      </c>
    </row>
    <row r="10136" spans="1:4" x14ac:dyDescent="0.25">
      <c r="A10136" t="s">
        <v>17828</v>
      </c>
      <c r="B10136" t="s">
        <v>17829</v>
      </c>
      <c r="C10136" t="str">
        <f t="shared" si="317"/>
        <v xml:space="preserve"> STNC_federation_mechanics.3052.name: "[Root.GetAdj] Kapitalvorschlag"</v>
      </c>
      <c r="D10136" t="str">
        <f t="shared" si="316"/>
        <v xml:space="preserve"> STNC_federation_mechanics.3052.name: "[Root.GetAdj] Kapitalvorschlag"</v>
      </c>
    </row>
    <row r="10137" spans="1:4" x14ac:dyDescent="0.25">
      <c r="A10137" t="s">
        <v>17830</v>
      </c>
      <c r="B10137" t="s">
        <v>17831</v>
      </c>
      <c r="C10137" t="str">
        <f t="shared" si="317"/>
        <v xml:space="preserve"> STNC_federation_mechanics.3052.veto: "Veto gegen den Antrag."</v>
      </c>
      <c r="D10137" t="str">
        <f t="shared" si="316"/>
        <v xml:space="preserve"> STNC_federation_mechanics.3052.veto: "Veto gegen den Antrag."</v>
      </c>
    </row>
    <row r="10138" spans="1:4" x14ac:dyDescent="0.25">
      <c r="A10138" t="s">
        <v>17832</v>
      </c>
      <c r="B10138" t="s">
        <v>6410</v>
      </c>
      <c r="C10138" t="str">
        <f t="shared" si="317"/>
        <v xml:space="preserve"> STNC_federation_mechanics.3061.a: "[Root.GetUnderstood]"</v>
      </c>
      <c r="D10138" t="str">
        <f t="shared" si="316"/>
        <v xml:space="preserve"> STNC_federation_mechanics.3061.a: "[Root.GetUnderstood]"</v>
      </c>
    </row>
    <row r="10139" spans="1:4" x14ac:dyDescent="0.25">
      <c r="A10139" t="s">
        <v>17833</v>
      </c>
      <c r="B10139" t="s">
        <v>17834</v>
      </c>
      <c r="C10139" t="str">
        <f t="shared" si="317"/>
        <v xml:space="preserve"> STNC_federation_mechanics.3061.a.tooltip: "§BBecome [Root.From.GetName]§!"</v>
      </c>
      <c r="D10139" t="str">
        <f t="shared" si="316"/>
        <v xml:space="preserve"> STNC_federation_mechanics.3061.a.tooltip: "§BBecome [Root.From.GetName]§!"</v>
      </c>
    </row>
    <row r="10140" spans="1:4" x14ac:dyDescent="0.25">
      <c r="A10140" t="s">
        <v>17835</v>
      </c>
      <c r="B10140" t="s">
        <v>17836</v>
      </c>
      <c r="C10140" t="str">
        <f t="shared" si="317"/>
        <v xml:space="preserve"> STNC_federation_mechanics.3061.desc: "Die Abstimmung über die Verlegung des Kapitals der [From.GetName] von §Y[From.Capital.GetName]§! nach §Y[FromFrom.Capital.GetName]§! hat stattgefunden, wobei die Mehrheit der Mitgliederwelten die Verlegung unterstützt hat."</v>
      </c>
      <c r="D10140" t="str">
        <f t="shared" si="316"/>
        <v xml:space="preserve"> STNC_federation_mechanics.3061.desc: "Die Abstimmung über die Verlegung des Kapitals der [From.GetName] von §Y[From.Capital.GetName]§! nach §Y[FromFrom.Capital.GetName]§! hat stattgefunden, wobei die Mehrheit der Mitgliederwelten die Verlegung unterstützt hat."</v>
      </c>
    </row>
    <row r="10141" spans="1:4" x14ac:dyDescent="0.25">
      <c r="A10141" t="s">
        <v>17837</v>
      </c>
      <c r="B10141" t="s">
        <v>17838</v>
      </c>
      <c r="C10141" t="str">
        <f t="shared" si="317"/>
        <v xml:space="preserve"> STNC_federation_mechanics.3061.name: "[From.GetAdj] Capital Proposal"</v>
      </c>
      <c r="D10141" t="str">
        <f t="shared" si="316"/>
        <v xml:space="preserve"> STNC_federation_mechanics.3061.name: "[From.GetAdj] Capital Proposal"</v>
      </c>
    </row>
    <row r="10142" spans="1:4" x14ac:dyDescent="0.25">
      <c r="A10142" t="s">
        <v>17839</v>
      </c>
      <c r="B10142" t="s">
        <v>6410</v>
      </c>
      <c r="C10142" t="str">
        <f t="shared" si="317"/>
        <v xml:space="preserve"> STNC_federation_mechanics.3062.a: "[Root.GetUnderstood]"</v>
      </c>
      <c r="D10142" t="str">
        <f t="shared" si="316"/>
        <v xml:space="preserve"> STNC_federation_mechanics.3062.a: "[Root.GetUnderstood]"</v>
      </c>
    </row>
    <row r="10143" spans="1:4" x14ac:dyDescent="0.25">
      <c r="A10143" t="s">
        <v>17840</v>
      </c>
      <c r="B10143" t="s">
        <v>17841</v>
      </c>
      <c r="C10143" t="str">
        <f t="shared" si="317"/>
        <v xml:space="preserve"> STNC_federation_mechanics.3062.desc: "Die Abstimmung über die Verlegung der Hauptstadt der [From.GetName] von §Y[From.Capital.GetName]§! nach §Y[FromFrom.Capital.GetName]§! hat stattgefunden, wobei die Mehrheit der Mitgliedswelten die Verlegung abgelehnt hat."</v>
      </c>
      <c r="D10143" t="str">
        <f t="shared" si="316"/>
        <v xml:space="preserve"> STNC_federation_mechanics.3062.desc: "Die Abstimmung über die Verlegung der Hauptstadt der [From.GetName] von §Y[From.Capital.GetName]§! nach §Y[FromFrom.Capital.GetName]§! hat stattgefunden, wobei die Mehrheit der Mitgliedswelten die Verlegung abgelehnt hat."</v>
      </c>
    </row>
    <row r="10144" spans="1:4" x14ac:dyDescent="0.25">
      <c r="A10144" t="s">
        <v>17842</v>
      </c>
      <c r="B10144" t="s">
        <v>17838</v>
      </c>
      <c r="C10144" t="str">
        <f t="shared" si="317"/>
        <v xml:space="preserve"> STNC_federation_mechanics.3062.name: "[From.GetAdj] Capital Proposal"</v>
      </c>
      <c r="D10144" t="str">
        <f t="shared" si="316"/>
        <v xml:space="preserve"> STNC_federation_mechanics.3062.name: "[From.GetAdj] Capital Proposal"</v>
      </c>
    </row>
    <row r="10145" spans="1:4" x14ac:dyDescent="0.25">
      <c r="A10145" t="s">
        <v>17843</v>
      </c>
      <c r="B10145" t="s">
        <v>6410</v>
      </c>
      <c r="C10145" t="str">
        <f t="shared" si="317"/>
        <v xml:space="preserve"> STNC_federation_mechanics.3063.a: "[Root.GetUnderstood]"</v>
      </c>
      <c r="D10145" t="str">
        <f t="shared" si="316"/>
        <v xml:space="preserve"> STNC_federation_mechanics.3063.a: "[Root.GetUnderstood]"</v>
      </c>
    </row>
    <row r="10146" spans="1:4" x14ac:dyDescent="0.25">
      <c r="A10146" t="s">
        <v>17844</v>
      </c>
      <c r="B10146" t="s">
        <v>17845</v>
      </c>
      <c r="C10146" t="str">
        <f t="shared" si="317"/>
        <v xml:space="preserve"> STNC_federation_mechanics.3063.desc: "Die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v>
      </c>
      <c r="D10146" t="str">
        <f t="shared" si="316"/>
        <v xml:space="preserve"> STNC_federation_mechanics.3063.desc: "Die Abstimmung über die Verlegung der Hauptstadt der [From.GetName] von §Y[From.Capital.GetName]§! nach §Y[FromFrom.Capital.GetName]§! hat stattgefunden, wobei die Mehrheit der Mitgliedswelten die Verlegung unterstützt. \Trotzdem hat der [From.GetRulerTitle] [From.GetRulerName] persönlich sein Veto gegen den Antrag eingelegt, mit der Begründung, dass die Stabilität gewährleistet werden müsse."</v>
      </c>
    </row>
    <row r="10147" spans="1:4" x14ac:dyDescent="0.25">
      <c r="A10147" t="s">
        <v>17846</v>
      </c>
      <c r="B10147" t="s">
        <v>17847</v>
      </c>
      <c r="C10147" t="str">
        <f t="shared" si="317"/>
        <v xml:space="preserve"> STNC_federation_mechanics.3063.name: "[From.GetAdj] Vorschlag für die Hauptstadt"</v>
      </c>
      <c r="D10147" t="str">
        <f t="shared" si="316"/>
        <v xml:space="preserve"> STNC_federation_mechanics.3063.name: "[From.GetAdj] Vorschlag für die Hauptstadt"</v>
      </c>
    </row>
    <row r="10148" spans="1:4" x14ac:dyDescent="0.25">
      <c r="A10148" t="s">
        <v>17848</v>
      </c>
      <c r="B10148" t="s">
        <v>17316</v>
      </c>
      <c r="C10148" t="str">
        <f t="shared" si="317"/>
        <v xml:space="preserve"> STNC_federation_mechanics.5.a: "Die Geburt einer Föderation."</v>
      </c>
      <c r="D10148" t="str">
        <f t="shared" si="316"/>
        <v xml:space="preserve"> STNC_federation_mechanics.5.a: "Die Geburt einer Föderation."</v>
      </c>
    </row>
    <row r="10149" spans="1:4" x14ac:dyDescent="0.25">
      <c r="A10149" t="s">
        <v>17849</v>
      </c>
      <c r="B10149" t="s">
        <v>17850</v>
      </c>
      <c r="C10149" t="str">
        <f t="shared" si="317"/>
        <v xml:space="preserve"> STNC_federation_mechanics.5.desc: "Die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v>
      </c>
      <c r="D10149" t="str">
        <f t="shared" si="316"/>
        <v xml:space="preserve"> STNC_federation_mechanics.5.desc: "Die Delegierten haben sich alle in der Großen Kammer von [Root.Capital.GetName] versammelt. Milliarden von Menschen aus allen Heimatwelten der Koalition schauen von ihren Häusern aus oder auf riesigen öffentlichen Bildschirmen zu. \n\nFöderationstag! \n\n[Root.GetRulerTitle] [Root.GetRulerName] tritt vor, verbündete Gegenspieler im Schlepptau. Dutzende von Lichtern aus dem Publikum blinken auf, und das Brüllen der Menge verstummt, bis die gesamte Halle in Stille gehüllt ist. Die Anführer versammeln sich um ein großes Buch auf dem zentralen Podium und tragen der Reihe nach ihre Namen ein. \n\n'Heute ist ein historischer Tag', sagt [Root.GetRulerTitle] [Root.GetRulerName] zu den versammelten Massen.\n'Heute ist der Tag, an dem unsere vielen Ethnien in Frieden und im Geiste der Erforschung und des Fortschritts vereint sind. Heute ist die Geburtsstunde einer Föderation; DIE Vereinigte Föderation der Planeten!'\n\nUnd damit ertönte der Beifall."</v>
      </c>
    </row>
    <row r="10150" spans="1:4" x14ac:dyDescent="0.25">
      <c r="A10150" t="s">
        <v>17851</v>
      </c>
      <c r="B10150" t="s">
        <v>17305</v>
      </c>
      <c r="C10150" t="str">
        <f t="shared" si="317"/>
        <v xml:space="preserve"> STNC_federation_mechanics.5.name: "Die Vereinigte Föderation der Planeten"</v>
      </c>
      <c r="D10150" t="str">
        <f t="shared" si="316"/>
        <v xml:space="preserve"> STNC_federation_mechanics.5.name: "Die Vereinigte Föderation der Planeten"</v>
      </c>
    </row>
    <row r="10151" spans="1:4" x14ac:dyDescent="0.25">
      <c r="A10151" t="s">
        <v>17852</v>
      </c>
      <c r="B10151" t="s">
        <v>17853</v>
      </c>
      <c r="C10151" t="str">
        <f t="shared" si="317"/>
        <v xml:space="preserve"> STNC_federation_mechanics.5001.a: "Wir müssen unsere Interessen verteidigen."</v>
      </c>
      <c r="D10151" t="str">
        <f t="shared" si="316"/>
        <v xml:space="preserve"> STNC_federation_mechanics.5001.a: "Wir müssen unsere Interessen verteidigen."</v>
      </c>
    </row>
    <row r="10152" spans="1:4" x14ac:dyDescent="0.25">
      <c r="A10152" t="s">
        <v>17854</v>
      </c>
      <c r="B10152" t="s">
        <v>17855</v>
      </c>
      <c r="C10152" t="str">
        <f t="shared" si="317"/>
        <v xml:space="preserve"> STNC_federation_mechanics.5001.b: "Sie sind keine Bedrohung für uns."</v>
      </c>
      <c r="D10152" t="str">
        <f t="shared" si="316"/>
        <v xml:space="preserve"> STNC_federation_mechanics.5001.b: "Sie sind keine Bedrohung für uns."</v>
      </c>
    </row>
    <row r="10153" spans="1:4" x14ac:dyDescent="0.25">
      <c r="A10153" t="s">
        <v>17856</v>
      </c>
      <c r="B10153" t="s">
        <v>17857</v>
      </c>
      <c r="C10153" t="str">
        <f t="shared" si="317"/>
        <v xml:space="preserve"> STNC_federation_mechanics.5001.desc: "Nach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v>
      </c>
      <c r="D10153" t="str">
        <f t="shared" si="316"/>
        <v xml:space="preserve"> STNC_federation_mechanics.5001.desc: "Nach monatelangen Verhandlungen ist der §Y[VonVon.GetName]§! offiziell der §Y[Von.GetName]§! beigetreten. \n\nAnalysten von [Root.Capital.GetName] sind zunehmend besorgt, dass das schnelle Wachstum der [From.GetAdj]-Mitgliedschaft die Interessen von [Root.GetAdj] zunehmend bedroht. Wenn wir der Führung von [From.GetAdj] signalisieren, dass wir gezwungen sein könnten, direktere Maßnahmen zu ergreifen, wenn sie so weitermachen, könnte dies sie von einer zukünftigen Expansion abhalten."</v>
      </c>
    </row>
    <row r="10154" spans="1:4" x14ac:dyDescent="0.25">
      <c r="A10154" t="s">
        <v>17858</v>
      </c>
      <c r="B10154" t="s">
        <v>17859</v>
      </c>
      <c r="C10154" t="str">
        <f t="shared" si="317"/>
        <v xml:space="preserve"> STNC_federation_mechanics.5001.name: "[From.GetAdj] Expansion"</v>
      </c>
      <c r="D10154" t="str">
        <f t="shared" si="316"/>
        <v xml:space="preserve"> STNC_federation_mechanics.5001.name: "[From.GetAdj] Expansion"</v>
      </c>
    </row>
    <row r="10155" spans="1:4" x14ac:dyDescent="0.25">
      <c r="A10155" t="s">
        <v>17860</v>
      </c>
      <c r="B10155" t="s">
        <v>561</v>
      </c>
      <c r="C10155" t="str">
        <f t="shared" si="317"/>
        <v xml:space="preserve"> STNC_federation_mechanics.5002.a: "[Root.GetUnfortunate]"</v>
      </c>
      <c r="D10155" t="str">
        <f t="shared" si="316"/>
        <v xml:space="preserve"> STNC_federation_mechanics.5002.a: "[Root.GetUnfortunate]"</v>
      </c>
    </row>
    <row r="10156" spans="1:4" x14ac:dyDescent="0.25">
      <c r="A10156" t="s">
        <v>17861</v>
      </c>
      <c r="B10156" t="s">
        <v>17862</v>
      </c>
      <c r="C10156" t="str">
        <f t="shared" si="317"/>
        <v xml:space="preserve"> STNC_federation_mechanics.5002.desc.base: "Es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v>
      </c>
      <c r="D10156" t="str">
        <f t="shared" si="316"/>
        <v xml:space="preserve"> STNC_federation_mechanics.5002.desc.base: "Es scheint, dass nach dem Amtsantritt von §Y[FromFrom.GetName]§! die Wut innerhalb der [From.GetAdj]-Regierung über das, was sie als ungebremsten [Root.GetAdj]-Expansionismus wahrnehmen, wächst. \n\nDiese Anti-[Root.GetAdj]-Stimmung führt bereits zu Reibungen zwischen unseren jeweiligen Diplomaten und wird die zukünftige Zusammenarbeit behindern. \n\nAuf Nachfrage war der [Von.GetAdj] [Von.GetRulerTitle] §B[Von.GetRulerName]§! nicht bereit, eine formelle Erklärung zu dieser Angelegenheit abzugeben, warnte aber davor, dass die Aufnahme weiterer Mitgliedswelten in die [Root.GetAdj] die Beziehungen zwischen der [Von.GetName] und der [Root.GetName] sicherlich verschlechtern könnte. \n\nUnser diplomatisches Korps sagt voraus, dass die Anti-[Root.GetAdj]-Stimmung unter Regierungen, deren Werte den unseren widersprechen, immer häufiger und heftiger werden wird. \n\nWir lassen uns zwar nicht von unserer friedlichen Expansion abbringen, aber wir müssen das Konfliktpotenzial einkalkulieren, das entstehen kann, wenn sich Anti-[Root.GetAdj]-Stimmung breit macht. Es besteht durchaus die Möglichkeit, dass sich unsere verfeindeten Nachbarn gegen uns verbünden."</v>
      </c>
    </row>
    <row r="10157" spans="1:4" x14ac:dyDescent="0.25">
      <c r="A10157" t="s">
        <v>17863</v>
      </c>
      <c r="B10157" t="s">
        <v>17864</v>
      </c>
      <c r="C10157" t="str">
        <f t="shared" si="317"/>
        <v xml:space="preserve"> STNC_federation_mechanics.5002.desc.diplomat: "Wir haben einen alarmierenden Bericht von [diplomay_envoy.GetName], unserem Botschafter bei der §Y[From.GetName]§! erhalten.  \n\n$STNC_Föderationsmechanik.5002.desc.base$"</v>
      </c>
      <c r="D10157" t="str">
        <f t="shared" si="316"/>
        <v xml:space="preserve"> STNC_federation_mechanics.5002.desc.diplomat: "Wir haben einen alarmierenden Bericht von [diplomay_envoy.GetName], unserem Botschafter bei der §Y[From.GetName]§! erhalten.  \n\n$STNC_Föderationsmechanik.5002.desc.base$"</v>
      </c>
    </row>
    <row r="10158" spans="1:4" x14ac:dyDescent="0.25">
      <c r="A10158" t="s">
        <v>17865</v>
      </c>
      <c r="B10158" t="s">
        <v>17866</v>
      </c>
      <c r="C10158" t="str">
        <f t="shared" si="317"/>
        <v xml:space="preserve"> STNC_federation_mechanics.5002.desc.none: "Wir haben einen alarmierenden Bericht von unseren Aktivposten im §Y[Von.GetName]§! erhalten. \n\n$STNC_federation_mechanics.5002.desc.base$"</v>
      </c>
      <c r="D10158" t="str">
        <f t="shared" si="316"/>
        <v xml:space="preserve"> STNC_federation_mechanics.5002.desc.none: "Wir haben einen alarmierenden Bericht von unseren Aktivposten im §Y[Von.GetName]§! erhalten. \n\n$STNC_federation_mechanics.5002.desc.base$"</v>
      </c>
    </row>
    <row r="10159" spans="1:4" x14ac:dyDescent="0.25">
      <c r="A10159" t="s">
        <v>17867</v>
      </c>
      <c r="B10159" t="s">
        <v>17868</v>
      </c>
      <c r="C10159" t="str">
        <f t="shared" si="317"/>
        <v xml:space="preserve"> STNC_federation_mechanics.5002.desc.spy: "Wir haben einen alarmierenden Bericht von [spy_envoy.GetName], unserem Geheimdienst im §Y[From.GetName]§! erhalten.  \n\n$STNC_Föderation_Mechanik.5002.desc.base$"</v>
      </c>
      <c r="D10159" t="str">
        <f t="shared" si="316"/>
        <v xml:space="preserve"> STNC_federation_mechanics.5002.desc.spy: "Wir haben einen alarmierenden Bericht von [spy_envoy.GetName], unserem Geheimdienst im §Y[From.GetName]§! erhalten.  \n\n$STNC_Föderation_Mechanik.5002.desc.base$"</v>
      </c>
    </row>
    <row r="10160" spans="1:4" x14ac:dyDescent="0.25">
      <c r="A10160" t="s">
        <v>17869</v>
      </c>
      <c r="B10160" t="s">
        <v>17870</v>
      </c>
      <c r="C10160" t="str">
        <f t="shared" si="317"/>
        <v xml:space="preserve"> STNC_federation_mechanics.5002.name: "Wachsende Opposition"</v>
      </c>
      <c r="D10160" t="str">
        <f t="shared" si="316"/>
        <v xml:space="preserve"> STNC_federation_mechanics.5002.name: "Wachsende Opposition"</v>
      </c>
    </row>
    <row r="10161" spans="1:4" x14ac:dyDescent="0.25">
      <c r="A10161" t="s">
        <v>17871</v>
      </c>
      <c r="B10161" t="s">
        <v>6410</v>
      </c>
      <c r="C10161" t="str">
        <f t="shared" si="317"/>
        <v xml:space="preserve"> STNC_federation_mechanics.5003.a: "[Root.GetUnderstood]"</v>
      </c>
      <c r="D10161" t="str">
        <f t="shared" si="316"/>
        <v xml:space="preserve"> STNC_federation_mechanics.5003.a: "[Root.GetUnderstood]"</v>
      </c>
    </row>
    <row r="10162" spans="1:4" x14ac:dyDescent="0.25">
      <c r="A10162" t="s">
        <v>17872</v>
      </c>
      <c r="B10162" t="s">
        <v>17873</v>
      </c>
      <c r="C10162" t="str">
        <f t="shared" si="317"/>
        <v xml:space="preserve"> STNC_federation_mechanics.5003.desc: "Nach monatelangen Verhandlungen ist §Y[FromFrom.GetName]§! formell dem §Y[From.GetName]§! beigetreten, wodurch sich das regionale Machtgleichgewicht erneut verschoben hat."</v>
      </c>
      <c r="D10162" t="str">
        <f t="shared" si="316"/>
        <v xml:space="preserve"> STNC_federation_mechanics.5003.desc: "Nach monatelangen Verhandlungen ist §Y[FromFrom.GetName]§! formell dem §Y[From.GetName]§! beigetreten, wodurch sich das regionale Machtgleichgewicht erneut verschoben hat."</v>
      </c>
    </row>
    <row r="10163" spans="1:4" x14ac:dyDescent="0.25">
      <c r="A10163" t="s">
        <v>17874</v>
      </c>
      <c r="B10163" t="s">
        <v>17875</v>
      </c>
      <c r="C10163" t="str">
        <f t="shared" si="317"/>
        <v xml:space="preserve"> STNC_federation_mechanics.5003.name: "[From.GetAdj] Erweiterung"</v>
      </c>
      <c r="D10163" t="str">
        <f t="shared" si="316"/>
        <v xml:space="preserve"> STNC_federation_mechanics.5003.name: "[From.GetAdj] Erweiterung"</v>
      </c>
    </row>
    <row r="10164" spans="1:4" x14ac:dyDescent="0.25">
      <c r="A10164" t="s">
        <v>17876</v>
      </c>
      <c r="B10164" t="s">
        <v>17877</v>
      </c>
      <c r="C10164" t="str">
        <f t="shared" si="317"/>
        <v xml:space="preserve"> STNC_federation_mechanics.5010.a: "Hier muss der Schlussstrich gezogen werden."</v>
      </c>
      <c r="D10164" t="str">
        <f t="shared" si="316"/>
        <v xml:space="preserve"> STNC_federation_mechanics.5010.a: "Hier muss der Schlussstrich gezogen werden."</v>
      </c>
    </row>
    <row r="10165" spans="1:4" x14ac:dyDescent="0.25">
      <c r="A10165" t="s">
        <v>17878</v>
      </c>
      <c r="B10165" t="s">
        <v>17855</v>
      </c>
      <c r="C10165" t="str">
        <f t="shared" si="317"/>
        <v xml:space="preserve"> STNC_federation_mechanics.5010.b: "Sie sind keine Bedrohung für uns."</v>
      </c>
      <c r="D10165" t="str">
        <f t="shared" si="316"/>
        <v xml:space="preserve"> STNC_federation_mechanics.5010.b: "Sie sind keine Bedrohung für uns."</v>
      </c>
    </row>
    <row r="10166" spans="1:4" x14ac:dyDescent="0.25">
      <c r="A10166" t="s">
        <v>17879</v>
      </c>
      <c r="B10166" t="s">
        <v>17880</v>
      </c>
      <c r="C10166" t="str">
        <f t="shared" si="317"/>
        <v xml:space="preserve"> STNC_federation_mechanics.5010.desc: "Nach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v>
      </c>
      <c r="D10166" t="str">
        <f t="shared" si="316"/>
        <v xml:space="preserve"> STNC_federation_mechanics.5010.desc: "Nach monatelangen Verhandlungen hat sich §Y[FromFrom.GetName]§! formell dem §Y[From.GetName]§! angeschlossen. \n\nEs scheint, dass die Expansion der [From.GetAdj] weiter voranschreitet und die Sicherheit der §Y[Root.GetName]§! bedroht. \n\nViele in der Regierung von [Root.GetRulerTitle] [Root.GetRulerName] haben begonnen, sich für die Formulierung eines Plans einzusetzen, um andere gleichgesinnte galaktische Mächte im Widerstand gegen die [From.GetName] zu vereinen."</v>
      </c>
    </row>
    <row r="10167" spans="1:4" x14ac:dyDescent="0.25">
      <c r="A10167" t="s">
        <v>17881</v>
      </c>
      <c r="B10167" t="s">
        <v>17875</v>
      </c>
      <c r="C10167" t="str">
        <f t="shared" si="317"/>
        <v xml:space="preserve"> STNC_federation_mechanics.5010.name: "[From.GetAdj] Erweiterung"</v>
      </c>
      <c r="D10167" t="str">
        <f t="shared" si="316"/>
        <v xml:space="preserve"> STNC_federation_mechanics.5010.name: "[From.GetAdj] Erweiterung"</v>
      </c>
    </row>
    <row r="10168" spans="1:4" x14ac:dyDescent="0.25">
      <c r="A10168" t="s">
        <v>17882</v>
      </c>
      <c r="B10168" t="s">
        <v>561</v>
      </c>
      <c r="C10168" t="str">
        <f t="shared" si="317"/>
        <v xml:space="preserve"> STNC_federation_mechanics.5011.a: "[Root.GetUnfortunate]"</v>
      </c>
      <c r="D10168" t="str">
        <f t="shared" si="316"/>
        <v xml:space="preserve"> STNC_federation_mechanics.5011.a: "[Root.GetUnfortunate]"</v>
      </c>
    </row>
    <row r="10169" spans="1:4" x14ac:dyDescent="0.25">
      <c r="A10169" t="s">
        <v>17883</v>
      </c>
      <c r="B10169" t="s">
        <v>17884</v>
      </c>
      <c r="C10169" t="str">
        <f t="shared" si="317"/>
        <v xml:space="preserve"> STNC_federation_mechanics.5011.desc.base: "Die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v>
      </c>
      <c r="D10169" t="str">
        <f t="shared" si="316"/>
        <v xml:space="preserve"> STNC_federation_mechanics.5011.desc.base: "Die [From.GetAdj]-Regierung hat als Reaktion auf den Beitritt der §Y[FromFrom.GetName]§! eine formelle Erklärung des Widerstands veröffentlicht. \Die [From.GetAdj] [From.GetRulerTitle] [From.GetRulerName] erklärt, dass §Y[Root.GetName]§! eine expansionistische, hegemonisierende Bedrohung darstellt, und hat geschworen, eine Koalition gegen ihn zu bilden."</v>
      </c>
    </row>
    <row r="10170" spans="1:4" x14ac:dyDescent="0.25">
      <c r="A10170" t="s">
        <v>17885</v>
      </c>
      <c r="B10170" t="s">
        <v>17886</v>
      </c>
      <c r="C10170" t="str">
        <f t="shared" si="317"/>
        <v xml:space="preserve"> STNC_federation_mechanics.5011.desc.diplomat: "Wir haben einen alarmierenden Bericht von [diplomay_envoy.GetName], unserem Botschafter bei der §Y[From.GetName]§! erhalten.  \n\n$STNC_Föderationsmechanik.5011.desc.base$"</v>
      </c>
      <c r="D10170" t="str">
        <f t="shared" si="316"/>
        <v xml:space="preserve"> STNC_federation_mechanics.5011.desc.diplomat: "Wir haben einen alarmierenden Bericht von [diplomay_envoy.GetName], unserem Botschafter bei der §Y[From.GetName]§! erhalten.  \n\n$STNC_Föderationsmechanik.5011.desc.base$"</v>
      </c>
    </row>
    <row r="10171" spans="1:4" x14ac:dyDescent="0.25">
      <c r="A10171" t="s">
        <v>17887</v>
      </c>
      <c r="B10171" t="s">
        <v>17888</v>
      </c>
      <c r="C10171" t="str">
        <f t="shared" si="317"/>
        <v xml:space="preserve"> STNC_federation_mechanics.5011.desc.none: "Wir haben einen alarmierenden Bericht von unseren Aktivposten im §Y[Von.GetName]§! erhalten. \n\n$STNC_federation_mechanics.5011.desc.base$"</v>
      </c>
      <c r="D10171" t="str">
        <f t="shared" si="316"/>
        <v xml:space="preserve"> STNC_federation_mechanics.5011.desc.none: "Wir haben einen alarmierenden Bericht von unseren Aktivposten im §Y[Von.GetName]§! erhalten. \n\n$STNC_federation_mechanics.5011.desc.base$"</v>
      </c>
    </row>
    <row r="10172" spans="1:4" x14ac:dyDescent="0.25">
      <c r="A10172" t="s">
        <v>17889</v>
      </c>
      <c r="B10172" t="s">
        <v>17890</v>
      </c>
      <c r="C10172" t="str">
        <f t="shared" si="317"/>
        <v xml:space="preserve"> STNC_federation_mechanics.5011.desc.spy: "Wir haben einen alarmierenden Bericht von [spy_envoy.GetName], unserem Geheimdienst im §Y[From.GetName]§! erhalten.  \n\n$STNC_Föderationsmechanik.5011.desc.base$"</v>
      </c>
      <c r="D10172" t="str">
        <f t="shared" si="316"/>
        <v xml:space="preserve"> STNC_federation_mechanics.5011.desc.spy: "Wir haben einen alarmierenden Bericht von [spy_envoy.GetName], unserem Geheimdienst im §Y[From.GetName]§! erhalten.  \n\n$STNC_Föderationsmechanik.5011.desc.base$"</v>
      </c>
    </row>
    <row r="10173" spans="1:4" x14ac:dyDescent="0.25">
      <c r="A10173" t="s">
        <v>17891</v>
      </c>
      <c r="B10173" t="s">
        <v>17892</v>
      </c>
      <c r="C10173" t="str">
        <f t="shared" si="317"/>
        <v xml:space="preserve"> STNC_federation_mechanics.5011.name: "Erklärung des Widerspruchs"</v>
      </c>
      <c r="D10173" t="str">
        <f t="shared" si="316"/>
        <v xml:space="preserve"> STNC_federation_mechanics.5011.name: "Erklärung des Widerspruchs"</v>
      </c>
    </row>
    <row r="10174" spans="1:4" x14ac:dyDescent="0.25">
      <c r="A10174" t="s">
        <v>17893</v>
      </c>
      <c r="B10174" t="s">
        <v>6177</v>
      </c>
      <c r="C10174" t="str">
        <f t="shared" si="317"/>
        <v xml:space="preserve"> STNC_federation_mechanics.6.a: "Verstanden."</v>
      </c>
      <c r="D10174" t="str">
        <f t="shared" si="316"/>
        <v xml:space="preserve"> STNC_federation_mechanics.6.a: "Verstanden."</v>
      </c>
    </row>
    <row r="10175" spans="1:4" x14ac:dyDescent="0.25">
      <c r="A10175" t="s">
        <v>17894</v>
      </c>
      <c r="B10175" t="s">
        <v>17895</v>
      </c>
      <c r="C10175" t="str">
        <f t="shared" si="317"/>
        <v xml:space="preserve"> STNC_federation_mechanics.6.b: "Fahren Sie mit den vulkanischen Entwürfen fort."</v>
      </c>
      <c r="D10175" t="str">
        <f t="shared" si="316"/>
        <v xml:space="preserve"> STNC_federation_mechanics.6.b: "Fahren Sie mit den vulkanischen Entwürfen fort."</v>
      </c>
    </row>
    <row r="10176" spans="1:4" x14ac:dyDescent="0.25">
      <c r="A10176" t="s">
        <v>17896</v>
      </c>
      <c r="B10176" t="s">
        <v>17897</v>
      </c>
      <c r="C10176" t="str">
        <f t="shared" si="317"/>
        <v xml:space="preserve"> STNC_federation_mechanics.6.c: "Fahren Sie mit den andorianischen Entwürfen fort."</v>
      </c>
      <c r="D10176" t="str">
        <f t="shared" si="316"/>
        <v xml:space="preserve"> STNC_federation_mechanics.6.c: "Fahren Sie mit den andorianischen Entwürfen fort."</v>
      </c>
    </row>
    <row r="10177" spans="1:4" x14ac:dyDescent="0.25">
      <c r="A10177" t="s">
        <v>17898</v>
      </c>
      <c r="B10177" t="s">
        <v>17899</v>
      </c>
      <c r="C10177" t="str">
        <f t="shared" si="317"/>
        <v xml:space="preserve"> STNC_federation_mechanics.6.d: "Fahren Sie mit den tellaritischen Entwürfen fort."</v>
      </c>
      <c r="D10177" t="str">
        <f t="shared" ref="D10177:D10240" si="318">IF(ISBLANK(A10177),"",C10177)</f>
        <v xml:space="preserve"> STNC_federation_mechanics.6.d: "Fahren Sie mit den tellaritischen Entwürfen fort."</v>
      </c>
    </row>
    <row r="10178" spans="1:4" x14ac:dyDescent="0.25">
      <c r="A10178" t="s">
        <v>17900</v>
      </c>
      <c r="B10178" t="s">
        <v>17901</v>
      </c>
      <c r="C10178" t="str">
        <f t="shared" ref="C10178:C10241" si="319">A10178 &amp;" " &amp;"""" &amp;B10178 &amp;""""</f>
        <v xml:space="preserve"> STNC_federation_mechanics.6.desc: "§Anmerkung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v>
      </c>
      <c r="D10178" t="str">
        <f t="shared" si="318"/>
        <v xml:space="preserve"> STNC_federation_mechanics.6.desc: "§Anmerkung des Entwicklers: \n\nDie anderen Föderationsgründer sind nun eine besondere Klasse von „Mitgliedswelt“-Vasallen unter Ihrer Nation und werden mit der Zeit integriert, wenn ihre Spezialisierungsstufe steigt.§!\n\nDie Mechanik des Föderationsrats wurde nun im Menü Institutionen freigeschaltet. Der Föderationsrat kann über die Schaltfläche §BInstitutionen§! auf dem Bildschirm §BPolitik &amp; Edikte§! aufgerufen werden."</v>
      </c>
    </row>
    <row r="10179" spans="1:4" x14ac:dyDescent="0.25">
      <c r="A10179" t="s">
        <v>17902</v>
      </c>
      <c r="B10179" t="s">
        <v>17903</v>
      </c>
      <c r="C10179" t="str">
        <f t="shared" si="319"/>
        <v xml:space="preserve"> STNC_federation_mechanics.6.desc.1: "§Hinweis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v>
      </c>
      <c r="D10179" t="str">
        <f t="shared" si="318"/>
        <v xml:space="preserve"> STNC_federation_mechanics.6.desc.1: "§Hinweis des Entwicklers: \n\nDie anderen Föderationsgründer sind nun eine besondere Klasse von Vasallen der Mitgliedswelt unter Ihrer Nation und werden mit der Zeit integriert, wenn ihre Spezialisierungsstufe ansteigt.§!\n\nDie Mechanik des Föderationsrats wurde nun im Menü Institutionen freigeschaltet. Der Föderationsrat kann über die Schaltfläche §BInstitutionen§! auf dem Bildschirm §BPolitik &amp; Edikte§! aufgerufen werden. \n\nAußerdem muss nun entschieden werden, welche Arten von Raumschiffen verwendet werden sollen."</v>
      </c>
    </row>
    <row r="10180" spans="1:4" x14ac:dyDescent="0.25">
      <c r="A10180" t="s">
        <v>17904</v>
      </c>
      <c r="B10180" t="s">
        <v>17905</v>
      </c>
      <c r="C10180" t="str">
        <f t="shared" si="319"/>
        <v xml:space="preserve"> STNC_federation_mechanics.6.e: "Fahren Sie mit den Sternenflotten-Designs fort."</v>
      </c>
      <c r="D10180" t="str">
        <f t="shared" si="318"/>
        <v xml:space="preserve"> STNC_federation_mechanics.6.e: "Fahren Sie mit den Sternenflotten-Designs fort."</v>
      </c>
    </row>
    <row r="10181" spans="1:4" x14ac:dyDescent="0.25">
      <c r="A10181" t="s">
        <v>17906</v>
      </c>
      <c r="B10181" t="s">
        <v>17305</v>
      </c>
      <c r="C10181" t="str">
        <f t="shared" si="319"/>
        <v xml:space="preserve"> STNC_federation_mechanics.6.name: "Die Vereinigte Föderation der Planeten"</v>
      </c>
      <c r="D10181" t="str">
        <f t="shared" si="318"/>
        <v xml:space="preserve"> STNC_federation_mechanics.6.name: "Die Vereinigte Föderation der Planeten"</v>
      </c>
    </row>
    <row r="10182" spans="1:4" x14ac:dyDescent="0.25">
      <c r="A10182" t="s">
        <v>17907</v>
      </c>
      <c r="B10182" t="s">
        <v>17908</v>
      </c>
      <c r="C10182" t="str">
        <f t="shared" si="319"/>
        <v xml:space="preserve"> STNC_federation_mechanics.7.a: "(Root.GetUnfortunate)"</v>
      </c>
      <c r="D10182" t="str">
        <f t="shared" si="318"/>
        <v xml:space="preserve"> STNC_federation_mechanics.7.a: "(Root.GetUnfortunate)"</v>
      </c>
    </row>
    <row r="10183" spans="1:4" x14ac:dyDescent="0.25">
      <c r="A10183" t="s">
        <v>17909</v>
      </c>
      <c r="B10183" t="s">
        <v>17380</v>
      </c>
      <c r="C10183" t="str">
        <f t="shared" si="319"/>
        <v xml:space="preserve"> STNC_federation_mechanics.7.desc: "Da keine anderen Mitglieder der [Alliance.GetName] bereit sind, sich zu einer weiteren Integration zu verpflichten, scheinen die Bemühungen von [Root.GetRulerTitle] [Root.GetRulerName] vergeblich gewesen zu sein."</v>
      </c>
      <c r="D10183" t="str">
        <f t="shared" si="318"/>
        <v xml:space="preserve"> STNC_federation_mechanics.7.desc: "Da keine anderen Mitglieder der [Alliance.GetName] bereit sind, sich zu einer weiteren Integration zu verpflichten, scheinen die Bemühungen von [Root.GetRulerTitle] [Root.GetRulerName] vergeblich gewesen zu sein."</v>
      </c>
    </row>
    <row r="10184" spans="1:4" x14ac:dyDescent="0.25">
      <c r="A10184" t="s">
        <v>17910</v>
      </c>
      <c r="B10184" t="s">
        <v>17382</v>
      </c>
      <c r="C10184" t="str">
        <f t="shared" si="319"/>
        <v xml:space="preserve"> STNC_federation_mechanics.7.name: "Gescheiterte Union"</v>
      </c>
      <c r="D10184" t="str">
        <f t="shared" si="318"/>
        <v xml:space="preserve"> STNC_federation_mechanics.7.name: "Gescheiterte Union"</v>
      </c>
    </row>
    <row r="10185" spans="1:4" x14ac:dyDescent="0.25">
      <c r="A10185" t="s">
        <v>17911</v>
      </c>
      <c r="B10185" t="s">
        <v>17912</v>
      </c>
      <c r="C10185" t="str">
        <f t="shared" si="319"/>
        <v xml:space="preserve"> STNC_federation_mechanics.90.a: "Beginne §Yaccession§!-Gespräche mit potentiellen Mitgliedswelten."</v>
      </c>
      <c r="D10185" t="str">
        <f t="shared" si="318"/>
        <v xml:space="preserve"> STNC_federation_mechanics.90.a: "Beginne §Yaccession§!-Gespräche mit potentiellen Mitgliedswelten."</v>
      </c>
    </row>
    <row r="10186" spans="1:4" x14ac:dyDescent="0.25">
      <c r="A10186" t="s">
        <v>17913</v>
      </c>
      <c r="B10186" t="s">
        <v>17914</v>
      </c>
      <c r="C10186" t="str">
        <f t="shared" si="319"/>
        <v xml:space="preserve"> STNC_federation_mechanics.90.a.tooltip_fail: "Um einen Beitritt vorzuschlagen, muss mindestens ein Reich in einer §YAlliance§! oder §YAlliance Association§! sein, oder ein §Ysubject§! des §H[Root.GetName]§!"</v>
      </c>
      <c r="D10186" t="str">
        <f t="shared" si="318"/>
        <v xml:space="preserve"> STNC_federation_mechanics.90.a.tooltip_fail: "Um einen Beitritt vorzuschlagen, muss mindestens ein Reich in einer §YAlliance§! oder §YAlliance Association§! sein, oder ein §Ysubject§! des §H[Root.GetName]§!"</v>
      </c>
    </row>
    <row r="10187" spans="1:4" x14ac:dyDescent="0.25">
      <c r="A10187" t="s">
        <v>17915</v>
      </c>
      <c r="B10187" t="s">
        <v>17916</v>
      </c>
      <c r="C10187" t="str">
        <f t="shared" si="319"/>
        <v xml:space="preserve"> STNC_federation_mechanics.90.b: "Überprüfung des §Y[accession_state.GetName]§!-Beitrittsprozesses."</v>
      </c>
      <c r="D10187" t="str">
        <f t="shared" si="318"/>
        <v xml:space="preserve"> STNC_federation_mechanics.90.b: "Überprüfung des §Y[accession_state.GetName]§!-Beitrittsprozesses."</v>
      </c>
    </row>
    <row r="10188" spans="1:4" x14ac:dyDescent="0.25">
      <c r="A10188" t="s">
        <v>17917</v>
      </c>
      <c r="B10188" t="s">
        <v>17918</v>
      </c>
      <c r="C10188" t="str">
        <f t="shared" si="319"/>
        <v xml:space="preserve"> STNC_federation_mechanics.90.c: "Ausweitung der §Ydiplomatischen Beziehungen§! zu Nachbarwelten."</v>
      </c>
      <c r="D10188" t="str">
        <f t="shared" si="318"/>
        <v xml:space="preserve"> STNC_federation_mechanics.90.c: "Ausweitung der §Ydiplomatischen Beziehungen§! zu Nachbarwelten."</v>
      </c>
    </row>
    <row r="10189" spans="1:4" x14ac:dyDescent="0.25">
      <c r="A10189" t="s">
        <v>17919</v>
      </c>
      <c r="B10189" t="s">
        <v>17920</v>
      </c>
      <c r="C10189" t="str">
        <f t="shared" si="319"/>
        <v xml:space="preserve"> STNC_federation_mechanics.90.d: "Reagieren auf einen §Ygalaktischen Konflikt§!"</v>
      </c>
      <c r="D10189" t="str">
        <f t="shared" si="318"/>
        <v xml:space="preserve"> STNC_federation_mechanics.90.d: "Reagieren auf einen §Ygalaktischen Konflikt§!"</v>
      </c>
    </row>
    <row r="10190" spans="1:4" x14ac:dyDescent="0.25">
      <c r="A10190" t="s">
        <v>17921</v>
      </c>
      <c r="B10190" t="s">
        <v>17922</v>
      </c>
      <c r="C10190" t="str">
        <f t="shared" si="319"/>
        <v xml:space="preserve"> STNC_federation_mechanics.90.d.tooltip_fail: "Der [Root.GetName] muss mit einem Imperium kommunizieren, das sich im Krieg mit einer dritten Partei befindet."</v>
      </c>
      <c r="D10190" t="str">
        <f t="shared" si="318"/>
        <v xml:space="preserve"> STNC_federation_mechanics.90.d.tooltip_fail: "Der [Root.GetName] muss mit einem Imperium kommunizieren, das sich im Krieg mit einer dritten Partei befindet."</v>
      </c>
    </row>
    <row r="10191" spans="1:4" x14ac:dyDescent="0.25">
      <c r="A10191" t="s">
        <v>17923</v>
      </c>
      <c r="B10191" t="s">
        <v>17924</v>
      </c>
      <c r="C10191" t="str">
        <f t="shared" si="319"/>
        <v xml:space="preserve"> STNC_federation_mechanics.90.desc_01: "Gesetzgeber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v>
      </c>
      <c r="D10191" t="str">
        <f t="shared" si="318"/>
        <v xml:space="preserve"> STNC_federation_mechanics.90.desc_01: "Gesetzgeber aus dem gesamten [Root.GetName], von [member_world_1.Capital.GetName] bis [member_world_2.Capital.GetName] haben sich alle zwei Jahre in [Root.Capital.GetName] zur Sitzung des Föderationsrates versammelt. \n\n[Root.GetRulerTitle] [federationRuler.GetName] eröffnet die Sitzung und begrüßt die versammelten Ratsmitglieder, bevor er das Wort an [member_world_2.GetRulerTitle] [member_world_2.GetRulerName] von [member_world_2.Capital.GetName] übergibt. \Es folgt eine mehrstündige politische Debatte, in der [Root.GetRulerTitle] [federationRuler.GetName] über [federationRuler.GetHerHis] Empfehlung für die nächsten zwei Jahre nachdenkt."</v>
      </c>
    </row>
    <row r="10192" spans="1:4" x14ac:dyDescent="0.25">
      <c r="A10192" t="s">
        <v>17925</v>
      </c>
      <c r="B10192" t="s">
        <v>17926</v>
      </c>
      <c r="C10192" t="str">
        <f t="shared" si="319"/>
        <v xml:space="preserve"> STNC_federation_mechanics.90.desc_02: "[Root.GetRulerTitle] [federationRuler.GetName] hat eine außerordentliche Sitzung des Föderationsrates einberufen. Minister und Delegierte aus der ganzen Föderation versammeln sich in [Root.GetRulerTitle] [Root.Capital.GetName] und beginnen mit den Beratungen."</v>
      </c>
      <c r="D10192" t="str">
        <f t="shared" si="318"/>
        <v xml:space="preserve"> STNC_federation_mechanics.90.desc_02: "[Root.GetRulerTitle] [federationRuler.GetName] hat eine außerordentliche Sitzung des Föderationsrates einberufen. Minister und Delegierte aus der ganzen Föderation versammeln sich in [Root.GetRulerTitle] [Root.Capital.GetName] und beginnen mit den Beratungen."</v>
      </c>
    </row>
    <row r="10193" spans="1:4" x14ac:dyDescent="0.25">
      <c r="A10193" t="s">
        <v>17927</v>
      </c>
      <c r="B10193" t="s">
        <v>17928</v>
      </c>
      <c r="C10193" t="str">
        <f t="shared" si="319"/>
        <v xml:space="preserve"> STNC_federation_mechanics.90.desc.isu: "Gesetzgeber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v>
      </c>
      <c r="D10193" t="str">
        <f t="shared" si="318"/>
        <v xml:space="preserve"> STNC_federation_mechanics.90.desc.isu: "Gesetzgeber aus ganz [Root.GetName], von [Root.Capital.GetName] bis [member_world_1.Capital.GetName] sind in [Root.Capital.GetName] zur alle zwei Jahre stattfindenden Sitzung des Föderationsrates zusammengekommen. \n\n[Root.GetRulerTitle] [Root.Leader.GetName] eröffnet die Sitzung und begrüßt die versammelten Ratsmitglieder, bevor er das Wort an [member_world_1.GetRulerTitle] [member_world_1.GetRulerName] von [member_world_1.Capital.GetName] übergibt. \Es folgt eine mehrstündige politische Debatte, in deren Verlauf [Root.GetRulerTitle] [Root.Leader.GetName] über [Root.Leader.GetHerHis] Empfehlung für die nächsten zwei Jahre nachdenkt."</v>
      </c>
    </row>
    <row r="10194" spans="1:4" x14ac:dyDescent="0.25">
      <c r="A10194" t="s">
        <v>17929</v>
      </c>
      <c r="B10194" t="s">
        <v>17930</v>
      </c>
      <c r="C10194" t="str">
        <f t="shared" si="319"/>
        <v xml:space="preserve"> STNC_federation_mechanics.90.e: "Koordiniere [Root.GetAdj]-Forschung."</v>
      </c>
      <c r="D10194" t="str">
        <f t="shared" si="318"/>
        <v xml:space="preserve"> STNC_federation_mechanics.90.e: "Koordiniere [Root.GetAdj]-Forschung."</v>
      </c>
    </row>
    <row r="10195" spans="1:4" x14ac:dyDescent="0.25">
      <c r="A10195" t="s">
        <v>17931</v>
      </c>
      <c r="B10195" t="s">
        <v>17932</v>
      </c>
      <c r="C10195" t="str">
        <f t="shared" si="319"/>
        <v xml:space="preserve"> STNC_federation_mechanics.90.f: "Föderationsweite §Yship construction§! Methoden festlegen."</v>
      </c>
      <c r="D10195" t="str">
        <f t="shared" si="318"/>
        <v xml:space="preserve"> STNC_federation_mechanics.90.f: "Föderationsweite §Yship construction§! Methoden festlegen."</v>
      </c>
    </row>
    <row r="10196" spans="1:4" x14ac:dyDescent="0.25">
      <c r="A10196" t="s">
        <v>17933</v>
      </c>
      <c r="B10196" t="s">
        <v>17934</v>
      </c>
      <c r="C10196" t="str">
        <f t="shared" si="319"/>
        <v xml:space="preserve"> STNC_federation_mechanics.90.g: "Die Ratssitzung zu Ende bringen."</v>
      </c>
      <c r="D10196" t="str">
        <f t="shared" si="318"/>
        <v xml:space="preserve"> STNC_federation_mechanics.90.g: "Die Ratssitzung zu Ende bringen."</v>
      </c>
    </row>
    <row r="10197" spans="1:4" x14ac:dyDescent="0.25">
      <c r="A10197" t="s">
        <v>17935</v>
      </c>
      <c r="B10197" t="s">
        <v>17936</v>
      </c>
      <c r="C10197" t="str">
        <f t="shared" si="319"/>
        <v xml:space="preserve"> STNC_federation_mechanics.90.h: "Angebot, einen §YStreit§! zu schlichten."</v>
      </c>
      <c r="D10197" t="str">
        <f t="shared" si="318"/>
        <v xml:space="preserve"> STNC_federation_mechanics.90.h: "Angebot, einen §YStreit§! zu schlichten."</v>
      </c>
    </row>
    <row r="10198" spans="1:4" x14ac:dyDescent="0.25">
      <c r="A10198" t="s">
        <v>17937</v>
      </c>
      <c r="B10198" t="s">
        <v>17938</v>
      </c>
      <c r="C10198" t="str">
        <f t="shared" si="319"/>
        <v xml:space="preserve"> STNC_federation_mechanics.90.i: "Richte eine §YNeutrale Zone§! ein."</v>
      </c>
      <c r="D10198" t="str">
        <f t="shared" si="318"/>
        <v xml:space="preserve"> STNC_federation_mechanics.90.i: "Richte eine §YNeutrale Zone§! ein."</v>
      </c>
    </row>
    <row r="10199" spans="1:4" x14ac:dyDescent="0.25">
      <c r="A10199" t="s">
        <v>17939</v>
      </c>
      <c r="B10199" t="s">
        <v>17940</v>
      </c>
      <c r="C10199" t="str">
        <f t="shared" si="319"/>
        <v xml:space="preserve"> STNC_federation_mechanics.90.i.tooltip_fail: "Die [Root.GetName] muss an ein normales Nicht-Vasallen-Imperium mit mindestens 8 eigenen Systemen und einer Meinung von weniger als -50 grenzen, in dem noch keine Neutrale Zone existiert."</v>
      </c>
      <c r="D10199" t="str">
        <f t="shared" si="318"/>
        <v xml:space="preserve"> STNC_federation_mechanics.90.i.tooltip_fail: "Die [Root.GetName] muss an ein normales Nicht-Vasallen-Imperium mit mindestens 8 eigenen Systemen und einer Meinung von weniger als -50 grenzen, in dem noch keine Neutrale Zone existiert."</v>
      </c>
    </row>
    <row r="10200" spans="1:4" x14ac:dyDescent="0.25">
      <c r="A10200" t="s">
        <v>17941</v>
      </c>
      <c r="B10200" t="s">
        <v>17942</v>
      </c>
      <c r="C10200" t="str">
        <f t="shared" si="319"/>
        <v xml:space="preserve"> STNC_federation_mechanics.90.j: "Eine §YNeutrale Zone§ erneuern!"</v>
      </c>
      <c r="D10200" t="str">
        <f t="shared" si="318"/>
        <v xml:space="preserve"> STNC_federation_mechanics.90.j: "Eine §YNeutrale Zone§ erneuern!"</v>
      </c>
    </row>
    <row r="10201" spans="1:4" x14ac:dyDescent="0.25">
      <c r="A10201" t="s">
        <v>17943</v>
      </c>
      <c r="B10201" t="s">
        <v>17944</v>
      </c>
      <c r="C10201" t="str">
        <f t="shared" si="319"/>
        <v xml:space="preserve"> STNC_federation_mechanics.90.j.tooltip_fail: "Die [Root.GetName] muss eine bereits existierende Neutrale Zone haben."</v>
      </c>
      <c r="D10201" t="str">
        <f t="shared" si="318"/>
        <v xml:space="preserve"> STNC_federation_mechanics.90.j.tooltip_fail: "Die [Root.GetName] muss eine bereits existierende Neutrale Zone haben."</v>
      </c>
    </row>
    <row r="10202" spans="1:4" x14ac:dyDescent="0.25">
      <c r="A10202" t="s">
        <v>17945</v>
      </c>
      <c r="B10202" t="s">
        <v>17295</v>
      </c>
      <c r="C10202" t="str">
        <f t="shared" si="319"/>
        <v xml:space="preserve"> STNC_federation_mechanics.90.name: "[Root.GetSpecialCountryAdjective] Rat"</v>
      </c>
      <c r="D10202" t="str">
        <f t="shared" si="318"/>
        <v xml:space="preserve"> STNC_federation_mechanics.90.name: "[Root.GetSpecialCountryAdjective] Rat"</v>
      </c>
    </row>
    <row r="10203" spans="1:4" x14ac:dyDescent="0.25">
      <c r="A10203" t="s">
        <v>17946</v>
      </c>
      <c r="B10203" t="s">
        <v>17947</v>
      </c>
      <c r="C10203" t="str">
        <f t="shared" si="319"/>
        <v xml:space="preserve"> STNC_federation_mechanics.91.candidate1: "Nehmen Sie Verhandlungen mit dem §Y[candidate1.GetName]§! auf."</v>
      </c>
      <c r="D10203" t="str">
        <f t="shared" si="318"/>
        <v xml:space="preserve"> STNC_federation_mechanics.91.candidate1: "Nehmen Sie Verhandlungen mit dem §Y[candidate1.GetName]§! auf."</v>
      </c>
    </row>
    <row r="10204" spans="1:4" x14ac:dyDescent="0.25">
      <c r="A10204" t="s">
        <v>17948</v>
      </c>
      <c r="B10204" t="s">
        <v>17949</v>
      </c>
      <c r="C10204" t="str">
        <f t="shared" si="319"/>
        <v xml:space="preserve"> STNC_federation_mechanics.91.candidate1.tooltip: "§Y[candidate1.GetName]§! wird eingeladen, den Beitritt zum [Root.GetName]"</v>
      </c>
      <c r="D10204" t="str">
        <f t="shared" si="318"/>
        <v xml:space="preserve"> STNC_federation_mechanics.91.candidate1.tooltip: "§Y[candidate1.GetName]§! wird eingeladen, den Beitritt zum [Root.GetName]"</v>
      </c>
    </row>
    <row r="10205" spans="1:4" x14ac:dyDescent="0.25">
      <c r="A10205" t="s">
        <v>17950</v>
      </c>
      <c r="B10205" t="s">
        <v>17951</v>
      </c>
      <c r="C10205" t="str">
        <f t="shared" si="319"/>
        <v xml:space="preserve"> STNC_federation_mechanics.91.candidate2: "Beginn der Verhandlungen mit §Y[candidate2.GetName]§!"</v>
      </c>
      <c r="D10205" t="str">
        <f t="shared" si="318"/>
        <v xml:space="preserve"> STNC_federation_mechanics.91.candidate2: "Beginn der Verhandlungen mit §Y[candidate2.GetName]§!"</v>
      </c>
    </row>
    <row r="10206" spans="1:4" x14ac:dyDescent="0.25">
      <c r="A10206" t="s">
        <v>17952</v>
      </c>
      <c r="B10206" t="s">
        <v>17953</v>
      </c>
      <c r="C10206" t="str">
        <f t="shared" si="319"/>
        <v xml:space="preserve"> STNC_federation_mechanics.91.candidate2.tooltip: "§Y[candidate2.GetName]§! wird eingeladen, um den Beitritt zur [Root.GetName]"</v>
      </c>
      <c r="D10206" t="str">
        <f t="shared" si="318"/>
        <v xml:space="preserve"> STNC_federation_mechanics.91.candidate2.tooltip: "§Y[candidate2.GetName]§! wird eingeladen, um den Beitritt zur [Root.GetName]"</v>
      </c>
    </row>
    <row r="10207" spans="1:4" x14ac:dyDescent="0.25">
      <c r="A10207" t="s">
        <v>17954</v>
      </c>
      <c r="B10207" t="s">
        <v>17955</v>
      </c>
      <c r="C10207" t="str">
        <f t="shared" si="319"/>
        <v xml:space="preserve"> STNC_federation_mechanics.91.candidate3: "Beginn der Verhandlungen mit §Y[candidate3.GetName]§!"</v>
      </c>
      <c r="D10207" t="str">
        <f t="shared" si="318"/>
        <v xml:space="preserve"> STNC_federation_mechanics.91.candidate3: "Beginn der Verhandlungen mit §Y[candidate3.GetName]§!"</v>
      </c>
    </row>
    <row r="10208" spans="1:4" x14ac:dyDescent="0.25">
      <c r="A10208" t="s">
        <v>17956</v>
      </c>
      <c r="B10208" t="s">
        <v>17957</v>
      </c>
      <c r="C10208" t="str">
        <f t="shared" si="319"/>
        <v xml:space="preserve"> STNC_federation_mechanics.91.candidate3.tooltip: "§Y[candidate3.GetName]§! wird eingeladen, um den Beitritt zur [Root.GetName]"</v>
      </c>
      <c r="D10208" t="str">
        <f t="shared" si="318"/>
        <v xml:space="preserve"> STNC_federation_mechanics.91.candidate3.tooltip: "§Y[candidate3.GetName]§! wird eingeladen, um den Beitritt zur [Root.GetName]"</v>
      </c>
    </row>
    <row r="10209" spans="1:4" x14ac:dyDescent="0.25">
      <c r="A10209" t="s">
        <v>17958</v>
      </c>
      <c r="B10209" t="s">
        <v>17959</v>
      </c>
      <c r="C10209" t="str">
        <f t="shared" si="319"/>
        <v xml:space="preserve"> STNC_federation_mechanics.91.candidate4: "Beginn der Verhandlungen mit §Y[candidate4.GetName]§!"</v>
      </c>
      <c r="D10209" t="str">
        <f t="shared" si="318"/>
        <v xml:space="preserve"> STNC_federation_mechanics.91.candidate4: "Beginn der Verhandlungen mit §Y[candidate4.GetName]§!"</v>
      </c>
    </row>
    <row r="10210" spans="1:4" x14ac:dyDescent="0.25">
      <c r="A10210" t="s">
        <v>17960</v>
      </c>
      <c r="B10210" t="s">
        <v>17961</v>
      </c>
      <c r="C10210" t="str">
        <f t="shared" si="319"/>
        <v xml:space="preserve"> STNC_federation_mechanics.91.candidate4.tooltip: "§Y[candidate4.GetName]§! wird eingeladen, um den Beitritt zur [Root.GetName]"</v>
      </c>
      <c r="D10210" t="str">
        <f t="shared" si="318"/>
        <v xml:space="preserve"> STNC_federation_mechanics.91.candidate4.tooltip: "§Y[candidate4.GetName]§! wird eingeladen, um den Beitritt zur [Root.GetName]"</v>
      </c>
    </row>
    <row r="10211" spans="1:4" x14ac:dyDescent="0.25">
      <c r="A10211" t="s">
        <v>17962</v>
      </c>
      <c r="B10211" t="s">
        <v>17963</v>
      </c>
      <c r="C10211" t="str">
        <f t="shared" si="319"/>
        <v xml:space="preserve"> STNC_federation_mechanics.91.candidate5: "Beginn der Verhandlungen mit §Y[candidate5.GetName]§!"</v>
      </c>
      <c r="D10211" t="str">
        <f t="shared" si="318"/>
        <v xml:space="preserve"> STNC_federation_mechanics.91.candidate5: "Beginn der Verhandlungen mit §Y[candidate5.GetName]§!"</v>
      </c>
    </row>
    <row r="10212" spans="1:4" x14ac:dyDescent="0.25">
      <c r="A10212" t="s">
        <v>17964</v>
      </c>
      <c r="B10212" t="s">
        <v>17965</v>
      </c>
      <c r="C10212" t="str">
        <f t="shared" si="319"/>
        <v xml:space="preserve"> STNC_federation_mechanics.91.candidate5.tooltip: "§Y[candidate5.GetName]§! wird eingeladen, um den Beitritt zur [Root.GetName]"</v>
      </c>
      <c r="D10212" t="str">
        <f t="shared" si="318"/>
        <v xml:space="preserve"> STNC_federation_mechanics.91.candidate5.tooltip: "§Y[candidate5.GetName]§! wird eingeladen, um den Beitritt zur [Root.GetName]"</v>
      </c>
    </row>
    <row r="10213" spans="1:4" x14ac:dyDescent="0.25">
      <c r="A10213" t="s">
        <v>17966</v>
      </c>
      <c r="B10213" t="s">
        <v>17967</v>
      </c>
      <c r="C10213" t="str">
        <f t="shared" si="319"/>
        <v xml:space="preserve"> STNC_federation_mechanics.91.candidate6: "Beginn der Verhandlungen mit §Y[candidate6.GetName]§!"</v>
      </c>
      <c r="D10213" t="str">
        <f t="shared" si="318"/>
        <v xml:space="preserve"> STNC_federation_mechanics.91.candidate6: "Beginn der Verhandlungen mit §Y[candidate6.GetName]§!"</v>
      </c>
    </row>
    <row r="10214" spans="1:4" x14ac:dyDescent="0.25">
      <c r="A10214" t="s">
        <v>17968</v>
      </c>
      <c r="B10214" t="s">
        <v>17969</v>
      </c>
      <c r="C10214" t="str">
        <f t="shared" si="319"/>
        <v xml:space="preserve"> STNC_federation_mechanics.91.candidate6.tooltip: "§Y[candidate6.GetName]§! wird eingeladen, um den Beitritt zur [Root.GetName]"</v>
      </c>
      <c r="D10214" t="str">
        <f t="shared" si="318"/>
        <v xml:space="preserve"> STNC_federation_mechanics.91.candidate6.tooltip: "§Y[candidate6.GetName]§! wird eingeladen, um den Beitritt zur [Root.GetName]"</v>
      </c>
    </row>
    <row r="10215" spans="1:4" x14ac:dyDescent="0.25">
      <c r="A10215" t="s">
        <v>17970</v>
      </c>
      <c r="B10215" t="s">
        <v>17971</v>
      </c>
      <c r="C10215" t="str">
        <f t="shared" si="319"/>
        <v xml:space="preserve"> STNC_federation_mechanics.91.candidate7: "Beginn der Verhandlungen mit §Y[candidate7.GetName]§!"</v>
      </c>
      <c r="D10215" t="str">
        <f t="shared" si="318"/>
        <v xml:space="preserve"> STNC_federation_mechanics.91.candidate7: "Beginn der Verhandlungen mit §Y[candidate7.GetName]§!"</v>
      </c>
    </row>
    <row r="10216" spans="1:4" x14ac:dyDescent="0.25">
      <c r="A10216" t="s">
        <v>17972</v>
      </c>
      <c r="B10216" t="s">
        <v>17973</v>
      </c>
      <c r="C10216" t="str">
        <f t="shared" si="319"/>
        <v xml:space="preserve"> STNC_federation_mechanics.91.candidate7.tooltip: "§Y[candidate7.GetName]§! wird eingeladen, um den Beitritt zur [Root.GetName]"</v>
      </c>
      <c r="D10216" t="str">
        <f t="shared" si="318"/>
        <v xml:space="preserve"> STNC_federation_mechanics.91.candidate7.tooltip: "§Y[candidate7.GetName]§! wird eingeladen, um den Beitritt zur [Root.GetName]"</v>
      </c>
    </row>
    <row r="10217" spans="1:4" x14ac:dyDescent="0.25">
      <c r="A10217" t="s">
        <v>17974</v>
      </c>
      <c r="B10217" t="s">
        <v>17975</v>
      </c>
      <c r="C10217" t="str">
        <f t="shared" si="319"/>
        <v xml:space="preserve"> STNC_federation_mechanics.91.candidate8: "Beginn der Verhandlungen mit §Y[candidate8.GetName]§!"</v>
      </c>
      <c r="D10217" t="str">
        <f t="shared" si="318"/>
        <v xml:space="preserve"> STNC_federation_mechanics.91.candidate8: "Beginn der Verhandlungen mit §Y[candidate8.GetName]§!"</v>
      </c>
    </row>
    <row r="10218" spans="1:4" x14ac:dyDescent="0.25">
      <c r="A10218" t="s">
        <v>17976</v>
      </c>
      <c r="B10218" t="s">
        <v>17977</v>
      </c>
      <c r="C10218" t="str">
        <f t="shared" si="319"/>
        <v xml:space="preserve"> STNC_federation_mechanics.91.candidate8.tooltip: "§Y[candidate8.GetName]§! wird eingeladen, um den Beitritt zum [Root.GetName]"</v>
      </c>
      <c r="D10218" t="str">
        <f t="shared" si="318"/>
        <v xml:space="preserve"> STNC_federation_mechanics.91.candidate8.tooltip: "§Y[candidate8.GetName]§! wird eingeladen, um den Beitritt zum [Root.GetName]"</v>
      </c>
    </row>
    <row r="10219" spans="1:4" x14ac:dyDescent="0.25">
      <c r="A10219" t="s">
        <v>17978</v>
      </c>
      <c r="B10219" t="s">
        <v>17979</v>
      </c>
      <c r="C10219" t="str">
        <f t="shared" si="319"/>
        <v xml:space="preserve"> STNC_federation_mechanics.91.desc: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v>
      </c>
      <c r="D10219" t="str">
        <f t="shared" si="318"/>
        <v xml:space="preserve"> STNC_federation_mechanics.91.desc: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formeller Beitrittsverhandlungen zu erhalten."</v>
      </c>
    </row>
    <row r="10220" spans="1:4" x14ac:dyDescent="0.25">
      <c r="A10220" t="s">
        <v>17980</v>
      </c>
      <c r="B10220" t="s">
        <v>17981</v>
      </c>
      <c r="C10220" t="str">
        <f t="shared" si="319"/>
        <v xml:space="preserve"> STNC_federation_mechanics.91.desc.isu: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v>
      </c>
      <c r="D10220" t="str">
        <f t="shared" si="318"/>
        <v xml:space="preserve"> STNC_federation_mechanics.91.desc.isu: "Die Diplomaten von [Root.GetRulerTitle] [Root.GetRulerName] haben unermüdlich daran gearbeitet, den Grundstein für den Beitritt neuer Mitglieder zur Föderation zu legen. \n\nDie folgenden Regierungen haben die hohen Kriterien erfüllt, die erforderlich sind, um ein Angebot für die Aufnahme von förmlichen Beitrittsverhandlungen zu erhalten."</v>
      </c>
    </row>
    <row r="10221" spans="1:4" x14ac:dyDescent="0.25">
      <c r="A10221" t="s">
        <v>17982</v>
      </c>
      <c r="B10221" t="s">
        <v>1713</v>
      </c>
      <c r="C10221" t="str">
        <f t="shared" si="319"/>
        <v xml:space="preserve"> STNC_federation_mechanics.91.e: "Zurück."</v>
      </c>
      <c r="D10221" t="str">
        <f t="shared" si="318"/>
        <v xml:space="preserve"> STNC_federation_mechanics.91.e: "Zurück."</v>
      </c>
    </row>
    <row r="10222" spans="1:4" x14ac:dyDescent="0.25">
      <c r="A10222" t="s">
        <v>17983</v>
      </c>
      <c r="B10222" t="s">
        <v>17295</v>
      </c>
      <c r="C10222" t="str">
        <f t="shared" si="319"/>
        <v xml:space="preserve"> STNC_federation_mechanics.91.name: "[Root.GetSpecialCountryAdjective] Rat"</v>
      </c>
      <c r="D10222" t="str">
        <f t="shared" si="318"/>
        <v xml:space="preserve"> STNC_federation_mechanics.91.name: "[Root.GetSpecialCountryAdjective] Rat"</v>
      </c>
    </row>
    <row r="10223" spans="1:4" x14ac:dyDescent="0.25">
      <c r="A10223" t="s">
        <v>17984</v>
      </c>
      <c r="B10223" t="s">
        <v>17985</v>
      </c>
      <c r="C10223" t="str">
        <f t="shared" si="319"/>
        <v xml:space="preserve"> STNC_federation_mechanics.93.a: "Begrüßen Sie das Volk [From.GetSpeciesName] in der [Root.GetName]."</v>
      </c>
      <c r="D10223" t="str">
        <f t="shared" si="318"/>
        <v xml:space="preserve"> STNC_federation_mechanics.93.a: "Begrüßen Sie das Volk [From.GetSpeciesName] in der [Root.GetName]."</v>
      </c>
    </row>
    <row r="10224" spans="1:4" x14ac:dyDescent="0.25">
      <c r="A10224" t="s">
        <v>17986</v>
      </c>
      <c r="B10224" t="s">
        <v>17987</v>
      </c>
      <c r="C10224" t="str">
        <f t="shared" si="319"/>
        <v xml:space="preserve"> STNC_federation_mechanics.93.b: "Geringer Beitrittsschwerpunkt."</v>
      </c>
      <c r="D10224" t="str">
        <f t="shared" si="318"/>
        <v xml:space="preserve"> STNC_federation_mechanics.93.b: "Geringer Beitrittsschwerpunkt."</v>
      </c>
    </row>
    <row r="10225" spans="1:4" x14ac:dyDescent="0.25">
      <c r="A10225" t="s">
        <v>17988</v>
      </c>
      <c r="B10225" t="s">
        <v>17989</v>
      </c>
      <c r="C10225" t="str">
        <f t="shared" si="319"/>
        <v xml:space="preserve"> STNC_federation_mechanics.93.c: "Mäßiger Beitrittsfokus."</v>
      </c>
      <c r="D10225" t="str">
        <f t="shared" si="318"/>
        <v xml:space="preserve"> STNC_federation_mechanics.93.c: "Mäßiger Beitrittsfokus."</v>
      </c>
    </row>
    <row r="10226" spans="1:4" x14ac:dyDescent="0.25">
      <c r="A10226" t="s">
        <v>17990</v>
      </c>
      <c r="B10226" t="s">
        <v>17991</v>
      </c>
      <c r="C10226" t="str">
        <f t="shared" si="319"/>
        <v xml:space="preserve"> STNC_federation_mechanics.93.d: "Großer Beitrittsfokus."</v>
      </c>
      <c r="D10226" t="str">
        <f t="shared" si="318"/>
        <v xml:space="preserve"> STNC_federation_mechanics.93.d: "Großer Beitrittsfokus."</v>
      </c>
    </row>
    <row r="10227" spans="1:4" x14ac:dyDescent="0.25">
      <c r="A10227" t="s">
        <v>17992</v>
      </c>
      <c r="B10227" t="s">
        <v>17993</v>
      </c>
      <c r="C10227" t="str">
        <f t="shared" si="319"/>
        <v xml:space="preserve"> STNC_federation_mechanics.93.desc.accession_in_progress_no_envoy: "$STNC_federation_mechanics.93.desc.accession_in_progress$\n\nDer diplomatische Dienst rät, dass die Beauftragung eines Mitarbeiters mit der Verbesserung der Beziehungen zum [From.GetName] den Fortschritt der Verhandlungen wahrscheinlich erheblich steigern wird."</v>
      </c>
      <c r="D10227" t="str">
        <f t="shared" si="318"/>
        <v xml:space="preserve"> STNC_federation_mechanics.93.desc.accession_in_progress_no_envoy: "$STNC_federation_mechanics.93.desc.accession_in_progress$\n\nDer diplomatische Dienst rät, dass die Beauftragung eines Mitarbeiters mit der Verbesserung der Beziehungen zum [From.GetName] den Fortschritt der Verhandlungen wahrscheinlich erheblich steigern wird."</v>
      </c>
    </row>
    <row r="10228" spans="1:4" x14ac:dyDescent="0.25">
      <c r="A10228" t="s">
        <v>17994</v>
      </c>
      <c r="B10228" t="s">
        <v>17995</v>
      </c>
      <c r="C10228" t="str">
        <f t="shared" si="319"/>
        <v xml:space="preserve"> STNC_federation_mechanics.93.desc.accession_in_progress: "Der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v>
      </c>
      <c r="D10228" t="str">
        <f t="shared" si="318"/>
        <v xml:space="preserve"> STNC_federation_mechanics.93.desc.accession_in_progress: "Der Beitritt zur [Root.GetName] ist ein langwieriger und detaillierter Prozess, und während man sich mit der [From.GetName] schon früh auf grundlegende Prinzipien geeinigt hat, erfordern die Feinheiten des rechtlichen Rahmens der [Root.GetName], die Handelsbestimmungen und die Beiträge zur [Root.GetNavyNameDefinitive] noch immer erhebliche Investitionen in Zeit und Material, um Fortschritte zu erzielen. \n\n[Von.GetRulerTitle] [Von.GetRulerName] von [Von.Capital.GetName] nimmt an der Ratssitzung teil und hat die Verwaltung von [Root.GetRulerTitle] [Root.GetRulerName] zu weiteren Investitionen aufgefordert, um einen reibungslosen Ablauf des Beitrittsprozesses zu gewährleisten. \Der diplomatische Dienst hat eine Liste von Optionen zusammengestellt, die im Rahmen unserer Ressourcenbeschränkungen zur Verfügung stehen, um den Prozess zu finanzieren, der nach Ansicht politischer Analysten bis zum §Y[From.accession_estimate_date]§! abgeschlossen sein sollte."</v>
      </c>
    </row>
    <row r="10229" spans="1:4" x14ac:dyDescent="0.25">
      <c r="A10229" t="s">
        <v>17996</v>
      </c>
      <c r="B10229" t="s">
        <v>17997</v>
      </c>
      <c r="C10229" t="str">
        <f t="shared" si="319"/>
        <v xml:space="preserve"> STNC_federation_mechanics.93.desc.accession_ready_candidate_at_war: "Der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v>
      </c>
      <c r="D10229" t="str">
        <f t="shared" si="318"/>
        <v xml:space="preserve"> STNC_federation_mechanics.93.desc.accession_ready_candidate_at_war: "Der Beitritt zur [Root.GetName] ist ein langwieriger und detaillierter Prozess, aber endlich ist die [From.GetName] bereit, als Vollmitglied der Union begrüßt zu werden. \Obwohl die Verhandlungen zur Zufriedenheit beider Parteien abgeschlossen wurden, verhindert die Konzentration der [Von.GetName] auf ihren laufenden Krieg die Unterzeichnung des endgültigen Vertragsdokuments."</v>
      </c>
    </row>
    <row r="10230" spans="1:4" x14ac:dyDescent="0.25">
      <c r="A10230" t="s">
        <v>17998</v>
      </c>
      <c r="B10230" t="s">
        <v>17999</v>
      </c>
      <c r="C10230" t="str">
        <f t="shared" si="319"/>
        <v xml:space="preserve"> STNC_federation_mechanics.93.desc.accession_ready_fed_at_war: "Der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v>
      </c>
      <c r="D10230" t="str">
        <f t="shared" si="318"/>
        <v xml:space="preserve"> STNC_federation_mechanics.93.desc.accession_ready_fed_at_war: "Der Beitritt zur [Root.GetName] ist ein langer und detaillierter Prozess, aber endlich ist die [From.GetName] bereit, als vollwertiges Mitglied der Union begrüßt zu werden. \n\nObwohl die Verhandlungen zur Zufriedenheit beider Parteien abgeschlossen wurden, verhindert die Konzentration der [Root.GetName] auf den laufenden Krieg die Unterzeichnung des endgültigen Vertragsdokuments."</v>
      </c>
    </row>
    <row r="10231" spans="1:4" x14ac:dyDescent="0.25">
      <c r="A10231" t="s">
        <v>18000</v>
      </c>
      <c r="B10231" t="s">
        <v>18001</v>
      </c>
      <c r="C10231" t="str">
        <f t="shared" si="319"/>
        <v xml:space="preserve"> STNC_federation_mechanics.93.desc.accession_ready: "Der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v>
      </c>
      <c r="D10231" t="str">
        <f t="shared" si="318"/>
        <v xml:space="preserve"> STNC_federation_mechanics.93.desc.accession_ready: "Der Beitritt zur [Root.GetName] ist ein langer und detaillierter Prozess, aber endlich ist die [From.GetName] bereit, als vollwertiges Mitglied der Union begrüßt zu werden. \n\n[From.GetRulerTitle] [From.GetRulerName] von [From.Capital.GetName] nimmt an der Ratssitzung teil und ist bereit, das endgültige Vertragsdokument zu unterzeichnen."</v>
      </c>
    </row>
    <row r="10232" spans="1:4" x14ac:dyDescent="0.25">
      <c r="A10232" t="s">
        <v>18002</v>
      </c>
      <c r="B10232" t="s">
        <v>18003</v>
      </c>
      <c r="C10232" t="str">
        <f t="shared" si="319"/>
        <v xml:space="preserve"> STNC_federation_mechanics.93.e: "Beitrittsfokus einstellen."</v>
      </c>
      <c r="D10232" t="str">
        <f t="shared" si="318"/>
        <v xml:space="preserve"> STNC_federation_mechanics.93.e: "Beitrittsfokus einstellen."</v>
      </c>
    </row>
    <row r="10233" spans="1:4" x14ac:dyDescent="0.25">
      <c r="A10233" t="s">
        <v>18004</v>
      </c>
      <c r="B10233" t="s">
        <v>18005</v>
      </c>
      <c r="C10233" t="str">
        <f t="shared" si="319"/>
        <v xml:space="preserve"> STNC_federation_mechanics.93.force_at_war: "Beschleunigen Sie den Beitritt von [Von.GetName] trotz des Krieges."</v>
      </c>
      <c r="D10233" t="str">
        <f t="shared" si="318"/>
        <v xml:space="preserve"> STNC_federation_mechanics.93.force_at_war: "Beschleunigen Sie den Beitritt von [Von.GetName] trotz des Krieges."</v>
      </c>
    </row>
    <row r="10234" spans="1:4" x14ac:dyDescent="0.25">
      <c r="A10234" t="s">
        <v>18006</v>
      </c>
      <c r="B10234" t="s">
        <v>17295</v>
      </c>
      <c r="C10234" t="str">
        <f t="shared" si="319"/>
        <v xml:space="preserve"> STNC_federation_mechanics.93.name: "[Root.GetSpecialCountryAdjective] Rat"</v>
      </c>
      <c r="D10234" t="str">
        <f t="shared" si="318"/>
        <v xml:space="preserve"> STNC_federation_mechanics.93.name: "[Root.GetSpecialCountryAdjective] Rat"</v>
      </c>
    </row>
    <row r="10235" spans="1:4" x14ac:dyDescent="0.25">
      <c r="A10235" t="s">
        <v>18007</v>
      </c>
      <c r="B10235" t="s">
        <v>1713</v>
      </c>
      <c r="C10235" t="str">
        <f t="shared" si="319"/>
        <v xml:space="preserve"> STNC_federation_mechanics.93.z: "Zurück."</v>
      </c>
      <c r="D10235" t="str">
        <f t="shared" si="318"/>
        <v xml:space="preserve"> STNC_federation_mechanics.93.z: "Zurück."</v>
      </c>
    </row>
    <row r="10236" spans="1:4" x14ac:dyDescent="0.25">
      <c r="A10236" t="s">
        <v>18008</v>
      </c>
      <c r="B10236" t="s">
        <v>18009</v>
      </c>
      <c r="C10236" t="str">
        <f t="shared" si="319"/>
        <v xml:space="preserve"> STNC_federation_mechanics.94.a: "Willkommen §Y[Target.GetName]§! im [Owner.GetName]."</v>
      </c>
      <c r="D10236" t="str">
        <f t="shared" si="318"/>
        <v xml:space="preserve"> STNC_federation_mechanics.94.a: "Willkommen §Y[Target.GetName]§! im [Owner.GetName]."</v>
      </c>
    </row>
    <row r="10237" spans="1:4" x14ac:dyDescent="0.25">
      <c r="A10237" t="s">
        <v>18010</v>
      </c>
      <c r="B10237" t="s">
        <v>18011</v>
      </c>
      <c r="C10237" t="str">
        <f t="shared" si="319"/>
        <v xml:space="preserve"> STNC_federation_mechanics.94.desc: "Tausende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v>
      </c>
      <c r="D10237" t="str">
        <f t="shared" si="318"/>
        <v xml:space="preserve"> STNC_federation_mechanics.94.desc: "Tausende von Delegierten aus dem gesamten [Ziel.GetName] haben sich in der großen Ratshalle von [Root.Capital.GetName] versammelt, um den Beitrittsvertrag zu unterzeichnen, mit dem [Ziel.Capital.GetName] in der Föderation willkommen geheißen wird. \Ziel.Herrschername] [Ziel.Herrschername] steht Seite an Seite mit [Eigentümer.Herrschertitel] [Eigentümer.Herrschername] und den Anführern der anderen Mitgliedswelten, während Milliarden von Menschen die historischen Ereignisse auf öffentlichen Plätzen und in den Häusern der Föderation verfolgen."</v>
      </c>
    </row>
    <row r="10238" spans="1:4" x14ac:dyDescent="0.25">
      <c r="A10238" t="s">
        <v>18012</v>
      </c>
      <c r="B10238" t="s">
        <v>18013</v>
      </c>
      <c r="C10238" t="str">
        <f t="shared" si="319"/>
        <v xml:space="preserve"> STNC_federation_mechanics.94.desc.isu: "Tausende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v>
      </c>
      <c r="D10238" t="str">
        <f t="shared" si="318"/>
        <v xml:space="preserve"> STNC_federation_mechanics.94.desc.isu: "Tausende von Delegierten aus dem gesamten [Ziel.HolName] haben sich in der großen Halle des imperialen Palastes auf [Eigentümer.Hauptstadt.HolName] versammelt, um den Beitrittsvertrag zu unterzeichnen, der [Ziel.Hauptstadt.HolName] in der Interstellaren Union willkommen heißt. \n\n[Target.GetRulerTitle] [Target.GetRulerName] steht Seite an Seite mit [Owner.GetRulerTitle] [Owner.GetRulerName] und den Anführern anderer Mitgliedswelten, während Milliarden von Menschen auf öffentlichen Plätzen und in Häusern überall in der Union die historischen Ereignisse verfolgen."</v>
      </c>
    </row>
    <row r="10239" spans="1:4" x14ac:dyDescent="0.25">
      <c r="A10239" t="s">
        <v>18014</v>
      </c>
      <c r="B10239" t="s">
        <v>18015</v>
      </c>
      <c r="C10239" t="str">
        <f t="shared" si="319"/>
        <v xml:space="preserve"> STNC_federation_mechanics.94.name: "[Owner.GetSpecialCountryAdjective] Rat"</v>
      </c>
      <c r="D10239" t="str">
        <f t="shared" si="318"/>
        <v xml:space="preserve"> STNC_federation_mechanics.94.name: "[Owner.GetSpecialCountryAdjective] Rat"</v>
      </c>
    </row>
    <row r="10240" spans="1:4" x14ac:dyDescent="0.25">
      <c r="A10240" t="s">
        <v>18016</v>
      </c>
      <c r="B10240" t="s">
        <v>18017</v>
      </c>
      <c r="C10240" t="str">
        <f t="shared" si="319"/>
        <v xml:space="preserve"> STNC_federation_mechanics.95.a: "Verbessern Sie die Beziehungen zu §Y[diplomacy1.GetName]§!."</v>
      </c>
      <c r="D10240" t="str">
        <f t="shared" si="318"/>
        <v xml:space="preserve"> STNC_federation_mechanics.95.a: "Verbessern Sie die Beziehungen zu §Y[diplomacy1.GetName]§!."</v>
      </c>
    </row>
    <row r="10241" spans="1:4" x14ac:dyDescent="0.25">
      <c r="A10241" t="s">
        <v>18018</v>
      </c>
      <c r="B10241" t="s">
        <v>18019</v>
      </c>
      <c r="C10241" t="str">
        <f t="shared" si="319"/>
        <v xml:space="preserve"> STNC_federation_mechanics.95.b: "Verbessern Sie die Beziehungen zu §Y[diplomacy2.GetName]§!"</v>
      </c>
      <c r="D10241" t="str">
        <f t="shared" ref="D10241:D10304" si="320">IF(ISBLANK(A10241),"",C10241)</f>
        <v xml:space="preserve"> STNC_federation_mechanics.95.b: "Verbessern Sie die Beziehungen zu §Y[diplomacy2.GetName]§!"</v>
      </c>
    </row>
    <row r="10242" spans="1:4" x14ac:dyDescent="0.25">
      <c r="A10242" t="s">
        <v>18020</v>
      </c>
      <c r="B10242" t="s">
        <v>18021</v>
      </c>
      <c r="C10242" t="str">
        <f t="shared" ref="C10242:C10305" si="321">A10242 &amp;" " &amp;"""" &amp;B10242 &amp;""""</f>
        <v xml:space="preserve"> STNC_federation_mechanics.95.c: "Verbesserung der Beziehungen zu §Y[diplomacy3.GetName]§!"</v>
      </c>
      <c r="D10242" t="str">
        <f t="shared" si="320"/>
        <v xml:space="preserve"> STNC_federation_mechanics.95.c: "Verbesserung der Beziehungen zu §Y[diplomacy3.GetName]§!"</v>
      </c>
    </row>
    <row r="10243" spans="1:4" x14ac:dyDescent="0.25">
      <c r="A10243" t="s">
        <v>18022</v>
      </c>
      <c r="B10243" t="s">
        <v>18023</v>
      </c>
      <c r="C10243" t="str">
        <f t="shared" si="321"/>
        <v xml:space="preserve"> STNC_federation_mechanics.95.d: "Verbesserung der Beziehungen zu §Y[diplomacy4.GetName]§!"</v>
      </c>
      <c r="D10243" t="str">
        <f t="shared" si="320"/>
        <v xml:space="preserve"> STNC_federation_mechanics.95.d: "Verbesserung der Beziehungen zu §Y[diplomacy4.GetName]§!"</v>
      </c>
    </row>
    <row r="10244" spans="1:4" x14ac:dyDescent="0.25">
      <c r="A10244" t="s">
        <v>18024</v>
      </c>
      <c r="B10244" t="s">
        <v>18025</v>
      </c>
      <c r="C10244" t="str">
        <f t="shared" si="321"/>
        <v xml:space="preserve"> STNC_federation_mechanics.95.desc: "Das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v>
      </c>
      <c r="D10244" t="str">
        <f t="shared" si="320"/>
        <v xml:space="preserve"> STNC_federation_mechanics.95.desc: "Das vorrangige Ziel der Föderation ist die friedliche Koexistenz mit allen Ethnien, und zu diesem Zweck ist der Rat bereit, viel Zeit und Material in die Verbesserung der Beziehungen zu den Nachbarwelten zu investieren. \n\n[Root.GetRulerTitle] [Root.GetRulerName] hat [member_world_1.GetRulerTitle] [member_world_1.GetRulerName] von [member_world_1.Capital.GetName] gebeten, das Komitee zu leiten, das eine Liste von Kandidatenregierungen zusammenstellen soll, auf die die Föderation ihre diplomatische Aufmerksamkeit richten kann."</v>
      </c>
    </row>
    <row r="10245" spans="1:4" x14ac:dyDescent="0.25">
      <c r="A10245" t="s">
        <v>18026</v>
      </c>
      <c r="B10245" t="s">
        <v>18027</v>
      </c>
      <c r="C10245" t="str">
        <f t="shared" si="321"/>
        <v xml:space="preserve"> STNC_federation_mechanics.95.e: "Bitte um eine überarbeitete Liste."</v>
      </c>
      <c r="D10245" t="str">
        <f t="shared" si="320"/>
        <v xml:space="preserve"> STNC_federation_mechanics.95.e: "Bitte um eine überarbeitete Liste."</v>
      </c>
    </row>
    <row r="10246" spans="1:4" x14ac:dyDescent="0.25">
      <c r="A10246" t="s">
        <v>18028</v>
      </c>
      <c r="B10246" t="s">
        <v>1713</v>
      </c>
      <c r="C10246" t="str">
        <f t="shared" si="321"/>
        <v xml:space="preserve"> STNC_federation_mechanics.95.f: "Zurück."</v>
      </c>
      <c r="D10246" t="str">
        <f t="shared" si="320"/>
        <v xml:space="preserve"> STNC_federation_mechanics.95.f: "Zurück."</v>
      </c>
    </row>
    <row r="10247" spans="1:4" x14ac:dyDescent="0.25">
      <c r="A10247" t="s">
        <v>18029</v>
      </c>
      <c r="B10247" t="s">
        <v>17295</v>
      </c>
      <c r="C10247" t="str">
        <f t="shared" si="321"/>
        <v xml:space="preserve"> STNC_federation_mechanics.95.name: "[Root.GetSpecialCountryAdjective] Rat"</v>
      </c>
      <c r="D10247" t="str">
        <f t="shared" si="320"/>
        <v xml:space="preserve"> STNC_federation_mechanics.95.name: "[Root.GetSpecialCountryAdjective] Rat"</v>
      </c>
    </row>
    <row r="10248" spans="1:4" x14ac:dyDescent="0.25">
      <c r="A10248" t="s">
        <v>18030</v>
      </c>
      <c r="B10248" t="s">
        <v>18031</v>
      </c>
      <c r="C10248" t="str">
        <f t="shared" si="321"/>
        <v xml:space="preserve"> STNC_federation_mechanics.96.desc: "Konflikte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v>
      </c>
      <c r="D10248" t="str">
        <f t="shared" si="320"/>
        <v xml:space="preserve"> STNC_federation_mechanics.96.desc: "Konflikte überall in der Galaxis verstoßen gegen den Kern der Föderationsprinzipien, und daher gibt es viele im Rat, die den politischen Einfluss der Föderation nutzen wollen, um Druck auf diejenigen auszuüben, die sie verbreiten. \Ein Gremium von Admirälen der Sternenflotte hat ein Dossier der laufenden Kriege in der bekannten Galaxis zusammengestellt und [Root.GetRulerTitle] [Root.GetRulerName] vor die Wahl gestellt, auf welche die diplomatische Aufmerksamkeit der Föderation gerichtet werden soll."</v>
      </c>
    </row>
    <row r="10249" spans="1:4" x14ac:dyDescent="0.25">
      <c r="A10249" t="s">
        <v>18032</v>
      </c>
      <c r="B10249" t="s">
        <v>18033</v>
      </c>
      <c r="C10249" t="str">
        <f t="shared" si="321"/>
        <v xml:space="preserve"> STNC_federation_mechanics.96.desc.isu: "Jeder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v>
      </c>
      <c r="D10249" t="str">
        <f t="shared" si="320"/>
        <v xml:space="preserve"> STNC_federation_mechanics.96.desc.isu: "Jeder Konflikt in der Galaxis birgt das Risiko, auf die Union überzugreifen und ihre Sicherheit zu bedrohen, und daher gibt es viele im Rat, die den politischen Einfluss der Union nutzen wollen, um Druck auf diejenigen auszuüben, die ihn ausüben. \Ein Gremium von Admirälen der Interstellaren Garde hat ein Dossier der laufenden Kriege in der bekannten Galaxis zusammengestellt und [Root.GetRulerTitle] [Root.GetRulerName] die Wahl gelassen, auf welche Kriege sich die diplomatische Aufmerksamkeit der Union konzentrieren soll."</v>
      </c>
    </row>
    <row r="10250" spans="1:4" x14ac:dyDescent="0.25">
      <c r="A10250" t="s">
        <v>18034</v>
      </c>
      <c r="B10250" t="s">
        <v>17548</v>
      </c>
      <c r="C10250" t="str">
        <f t="shared" si="321"/>
        <v xml:space="preserve"> STNC_federation_mechanics.96.e: "Fordern Sie eine überarbeitete Liste an."</v>
      </c>
      <c r="D10250" t="str">
        <f t="shared" si="320"/>
        <v xml:space="preserve"> STNC_federation_mechanics.96.e: "Fordern Sie eine überarbeitete Liste an."</v>
      </c>
    </row>
    <row r="10251" spans="1:4" x14ac:dyDescent="0.25">
      <c r="A10251" t="s">
        <v>18035</v>
      </c>
      <c r="B10251" t="s">
        <v>1713</v>
      </c>
      <c r="C10251" t="str">
        <f t="shared" si="321"/>
        <v xml:space="preserve"> STNC_federation_mechanics.96.f: "Zurück."</v>
      </c>
      <c r="D10251" t="str">
        <f t="shared" si="320"/>
        <v xml:space="preserve"> STNC_federation_mechanics.96.f: "Zurück."</v>
      </c>
    </row>
    <row r="10252" spans="1:4" x14ac:dyDescent="0.25">
      <c r="A10252" t="s">
        <v>18036</v>
      </c>
      <c r="B10252" t="s">
        <v>17295</v>
      </c>
      <c r="C10252" t="str">
        <f t="shared" si="321"/>
        <v xml:space="preserve"> STNC_federation_mechanics.96.name: "[Root.GetSpecialCountryAdjective] Rat"</v>
      </c>
      <c r="D10252" t="str">
        <f t="shared" si="320"/>
        <v xml:space="preserve"> STNC_federation_mechanics.96.name: "[Root.GetSpecialCountryAdjective] Rat"</v>
      </c>
    </row>
    <row r="10253" spans="1:4" x14ac:dyDescent="0.25">
      <c r="A10253" t="s">
        <v>18037</v>
      </c>
      <c r="B10253" t="s">
        <v>18038</v>
      </c>
      <c r="C10253" t="str">
        <f t="shared" si="321"/>
        <v xml:space="preserve"> STNC_federation_mechanics.96.war_1: "Untersuchen Sie den §Y[war_1.GetName]§!."</v>
      </c>
      <c r="D10253" t="str">
        <f t="shared" si="320"/>
        <v xml:space="preserve"> STNC_federation_mechanics.96.war_1: "Untersuchen Sie den §Y[war_1.GetName]§!."</v>
      </c>
    </row>
    <row r="10254" spans="1:4" x14ac:dyDescent="0.25">
      <c r="A10254" t="s">
        <v>18039</v>
      </c>
      <c r="B10254" t="s">
        <v>18040</v>
      </c>
      <c r="C10254" t="str">
        <f t="shared" si="321"/>
        <v xml:space="preserve"> STNC_federation_mechanics.96.war_2: "Untersuchen Sie den §Y[war_2.GetName]§!."</v>
      </c>
      <c r="D10254" t="str">
        <f t="shared" si="320"/>
        <v xml:space="preserve"> STNC_federation_mechanics.96.war_2: "Untersuchen Sie den §Y[war_2.GetName]§!."</v>
      </c>
    </row>
    <row r="10255" spans="1:4" x14ac:dyDescent="0.25">
      <c r="A10255" t="s">
        <v>18041</v>
      </c>
      <c r="B10255" t="s">
        <v>18042</v>
      </c>
      <c r="C10255" t="str">
        <f t="shared" si="321"/>
        <v xml:space="preserve"> STNC_federation_mechanics.96.war_3: "Untersuchen Sie den §Y[war_3.GetName]§!"</v>
      </c>
      <c r="D10255" t="str">
        <f t="shared" si="320"/>
        <v xml:space="preserve"> STNC_federation_mechanics.96.war_3: "Untersuchen Sie den §Y[war_3.GetName]§!"</v>
      </c>
    </row>
    <row r="10256" spans="1:4" x14ac:dyDescent="0.25">
      <c r="A10256" t="s">
        <v>18043</v>
      </c>
      <c r="B10256" t="s">
        <v>18044</v>
      </c>
      <c r="C10256" t="str">
        <f t="shared" si="321"/>
        <v xml:space="preserve"> STNC_federation_mechanics.96.war_4: "Untersuche den §Y[war_4.GetName]§!"</v>
      </c>
      <c r="D10256" t="str">
        <f t="shared" si="320"/>
        <v xml:space="preserve"> STNC_federation_mechanics.96.war_4: "Untersuche den §Y[war_4.GetName]§!"</v>
      </c>
    </row>
    <row r="10257" spans="1:4" x14ac:dyDescent="0.25">
      <c r="A10257" t="s">
        <v>18045</v>
      </c>
      <c r="B10257" t="s">
        <v>18046</v>
      </c>
      <c r="C10257" t="str">
        <f t="shared" si="321"/>
        <v xml:space="preserve"> STNC_federation_mechanics.96.war_5: "Untersuche den §Y[war_5.GetName]§!"</v>
      </c>
      <c r="D10257" t="str">
        <f t="shared" si="320"/>
        <v xml:space="preserve"> STNC_federation_mechanics.96.war_5: "Untersuche den §Y[war_5.GetName]§!"</v>
      </c>
    </row>
    <row r="10258" spans="1:4" x14ac:dyDescent="0.25">
      <c r="A10258" t="s">
        <v>18047</v>
      </c>
      <c r="B10258" t="s">
        <v>18048</v>
      </c>
      <c r="C10258" t="str">
        <f t="shared" si="321"/>
        <v xml:space="preserve"> STNC_federation_mechanics.96.war_6: "Untersuche den §Y[war_6.GetName]§!"</v>
      </c>
      <c r="D10258" t="str">
        <f t="shared" si="320"/>
        <v xml:space="preserve"> STNC_federation_mechanics.96.war_6: "Untersuche den §Y[war_6.GetName]§!"</v>
      </c>
    </row>
    <row r="10259" spans="1:4" x14ac:dyDescent="0.25">
      <c r="A10259" t="s">
        <v>18049</v>
      </c>
      <c r="B10259" t="s">
        <v>18050</v>
      </c>
      <c r="C10259" t="str">
        <f t="shared" si="321"/>
        <v xml:space="preserve"> STNC_federation_mechanics.96.war_7: "Untersuche den §Y[war_7.GetName]§!"</v>
      </c>
      <c r="D10259" t="str">
        <f t="shared" si="320"/>
        <v xml:space="preserve"> STNC_federation_mechanics.96.war_7: "Untersuche den §Y[war_7.GetName]§!"</v>
      </c>
    </row>
    <row r="10260" spans="1:4" x14ac:dyDescent="0.25">
      <c r="A10260" t="s">
        <v>18051</v>
      </c>
      <c r="B10260" t="s">
        <v>18052</v>
      </c>
      <c r="C10260" t="str">
        <f t="shared" si="321"/>
        <v xml:space="preserve"> STNC_federation_mechanics.96.war_8: "Untersuchen Sie den §Y[war_8.GetName]§!"</v>
      </c>
      <c r="D10260" t="str">
        <f t="shared" si="320"/>
        <v xml:space="preserve"> STNC_federation_mechanics.96.war_8: "Untersuchen Sie den §Y[war_8.GetName]§!"</v>
      </c>
    </row>
    <row r="10261" spans="1:4" x14ac:dyDescent="0.25">
      <c r="A10261" t="s">
        <v>18053</v>
      </c>
      <c r="B10261" t="s">
        <v>18054</v>
      </c>
      <c r="C10261" t="str">
        <f t="shared" si="321"/>
        <v xml:space="preserve"> STNC_federation_mechanics.97.a: "Verurteile den §Y[From.GetName]§!"</v>
      </c>
      <c r="D10261" t="str">
        <f t="shared" si="320"/>
        <v xml:space="preserve"> STNC_federation_mechanics.97.a: "Verurteile den §Y[From.GetName]§!"</v>
      </c>
    </row>
    <row r="10262" spans="1:4" x14ac:dyDescent="0.25">
      <c r="A10262" t="s">
        <v>18055</v>
      </c>
      <c r="B10262" t="s">
        <v>18056</v>
      </c>
      <c r="C10262" t="str">
        <f t="shared" si="321"/>
        <v xml:space="preserve"> STNC_federation_mechanics.97.b: "Verurteile den §Y[FromFrom.GetName]§!"</v>
      </c>
      <c r="D10262" t="str">
        <f t="shared" si="320"/>
        <v xml:space="preserve"> STNC_federation_mechanics.97.b: "Verurteile den §Y[FromFrom.GetName]§!"</v>
      </c>
    </row>
    <row r="10263" spans="1:4" x14ac:dyDescent="0.25">
      <c r="A10263" t="s">
        <v>18057</v>
      </c>
      <c r="B10263" t="s">
        <v>18058</v>
      </c>
      <c r="C10263" t="str">
        <f t="shared" si="321"/>
        <v xml:space="preserve"> STNC_federation_mechanics.97.c: "Verurteile sowohl den §Y[From.GetName]§! als auch den §Y[FromFrom.GetName]§!"</v>
      </c>
      <c r="D10263" t="str">
        <f t="shared" si="320"/>
        <v xml:space="preserve"> STNC_federation_mechanics.97.c: "Verurteile sowohl den §Y[From.GetName]§! als auch den §Y[FromFrom.GetName]§!"</v>
      </c>
    </row>
    <row r="10264" spans="1:4" x14ac:dyDescent="0.25">
      <c r="A10264" t="s">
        <v>18059</v>
      </c>
      <c r="B10264" t="s">
        <v>1713</v>
      </c>
      <c r="C10264" t="str">
        <f t="shared" si="321"/>
        <v xml:space="preserve"> STNC_federation_mechanics.97.d: "Zurück."</v>
      </c>
      <c r="D10264" t="str">
        <f t="shared" si="320"/>
        <v xml:space="preserve"> STNC_federation_mechanics.97.d: "Zurück."</v>
      </c>
    </row>
    <row r="10265" spans="1:4" x14ac:dyDescent="0.25">
      <c r="A10265" t="s">
        <v>18060</v>
      </c>
      <c r="B10265" t="s">
        <v>18061</v>
      </c>
      <c r="C10265" t="str">
        <f t="shared" si="321"/>
        <v xml:space="preserve"> STNC_federation_mechanics.97.desc: "Der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v>
      </c>
      <c r="D10265" t="str">
        <f t="shared" si="320"/>
        <v xml:space="preserve"> STNC_federation_mechanics.97.desc: "Der [FromFromFrom.GetName] hat die besondere Aufmerksamkeit einer Reihe von Ratsmitgliedern auf sich gezogen, wobei das [Root.GetNavyName]-Dossier die Ursprünge des Konflikts, die bisherigen Opfer und den voraussichtlichen Ausgang detailliert beschreibt. \n\n[Root.GetRulerTitle] [Root.GetRulerName] wird mit einer Reihe von Optionen präsentiert."</v>
      </c>
    </row>
    <row r="10266" spans="1:4" x14ac:dyDescent="0.25">
      <c r="A10266" t="s">
        <v>18062</v>
      </c>
      <c r="B10266" t="s">
        <v>18063</v>
      </c>
      <c r="C10266" t="str">
        <f t="shared" si="321"/>
        <v xml:space="preserve"> STNC_federation_mechanics.97.desc.isu: "Der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v>
      </c>
      <c r="D10266" t="str">
        <f t="shared" si="320"/>
        <v xml:space="preserve"> STNC_federation_mechanics.97.desc.isu: "Der [FromFromFrom.GetName] hat die besondere Aufmerksamkeit einer Reihe von Ratsmitgliedern auf sich gezogen, wobei das Dossier [Root.GetNavyName] die Ursprünge des Konflikts, die bisherigen Opfer und den voraussichtlichen Ausgang detailliert beschreibt. \n\n[Root.GetRulerTitle] [Root.GetRulerName] wird mit einer Reihe von Optionen präsentiert."</v>
      </c>
    </row>
    <row r="10267" spans="1:4" x14ac:dyDescent="0.25">
      <c r="A10267" t="s">
        <v>18064</v>
      </c>
      <c r="B10267" t="s">
        <v>17295</v>
      </c>
      <c r="C10267" t="str">
        <f t="shared" si="321"/>
        <v xml:space="preserve"> STNC_federation_mechanics.97.name: "[Root.GetSpecialCountryAdjective] Rat"</v>
      </c>
      <c r="D10267" t="str">
        <f t="shared" si="320"/>
        <v xml:space="preserve"> STNC_federation_mechanics.97.name: "[Root.GetSpecialCountryAdjective] Rat"</v>
      </c>
    </row>
    <row r="10268" spans="1:4" x14ac:dyDescent="0.25">
      <c r="A10268" t="s">
        <v>18065</v>
      </c>
      <c r="B10268" t="s">
        <v>18066</v>
      </c>
      <c r="C10268" t="str">
        <f t="shared" si="321"/>
        <v xml:space="preserve"> STNC_federation_mechanics.98.a: "Diplomatie niedriger Intensität."</v>
      </c>
      <c r="D10268" t="str">
        <f t="shared" si="320"/>
        <v xml:space="preserve"> STNC_federation_mechanics.98.a: "Diplomatie niedriger Intensität."</v>
      </c>
    </row>
    <row r="10269" spans="1:4" x14ac:dyDescent="0.25">
      <c r="A10269" t="s">
        <v>18067</v>
      </c>
      <c r="B10269" t="s">
        <v>18068</v>
      </c>
      <c r="C10269" t="str">
        <f t="shared" si="321"/>
        <v xml:space="preserve"> STNC_federation_mechanics.98.a.tooltip: "§Der §Y[From.GetName]§W erhält begrenzte diplomatische Angebote und Zugeständnisse, die die Beziehungen zwischen den beiden Reichen um §G+25§W für eine gewisse Zeit verbessern."</v>
      </c>
      <c r="D10269" t="str">
        <f t="shared" si="320"/>
        <v xml:space="preserve"> STNC_federation_mechanics.98.a.tooltip: "§Der §Y[From.GetName]§W erhält begrenzte diplomatische Angebote und Zugeständnisse, die die Beziehungen zwischen den beiden Reichen um §G+25§W für eine gewisse Zeit verbessern."</v>
      </c>
    </row>
    <row r="10270" spans="1:4" x14ac:dyDescent="0.25">
      <c r="A10270" t="s">
        <v>18069</v>
      </c>
      <c r="B10270" t="s">
        <v>18070</v>
      </c>
      <c r="C10270" t="str">
        <f t="shared" si="321"/>
        <v xml:space="preserve"> STNC_federation_mechanics.98.b: "Diplomatie mittlerer Intensität."</v>
      </c>
      <c r="D10270" t="str">
        <f t="shared" si="320"/>
        <v xml:space="preserve"> STNC_federation_mechanics.98.b: "Diplomatie mittlerer Intensität."</v>
      </c>
    </row>
    <row r="10271" spans="1:4" x14ac:dyDescent="0.25">
      <c r="A10271" t="s">
        <v>18071</v>
      </c>
      <c r="B10271" t="s">
        <v>18072</v>
      </c>
      <c r="C10271" t="str">
        <f t="shared" si="321"/>
        <v xml:space="preserve"> STNC_federation_mechanics.98.b.tooltip: "§Auf Kosten des £Einflusses §R-150§W erhält das §Y[Von.GetName]§W mäßige diplomatische Angebote und Zugeständnisse, die die Beziehungen zwischen den beiden Reichen zeitweise um §G+50§W verbessern.\n\nEs erhöht außerdem seinen £Einfluss um §Y+90§W.§!"</v>
      </c>
      <c r="D10271" t="str">
        <f t="shared" si="320"/>
        <v xml:space="preserve"> STNC_federation_mechanics.98.b.tooltip: "§Auf Kosten des £Einflusses §R-150§W erhält das §Y[Von.GetName]§W mäßige diplomatische Angebote und Zugeständnisse, die die Beziehungen zwischen den beiden Reichen zeitweise um §G+50§W verbessern.\n\nEs erhöht außerdem seinen £Einfluss um §Y+90§W.§!"</v>
      </c>
    </row>
    <row r="10272" spans="1:4" x14ac:dyDescent="0.25">
      <c r="A10272" t="s">
        <v>18073</v>
      </c>
      <c r="B10272" t="s">
        <v>18074</v>
      </c>
      <c r="C10272" t="str">
        <f t="shared" si="321"/>
        <v xml:space="preserve"> STNC_federation_mechanics.98.c: "Hochintensive Diplomatie."</v>
      </c>
      <c r="D10272" t="str">
        <f t="shared" si="320"/>
        <v xml:space="preserve"> STNC_federation_mechanics.98.c: "Hochintensive Diplomatie."</v>
      </c>
    </row>
    <row r="10273" spans="1:4" x14ac:dyDescent="0.25">
      <c r="A10273" t="s">
        <v>18075</v>
      </c>
      <c r="B10273" t="s">
        <v>18076</v>
      </c>
      <c r="C10273" t="str">
        <f t="shared" si="321"/>
        <v xml:space="preserve"> STNC_federation_mechanics.98.c.tooltip: "§Auf Kosten des £Einflusses §R-300§W erhält das §Y[From.GetName]§W große diplomatische Ouvertüren und Zugeständnisse, die die Beziehungen zwischen den beiden Reichen zeitweise um §G+75§W verbessern.\n\nEs erhöht außerdem seinen £Einfluss um §Y+200§W.§!"</v>
      </c>
      <c r="D10273" t="str">
        <f t="shared" si="320"/>
        <v xml:space="preserve"> STNC_federation_mechanics.98.c.tooltip: "§Auf Kosten des £Einflusses §R-300§W erhält das §Y[From.GetName]§W große diplomatische Ouvertüren und Zugeständnisse, die die Beziehungen zwischen den beiden Reichen zeitweise um §G+75§W verbessern.\n\nEs erhöht außerdem seinen £Einfluss um §Y+200§W.§!"</v>
      </c>
    </row>
    <row r="10274" spans="1:4" x14ac:dyDescent="0.25">
      <c r="A10274" t="s">
        <v>18077</v>
      </c>
      <c r="B10274" t="s">
        <v>18078</v>
      </c>
      <c r="C10274" t="str">
        <f t="shared" si="321"/>
        <v xml:space="preserve"> STNC_federation_mechanics.98.d: "zurück."</v>
      </c>
      <c r="D10274" t="str">
        <f t="shared" si="320"/>
        <v xml:space="preserve"> STNC_federation_mechanics.98.d: "zurück."</v>
      </c>
    </row>
    <row r="10275" spans="1:4" x14ac:dyDescent="0.25">
      <c r="A10275" t="s">
        <v>18079</v>
      </c>
      <c r="B10275" t="s">
        <v>18080</v>
      </c>
      <c r="C10275" t="str">
        <f t="shared" si="321"/>
        <v xml:space="preserve"> STNC_federation_mechanics.98.desc: "Die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v>
      </c>
      <c r="D10275" t="str">
        <f t="shared" si="320"/>
        <v xml:space="preserve"> STNC_federation_mechanics.98.desc: "Die Ratsmitglieder befürworten im Großen und Ganzen eine Verbesserung der Beziehungen zum [Von.GetName], und die erste Reaktion von [Von.GetRulerTitle] [Von.GetRulerName] auf [Von.Capital.GetName] ist positiv. \Root.GetRulerTitle] [Root.GetRulerName] wird eine Reihe von Optionen für den Zeit- und Ressourcenaufwand für das Programm vorgelegt."</v>
      </c>
    </row>
    <row r="10276" spans="1:4" x14ac:dyDescent="0.25">
      <c r="A10276" t="s">
        <v>18081</v>
      </c>
      <c r="B10276" t="s">
        <v>18082</v>
      </c>
      <c r="C10276" t="str">
        <f t="shared" si="321"/>
        <v xml:space="preserve"> STNC_federation_mechanics.98.e: "Uns fehlen die Ressourcen, um Verhandlungen zu beginnen."</v>
      </c>
      <c r="D10276" t="str">
        <f t="shared" si="320"/>
        <v xml:space="preserve"> STNC_federation_mechanics.98.e: "Uns fehlen die Ressourcen, um Verhandlungen zu beginnen."</v>
      </c>
    </row>
    <row r="10277" spans="1:4" x14ac:dyDescent="0.25">
      <c r="A10277" t="s">
        <v>18083</v>
      </c>
      <c r="B10277" t="s">
        <v>17295</v>
      </c>
      <c r="C10277" t="str">
        <f t="shared" si="321"/>
        <v xml:space="preserve"> STNC_federation_mechanics.98.name: "[Root.GetSpecialCountryAdjective] Rat"</v>
      </c>
      <c r="D10277" t="str">
        <f t="shared" si="320"/>
        <v xml:space="preserve"> STNC_federation_mechanics.98.name: "[Root.GetSpecialCountryAdjective] Rat"</v>
      </c>
    </row>
    <row r="10278" spans="1:4" x14ac:dyDescent="0.25">
      <c r="A10278" t="s">
        <v>18084</v>
      </c>
      <c r="B10278" t="s">
        <v>18085</v>
      </c>
      <c r="C10278" t="str">
        <f t="shared" si="321"/>
        <v xml:space="preserve"> STNC_federation_mechanics.99.a: "Initiativen £physics §YPhysics§! finanzieren."</v>
      </c>
      <c r="D10278" t="str">
        <f t="shared" si="320"/>
        <v xml:space="preserve"> STNC_federation_mechanics.99.a: "Initiativen £physics §YPhysics§! finanzieren."</v>
      </c>
    </row>
    <row r="10279" spans="1:4" x14ac:dyDescent="0.25">
      <c r="A10279" t="s">
        <v>18086</v>
      </c>
      <c r="B10279" t="s">
        <v>18087</v>
      </c>
      <c r="C10279" t="str">
        <f t="shared" si="321"/>
        <v xml:space="preserve"> STNC_federation_mechanics.99.b: "Initiativen £Gesellschaft §YGesellschaft§! finanzieren."</v>
      </c>
      <c r="D10279" t="str">
        <f t="shared" si="320"/>
        <v xml:space="preserve"> STNC_federation_mechanics.99.b: "Initiativen £Gesellschaft §YGesellschaft§! finanzieren."</v>
      </c>
    </row>
    <row r="10280" spans="1:4" x14ac:dyDescent="0.25">
      <c r="A10280" t="s">
        <v>18088</v>
      </c>
      <c r="B10280" t="s">
        <v>1713</v>
      </c>
      <c r="C10280" t="str">
        <f t="shared" si="321"/>
        <v xml:space="preserve"> STNC_federation_mechanics.99.back: "Zurück."</v>
      </c>
      <c r="D10280" t="str">
        <f t="shared" si="320"/>
        <v xml:space="preserve"> STNC_federation_mechanics.99.back: "Zurück."</v>
      </c>
    </row>
    <row r="10281" spans="1:4" x14ac:dyDescent="0.25">
      <c r="A10281" t="s">
        <v>18089</v>
      </c>
      <c r="B10281" t="s">
        <v>18090</v>
      </c>
      <c r="C10281" t="str">
        <f t="shared" si="321"/>
        <v xml:space="preserve"> STNC_federation_mechanics.99.c: "Initiativen £Ingenieurwesen §YIngenieurwesen§! finanzieren."</v>
      </c>
      <c r="D10281" t="str">
        <f t="shared" si="320"/>
        <v xml:space="preserve"> STNC_federation_mechanics.99.c: "Initiativen £Ingenieurwesen §YIngenieurwesen§! finanzieren."</v>
      </c>
    </row>
    <row r="10282" spans="1:4" x14ac:dyDescent="0.25">
      <c r="A10282" t="s">
        <v>18091</v>
      </c>
      <c r="B10282" t="s">
        <v>18092</v>
      </c>
      <c r="C10282" t="str">
        <f t="shared" si="321"/>
        <v xml:space="preserve"> STNC_federation_mechanics.99.desc: "Das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v>
      </c>
      <c r="D10282" t="str">
        <f t="shared" si="320"/>
        <v xml:space="preserve"> STNC_federation_mechanics.99.desc: "Das Streben nach Wissenschaft ist eines der Gründungsprinzipien der Föderation, und als solches gibt es nur wenige Ratsmitglieder, die sich Initiativen zur Förderung der Wissenschaft widersetzen. \n\n[Root.GetRulerTitle] [Root.GetRulerName] hat die Unterstützung der akademischen Führung auf [member_world_1.Capital.GetName] erbeten, um eine Reihe von Forschungsinitiativen für die nächsten zwei Jahre in einer Reihe von Studienbereichen zu beschreiben."</v>
      </c>
    </row>
    <row r="10283" spans="1:4" x14ac:dyDescent="0.25">
      <c r="A10283" t="s">
        <v>18093</v>
      </c>
      <c r="B10283" t="s">
        <v>17295</v>
      </c>
      <c r="C10283" t="str">
        <f t="shared" si="321"/>
        <v xml:space="preserve"> STNC_federation_mechanics.99.name: "[Root.GetSpecialCountryAdjective] Rat"</v>
      </c>
      <c r="D10283" t="str">
        <f t="shared" si="320"/>
        <v xml:space="preserve"> STNC_federation_mechanics.99.name: "[Root.GetSpecialCountryAdjective] Rat"</v>
      </c>
    </row>
    <row r="10284" spans="1:4" x14ac:dyDescent="0.25">
      <c r="A10284" t="s">
        <v>18094</v>
      </c>
      <c r="B10284" t="s">
        <v>18095</v>
      </c>
      <c r="C10284" t="str">
        <f t="shared" si="321"/>
        <v xml:space="preserve"> STNC_federation_mechanics.99.starship_tech: "Überprüfung der Marinetechnologien der Mitgliedswelt."</v>
      </c>
      <c r="D10284" t="str">
        <f t="shared" si="320"/>
        <v xml:space="preserve"> STNC_federation_mechanics.99.starship_tech: "Überprüfung der Marinetechnologien der Mitgliedswelt."</v>
      </c>
    </row>
    <row r="10285" spans="1:4" x14ac:dyDescent="0.25">
      <c r="A10285" t="s">
        <v>18096</v>
      </c>
      <c r="B10285" t="s">
        <v>8666</v>
      </c>
      <c r="C10285" t="str">
        <f t="shared" si="321"/>
        <v xml:space="preserve"> STNC_federation_story.1.a: "Besorgniserregend."</v>
      </c>
      <c r="D10285" t="str">
        <f t="shared" si="320"/>
        <v xml:space="preserve"> STNC_federation_story.1.a: "Besorgniserregend."</v>
      </c>
    </row>
    <row r="10286" spans="1:4" x14ac:dyDescent="0.25">
      <c r="A10286" t="s">
        <v>18097</v>
      </c>
      <c r="B10286" t="s">
        <v>18098</v>
      </c>
      <c r="C10286" t="str">
        <f t="shared" si="321"/>
        <v xml:space="preserve"> STNC_federation_story.1.desc: "Seit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v>
      </c>
      <c r="D10286" t="str">
        <f t="shared" si="320"/>
        <v xml:space="preserve"> STNC_federation_story.1.desc: "Seit einigen Wochen versucht die [Root.GetName] Sicherheitsbehörde, eine Reihe von illegalen Datenbankhacks zu verfolgen. Die Angriffe scheinen eines gemeinsam zu haben: Sie zielten alle auf Orte ab, von denen bekannt ist, dass sie geheime historische Informationen über die Eugenischen Kriege des späten zwanzigsten Jahrhunderts speichern, in denen genetisch verstärkte Menschen fast die totale Herrschaft über die Erde erlangten. \Warum jemand die Geister der Vergangenheit ausgraben will, ist unbekannt."</v>
      </c>
    </row>
    <row r="10287" spans="1:4" x14ac:dyDescent="0.25">
      <c r="A10287" t="s">
        <v>18099</v>
      </c>
      <c r="B10287" t="s">
        <v>18100</v>
      </c>
      <c r="C10287" t="str">
        <f t="shared" si="321"/>
        <v xml:space="preserve"> STNC_federation_story.1.name: "Ungewöhnliche Aktivität"</v>
      </c>
      <c r="D10287" t="str">
        <f t="shared" si="320"/>
        <v xml:space="preserve"> STNC_federation_story.1.name: "Ungewöhnliche Aktivität"</v>
      </c>
    </row>
    <row r="10288" spans="1:4" x14ac:dyDescent="0.25">
      <c r="A10288" t="s">
        <v>18101</v>
      </c>
      <c r="B10288" t="s">
        <v>18102</v>
      </c>
      <c r="C10288" t="str">
        <f t="shared" si="321"/>
        <v xml:space="preserve"> STNC_federation_story.10.a: "Roter Alarm, Waffen online!"</v>
      </c>
      <c r="D10288" t="str">
        <f t="shared" si="320"/>
        <v xml:space="preserve"> STNC_federation_story.10.a: "Roter Alarm, Waffen online!"</v>
      </c>
    </row>
    <row r="10289" spans="1:4" x14ac:dyDescent="0.25">
      <c r="A10289" t="s">
        <v>18103</v>
      </c>
      <c r="B10289" t="s">
        <v>18104</v>
      </c>
      <c r="C10289" t="str">
        <f t="shared" si="321"/>
        <v xml:space="preserve"> STNC_federation_story.10.desc: "Bei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c r="D10289" t="str">
        <f t="shared" si="320"/>
        <v xml:space="preserve"> STNC_federation_story.10.desc: "Bei der Forschungsstation im Orbit von [augment_research_target_2.GetName]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row>
    <row r="10290" spans="1:4" x14ac:dyDescent="0.25">
      <c r="A10290" t="s">
        <v>18105</v>
      </c>
      <c r="B10290" t="s">
        <v>18106</v>
      </c>
      <c r="C10290" t="str">
        <f t="shared" si="321"/>
        <v xml:space="preserve"> STNC_federation_story.10.name: "Augmentierte Realitäten"</v>
      </c>
      <c r="D10290" t="str">
        <f t="shared" si="320"/>
        <v xml:space="preserve"> STNC_federation_story.10.name: "Augmentierte Realitäten"</v>
      </c>
    </row>
    <row r="10291" spans="1:4" x14ac:dyDescent="0.25">
      <c r="A10291" t="s">
        <v>18107</v>
      </c>
      <c r="B10291" t="s">
        <v>6177</v>
      </c>
      <c r="C10291" t="str">
        <f t="shared" si="321"/>
        <v xml:space="preserve"> STNC_federation_story.11.a: "Verstanden."</v>
      </c>
      <c r="D10291" t="str">
        <f t="shared" si="320"/>
        <v xml:space="preserve"> STNC_federation_story.11.a: "Verstanden."</v>
      </c>
    </row>
    <row r="10292" spans="1:4" x14ac:dyDescent="0.25">
      <c r="A10292" t="s">
        <v>18108</v>
      </c>
      <c r="B10292" t="s">
        <v>18109</v>
      </c>
      <c r="C10292" t="str">
        <f t="shared" si="321"/>
        <v xml:space="preserve"> STNC_federation_story.11.desc: "Die feindliche Flotte, die die Forschungsstation im Orbit von [augment_research_target_2.GetName] angegriffen hat, wurde zerstört. \Versuche, Überlebende zu bergen, haben in den Wrackteilen eine Reihe potenzieller Kandidaten ergeben, die nun untersucht werden müssen..."</v>
      </c>
      <c r="D10292" t="str">
        <f t="shared" si="320"/>
        <v xml:space="preserve"> STNC_federation_story.11.desc: "Die feindliche Flotte, die die Forschungsstation im Orbit von [augment_research_target_2.GetName] angegriffen hat, wurde zerstört. \Versuche, Überlebende zu bergen, haben in den Wrackteilen eine Reihe potenzieller Kandidaten ergeben, die nun untersucht werden müssen..."</v>
      </c>
    </row>
    <row r="10293" spans="1:4" x14ac:dyDescent="0.25">
      <c r="A10293" t="s">
        <v>18110</v>
      </c>
      <c r="B10293" t="s">
        <v>322</v>
      </c>
      <c r="C10293" t="str">
        <f t="shared" si="321"/>
        <v xml:space="preserve"> STNC_federation_story.11.name: "Erweiterte Realitäten"</v>
      </c>
      <c r="D10293" t="str">
        <f t="shared" si="320"/>
        <v xml:space="preserve"> STNC_federation_story.11.name: "Erweiterte Realitäten"</v>
      </c>
    </row>
    <row r="10294" spans="1:4" x14ac:dyDescent="0.25">
      <c r="A10294" t="s">
        <v>18111</v>
      </c>
      <c r="B10294" t="s">
        <v>6177</v>
      </c>
      <c r="C10294" t="str">
        <f t="shared" si="321"/>
        <v xml:space="preserve"> STNC_federation_story.1100.a: "Verstanden."</v>
      </c>
      <c r="D10294" t="str">
        <f t="shared" si="320"/>
        <v xml:space="preserve"> STNC_federation_story.1100.a: "Verstanden."</v>
      </c>
    </row>
    <row r="10295" spans="1:4" x14ac:dyDescent="0.25">
      <c r="A10295" t="s">
        <v>18112</v>
      </c>
      <c r="B10295" t="s">
        <v>18113</v>
      </c>
      <c r="C10295" t="str">
        <f t="shared" si="321"/>
        <v xml:space="preserve"> STNC_federation_story.1100.desc: "Gerüchte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v>
      </c>
      <c r="D10295" t="str">
        <f t="shared" si="320"/>
        <v xml:space="preserve"> STNC_federation_story.1100.desc: "Gerüchte über zivile Unruhen haben uns aus dem hochentwickelten, aber zurückgezogenen Königreich Skorr erreicht. \Bisher liegen uns keine weiteren Informationen vor, doch angesichts der technologischen Überlegenheit des Königreichs gegenüber den anderen Mächten der Galaxis müssen wir gegenüber allen Möglichkeiten sehr vorsichtig sein."</v>
      </c>
    </row>
    <row r="10296" spans="1:4" x14ac:dyDescent="0.25">
      <c r="A10296" t="s">
        <v>18114</v>
      </c>
      <c r="B10296" t="s">
        <v>5964</v>
      </c>
      <c r="C10296" t="str">
        <f t="shared" si="321"/>
        <v xml:space="preserve"> STNC_federation_story.1100.name: "Die Seele von Alar"</v>
      </c>
      <c r="D10296" t="str">
        <f t="shared" si="320"/>
        <v xml:space="preserve"> STNC_federation_story.1100.name: "Die Seele von Alar"</v>
      </c>
    </row>
    <row r="10297" spans="1:4" x14ac:dyDescent="0.25">
      <c r="A10297" t="s">
        <v>18115</v>
      </c>
      <c r="B10297" t="s">
        <v>9714</v>
      </c>
      <c r="C10297" t="str">
        <f t="shared" si="321"/>
        <v xml:space="preserve"> STNC_federation_story.1101.a: "Wer seid Ihr?"</v>
      </c>
      <c r="D10297" t="str">
        <f t="shared" si="320"/>
        <v xml:space="preserve"> STNC_federation_story.1101.a: "Wer seid Ihr?"</v>
      </c>
    </row>
    <row r="10298" spans="1:4" x14ac:dyDescent="0.25">
      <c r="A10298" t="s">
        <v>18116</v>
      </c>
      <c r="B10298" t="s">
        <v>18117</v>
      </c>
      <c r="C10298" t="str">
        <f t="shared" si="321"/>
        <v xml:space="preserve"> STNC_federation_story.1101.a.response: "Mein Volk, die Skorr, gehört zu den fortschrittlichsten Ethnien in dieser Galaxis. Seit Jahrtausenden leben wir in Frieden, aber nicht, weil wir nicht in der Lage wären, zu kämpfen!"</v>
      </c>
      <c r="D10298" t="str">
        <f t="shared" si="320"/>
        <v xml:space="preserve"> STNC_federation_story.1101.a.response: "Mein Volk, die Skorr, gehört zu den fortschrittlichsten Ethnien in dieser Galaxis. Seit Jahrtausenden leben wir in Frieden, aber nicht, weil wir nicht in der Lage wären, zu kämpfen!"</v>
      </c>
    </row>
    <row r="10299" spans="1:4" x14ac:dyDescent="0.25">
      <c r="A10299" t="s">
        <v>18118</v>
      </c>
      <c r="B10299" t="s">
        <v>18119</v>
      </c>
      <c r="C10299" t="str">
        <f t="shared" si="321"/>
        <v xml:space="preserve"> STNC_federation_story.1101.b: "Was ist die Seele von Alar?"</v>
      </c>
      <c r="D10299" t="str">
        <f t="shared" si="320"/>
        <v xml:space="preserve"> STNC_federation_story.1101.b: "Was ist die Seele von Alar?"</v>
      </c>
    </row>
    <row r="10300" spans="1:4" x14ac:dyDescent="0.25">
      <c r="A10300" t="s">
        <v>18120</v>
      </c>
      <c r="B10300" t="s">
        <v>18121</v>
      </c>
      <c r="C10300" t="str">
        <f t="shared" si="321"/>
        <v xml:space="preserve"> STNC_federation_story.1101.b.response: "Die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v>
      </c>
      <c r="D10300" t="str">
        <f t="shared" si="320"/>
        <v xml:space="preserve"> STNC_federation_story.1101.b.response: "Die Seele ist die physische Verkörperung von Alar, dem größten Skorr, dessen Weisheit unsere gewalttätigen Wege beendete, ein Gerät, das nur begrenzt telepathisch ausgelöst werden kann. \Ihre Anwesenheit in unserer Hauptstadt erinnert das Volk und die herrschenden Klassen ständig an den Schmerz und die Sinnlosigkeit der Kriege, die wir hinter uns gelassen haben."</v>
      </c>
    </row>
    <row r="10301" spans="1:4" x14ac:dyDescent="0.25">
      <c r="A10301" t="s">
        <v>18122</v>
      </c>
      <c r="B10301" t="s">
        <v>18123</v>
      </c>
      <c r="C10301" t="str">
        <f t="shared" si="321"/>
        <v xml:space="preserve"> STNC_federation_story.1101.c: "Warum braucht Ihr die Hilfe von [Root.GetName]?"</v>
      </c>
      <c r="D10301" t="str">
        <f t="shared" si="320"/>
        <v xml:space="preserve"> STNC_federation_story.1101.c: "Warum braucht Ihr die Hilfe von [Root.GetName]?"</v>
      </c>
    </row>
    <row r="10302" spans="1:4" x14ac:dyDescent="0.25">
      <c r="A10302" t="s">
        <v>18124</v>
      </c>
      <c r="B10302" t="s">
        <v>18125</v>
      </c>
      <c r="C10302" t="str">
        <f t="shared" si="321"/>
        <v xml:space="preserve"> STNC_federation_story.1101.c.response: "Wir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v>
      </c>
      <c r="D10302" t="str">
        <f t="shared" si="320"/>
        <v xml:space="preserve"> STNC_federation_story.1101.c.response: "Wir haben Ihr Volk nun schon seit vielen Jahren studiert. Wie ich bereits sagte, haben Sie eine bemerkenswerte Fähigkeit bewiesen, Probleme zu lösen und über das Offensichtliche hinauszusehen. \Euer Anführer wird sich einem Team von Spezialisten aus dem gesamten Quadranten anschließen, um uns bei der Jagd auf die Seele zu helfen."</v>
      </c>
    </row>
    <row r="10303" spans="1:4" x14ac:dyDescent="0.25">
      <c r="A10303" t="s">
        <v>18126</v>
      </c>
      <c r="B10303" t="s">
        <v>18127</v>
      </c>
      <c r="C10303" t="str">
        <f t="shared" si="321"/>
        <v xml:space="preserve"> STNC_federation_story.1101.d: "Sehr gut, wir werden helfen."</v>
      </c>
      <c r="D10303" t="str">
        <f t="shared" si="320"/>
        <v xml:space="preserve"> STNC_federation_story.1101.d: "Sehr gut, wir werden helfen."</v>
      </c>
    </row>
    <row r="10304" spans="1:4" x14ac:dyDescent="0.25">
      <c r="A10304" t="s">
        <v>18128</v>
      </c>
      <c r="B10304" t="s">
        <v>18129</v>
      </c>
      <c r="C10304" t="str">
        <f t="shared" si="321"/>
        <v xml:space="preserve"> STNC_federation_story.1101.desc_01: "Mein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v>
      </c>
      <c r="D10304" t="str">
        <f t="shared" si="320"/>
        <v xml:space="preserve"> STNC_federation_story.1101.desc_01: "Mein Name ist [Königreich_der_skorr.GetRulerTitle] [Königreich_der_skorr.GetRulerName] aus dem [Königreich_der_skorr.GetName].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ein Bürgerkrieg wird sich von unseren Grenzen auf die gesamte Galaxis ausbreiten. Wir müssen einen eurer Anführer - vielleicht [suggestedLeader1.GetName] oder [suggestedLeader2.GetName] - bitten, uns bei der Wiederbeschaffung der Seele zu helfen."</v>
      </c>
    </row>
    <row r="10305" spans="1:4" x14ac:dyDescent="0.25">
      <c r="A10305" t="s">
        <v>18130</v>
      </c>
      <c r="B10305" t="s">
        <v>18131</v>
      </c>
      <c r="C10305" t="str">
        <f t="shared" si="321"/>
        <v xml:space="preserve"> STNC_federation_story.1101.desc_02: "Mein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v>
      </c>
      <c r="D10305" t="str">
        <f t="shared" ref="D10305:D10368" si="322">IF(ISBLANK(A10305),"",C10305)</f>
        <v xml:space="preserve"> STNC_federation_story.1101.desc_02: "Mein Name ist [kingdom_of_skorr.GetRulerTitle] [kingdom_of_skorr.GetRulerName] aus dem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 vielleicht [suggestedLeader1.GetName] - bitten, uns bei der Wiederbeschaffung der Seele zu helfen."</v>
      </c>
    </row>
    <row r="10306" spans="1:4" x14ac:dyDescent="0.25">
      <c r="A10306" t="s">
        <v>18132</v>
      </c>
      <c r="B10306" t="s">
        <v>18133</v>
      </c>
      <c r="C10306" t="str">
        <f t="shared" ref="C10306:C10369" si="323">A10306 &amp;" " &amp;"""" &amp;B10306 &amp;""""</f>
        <v xml:space="preserve"> STNC_federation_story.1101.desc_03: "Mein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v>
      </c>
      <c r="D10306" t="str">
        <f t="shared" si="322"/>
        <v xml:space="preserve"> STNC_federation_story.1101.desc_03: "Mein Name ist [kingdom_of_skorr.GetRulerTitle] [kingdom_of_skorr.GetRulerName] des [kingdom_of_skorr.GetName]. Unsere Völker haben im Laufe der Jahre nur wenig miteinander zu tun gehabt, aber wir haben euch beobachtet und festgestellt, dass einige von euch ein großes Potenzial besitzen. \n\nDas, worum ich euch bitten muss, ist schwierig, denn nur wenige außerhalb des Königreichs wissen, wie nahe die Galaxis der Gefahr ist. Die Seele von Alar ist gestohlen worden! \n\nOhne die Seele wird mein Volk in seine frühere Barbarei zurückfallen, und der Bürgerkrieg wird sich von unseren Grenzen auf die gesamte Galaxis ausweiten. Wir müssen einen eurer Anführer bitten, uns bei der Wiederbeschaffung der Seele zu helfen."</v>
      </c>
    </row>
    <row r="10307" spans="1:4" x14ac:dyDescent="0.25">
      <c r="A10307" t="s">
        <v>18134</v>
      </c>
      <c r="B10307" t="s">
        <v>18135</v>
      </c>
      <c r="C10307" t="str">
        <f t="shared" si="323"/>
        <v xml:space="preserve"> STNC_federation_story.1101.e: "Der [Root.GetName] darf sich nicht einmischen."</v>
      </c>
      <c r="D10307" t="str">
        <f t="shared" si="322"/>
        <v xml:space="preserve"> STNC_federation_story.1101.e: "Der [Root.GetName] darf sich nicht einmischen."</v>
      </c>
    </row>
    <row r="10308" spans="1:4" x14ac:dyDescent="0.25">
      <c r="A10308" t="s">
        <v>18136</v>
      </c>
      <c r="B10308" t="s">
        <v>18137</v>
      </c>
      <c r="C10308" t="str">
        <f t="shared" si="323"/>
        <v xml:space="preserve"> STNC_federation_story.1101.name: "Seele von Alar"</v>
      </c>
      <c r="D10308" t="str">
        <f t="shared" si="322"/>
        <v xml:space="preserve"> STNC_federation_story.1101.name: "Seele von Alar"</v>
      </c>
    </row>
    <row r="10309" spans="1:4" x14ac:dyDescent="0.25">
      <c r="A10309" t="s">
        <v>18138</v>
      </c>
      <c r="B10309" t="s">
        <v>18139</v>
      </c>
      <c r="C10309" t="str">
        <f t="shared" si="323"/>
        <v xml:space="preserve"> STNC_federation_story.1102.a: "Ich habe verstanden."</v>
      </c>
      <c r="D10309" t="str">
        <f t="shared" si="322"/>
        <v xml:space="preserve"> STNC_federation_story.1102.a: "Ich habe verstanden."</v>
      </c>
    </row>
    <row r="10310" spans="1:4" x14ac:dyDescent="0.25">
      <c r="A10310" t="s">
        <v>18140</v>
      </c>
      <c r="B10310" t="s">
        <v>18141</v>
      </c>
      <c r="C10310" t="str">
        <f t="shared" si="323"/>
        <v xml:space="preserve"> STNC_federation_story.1102.desc: "Nach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v>
      </c>
      <c r="D10310" t="str">
        <f t="shared" si="322"/>
        <v xml:space="preserve"> STNC_federation_story.1102.desc: "Nach seiner Ankunft auf dem [skorr_jihad_crisis_asteroid.GetName] im System [skorr_jihad_crisis_asteroid.Solar_System.GetName] hat sich [Root.Owner.GetCaptainTitle] [skorr_jihad_leader.GetFormalName] einem speziesübergreifenden Team angeschlossen, das die Seele von Alar jagen soll, die auf einem Mond im L'Karedari-System entdeckt wurde. \n\nTchar, Prinz der Skorr und Meister der Eyrie, leitet die Mission. Nachdem der reptilische Ingenieur Sord, der insektoide Dieb Em/3/Green, die humanoide Jägerin Lara und der tholianische Tzscci ebenfalls rekrutiert und einander vorgestellt wurden, macht sich das Team auf den Weg."</v>
      </c>
    </row>
    <row r="10311" spans="1:4" x14ac:dyDescent="0.25">
      <c r="A10311" t="s">
        <v>18142</v>
      </c>
      <c r="B10311" t="s">
        <v>18137</v>
      </c>
      <c r="C10311" t="str">
        <f t="shared" si="323"/>
        <v xml:space="preserve"> STNC_federation_story.1102.name: "Seele von Alar"</v>
      </c>
      <c r="D10311" t="str">
        <f t="shared" si="322"/>
        <v xml:space="preserve"> STNC_federation_story.1102.name: "Seele von Alar"</v>
      </c>
    </row>
    <row r="10312" spans="1:4" x14ac:dyDescent="0.25">
      <c r="A10312" t="s">
        <v>18143</v>
      </c>
      <c r="B10312" t="s">
        <v>18144</v>
      </c>
      <c r="C10312" t="str">
        <f t="shared" si="323"/>
        <v xml:space="preserve"> STNC_federation_story.1103.a: "Sord sollte die Reparaturarbeiten anführen."</v>
      </c>
      <c r="D10312" t="str">
        <f t="shared" si="322"/>
        <v xml:space="preserve"> STNC_federation_story.1103.a: "Sord sollte die Reparaturarbeiten anführen."</v>
      </c>
    </row>
    <row r="10313" spans="1:4" x14ac:dyDescent="0.25">
      <c r="A10313" t="s">
        <v>18145</v>
      </c>
      <c r="B10313" t="s">
        <v>18146</v>
      </c>
      <c r="C10313" t="str">
        <f t="shared" si="323"/>
        <v xml:space="preserve"> STNC_federation_story.1103.b: "[skorr_jihad_leader.GetName] sollte die Reparaturarbeiten leiten."</v>
      </c>
      <c r="D10313" t="str">
        <f t="shared" si="322"/>
        <v xml:space="preserve"> STNC_federation_story.1103.b: "[skorr_jihad_leader.GetName] sollte die Reparaturarbeiten leiten."</v>
      </c>
    </row>
    <row r="10314" spans="1:4" x14ac:dyDescent="0.25">
      <c r="A10314" t="s">
        <v>18147</v>
      </c>
      <c r="B10314" t="s">
        <v>18148</v>
      </c>
      <c r="C10314" t="str">
        <f t="shared" si="323"/>
        <v xml:space="preserve"> STNC_federation_story.1103.desc: "Das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v>
      </c>
      <c r="D10314" t="str">
        <f t="shared" si="322"/>
        <v xml:space="preserve"> STNC_federation_story.1103.desc: "Das Team beamt sich mit einem Skorr-Langstreckentransporter zum L'Karedari-Mond Yoali und verbringt mehrere Stunden damit, seine Vorräte zu überprüfen und sie auf den bereitgestellten Skimmer zu laden. \n\nDie Versorgung wird sich als schwierig erweisen, da Ionenstürme über dem L'Karedari-System eine Annäherung verhindern und die Transportfenster sehr kurz sind. \n\nAusgehend von der Richtung, in der die Sensoren des Skimmers die Seele lokalisieren, verbringt das Team mehrere Stunden mit Diskussionen in einer unheimlichen vulkanischen Landschaft. Wem würde es nützen, die Seele zu stehlen? \n\n Ein verirrter Felsbrocken trifft die Antigrav-Gondeln des Skimmers und lässt ihn langsam auf den Boden sinken. Mehrere hundert Meter vom Skimmer entfernt schiebt sich das rote Glühen der Lava auf das Team zu."</v>
      </c>
    </row>
    <row r="10315" spans="1:4" x14ac:dyDescent="0.25">
      <c r="A10315" t="s">
        <v>18149</v>
      </c>
      <c r="B10315" t="s">
        <v>18137</v>
      </c>
      <c r="C10315" t="str">
        <f t="shared" si="323"/>
        <v xml:space="preserve"> STNC_federation_story.1103.name: "Seele von Alar"</v>
      </c>
      <c r="D10315" t="str">
        <f t="shared" si="322"/>
        <v xml:space="preserve"> STNC_federation_story.1103.name: "Seele von Alar"</v>
      </c>
    </row>
    <row r="10316" spans="1:4" x14ac:dyDescent="0.25">
      <c r="A10316" t="s">
        <v>18150</v>
      </c>
      <c r="B10316" t="s">
        <v>6182</v>
      </c>
      <c r="C10316" t="str">
        <f t="shared" si="323"/>
        <v xml:space="preserve"> STNC_federation_story.1104.a: "Ausgezeichnet."</v>
      </c>
      <c r="D10316" t="str">
        <f t="shared" si="322"/>
        <v xml:space="preserve"> STNC_federation_story.1104.a: "Ausgezeichnet."</v>
      </c>
    </row>
    <row r="10317" spans="1:4" x14ac:dyDescent="0.25">
      <c r="A10317" t="s">
        <v>18151</v>
      </c>
      <c r="B10317" t="s">
        <v>18152</v>
      </c>
      <c r="C10317" t="str">
        <f t="shared" si="323"/>
        <v xml:space="preserve"> STNC_federation_story.1104.desc: "Sords natürliche Ingenieurskunst hat sich als nützlich erwiesen, und die Antigrav-Gondeln des Skimmers sind innerhalb weniger Minuten voll funktionsfähig. \n\nDas Team setzt seinen Weg zum Signal der Seele fort."</v>
      </c>
      <c r="D10317" t="str">
        <f t="shared" si="322"/>
        <v xml:space="preserve"> STNC_federation_story.1104.desc: "Sords natürliche Ingenieurskunst hat sich als nützlich erwiesen, und die Antigrav-Gondeln des Skimmers sind innerhalb weniger Minuten voll funktionsfähig. \n\nDas Team setzt seinen Weg zum Signal der Seele fort."</v>
      </c>
    </row>
    <row r="10318" spans="1:4" x14ac:dyDescent="0.25">
      <c r="A10318" t="s">
        <v>18153</v>
      </c>
      <c r="B10318" t="s">
        <v>18137</v>
      </c>
      <c r="C10318" t="str">
        <f t="shared" si="323"/>
        <v xml:space="preserve"> STNC_federation_story.1104.name: "Seele von Alar"</v>
      </c>
      <c r="D10318" t="str">
        <f t="shared" si="322"/>
        <v xml:space="preserve"> STNC_federation_story.1104.name: "Seele von Alar"</v>
      </c>
    </row>
    <row r="10319" spans="1:4" x14ac:dyDescent="0.25">
      <c r="A10319" t="s">
        <v>18154</v>
      </c>
      <c r="B10319" t="s">
        <v>6177</v>
      </c>
      <c r="C10319" t="str">
        <f t="shared" si="323"/>
        <v xml:space="preserve"> STNC_federation_story.1105.a: "Verstanden."</v>
      </c>
      <c r="D10319" t="str">
        <f t="shared" si="322"/>
        <v xml:space="preserve"> STNC_federation_story.1105.a: "Verstanden."</v>
      </c>
    </row>
    <row r="10320" spans="1:4" x14ac:dyDescent="0.25">
      <c r="A10320" t="s">
        <v>18155</v>
      </c>
      <c r="B10320" t="s">
        <v>18156</v>
      </c>
      <c r="C10320" t="str">
        <f t="shared" si="323"/>
        <v xml:space="preserve"> STNC_federation_story.1105.desc: "Sord's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v>
      </c>
      <c r="D10320" t="str">
        <f t="shared" si="322"/>
        <v xml:space="preserve"> STNC_federation_story.1105.desc: "Sord's natürliche Ingenieurskunst zählt wenig, während weitere Felsbrocken den Skimmer treffen und andere Schlüsselsysteme ausschalten. [skorr_jihad_leader.GetName] und der Rest des Teams kämpfen darum, das Fahrzeug zu reparieren, und nur wenige Augenblicke später sind die Antigrav-Gondeln des Skimmers wieder voll funktionsfähig. \Als [skorr_jihad_leader.GetName] wieder in den Skimmer einsteigt, wird er von einem kleineren Stein, der von der Hülle des Skimmers abprallt, am Arm getroffen und verletzt [skorr_jihad_leader.GetHerHim]. \n\nDas Team setzt seinen Weg zum Signal der Seele fort."</v>
      </c>
    </row>
    <row r="10321" spans="1:4" x14ac:dyDescent="0.25">
      <c r="A10321" t="s">
        <v>18157</v>
      </c>
      <c r="B10321" t="s">
        <v>18137</v>
      </c>
      <c r="C10321" t="str">
        <f t="shared" si="323"/>
        <v xml:space="preserve"> STNC_federation_story.1105.name: "Seele von Alar"</v>
      </c>
      <c r="D10321" t="str">
        <f t="shared" si="322"/>
        <v xml:space="preserve"> STNC_federation_story.1105.name: "Seele von Alar"</v>
      </c>
    </row>
    <row r="10322" spans="1:4" x14ac:dyDescent="0.25">
      <c r="A10322" t="s">
        <v>18158</v>
      </c>
      <c r="B10322" t="s">
        <v>6271</v>
      </c>
      <c r="C10322" t="str">
        <f t="shared" si="323"/>
        <v xml:space="preserve"> STNC_federation_story.1106.a: "Unglücklich."</v>
      </c>
      <c r="D10322" t="str">
        <f t="shared" si="322"/>
        <v xml:space="preserve"> STNC_federation_story.1106.a: "Unglücklich."</v>
      </c>
    </row>
    <row r="10323" spans="1:4" x14ac:dyDescent="0.25">
      <c r="A10323" t="s">
        <v>18159</v>
      </c>
      <c r="B10323" t="s">
        <v>18160</v>
      </c>
      <c r="C10323" t="str">
        <f t="shared" si="323"/>
        <v xml:space="preserve"> STNC_federation_story.1106.desc: "Sords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v>
      </c>
      <c r="D10323" t="str">
        <f t="shared" si="322"/>
        <v xml:space="preserve"> STNC_federation_story.1106.desc: "Sords natürliche Ingenieurskunst hat sich als nützlich erwiesen, und die Antigrav-Gondeln des Skimmers sind innerhalb weniger Minuten voll funktionsfähig. \Doch das Unglück nimmt seinen Lauf, als beim Versuch, das Fahrzeug wieder zu betreten, ein faustgroßer Stein von der Hülle des Skimmers abprallt und Sord mitten ins Gesicht trifft. Blut tritt aus der Wunde aus, und das Team schleppt Sord in den Skimmer, wo sie ihn nicht wiederbeleben können. \Das Team setzt seine Reise in Richtung des Seelensignals fort, während es nach einem geeigneten Begräbnisplatz sucht."</v>
      </c>
    </row>
    <row r="10324" spans="1:4" x14ac:dyDescent="0.25">
      <c r="A10324" t="s">
        <v>18161</v>
      </c>
      <c r="B10324" t="s">
        <v>18137</v>
      </c>
      <c r="C10324" t="str">
        <f t="shared" si="323"/>
        <v xml:space="preserve"> STNC_federation_story.1106.name: "Seele von Alar"</v>
      </c>
      <c r="D10324" t="str">
        <f t="shared" si="322"/>
        <v xml:space="preserve"> STNC_federation_story.1106.name: "Seele von Alar"</v>
      </c>
    </row>
    <row r="10325" spans="1:4" x14ac:dyDescent="0.25">
      <c r="A10325" t="s">
        <v>18162</v>
      </c>
      <c r="B10325" t="s">
        <v>6177</v>
      </c>
      <c r="C10325" t="str">
        <f t="shared" si="323"/>
        <v xml:space="preserve"> STNC_federation_story.1107.a: "Verstanden."</v>
      </c>
      <c r="D10325" t="str">
        <f t="shared" si="322"/>
        <v xml:space="preserve"> STNC_federation_story.1107.a: "Verstanden."</v>
      </c>
    </row>
    <row r="10326" spans="1:4" x14ac:dyDescent="0.25">
      <c r="A10326" t="s">
        <v>18163</v>
      </c>
      <c r="B10326" t="s">
        <v>18164</v>
      </c>
      <c r="C10326" t="str">
        <f t="shared" si="323"/>
        <v xml:space="preserve"> STNC_federation_story.1107.desc: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v>
      </c>
      <c r="D10326" t="str">
        <f t="shared" si="322"/>
        <v xml:space="preserve"> STNC_federation_story.1107.desc: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 Ein dankbarer Sord bietet [skorr_jihad_leader.GetName] seinen Dank an und verspricht, die Schuld zurückzuzahlen. \n\nDas Team setzt seinen Weg zum Signal der Seele fort."</v>
      </c>
    </row>
    <row r="10327" spans="1:4" x14ac:dyDescent="0.25">
      <c r="A10327" t="s">
        <v>18165</v>
      </c>
      <c r="B10327" t="s">
        <v>18137</v>
      </c>
      <c r="C10327" t="str">
        <f t="shared" si="323"/>
        <v xml:space="preserve"> STNC_federation_story.1107.name: "Seele von Alar"</v>
      </c>
      <c r="D10327" t="str">
        <f t="shared" si="322"/>
        <v xml:space="preserve"> STNC_federation_story.1107.name: "Seele von Alar"</v>
      </c>
    </row>
    <row r="10328" spans="1:4" x14ac:dyDescent="0.25">
      <c r="A10328" t="s">
        <v>18166</v>
      </c>
      <c r="B10328" t="s">
        <v>11048</v>
      </c>
      <c r="C10328" t="str">
        <f t="shared" si="323"/>
        <v xml:space="preserve"> STNC_federation_story.1108.a: "Verstehe."</v>
      </c>
      <c r="D10328" t="str">
        <f t="shared" si="322"/>
        <v xml:space="preserve"> STNC_federation_story.1108.a: "Verstehe."</v>
      </c>
    </row>
    <row r="10329" spans="1:4" x14ac:dyDescent="0.25">
      <c r="A10329" t="s">
        <v>18167</v>
      </c>
      <c r="B10329" t="s">
        <v>18168</v>
      </c>
      <c r="C10329" t="str">
        <f t="shared" si="323"/>
        <v xml:space="preserve"> STNC_federation_story.1108.desc: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v>
      </c>
      <c r="D10329" t="str">
        <f t="shared" si="322"/>
        <v xml:space="preserve"> STNC_federation_story.1108.desc: "Sords natürliche Ingenieurskunst zählt wenig, während weitere Felsbrocken den Skimmer treffen und andere wichtige Systeme ausschalten. [skorr_jihad_leader.GetName] und der Rest des Teams kämpfen darum, das Fahrzeug zu reparieren, und nur wenige Augenblicke später sind die Antigrav-Gondeln des Skimmers voll funktionsfähig. \n\n Als [skorr_jihad_leader.GetName] wieder in den Skimmer einsteigt, stößt er Sord zu Boden, bevor er von einem Stein getroffen wird, der von der Hülle des Skimmers abprallt und groß genug ist, um ihn zu töten. \n\nDer Stein verfehlt Sord, trifft aber [skorr_jihad_leader.GetName] am Bein, wodurch [skorr_jihad_leader.GetHerHim] schwer verletzt wird. \n\n Das Team setzt seinen Weg zum Signal der Seele fort und behandelt die Wunde von [skorr_jihad_leader.GetName] im Skimmer."</v>
      </c>
    </row>
    <row r="10330" spans="1:4" x14ac:dyDescent="0.25">
      <c r="A10330" t="s">
        <v>18169</v>
      </c>
      <c r="B10330" t="s">
        <v>18137</v>
      </c>
      <c r="C10330" t="str">
        <f t="shared" si="323"/>
        <v xml:space="preserve"> STNC_federation_story.1108.name: "Seele von Alar"</v>
      </c>
      <c r="D10330" t="str">
        <f t="shared" si="322"/>
        <v xml:space="preserve"> STNC_federation_story.1108.name: "Seele von Alar"</v>
      </c>
    </row>
    <row r="10331" spans="1:4" x14ac:dyDescent="0.25">
      <c r="A10331" t="s">
        <v>18170</v>
      </c>
      <c r="B10331" t="s">
        <v>18171</v>
      </c>
      <c r="C10331" t="str">
        <f t="shared" si="323"/>
        <v xml:space="preserve"> STNC_federation_story.1109.a: "Folgt Tzsccis Plan."</v>
      </c>
      <c r="D10331" t="str">
        <f t="shared" si="322"/>
        <v xml:space="preserve"> STNC_federation_story.1109.a: "Folgt Tzsccis Plan."</v>
      </c>
    </row>
    <row r="10332" spans="1:4" x14ac:dyDescent="0.25">
      <c r="A10332" t="s">
        <v>18172</v>
      </c>
      <c r="B10332" t="s">
        <v>18173</v>
      </c>
      <c r="C10332" t="str">
        <f t="shared" si="323"/>
        <v xml:space="preserve"> STNC_federation_story.1109.b: "Schicken Sie das Team nacheinander mit dem Skimmer hinüber."</v>
      </c>
      <c r="D10332" t="str">
        <f t="shared" si="322"/>
        <v xml:space="preserve"> STNC_federation_story.1109.b: "Schicken Sie das Team nacheinander mit dem Skimmer hinüber."</v>
      </c>
    </row>
    <row r="10333" spans="1:4" x14ac:dyDescent="0.25">
      <c r="A10333" t="s">
        <v>18174</v>
      </c>
      <c r="B10333" t="s">
        <v>18175</v>
      </c>
      <c r="C10333" t="str">
        <f t="shared" si="323"/>
        <v xml:space="preserve"> STNC_federation_story.1109.c: "Verwenden Sie Sord, um das Inhibitorfeld zu neutralisieren."</v>
      </c>
      <c r="D10333" t="str">
        <f t="shared" si="322"/>
        <v xml:space="preserve"> STNC_federation_story.1109.c: "Verwenden Sie Sord, um das Inhibitorfeld zu neutralisieren."</v>
      </c>
    </row>
    <row r="10334" spans="1:4" x14ac:dyDescent="0.25">
      <c r="A10334" t="s">
        <v>18176</v>
      </c>
      <c r="B10334" t="s">
        <v>18177</v>
      </c>
      <c r="C10334" t="str">
        <f t="shared" si="323"/>
        <v xml:space="preserve"> STNC_federation_story.1109.desc: "Kaum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v>
      </c>
      <c r="D10334" t="str">
        <f t="shared" si="322"/>
        <v xml:space="preserve"> STNC_federation_story.1109.desc: "Kaum hat der Skimmer hundert Kilometer zurückgelegt, wird er durch ein gravitatives Hemmfeld, das von einer Reihe roter Kristalle erzeugt wird, die den Ufern eines Lavaflusses folgen, wieder nach unten gezwungen. \n\nDas Team berät über den nächsten Schritt. Tzscci meldet sich freiwillig, um den Skimmer über den Fluss zu ziehen, wobei er die natürliche Affinität des Tholianers zur Lava in Verbindung mit der verbleibenden Leistung der Antigrav-Gondeln des Skimmers nutzt, um die Insassen in Sicherheit zu bringen."</v>
      </c>
    </row>
    <row r="10335" spans="1:4" x14ac:dyDescent="0.25">
      <c r="A10335" t="s">
        <v>18178</v>
      </c>
      <c r="B10335" t="s">
        <v>18137</v>
      </c>
      <c r="C10335" t="str">
        <f t="shared" si="323"/>
        <v xml:space="preserve"> STNC_federation_story.1109.name: "Seele von Alar"</v>
      </c>
      <c r="D10335" t="str">
        <f t="shared" si="322"/>
        <v xml:space="preserve"> STNC_federation_story.1109.name: "Seele von Alar"</v>
      </c>
    </row>
    <row r="10336" spans="1:4" x14ac:dyDescent="0.25">
      <c r="A10336" t="s">
        <v>18179</v>
      </c>
      <c r="B10336" t="s">
        <v>6177</v>
      </c>
      <c r="C10336" t="str">
        <f t="shared" si="323"/>
        <v xml:space="preserve"> STNC_federation_story.1110.a: "Verstanden."</v>
      </c>
      <c r="D10336" t="str">
        <f t="shared" si="322"/>
        <v xml:space="preserve"> STNC_federation_story.1110.a: "Verstanden."</v>
      </c>
    </row>
    <row r="10337" spans="1:4" x14ac:dyDescent="0.25">
      <c r="A10337" t="s">
        <v>18180</v>
      </c>
      <c r="B10337" t="s">
        <v>18181</v>
      </c>
      <c r="C10337" t="str">
        <f t="shared" si="323"/>
        <v xml:space="preserve"> STNC_federation_story.1110.desc: "Der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v>
      </c>
      <c r="D10337" t="str">
        <f t="shared" si="322"/>
        <v xml:space="preserve"> STNC_federation_story.1110.desc: "Der Lavastrom ist flach und Tzscci kann mit ausgestrecktem Oberkörper darin stehen, da ihr Raumanzug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\n\nDas Team hat den Fluss überquert, aber der Skimmer und die Vorräte sind verloren gegangen."</v>
      </c>
    </row>
    <row r="10338" spans="1:4" x14ac:dyDescent="0.25">
      <c r="A10338" t="s">
        <v>18182</v>
      </c>
      <c r="B10338" t="s">
        <v>18137</v>
      </c>
      <c r="C10338" t="str">
        <f t="shared" si="323"/>
        <v xml:space="preserve"> STNC_federation_story.1110.name: "Seele von Alar"</v>
      </c>
      <c r="D10338" t="str">
        <f t="shared" si="322"/>
        <v xml:space="preserve"> STNC_federation_story.1110.name: "Seele von Alar"</v>
      </c>
    </row>
    <row r="10339" spans="1:4" x14ac:dyDescent="0.25">
      <c r="A10339" t="s">
        <v>18183</v>
      </c>
      <c r="B10339" t="s">
        <v>6177</v>
      </c>
      <c r="C10339" t="str">
        <f t="shared" si="323"/>
        <v xml:space="preserve"> STNC_federation_story.1111.a: "Verstanden."</v>
      </c>
      <c r="D10339" t="str">
        <f t="shared" si="322"/>
        <v xml:space="preserve"> STNC_federation_story.1111.a: "Verstanden."</v>
      </c>
    </row>
    <row r="10340" spans="1:4" x14ac:dyDescent="0.25">
      <c r="A10340" t="s">
        <v>18184</v>
      </c>
      <c r="B10340" t="s">
        <v>18185</v>
      </c>
      <c r="C10340" t="str">
        <f t="shared" si="323"/>
        <v xml:space="preserve"> STNC_federation_story.1111.desc: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v>
      </c>
      <c r="D10340" t="str">
        <f t="shared" si="322"/>
        <v xml:space="preserve"> STNC_federation_story.1111.desc: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Das Team hat gerade noch genug Zeit, um vorne aus dem Skimmer auszusteigen und Tzscci als Sprungbrett zum Ufer zu benutzen. \n\n[skorr_jihad_leader.GetName] wird durch die giftigen Dämpfe der Lava bewusstlos und überlässt es Tzscci, [skorr_jihad_leader.GetHerHim] in Sicherheit zu tragen. \n\nDas Team hat den Fluss überquert, aber der Skimmer und die Vorräte sind verloren gegangen."</v>
      </c>
    </row>
    <row r="10341" spans="1:4" x14ac:dyDescent="0.25">
      <c r="A10341" t="s">
        <v>18186</v>
      </c>
      <c r="B10341" t="s">
        <v>18137</v>
      </c>
      <c r="C10341" t="str">
        <f t="shared" si="323"/>
        <v xml:space="preserve"> STNC_federation_story.1111.name: "Seele von Alar"</v>
      </c>
      <c r="D10341" t="str">
        <f t="shared" si="322"/>
        <v xml:space="preserve"> STNC_federation_story.1111.name: "Seele von Alar"</v>
      </c>
    </row>
    <row r="10342" spans="1:4" x14ac:dyDescent="0.25">
      <c r="A10342" t="s">
        <v>18187</v>
      </c>
      <c r="B10342" t="s">
        <v>6271</v>
      </c>
      <c r="C10342" t="str">
        <f t="shared" si="323"/>
        <v xml:space="preserve"> STNC_federation_story.1112.a: "Unglücklich."</v>
      </c>
      <c r="D10342" t="str">
        <f t="shared" si="322"/>
        <v xml:space="preserve"> STNC_federation_story.1112.a: "Unglücklich."</v>
      </c>
    </row>
    <row r="10343" spans="1:4" x14ac:dyDescent="0.25">
      <c r="A10343" t="s">
        <v>18188</v>
      </c>
      <c r="B10343" t="s">
        <v>18189</v>
      </c>
      <c r="C10343" t="str">
        <f t="shared" si="323"/>
        <v xml:space="preserve"> STNC_federation_story.1112.desc: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v>
      </c>
      <c r="D10343" t="str">
        <f t="shared" si="322"/>
        <v xml:space="preserve"> STNC_federation_story.1112.desc: "Der Lavafluss ist seicht und Tzscci kann mit ausgestrecktem Arm darin stehen, da ihr Umweltanzug die Wärme aufnimmt und Energie spart, die sonst in das Innere des Flusses gepumpt worden wäre. \n\nMeter vor der Uferkante rutscht Tzscci aus, der Skimmer fällt aus dem Griff ihrer mechanisch verstärkten Arme und das Heck des Fahrzeugs stürzt in die Lava. \n\n Dem Team bleibt gerade noch genug Zeit, vorne aus dem Skimmer auszusteigen und Tzscci als Sprungbrett zum Ufer zu benutzen. \n\n Als Tzscci aus der Lava auftaucht, reißt durch den plötzlichen Temperaturabfall eine Stromleitung im hinteren Bein ihres Raumanzugs, wodurch sie der Atmosphäre von Yoali ausgesetzt wird. Wild zitternd färbt sich Tzsccis Kristallstruktur tiefblau, bevor sie in Tausende von Stücken zerspringt. \Das Team hat den Fluss überquert, aber der Skimmer und die Vorräte sind verloren gegangen und Tzscci wurde getötet."</v>
      </c>
    </row>
    <row r="10344" spans="1:4" x14ac:dyDescent="0.25">
      <c r="A10344" t="s">
        <v>18190</v>
      </c>
      <c r="B10344" t="s">
        <v>18137</v>
      </c>
      <c r="C10344" t="str">
        <f t="shared" si="323"/>
        <v xml:space="preserve"> STNC_federation_story.1112.name: "Seele von Alar"</v>
      </c>
      <c r="D10344" t="str">
        <f t="shared" si="322"/>
        <v xml:space="preserve"> STNC_federation_story.1112.name: "Seele von Alar"</v>
      </c>
    </row>
    <row r="10345" spans="1:4" x14ac:dyDescent="0.25">
      <c r="A10345" t="s">
        <v>18191</v>
      </c>
      <c r="B10345" t="s">
        <v>6177</v>
      </c>
      <c r="C10345" t="str">
        <f t="shared" si="323"/>
        <v xml:space="preserve"> STNC_federation_story.1113.a: "Verstanden."</v>
      </c>
      <c r="D10345" t="str">
        <f t="shared" si="322"/>
        <v xml:space="preserve"> STNC_federation_story.1113.a: "Verstanden."</v>
      </c>
    </row>
    <row r="10346" spans="1:4" x14ac:dyDescent="0.25">
      <c r="A10346" t="s">
        <v>18192</v>
      </c>
      <c r="B10346" t="s">
        <v>18193</v>
      </c>
      <c r="C10346" t="str">
        <f t="shared" si="323"/>
        <v xml:space="preserve"> STNC_federation_story.1113.desc: "Der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c r="D10346" t="str">
        <f t="shared" si="322"/>
        <v xml:space="preserve"> STNC_federation_story.1113.desc: "Der Lavafluss blubbert unter dem Skimmer, während sich das Team abwechselnd übersetzen lässt, wobei Tzscci den Skimmer nach jedem Lauf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\Als [skorr_jihad_leader.GetName] mehrere Warnungen auf dem Außendisplay des tholianischen Umweltanzugs bemerkt, drängt er Tzscci,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row>
    <row r="10347" spans="1:4" x14ac:dyDescent="0.25">
      <c r="A10347" t="s">
        <v>18194</v>
      </c>
      <c r="B10347" t="s">
        <v>18137</v>
      </c>
      <c r="C10347" t="str">
        <f t="shared" si="323"/>
        <v xml:space="preserve"> STNC_federation_story.1113.name: "Seele von Alar"</v>
      </c>
      <c r="D10347" t="str">
        <f t="shared" si="322"/>
        <v xml:space="preserve"> STNC_federation_story.1113.name: "Seele von Alar"</v>
      </c>
    </row>
    <row r="10348" spans="1:4" x14ac:dyDescent="0.25">
      <c r="A10348" t="s">
        <v>18195</v>
      </c>
      <c r="B10348" t="s">
        <v>6177</v>
      </c>
      <c r="C10348" t="str">
        <f t="shared" si="323"/>
        <v xml:space="preserve"> STNC_federation_story.1114.a: "Verstanden."</v>
      </c>
      <c r="D10348" t="str">
        <f t="shared" si="322"/>
        <v xml:space="preserve"> STNC_federation_story.1114.a: "Verstanden."</v>
      </c>
    </row>
    <row r="10349" spans="1:4" x14ac:dyDescent="0.25">
      <c r="A10349" t="s">
        <v>18196</v>
      </c>
      <c r="B10349" t="s">
        <v>18197</v>
      </c>
      <c r="C10349" t="str">
        <f t="shared" si="323"/>
        <v xml:space="preserve"> STNC_federation_story.1114.desc: "Der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v>
      </c>
      <c r="D10349" t="str">
        <f t="shared" si="322"/>
        <v xml:space="preserve"> STNC_federation_story.1114.desc: "Der Lavafluss blubbert unter dem Skimmer, während sich das Team abwechselnd übersetzen lässt, wobei Tzscci den Skimmer nach jedem Durchgang zurückschleppt. \n\n[skorr_jihad_leader.GetName], der sich freiwillig als Letzter gemeldet hat, schiebt den Skimmer langsam zum wartenden Team vor. \n\nMeter vor dem Ufer versagen die Antigrav-Gondeln des Skimmers, und der Skimmer stürzt in die Lava darunter. [skorr_jihad_leader.GetName] taucht gerade noch rechtzeitig auf, um von Tzscci gerettet zu werden, aber nicht bevor er durch die giftigen Dämpfe der Lava bewusstlos geworden ist. \n\nDas Team hat den Fluss überquert, aber der Skimmer und die Vorräte sind verloren gegangen."</v>
      </c>
    </row>
    <row r="10350" spans="1:4" x14ac:dyDescent="0.25">
      <c r="A10350" t="s">
        <v>18198</v>
      </c>
      <c r="B10350" t="s">
        <v>18137</v>
      </c>
      <c r="C10350" t="str">
        <f t="shared" si="323"/>
        <v xml:space="preserve"> STNC_federation_story.1114.name: "Seele von Alar"</v>
      </c>
      <c r="D10350" t="str">
        <f t="shared" si="322"/>
        <v xml:space="preserve"> STNC_federation_story.1114.name: "Seele von Alar"</v>
      </c>
    </row>
    <row r="10351" spans="1:4" x14ac:dyDescent="0.25">
      <c r="A10351" t="s">
        <v>18199</v>
      </c>
      <c r="B10351" t="s">
        <v>6177</v>
      </c>
      <c r="C10351" t="str">
        <f t="shared" si="323"/>
        <v xml:space="preserve"> STNC_federation_story.1115.a: "Verstanden."</v>
      </c>
      <c r="D10351" t="str">
        <f t="shared" si="322"/>
        <v xml:space="preserve"> STNC_federation_story.1115.a: "Verstanden."</v>
      </c>
    </row>
    <row r="10352" spans="1:4" x14ac:dyDescent="0.25">
      <c r="A10352" t="s">
        <v>18200</v>
      </c>
      <c r="B10352" t="s">
        <v>18201</v>
      </c>
      <c r="C10352" t="str">
        <f t="shared" si="323"/>
        <v xml:space="preserve"> STNC_federation_story.1115.desc: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c r="D10352" t="str">
        <f t="shared" si="322"/>
        <v xml:space="preserve"> STNC_federation_story.1115.desc: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\n\nNachdem er mehrere Warnungen auf dem Außendisplay des Tholianer-Umweltanzugs bemerkt hat, drängt [skorr_jihad_leader.GetName] Tzscci dazu, die Energie für das strukturelle Integritätsfeld ihres Anzugs zu verdoppeln, um einen Bruch zu verhindern, wenn sie aus dem Lavafluss auftaucht. Am Ufer schwört die dankbare Tholianerin, sich für die Wachsamkeit von [skorr_jihad_leader.GetName] zu revanchieren, und verflucht ihre eigene Unachtsamkeit. \n\nDas Team hat den Fluss überquert, aber der Skimmer und die Vorräte sind verloren gegangen."</v>
      </c>
    </row>
    <row r="10353" spans="1:4" x14ac:dyDescent="0.25">
      <c r="A10353" t="s">
        <v>18202</v>
      </c>
      <c r="B10353" t="s">
        <v>18137</v>
      </c>
      <c r="C10353" t="str">
        <f t="shared" si="323"/>
        <v xml:space="preserve"> STNC_federation_story.1115.name: "Seele von Alar"</v>
      </c>
      <c r="D10353" t="str">
        <f t="shared" si="322"/>
        <v xml:space="preserve"> STNC_federation_story.1115.name: "Seele von Alar"</v>
      </c>
    </row>
    <row r="10354" spans="1:4" x14ac:dyDescent="0.25">
      <c r="A10354" t="s">
        <v>18203</v>
      </c>
      <c r="B10354" t="s">
        <v>6177</v>
      </c>
      <c r="C10354" t="str">
        <f t="shared" si="323"/>
        <v xml:space="preserve"> STNC_federation_story.1116.a: "Verstanden."</v>
      </c>
      <c r="D10354" t="str">
        <f t="shared" si="322"/>
        <v xml:space="preserve"> STNC_federation_story.1116.a: "Verstanden."</v>
      </c>
    </row>
    <row r="10355" spans="1:4" x14ac:dyDescent="0.25">
      <c r="A10355" t="s">
        <v>18204</v>
      </c>
      <c r="B10355" t="s">
        <v>18205</v>
      </c>
      <c r="C10355" t="str">
        <f t="shared" si="323"/>
        <v xml:space="preserve"> STNC_federation_story.1116.desc: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v>
      </c>
      <c r="D10355" t="str">
        <f t="shared" si="322"/>
        <v xml:space="preserve"> STNC_federation_story.1116.desc: "Sords Bemühungen, dem Gravitationshemmungsfeld entgegenzuwirken, sind teilweise erfolgreich, und der Skimmer scheint in der Lage zu sein, die Lava mit dem gesamten Team an Bord zu überqueren. \n\nMeter vor dem Rand des Ufers registriert der Skimmer einen Anstieg des Inhibitorfeldes, als einer der roten Kristalle in der Nähe in die Lava fällt. \n\nDas Team hat gerade noch genug Zeit, um vorne aus dem Skimmer auszusteigen und Tzscci in ihrem Raumanzug als Sprungbrett zum Ufer zu benutzen. \n\nDas Team hat den Fluss überquert, aber der Skimmer und die Vorräte sind verloren gegangen."</v>
      </c>
    </row>
    <row r="10356" spans="1:4" x14ac:dyDescent="0.25">
      <c r="A10356" t="s">
        <v>18206</v>
      </c>
      <c r="B10356" t="s">
        <v>18137</v>
      </c>
      <c r="C10356" t="str">
        <f t="shared" si="323"/>
        <v xml:space="preserve"> STNC_federation_story.1116.name: "Seele von Alar"</v>
      </c>
      <c r="D10356" t="str">
        <f t="shared" si="322"/>
        <v xml:space="preserve"> STNC_federation_story.1116.name: "Seele von Alar"</v>
      </c>
    </row>
    <row r="10357" spans="1:4" x14ac:dyDescent="0.25">
      <c r="A10357" t="s">
        <v>18207</v>
      </c>
      <c r="B10357" t="s">
        <v>18208</v>
      </c>
      <c r="C10357" t="str">
        <f t="shared" si="323"/>
        <v xml:space="preserve"> STNC_federation_story.1117.a: "Nehmt den Bergpass."</v>
      </c>
      <c r="D10357" t="str">
        <f t="shared" si="322"/>
        <v xml:space="preserve"> STNC_federation_story.1117.a: "Nehmt den Bergpass."</v>
      </c>
    </row>
    <row r="10358" spans="1:4" x14ac:dyDescent="0.25">
      <c r="A10358" t="s">
        <v>18209</v>
      </c>
      <c r="B10358" t="s">
        <v>18210</v>
      </c>
      <c r="C10358" t="str">
        <f t="shared" si="323"/>
        <v xml:space="preserve"> STNC_federation_story.1117.b: "Nimm das Tal."</v>
      </c>
      <c r="D10358" t="str">
        <f t="shared" si="322"/>
        <v xml:space="preserve"> STNC_federation_story.1117.b: "Nimm das Tal."</v>
      </c>
    </row>
    <row r="10359" spans="1:4" x14ac:dyDescent="0.25">
      <c r="A10359" t="s">
        <v>18211</v>
      </c>
      <c r="B10359" t="s">
        <v>18212</v>
      </c>
      <c r="C10359" t="str">
        <f t="shared" si="323"/>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c r="D10359" t="str">
        <f t="shared" si="322"/>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row>
    <row r="10360" spans="1:4" x14ac:dyDescent="0.25">
      <c r="A10360" t="s">
        <v>18213</v>
      </c>
      <c r="B10360" t="s">
        <v>5964</v>
      </c>
      <c r="C10360" t="str">
        <f t="shared" si="323"/>
        <v xml:space="preserve"> STNC_federation_story.1117.name: "Die Seele von Alar"</v>
      </c>
      <c r="D10360" t="str">
        <f t="shared" si="322"/>
        <v xml:space="preserve"> STNC_federation_story.1117.name: "Die Seele von Alar"</v>
      </c>
    </row>
    <row r="10361" spans="1:4" x14ac:dyDescent="0.25">
      <c r="A10361" t="s">
        <v>18214</v>
      </c>
      <c r="B10361" t="s">
        <v>6177</v>
      </c>
      <c r="C10361" t="str">
        <f t="shared" si="323"/>
        <v xml:space="preserve"> STNC_federation_story.1118.a: "Verstanden."</v>
      </c>
      <c r="D10361" t="str">
        <f t="shared" si="322"/>
        <v xml:space="preserve"> STNC_federation_story.1118.a: "Verstanden."</v>
      </c>
    </row>
    <row r="10362" spans="1:4" x14ac:dyDescent="0.25">
      <c r="A10362" t="s">
        <v>18215</v>
      </c>
      <c r="B10362" t="s">
        <v>18216</v>
      </c>
      <c r="C10362" t="str">
        <f t="shared" si="323"/>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v>
      </c>
      <c r="D10362" t="str">
        <f t="shared" si="322"/>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am Rande des Horizonts ein Turm emporragt. Tricorder zeigen an, dass sich die Seele darin befindet."</v>
      </c>
    </row>
    <row r="10363" spans="1:4" x14ac:dyDescent="0.25">
      <c r="A10363" t="s">
        <v>18217</v>
      </c>
      <c r="B10363" t="s">
        <v>18137</v>
      </c>
      <c r="C10363" t="str">
        <f t="shared" si="323"/>
        <v xml:space="preserve"> STNC_federation_story.1118.name: "Seele von Alar"</v>
      </c>
      <c r="D10363" t="str">
        <f t="shared" si="322"/>
        <v xml:space="preserve"> STNC_federation_story.1118.name: "Seele von Alar"</v>
      </c>
    </row>
    <row r="10364" spans="1:4" x14ac:dyDescent="0.25">
      <c r="A10364" t="s">
        <v>18218</v>
      </c>
      <c r="B10364" t="s">
        <v>6177</v>
      </c>
      <c r="C10364" t="str">
        <f t="shared" si="323"/>
        <v xml:space="preserve"> STNC_federation_story.1119.a: "Verstanden."</v>
      </c>
      <c r="D10364" t="str">
        <f t="shared" si="322"/>
        <v xml:space="preserve"> STNC_federation_story.1119.a: "Verstanden."</v>
      </c>
    </row>
    <row r="10365" spans="1:4" x14ac:dyDescent="0.25">
      <c r="A10365" t="s">
        <v>18219</v>
      </c>
      <c r="B10365" t="s">
        <v>18220</v>
      </c>
      <c r="C10365" t="str">
        <f t="shared" si="323"/>
        <v xml:space="preserve"> STNC_federation_story.1119.desc: "Der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v>
      </c>
      <c r="D10365" t="str">
        <f t="shared" si="322"/>
        <v xml:space="preserve"> STNC_federation_story.1119.desc: "Der Gebirgspass erweist sich als tückisch, und mehrmals verliert Tchar den Halt und muss sich auf seine Flügel verlassen, um in die bittere Kälte des windigen Pfades zurückzukehren. \[skorr_jihad_leader.GetName] [skorr_jihad_leader.GetHerHim]selbst stürzt fast in den Tod, als eine Eisplatte von oben auf den Pass stürzt und Tchar und Lara sich abmühen müssen, [skorr_jihad_leader.GetHerHim] zu retten. \n\nSchließlich lichten sich die Berge und das Gletscherfeld erstreckt sich, so weit das Auge reicht, während am Rande des Horizonts ein Turm aufragt. Tricorder zeigen an, dass sich die Seele darin befindet."</v>
      </c>
    </row>
    <row r="10366" spans="1:4" x14ac:dyDescent="0.25">
      <c r="A10366" t="s">
        <v>18221</v>
      </c>
      <c r="B10366" t="s">
        <v>18137</v>
      </c>
      <c r="C10366" t="str">
        <f t="shared" si="323"/>
        <v xml:space="preserve"> STNC_federation_story.1119.name: "Seele von Alar"</v>
      </c>
      <c r="D10366" t="str">
        <f t="shared" si="322"/>
        <v xml:space="preserve"> STNC_federation_story.1119.name: "Seele von Alar"</v>
      </c>
    </row>
    <row r="10367" spans="1:4" x14ac:dyDescent="0.25">
      <c r="A10367" t="s">
        <v>18222</v>
      </c>
      <c r="B10367" t="s">
        <v>6177</v>
      </c>
      <c r="C10367" t="str">
        <f t="shared" si="323"/>
        <v xml:space="preserve"> STNC_federation_story.1120.a: "Verstanden."</v>
      </c>
      <c r="D10367" t="str">
        <f t="shared" si="322"/>
        <v xml:space="preserve"> STNC_federation_story.1120.a: "Verstanden."</v>
      </c>
    </row>
    <row r="10368" spans="1:4" x14ac:dyDescent="0.25">
      <c r="A10368" t="s">
        <v>18223</v>
      </c>
      <c r="B10368" t="s">
        <v>18224</v>
      </c>
      <c r="C10368" t="str">
        <f t="shared" si="323"/>
        <v xml:space="preserve"> STNC_federation_story.1120.desc: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v>
      </c>
      <c r="D10368" t="str">
        <f t="shared" si="322"/>
        <v xml:space="preserve"> STNC_federation_story.1120.desc: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von ihnen Lara am Boden festhält. \Als es seine Krallen ausfährt, um an Laras Kehle zu reißen, schreit die Kreatur vor Schmerz auf, bevor sie von einem Bolzen aus [skorr_jihad_leader.GetName]'s nun erschöpfter Skorr-Energiewaffe verdampft. Eine dankbare Lara bietet [skorr_jihad_leader.GetName] ihre eigene Waffe als Dank an. \n\nAm Ausgang des Tals erstreckt sich ein Gletscherfeld, so weit das Auge reicht, und am Rande des Horizonts erhebt sich ein Turm. Tricorder zeigen an, dass sich die Seele darin befindet."</v>
      </c>
    </row>
    <row r="10369" spans="1:4" x14ac:dyDescent="0.25">
      <c r="A10369" t="s">
        <v>18225</v>
      </c>
      <c r="B10369" t="s">
        <v>18137</v>
      </c>
      <c r="C10369" t="str">
        <f t="shared" si="323"/>
        <v xml:space="preserve"> STNC_federation_story.1120.name: "Seele von Alar"</v>
      </c>
      <c r="D10369" t="str">
        <f t="shared" ref="D10369:D10432" si="324">IF(ISBLANK(A10369),"",C10369)</f>
        <v xml:space="preserve"> STNC_federation_story.1120.name: "Seele von Alar"</v>
      </c>
    </row>
    <row r="10370" spans="1:4" x14ac:dyDescent="0.25">
      <c r="A10370" t="s">
        <v>18226</v>
      </c>
      <c r="B10370" t="s">
        <v>6177</v>
      </c>
      <c r="C10370" t="str">
        <f t="shared" ref="C10370:C10433" si="325">A10370 &amp;" " &amp;"""" &amp;B10370 &amp;""""</f>
        <v xml:space="preserve"> STNC_federation_story.1121.a: "Verstanden."</v>
      </c>
      <c r="D10370" t="str">
        <f t="shared" si="324"/>
        <v xml:space="preserve"> STNC_federation_story.1121.a: "Verstanden."</v>
      </c>
    </row>
    <row r="10371" spans="1:4" x14ac:dyDescent="0.25">
      <c r="A10371" t="s">
        <v>18227</v>
      </c>
      <c r="B10371" t="s">
        <v>18228</v>
      </c>
      <c r="C10371" t="str">
        <f t="shared" si="325"/>
        <v xml:space="preserve"> STNC_federation_story.1121.desc: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v>
      </c>
      <c r="D10371" t="str">
        <f t="shared" si="324"/>
        <v xml:space="preserve"> STNC_federation_story.1121.desc: "Das Tal scheint sicher zu sein, aber nach einigen Kilometern ist klar, dass das Team von Raubtieren verfolgt wird, die in den Schatten lauern. \Lara, eine erfahrene Jägerin, bietet sich an, das Team weiter zu führen. Das Ende des Tals ist nicht mehr weit, als ein Rudel katzenartiger Kreaturen angreift. Mit den wenigen verbliebenen Waffen gelingt es dem Team, sie zurückzutreiben, aber nicht bevor eine [skorr_jihad_leader.GetName] am Boden festhält und [skorr_jihad_leader.GetHerHis] Gesicht zerkratzt. \n\nAls es seine Klauen hebt, um an der Kehle von [skorr_jihad_leader.GetName] zu reißen, schreit die Kreatur vor Schmerz auf, bevor sie von einem Bolzen aus Laras inzwischen verbrauchter Skorr-Energiewaffe verdampft. \n\nAm Ausgang des Tals erstreckt sich ein Gletscherfeld, so weit das Auge reicht, während ein Turm am Rande des Horizonts emporragt. Tricorder zeigen an, dass sich die Seele darin befindet."</v>
      </c>
    </row>
    <row r="10372" spans="1:4" x14ac:dyDescent="0.25">
      <c r="A10372" t="s">
        <v>18229</v>
      </c>
      <c r="B10372" t="s">
        <v>18137</v>
      </c>
      <c r="C10372" t="str">
        <f t="shared" si="325"/>
        <v xml:space="preserve"> STNC_federation_story.1121.name: "Seele von Alar"</v>
      </c>
      <c r="D10372" t="str">
        <f t="shared" si="324"/>
        <v xml:space="preserve"> STNC_federation_story.1121.name: "Seele von Alar"</v>
      </c>
    </row>
    <row r="10373" spans="1:4" x14ac:dyDescent="0.25">
      <c r="A10373" t="s">
        <v>18230</v>
      </c>
      <c r="B10373" t="s">
        <v>18231</v>
      </c>
      <c r="C10373" t="str">
        <f t="shared" si="325"/>
        <v xml:space="preserve"> STNC_federation_story.1122.a: "Lara soll die Führung übernehmen."</v>
      </c>
      <c r="D10373" t="str">
        <f t="shared" si="324"/>
        <v xml:space="preserve"> STNC_federation_story.1122.a: "Lara soll die Führung übernehmen."</v>
      </c>
    </row>
    <row r="10374" spans="1:4" x14ac:dyDescent="0.25">
      <c r="A10374" t="s">
        <v>18232</v>
      </c>
      <c r="B10374" t="s">
        <v>18233</v>
      </c>
      <c r="C10374" t="str">
        <f t="shared" si="325"/>
        <v xml:space="preserve"> STNC_federation_story.1122.b: "[skorr_jihad_leader.GetName], um die Führung zu übernehmen."</v>
      </c>
      <c r="D10374" t="str">
        <f t="shared" si="324"/>
        <v xml:space="preserve"> STNC_federation_story.1122.b: "[skorr_jihad_leader.GetName], um die Führung zu übernehmen."</v>
      </c>
    </row>
    <row r="10375" spans="1:4" x14ac:dyDescent="0.25">
      <c r="A10375" t="s">
        <v>18234</v>
      </c>
      <c r="B10375" t="s">
        <v>18235</v>
      </c>
      <c r="C10375" t="str">
        <f t="shared" si="325"/>
        <v xml:space="preserve"> STNC_federation_story.1122.desc: "Der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v>
      </c>
      <c r="D10375" t="str">
        <f t="shared" si="324"/>
        <v xml:space="preserve"> STNC_federation_story.1122.desc: "Der Gletscher erstreckt sich über Kilometer, eine Oberfläche, die flach erscheint, aber tiefe Spalten verbirgt. Tchar erklärt seine Absicht, allein weiterzugehen und mit seinen mächtigen Flügeln das tückische Eis unter ihm zu umgehen. \Das Team diskutiert, wer die Führung übernehmen und einen sicheren Weg über den Gletscher bahnen soll. Lara meldet sich freiwillig und behauptet, dass die natürliche subarktische Umgebung ihres Volkes sie zur idealen Wahl macht."</v>
      </c>
    </row>
    <row r="10376" spans="1:4" x14ac:dyDescent="0.25">
      <c r="A10376" t="s">
        <v>18236</v>
      </c>
      <c r="B10376" t="s">
        <v>5964</v>
      </c>
      <c r="C10376" t="str">
        <f t="shared" si="325"/>
        <v xml:space="preserve"> STNC_federation_story.1122.name: "Die Seele von Alar"</v>
      </c>
      <c r="D10376" t="str">
        <f t="shared" si="324"/>
        <v xml:space="preserve"> STNC_federation_story.1122.name: "Die Seele von Alar"</v>
      </c>
    </row>
    <row r="10377" spans="1:4" x14ac:dyDescent="0.25">
      <c r="A10377" t="s">
        <v>18237</v>
      </c>
      <c r="B10377" t="s">
        <v>18238</v>
      </c>
      <c r="C10377" t="str">
        <f t="shared" si="325"/>
        <v xml:space="preserve"> STNC_federation_story.1123.a: "Die Seele muss im Inneren sein."</v>
      </c>
      <c r="D10377" t="str">
        <f t="shared" si="324"/>
        <v xml:space="preserve"> STNC_federation_story.1123.a: "Die Seele muss im Inneren sein."</v>
      </c>
    </row>
    <row r="10378" spans="1:4" x14ac:dyDescent="0.25">
      <c r="A10378" t="s">
        <v>18239</v>
      </c>
      <c r="B10378" t="s">
        <v>18240</v>
      </c>
      <c r="C10378" t="str">
        <f t="shared" si="325"/>
        <v xml:space="preserve"> STNC_federation_story.1123.desc: "Das Vertrauen in Laras Fähigkeiten hat sich als richtig erwiesen, denn das Team überquert den Gletscher in nur zwei Tagen und trifft am Fuße des Turms wieder auf Tchar."</v>
      </c>
      <c r="D10378" t="str">
        <f t="shared" si="324"/>
        <v xml:space="preserve"> STNC_federation_story.1123.desc: "Das Vertrauen in Laras Fähigkeiten hat sich als richtig erwiesen, denn das Team überquert den Gletscher in nur zwei Tagen und trifft am Fuße des Turms wieder auf Tchar."</v>
      </c>
    </row>
    <row r="10379" spans="1:4" x14ac:dyDescent="0.25">
      <c r="A10379" t="s">
        <v>18241</v>
      </c>
      <c r="B10379" t="s">
        <v>18137</v>
      </c>
      <c r="C10379" t="str">
        <f t="shared" si="325"/>
        <v xml:space="preserve"> STNC_federation_story.1123.name: "Seele von Alar"</v>
      </c>
      <c r="D10379" t="str">
        <f t="shared" si="324"/>
        <v xml:space="preserve"> STNC_federation_story.1123.name: "Seele von Alar"</v>
      </c>
    </row>
    <row r="10380" spans="1:4" x14ac:dyDescent="0.25">
      <c r="A10380" t="s">
        <v>18242</v>
      </c>
      <c r="B10380" t="s">
        <v>18238</v>
      </c>
      <c r="C10380" t="str">
        <f t="shared" si="325"/>
        <v xml:space="preserve"> STNC_federation_story.1124.a: "Die Seele muss im Inneren sein."</v>
      </c>
      <c r="D10380" t="str">
        <f t="shared" si="324"/>
        <v xml:space="preserve"> STNC_federation_story.1124.a: "Die Seele muss im Inneren sein."</v>
      </c>
    </row>
    <row r="10381" spans="1:4" x14ac:dyDescent="0.25">
      <c r="A10381" t="s">
        <v>18243</v>
      </c>
      <c r="B10381" t="s">
        <v>18244</v>
      </c>
      <c r="C10381" t="str">
        <f t="shared" si="325"/>
        <v xml:space="preserve"> STNC_federation_story.1124.desc: "Der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v>
      </c>
      <c r="D10381" t="str">
        <f t="shared" si="324"/>
        <v xml:space="preserve"> STNC_federation_story.1124.desc: "Der Glaube an Laras Fähigkeit ist gut angelegt, denn das Team überquert den halben Gletscher in nur einem Tag. \Am zweiten Tag ertönt ein donnernder Knall, und der Boden bebt für mehrere Sekunden. Ein Erdbeben hat mehrere neue Verwerfungen im Eis freigelegt, und [skorr_jihad_leader.GetName] rutscht in die Spalte und stürzt drei Meter tief auf einen Felsvorsprung. \n\nDas Team versucht, [skorr_jihad_leader.GetHerHim] zu retten, kann [skorr_jihad_leader.GetHerHim] aber schließlich auf das Eis darüber ziehen. \n\nDer Rest der Reise verläuft langsam, aber nach weiteren zwei Tagen ist der Gletscher geräumt und das Team trifft Tchar am Fuß des Turms wieder."</v>
      </c>
    </row>
    <row r="10382" spans="1:4" x14ac:dyDescent="0.25">
      <c r="A10382" t="s">
        <v>18245</v>
      </c>
      <c r="B10382" t="s">
        <v>5964</v>
      </c>
      <c r="C10382" t="str">
        <f t="shared" si="325"/>
        <v xml:space="preserve"> STNC_federation_story.1124.name: "Die Seele von Alar"</v>
      </c>
      <c r="D10382" t="str">
        <f t="shared" si="324"/>
        <v xml:space="preserve"> STNC_federation_story.1124.name: "Die Seele von Alar"</v>
      </c>
    </row>
    <row r="10383" spans="1:4" x14ac:dyDescent="0.25">
      <c r="A10383" t="s">
        <v>18246</v>
      </c>
      <c r="B10383" t="s">
        <v>18238</v>
      </c>
      <c r="C10383" t="str">
        <f t="shared" si="325"/>
        <v xml:space="preserve"> STNC_federation_story.1125.a: "Die Seele muss im Inneren sein."</v>
      </c>
      <c r="D10383" t="str">
        <f t="shared" si="324"/>
        <v xml:space="preserve"> STNC_federation_story.1125.a: "Die Seele muss im Inneren sein."</v>
      </c>
    </row>
    <row r="10384" spans="1:4" x14ac:dyDescent="0.25">
      <c r="A10384" t="s">
        <v>18247</v>
      </c>
      <c r="B10384" t="s">
        <v>18248</v>
      </c>
      <c r="C10384" t="str">
        <f t="shared" si="325"/>
        <v xml:space="preserve"> STNC_federation_story.1125.desc: "Das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v>
      </c>
      <c r="D10384" t="str">
        <f t="shared" si="324"/>
        <v xml:space="preserve"> STNC_federation_story.1125.desc: "Das Vertrauen in Laras Fähigkeiten ist gut angelegt, denn das Team überquert den halben Gletscher in nur einem Tag. \Am zweiten Tag ertönt ein donnernder Knall, und der Boden bebt für mehrere Sekunden. Ein Erdbeben hat mehrere neue Verwerfungen im Eis freigelegt, und Lara rutscht in die Spalte und stürzt zehn Meter tief auf einen Felsvorsprung. \n\n Das Team kann sie nicht retten, und der Sturz scheint tödlich gewesen zu sein. \n\nDas Team macht weiter, der Rest der Reise verläuft langsam, aber nach weiteren drei Tagen ist der Gletscher geräumt und das Team trifft Tchar am Fuß des Turms wieder."</v>
      </c>
    </row>
    <row r="10385" spans="1:4" x14ac:dyDescent="0.25">
      <c r="A10385" t="s">
        <v>18249</v>
      </c>
      <c r="B10385" t="s">
        <v>5964</v>
      </c>
      <c r="C10385" t="str">
        <f t="shared" si="325"/>
        <v xml:space="preserve"> STNC_federation_story.1125.name: "Die Seele von Alar"</v>
      </c>
      <c r="D10385" t="str">
        <f t="shared" si="324"/>
        <v xml:space="preserve"> STNC_federation_story.1125.name: "Die Seele von Alar"</v>
      </c>
    </row>
    <row r="10386" spans="1:4" x14ac:dyDescent="0.25">
      <c r="A10386" t="s">
        <v>18250</v>
      </c>
      <c r="B10386" t="s">
        <v>18238</v>
      </c>
      <c r="C10386" t="str">
        <f t="shared" si="325"/>
        <v xml:space="preserve"> STNC_federation_story.1126.a: "Die Seele muss im Inneren sein."</v>
      </c>
      <c r="D10386" t="str">
        <f t="shared" si="324"/>
        <v xml:space="preserve"> STNC_federation_story.1126.a: "Die Seele muss im Inneren sein."</v>
      </c>
    </row>
    <row r="10387" spans="1:4" x14ac:dyDescent="0.25">
      <c r="A10387" t="s">
        <v>18251</v>
      </c>
      <c r="B10387" t="s">
        <v>18252</v>
      </c>
      <c r="C10387" t="str">
        <f t="shared" si="325"/>
        <v xml:space="preserve"> STNC_federation_story.1126.desc: "Das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v>
      </c>
      <c r="D10387" t="str">
        <f t="shared" si="324"/>
        <v xml:space="preserve"> STNC_federation_story.1126.desc: "Das Vertrauen in Laras Fähigkeiten ist gut angelegt, denn das Team überquert den halben Gletscher in nur einem Tag. \Am zweiten Tag ertönt ein donnernder Knall, und der Boden bebt für mehrere Sekunden. Ein Erdbeben hat mehrere neue Verwerfungen im Eis freigelegt, und Em/3/Green rutscht in die Spalte und stürzt zehn Meter tief auf einen Felsvorsprung. \n\n Das Team kann ihn nicht retten, und der Sturz scheint tödlich gewesen zu sein. \n\nDas Team geht weiter, der Rest der Reise verläuft langsam, aber nach weiteren zwei Tagen ist der Gletscher geräumt und das Team trifft Tchar am Fuß des Turms wieder."</v>
      </c>
    </row>
    <row r="10388" spans="1:4" x14ac:dyDescent="0.25">
      <c r="A10388" t="s">
        <v>18253</v>
      </c>
      <c r="B10388" t="s">
        <v>5964</v>
      </c>
      <c r="C10388" t="str">
        <f t="shared" si="325"/>
        <v xml:space="preserve"> STNC_federation_story.1126.name: "Die Seele von Alar"</v>
      </c>
      <c r="D10388" t="str">
        <f t="shared" si="324"/>
        <v xml:space="preserve"> STNC_federation_story.1126.name: "Die Seele von Alar"</v>
      </c>
    </row>
    <row r="10389" spans="1:4" x14ac:dyDescent="0.25">
      <c r="A10389" t="s">
        <v>18254</v>
      </c>
      <c r="B10389" t="s">
        <v>18238</v>
      </c>
      <c r="C10389" t="str">
        <f t="shared" si="325"/>
        <v xml:space="preserve"> STNC_federation_story.1127.a: "Die Seele muss im Inneren sein."</v>
      </c>
      <c r="D10389" t="str">
        <f t="shared" si="324"/>
        <v xml:space="preserve"> STNC_federation_story.1127.a: "Die Seele muss im Inneren sein."</v>
      </c>
    </row>
    <row r="10390" spans="1:4" x14ac:dyDescent="0.25">
      <c r="A10390" t="s">
        <v>18255</v>
      </c>
      <c r="B10390" t="s">
        <v>18256</v>
      </c>
      <c r="C10390" t="str">
        <f t="shared" si="325"/>
        <v xml:space="preserve"> STNC_federation_story.1127.desc: "Das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v>
      </c>
      <c r="D10390" t="str">
        <f t="shared" si="324"/>
        <v xml:space="preserve"> STNC_federation_story.1127.desc: "Das Vertrauen in Laras Fähigkeiten ist gut angelegt, denn das Team überquert den halben Gletscher in nur einem Tag. \Am zweiten Tag ertönt ein donnernder Knall, und der Boden bebt für mehrere Sekunden. Ein Erdbeben hat mehrere neue Verwerfungen im Eis freigelegt, und sowohl Lara als auch Em/3/Green rutschen in die Spalte und stürzen zehn Meter tief auf einen Felsvorsprung. \n\n Das Team kann sie nicht retten und sieht entsetzt zu, wie Em/3/Green kämpft, um zu klettern, bevor der Vorsprung in die pechschwarze Felsspalte fällt. \n\nDas Team geht weiter, der Rest der Reise verläuft langsam, aber nach weiteren drei Tagen ist der Gletscher geräumt und das Team trifft Tchar am Fuß des Turms wieder."</v>
      </c>
    </row>
    <row r="10391" spans="1:4" x14ac:dyDescent="0.25">
      <c r="A10391" t="s">
        <v>18257</v>
      </c>
      <c r="B10391" t="s">
        <v>5964</v>
      </c>
      <c r="C10391" t="str">
        <f t="shared" si="325"/>
        <v xml:space="preserve"> STNC_federation_story.1127.name: "Die Seele von Alar"</v>
      </c>
      <c r="D10391" t="str">
        <f t="shared" si="324"/>
        <v xml:space="preserve"> STNC_federation_story.1127.name: "Die Seele von Alar"</v>
      </c>
    </row>
    <row r="10392" spans="1:4" x14ac:dyDescent="0.25">
      <c r="A10392" t="s">
        <v>18258</v>
      </c>
      <c r="B10392" t="s">
        <v>18238</v>
      </c>
      <c r="C10392" t="str">
        <f t="shared" si="325"/>
        <v xml:space="preserve"> STNC_federation_story.1128.a: "Die Seele muss im Inneren sein."</v>
      </c>
      <c r="D10392" t="str">
        <f t="shared" si="324"/>
        <v xml:space="preserve"> STNC_federation_story.1128.a: "Die Seele muss im Inneren sein."</v>
      </c>
    </row>
    <row r="10393" spans="1:4" x14ac:dyDescent="0.25">
      <c r="A10393" t="s">
        <v>18259</v>
      </c>
      <c r="B10393" t="s">
        <v>18260</v>
      </c>
      <c r="C10393" t="str">
        <f t="shared" si="325"/>
        <v xml:space="preserve"> STNC_federation_story.1128.desc: "Der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v>
      </c>
      <c r="D10393" t="str">
        <f t="shared" si="324"/>
        <v xml:space="preserve"> STNC_federation_story.1128.desc: "Der Glaube an die Fähigkeiten von [skorr_jihad_leader.GetName] scheint fehl am Platz zu sein, denn während das Team den halben Gletscher in zwei Tagen überquert, erweist sich die zweite Hälfte der Reise als schwieriger. \Am dritten Tag ertönt ein donnernder Knall, und der Boden bebt für mehrere Sekunden. Ein Erdbeben hat mehrere neue Verwerfungen im Eis freigelegt, und [skorr_jihad_leader.GetName] rutscht in den Spalt und stürzt drei Meter tief auf einen Felsvorsprung. \n\nDas Team versucht, [skorr_jihad_leader.GetHerHim] zu retten, kann [skorr_jihad_leader.GetHerHim] aber schließlich auf das Eis darüber ziehen. \n\nDer Rest der Reise verläuft langsam, aber nach weiteren drei Tagen ist der Gletscher geräumt und das Team trifft Tchar am Fuß des Turms wieder."</v>
      </c>
    </row>
    <row r="10394" spans="1:4" x14ac:dyDescent="0.25">
      <c r="A10394" t="s">
        <v>18261</v>
      </c>
      <c r="B10394" t="s">
        <v>5964</v>
      </c>
      <c r="C10394" t="str">
        <f t="shared" si="325"/>
        <v xml:space="preserve"> STNC_federation_story.1128.name: "Die Seele von Alar"</v>
      </c>
      <c r="D10394" t="str">
        <f t="shared" si="324"/>
        <v xml:space="preserve"> STNC_federation_story.1128.name: "Die Seele von Alar"</v>
      </c>
    </row>
    <row r="10395" spans="1:4" x14ac:dyDescent="0.25">
      <c r="A10395" t="s">
        <v>18262</v>
      </c>
      <c r="B10395" t="s">
        <v>18238</v>
      </c>
      <c r="C10395" t="str">
        <f t="shared" si="325"/>
        <v xml:space="preserve"> STNC_federation_story.1129.a: "Die Seele muss im Inneren sein."</v>
      </c>
      <c r="D10395" t="str">
        <f t="shared" si="324"/>
        <v xml:space="preserve"> STNC_federation_story.1129.a: "Die Seele muss im Inneren sein."</v>
      </c>
    </row>
    <row r="10396" spans="1:4" x14ac:dyDescent="0.25">
      <c r="A10396" t="s">
        <v>18263</v>
      </c>
      <c r="B10396" t="s">
        <v>18264</v>
      </c>
      <c r="C10396" t="str">
        <f t="shared" si="325"/>
        <v xml:space="preserve"> STNC_federation_story.1129.desc: "Der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v>
      </c>
      <c r="D10396" t="str">
        <f t="shared" si="324"/>
        <v xml:space="preserve"> STNC_federation_story.1129.desc: "Der Glaube an die Fähigkeit von [skorr_jihad_leader.GetName] scheint gut zu sein, denn die Gruppe überquert den halben Gletscher in eineinhalb Tagen. \n\n Als sie am zweiten Tag weiter vorankommen, ertönt ein donnernder Knall, und der Boden bebt für mehrere Sekunden. Ein Erdbeben hat mehrere neue Verwerfungen im Eis freigelegt, und Lara und Em/3/Green rutschen in die Spalte, während [skorr_jihad_leader.GetName] sich beeilt, sie aufzufangen. \n\nEm/3/Greens insektoide Krallen greifen fest nach Laras Pelzkleidung, während sie sich an den Arm von [skorr_jihad_leader.GetName] klammert und die beiden über den Abgrund baumeln. \n\nMit großer Anstrengung werden beide in Sicherheit gebracht. Der Rest der Reise verläuft schleppend, aber nach weiteren zwei Tagen ist der Gletscher überwunden und die Gruppe trifft am Fuße des Turms wieder auf Tchar."</v>
      </c>
    </row>
    <row r="10397" spans="1:4" x14ac:dyDescent="0.25">
      <c r="A10397" t="s">
        <v>18265</v>
      </c>
      <c r="B10397" t="s">
        <v>5964</v>
      </c>
      <c r="C10397" t="str">
        <f t="shared" si="325"/>
        <v xml:space="preserve"> STNC_federation_story.1129.name: "Die Seele von Alar"</v>
      </c>
      <c r="D10397" t="str">
        <f t="shared" si="324"/>
        <v xml:space="preserve"> STNC_federation_story.1129.name: "Die Seele von Alar"</v>
      </c>
    </row>
    <row r="10398" spans="1:4" x14ac:dyDescent="0.25">
      <c r="A10398" t="s">
        <v>18266</v>
      </c>
      <c r="B10398" t="s">
        <v>18267</v>
      </c>
      <c r="C10398" t="str">
        <f t="shared" si="325"/>
        <v xml:space="preserve"> STNC_federation_story.1130.a: "Benutze Sords Ingenieurswissen, um die Tür zu öffnen."</v>
      </c>
      <c r="D10398" t="str">
        <f t="shared" si="324"/>
        <v xml:space="preserve"> STNC_federation_story.1130.a: "Benutze Sords Ingenieurswissen, um die Tür zu öffnen."</v>
      </c>
    </row>
    <row r="10399" spans="1:4" x14ac:dyDescent="0.25">
      <c r="A10399" t="s">
        <v>18268</v>
      </c>
      <c r="B10399" t="s">
        <v>18269</v>
      </c>
      <c r="C10399" t="str">
        <f t="shared" si="325"/>
        <v xml:space="preserve"> STNC_federation_story.1130.b: "Öffnet die Tür mit Em/3/Green's Schlosserfahrung."</v>
      </c>
      <c r="D10399" t="str">
        <f t="shared" si="324"/>
        <v xml:space="preserve"> STNC_federation_story.1130.b: "Öffnet die Tür mit Em/3/Green's Schlosserfahrung."</v>
      </c>
    </row>
    <row r="10400" spans="1:4" x14ac:dyDescent="0.25">
      <c r="A10400" t="s">
        <v>18270</v>
      </c>
      <c r="B10400" t="s">
        <v>18271</v>
      </c>
      <c r="C10400" t="str">
        <f t="shared" si="325"/>
        <v xml:space="preserve"> STNC_federation_story.1130.c: "Verwenden Sie [skorr_jihad_leader.GetName], um die Tür zu öffnen."</v>
      </c>
      <c r="D10400" t="str">
        <f t="shared" si="324"/>
        <v xml:space="preserve"> STNC_federation_story.1130.c: "Verwenden Sie [skorr_jihad_leader.GetName], um die Tür zu öffnen."</v>
      </c>
    </row>
    <row r="10401" spans="1:4" x14ac:dyDescent="0.25">
      <c r="A10401" t="s">
        <v>18272</v>
      </c>
      <c r="B10401" t="s">
        <v>18273</v>
      </c>
      <c r="C10401" t="str">
        <f t="shared" si="325"/>
        <v xml:space="preserve"> STNC_federation_story.1130.desc: "Der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v>
      </c>
      <c r="D10401" t="str">
        <f t="shared" si="324"/>
        <v xml:space="preserve"> STNC_federation_story.1130.desc: "Der Turm scheint einen einzigen Eingang an seiner Basis und keine Fenster zu haben. Tchar führt den Weg ins Innere, in die relative Wärme einer Kammer, die nur durch die Reflektionen auf dem Eis draußen erhellt wird. \n\n Es gibt eine einzige versiegelte Tür, neben der sich eine Schalttafel an der Wand befindet. \n\nDie Tür lässt sich nicht von selbst öffnen."</v>
      </c>
    </row>
    <row r="10402" spans="1:4" x14ac:dyDescent="0.25">
      <c r="A10402" t="s">
        <v>18274</v>
      </c>
      <c r="B10402" t="s">
        <v>18137</v>
      </c>
      <c r="C10402" t="str">
        <f t="shared" si="325"/>
        <v xml:space="preserve"> STNC_federation_story.1130.name: "Seele von Alar"</v>
      </c>
      <c r="D10402" t="str">
        <f t="shared" si="324"/>
        <v xml:space="preserve"> STNC_federation_story.1130.name: "Seele von Alar"</v>
      </c>
    </row>
    <row r="10403" spans="1:4" x14ac:dyDescent="0.25">
      <c r="A10403" t="s">
        <v>18275</v>
      </c>
      <c r="B10403" t="s">
        <v>18276</v>
      </c>
      <c r="C10403" t="str">
        <f t="shared" si="325"/>
        <v xml:space="preserve"> STNC_federation_story.1131.a: "Gehen Sie weiter."</v>
      </c>
      <c r="D10403" t="str">
        <f t="shared" si="324"/>
        <v xml:space="preserve"> STNC_federation_story.1131.a: "Gehen Sie weiter."</v>
      </c>
    </row>
    <row r="10404" spans="1:4" x14ac:dyDescent="0.25">
      <c r="A10404" t="s">
        <v>18277</v>
      </c>
      <c r="B10404" t="s">
        <v>18278</v>
      </c>
      <c r="C10404" t="str">
        <f t="shared" si="325"/>
        <v xml:space="preserve"> STNC_federation_story.1131.desc: "Sord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v>
      </c>
      <c r="D10404" t="str">
        <f t="shared" si="324"/>
        <v xml:space="preserve"> STNC_federation_story.1131.desc: "Sord hat die Schalttafel geöffnet und ein Dutzend Bauteile außerirdischen Designs liegen verstreut auf dem dunklen Boden. \n\n'Wir werden nicht in der Lage sein, dies ohne eine Phaseninduktionsspule zum Laufen zu bringen', sagt er. \n\nDas Gehäuse des [skorr_jihad_leader.GetHerHis]-Kommunikators öffnend, übergibt [skorr_jihad_leader.GetName] das notwendige Bauteil. \n\n'Das wird reichen, oh ja!' Sord freut sich. \n\nIn wenigen Minuten ist das Bedienfeld wieder zusammengebaut und der Raum wird von hellen grünen Lichtern erhellt. Die Tür öffnet sich."</v>
      </c>
    </row>
    <row r="10405" spans="1:4" x14ac:dyDescent="0.25">
      <c r="A10405" t="s">
        <v>18279</v>
      </c>
      <c r="B10405" t="s">
        <v>18137</v>
      </c>
      <c r="C10405" t="str">
        <f t="shared" si="325"/>
        <v xml:space="preserve"> STNC_federation_story.1131.name: "Seele von Alar"</v>
      </c>
      <c r="D10405" t="str">
        <f t="shared" si="324"/>
        <v xml:space="preserve"> STNC_federation_story.1131.name: "Seele von Alar"</v>
      </c>
    </row>
    <row r="10406" spans="1:4" x14ac:dyDescent="0.25">
      <c r="A10406" t="s">
        <v>18280</v>
      </c>
      <c r="B10406" t="s">
        <v>9965</v>
      </c>
      <c r="C10406" t="str">
        <f t="shared" si="325"/>
        <v xml:space="preserve"> STNC_federation_story.1132.a: "Fahre fort."</v>
      </c>
      <c r="D10406" t="str">
        <f t="shared" si="324"/>
        <v xml:space="preserve"> STNC_federation_story.1132.a: "Fahre fort."</v>
      </c>
    </row>
    <row r="10407" spans="1:4" x14ac:dyDescent="0.25">
      <c r="A10407" t="s">
        <v>18281</v>
      </c>
      <c r="B10407" t="s">
        <v>18282</v>
      </c>
      <c r="C10407" t="str">
        <f t="shared" si="325"/>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v>
      </c>
      <c r="D10407" t="str">
        <f t="shared" si="324"/>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\n\nEr öffnet das Gehäuse des [skorr_jihad_leader.GetHerHis]-Kommunikators und übergibt [skorr_jihad_leader.GetName] das erforderliche Bauteil. \n\n'Das wird reichen, oh ja!', freut sich das Insekt. \n\nIn wenigen Minuten ist das Bedienfeld wieder zusammengebaut und der Raum wird von hellen grünen Lichtern erhellt. Die Tür öffnet sich."</v>
      </c>
    </row>
    <row r="10408" spans="1:4" x14ac:dyDescent="0.25">
      <c r="A10408" t="s">
        <v>18283</v>
      </c>
      <c r="B10408" t="s">
        <v>18137</v>
      </c>
      <c r="C10408" t="str">
        <f t="shared" si="325"/>
        <v xml:space="preserve"> STNC_federation_story.1132.name: "Seele von Alar"</v>
      </c>
      <c r="D10408" t="str">
        <f t="shared" si="324"/>
        <v xml:space="preserve"> STNC_federation_story.1132.name: "Seele von Alar"</v>
      </c>
    </row>
    <row r="10409" spans="1:4" x14ac:dyDescent="0.25">
      <c r="A10409" t="s">
        <v>18284</v>
      </c>
      <c r="B10409" t="s">
        <v>9965</v>
      </c>
      <c r="C10409" t="str">
        <f t="shared" si="325"/>
        <v xml:space="preserve"> STNC_federation_story.1133.a: "Fahre fort."</v>
      </c>
      <c r="D10409" t="str">
        <f t="shared" si="324"/>
        <v xml:space="preserve"> STNC_federation_story.1133.a: "Fahre fort."</v>
      </c>
    </row>
    <row r="10410" spans="1:4" x14ac:dyDescent="0.25">
      <c r="A10410" t="s">
        <v>18285</v>
      </c>
      <c r="B10410" t="s">
        <v>18286</v>
      </c>
      <c r="C10410" t="str">
        <f t="shared" si="325"/>
        <v xml:space="preserve"> STNC_federation_story.1133.desc: "[skorr_jihad_leader.GetName]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v>
      </c>
      <c r="D10410" t="str">
        <f t="shared" si="324"/>
        <v xml:space="preserve"> STNC_federation_story.1133.desc: "[skorr_jihad_leader.GetName] öffnet die Schalttafel und verstreut ein Dutzend Komponenten außerirdischen Designs auf dem dunklen Boden. \n\n'Vielleicht könnte ein Quantenausrichtungs-Koppler funktionieren, um den Entriegelungsmechanismus auszulösen', sagt Tchar. \n\nDen Rat befolgend, öffnet [skorr_jihad_leader.GetName] das Gehäuse des [skorr_jihad_leader.GetHerHis]-Kommunikators und benutzt die darin befindliche Phaseninduktionsspule, um mehrere Komponenten der Schalttafel zu verbinden. \In wenigen Minuten ist die Schalttafel wieder zusammengebaut und der Raum wird von hellen grünen Lichtern erhellt. Die Tür öffnet sich."</v>
      </c>
    </row>
    <row r="10411" spans="1:4" x14ac:dyDescent="0.25">
      <c r="A10411" t="s">
        <v>18287</v>
      </c>
      <c r="B10411" t="s">
        <v>18137</v>
      </c>
      <c r="C10411" t="str">
        <f t="shared" si="325"/>
        <v xml:space="preserve"> STNC_federation_story.1133.name: "Seele von Alar"</v>
      </c>
      <c r="D10411" t="str">
        <f t="shared" si="324"/>
        <v xml:space="preserve"> STNC_federation_story.1133.name: "Seele von Alar"</v>
      </c>
    </row>
    <row r="10412" spans="1:4" x14ac:dyDescent="0.25">
      <c r="A10412" t="s">
        <v>18288</v>
      </c>
      <c r="B10412" t="s">
        <v>7535</v>
      </c>
      <c r="C10412" t="str">
        <f t="shared" si="325"/>
        <v xml:space="preserve"> STNC_federation_story.1134.a: "Das ist eine Katastrophe!"</v>
      </c>
      <c r="D10412" t="str">
        <f t="shared" si="324"/>
        <v xml:space="preserve"> STNC_federation_story.1134.a: "Das ist eine Katastrophe!"</v>
      </c>
    </row>
    <row r="10413" spans="1:4" x14ac:dyDescent="0.25">
      <c r="A10413" t="s">
        <v>18289</v>
      </c>
      <c r="B10413" t="s">
        <v>18290</v>
      </c>
      <c r="C10413" t="str">
        <f t="shared" si="325"/>
        <v xml:space="preserve"> STNC_federation_story.1134.desc: "[skorr_jihad_leader.GetName]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v>
      </c>
      <c r="D10413" t="str">
        <f t="shared" si="324"/>
        <v xml:space="preserve"> STNC_federation_story.1134.desc: "[skorr_jihad_leader.GetName] öffnet die Schalttafel und verstreut ein Dutzend Komponenten außerirdischen Designs über den dunklen Boden. \n\n'Vielleicht könnte ein Quantenausrichtungs-Koppler funktionieren, um den Entriegelungsmechanismus auszulösen', sagt Tchar. \n\nNachdem er den Rat befolgt hat, öffnet [skorr_jihad_leader.GetName] das Gehäuse der Energiewaffe [skorr_jihad_leader.GetHerHis] und benutzt den darin befindlichen Koppler, um mehrere Komponenten der Schalttafel zu verbinden. \n\n Nach wenigen Minuten ist die Schalttafel wieder zusammengebaut und der Raum wird von hellen grünen Lichtern erhellt. \n\n Ein Scheinwerfer fällt auf das Team und wird immer intensiver. Als [skorr_jihad_leader.GetName] sich umdreht, sieht er, wie Tchar vor dem Licht flieht, kurz bevor der beleuchtete Bereich in einem Disruptorstrahl explodiert. \Das Team, außer Tchar, wird verdampft. Die Mission ist gescheitert."</v>
      </c>
    </row>
    <row r="10414" spans="1:4" x14ac:dyDescent="0.25">
      <c r="A10414" t="s">
        <v>18291</v>
      </c>
      <c r="B10414" t="s">
        <v>5964</v>
      </c>
      <c r="C10414" t="str">
        <f t="shared" si="325"/>
        <v xml:space="preserve"> STNC_federation_story.1134.name: "Die Seele von Alar"</v>
      </c>
      <c r="D10414" t="str">
        <f t="shared" si="324"/>
        <v xml:space="preserve"> STNC_federation_story.1134.name: "Die Seele von Alar"</v>
      </c>
    </row>
    <row r="10415" spans="1:4" x14ac:dyDescent="0.25">
      <c r="A10415" t="s">
        <v>18292</v>
      </c>
      <c r="B10415" t="s">
        <v>18293</v>
      </c>
      <c r="C10415" t="str">
        <f t="shared" si="325"/>
        <v xml:space="preserve"> STNC_federation_story.1135.a: "Benutze Tzsccis große Spannweite, um das Loch abzudecken."</v>
      </c>
      <c r="D10415" t="str">
        <f t="shared" si="324"/>
        <v xml:space="preserve"> STNC_federation_story.1135.a: "Benutze Tzsccis große Spannweite, um das Loch abzudecken."</v>
      </c>
    </row>
    <row r="10416" spans="1:4" x14ac:dyDescent="0.25">
      <c r="A10416" t="s">
        <v>18294</v>
      </c>
      <c r="B10416" t="s">
        <v>18295</v>
      </c>
      <c r="C10416" t="str">
        <f t="shared" si="325"/>
        <v xml:space="preserve"> STNC_federation_story.1135.b: "Benutzt Laras Speer als Haltegriff."</v>
      </c>
      <c r="D10416" t="str">
        <f t="shared" si="324"/>
        <v xml:space="preserve"> STNC_federation_story.1135.b: "Benutzt Laras Speer als Haltegriff."</v>
      </c>
    </row>
    <row r="10417" spans="1:4" x14ac:dyDescent="0.25">
      <c r="A10417" t="s">
        <v>18296</v>
      </c>
      <c r="B10417" t="s">
        <v>18297</v>
      </c>
      <c r="C10417" t="str">
        <f t="shared" si="325"/>
        <v xml:space="preserve"> STNC_federation_story.1135.c: "Riskiere einen Sprung hinüber."</v>
      </c>
      <c r="D10417" t="str">
        <f t="shared" si="324"/>
        <v xml:space="preserve"> STNC_federation_story.1135.c: "Riskiere einen Sprung hinüber."</v>
      </c>
    </row>
    <row r="10418" spans="1:4" x14ac:dyDescent="0.25">
      <c r="A10418" t="s">
        <v>18298</v>
      </c>
      <c r="B10418" t="s">
        <v>18299</v>
      </c>
      <c r="C10418" t="str">
        <f t="shared" si="325"/>
        <v xml:space="preserve"> STNC_federation_story.1135.desc: "Als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v>
      </c>
      <c r="D10418" t="str">
        <f t="shared" si="324"/>
        <v xml:space="preserve"> STNC_federation_story.1135.desc: "Als das Team die Tür betritt, kommt es zu einer Brücke, die einen großen Abgrund überspannt. Die Brücke ist beschädigt, ein Loch in der Mitte macht einen Sprung riskant. Tchar geht auf seinen Flügeln auf die andere Seite, aber der Rest des Teams muss entscheiden, wie er über die Brücke kommt."</v>
      </c>
    </row>
    <row r="10419" spans="1:4" x14ac:dyDescent="0.25">
      <c r="A10419" t="s">
        <v>18300</v>
      </c>
      <c r="B10419" t="s">
        <v>5964</v>
      </c>
      <c r="C10419" t="str">
        <f t="shared" si="325"/>
        <v xml:space="preserve"> STNC_federation_story.1135.name: "Die Seele von Alar"</v>
      </c>
      <c r="D10419" t="str">
        <f t="shared" si="324"/>
        <v xml:space="preserve"> STNC_federation_story.1135.name: "Die Seele von Alar"</v>
      </c>
    </row>
    <row r="10420" spans="1:4" x14ac:dyDescent="0.25">
      <c r="A10420" t="s">
        <v>18301</v>
      </c>
      <c r="B10420" t="s">
        <v>17067</v>
      </c>
      <c r="C10420" t="str">
        <f t="shared" si="325"/>
        <v xml:space="preserve"> STNC_federation_story.1136.a: "Weitermachen."</v>
      </c>
      <c r="D10420" t="str">
        <f t="shared" si="324"/>
        <v xml:space="preserve"> STNC_federation_story.1136.a: "Weitermachen."</v>
      </c>
    </row>
    <row r="10421" spans="1:4" x14ac:dyDescent="0.25">
      <c r="A10421" t="s">
        <v>18302</v>
      </c>
      <c r="B10421" t="s">
        <v>18303</v>
      </c>
      <c r="C10421" t="str">
        <f t="shared" si="325"/>
        <v xml:space="preserve"> STNC_federation_story.1136.desc: "Tzsccis enormer Körperbau überbrückt die Lücke mit Leichtigkeit, und das Team überquert ihren Raumanzug als Verlängerung der Brücke. \n\nTchar schaut amüsiert von der anderen Seite der Brücke zu, neben der grün leuchtenden Ausgangstür."</v>
      </c>
      <c r="D10421" t="str">
        <f t="shared" si="324"/>
        <v xml:space="preserve"> STNC_federation_story.1136.desc: "Tzsccis enormer Körperbau überbrückt die Lücke mit Leichtigkeit, und das Team überquert ihren Raumanzug als Verlängerung der Brücke. \n\nTchar schaut amüsiert von der anderen Seite der Brücke zu, neben der grün leuchtenden Ausgangstür."</v>
      </c>
    </row>
    <row r="10422" spans="1:4" x14ac:dyDescent="0.25">
      <c r="A10422" t="s">
        <v>18304</v>
      </c>
      <c r="B10422" t="s">
        <v>18137</v>
      </c>
      <c r="C10422" t="str">
        <f t="shared" si="325"/>
        <v xml:space="preserve"> STNC_federation_story.1136.name: "Seele von Alar"</v>
      </c>
      <c r="D10422" t="str">
        <f t="shared" si="324"/>
        <v xml:space="preserve"> STNC_federation_story.1136.name: "Seele von Alar"</v>
      </c>
    </row>
    <row r="10423" spans="1:4" x14ac:dyDescent="0.25">
      <c r="A10423" t="s">
        <v>18305</v>
      </c>
      <c r="B10423" t="s">
        <v>9965</v>
      </c>
      <c r="C10423" t="str">
        <f t="shared" si="325"/>
        <v xml:space="preserve"> STNC_federation_story.1137.a: "Fahre fort."</v>
      </c>
      <c r="D10423" t="str">
        <f t="shared" si="324"/>
        <v xml:space="preserve"> STNC_federation_story.1137.a: "Fahre fort."</v>
      </c>
    </row>
    <row r="10424" spans="1:4" x14ac:dyDescent="0.25">
      <c r="A10424" t="s">
        <v>18306</v>
      </c>
      <c r="B10424" t="s">
        <v>18307</v>
      </c>
      <c r="C10424" t="str">
        <f t="shared" si="325"/>
        <v xml:space="preserve"> STNC_federation_story.1137.desc: "Lara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v>
      </c>
      <c r="D10424" t="str">
        <f t="shared" si="324"/>
        <v xml:space="preserve"> STNC_federation_story.1137.desc: "Lara meldet sich freiwillig, um als Erste über den Abgrund zu springen, wobei sie ihren Jägerspeer sicher hinüber wirft. Da ihre Welt eine hohe Schwerkraft aufweist, kann Lara leicht hinüberspringen und hebt ihren Speer wieder auf. \Sie legt sich flach an den Rand des Brückenspaltes, streckt den Speer aus und hält ihn fest umklammert. Der Rest des Teams überquert die Brücke, springt und ergreift den ausgefahrenen Speer. \n\nTchar schaut amüsiert von der anderen Seite der Brücke aus zu, neben der grün leuchtenden Ausgangstür."</v>
      </c>
    </row>
    <row r="10425" spans="1:4" x14ac:dyDescent="0.25">
      <c r="A10425" t="s">
        <v>18308</v>
      </c>
      <c r="B10425" t="s">
        <v>18137</v>
      </c>
      <c r="C10425" t="str">
        <f t="shared" si="325"/>
        <v xml:space="preserve"> STNC_federation_story.1137.name: "Seele von Alar"</v>
      </c>
      <c r="D10425" t="str">
        <f t="shared" si="324"/>
        <v xml:space="preserve"> STNC_federation_story.1137.name: "Seele von Alar"</v>
      </c>
    </row>
    <row r="10426" spans="1:4" x14ac:dyDescent="0.25">
      <c r="A10426" t="s">
        <v>18309</v>
      </c>
      <c r="B10426" t="s">
        <v>9965</v>
      </c>
      <c r="C10426" t="str">
        <f t="shared" si="325"/>
        <v xml:space="preserve"> STNC_federation_story.1138.a: "Fahre fort."</v>
      </c>
      <c r="D10426" t="str">
        <f t="shared" si="324"/>
        <v xml:space="preserve"> STNC_federation_story.1138.a: "Fahre fort."</v>
      </c>
    </row>
    <row r="10427" spans="1:4" x14ac:dyDescent="0.25">
      <c r="A10427" t="s">
        <v>18310</v>
      </c>
      <c r="B10427" t="s">
        <v>18311</v>
      </c>
      <c r="C10427" t="str">
        <f t="shared" si="325"/>
        <v xml:space="preserve"> STNC_federation_story.1138.desc: "[skorr_jihad_leader.GetName]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v>
      </c>
      <c r="D10427" t="str">
        <f t="shared" si="324"/>
        <v xml:space="preserve"> STNC_federation_story.1138.desc: "[skorr_jihad_leader.GetName] macht [skorr_jihad_leader.GetHerHim]sich bereit, bevor er zur Lücke in der Brücke sprintet. Mit einem Sprung im letzten Moment landet [skorr_jihad_leader.GetName] sicher auf der anderen Seite der Brücke. \n\nTchar schaut amüsiert von der anderen Seite der Brücke aus zu, neben der grün leuchtenden Ausgangstür."</v>
      </c>
    </row>
    <row r="10428" spans="1:4" x14ac:dyDescent="0.25">
      <c r="A10428" t="s">
        <v>18312</v>
      </c>
      <c r="B10428" t="s">
        <v>18137</v>
      </c>
      <c r="C10428" t="str">
        <f t="shared" si="325"/>
        <v xml:space="preserve"> STNC_federation_story.1138.name: "Seele von Alar"</v>
      </c>
      <c r="D10428" t="str">
        <f t="shared" si="324"/>
        <v xml:space="preserve"> STNC_federation_story.1138.name: "Seele von Alar"</v>
      </c>
    </row>
    <row r="10429" spans="1:4" x14ac:dyDescent="0.25">
      <c r="A10429" t="s">
        <v>18313</v>
      </c>
      <c r="B10429" t="s">
        <v>7535</v>
      </c>
      <c r="C10429" t="str">
        <f t="shared" si="325"/>
        <v xml:space="preserve"> STNC_federation_story.1139.a: "Das ist eine Katastrophe!"</v>
      </c>
      <c r="D10429" t="str">
        <f t="shared" si="324"/>
        <v xml:space="preserve"> STNC_federation_story.1139.a: "Das ist eine Katastrophe!"</v>
      </c>
    </row>
    <row r="10430" spans="1:4" x14ac:dyDescent="0.25">
      <c r="A10430" t="s">
        <v>18314</v>
      </c>
      <c r="B10430" t="s">
        <v>18315</v>
      </c>
      <c r="C10430" t="str">
        <f t="shared" si="325"/>
        <v xml:space="preserve"> STNC_federation_story.1139.desc: "[skorr_jihad_leader.GetName]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v>
      </c>
      <c r="D10430" t="str">
        <f t="shared" si="324"/>
        <v xml:space="preserve"> STNC_federation_story.1139.desc: "[skorr_jihad_leader.GetName] bereitet [skorr_jihad_leader.GetHerHim]sich selbst vor und sprintet zur Lücke in der Brücke. Im letzten Moment springt [skorr_jihad_leader.GetName] und landet auf der anderen Seite der Brücke, bevor er stolpert. Ein Moment der Panik geht über [skorr_jihad_leader.GetHerHis] Gesicht, als [skorr_jihad_leader.GetSheHe] in den dunklen Abgrund stürzt. \n\nTchar schaut amüsiert von der anderen Seite der Brücke aus zu, neben der grün leuchtenden Ausgangstür."</v>
      </c>
    </row>
    <row r="10431" spans="1:4" x14ac:dyDescent="0.25">
      <c r="A10431" t="s">
        <v>18316</v>
      </c>
      <c r="B10431" t="s">
        <v>18137</v>
      </c>
      <c r="C10431" t="str">
        <f t="shared" si="325"/>
        <v xml:space="preserve"> STNC_federation_story.1139.name: "Seele von Alar"</v>
      </c>
      <c r="D10431" t="str">
        <f t="shared" si="324"/>
        <v xml:space="preserve"> STNC_federation_story.1139.name: "Seele von Alar"</v>
      </c>
    </row>
    <row r="10432" spans="1:4" x14ac:dyDescent="0.25">
      <c r="A10432" t="s">
        <v>18317</v>
      </c>
      <c r="B10432" t="s">
        <v>18318</v>
      </c>
      <c r="C10432" t="str">
        <f t="shared" si="325"/>
        <v xml:space="preserve"> STNC_federation_story.1140.a: "Kämpft gegen TChar."</v>
      </c>
      <c r="D10432" t="str">
        <f t="shared" si="324"/>
        <v xml:space="preserve"> STNC_federation_story.1140.a: "Kämpft gegen TChar."</v>
      </c>
    </row>
    <row r="10433" spans="1:4" x14ac:dyDescent="0.25">
      <c r="A10433" t="s">
        <v>18319</v>
      </c>
      <c r="B10433" t="s">
        <v>18320</v>
      </c>
      <c r="C10433" t="str">
        <f t="shared" si="325"/>
        <v xml:space="preserve"> STNC_federation_story.1140.desc: "Tchar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v>
      </c>
      <c r="D10433" t="str">
        <f t="shared" ref="D10433:D10496" si="326">IF(ISBLANK(A10433),"",C10433)</f>
        <v xml:space="preserve"> STNC_federation_story.1140.desc: "Tchar tritt durch die grüne Tür des Ausgangs, seine Augen sind schmal und kalt. \n\n'Kann nicht einmal richtig sterben!', schreit er. \n\nDie Tür schlägt hinter [skorr_jihad_leader.GetName] zu und jagt den Skorr-Prinzen in die Kammer dahinter. Tchar ist in der Luft und umkreist eine Plattform in der Mitte der riesigen Kugel der Kammer. \n\n'Was machst du da?', fragt [skorr_jihad_leader.GetName]. \n\n'Ich hindere Euch daran, die Seele zurückzugeben! Mein Volk ist schwach geworden, und nur der Diebstahl der Seele kann uns aus unserem jahrtausendelangen Schlummer erwecken.' \n\nEr lächelt ein wenig, bevor er ruft: 'Aber du hast dir einen anständigen Tod verdient, nehme ich an. Kommt! Kämpfe gegen mich! Ich werde sogar die Schwerkraft für dich ausschalten.'"</v>
      </c>
    </row>
    <row r="10434" spans="1:4" x14ac:dyDescent="0.25">
      <c r="A10434" t="s">
        <v>18321</v>
      </c>
      <c r="B10434" t="s">
        <v>18137</v>
      </c>
      <c r="C10434" t="str">
        <f t="shared" ref="C10434:C10497" si="327">A10434 &amp;" " &amp;"""" &amp;B10434 &amp;""""</f>
        <v xml:space="preserve"> STNC_federation_story.1140.name: "Seele von Alar"</v>
      </c>
      <c r="D10434" t="str">
        <f t="shared" si="326"/>
        <v xml:space="preserve"> STNC_federation_story.1140.name: "Seele von Alar"</v>
      </c>
    </row>
    <row r="10435" spans="1:4" x14ac:dyDescent="0.25">
      <c r="A10435" t="s">
        <v>18322</v>
      </c>
      <c r="B10435" t="s">
        <v>7514</v>
      </c>
      <c r="C10435" t="str">
        <f t="shared" si="327"/>
        <v xml:space="preserve"> STNC_federation_story.1141.a: "Ausgezeichnet!"</v>
      </c>
      <c r="D10435" t="str">
        <f t="shared" si="326"/>
        <v xml:space="preserve"> STNC_federation_story.1141.a: "Ausgezeichnet!"</v>
      </c>
    </row>
    <row r="10436" spans="1:4" x14ac:dyDescent="0.25">
      <c r="A10436" t="s">
        <v>18323</v>
      </c>
      <c r="B10436" t="s">
        <v>18324</v>
      </c>
      <c r="C10436" t="str">
        <f t="shared" si="327"/>
        <v xml:space="preserve"> STNC_federation_story.1141.desc: "Die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v>
      </c>
      <c r="D10436" t="str">
        <f t="shared" si="326"/>
        <v xml:space="preserve"> STNC_federation_story.1141.desc: "Die Schwerkraft in der Kammer sinkt ins Nichts, als Tchar im Sturzflug mit seinem Schnabel nach [skorr_jihad_leader.GetName] schnappt. Die Jahre des Trainings in der Schwerelosigkeit kommen zurück, und [skorr_jihad_leader.GetName] springt zur Seite und packt die Schwanzfedern des Skorr. \Die beiden Figuren kreisen minutenlang umeinander, Klaue gegen Faust. Schließlich greift [skorr_jihad_leader.GetName] nach TChars dünnen Beinen und reißt mit großer Kraftanstrengung den hohlen Knochen darin ein. \n\nKreischend vor Schmerz holt der Skorr erneut aus, verfehlt aber in seiner Qual. \n\nSehr viele Schläge gegen den Kopf später schwebt Tchar bewusstlos. \n\nNachdem er sich von ihm losgerissen hat, gleitet [skorr_jihad_leader.GetName] zur zentralen Plattform und erreicht die glühende Seele von Alar, indem er die Schwerkraft an der Konsole daneben aktiviert. TChars Körper stürzt auf den Boden. \n\nDas Sperrgitter um den Turm wird deaktiviert und [skorr_jihad_leader.GetName] bittet die Skorr-Behörden um Abholung."</v>
      </c>
    </row>
    <row r="10437" spans="1:4" x14ac:dyDescent="0.25">
      <c r="A10437" t="s">
        <v>18325</v>
      </c>
      <c r="B10437" t="s">
        <v>18137</v>
      </c>
      <c r="C10437" t="str">
        <f t="shared" si="327"/>
        <v xml:space="preserve"> STNC_federation_story.1141.name: "Seele von Alar"</v>
      </c>
      <c r="D10437" t="str">
        <f t="shared" si="326"/>
        <v xml:space="preserve"> STNC_federation_story.1141.name: "Seele von Alar"</v>
      </c>
    </row>
    <row r="10438" spans="1:4" x14ac:dyDescent="0.25">
      <c r="A10438" t="s">
        <v>18326</v>
      </c>
      <c r="B10438" t="s">
        <v>7535</v>
      </c>
      <c r="C10438" t="str">
        <f t="shared" si="327"/>
        <v xml:space="preserve"> STNC_federation_story.1142.a: "Das ist eine Katastrophe!"</v>
      </c>
      <c r="D10438" t="str">
        <f t="shared" si="326"/>
        <v xml:space="preserve"> STNC_federation_story.1142.a: "Das ist eine Katastrophe!"</v>
      </c>
    </row>
    <row r="10439" spans="1:4" x14ac:dyDescent="0.25">
      <c r="A10439" t="s">
        <v>18327</v>
      </c>
      <c r="B10439" t="s">
        <v>18328</v>
      </c>
      <c r="C10439" t="str">
        <f t="shared" si="327"/>
        <v xml:space="preserve"> STNC_federation_story.1142.desc: "Die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v>
      </c>
      <c r="D10439" t="str">
        <f t="shared" si="326"/>
        <v xml:space="preserve"> STNC_federation_story.1142.desc: "Die Schwerkraft in der Kammer sinkt ins Nichts, als Tchar im Sturzflug mit seinem Schnabel nach [skorr_jihad_leader.GetName] schnappt. Das jahrelange Training in der Schwerelosigkeit kommt zurück, und [skorr_jihad_leader.GetName] springt zur Seite und packt die Schwanzfedern des Skorrs. \Die beiden Figuren kreisen minutenlang umeinander, Klaue gegen Faust. Schließlich verliert [skorr_jihad_leader.GetName] den Griff um TChar. \n\nNach mehreren Schlägen gegen den Kopf schwebt [skorr_jihad_leader.GetName] bewusstlos umher. \n\nTchar gleitet zur zentralen Plattform und aktiviert die Schwerkrafteinstellung an der Konsole daneben. [skorr_jihad_leader.GetName] stürzt auf den Boden, eine Blutlache bildet sich um [skorr_jihad_leader.GetHerHis] Leiche. \n\n'Ganz ruhig...' Tchar lacht."</v>
      </c>
    </row>
    <row r="10440" spans="1:4" x14ac:dyDescent="0.25">
      <c r="A10440" t="s">
        <v>18329</v>
      </c>
      <c r="B10440" t="s">
        <v>5964</v>
      </c>
      <c r="C10440" t="str">
        <f t="shared" si="327"/>
        <v xml:space="preserve"> STNC_federation_story.1142.name: "Die Seele von Alar"</v>
      </c>
      <c r="D10440" t="str">
        <f t="shared" si="326"/>
        <v xml:space="preserve"> STNC_federation_story.1142.name: "Die Seele von Alar"</v>
      </c>
    </row>
    <row r="10441" spans="1:4" x14ac:dyDescent="0.25">
      <c r="A10441" t="s">
        <v>18330</v>
      </c>
      <c r="B10441" t="s">
        <v>18331</v>
      </c>
      <c r="C10441" t="str">
        <f t="shared" si="327"/>
        <v xml:space="preserve"> STNC_federation_story.1143.a: "Was ist die Weisheit von Alar?"</v>
      </c>
      <c r="D10441" t="str">
        <f t="shared" si="326"/>
        <v xml:space="preserve"> STNC_federation_story.1143.a: "Was ist die Weisheit von Alar?"</v>
      </c>
    </row>
    <row r="10442" spans="1:4" x14ac:dyDescent="0.25">
      <c r="A10442" t="s">
        <v>18332</v>
      </c>
      <c r="B10442" t="s">
        <v>18333</v>
      </c>
      <c r="C10442" t="str">
        <f t="shared" si="327"/>
        <v xml:space="preserve"> STNC_federation_story.1143.a.response: "Alar hat uns gelehrt, unseren Platz in der Galaxis zu verstehen und besser unter den jüngeren Ethnien wie euch zu leben. \n\n Ihr würdet Zugang zu einem... Schatten der Seele von Alar erhalten."</v>
      </c>
      <c r="D10442" t="str">
        <f t="shared" si="326"/>
        <v xml:space="preserve"> STNC_federation_story.1143.a.response: "Alar hat uns gelehrt, unseren Platz in der Galaxis zu verstehen und besser unter den jüngeren Ethnien wie euch zu leben. \n\n Ihr würdet Zugang zu einem... Schatten der Seele von Alar erhalten."</v>
      </c>
    </row>
    <row r="10443" spans="1:4" x14ac:dyDescent="0.25">
      <c r="A10443" t="s">
        <v>18334</v>
      </c>
      <c r="B10443" t="s">
        <v>18335</v>
      </c>
      <c r="C10443" t="str">
        <f t="shared" si="327"/>
        <v xml:space="preserve"> STNC_federation_story.1143.b: "Was befindet sich in TChars Bibliothek?"</v>
      </c>
      <c r="D10443" t="str">
        <f t="shared" si="326"/>
        <v xml:space="preserve"> STNC_federation_story.1143.b: "Was befindet sich in TChars Bibliothek?"</v>
      </c>
    </row>
    <row r="10444" spans="1:4" x14ac:dyDescent="0.25">
      <c r="A10444" t="s">
        <v>18336</v>
      </c>
      <c r="B10444" t="s">
        <v>18337</v>
      </c>
      <c r="C10444" t="str">
        <f t="shared" si="327"/>
        <v xml:space="preserve"> STNC_federation_story.1143.b.response: "TChars Bibliothek ist hauptsächlich technisch und enthält Details über einige unserer fortschrittlichen Waffen. \Ihr habt ein Recht auf ihren Inhalt, aber betrachtet die Weisheit von Alar als den größeren Preis."</v>
      </c>
      <c r="D10444" t="str">
        <f t="shared" si="326"/>
        <v xml:space="preserve"> STNC_federation_story.1143.b.response: "TChars Bibliothek ist hauptsächlich technisch und enthält Details über einige unserer fortschrittlichen Waffen. \Ihr habt ein Recht auf ihren Inhalt, aber betrachtet die Weisheit von Alar als den größeren Preis."</v>
      </c>
    </row>
    <row r="10445" spans="1:4" x14ac:dyDescent="0.25">
      <c r="A10445" t="s">
        <v>18338</v>
      </c>
      <c r="B10445" t="s">
        <v>18339</v>
      </c>
      <c r="C10445" t="str">
        <f t="shared" si="327"/>
        <v xml:space="preserve"> STNC_federation_story.1143.c: "Wir möchten von Alars Weisheit kosten."</v>
      </c>
      <c r="D10445" t="str">
        <f t="shared" si="326"/>
        <v xml:space="preserve"> STNC_federation_story.1143.c: "Wir möchten von Alars Weisheit kosten."</v>
      </c>
    </row>
    <row r="10446" spans="1:4" x14ac:dyDescent="0.25">
      <c r="A10446" t="s">
        <v>18340</v>
      </c>
      <c r="B10446" t="s">
        <v>18341</v>
      </c>
      <c r="C10446" t="str">
        <f t="shared" si="327"/>
        <v xml:space="preserve"> STNC_federation_story.1143.d: "Wir möchten TChars Bibliothek erben."</v>
      </c>
      <c r="D10446" t="str">
        <f t="shared" si="326"/>
        <v xml:space="preserve"> STNC_federation_story.1143.d: "Wir möchten TChars Bibliothek erben."</v>
      </c>
    </row>
    <row r="10447" spans="1:4" x14ac:dyDescent="0.25">
      <c r="A10447" t="s">
        <v>18342</v>
      </c>
      <c r="B10447" t="s">
        <v>18343</v>
      </c>
      <c r="C10447" t="str">
        <f t="shared" si="327"/>
        <v xml:space="preserve"> STNC_federation_story.1143.desc: "Mein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v>
      </c>
      <c r="D10447" t="str">
        <f t="shared" si="326"/>
        <v xml:space="preserve"> STNC_federation_story.1143.desc: "Mein Name ist Minister C'Chee vom Königreich Skorr. Ich grüße euch erneut. \Euer Anführer [skorr_jihad_leader.GetName] hat sich mehrfach bewährt, als er die Seele von Alar von dem Verräter TChar zurückholte. \Da [skorr_jihad_leader.GetName] Tchar in rechtmäßiger Verteidigung getötet hat, hat er Anspruch auf den Inhalt seiner Bibliothek. Wir glauben jedoch, dass Ihr als Ersatz den Zugang zur Seele selbst für wertvoller haltet."</v>
      </c>
    </row>
    <row r="10448" spans="1:4" x14ac:dyDescent="0.25">
      <c r="A10448" t="s">
        <v>18344</v>
      </c>
      <c r="B10448" t="s">
        <v>18137</v>
      </c>
      <c r="C10448" t="str">
        <f t="shared" si="327"/>
        <v xml:space="preserve"> STNC_federation_story.1143.name: "Seele von Alar"</v>
      </c>
      <c r="D10448" t="str">
        <f t="shared" si="326"/>
        <v xml:space="preserve"> STNC_federation_story.1143.name: "Seele von Alar"</v>
      </c>
    </row>
    <row r="10449" spans="1:4" x14ac:dyDescent="0.25">
      <c r="A10449" t="s">
        <v>18345</v>
      </c>
      <c r="B10449" t="s">
        <v>18346</v>
      </c>
      <c r="C10449" t="str">
        <f t="shared" si="327"/>
        <v xml:space="preserve"> STNC_federation_story.1144.a.major: "Das ist Wahnsinn. Wir müssen uns vorbereiten."</v>
      </c>
      <c r="D10449" t="str">
        <f t="shared" si="326"/>
        <v xml:space="preserve"> STNC_federation_story.1144.a.major: "Das ist Wahnsinn. Wir müssen uns vorbereiten."</v>
      </c>
    </row>
    <row r="10450" spans="1:4" x14ac:dyDescent="0.25">
      <c r="A10450" t="s">
        <v>18347</v>
      </c>
      <c r="B10450" t="s">
        <v>18348</v>
      </c>
      <c r="C10450" t="str">
        <f t="shared" si="327"/>
        <v xml:space="preserve"> STNC_federation_story.1144.a.minor: "Wir müssen uns vorbereiten."</v>
      </c>
      <c r="D10450" t="str">
        <f t="shared" si="326"/>
        <v xml:space="preserve"> STNC_federation_story.1144.a.minor: "Wir müssen uns vorbereiten."</v>
      </c>
    </row>
    <row r="10451" spans="1:4" x14ac:dyDescent="0.25">
      <c r="A10451" t="s">
        <v>18349</v>
      </c>
      <c r="B10451" t="s">
        <v>18350</v>
      </c>
      <c r="C10451" t="str">
        <f t="shared" si="327"/>
        <v xml:space="preserve"> STNC_federation_story.1144.desc.major: "Die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v>
      </c>
      <c r="D10451" t="str">
        <f t="shared" si="326"/>
        <v xml:space="preserve"> STNC_federation_story.1144.desc.major: "Die Nachrichten aus dem Königreich Skorr sind seit einigen Wochen spärlich, und die letzten Berichte lesen sich düster. Die wenigen Informationen, die man sammeln kann, deuten darauf hin, dass es Tschar gelungen ist, das Feuer des Rassenwahns in den Herzen der Skorr zu schüren und den Diebstahl der Seele als Vorwand für eine Rückkehr zum Dschihad zu nutzen. Tchar wurde zum Herrscher der Skorr ausgerufen, und das alte Königreich gibt es nicht mehr. Jetzt gibt es nur noch den Dschihad der Skorr. In diesem Moment bereiten sich die Skorr darauf vor, ihren heiligen Krieg in den Rest der Galaxis zu tragen."</v>
      </c>
    </row>
    <row r="10452" spans="1:4" x14ac:dyDescent="0.25">
      <c r="A10452" t="s">
        <v>18351</v>
      </c>
      <c r="B10452" t="s">
        <v>18352</v>
      </c>
      <c r="C10452" t="str">
        <f t="shared" si="327"/>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v>
      </c>
      <c r="D10452" t="str">
        <f t="shared" si="326"/>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auf den Rest der Galaxis auszuweiten. \Der Skorr-Prinz Tchar scheint die Rebellen anzuführen, und selbst eine dezimierte Streitmacht ist in der Lage, der Galaxis schrecklichen Schaden zuzufügen."</v>
      </c>
    </row>
    <row r="10453" spans="1:4" x14ac:dyDescent="0.25">
      <c r="A10453" t="s">
        <v>18353</v>
      </c>
      <c r="B10453" t="s">
        <v>18354</v>
      </c>
      <c r="C10453" t="str">
        <f t="shared" si="327"/>
        <v xml:space="preserve"> STNC_federation_story.1144.name: "TChars Dschihad"</v>
      </c>
      <c r="D10453" t="str">
        <f t="shared" si="326"/>
        <v xml:space="preserve"> STNC_federation_story.1144.name: "TChars Dschihad"</v>
      </c>
    </row>
    <row r="10454" spans="1:4" x14ac:dyDescent="0.25">
      <c r="A10454" t="s">
        <v>18355</v>
      </c>
      <c r="B10454" t="s">
        <v>18356</v>
      </c>
      <c r="C10454" t="str">
        <f t="shared" si="327"/>
        <v xml:space="preserve"> STNC_federation_story.1147.a: "Was wird nun geschehen?"</v>
      </c>
      <c r="D10454" t="str">
        <f t="shared" si="326"/>
        <v xml:space="preserve"> STNC_federation_story.1147.a: "Was wird nun geschehen?"</v>
      </c>
    </row>
    <row r="10455" spans="1:4" x14ac:dyDescent="0.25">
      <c r="A10455" t="s">
        <v>18357</v>
      </c>
      <c r="B10455" t="s">
        <v>18358</v>
      </c>
      <c r="C10455" t="str">
        <f t="shared" si="327"/>
        <v xml:space="preserve"> STNC_federation_story.1147.a.response: "Die Seele wurde zurückgeholt, und der Bürgerkrieg wurde abgewendet. Jetzt müssen wir darüber nachdenken, wie wir solche Situationen in Zukunft vermeiden können. \n\nTchar war mit seinem Denken nicht allein und kann diese Warnung nicht ignorieren."</v>
      </c>
      <c r="D10455" t="str">
        <f t="shared" si="326"/>
        <v xml:space="preserve"> STNC_federation_story.1147.a.response: "Die Seele wurde zurückgeholt, und der Bürgerkrieg wurde abgewendet. Jetzt müssen wir darüber nachdenken, wie wir solche Situationen in Zukunft vermeiden können. \n\nTchar war mit seinem Denken nicht allein und kann diese Warnung nicht ignorieren."</v>
      </c>
    </row>
    <row r="10456" spans="1:4" x14ac:dyDescent="0.25">
      <c r="A10456" t="s">
        <v>18359</v>
      </c>
      <c r="B10456" t="s">
        <v>18360</v>
      </c>
      <c r="C10456" t="str">
        <f t="shared" si="327"/>
        <v xml:space="preserve"> STNC_federation_story.1147.b: "Wie geht es jetzt weiter?"</v>
      </c>
      <c r="D10456" t="str">
        <f t="shared" si="326"/>
        <v xml:space="preserve"> STNC_federation_story.1147.b: "Wie geht es jetzt weiter?"</v>
      </c>
    </row>
    <row r="10457" spans="1:4" x14ac:dyDescent="0.25">
      <c r="A10457" t="s">
        <v>18361</v>
      </c>
      <c r="B10457" t="s">
        <v>18362</v>
      </c>
      <c r="C10457" t="str">
        <f t="shared" si="327"/>
        <v xml:space="preserve"> STNC_federation_story.1147.b.response: "TChars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v>
      </c>
      <c r="D10457" t="str">
        <f t="shared" si="326"/>
        <v xml:space="preserve"> STNC_federation_story.1147.b.response: "TChars Streitkräfte wurden ausgelöscht, und im Königreich gibt es nur noch wenige, die mit ihm sympathisieren. \n\nAbgesehen davon war der Preis hoch. Milliarden von Toten... \n\nDie Skorr müssen sich jetzt nach innen wenden und über die Lektionen nachdenken, die dieser Konflikt uns gelehrt hat."</v>
      </c>
    </row>
    <row r="10458" spans="1:4" x14ac:dyDescent="0.25">
      <c r="A10458" t="s">
        <v>18363</v>
      </c>
      <c r="B10458" t="s">
        <v>18364</v>
      </c>
      <c r="C10458" t="str">
        <f t="shared" si="327"/>
        <v xml:space="preserve"> STNC_federation_story.1147.c: "Was passiert jetzt?"</v>
      </c>
      <c r="D10458" t="str">
        <f t="shared" si="326"/>
        <v xml:space="preserve"> STNC_federation_story.1147.c: "Was passiert jetzt?"</v>
      </c>
    </row>
    <row r="10459" spans="1:4" x14ac:dyDescent="0.25">
      <c r="A10459" t="s">
        <v>18365</v>
      </c>
      <c r="B10459" t="s">
        <v>18366</v>
      </c>
      <c r="C10459" t="str">
        <f t="shared" si="327"/>
        <v xml:space="preserve"> STNC_federation_story.1147.c.response: "TChars Streitkräfte operieren noch immer. Wir bekämpfen seine Schiffe und Soldaten innerhalb des Königreichs, aber es liegt am Rest der Galaxie uns zu helfen, seine Expeditionsstreitkräfte zu vernichten."</v>
      </c>
      <c r="D10459" t="str">
        <f t="shared" si="326"/>
        <v xml:space="preserve"> STNC_federation_story.1147.c.response: "TChars Streitkräfte operieren noch immer. Wir bekämpfen seine Schiffe und Soldaten innerhalb des Königreichs, aber es liegt am Rest der Galaxie uns zu helfen, seine Expeditionsstreitkräfte zu vernichten."</v>
      </c>
    </row>
    <row r="10460" spans="1:4" x14ac:dyDescent="0.25">
      <c r="A10460" t="s">
        <v>18367</v>
      </c>
      <c r="B10460" t="s">
        <v>18368</v>
      </c>
      <c r="C10460" t="str">
        <f t="shared" si="327"/>
        <v xml:space="preserve"> STNC_federation_story.1147.d: "Auf Wiedersehen, Minister."</v>
      </c>
      <c r="D10460" t="str">
        <f t="shared" si="326"/>
        <v xml:space="preserve"> STNC_federation_story.1147.d: "Auf Wiedersehen, Minister."</v>
      </c>
    </row>
    <row r="10461" spans="1:4" x14ac:dyDescent="0.25">
      <c r="A10461" t="s">
        <v>18369</v>
      </c>
      <c r="B10461" t="s">
        <v>18370</v>
      </c>
      <c r="C10461" t="str">
        <f t="shared" si="327"/>
        <v xml:space="preserve"> STNC_federation_story.1147.desc_01: "Mein Name ist Minister C'Chee vom Königreich Skorr, ich grüße Sie nochmals. \Wir erwarten Ihre Hilfe bei der Suche nach der Seele von Alar."</v>
      </c>
      <c r="D10461" t="str">
        <f t="shared" si="326"/>
        <v xml:space="preserve"> STNC_federation_story.1147.desc_01: "Mein Name ist Minister C'Chee vom Königreich Skorr, ich grüße Sie nochmals. \Wir erwarten Ihre Hilfe bei der Suche nach der Seele von Alar."</v>
      </c>
    </row>
    <row r="10462" spans="1:4" x14ac:dyDescent="0.25">
      <c r="A10462" t="s">
        <v>18371</v>
      </c>
      <c r="B10462" t="s">
        <v>18372</v>
      </c>
      <c r="C10462" t="str">
        <f t="shared" si="327"/>
        <v xml:space="preserve"> STNC_federation_story.1147.desc_02: "Mein Name ist Minister C'Chee vom Königreich Skorr, ich grüße euch erneut. \n\nIhre Hilfe dabei, den Verräter Tchar zur Rechenschaft zu ziehen, wissen wir sehr zu schätzen. Die Galaxie wurde vor einer großen Katastrophe bewahrt, indem sie die Seele von Alar zurückbekommen hat."</v>
      </c>
      <c r="D10462" t="str">
        <f t="shared" si="326"/>
        <v xml:space="preserve"> STNC_federation_story.1147.desc_02: "Mein Name ist Minister C'Chee vom Königreich Skorr, ich grüße euch erneut. \n\nIhre Hilfe dabei, den Verräter Tchar zur Rechenschaft zu ziehen, wissen wir sehr zu schätzen. Die Galaxie wurde vor einer großen Katastrophe bewahrt, indem sie die Seele von Alar zurückbekommen hat."</v>
      </c>
    </row>
    <row r="10463" spans="1:4" x14ac:dyDescent="0.25">
      <c r="A10463" t="s">
        <v>18373</v>
      </c>
      <c r="B10463" t="s">
        <v>18374</v>
      </c>
      <c r="C10463" t="str">
        <f t="shared" si="327"/>
        <v xml:space="preserve"> STNC_federation_story.1147.desc_03: "Mein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v>
      </c>
      <c r="D10463" t="str">
        <f t="shared" si="326"/>
        <v xml:space="preserve"> STNC_federation_story.1147.desc_03: "Mein Name ist Minister C'Chee vom Königreich Skorr, ich grüße Sie erneut. \n\nIhre Hilfe bei der Jagd auf die abtrünnigen Flotten des Verräters Tchar ist sehr zu schätzen. Der Schaden, den sie angerichtet haben, mag schwerwiegend gewesen sein, aber wir haben uns gemeinsam durchgesetzt."</v>
      </c>
    </row>
    <row r="10464" spans="1:4" x14ac:dyDescent="0.25">
      <c r="A10464" t="s">
        <v>18375</v>
      </c>
      <c r="B10464" t="s">
        <v>18376</v>
      </c>
      <c r="C10464" t="str">
        <f t="shared" si="327"/>
        <v xml:space="preserve"> STNC_federation_story.1147.desc_04: "Mein Name ist Minister C'Chee vom Königreich Skorr, ich grüße Euch erneut. \Der Verräter Tchar entfesselt immer noch Zerstörung in der Galaxis. Wir müssen zusammenarbeiten, um diesem Terror ein Ende zu setzen."</v>
      </c>
      <c r="D10464" t="str">
        <f t="shared" si="326"/>
        <v xml:space="preserve"> STNC_federation_story.1147.desc_04: "Mein Name ist Minister C'Chee vom Königreich Skorr, ich grüße Euch erneut. \Der Verräter Tchar entfesselt immer noch Zerstörung in der Galaxis. Wir müssen zusammenarbeiten, um diesem Terror ein Ende zu setzen."</v>
      </c>
    </row>
    <row r="10465" spans="1:4" x14ac:dyDescent="0.25">
      <c r="A10465" t="s">
        <v>18377</v>
      </c>
      <c r="B10465" t="s">
        <v>5964</v>
      </c>
      <c r="C10465" t="str">
        <f t="shared" si="327"/>
        <v xml:space="preserve"> STNC_federation_story.1147.name: "Die Seele von Alar"</v>
      </c>
      <c r="D10465" t="str">
        <f t="shared" si="326"/>
        <v xml:space="preserve"> STNC_federation_story.1147.name: "Die Seele von Alar"</v>
      </c>
    </row>
    <row r="10466" spans="1:4" x14ac:dyDescent="0.25">
      <c r="A10466" t="s">
        <v>18378</v>
      </c>
      <c r="B10466" t="s">
        <v>18331</v>
      </c>
      <c r="C10466" t="str">
        <f t="shared" si="327"/>
        <v xml:space="preserve"> STNC_federation_story.1149.a: "Was ist die Weisheit von Alar?"</v>
      </c>
      <c r="D10466" t="str">
        <f t="shared" si="326"/>
        <v xml:space="preserve"> STNC_federation_story.1149.a: "Was ist die Weisheit von Alar?"</v>
      </c>
    </row>
    <row r="10467" spans="1:4" x14ac:dyDescent="0.25">
      <c r="A10467" t="s">
        <v>18379</v>
      </c>
      <c r="B10467" t="s">
        <v>18380</v>
      </c>
      <c r="C10467" t="str">
        <f t="shared" si="327"/>
        <v xml:space="preserve"> STNC_federation_story.1149.a.response: "Alar hat uns gelehrt, unseren Platz in der Galaxie zu verstehen und besser unter den jüngeren Ethnien wie euch zu leben. \n\n Ihr würdet Zugang zu einem... Schatten der Seele von Alar erhalten."</v>
      </c>
      <c r="D10467" t="str">
        <f t="shared" si="326"/>
        <v xml:space="preserve"> STNC_federation_story.1149.a.response: "Alar hat uns gelehrt, unseren Platz in der Galaxie zu verstehen und besser unter den jüngeren Ethnien wie euch zu leben. \n\n Ihr würdet Zugang zu einem... Schatten der Seele von Alar erhalten."</v>
      </c>
    </row>
    <row r="10468" spans="1:4" x14ac:dyDescent="0.25">
      <c r="A10468" t="s">
        <v>18381</v>
      </c>
      <c r="B10468" t="s">
        <v>18335</v>
      </c>
      <c r="C10468" t="str">
        <f t="shared" si="327"/>
        <v xml:space="preserve"> STNC_federation_story.1149.b: "Was befindet sich in TChars Bibliothek?"</v>
      </c>
      <c r="D10468" t="str">
        <f t="shared" si="326"/>
        <v xml:space="preserve"> STNC_federation_story.1149.b: "Was befindet sich in TChars Bibliothek?"</v>
      </c>
    </row>
    <row r="10469" spans="1:4" x14ac:dyDescent="0.25">
      <c r="A10469" t="s">
        <v>18382</v>
      </c>
      <c r="B10469" t="s">
        <v>18337</v>
      </c>
      <c r="C10469" t="str">
        <f t="shared" si="327"/>
        <v xml:space="preserve"> STNC_federation_story.1149.b.response: "TChars Bibliothek ist hauptsächlich technisch und enthält Details über einige unserer fortschrittlichen Waffen. \Ihr habt ein Recht auf ihren Inhalt, aber betrachtet die Weisheit von Alar als den größeren Preis."</v>
      </c>
      <c r="D10469" t="str">
        <f t="shared" si="326"/>
        <v xml:space="preserve"> STNC_federation_story.1149.b.response: "TChars Bibliothek ist hauptsächlich technisch und enthält Details über einige unserer fortschrittlichen Waffen. \Ihr habt ein Recht auf ihren Inhalt, aber betrachtet die Weisheit von Alar als den größeren Preis."</v>
      </c>
    </row>
    <row r="10470" spans="1:4" x14ac:dyDescent="0.25">
      <c r="A10470" t="s">
        <v>18383</v>
      </c>
      <c r="B10470" t="s">
        <v>18339</v>
      </c>
      <c r="C10470" t="str">
        <f t="shared" si="327"/>
        <v xml:space="preserve"> STNC_federation_story.1149.c: "Wir möchten von Alars Weisheit kosten."</v>
      </c>
      <c r="D10470" t="str">
        <f t="shared" si="326"/>
        <v xml:space="preserve"> STNC_federation_story.1149.c: "Wir möchten von Alars Weisheit kosten."</v>
      </c>
    </row>
    <row r="10471" spans="1:4" x14ac:dyDescent="0.25">
      <c r="A10471" t="s">
        <v>18384</v>
      </c>
      <c r="B10471" t="s">
        <v>18341</v>
      </c>
      <c r="C10471" t="str">
        <f t="shared" si="327"/>
        <v xml:space="preserve"> STNC_federation_story.1149.d: "Wir möchten TChars Bibliothek erben."</v>
      </c>
      <c r="D10471" t="str">
        <f t="shared" si="326"/>
        <v xml:space="preserve"> STNC_federation_story.1149.d: "Wir möchten TChars Bibliothek erben."</v>
      </c>
    </row>
    <row r="10472" spans="1:4" x14ac:dyDescent="0.25">
      <c r="A10472" t="s">
        <v>18385</v>
      </c>
      <c r="B10472" t="s">
        <v>18386</v>
      </c>
      <c r="C10472" t="str">
        <f t="shared" si="327"/>
        <v xml:space="preserve"> STNC_federation_story.1149.desc: "Mein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v>
      </c>
      <c r="D10472" t="str">
        <f t="shared" si="326"/>
        <v xml:space="preserve"> STNC_federation_story.1149.desc: "Mein Name ist Minister C'Chee vom Königreich Skorr, ich grüße euch erneut. \Eure Flottenkapitäne haben sich vielfach bewährt, indem sie die Streitkräfte des Verräters TChar besiegt haben. \n\nDa Ihr TChar in rechtmäßiger Verteidigung getötet habt, habt Ihr ein Anrecht auf den Inhalt seiner Bibliothek... wir glauben jedoch, dass Ihr als Ersatz den Zugang zur Seele selbst für wertvoller haltet."</v>
      </c>
    </row>
    <row r="10473" spans="1:4" x14ac:dyDescent="0.25">
      <c r="A10473" t="s">
        <v>18387</v>
      </c>
      <c r="B10473" t="s">
        <v>5964</v>
      </c>
      <c r="C10473" t="str">
        <f t="shared" si="327"/>
        <v xml:space="preserve"> STNC_federation_story.1149.name: "Die Seele von Alar"</v>
      </c>
      <c r="D10473" t="str">
        <f t="shared" si="326"/>
        <v xml:space="preserve"> STNC_federation_story.1149.name: "Die Seele von Alar"</v>
      </c>
    </row>
    <row r="10474" spans="1:4" x14ac:dyDescent="0.25">
      <c r="A10474" t="s">
        <v>18388</v>
      </c>
      <c r="B10474" t="s">
        <v>6271</v>
      </c>
      <c r="C10474" t="str">
        <f t="shared" si="327"/>
        <v xml:space="preserve"> STNC_federation_story.13.a: "Unglücklich."</v>
      </c>
      <c r="D10474" t="str">
        <f t="shared" si="326"/>
        <v xml:space="preserve"> STNC_federation_story.13.a: "Unglücklich."</v>
      </c>
    </row>
    <row r="10475" spans="1:4" x14ac:dyDescent="0.25">
      <c r="A10475" t="s">
        <v>18389</v>
      </c>
      <c r="B10475" t="s">
        <v>18390</v>
      </c>
      <c r="C10475" t="str">
        <f t="shared" si="327"/>
        <v xml:space="preserve"> STNC_federation_story.13.desc: "Die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v>
      </c>
      <c r="D10475" t="str">
        <f t="shared" si="326"/>
        <v xml:space="preserve"> STNC_federation_story.13.desc: "Die feindliche Flotte, die die Forschungsstation im Orbit von [augment_research_target_2.GetName] angegriffen hat, hat das System verlassen. \Versuche, ihren Warpvektor aufzuspüren, haben sich als erfolglos erwiesen, da sie ihren Ionensog mit außergewöhnlichem Geschick zu maskieren scheinen."</v>
      </c>
    </row>
    <row r="10476" spans="1:4" x14ac:dyDescent="0.25">
      <c r="A10476" t="s">
        <v>18391</v>
      </c>
      <c r="B10476" t="s">
        <v>322</v>
      </c>
      <c r="C10476" t="str">
        <f t="shared" si="327"/>
        <v xml:space="preserve"> STNC_federation_story.13.name: "Erweiterte Realitäten"</v>
      </c>
      <c r="D10476" t="str">
        <f t="shared" si="326"/>
        <v xml:space="preserve"> STNC_federation_story.13.name: "Erweiterte Realitäten"</v>
      </c>
    </row>
    <row r="10477" spans="1:4" x14ac:dyDescent="0.25">
      <c r="A10477" t="s">
        <v>18392</v>
      </c>
      <c r="B10477" t="s">
        <v>18393</v>
      </c>
      <c r="C10477" t="str">
        <f t="shared" si="327"/>
        <v xml:space="preserve"> STNC_federation_story.14.a: "Das ist beunruhigend!"</v>
      </c>
      <c r="D10477" t="str">
        <f t="shared" si="326"/>
        <v xml:space="preserve"> STNC_federation_story.14.a: "Das ist beunruhigend!"</v>
      </c>
    </row>
    <row r="10478" spans="1:4" x14ac:dyDescent="0.25">
      <c r="A10478" t="s">
        <v>18394</v>
      </c>
      <c r="B10478" t="s">
        <v>18395</v>
      </c>
      <c r="C10478" t="str">
        <f t="shared" si="327"/>
        <v xml:space="preserve"> STNC_federation_story.14.b: "Werde Augment Khanate."</v>
      </c>
      <c r="D10478" t="str">
        <f t="shared" si="326"/>
        <v xml:space="preserve"> STNC_federation_story.14.b: "Werde Augment Khanate."</v>
      </c>
    </row>
    <row r="10479" spans="1:4" x14ac:dyDescent="0.25">
      <c r="A10479" t="s">
        <v>18396</v>
      </c>
      <c r="B10479" t="s">
        <v>18397</v>
      </c>
      <c r="C10479" t="str">
        <f t="shared" si="327"/>
        <v xml:space="preserve"> STNC_federation_story.14.desc: "Unsere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v>
      </c>
      <c r="D10479" t="str">
        <f t="shared" si="326"/>
        <v xml:space="preserve"> STNC_federation_story.14.desc: "Unsere Geheimdienstagenten haben etwas Alarmierendes entdeckt. Eine Gruppe von Menschen hat für sich selbst einen Staat in einem Sternensystem erklärt, das sie 'Navam Suraj' genannt haben. \Sie behaupten, die Erben des Großen Khanats unter Khan Noonien Singh zu sein, und ihre Bevölkerung besteht aus gentechnisch veränderten Supermännern und -frauen, die aus Embryonenbeständen gezeugt wurden, die aus dem Eugenischen Krieg übrig geblieben sind und kürzlich aus dem [Root.GetName]-Lager gestohlen wurden."</v>
      </c>
    </row>
    <row r="10480" spans="1:4" x14ac:dyDescent="0.25">
      <c r="A10480" t="s">
        <v>18398</v>
      </c>
      <c r="B10480" t="s">
        <v>322</v>
      </c>
      <c r="C10480" t="str">
        <f t="shared" si="327"/>
        <v xml:space="preserve"> STNC_federation_story.14.name: "Erweiterte Realitäten"</v>
      </c>
      <c r="D10480" t="str">
        <f t="shared" si="326"/>
        <v xml:space="preserve"> STNC_federation_story.14.name: "Erweiterte Realitäten"</v>
      </c>
    </row>
    <row r="10481" spans="1:4" x14ac:dyDescent="0.25">
      <c r="A10481" t="s">
        <v>18399</v>
      </c>
      <c r="B10481" t="s">
        <v>18400</v>
      </c>
      <c r="C10481" t="str">
        <f t="shared" si="327"/>
        <v xml:space="preserve"> STNC_federation_story.15.a: "Eine Katastrophe wurde abgewendet."</v>
      </c>
      <c r="D10481" t="str">
        <f t="shared" si="326"/>
        <v xml:space="preserve"> STNC_federation_story.15.a: "Eine Katastrophe wurde abgewendet."</v>
      </c>
    </row>
    <row r="10482" spans="1:4" x14ac:dyDescent="0.25">
      <c r="A10482" t="s">
        <v>18401</v>
      </c>
      <c r="B10482" t="s">
        <v>18402</v>
      </c>
      <c r="C10482" t="str">
        <f t="shared" si="327"/>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v>
      </c>
      <c r="D10482" t="str">
        <f t="shared" si="326"/>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nannte, eine offensichtliche Anspielung auf Khan Noonien Singh aus dem Großen Khanat des späten zwanzigsten Jahrhunderts. \Jahrhunderts. Die Gruppe gentechnisch veränderter menschlicher Augments versuchte, weitere Embryonen aus den Eugenischen Kriegen zu erwerben, um ihre Zahl zu erhöhen, bevor sie eine eigene Welt erobern wollte. \Die Zerstörung ihrer gestohlenen außerirdischen Flotte scheint diese Ambitionen beendet zu haben."</v>
      </c>
    </row>
    <row r="10483" spans="1:4" x14ac:dyDescent="0.25">
      <c r="A10483" t="s">
        <v>18403</v>
      </c>
      <c r="B10483" t="s">
        <v>18106</v>
      </c>
      <c r="C10483" t="str">
        <f t="shared" si="327"/>
        <v xml:space="preserve"> STNC_federation_story.15.name: "Augmentierte Realitäten"</v>
      </c>
      <c r="D10483" t="str">
        <f t="shared" si="326"/>
        <v xml:space="preserve"> STNC_federation_story.15.name: "Augmentierte Realitäten"</v>
      </c>
    </row>
    <row r="10484" spans="1:4" x14ac:dyDescent="0.25">
      <c r="A10484" t="s">
        <v>18404</v>
      </c>
      <c r="B10484" t="s">
        <v>18405</v>
      </c>
      <c r="C10484" t="str">
        <f t="shared" si="327"/>
        <v xml:space="preserve"> STNC_federation_story.16.a: "Das ist beunruhigend."</v>
      </c>
      <c r="D10484" t="str">
        <f t="shared" si="326"/>
        <v xml:space="preserve"> STNC_federation_story.16.a: "Das ist beunruhigend."</v>
      </c>
    </row>
    <row r="10485" spans="1:4" x14ac:dyDescent="0.25">
      <c r="A10485" t="s">
        <v>18406</v>
      </c>
      <c r="B10485" t="s">
        <v>9645</v>
      </c>
      <c r="C10485" t="str">
        <f t="shared" si="327"/>
        <v xml:space="preserve"> STNC_federation_story.16.b: "Das geht uns nichts an."</v>
      </c>
      <c r="D10485" t="str">
        <f t="shared" si="326"/>
        <v xml:space="preserve"> STNC_federation_story.16.b: "Das geht uns nichts an."</v>
      </c>
    </row>
    <row r="10486" spans="1:4" x14ac:dyDescent="0.25">
      <c r="A10486" t="s">
        <v>18407</v>
      </c>
      <c r="B10486" t="s">
        <v>18408</v>
      </c>
      <c r="C10486" t="str">
        <f t="shared" si="327"/>
        <v xml:space="preserve"> STNC_federation_story.16.desc: "Unsere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v>
      </c>
      <c r="D10486" t="str">
        <f t="shared" si="326"/>
        <v xml:space="preserve"> STNC_federation_story.16.desc: "Unsere Geheimdienstagenten haben etwas Alarmierendes entdeckt. Eine Gruppe von Menschen hat für sich selbst einen Staat in einem Sternensystem erklärt, das sie 'Navam Suraj' genannt haben. \Sie behaupten, die Erben des Großen Khanats unter Khan Noonien Singh zu sein - wer auch immer das sein mag - und ihre Bevölkerung besteht aus gentechnisch veränderten Supermännern und -frauen, die aus Embryonen aus einem alten Erdkrieg gezeugt wurden."</v>
      </c>
    </row>
    <row r="10487" spans="1:4" x14ac:dyDescent="0.25">
      <c r="A10487" t="s">
        <v>18409</v>
      </c>
      <c r="B10487" t="s">
        <v>18410</v>
      </c>
      <c r="C10487" t="str">
        <f t="shared" si="327"/>
        <v xml:space="preserve"> STNC_federation_story.16.name: "Eingehende Intelligenz"</v>
      </c>
      <c r="D10487" t="str">
        <f t="shared" si="326"/>
        <v xml:space="preserve"> STNC_federation_story.16.name: "Eingehende Intelligenz"</v>
      </c>
    </row>
    <row r="10488" spans="1:4" x14ac:dyDescent="0.25">
      <c r="A10488" t="s">
        <v>18411</v>
      </c>
      <c r="B10488" t="s">
        <v>18412</v>
      </c>
      <c r="C10488" t="str">
        <f t="shared" si="327"/>
        <v xml:space="preserve"> STNC_federation_story.17.a: "Bleiben Sie als [Root.GetName]."</v>
      </c>
      <c r="D10488" t="str">
        <f t="shared" si="326"/>
        <v xml:space="preserve"> STNC_federation_story.17.a: "Bleiben Sie als [Root.GetName]."</v>
      </c>
    </row>
    <row r="10489" spans="1:4" x14ac:dyDescent="0.25">
      <c r="A10489" t="s">
        <v>18413</v>
      </c>
      <c r="B10489" t="s">
        <v>18414</v>
      </c>
      <c r="C10489" t="str">
        <f t="shared" si="327"/>
        <v xml:space="preserve"> STNC_federation_story.17.b: "Werden Sie Augment Khanate."</v>
      </c>
      <c r="D10489" t="str">
        <f t="shared" si="326"/>
        <v xml:space="preserve"> STNC_federation_story.17.b: "Werden Sie Augment Khanate."</v>
      </c>
    </row>
    <row r="10490" spans="1:4" x14ac:dyDescent="0.25">
      <c r="A10490" t="s">
        <v>18415</v>
      </c>
      <c r="B10490" t="s">
        <v>18416</v>
      </c>
      <c r="C10490" t="str">
        <f t="shared" si="327"/>
        <v xml:space="preserve"> STNC_federation_story.17.desc: "Sind Sie sicher, dass Sie [augment_khanate.GetName] werden wollen? Diese Aktion ist nicht umkehrbar."</v>
      </c>
      <c r="D10490" t="str">
        <f t="shared" si="326"/>
        <v xml:space="preserve"> STNC_federation_story.17.desc: "Sind Sie sicher, dass Sie [augment_khanate.GetName] werden wollen? Diese Aktion ist nicht umkehrbar."</v>
      </c>
    </row>
    <row r="10491" spans="1:4" x14ac:dyDescent="0.25">
      <c r="A10491" t="s">
        <v>18417</v>
      </c>
      <c r="B10491" t="s">
        <v>322</v>
      </c>
      <c r="C10491" t="str">
        <f t="shared" si="327"/>
        <v xml:space="preserve"> STNC_federation_story.17.name: "Erweiterte Realitäten"</v>
      </c>
      <c r="D10491" t="str">
        <f t="shared" si="326"/>
        <v xml:space="preserve"> STNC_federation_story.17.name: "Erweiterte Realitäten"</v>
      </c>
    </row>
    <row r="10492" spans="1:4" x14ac:dyDescent="0.25">
      <c r="A10492" t="s">
        <v>18418</v>
      </c>
      <c r="B10492" t="s">
        <v>18419</v>
      </c>
      <c r="C10492" t="str">
        <f t="shared" si="327"/>
        <v xml:space="preserve"> STNC_federation_story.2.a: "Schicken Sie ein Militärteam zur Untersuchung."</v>
      </c>
      <c r="D10492" t="str">
        <f t="shared" si="326"/>
        <v xml:space="preserve"> STNC_federation_story.2.a: "Schicken Sie ein Militärteam zur Untersuchung."</v>
      </c>
    </row>
    <row r="10493" spans="1:4" x14ac:dyDescent="0.25">
      <c r="A10493" t="s">
        <v>18420</v>
      </c>
      <c r="B10493" t="s">
        <v>18421</v>
      </c>
      <c r="C10493" t="str">
        <f t="shared" si="327"/>
        <v xml:space="preserve"> STNC_federation_story.2.desc: "Die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v>
      </c>
      <c r="D10493" t="str">
        <f t="shared" si="326"/>
        <v xml:space="preserve"> STNC_federation_story.2.desc: "Die Forschungsstation, die [augment_research_target_1.GetName] umkreist, ist still geworden und hat mehrere geplante Check-Ins verpasst. \n\n Der Öffentlichkeit ist nicht bekannt, dass die Station eine von zwei im gesamten [Root.GetName]-Raum ist, die immer noch gefrorene Embryonen von genetisch augmentierten Menschen beherbergt. \n\nDiese Überbleibsel aus den Eugenischen Kriegen wurden über ein Jahrhundert lang versteckt gehalten, aber jetzt scheint diese Geheimhaltung aufgehoben worden zu sein."</v>
      </c>
    </row>
    <row r="10494" spans="1:4" x14ac:dyDescent="0.25">
      <c r="A10494" t="s">
        <v>18422</v>
      </c>
      <c r="B10494" t="s">
        <v>18106</v>
      </c>
      <c r="C10494" t="str">
        <f t="shared" si="327"/>
        <v xml:space="preserve"> STNC_federation_story.2.name: "Augmentierte Realitäten"</v>
      </c>
      <c r="D10494" t="str">
        <f t="shared" si="326"/>
        <v xml:space="preserve"> STNC_federation_story.2.name: "Augmentierte Realitäten"</v>
      </c>
    </row>
    <row r="10495" spans="1:4" x14ac:dyDescent="0.25">
      <c r="A10495" t="s">
        <v>18423</v>
      </c>
      <c r="B10495" t="s">
        <v>6410</v>
      </c>
      <c r="C10495" t="str">
        <f t="shared" si="327"/>
        <v xml:space="preserve"> STNC_federation_story.2200.a: "[Root.GetUnderstood]"</v>
      </c>
      <c r="D10495" t="str">
        <f t="shared" si="326"/>
        <v xml:space="preserve"> STNC_federation_story.2200.a: "[Root.GetUnderstood]"</v>
      </c>
    </row>
    <row r="10496" spans="1:4" x14ac:dyDescent="0.25">
      <c r="A10496" t="s">
        <v>18424</v>
      </c>
      <c r="B10496" t="s">
        <v>18425</v>
      </c>
      <c r="C10496" t="str">
        <f t="shared" si="327"/>
        <v xml:space="preserve"> STNC_federation_story.2200.b: "Alarmiere das [whale_probe_spawn_system_science_ship.GetName], es ist bereits im System."</v>
      </c>
      <c r="D10496" t="str">
        <f t="shared" si="326"/>
        <v xml:space="preserve"> STNC_federation_story.2200.b: "Alarmiere das [whale_probe_spawn_system_science_ship.GetName], es ist bereits im System."</v>
      </c>
    </row>
    <row r="10497" spans="1:4" x14ac:dyDescent="0.25">
      <c r="A10497" t="s">
        <v>18426</v>
      </c>
      <c r="B10497" t="s">
        <v>18427</v>
      </c>
      <c r="C10497" t="str">
        <f t="shared" si="327"/>
        <v xml:space="preserve"> STNC_federation_story.2200.desc: "Überwachungsstationen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v>
      </c>
      <c r="D10497" t="str">
        <f t="shared" ref="D10497:D10560" si="328">IF(ISBLANK(A10497),"",C10497)</f>
        <v xml:space="preserve"> STNC_federation_story.2200.desc: "Überwachungsstationen im System [whale_probe_spawn_system.GetName] haben die Anwesenheit eines nicht identifizierten fremden Schiffs im Orbit von [whale_probe_spawn_planet.GetName] entdeckt. \n\n Das Schiff, ein Zylinder von großer Länge, hat bisher keine bedrohlichen Aktionen unternommen, obwohl in seiner Nähe ein Dämpfungsfeld von großer Stärke zu wirken scheint. \n\n[Root.GetNavyName] Strategen drängen auf die Entsendung eines Wissenschaftsschiffs in das System."</v>
      </c>
    </row>
    <row r="10498" spans="1:4" x14ac:dyDescent="0.25">
      <c r="A10498" t="s">
        <v>18428</v>
      </c>
      <c r="B10498" t="s">
        <v>5960</v>
      </c>
      <c r="C10498" t="str">
        <f t="shared" ref="C10498:C10561" si="329">A10498 &amp;" " &amp;"""" &amp;B10498 &amp;""""</f>
        <v xml:space="preserve"> STNC_federation_story.2200.name: "Unbekannte Sonde"</v>
      </c>
      <c r="D10498" t="str">
        <f t="shared" si="328"/>
        <v xml:space="preserve"> STNC_federation_story.2200.name: "Unbekannte Sonde"</v>
      </c>
    </row>
    <row r="10499" spans="1:4" x14ac:dyDescent="0.25">
      <c r="A10499" t="s">
        <v>18429</v>
      </c>
      <c r="B10499" t="s">
        <v>18430</v>
      </c>
      <c r="C10499" t="str">
        <f t="shared" si="329"/>
        <v xml:space="preserve"> STNC_federation_story.2201.a: "[Root.GetInteresting]"</v>
      </c>
      <c r="D10499" t="str">
        <f t="shared" si="328"/>
        <v xml:space="preserve"> STNC_federation_story.2201.a: "[Root.GetInteresting]"</v>
      </c>
    </row>
    <row r="10500" spans="1:4" x14ac:dyDescent="0.25">
      <c r="A10500" t="s">
        <v>18431</v>
      </c>
      <c r="B10500" t="s">
        <v>18432</v>
      </c>
      <c r="C10500" t="str">
        <f t="shared" si="329"/>
        <v xml:space="preserve"> STNC_federation_story.2201.desc: "Langstrecken-Überwachungsstationen,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v>
      </c>
      <c r="D10500" t="str">
        <f t="shared" si="328"/>
        <v xml:space="preserve"> STNC_federation_story.2201.desc: "Langstrecken-Überwachungsstationen, die sich auf das [VonVon.System.GetName]-System im [Von.GetName]-Raum konzentrieren, haben die Anwesenheit eines nicht identifizierten fremden Schiffes im Orbit von [VonVon.GetName] entdeckt. \n\nDas Schiff, ein Zylinder von großer Länge, hat bisher keine bedrohlichen Aktionen gegen [Von.GetNavyNameDefinitiv] unternommen."</v>
      </c>
    </row>
    <row r="10501" spans="1:4" x14ac:dyDescent="0.25">
      <c r="A10501" t="s">
        <v>18433</v>
      </c>
      <c r="B10501" t="s">
        <v>5960</v>
      </c>
      <c r="C10501" t="str">
        <f t="shared" si="329"/>
        <v xml:space="preserve"> STNC_federation_story.2201.name: "Unbekannte Sonde"</v>
      </c>
      <c r="D10501" t="str">
        <f t="shared" si="328"/>
        <v xml:space="preserve"> STNC_federation_story.2201.name: "Unbekannte Sonde"</v>
      </c>
    </row>
    <row r="10502" spans="1:4" x14ac:dyDescent="0.25">
      <c r="A10502" t="s">
        <v>18434</v>
      </c>
      <c r="B10502" t="s">
        <v>10438</v>
      </c>
      <c r="C10502" t="str">
        <f t="shared" si="329"/>
        <v xml:space="preserve"> STNC_federation_story.2204.a: "Öffnen Sie die Ruffrequenzen."</v>
      </c>
      <c r="D10502" t="str">
        <f t="shared" si="328"/>
        <v xml:space="preserve"> STNC_federation_story.2204.a: "Öffnen Sie die Ruffrequenzen."</v>
      </c>
    </row>
    <row r="10503" spans="1:4" x14ac:dyDescent="0.25">
      <c r="A10503" t="s">
        <v>18435</v>
      </c>
      <c r="B10503" t="s">
        <v>18102</v>
      </c>
      <c r="C10503" t="str">
        <f t="shared" si="329"/>
        <v xml:space="preserve"> STNC_federation_story.2204.b: "Roter Alarm, Waffen online!"</v>
      </c>
      <c r="D10503" t="str">
        <f t="shared" si="328"/>
        <v xml:space="preserve"> STNC_federation_story.2204.b: "Roter Alarm, Waffen online!"</v>
      </c>
    </row>
    <row r="10504" spans="1:4" x14ac:dyDescent="0.25">
      <c r="A10504" t="s">
        <v>18436</v>
      </c>
      <c r="B10504" t="s">
        <v>18437</v>
      </c>
      <c r="C10504" t="str">
        <f t="shared" si="329"/>
        <v xml:space="preserve"> STNC_federation_story.2204.desc: "§H[Root.GetCaptainTitle] [Root.Leader.GetFormalName]§! meldet, dass die §H[Root.GetFleetName]§! ein Rendezvous mit dem fremden Schiff im System §H[From.System.GetName]§! hat. Das Schiff scheint fast völlig inaktiv zu sein, es gibt keine erkennbaren Emissionen jeglicher Art."</v>
      </c>
      <c r="D10504" t="str">
        <f t="shared" si="328"/>
        <v xml:space="preserve"> STNC_federation_story.2204.desc: "§H[Root.GetCaptainTitle] [Root.Leader.GetFormalName]§! meldet, dass die §H[Root.GetFleetName]§! ein Rendezvous mit dem fremden Schiff im System §H[From.System.GetName]§! hat. Das Schiff scheint fast völlig inaktiv zu sein, es gibt keine erkennbaren Emissionen jeglicher Art."</v>
      </c>
    </row>
    <row r="10505" spans="1:4" x14ac:dyDescent="0.25">
      <c r="A10505" t="s">
        <v>18438</v>
      </c>
      <c r="B10505" t="s">
        <v>5960</v>
      </c>
      <c r="C10505" t="str">
        <f t="shared" si="329"/>
        <v xml:space="preserve"> STNC_federation_story.2204.name: "Unbekannte Sonde"</v>
      </c>
      <c r="D10505" t="str">
        <f t="shared" si="328"/>
        <v xml:space="preserve"> STNC_federation_story.2204.name: "Unbekannte Sonde"</v>
      </c>
    </row>
    <row r="10506" spans="1:4" x14ac:dyDescent="0.25">
      <c r="A10506" t="s">
        <v>18439</v>
      </c>
      <c r="B10506" t="s">
        <v>18440</v>
      </c>
      <c r="C10506" t="str">
        <f t="shared" si="329"/>
        <v xml:space="preserve"> STNC_federation_story.2205.a: "Gleichen Sie die Walart mit unseren Datenbanken ab."</v>
      </c>
      <c r="D10506" t="str">
        <f t="shared" si="328"/>
        <v xml:space="preserve"> STNC_federation_story.2205.a: "Gleichen Sie die Walart mit unseren Datenbanken ab."</v>
      </c>
    </row>
    <row r="10507" spans="1:4" x14ac:dyDescent="0.25">
      <c r="A10507" t="s">
        <v>18441</v>
      </c>
      <c r="B10507" t="s">
        <v>18442</v>
      </c>
      <c r="C10507" t="str">
        <f t="shared" si="329"/>
        <v xml:space="preserve"> STNC_federation_story.2205.b: "§G(Xindi-Aquatic)§! Das kommt mir bekannt vor..."</v>
      </c>
      <c r="D10507" t="str">
        <f t="shared" si="328"/>
        <v xml:space="preserve"> STNC_federation_story.2205.b: "§G(Xindi-Aquatic)§! Das kommt mir bekannt vor..."</v>
      </c>
    </row>
    <row r="10508" spans="1:4" x14ac:dyDescent="0.25">
      <c r="A10508" t="s">
        <v>18443</v>
      </c>
      <c r="B10508" t="s">
        <v>18102</v>
      </c>
      <c r="C10508" t="str">
        <f t="shared" si="329"/>
        <v xml:space="preserve"> STNC_federation_story.2205.c: "Roter Alarm, Waffen online!"</v>
      </c>
      <c r="D10508" t="str">
        <f t="shared" si="328"/>
        <v xml:space="preserve"> STNC_federation_story.2205.c: "Roter Alarm, Waffen online!"</v>
      </c>
    </row>
    <row r="10509" spans="1:4" x14ac:dyDescent="0.25">
      <c r="A10509" t="s">
        <v>18444</v>
      </c>
      <c r="B10509" t="s">
        <v>18445</v>
      </c>
      <c r="C10509" t="str">
        <f t="shared" si="329"/>
        <v xml:space="preserve"> STNC_federation_story.2205.desc: "Als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v>
      </c>
      <c r="D10509" t="str">
        <f t="shared" si="328"/>
        <v xml:space="preserve"> STNC_federation_story.2205.desc: "Als der Ruf von [Root.GetFleetName] gesendet wird, scheint die Sonde zum Leben zu erwachen. Das Schiff sendet ein Signal von immenser Stärke zurück. \n\nDie Computer der [Root.GetFleetName] sind zunächst nicht in der Lage, die Übertragung zu übersetzen, bis der Biologe des Schiffes die Zusammensetzung der Nachricht identifizieren kann, die eine verblüffende Ähnlichkeit mit den Klangmustern einiger inzwischen ausgestorbener Arten von [FromFrom.GetName] Walen aufweist. \n\nDie Stärke des Signals liegt fast außerhalb der Skala, und die taktische Abteilung ist besorgt über die möglichen Fähigkeiten der Sonde, sollte sie sich als feindlich erweisen."</v>
      </c>
    </row>
    <row r="10510" spans="1:4" x14ac:dyDescent="0.25">
      <c r="A10510" t="s">
        <v>18446</v>
      </c>
      <c r="B10510" t="s">
        <v>5960</v>
      </c>
      <c r="C10510" t="str">
        <f t="shared" si="329"/>
        <v xml:space="preserve"> STNC_federation_story.2205.name: "Unbekannte Sonde"</v>
      </c>
      <c r="D10510" t="str">
        <f t="shared" si="328"/>
        <v xml:space="preserve"> STNC_federation_story.2205.name: "Unbekannte Sonde"</v>
      </c>
    </row>
    <row r="10511" spans="1:4" x14ac:dyDescent="0.25">
      <c r="A10511" t="s">
        <v>18447</v>
      </c>
      <c r="B10511" t="s">
        <v>6410</v>
      </c>
      <c r="C10511" t="str">
        <f t="shared" si="329"/>
        <v xml:space="preserve"> STNC_federation_story.2206.a: "[Root.GetUnderstood]"</v>
      </c>
      <c r="D10511" t="str">
        <f t="shared" si="328"/>
        <v xml:space="preserve"> STNC_federation_story.2206.a: "[Root.GetUnderstood]"</v>
      </c>
    </row>
    <row r="10512" spans="1:4" x14ac:dyDescent="0.25">
      <c r="A10512" t="s">
        <v>18448</v>
      </c>
      <c r="B10512" t="s">
        <v>18449</v>
      </c>
      <c r="C10512" t="str">
        <f t="shared" si="329"/>
        <v xml:space="preserve"> STNC_federation_story.2206.desc: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c r="D10512" t="str">
        <f t="shared" si="328"/>
        <v xml:space="preserve"> STNC_federation_story.2206.desc: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row>
    <row r="10513" spans="1:4" x14ac:dyDescent="0.25">
      <c r="A10513" t="s">
        <v>18450</v>
      </c>
      <c r="B10513" t="s">
        <v>5960</v>
      </c>
      <c r="C10513" t="str">
        <f t="shared" si="329"/>
        <v xml:space="preserve"> STNC_federation_story.2206.name: "Unbekannte Sonde"</v>
      </c>
      <c r="D10513" t="str">
        <f t="shared" si="328"/>
        <v xml:space="preserve"> STNC_federation_story.2206.name: "Unbekannte Sonde"</v>
      </c>
    </row>
    <row r="10514" spans="1:4" x14ac:dyDescent="0.25">
      <c r="A10514" t="s">
        <v>18451</v>
      </c>
      <c r="B10514" t="s">
        <v>18452</v>
      </c>
      <c r="C10514" t="str">
        <f t="shared" si="329"/>
        <v xml:space="preserve"> STNC_federation_story.2208.a: "Versuchen Sie erneut, das Schiff zu rufen."</v>
      </c>
      <c r="D10514" t="str">
        <f t="shared" si="328"/>
        <v xml:space="preserve"> STNC_federation_story.2208.a: "Versuchen Sie erneut, das Schiff zu rufen."</v>
      </c>
    </row>
    <row r="10515" spans="1:4" x14ac:dyDescent="0.25">
      <c r="A10515" t="s">
        <v>18453</v>
      </c>
      <c r="B10515" t="s">
        <v>18454</v>
      </c>
      <c r="C10515" t="str">
        <f t="shared" si="329"/>
        <v xml:space="preserve"> STNC_federation_story.2208.b: "Halten Sie die Ruffrequenzen offen."</v>
      </c>
      <c r="D10515" t="str">
        <f t="shared" si="328"/>
        <v xml:space="preserve"> STNC_federation_story.2208.b: "Halten Sie die Ruffrequenzen offen."</v>
      </c>
    </row>
    <row r="10516" spans="1:4" x14ac:dyDescent="0.25">
      <c r="A10516" t="s">
        <v>18455</v>
      </c>
      <c r="B10516" t="s">
        <v>18102</v>
      </c>
      <c r="C10516" t="str">
        <f t="shared" si="329"/>
        <v xml:space="preserve"> STNC_federation_story.2208.c: "Roter Alarm, Waffen online!"</v>
      </c>
      <c r="D10516" t="str">
        <f t="shared" si="328"/>
        <v xml:space="preserve"> STNC_federation_story.2208.c: "Roter Alarm, Waffen online!"</v>
      </c>
    </row>
    <row r="10517" spans="1:4" x14ac:dyDescent="0.25">
      <c r="A10517" t="s">
        <v>18456</v>
      </c>
      <c r="B10517" t="s">
        <v>18457</v>
      </c>
      <c r="C10517" t="str">
        <f t="shared" si="329"/>
        <v xml:space="preserve"> STNC_federation_story.2208.desc_01: "Das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v>
      </c>
      <c r="D10517" t="str">
        <f t="shared" si="328"/>
        <v xml:space="preserve"> STNC_federation_story.2208.desc_01: "Das Schiff, das zuerst im System [FromFrom.GetName] angetroffen wurde, ist nun in das System [From.System.GetName] eingetreten. Während der Übermittlung der Rufe scheint die Sonde zum Leben zu erwachen. Das Schiff sendet ein Signal von ungeheurer Kraft zurück. Zunächst sind die Computer der [Root.GetName] nicht in der Lage, die Übertragung zu übersetzen, bis ein Team von Biologen in der Karibik auf [earth_planet.GetName] in der Lage ist, die Zusammensetzung der Nachricht zu identifizieren, die eine verblüffende Ähnlichkeit mit den Klangmustern aufweist, die von einer Reihe inzwischen ausgestorbener Arten von [earth_planet.GetName] Walen verwendet werden. \Die Stärke des Signals sprengt fast die Skala, und [Root.GetNavyNameDefinitive] ist beunruhigt über die möglichen Fähigkeiten der Sonde, sollte sie sich als feindlich erweisen."</v>
      </c>
    </row>
    <row r="10518" spans="1:4" x14ac:dyDescent="0.25">
      <c r="A10518" t="s">
        <v>18458</v>
      </c>
      <c r="B10518" t="s">
        <v>18459</v>
      </c>
      <c r="C10518" t="str">
        <f t="shared" si="329"/>
        <v xml:space="preserve"> STNC_federation_story.2208.desc_02: "Das Schiff, das zuerst im [FromFrom.GetName]-System angetroffen wurde, hat nun das [From.System.GetName]-System betreten. Anzeichen für seine frühere Feindseligkeit sind nicht vorhanden, obwohl es jetzt Kurs auf [Erde_Planet.GetName] genommen hat."</v>
      </c>
      <c r="D10518" t="str">
        <f t="shared" si="328"/>
        <v xml:space="preserve"> STNC_federation_story.2208.desc_02: "Das Schiff, das zuerst im [FromFrom.GetName]-System angetroffen wurde, hat nun das [From.System.GetName]-System betreten. Anzeichen für seine frühere Feindseligkeit sind nicht vorhanden, obwohl es jetzt Kurs auf [Erde_Planet.GetName] genommen hat."</v>
      </c>
    </row>
    <row r="10519" spans="1:4" x14ac:dyDescent="0.25">
      <c r="A10519" t="s">
        <v>18460</v>
      </c>
      <c r="B10519" t="s">
        <v>18461</v>
      </c>
      <c r="C10519" t="str">
        <f t="shared" si="329"/>
        <v xml:space="preserve"> STNC_federation_story.2208.desc_03: "Das Schiff, das zum ersten Mal im System [VonVon.GetName] angetroffen wurde, ist nun in das System [Von.System.GetName] eingetreten. Es reagiert immer noch nicht verständlich auf Rufe und scheint einen direkten Kurs auf [Erde_Planet.GetName] gesetzt zu haben."</v>
      </c>
      <c r="D10519" t="str">
        <f t="shared" si="328"/>
        <v xml:space="preserve"> STNC_federation_story.2208.desc_03: "Das Schiff, das zum ersten Mal im System [VonVon.GetName] angetroffen wurde, ist nun in das System [Von.System.GetName] eingetreten. Es reagiert immer noch nicht verständlich auf Rufe und scheint einen direkten Kurs auf [Erde_Planet.GetName] gesetzt zu haben."</v>
      </c>
    </row>
    <row r="10520" spans="1:4" x14ac:dyDescent="0.25">
      <c r="A10520" t="s">
        <v>18462</v>
      </c>
      <c r="B10520" t="s">
        <v>5960</v>
      </c>
      <c r="C10520" t="str">
        <f t="shared" si="329"/>
        <v xml:space="preserve"> STNC_federation_story.2208.name: "Unbekannte Sonde"</v>
      </c>
      <c r="D10520" t="str">
        <f t="shared" si="328"/>
        <v xml:space="preserve"> STNC_federation_story.2208.name: "Unbekannte Sonde"</v>
      </c>
    </row>
    <row r="10521" spans="1:4" x14ac:dyDescent="0.25">
      <c r="A10521" t="s">
        <v>18463</v>
      </c>
      <c r="B10521" t="s">
        <v>18464</v>
      </c>
      <c r="C10521" t="str">
        <f t="shared" si="329"/>
        <v xml:space="preserve"> STNC_federation_story.2210.a: "Wir müssen eine friedliche Lösung anstreben."</v>
      </c>
      <c r="D10521" t="str">
        <f t="shared" si="328"/>
        <v xml:space="preserve"> STNC_federation_story.2210.a: "Wir müssen eine friedliche Lösung anstreben."</v>
      </c>
    </row>
    <row r="10522" spans="1:4" x14ac:dyDescent="0.25">
      <c r="A10522" t="s">
        <v>18465</v>
      </c>
      <c r="B10522" t="s">
        <v>18466</v>
      </c>
      <c r="C10522" t="str">
        <f t="shared" si="329"/>
        <v xml:space="preserve"> STNC_federation_story.2210.b: "Alarmstufe Rot, Waffen online!"</v>
      </c>
      <c r="D10522" t="str">
        <f t="shared" si="328"/>
        <v xml:space="preserve"> STNC_federation_story.2210.b: "Alarmstufe Rot, Waffen online!"</v>
      </c>
    </row>
    <row r="10523" spans="1:4" x14ac:dyDescent="0.25">
      <c r="A10523" t="s">
        <v>18467</v>
      </c>
      <c r="B10523" t="s">
        <v>18468</v>
      </c>
      <c r="C10523" t="str">
        <f t="shared" si="329"/>
        <v xml:space="preserve"> STNC_federation_story.2210.c: "Kämpfen Sie weiter, volle Kraft an die Waffen!"</v>
      </c>
      <c r="D10523" t="str">
        <f t="shared" si="328"/>
        <v xml:space="preserve"> STNC_federation_story.2210.c: "Kämpfen Sie weiter, volle Kraft an die Waffen!"</v>
      </c>
    </row>
    <row r="10524" spans="1:4" x14ac:dyDescent="0.25">
      <c r="A10524" t="s">
        <v>18469</v>
      </c>
      <c r="B10524" t="s">
        <v>18470</v>
      </c>
      <c r="C10524" t="str">
        <f t="shared" si="329"/>
        <v xml:space="preserve"> STNC_federation_story.2210.d: "Zurückhalten, nicht angreifen!"</v>
      </c>
      <c r="D10524" t="str">
        <f t="shared" si="328"/>
        <v xml:space="preserve"> STNC_federation_story.2210.d: "Zurückhalten, nicht angreifen!"</v>
      </c>
    </row>
    <row r="10525" spans="1:4" x14ac:dyDescent="0.25">
      <c r="A10525" t="s">
        <v>18471</v>
      </c>
      <c r="B10525" t="s">
        <v>18472</v>
      </c>
      <c r="C10525" t="str">
        <f t="shared" si="329"/>
        <v xml:space="preserve"> STNC_federation_story.2210.desc: "In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v>
      </c>
      <c r="D10525" t="str">
        <f t="shared" si="328"/>
        <v xml:space="preserve"> STNC_federation_story.2210.desc: "In der Umlaufbahn von [Root.GetName] wurde das Signal der Sonde auf die Ozeane des Planeten gerichtet. Die immense Kraft des Signalstrahls, der Kilometer für Kilometer abtastet, hat auf dem gesamten Planeten ökologische Schäden verursacht. \n\nSollte die Situation so weitergehen, sagen Experten voraus, dass die Schäden dauerhaft sein könnten."</v>
      </c>
    </row>
    <row r="10526" spans="1:4" x14ac:dyDescent="0.25">
      <c r="A10526" t="s">
        <v>18473</v>
      </c>
      <c r="B10526" t="s">
        <v>5960</v>
      </c>
      <c r="C10526" t="str">
        <f t="shared" si="329"/>
        <v xml:space="preserve"> STNC_federation_story.2210.name: "Unbekannte Sonde"</v>
      </c>
      <c r="D10526" t="str">
        <f t="shared" si="328"/>
        <v xml:space="preserve"> STNC_federation_story.2210.name: "Unbekannte Sonde"</v>
      </c>
    </row>
    <row r="10527" spans="1:4" x14ac:dyDescent="0.25">
      <c r="A10527" t="s">
        <v>18474</v>
      </c>
      <c r="B10527" t="s">
        <v>18464</v>
      </c>
      <c r="C10527" t="str">
        <f t="shared" si="329"/>
        <v xml:space="preserve"> STNC_federation_story.2211.a: "Wir müssen eine friedliche Lösung anstreben."</v>
      </c>
      <c r="D10527" t="str">
        <f t="shared" si="328"/>
        <v xml:space="preserve"> STNC_federation_story.2211.a: "Wir müssen eine friedliche Lösung anstreben."</v>
      </c>
    </row>
    <row r="10528" spans="1:4" x14ac:dyDescent="0.25">
      <c r="A10528" t="s">
        <v>18475</v>
      </c>
      <c r="B10528" t="s">
        <v>18102</v>
      </c>
      <c r="C10528" t="str">
        <f t="shared" si="329"/>
        <v xml:space="preserve"> STNC_federation_story.2211.b: "Roter Alarm, Waffen online!"</v>
      </c>
      <c r="D10528" t="str">
        <f t="shared" si="328"/>
        <v xml:space="preserve"> STNC_federation_story.2211.b: "Roter Alarm, Waffen online!"</v>
      </c>
    </row>
    <row r="10529" spans="1:4" x14ac:dyDescent="0.25">
      <c r="A10529" t="s">
        <v>18476</v>
      </c>
      <c r="B10529" t="s">
        <v>18477</v>
      </c>
      <c r="C10529" t="str">
        <f t="shared" si="329"/>
        <v xml:space="preserve"> STNC_federation_story.2211.c: "Kämpft weiter, volle Energie auf die Waffen!"</v>
      </c>
      <c r="D10529" t="str">
        <f t="shared" si="328"/>
        <v xml:space="preserve"> STNC_federation_story.2211.c: "Kämpft weiter, volle Energie auf die Waffen!"</v>
      </c>
    </row>
    <row r="10530" spans="1:4" x14ac:dyDescent="0.25">
      <c r="A10530" t="s">
        <v>18478</v>
      </c>
      <c r="B10530" t="s">
        <v>18470</v>
      </c>
      <c r="C10530" t="str">
        <f t="shared" si="329"/>
        <v xml:space="preserve"> STNC_federation_story.2211.d: "Zurückhalten, nicht angreifen!"</v>
      </c>
      <c r="D10530" t="str">
        <f t="shared" si="328"/>
        <v xml:space="preserve"> STNC_federation_story.2211.d: "Zurückhalten, nicht angreifen!"</v>
      </c>
    </row>
    <row r="10531" spans="1:4" x14ac:dyDescent="0.25">
      <c r="A10531" t="s">
        <v>18479</v>
      </c>
      <c r="B10531" t="s">
        <v>18480</v>
      </c>
      <c r="C10531" t="str">
        <f t="shared" si="329"/>
        <v xml:space="preserve"> STNC_federation_story.2211.desc: "In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v>
      </c>
      <c r="D10531" t="str">
        <f t="shared" si="328"/>
        <v xml:space="preserve"> STNC_federation_story.2211.desc: "In der Umlaufbahn von [Root.GetName] wurde das Signal der Sonde auf die Ozeane des Planeten gerichtet. Die immense Kraft des Signalstrahls, der den Planeten Kilometer für Kilometer absucht, hat auf dem gesamten Planeten ökologische Schäden verursacht, eine Reihe von Gebäuden zerstört und weite Teile der Küstenlinie gefährlich befahrbar gemacht. \Sollte die Situation so weitergehen, könnten die Schäden nach Ansicht von Experten dauerhaft sein."</v>
      </c>
    </row>
    <row r="10532" spans="1:4" x14ac:dyDescent="0.25">
      <c r="A10532" t="s">
        <v>18481</v>
      </c>
      <c r="B10532" t="s">
        <v>5960</v>
      </c>
      <c r="C10532" t="str">
        <f t="shared" si="329"/>
        <v xml:space="preserve"> STNC_federation_story.2211.name: "Unbekannte Sonde"</v>
      </c>
      <c r="D10532" t="str">
        <f t="shared" si="328"/>
        <v xml:space="preserve"> STNC_federation_story.2211.name: "Unbekannte Sonde"</v>
      </c>
    </row>
    <row r="10533" spans="1:4" x14ac:dyDescent="0.25">
      <c r="A10533" t="s">
        <v>18482</v>
      </c>
      <c r="B10533" t="s">
        <v>18483</v>
      </c>
      <c r="C10533" t="str">
        <f t="shared" si="329"/>
        <v xml:space="preserve"> STNC_federation_story.2212.a: "Erlauben Sie der Sonde, das Schiff zu verlassen."</v>
      </c>
      <c r="D10533" t="str">
        <f t="shared" si="328"/>
        <v xml:space="preserve"> STNC_federation_story.2212.a: "Erlauben Sie der Sonde, das Schiff zu verlassen."</v>
      </c>
    </row>
    <row r="10534" spans="1:4" x14ac:dyDescent="0.25">
      <c r="A10534" t="s">
        <v>18484</v>
      </c>
      <c r="B10534" t="s">
        <v>18102</v>
      </c>
      <c r="C10534" t="str">
        <f t="shared" si="329"/>
        <v xml:space="preserve"> STNC_federation_story.2212.b: "Roter Alarm, Waffen online!"</v>
      </c>
      <c r="D10534" t="str">
        <f t="shared" si="328"/>
        <v xml:space="preserve"> STNC_federation_story.2212.b: "Roter Alarm, Waffen online!"</v>
      </c>
    </row>
    <row r="10535" spans="1:4" x14ac:dyDescent="0.25">
      <c r="A10535" t="s">
        <v>18485</v>
      </c>
      <c r="B10535" t="s">
        <v>18477</v>
      </c>
      <c r="C10535" t="str">
        <f t="shared" si="329"/>
        <v xml:space="preserve"> STNC_federation_story.2212.c: "Kämpft weiter, volle Energie auf die Waffen!"</v>
      </c>
      <c r="D10535" t="str">
        <f t="shared" si="328"/>
        <v xml:space="preserve"> STNC_federation_story.2212.c: "Kämpft weiter, volle Energie auf die Waffen!"</v>
      </c>
    </row>
    <row r="10536" spans="1:4" x14ac:dyDescent="0.25">
      <c r="A10536" t="s">
        <v>18486</v>
      </c>
      <c r="B10536" t="s">
        <v>18487</v>
      </c>
      <c r="C10536" t="str">
        <f t="shared" si="329"/>
        <v xml:space="preserve"> STNC_federation_story.2212.desc: "Die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v>
      </c>
      <c r="D10536" t="str">
        <f t="shared" si="328"/>
        <v xml:space="preserve"> STNC_federation_story.2212.desc: "Die Suche der Sonde in den Ozeanen von [Root.GetName] ist abgeschlossen. Da sie keine Hinweise auf die gesuchten Buckelwale gefunden hat, hat das Schiff begonnen, einen Kurs weg vom [Root.System.GetName]-System und zurück in die Tiefen des Weltraums zu setzen. \n\nWährend der Planet erleichtert über den Rückzug der Sonde seufzt, ist der Schaden an der Umwelt von [Root.GetName] so schwerwiegend, dass seine offizielle Kategorisierung von $pc_continental$ auf $pc_ocean$ geändert wurde. \n\nWer die Sonde geschickt hat und warum, bleibt ein Rätsel."</v>
      </c>
    </row>
    <row r="10537" spans="1:4" x14ac:dyDescent="0.25">
      <c r="A10537" t="s">
        <v>18488</v>
      </c>
      <c r="B10537" t="s">
        <v>5960</v>
      </c>
      <c r="C10537" t="str">
        <f t="shared" si="329"/>
        <v xml:space="preserve"> STNC_federation_story.2212.name: "Unbekannte Sonde"</v>
      </c>
      <c r="D10537" t="str">
        <f t="shared" si="328"/>
        <v xml:space="preserve"> STNC_federation_story.2212.name: "Unbekannte Sonde"</v>
      </c>
    </row>
    <row r="10538" spans="1:4" x14ac:dyDescent="0.25">
      <c r="A10538" t="s">
        <v>18489</v>
      </c>
      <c r="B10538" t="s">
        <v>18490</v>
      </c>
      <c r="C10538" t="str">
        <f t="shared" si="329"/>
        <v xml:space="preserve"> STNC_federation_story.2213.a: "Was haben wir für eine Wahl?"</v>
      </c>
      <c r="D10538" t="str">
        <f t="shared" si="328"/>
        <v xml:space="preserve"> STNC_federation_story.2213.a: "Was haben wir für eine Wahl?"</v>
      </c>
    </row>
    <row r="10539" spans="1:4" x14ac:dyDescent="0.25">
      <c r="A10539" t="s">
        <v>18491</v>
      </c>
      <c r="B10539" t="s">
        <v>18492</v>
      </c>
      <c r="C10539" t="str">
        <f t="shared" si="329"/>
        <v xml:space="preserve"> STNC_federation_story.2213.desc: "[Die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v>
      </c>
      <c r="D10539" t="str">
        <f t="shared" si="328"/>
        <v xml:space="preserve"> STNC_federation_story.2213.desc: "[Die Strategen können nur vermuten, dass die außerirdische Sonde versucht, mit Mitgliedern der Buckelwalart zu kommunizieren. In Anbetracht ihrer Ausrottung ist es unwahrscheinlich, dass die Sonde eine zufriedenstellende Antwort auf ihre verheerenden Kommunikationsversuche finden wird, so dass die Umwelt der Erde der Gefahr schwerer Schäden ausgesetzt ist. \Die Zeitforschungsabteilung des Daystrom-Instituts hat eine hochriskante Mission vorgeschlagen, um die Krise zu lösen. Indem ein Schiff durch ein Schleudermanöver um Sol herum in die Vergangenheit geschickt wird, könnte ein Spezialistenteam eine Handvoll Buckelwal-Exemplare erwerben, um die Kommunikation mit der Sonde wiederherzustellen."</v>
      </c>
    </row>
    <row r="10540" spans="1:4" x14ac:dyDescent="0.25">
      <c r="A10540" t="s">
        <v>18493</v>
      </c>
      <c r="B10540" t="s">
        <v>5960</v>
      </c>
      <c r="C10540" t="str">
        <f t="shared" si="329"/>
        <v xml:space="preserve"> STNC_federation_story.2213.name: "Unbekannte Sonde"</v>
      </c>
      <c r="D10540" t="str">
        <f t="shared" si="328"/>
        <v xml:space="preserve"> STNC_federation_story.2213.name: "Unbekannte Sonde"</v>
      </c>
    </row>
    <row r="10541" spans="1:4" x14ac:dyDescent="0.25">
      <c r="A10541" t="s">
        <v>18494</v>
      </c>
      <c r="B10541" t="s">
        <v>8604</v>
      </c>
      <c r="C10541" t="str">
        <f t="shared" si="329"/>
        <v xml:space="preserve"> STNC_federation_story.2214.a: "Faszinierend."</v>
      </c>
      <c r="D10541" t="str">
        <f t="shared" si="328"/>
        <v xml:space="preserve"> STNC_federation_story.2214.a: "Faszinierend."</v>
      </c>
    </row>
    <row r="10542" spans="1:4" x14ac:dyDescent="0.25">
      <c r="A10542" t="s">
        <v>18495</v>
      </c>
      <c r="B10542" t="s">
        <v>18496</v>
      </c>
      <c r="C10542" t="str">
        <f t="shared" si="329"/>
        <v xml:space="preserve"> STNC_federation_story.2214.desc: "Die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v>
      </c>
      <c r="D10542" t="str">
        <f t="shared" si="328"/>
        <v xml:space="preserve"> STNC_federation_story.2214.desc: "Die Modulation der von der fremden Sonde gesendeten Geräusche kommt [Root.GetCaptainTitle] [Root.Leader.GetName] vage bekannt vor, und er fühlt sich an uralte [Root.Leader.Species.GetName] Volksmärchen erinnert. \n\nDie Legenden erzählen von einer Ethnie von Sternenreisenden, die in den Ozeanen vieler Welten schwammen und sich mit den einheimischen Völkern anfreundeten, denen sie begegneten. \n\nDie Geschichten enden mit dem Versprechen, ihre 'Ul-tccc-ooo' - ein Begriff, der frei übersetzt 'Golems' bedeutet - zu schicken, um die Kinder der Wasservölker zu begrüßen. \n\n[Root.Leader.GetName] schlägt vor, dass die Volksmärchen vielleicht ein Element der Wahrheit enthalten. Der Universalübersetzer ist jedoch nicht in der Lage, das Lied zu deuten."</v>
      </c>
    </row>
    <row r="10543" spans="1:4" x14ac:dyDescent="0.25">
      <c r="A10543" t="s">
        <v>18497</v>
      </c>
      <c r="B10543" t="s">
        <v>18498</v>
      </c>
      <c r="C10543" t="str">
        <f t="shared" si="329"/>
        <v xml:space="preserve"> STNC_federation_story.2214.name: "Unbekannte Probe"</v>
      </c>
      <c r="D10543" t="str">
        <f t="shared" si="328"/>
        <v xml:space="preserve"> STNC_federation_story.2214.name: "Unbekannte Probe"</v>
      </c>
    </row>
    <row r="10544" spans="1:4" x14ac:dyDescent="0.25">
      <c r="A10544" t="s">
        <v>18499</v>
      </c>
      <c r="B10544" t="s">
        <v>6410</v>
      </c>
      <c r="C10544" t="str">
        <f t="shared" si="329"/>
        <v xml:space="preserve"> STNC_federation_story.2215.a: "[Root.GetUnderstood]"</v>
      </c>
      <c r="D10544" t="str">
        <f t="shared" si="328"/>
        <v xml:space="preserve"> STNC_federation_story.2215.a: "[Root.GetUnderstood]"</v>
      </c>
    </row>
    <row r="10545" spans="1:4" x14ac:dyDescent="0.25">
      <c r="A10545" t="s">
        <v>18500</v>
      </c>
      <c r="B10545" t="s">
        <v>18449</v>
      </c>
      <c r="C10545" t="str">
        <f t="shared" si="329"/>
        <v xml:space="preserve"> STNC_federation_story.2215.desc: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c r="D10545" t="str">
        <f t="shared" si="328"/>
        <v xml:space="preserve"> STNC_federation_story.2215.desc: "Die Datenbank ist nun in der Lage, das Signal dem Gesang von Buckelwalen zuzuordnen, die auf [FromFrom.GetName] seit Jahrhunderten ausgestorben sind. \Welche Verbindung die fremde Sonde zu den Buckelwalen hat, lässt sich nicht feststellen, da der Universalübersetzer das Lied nicht interpretieren kann."</v>
      </c>
    </row>
    <row r="10546" spans="1:4" x14ac:dyDescent="0.25">
      <c r="A10546" t="s">
        <v>18501</v>
      </c>
      <c r="B10546" t="s">
        <v>5960</v>
      </c>
      <c r="C10546" t="str">
        <f t="shared" si="329"/>
        <v xml:space="preserve"> STNC_federation_story.2215.name: "Unbekannte Sonde"</v>
      </c>
      <c r="D10546" t="str">
        <f t="shared" si="328"/>
        <v xml:space="preserve"> STNC_federation_story.2215.name: "Unbekannte Sonde"</v>
      </c>
    </row>
    <row r="10547" spans="1:4" x14ac:dyDescent="0.25">
      <c r="A10547" t="s">
        <v>18502</v>
      </c>
      <c r="B10547" t="s">
        <v>18503</v>
      </c>
      <c r="C10547" t="str">
        <f t="shared" si="329"/>
        <v xml:space="preserve"> STNC_federation_story.2220.a: "Einschalten."</v>
      </c>
      <c r="D10547" t="str">
        <f t="shared" si="328"/>
        <v xml:space="preserve"> STNC_federation_story.2220.a: "Einschalten."</v>
      </c>
    </row>
    <row r="10548" spans="1:4" x14ac:dyDescent="0.25">
      <c r="A10548" t="s">
        <v>18504</v>
      </c>
      <c r="B10548" t="s">
        <v>18505</v>
      </c>
      <c r="C10548" t="str">
        <f t="shared" si="329"/>
        <v xml:space="preserve"> STNC_federation_story.2220.desc: "Die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v>
      </c>
      <c r="D10548" t="str">
        <f t="shared" si="328"/>
        <v xml:space="preserve"> STNC_federation_story.2220.desc: "Die [Root.GetFleetName] unter [Root.Leader.GetName] hat sich in Position gebracht, um ein Schleudermanöver um [Root.System.Star.GetName] einzuleiten, wodurch eine temporale Umkehrung ausgelöst wird, die ausreicht, um das Schiff in der Zeit zurückzuschicken. Die Besatzung wartet nun auf den Befehl zum Weiterflug."</v>
      </c>
    </row>
    <row r="10549" spans="1:4" x14ac:dyDescent="0.25">
      <c r="A10549" t="s">
        <v>18506</v>
      </c>
      <c r="B10549" t="s">
        <v>18507</v>
      </c>
      <c r="C10549" t="str">
        <f t="shared" si="329"/>
        <v xml:space="preserve"> STNC_federation_story.2220.name: "Eine Reise in der Zeit"</v>
      </c>
      <c r="D10549" t="str">
        <f t="shared" si="328"/>
        <v xml:space="preserve"> STNC_federation_story.2220.name: "Eine Reise in der Zeit"</v>
      </c>
    </row>
    <row r="10550" spans="1:4" x14ac:dyDescent="0.25">
      <c r="A10550" t="s">
        <v>18508</v>
      </c>
      <c r="B10550" t="s">
        <v>18509</v>
      </c>
      <c r="C10550" t="str">
        <f t="shared" si="329"/>
        <v xml:space="preserve"> STNC_federation_story.2221.1696: "Ziel: §H1696§!."</v>
      </c>
      <c r="D10550" t="str">
        <f t="shared" si="328"/>
        <v xml:space="preserve"> STNC_federation_story.2221.1696: "Ziel: §H1696§!."</v>
      </c>
    </row>
    <row r="10551" spans="1:4" x14ac:dyDescent="0.25">
      <c r="A10551" t="s">
        <v>18510</v>
      </c>
      <c r="B10551" t="s">
        <v>18511</v>
      </c>
      <c r="C10551" t="str">
        <f t="shared" si="329"/>
        <v xml:space="preserve"> STNC_federation_story.2221.1875: "Ziel: §H1875§!."</v>
      </c>
      <c r="D10551" t="str">
        <f t="shared" si="328"/>
        <v xml:space="preserve"> STNC_federation_story.2221.1875: "Ziel: §H1875§!."</v>
      </c>
    </row>
    <row r="10552" spans="1:4" x14ac:dyDescent="0.25">
      <c r="A10552" t="s">
        <v>18512</v>
      </c>
      <c r="B10552" t="s">
        <v>18513</v>
      </c>
      <c r="C10552" t="str">
        <f t="shared" si="329"/>
        <v xml:space="preserve"> STNC_federation_story.2221.1984: "Ziel: §H1984§!."</v>
      </c>
      <c r="D10552" t="str">
        <f t="shared" si="328"/>
        <v xml:space="preserve"> STNC_federation_story.2221.1984: "Ziel: §H1984§!."</v>
      </c>
    </row>
    <row r="10553" spans="1:4" x14ac:dyDescent="0.25">
      <c r="A10553" t="s">
        <v>18514</v>
      </c>
      <c r="B10553" t="s">
        <v>18515</v>
      </c>
      <c r="C10553" t="str">
        <f t="shared" si="329"/>
        <v xml:space="preserve"> STNC_federation_story.2221.1986: "Zielvorgabe: §H1986§!."</v>
      </c>
      <c r="D10553" t="str">
        <f t="shared" si="328"/>
        <v xml:space="preserve"> STNC_federation_story.2221.1986: "Zielvorgabe: §H1986§!."</v>
      </c>
    </row>
    <row r="10554" spans="1:4" x14ac:dyDescent="0.25">
      <c r="A10554" t="s">
        <v>18516</v>
      </c>
      <c r="B10554" t="s">
        <v>18517</v>
      </c>
      <c r="C10554" t="str">
        <f t="shared" si="329"/>
        <v xml:space="preserve"> STNC_federation_story.2221.2032: "Zielvorgabe: §H2032§!."</v>
      </c>
      <c r="D10554" t="str">
        <f t="shared" si="328"/>
        <v xml:space="preserve"> STNC_federation_story.2221.2032: "Zielvorgabe: §H2032§!."</v>
      </c>
    </row>
    <row r="10555" spans="1:4" x14ac:dyDescent="0.25">
      <c r="A10555" t="s">
        <v>18518</v>
      </c>
      <c r="B10555" t="s">
        <v>18519</v>
      </c>
      <c r="C10555" t="str">
        <f t="shared" si="329"/>
        <v xml:space="preserve"> STNC_federation_story.2221.desc: "Die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v>
      </c>
      <c r="D10555" t="str">
        <f t="shared" si="328"/>
        <v xml:space="preserve"> STNC_federation_story.2221.desc: "Die [Root.GetFleetName] beschleunigt mit nahezu maximaler Warpgeschwindigkeit und kommt dem Gravitationsfeld von Sol gefährlich nahe und zittert heftig unter der Belastung. \Root.GetCaptainTitle] [Root.Leader.GetName] kämpft darum, das Bewusstsein aufrechtzuerhalten, während sich das Schiff der Zeitbarriere nähert, während der Wissenschaftsoffizier eine Auswahl an Zeitperioden anbietet, die sie bei ihrem Versuch, eine Population von Buckelwalen zu lokalisieren, ansteuern können."</v>
      </c>
    </row>
    <row r="10556" spans="1:4" x14ac:dyDescent="0.25">
      <c r="A10556" t="s">
        <v>18520</v>
      </c>
      <c r="B10556" t="s">
        <v>18521</v>
      </c>
      <c r="C10556" t="str">
        <f t="shared" si="329"/>
        <v xml:space="preserve"> STNC_federation_story.2221.name: "Eine Reise durch die Zeit"</v>
      </c>
      <c r="D10556" t="str">
        <f t="shared" si="328"/>
        <v xml:space="preserve"> STNC_federation_story.2221.name: "Eine Reise durch die Zeit"</v>
      </c>
    </row>
    <row r="10557" spans="1:4" x14ac:dyDescent="0.25">
      <c r="A10557" t="s">
        <v>18522</v>
      </c>
      <c r="B10557" t="s">
        <v>18523</v>
      </c>
      <c r="C10557" t="str">
        <f t="shared" si="329"/>
        <v xml:space="preserve"> STNC_federation_story.2222.bergen: "Nehmen Sie Kurs auf Bergen, Norwegen."</v>
      </c>
      <c r="D10557" t="str">
        <f t="shared" si="328"/>
        <v xml:space="preserve"> STNC_federation_story.2222.bergen: "Nehmen Sie Kurs auf Bergen, Norwegen."</v>
      </c>
    </row>
    <row r="10558" spans="1:4" x14ac:dyDescent="0.25">
      <c r="A10558" t="s">
        <v>18524</v>
      </c>
      <c r="B10558" t="s">
        <v>18525</v>
      </c>
      <c r="C10558" t="str">
        <f t="shared" si="329"/>
        <v xml:space="preserve"> STNC_federation_story.2222.buenos_aires: "Setzen Sie einen Kurs nach Buenos Aires, Argentinien."</v>
      </c>
      <c r="D10558" t="str">
        <f t="shared" si="328"/>
        <v xml:space="preserve"> STNC_federation_story.2222.buenos_aires: "Setzen Sie einen Kurs nach Buenos Aires, Argentinien."</v>
      </c>
    </row>
    <row r="10559" spans="1:4" x14ac:dyDescent="0.25">
      <c r="A10559" t="s">
        <v>18526</v>
      </c>
      <c r="B10559" t="s">
        <v>18527</v>
      </c>
      <c r="C10559" t="str">
        <f t="shared" si="329"/>
        <v xml:space="preserve"> STNC_federation_story.2222.desc: "[Root.GetCaptainTitle]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v>
      </c>
      <c r="D10559" t="str">
        <f t="shared" si="328"/>
        <v xml:space="preserve"> STNC_federation_story.2222.desc: "[Root.GetCaptainTitle] [Root.Leader.GetName] und die Besatzung der [Root.GetFleetName] beginnen zu erwachen. Die Brücke ist in Dunkelheit gehüllt, bis endlich die Notbeleuchtung aktiviert wird. \n\n'Wir haben erfolgreich unsere Zielzeit erreicht, [Root.time_travel_year] nach [From.GetName] Berechnungen', sagt der Wissenschaftsoffizier. Die nächsten Stunden vergehen wie im Fluge, während die Besatzung versucht, ein geeignetes Paar Wale zu finden. \n\n Es gibt eine Reihe von Möglichkeiten, von San Francisco bis Grönland. \n\nDie [Root.GetFleetName]-Ingenieure haben einen primitiven visuellen Tarnmechanismus für das Schiff und seine Shuttles eingerichtet, der dazu beitragen sollte, dass die Zeitlinie durch unwillkommene Beobachtung nicht wesentlich verändert wird."</v>
      </c>
    </row>
    <row r="10560" spans="1:4" x14ac:dyDescent="0.25">
      <c r="A10560" t="s">
        <v>18528</v>
      </c>
      <c r="B10560" t="s">
        <v>18529</v>
      </c>
      <c r="C10560" t="str">
        <f t="shared" si="329"/>
        <v xml:space="preserve"> STNC_federation_story.2222.greenland: "Nehmen Sie Kurs auf die Ostküste von Grönland."</v>
      </c>
      <c r="D10560" t="str">
        <f t="shared" si="328"/>
        <v xml:space="preserve"> STNC_federation_story.2222.greenland: "Nehmen Sie Kurs auf die Ostküste von Grönland."</v>
      </c>
    </row>
    <row r="10561" spans="1:4" x14ac:dyDescent="0.25">
      <c r="A10561" t="s">
        <v>18530</v>
      </c>
      <c r="B10561" t="s">
        <v>18521</v>
      </c>
      <c r="C10561" t="str">
        <f t="shared" si="329"/>
        <v xml:space="preserve"> STNC_federation_story.2222.name: "Eine Reise durch die Zeit"</v>
      </c>
      <c r="D10561" t="str">
        <f t="shared" ref="D10561:D10624" si="330">IF(ISBLANK(A10561),"",C10561)</f>
        <v xml:space="preserve"> STNC_federation_story.2222.name: "Eine Reise durch die Zeit"</v>
      </c>
    </row>
    <row r="10562" spans="1:4" x14ac:dyDescent="0.25">
      <c r="A10562" t="s">
        <v>18531</v>
      </c>
      <c r="B10562" t="s">
        <v>18532</v>
      </c>
      <c r="C10562" t="str">
        <f t="shared" ref="C10562:C10625" si="331">A10562 &amp;" " &amp;"""" &amp;B10562 &amp;""""</f>
        <v xml:space="preserve"> STNC_federation_story.2222.quebec: "Setzen Sie Kurs auf Tadoussac, Quebec."</v>
      </c>
      <c r="D10562" t="str">
        <f t="shared" si="330"/>
        <v xml:space="preserve"> STNC_federation_story.2222.quebec: "Setzen Sie Kurs auf Tadoussac, Quebec."</v>
      </c>
    </row>
    <row r="10563" spans="1:4" x14ac:dyDescent="0.25">
      <c r="A10563" t="s">
        <v>18533</v>
      </c>
      <c r="B10563" t="s">
        <v>18534</v>
      </c>
      <c r="C10563" t="str">
        <f t="shared" si="331"/>
        <v xml:space="preserve"> STNC_federation_story.2222.san_francisco: "Nehmen Sie Kurs auf San Francisco, Kalifornien."</v>
      </c>
      <c r="D10563" t="str">
        <f t="shared" si="330"/>
        <v xml:space="preserve"> STNC_federation_story.2222.san_francisco: "Nehmen Sie Kurs auf San Francisco, Kalifornien."</v>
      </c>
    </row>
    <row r="10564" spans="1:4" x14ac:dyDescent="0.25">
      <c r="A10564" t="s">
        <v>18535</v>
      </c>
      <c r="B10564" t="s">
        <v>18536</v>
      </c>
      <c r="C10564" t="str">
        <f t="shared" si="331"/>
        <v xml:space="preserve"> STNC_federation_story.2222.wellington: "Nehmen Sie Kurs auf Wellington, Neuseeland."</v>
      </c>
      <c r="D10564" t="str">
        <f t="shared" si="330"/>
        <v xml:space="preserve"> STNC_federation_story.2222.wellington: "Nehmen Sie Kurs auf Wellington, Neuseeland."</v>
      </c>
    </row>
    <row r="10565" spans="1:4" x14ac:dyDescent="0.25">
      <c r="A10565" t="s">
        <v>18537</v>
      </c>
      <c r="B10565" t="s">
        <v>18538</v>
      </c>
      <c r="C10565" t="str">
        <f t="shared" si="331"/>
        <v xml:space="preserve"> STNC_federation_story.2223.desc.aquarium: "Ein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v>
      </c>
      <c r="D10565" t="str">
        <f t="shared" si="330"/>
        <v xml:space="preserve"> STNC_federation_story.2223.desc.aquarium: "Ein Landungstrupp der [Root.GetFleetName] ist erfolgreich in [Root.GetWhaleProbeCity] angekommen. Informationen aus dem Orbit deuten darauf hin, dass ein Zuchtpaar von Buckelwalen, das in einem Aquarium in [Root.GetWhaleProbeAquariumCity] gehalten wird, in einigen Tagen in die Freiheit entlassen werden soll. \Allerdings muss [Root.GetCaptainTitle] [Root.Leader.GetName] die Optionen für [Root.Leader.GetHerHis] abwägen, denn das Xenobiologie-Team hat zwei Übernahmepläne vorgeschlagen. Der erste Plan sieht vor, die Buckelwale in der Nacht vor ihrer Freilassung aus ihrem Gehege zu transportieren, während der zweite Plan vorsieht, sie im offenen Wasser hochzubeamen. \Aufgrund ihrer beträchtlichen Größe würden beide Versuche den Einsatz von Musterboostern erfordern, die von einem Team an der Oberfläche platziert würden."</v>
      </c>
    </row>
    <row r="10566" spans="1:4" x14ac:dyDescent="0.25">
      <c r="A10566" t="s">
        <v>18539</v>
      </c>
      <c r="B10566" t="s">
        <v>18540</v>
      </c>
      <c r="C10566" t="str">
        <f t="shared" si="331"/>
        <v xml:space="preserve"> STNC_federation_story.2223.desc.cloning_facility: "Ein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v>
      </c>
      <c r="D10566" t="str">
        <f t="shared" si="330"/>
        <v xml:space="preserve"> STNC_federation_story.2223.desc.cloning_facility: "Ein Landungstrupp der [Root.GetFleetName] ist erfolgreich in [Root.GetWhaleProbeCity] angekommen. Aus dem Orbit gewonnene Informationen deuten darauf hin, dass ein Zuchtpaar von Buckelwalen in einer nahegelegenen Klonanlage als Teil eines Versuchs gehalten wird, künstliche Mittel zur Erhaltung der Art einzusetzen. \n\n Zwar gibt es nur wenige Aufzeichnungen aus dieser Zeit, doch die aktuelle Krise lässt vermuten, dass die Versuche erfolglos waren. \n\n[Root.GetCaptainTitle] [Root.Leader.GetName] muss die [Root.Leader.GetHerHis]-Optionen abwägen, da vom Xenobiologie-Team zwei Übernahmepläne vorgeschlagen wurden. Der erste Plan würde bedeuten, die Buckelwale aus ihrem Gehege zu transportieren und gleichzeitig die Überwachungsgeräte zu deaktivieren und das Personal der Einrichtung abzulenken. Der zweite Plan sieht vor, das Paar gegen leblose, vom Transporter erzeugte Duplikate auszutauschen, was ausreichen sollte, um die Meeresbiologen dieser Zeit glauben zu lassen, die Buckelwale seien eines natürlichen Todes gestorben. \n\nAngesichts ihrer beträchtlichen Größe würden beide Versuche den Einsatz von Musterverstärkern erfordern, die von einem Team an der Oberfläche platziert werden."</v>
      </c>
    </row>
    <row r="10567" spans="1:4" x14ac:dyDescent="0.25">
      <c r="A10567" t="s">
        <v>18541</v>
      </c>
      <c r="B10567" t="s">
        <v>18542</v>
      </c>
      <c r="C10567" t="str">
        <f t="shared" si="331"/>
        <v xml:space="preserve"> STNC_federation_story.2223.desc.gulf: "Den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v>
      </c>
      <c r="D10567" t="str">
        <f t="shared" si="330"/>
        <v xml:space="preserve"> STNC_federation_story.2223.desc.gulf: "Den Notizen von Joanna Sullivan folgend, ist ein Landungstrupp der [Root.GetFleetName] erfolgreich in [Root.GetWhaleProbeCity] angekommen. Aus dem Orbit gewonnene Informationen deuten darauf hin, dass eine Gruppe von Buckelwalen tatsächlich den Sankt-Lorenz-Golf in der Nähe von Tadoussac durchquert. \Es scheint wahrscheinlich, dass eine Bergungsaktion erfolgreich sein wird."</v>
      </c>
    </row>
    <row r="10568" spans="1:4" x14ac:dyDescent="0.25">
      <c r="A10568" t="s">
        <v>18543</v>
      </c>
      <c r="B10568" t="s">
        <v>18544</v>
      </c>
      <c r="C10568" t="str">
        <f t="shared" si="331"/>
        <v xml:space="preserve"> STNC_federation_story.2223.desc.trawler: "Ein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v>
      </c>
      <c r="D10568" t="str">
        <f t="shared" si="330"/>
        <v xml:space="preserve"> STNC_federation_story.2223.desc.trawler: "Ein Landungstrupp der [Root.GetFleetName] ist erfolgreich an den Ufern von [Root.GetWhaleProbeShores] angekommen. Aus dem Orbit gewonnene Informationen deuten darauf hin, dass eine Reihe von Buckelwalen die Küste hier durchqueren, obwohl ein Walfangschiff von [Root.GetWhaleProbeWhalerCountry] in der Gegend gesichtet wurde, was der Mission eine gewisse Dringlichkeit verleiht. \Root.GetCaptainTitle] [Root.Leader.GetName] muss jedoch die Optionen von [Root.Leader.GetHerHis] abwägen, da das Xenobiologie-Team an Bord zwei Akquisitionspläne vorgeschlagen hat. Der erste sieht vor, zwei Buckelwale aus der Gruppe sofort zu transportieren, während der zweite versuchen würde, sie hochzubeamen, nachdem das Walfangschiff das Gebiet verlassen hat. \Aufgrund der beträchtlichen Größe der Buckelwale würden beide Versuche den Einsatz von Musterverstärkern erfordern, die von einem Team an der Oberfläche platziert würden."</v>
      </c>
    </row>
    <row r="10569" spans="1:4" x14ac:dyDescent="0.25">
      <c r="A10569" t="s">
        <v>18545</v>
      </c>
      <c r="B10569" t="s">
        <v>18546</v>
      </c>
      <c r="C10569" t="str">
        <f t="shared" si="331"/>
        <v xml:space="preserve"> STNC_federation_story.2223.high_risk.aquarium: "Transport aus dem Gehege."</v>
      </c>
      <c r="D10569" t="str">
        <f t="shared" si="330"/>
        <v xml:space="preserve"> STNC_federation_story.2223.high_risk.aquarium: "Transport aus dem Gehege."</v>
      </c>
    </row>
    <row r="10570" spans="1:4" x14ac:dyDescent="0.25">
      <c r="A10570" t="s">
        <v>18547</v>
      </c>
      <c r="B10570" t="s">
        <v>18548</v>
      </c>
      <c r="C10570" t="str">
        <f t="shared" si="331"/>
        <v xml:space="preserve"> STNC_federation_story.2223.high_risk.cloning_facility: "Schalten Sie zuerst die Anlage aus."</v>
      </c>
      <c r="D10570" t="str">
        <f t="shared" si="330"/>
        <v xml:space="preserve"> STNC_federation_story.2223.high_risk.cloning_facility: "Schalten Sie zuerst die Anlage aus."</v>
      </c>
    </row>
    <row r="10571" spans="1:4" x14ac:dyDescent="0.25">
      <c r="A10571" t="s">
        <v>18549</v>
      </c>
      <c r="B10571" t="s">
        <v>18550</v>
      </c>
      <c r="C10571" t="str">
        <f t="shared" si="331"/>
        <v xml:space="preserve"> STNC_federation_story.2223.high_risk.trawler: "Sofortiger Transport."</v>
      </c>
      <c r="D10571" t="str">
        <f t="shared" si="330"/>
        <v xml:space="preserve"> STNC_federation_story.2223.high_risk.trawler: "Sofortiger Transport."</v>
      </c>
    </row>
    <row r="10572" spans="1:4" x14ac:dyDescent="0.25">
      <c r="A10572" t="s">
        <v>18551</v>
      </c>
      <c r="B10572" t="s">
        <v>18552</v>
      </c>
      <c r="C10572" t="str">
        <f t="shared" si="331"/>
        <v xml:space="preserve"> STNC_federation_story.2223.low_risk.aquarium: "Transport über das offene Meer."</v>
      </c>
      <c r="D10572" t="str">
        <f t="shared" si="330"/>
        <v xml:space="preserve"> STNC_federation_story.2223.low_risk.aquarium: "Transport über das offene Meer."</v>
      </c>
    </row>
    <row r="10573" spans="1:4" x14ac:dyDescent="0.25">
      <c r="A10573" t="s">
        <v>18553</v>
      </c>
      <c r="B10573" t="s">
        <v>18554</v>
      </c>
      <c r="C10573" t="str">
        <f t="shared" si="331"/>
        <v xml:space="preserve"> STNC_federation_story.2223.low_risk.cloning_facility: "Verwenden Sie die leblosen Transporterduplikate."</v>
      </c>
      <c r="D10573" t="str">
        <f t="shared" si="330"/>
        <v xml:space="preserve"> STNC_federation_story.2223.low_risk.cloning_facility: "Verwenden Sie die leblosen Transporterduplikate."</v>
      </c>
    </row>
    <row r="10574" spans="1:4" x14ac:dyDescent="0.25">
      <c r="A10574" t="s">
        <v>18555</v>
      </c>
      <c r="B10574" t="s">
        <v>18556</v>
      </c>
      <c r="C10574" t="str">
        <f t="shared" si="331"/>
        <v xml:space="preserve"> STNC_federation_story.2223.low_risk.trawler: "Transportieren Sie, nachdem das Walfangschiff abgefahren ist."</v>
      </c>
      <c r="D10574" t="str">
        <f t="shared" si="330"/>
        <v xml:space="preserve"> STNC_federation_story.2223.low_risk.trawler: "Transportieren Sie, nachdem das Walfangschiff abgefahren ist."</v>
      </c>
    </row>
    <row r="10575" spans="1:4" x14ac:dyDescent="0.25">
      <c r="A10575" t="s">
        <v>18557</v>
      </c>
      <c r="B10575" t="s">
        <v>18507</v>
      </c>
      <c r="C10575" t="str">
        <f t="shared" si="331"/>
        <v xml:space="preserve"> STNC_federation_story.2223.name: "Eine Reise in der Zeit"</v>
      </c>
      <c r="D10575" t="str">
        <f t="shared" si="330"/>
        <v xml:space="preserve"> STNC_federation_story.2223.name: "Eine Reise in der Zeit"</v>
      </c>
    </row>
    <row r="10576" spans="1:4" x14ac:dyDescent="0.25">
      <c r="A10576" t="s">
        <v>18558</v>
      </c>
      <c r="B10576" t="s">
        <v>18559</v>
      </c>
      <c r="C10576" t="str">
        <f t="shared" si="331"/>
        <v xml:space="preserve"> STNC_federation_story.2223.no_risk.gulf: "Transportiere die Wale aus dem Sankt-Lorenz-Golf."</v>
      </c>
      <c r="D10576" t="str">
        <f t="shared" si="330"/>
        <v xml:space="preserve"> STNC_federation_story.2223.no_risk.gulf: "Transportiere die Wale aus dem Sankt-Lorenz-Golf."</v>
      </c>
    </row>
    <row r="10577" spans="1:4" x14ac:dyDescent="0.25">
      <c r="A10577" t="s">
        <v>18560</v>
      </c>
      <c r="B10577" t="s">
        <v>18561</v>
      </c>
      <c r="C10577" t="str">
        <f t="shared" si="331"/>
        <v xml:space="preserve"> STNC_federation_story.2224.a: "Bereiten Sie sich darauf vor, in die Zukunft zu reisen."</v>
      </c>
      <c r="D10577" t="str">
        <f t="shared" si="330"/>
        <v xml:space="preserve"> STNC_federation_story.2224.a: "Bereiten Sie sich darauf vor, in die Zukunft zu reisen."</v>
      </c>
    </row>
    <row r="10578" spans="1:4" x14ac:dyDescent="0.25">
      <c r="A10578" t="s">
        <v>18562</v>
      </c>
      <c r="B10578" t="s">
        <v>18563</v>
      </c>
      <c r="C10578" t="str">
        <f t="shared" si="331"/>
        <v xml:space="preserve"> STNC_federation_story.2224.desc.aquarium: "Der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v>
      </c>
      <c r="D10578" t="str">
        <f t="shared" si="330"/>
        <v xml:space="preserve"> STNC_federation_story.2224.desc.aquarium: "Der Transporterzyklus ist abgeschlossen und die Laderäume der [Root.GetFleetName] wurden mit einem Paar Buckelwalen gefüllt. Die Operation, sie zurückzuholen, ist ohne Probleme gelungen. \Root.GetName] [Root.Leader.GetName] befiehlt der Besatzung, sich auf das umgekehrte Schleudermanöver vorzubereiten, um das Schiff in die Gegenwart zurückzubringen."</v>
      </c>
    </row>
    <row r="10579" spans="1:4" x14ac:dyDescent="0.25">
      <c r="A10579" t="s">
        <v>18564</v>
      </c>
      <c r="B10579" t="s">
        <v>18565</v>
      </c>
      <c r="C10579" t="str">
        <f t="shared" si="331"/>
        <v xml:space="preserve"> STNC_federation_story.2224.desc.cloning_facility.high_risk: "Der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v>
      </c>
      <c r="D10579" t="str">
        <f t="shared" si="330"/>
        <v xml:space="preserve"> STNC_federation_story.2224.desc.cloning_facility.high_risk: "Der Transporterzyklus ist abgeschlossen und die Laderäume der [Root.GetFleetName] wurden mit einem Buckelwalpaar gefüllt. Die Operation, sie zurückzuholen, war erfolgreich, ohne von der Klonanlage entdeckt zu werden. \[Root.GetName] [Root.Leader.GetName] befiehlt der Besatzung, sich auf das umgekehrte Schleudermanöver vorzubereiten, um das Schiff in die Gegenwart zurückzubringen."</v>
      </c>
    </row>
    <row r="10580" spans="1:4" x14ac:dyDescent="0.25">
      <c r="A10580" t="s">
        <v>18566</v>
      </c>
      <c r="B10580" t="s">
        <v>18567</v>
      </c>
      <c r="C10580" t="str">
        <f t="shared" si="331"/>
        <v xml:space="preserve"> STNC_federation_story.2224.desc.cloning_facility.low_risk: "Der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v>
      </c>
      <c r="D10580" t="str">
        <f t="shared" si="330"/>
        <v xml:space="preserve"> STNC_federation_story.2224.desc.cloning_facility.low_risk: "Der Transporterzyklus ist abgeschlossen und die Laderäume der [Root.GetFleetName] wurden mit einem Buckelwalpaar gefüllt. Die Operation, sie zurückzuholen, ist mit dem Einsetzen der leblosen Transporter-Duplikate gelungen. \n\n[Root.GetName] [Root.Leader.GetName] befiehlt der Besatzung, sich auf das umgekehrte Schleudermanöver vorzubereiten, um das Schiff in die Gegenwart zurückzubringen."</v>
      </c>
    </row>
    <row r="10581" spans="1:4" x14ac:dyDescent="0.25">
      <c r="A10581" t="s">
        <v>18568</v>
      </c>
      <c r="B10581" t="s">
        <v>18569</v>
      </c>
      <c r="C10581" t="str">
        <f t="shared" si="331"/>
        <v xml:space="preserve"> STNC_federation_story.2224.desc.gulf: "Der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v>
      </c>
      <c r="D10581" t="str">
        <f t="shared" si="330"/>
        <v xml:space="preserve"> STNC_federation_story.2224.desc.gulf: "Der Transporterzyklus ist abgeschlossen und die Laderäume der [Root.GetFleetName] wurden mit einem Buckelwalpaar gefüllt. Die Operation, sie zurückzuholen, ist ohne Probleme gelungen. \Root.GetName] [Root.Leader.GetName] befiehlt der Besatzung, sich auf das umgekehrte Schleudermanöver vorzubereiten, um das Schiff in die Gegenwart zurückzubringen."</v>
      </c>
    </row>
    <row r="10582" spans="1:4" x14ac:dyDescent="0.25">
      <c r="A10582" t="s">
        <v>18570</v>
      </c>
      <c r="B10582" t="s">
        <v>18571</v>
      </c>
      <c r="C10582" t="str">
        <f t="shared" si="331"/>
        <v xml:space="preserve"> STNC_federation_story.2224.desc.trawler: "Der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v>
      </c>
      <c r="D10582" t="str">
        <f t="shared" si="330"/>
        <v xml:space="preserve"> STNC_federation_story.2224.desc.trawler: "Der Transporterzyklus ist abgeschlossen und die Laderäume der [Root.GetFleetName] wurden mit einem Buckelwalpaar gefüllt. Die Operation, sie zu bergen, war erfolgreich, ohne dass die Walfänger etwas bemerkt hätten. \n\n[Root.GetCaptainTitle] [Root.Leader.GetName] befiehlt der Mannschaft, sich auf das umgekehrte Schleudermanöver vorzubereiten, um das Schiff in die Gegenwart zurückzubringen."</v>
      </c>
    </row>
    <row r="10583" spans="1:4" x14ac:dyDescent="0.25">
      <c r="A10583" t="s">
        <v>18572</v>
      </c>
      <c r="B10583" t="s">
        <v>18573</v>
      </c>
      <c r="C10583" t="str">
        <f t="shared" si="331"/>
        <v xml:space="preserve"> STNC_federation_story.2224.name: "Eine Reise in die Zeit"</v>
      </c>
      <c r="D10583" t="str">
        <f t="shared" si="330"/>
        <v xml:space="preserve"> STNC_federation_story.2224.name: "Eine Reise in die Zeit"</v>
      </c>
    </row>
    <row r="10584" spans="1:4" x14ac:dyDescent="0.25">
      <c r="A10584" t="s">
        <v>18574</v>
      </c>
      <c r="B10584" t="s">
        <v>18561</v>
      </c>
      <c r="C10584" t="str">
        <f t="shared" si="331"/>
        <v xml:space="preserve"> STNC_federation_story.2225.a: "Bereiten Sie sich darauf vor, in die Zukunft zu reisen."</v>
      </c>
      <c r="D10584" t="str">
        <f t="shared" si="330"/>
        <v xml:space="preserve"> STNC_federation_story.2225.a: "Bereiten Sie sich darauf vor, in die Zukunft zu reisen."</v>
      </c>
    </row>
    <row r="10585" spans="1:4" x14ac:dyDescent="0.25">
      <c r="A10585" t="s">
        <v>18575</v>
      </c>
      <c r="B10585" t="s">
        <v>18576</v>
      </c>
      <c r="C10585" t="str">
        <f t="shared" si="331"/>
        <v xml:space="preserve"> STNC_federation_story.2225.desc.aquarium: "Die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c r="D10585" t="str">
        <f t="shared" si="330"/>
        <v xml:space="preserve"> STNC_federation_story.2225.desc.aquarium: "Die Mission zur Bergung der Buckelwale wurde abgebrochen, nachdem eine Reihe von Personen am Boden einen Ausfall der Tarneinheiten des mit der Aufgabe betrauten Shuttles der [Root.GetFleetName] beobachtet haben.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row>
    <row r="10586" spans="1:4" x14ac:dyDescent="0.25">
      <c r="A10586" t="s">
        <v>18577</v>
      </c>
      <c r="B10586" t="s">
        <v>18578</v>
      </c>
      <c r="C10586" t="str">
        <f t="shared" si="331"/>
        <v xml:space="preserve"> STNC_federation_story.2225.desc.cloning_facility.high_risk: "Die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v>
      </c>
      <c r="D10586" t="str">
        <f t="shared" si="330"/>
        <v xml:space="preserve"> STNC_federation_story.2225.desc.cloning_facility.high_risk: "Die Mission zur Bergung der Buckelwale wurde abgebrochen, nachdem Mitglieder des Außenteams, die die Überwachungsgeräte der Einrichtung deaktivieren sollten, vom Sicherheitspersonal festgenommen wurden. \n\nDas Außenteam wurde zurück zum Schiff gebracht, nachdem es in einem Raum ohne Kameras festgehalten wurde, obwohl ein Sicherheitsbeamter den Transport beobachtet hatte. \n\nUm keine weitere Kontamination der Zeitlinie zu riskieren, befiehlt [Root.GetCaptainTitle] [Root.Leader.GetName] der Besatzung der [Root.GetFleetName], das umgekehrte Schleudermanöver durchzuführen, das notwendig ist, um das Schiff in die Gegenwart zurückzubringen."</v>
      </c>
    </row>
    <row r="10587" spans="1:4" x14ac:dyDescent="0.25">
      <c r="A10587" t="s">
        <v>18579</v>
      </c>
      <c r="B10587" t="s">
        <v>18580</v>
      </c>
      <c r="C10587" t="str">
        <f t="shared" si="331"/>
        <v xml:space="preserve"> STNC_federation_story.2225.desc.cloning_facility.low_risk: "Die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v>
      </c>
      <c r="D10587" t="str">
        <f t="shared" si="330"/>
        <v xml:space="preserve"> STNC_federation_story.2225.desc.cloning_facility.low_risk: "Die Mission zur Bergung der Buckelwale wurde nach einem katastrophalen Ausfall der Transportersysteme der [Root.GetFleetName] abgebrochen, nachdem versucht wurde, leblose Transporterklone des Buckelwalpaares zu erstellen. \Da es keine Möglichkeit gibt, den Transporter zu reparieren und somit keine Hoffnung besteht, ein Walpaar an Bord zu bringen, befiehlt [Root.GetCaptainTitle] [Root.Leader.GetName] der Besatzung der [Root.GetFleetName], das umgekehrte Schleudermanöver durchzuführen, das notwendig ist, um das Schiff in die Gegenwart zurückzubringen."</v>
      </c>
    </row>
    <row r="10588" spans="1:4" x14ac:dyDescent="0.25">
      <c r="A10588" t="s">
        <v>18581</v>
      </c>
      <c r="B10588" t="s">
        <v>18582</v>
      </c>
      <c r="C10588" t="str">
        <f t="shared" si="331"/>
        <v xml:space="preserve"> STNC_federation_story.2225.desc.trawler.modern: "Die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c r="D10588" t="str">
        <f t="shared" si="330"/>
        <v xml:space="preserve"> STNC_federation_story.2225.desc.trawler.modern: "Die Mission zur Bergung der Buckelwale wurde abgebrochen, nachdem einige Personen an Bord eines Walfangschiffes einen Ausfall der Tarnvorrichtung des mit der Aufgabe betrauten Shuttles der [Root.GetFleetName] beobachtet hatten. \n\nLokale Nachrichtensender haben die Geschichte aufgegriffen, und es wurden mehrere Fotos gemacht. \n\nUm keine weitere Kontamination der Zeitlinie zu riskieren, befiehlt [Root.GetCaptainTitle] [Root.Leader.GetName] der Besatzung der [Root.GetFleetName], das umgekehrte Schleudermanöver durchzuführen, das notwendig ist, um das Schiff in die Gegenwart zurückzubringen."</v>
      </c>
    </row>
    <row r="10589" spans="1:4" x14ac:dyDescent="0.25">
      <c r="A10589" t="s">
        <v>18583</v>
      </c>
      <c r="B10589" t="s">
        <v>18584</v>
      </c>
      <c r="C10589" t="str">
        <f t="shared" si="331"/>
        <v xml:space="preserve"> STNC_federation_story.2225.desc.trawler.old: "Die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v>
      </c>
      <c r="D10589" t="str">
        <f t="shared" si="330"/>
        <v xml:space="preserve"> STNC_federation_story.2225.desc.trawler.old: "Die Mission zur Bergung der Buckelwale wurde abgebrochen, nachdem einige Personen an Bord eines Walfangschiffes einen Ausfall der Tarnvorrichtung des mit der Aufgabe betrauten Shuttles der [Root.GetFleetName] beobachtet hatten. \n\nBeunruhigenderweise haben die örtlichen Gemeinden begonnen, über das „Geisterschiff am Himmel“ zu sprechen. \n\nUm keine weitere Kontamination der Zeitlinie zu riskieren, befiehlt [Root.GetCaptainTitle] [Root.Leader.GetName] der Besatzung der [Root.GetFleetName], das umgekehrte Schleudermanöver durchzuführen, das notwendig ist, um das Schiff in die Gegenwart zurückzubringen."</v>
      </c>
    </row>
    <row r="10590" spans="1:4" x14ac:dyDescent="0.25">
      <c r="A10590" t="s">
        <v>18585</v>
      </c>
      <c r="B10590" t="s">
        <v>18521</v>
      </c>
      <c r="C10590" t="str">
        <f t="shared" si="331"/>
        <v xml:space="preserve"> STNC_federation_story.2225.name: "Eine Reise durch die Zeit"</v>
      </c>
      <c r="D10590" t="str">
        <f t="shared" si="330"/>
        <v xml:space="preserve"> STNC_federation_story.2225.name: "Eine Reise durch die Zeit"</v>
      </c>
    </row>
    <row r="10591" spans="1:4" x14ac:dyDescent="0.25">
      <c r="A10591" t="s">
        <v>18586</v>
      </c>
      <c r="B10591" t="s">
        <v>6410</v>
      </c>
      <c r="C10591" t="str">
        <f t="shared" si="331"/>
        <v xml:space="preserve"> STNC_federation_story.2226.a: "[Root.GetUnderstood]"</v>
      </c>
      <c r="D10591" t="str">
        <f t="shared" si="330"/>
        <v xml:space="preserve"> STNC_federation_story.2226.a: "[Root.GetUnderstood]"</v>
      </c>
    </row>
    <row r="10592" spans="1:4" x14ac:dyDescent="0.25">
      <c r="A10592" t="s">
        <v>18587</v>
      </c>
      <c r="B10592" t="s">
        <v>18588</v>
      </c>
      <c r="C10592" t="str">
        <f t="shared" si="331"/>
        <v xml:space="preserve"> STNC_federation_story.2226.desc: "Das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v>
      </c>
      <c r="D10592" t="str">
        <f t="shared" si="330"/>
        <v xml:space="preserve"> STNC_federation_story.2226.desc: "Das umgekehrte Schleudermanöver wurde erfolgreich abgeschlossen, und die [Root.GetFleetName] ist in die Gegenwart zurückgekehrt, mit einem Paar Buckelwale in den Ladebuchten. \n\nDie Transporter des Schiffes nähern sich [earth_planet.GetName] auf einem Vektor, der der außerirdischen Sonde entgegengesetzt ist, um deren Störeffekt zu vermeiden, und setzen die Wale erneut im mittleren Pazifik ab. Der Planet wartet auf eine Antwort des fremden Schiffes."</v>
      </c>
    </row>
    <row r="10593" spans="1:4" x14ac:dyDescent="0.25">
      <c r="A10593" t="s">
        <v>18589</v>
      </c>
      <c r="B10593" t="s">
        <v>18521</v>
      </c>
      <c r="C10593" t="str">
        <f t="shared" si="331"/>
        <v xml:space="preserve"> STNC_federation_story.2226.name: "Eine Reise durch die Zeit"</v>
      </c>
      <c r="D10593" t="str">
        <f t="shared" si="330"/>
        <v xml:space="preserve"> STNC_federation_story.2226.name: "Eine Reise durch die Zeit"</v>
      </c>
    </row>
    <row r="10594" spans="1:4" x14ac:dyDescent="0.25">
      <c r="A10594" t="s">
        <v>18590</v>
      </c>
      <c r="B10594" t="s">
        <v>561</v>
      </c>
      <c r="C10594" t="str">
        <f t="shared" si="331"/>
        <v xml:space="preserve"> STNC_federation_story.2227.a: "[Root.GetUnfortunate]"</v>
      </c>
      <c r="D10594" t="str">
        <f t="shared" si="330"/>
        <v xml:space="preserve"> STNC_federation_story.2227.a: "[Root.GetUnfortunate]"</v>
      </c>
    </row>
    <row r="10595" spans="1:4" x14ac:dyDescent="0.25">
      <c r="A10595" t="s">
        <v>18591</v>
      </c>
      <c r="B10595" t="s">
        <v>18592</v>
      </c>
      <c r="C10595" t="str">
        <f t="shared" si="331"/>
        <v xml:space="preserve"> STNC_federation_story.2227.desc: "Als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c r="D10595" t="str">
        <f t="shared" si="330"/>
        <v xml:space="preserve"> STNC_federation_story.2227.desc: "Als sich die [Root.GetFleetName] mit hoher Warpgeschwindigkeit dem [Root.System.Star.GetName] nähert, scheint die zusätzliche Masse der Buckelwale bei der Berechnung des Schleudervektors nicht berücksichtigt worden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row>
    <row r="10596" spans="1:4" x14ac:dyDescent="0.25">
      <c r="A10596" t="s">
        <v>18593</v>
      </c>
      <c r="B10596" t="s">
        <v>18521</v>
      </c>
      <c r="C10596" t="str">
        <f t="shared" si="331"/>
        <v xml:space="preserve"> STNC_federation_story.2227.name: "Eine Reise durch die Zeit"</v>
      </c>
      <c r="D10596" t="str">
        <f t="shared" si="330"/>
        <v xml:space="preserve"> STNC_federation_story.2227.name: "Eine Reise durch die Zeit"</v>
      </c>
    </row>
    <row r="10597" spans="1:4" x14ac:dyDescent="0.25">
      <c r="A10597" t="s">
        <v>18594</v>
      </c>
      <c r="B10597" t="s">
        <v>6410</v>
      </c>
      <c r="C10597" t="str">
        <f t="shared" si="331"/>
        <v xml:space="preserve"> STNC_federation_story.2228.a: "[Root.GetUnderstood]"</v>
      </c>
      <c r="D10597" t="str">
        <f t="shared" si="330"/>
        <v xml:space="preserve"> STNC_federation_story.2228.a: "[Root.GetUnderstood]"</v>
      </c>
    </row>
    <row r="10598" spans="1:4" x14ac:dyDescent="0.25">
      <c r="A10598" t="s">
        <v>18595</v>
      </c>
      <c r="B10598" t="s">
        <v>18596</v>
      </c>
      <c r="C10598" t="str">
        <f t="shared" si="331"/>
        <v xml:space="preserve"> STNC_federation_story.2228.desc: "Das umgekehrte Schleudermanöver wurde erfolgreich abgeschlossen und die [Root.GetFleetName] ist in die Gegenwart zurückgekehrt, obwohl der [earth_planet.GetName] ohne Buckelwale verwundbar bleibt."</v>
      </c>
      <c r="D10598" t="str">
        <f t="shared" si="330"/>
        <v xml:space="preserve"> STNC_federation_story.2228.desc: "Das umgekehrte Schleudermanöver wurde erfolgreich abgeschlossen und die [Root.GetFleetName] ist in die Gegenwart zurückgekehrt, obwohl der [earth_planet.GetName] ohne Buckelwale verwundbar bleibt."</v>
      </c>
    </row>
    <row r="10599" spans="1:4" x14ac:dyDescent="0.25">
      <c r="A10599" t="s">
        <v>18597</v>
      </c>
      <c r="B10599" t="s">
        <v>18521</v>
      </c>
      <c r="C10599" t="str">
        <f t="shared" si="331"/>
        <v xml:space="preserve"> STNC_federation_story.2228.name: "Eine Reise durch die Zeit"</v>
      </c>
      <c r="D10599" t="str">
        <f t="shared" si="330"/>
        <v xml:space="preserve"> STNC_federation_story.2228.name: "Eine Reise durch die Zeit"</v>
      </c>
    </row>
    <row r="10600" spans="1:4" x14ac:dyDescent="0.25">
      <c r="A10600" t="s">
        <v>18598</v>
      </c>
      <c r="B10600" t="s">
        <v>561</v>
      </c>
      <c r="C10600" t="str">
        <f t="shared" si="331"/>
        <v xml:space="preserve"> STNC_federation_story.2229.a: "[Root.GetUnfortunate]"</v>
      </c>
      <c r="D10600" t="str">
        <f t="shared" si="330"/>
        <v xml:space="preserve"> STNC_federation_story.2229.a: "[Root.GetUnfortunate]"</v>
      </c>
    </row>
    <row r="10601" spans="1:4" x14ac:dyDescent="0.25">
      <c r="A10601" t="s">
        <v>18599</v>
      </c>
      <c r="B10601" t="s">
        <v>18600</v>
      </c>
      <c r="C10601" t="str">
        <f t="shared" si="331"/>
        <v xml:space="preserve"> STNC_federation_story.2229.desc: "Als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c r="D10601" t="str">
        <f t="shared" si="330"/>
        <v xml:space="preserve"> STNC_federation_story.2229.desc: "Als sich die [Root.GetFleetName] mit hoher Warpgeschwindigkeit dem [Root.System.Star.GetName] nähert, scheint eine unbekannte Variable nicht in die Berechnungen des Schleudervektors eingeflossen zu sein. Der Wissenschaftsoffizier und der Steuermann versuchen, dies zu kompensieren, aber es ist zu spät. Eine Fluktuation in der Warpblase des Schiffs interagiert heftig mit dem Gravitationsbrunnen von [Root.System.Star.GetName], und die [Root.GetFleetName] wird auseinandergerissen. \Alle an Bord werden getötet."</v>
      </c>
    </row>
    <row r="10602" spans="1:4" x14ac:dyDescent="0.25">
      <c r="A10602" t="s">
        <v>18601</v>
      </c>
      <c r="B10602" t="s">
        <v>18521</v>
      </c>
      <c r="C10602" t="str">
        <f t="shared" si="331"/>
        <v xml:space="preserve"> STNC_federation_story.2229.name: "Eine Reise durch die Zeit"</v>
      </c>
      <c r="D10602" t="str">
        <f t="shared" si="330"/>
        <v xml:space="preserve"> STNC_federation_story.2229.name: "Eine Reise durch die Zeit"</v>
      </c>
    </row>
    <row r="10603" spans="1:4" x14ac:dyDescent="0.25">
      <c r="A10603" t="s">
        <v>18602</v>
      </c>
      <c r="B10603" t="s">
        <v>6182</v>
      </c>
      <c r="C10603" t="str">
        <f t="shared" si="331"/>
        <v xml:space="preserve"> STNC_federation_story.2251.a: "Ausgezeichnet."</v>
      </c>
      <c r="D10603" t="str">
        <f t="shared" si="330"/>
        <v xml:space="preserve"> STNC_federation_story.2251.a: "Ausgezeichnet."</v>
      </c>
    </row>
    <row r="10604" spans="1:4" x14ac:dyDescent="0.25">
      <c r="A10604" t="s">
        <v>18603</v>
      </c>
      <c r="B10604" t="s">
        <v>18604</v>
      </c>
      <c r="C10604" t="str">
        <f t="shared" si="331"/>
        <v xml:space="preserve"> STNC_federation_story.2251.desc: "Die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v>
      </c>
      <c r="D10604" t="str">
        <f t="shared" si="330"/>
        <v xml:space="preserve"> STNC_federation_story.2251.desc: "Die Übertragungen der fremden Sonde scheinen von den neu eingetroffenen Buckeligen verstanden worden zu sein, und als ihr eigener Gesang zu antworten scheint, wird der Schaden an [From.GetName] gestoppt. Nach einigen Minuten des Hin und Her zwischen dem Schiff und den Walen verlässt das Schiff die Umlaufbahn und fliegt aus dem System hinaus. \Was auch immer der Auftrag des Schiffes war, [Von.GetName] zu besuchen, scheint erfüllt zu sein, und obwohl es vorerst ein Rätsel bleibt, freuen sich die Biologen auf den Versuch, einen Dialog mit den neuesten Bewohnern von [Von.GetName] aus der Vergangenheit aufzunehmen."</v>
      </c>
    </row>
    <row r="10605" spans="1:4" x14ac:dyDescent="0.25">
      <c r="A10605" t="s">
        <v>18605</v>
      </c>
      <c r="B10605" t="s">
        <v>5960</v>
      </c>
      <c r="C10605" t="str">
        <f t="shared" si="331"/>
        <v xml:space="preserve"> STNC_federation_story.2251.name: "Unbekannte Sonde"</v>
      </c>
      <c r="D10605" t="str">
        <f t="shared" si="330"/>
        <v xml:space="preserve"> STNC_federation_story.2251.name: "Unbekannte Sonde"</v>
      </c>
    </row>
    <row r="10606" spans="1:4" x14ac:dyDescent="0.25">
      <c r="A10606" t="s">
        <v>18606</v>
      </c>
      <c r="B10606" t="s">
        <v>6410</v>
      </c>
      <c r="C10606" t="str">
        <f t="shared" si="331"/>
        <v xml:space="preserve"> STNC_federation_story.2252.a: "[Root.GetUnderstood]"</v>
      </c>
      <c r="D10606" t="str">
        <f t="shared" si="330"/>
        <v xml:space="preserve"> STNC_federation_story.2252.a: "[Root.GetUnderstood]"</v>
      </c>
    </row>
    <row r="10607" spans="1:4" x14ac:dyDescent="0.25">
      <c r="A10607" t="s">
        <v>18607</v>
      </c>
      <c r="B10607" t="s">
        <v>18608</v>
      </c>
      <c r="C10607" t="str">
        <f t="shared" si="331"/>
        <v xml:space="preserve"> STNC_federation_story.2252.desc: "Die außerirdische Sonde hat die Reichweite der Erkennungsmöglichkeiten von [Root.GetName] vollständig verlassen."</v>
      </c>
      <c r="D10607" t="str">
        <f t="shared" si="330"/>
        <v xml:space="preserve"> STNC_federation_story.2252.desc: "Die außerirdische Sonde hat die Reichweite der Erkennungsmöglichkeiten von [Root.GetName] vollständig verlassen."</v>
      </c>
    </row>
    <row r="10608" spans="1:4" x14ac:dyDescent="0.25">
      <c r="A10608" t="s">
        <v>18609</v>
      </c>
      <c r="B10608" t="s">
        <v>5960</v>
      </c>
      <c r="C10608" t="str">
        <f t="shared" si="331"/>
        <v xml:space="preserve"> STNC_federation_story.2252.name: "Unbekannte Sonde"</v>
      </c>
      <c r="D10608" t="str">
        <f t="shared" si="330"/>
        <v xml:space="preserve"> STNC_federation_story.2252.name: "Unbekannte Sonde"</v>
      </c>
    </row>
    <row r="10609" spans="1:4" x14ac:dyDescent="0.25">
      <c r="A10609" t="s">
        <v>18610</v>
      </c>
      <c r="B10609" t="s">
        <v>6654</v>
      </c>
      <c r="C10609" t="str">
        <f t="shared" si="331"/>
        <v xml:space="preserve"> STNC_federation_story.2253.a: "[Root.GetExcellent]"</v>
      </c>
      <c r="D10609" t="str">
        <f t="shared" si="330"/>
        <v xml:space="preserve"> STNC_federation_story.2253.a: "[Root.GetExcellent]"</v>
      </c>
    </row>
    <row r="10610" spans="1:4" x14ac:dyDescent="0.25">
      <c r="A10610" t="s">
        <v>18611</v>
      </c>
      <c r="B10610" t="s">
        <v>18612</v>
      </c>
      <c r="C10610" t="str">
        <f t="shared" si="331"/>
        <v xml:space="preserve"> STNC_federation_story.2253.desc: "Die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v>
      </c>
      <c r="D10610" t="str">
        <f t="shared" si="330"/>
        <v xml:space="preserve"> STNC_federation_story.2253.desc: "Die aus der Vergangenheit zurückgekehrten Buckelwale scheinen in den heutigen Gewässern von [Von.GetName] gut zu gedeihen. Die beiden scheinen ein Zuchtpaar zu sein, doch die Bemühungen um die Wiederherstellung ihrer Population werden sich als schwierig, wenn auch nicht als unmöglich erweisen, wenn fortschrittliche genetische Techniken eingesetzt werden. \Bereits jetzt machen Teams in ganz [Von.GetName] Fortschritte bei der Kommunikation mit den Walen, und die Wissenschaftler erwarten einen erheblichen Schub für die Meereswissenschaften."</v>
      </c>
    </row>
    <row r="10611" spans="1:4" x14ac:dyDescent="0.25">
      <c r="A10611" t="s">
        <v>18613</v>
      </c>
      <c r="B10611" t="s">
        <v>18614</v>
      </c>
      <c r="C10611" t="str">
        <f t="shared" si="331"/>
        <v xml:space="preserve"> STNC_federation_story.2253.name: "Population der Wale"</v>
      </c>
      <c r="D10611" t="str">
        <f t="shared" si="330"/>
        <v xml:space="preserve"> STNC_federation_story.2253.name: "Population der Wale"</v>
      </c>
    </row>
    <row r="10612" spans="1:4" x14ac:dyDescent="0.25">
      <c r="A10612" t="s">
        <v>18615</v>
      </c>
      <c r="B10612" t="s">
        <v>6410</v>
      </c>
      <c r="C10612" t="str">
        <f t="shared" si="331"/>
        <v xml:space="preserve"> STNC_federation_story.2255.a: "[Root.GetUnderstood]"</v>
      </c>
      <c r="D10612" t="str">
        <f t="shared" si="330"/>
        <v xml:space="preserve"> STNC_federation_story.2255.a: "[Root.GetUnderstood]"</v>
      </c>
    </row>
    <row r="10613" spans="1:4" x14ac:dyDescent="0.25">
      <c r="A10613" t="s">
        <v>18616</v>
      </c>
      <c r="B10613" t="s">
        <v>18617</v>
      </c>
      <c r="C10613" t="str">
        <f t="shared" si="331"/>
        <v xml:space="preserve"> STNC_federation_story.2255.desc: "Nach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v>
      </c>
      <c r="D10613" t="str">
        <f t="shared" si="330"/>
        <v xml:space="preserve"> STNC_federation_story.2255.desc: "Nach einem tagelangen Kampf wurde die außerirdische Sonde zerstört und damit auch jede Hoffnung, ihre Absichten zu verstehen. \n\nDas Wrack der Sonde erweist sich als schwierig zu analysieren, da die für ihre Konstruktion verwendeten Materialien alles übertreffen, was [Root.GetNavyNameDefinitive] bisher kennengelernt hat. \n\nTrotz dieser Schwierigkeiten dürften die Trümmer eine Fundgrube für die Materialwissenschaften sein."</v>
      </c>
    </row>
    <row r="10614" spans="1:4" x14ac:dyDescent="0.25">
      <c r="A10614" t="s">
        <v>18618</v>
      </c>
      <c r="B10614" t="s">
        <v>5958</v>
      </c>
      <c r="C10614" t="str">
        <f t="shared" si="331"/>
        <v xml:space="preserve"> STNC_federation_story.2255.name: "Außerirdische Sonde"</v>
      </c>
      <c r="D10614" t="str">
        <f t="shared" si="330"/>
        <v xml:space="preserve"> STNC_federation_story.2255.name: "Außerirdische Sonde"</v>
      </c>
    </row>
    <row r="10615" spans="1:4" x14ac:dyDescent="0.25">
      <c r="A10615" t="s">
        <v>18619</v>
      </c>
      <c r="B10615" t="s">
        <v>18620</v>
      </c>
      <c r="C10615" t="str">
        <f t="shared" si="331"/>
        <v xml:space="preserve"> STNC_federation_story.2260.a: "Kehren Sie sofort in die Gegenwart zurück."</v>
      </c>
      <c r="D10615" t="str">
        <f t="shared" si="330"/>
        <v xml:space="preserve"> STNC_federation_story.2260.a: "Kehren Sie sofort in die Gegenwart zurück."</v>
      </c>
    </row>
    <row r="10616" spans="1:4" x14ac:dyDescent="0.25">
      <c r="A10616" t="s">
        <v>18621</v>
      </c>
      <c r="B10616" t="s">
        <v>18622</v>
      </c>
      <c r="C10616" t="str">
        <f t="shared" si="331"/>
        <v xml:space="preserve"> STNC_federation_story.2260.b: "Sammeln Sie Daten, bevor Sie zurückkehren."</v>
      </c>
      <c r="D10616" t="str">
        <f t="shared" si="330"/>
        <v xml:space="preserve"> STNC_federation_story.2260.b: "Sammeln Sie Daten, bevor Sie zurückkehren."</v>
      </c>
    </row>
    <row r="10617" spans="1:4" x14ac:dyDescent="0.25">
      <c r="A10617" t="s">
        <v>18623</v>
      </c>
      <c r="B10617" t="s">
        <v>18624</v>
      </c>
      <c r="C10617" t="str">
        <f t="shared" si="331"/>
        <v xml:space="preserve"> STNC_federation_story.2260.desc: "[Root.GetCaptainTitle]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v>
      </c>
      <c r="D10617" t="str">
        <f t="shared" si="330"/>
        <v xml:space="preserve"> STNC_federation_story.2260.desc: "[Root.GetCaptainTitle] [Root.Leader.GetName] und die Besatzung der [Root.GetFleetName] beginnen zu erwachen. Die Brücke ist in Dunkelheit gehüllt, bis endlich die Notbeleuchtung aktiviert wird. \n\n'Irgendetwas stimmt nicht, astrometrische Messwerte zeigen an, dass wir deutlich von unserem beabsichtigten zeitlichen Kurs abgewichen sind', sagt der Wissenschaftsoffizier. Es scheint, dass die [Root.GetFleetName] viel weiter in die Vergangenheit gereist ist als beabsichtigt. \n\nBei der Betrachtung von [From.GetName] durch den Sichtschirm fällt sofort auf, dass die Welt in dieser Zeitspanne ganz anders aussieht. Die Anordnung der Kontinente ist kaum noch zu erkennen, und ein Großteil der Oberfläche ist mit üppigem Dschungel bedeckt. \Nach Rücksprache mit dem Computer schätzt [Root.Leader.GetName], dass die Zeitspanne ihrer Reise durch die Zeit etwa 65 Millionen Jahre betragen hat. \n\nHier gibt es keine Buckelwale, sie werden sich erst in 64 Millionen Jahren entwickeln. \n\nAuch wenn dies eine Katastrophe für die Mission ist, erwägt [Root.Leader.GetName], ihre Rückkehr in die Zukunft zu verzögern und die Gelegenheit zu nutzen, um detaillierte Scans von [From.GetName] durchzuführen, wie es in dieser Ära war."</v>
      </c>
    </row>
    <row r="10618" spans="1:4" x14ac:dyDescent="0.25">
      <c r="A10618" t="s">
        <v>18625</v>
      </c>
      <c r="B10618" t="s">
        <v>18573</v>
      </c>
      <c r="C10618" t="str">
        <f t="shared" si="331"/>
        <v xml:space="preserve"> STNC_federation_story.2260.name: "Eine Reise in die Zeit"</v>
      </c>
      <c r="D10618" t="str">
        <f t="shared" si="330"/>
        <v xml:space="preserve"> STNC_federation_story.2260.name: "Eine Reise in die Zeit"</v>
      </c>
    </row>
    <row r="10619" spans="1:4" x14ac:dyDescent="0.25">
      <c r="A10619" t="s">
        <v>18626</v>
      </c>
      <c r="B10619" t="s">
        <v>18627</v>
      </c>
      <c r="C10619" t="str">
        <f t="shared" si="331"/>
        <v xml:space="preserve"> STNC_federation_story.2261.a: "Sofortige Rückkehr in die Gegenwart."</v>
      </c>
      <c r="D10619" t="str">
        <f t="shared" si="330"/>
        <v xml:space="preserve"> STNC_federation_story.2261.a: "Sofortige Rückkehr in die Gegenwart."</v>
      </c>
    </row>
    <row r="10620" spans="1:4" x14ac:dyDescent="0.25">
      <c r="A10620" t="s">
        <v>18628</v>
      </c>
      <c r="B10620" t="s">
        <v>18629</v>
      </c>
      <c r="C10620" t="str">
        <f t="shared" si="331"/>
        <v xml:space="preserve"> STNC_federation_story.2261.desc: "Um nicht den geringsten Schaden an der Zeitlinie zu riskieren, beginnt die [Root.GetFleetName] sofort mit den Vorbereitungen für die Rückkehr in die Zukunft."</v>
      </c>
      <c r="D10620" t="str">
        <f t="shared" si="330"/>
        <v xml:space="preserve"> STNC_federation_story.2261.desc: "Um nicht den geringsten Schaden an der Zeitlinie zu riskieren, beginnt die [Root.GetFleetName] sofort mit den Vorbereitungen für die Rückkehr in die Zukunft."</v>
      </c>
    </row>
    <row r="10621" spans="1:4" x14ac:dyDescent="0.25">
      <c r="A10621" t="s">
        <v>18630</v>
      </c>
      <c r="B10621" t="s">
        <v>18521</v>
      </c>
      <c r="C10621" t="str">
        <f t="shared" si="331"/>
        <v xml:space="preserve"> STNC_federation_story.2261.name: "Eine Reise durch die Zeit"</v>
      </c>
      <c r="D10621" t="str">
        <f t="shared" si="330"/>
        <v xml:space="preserve"> STNC_federation_story.2261.name: "Eine Reise durch die Zeit"</v>
      </c>
    </row>
    <row r="10622" spans="1:4" x14ac:dyDescent="0.25">
      <c r="A10622" t="s">
        <v>18631</v>
      </c>
      <c r="B10622" t="s">
        <v>6570</v>
      </c>
      <c r="C10622" t="str">
        <f t="shared" si="331"/>
        <v xml:space="preserve"> STNC_federation_story.2262.a: "[Root.GetFascinating]"</v>
      </c>
      <c r="D10622" t="str">
        <f t="shared" si="330"/>
        <v xml:space="preserve"> STNC_federation_story.2262.a: "[Root.GetFascinating]"</v>
      </c>
    </row>
    <row r="10623" spans="1:4" x14ac:dyDescent="0.25">
      <c r="A10623" t="s">
        <v>18632</v>
      </c>
      <c r="B10623" t="s">
        <v>18633</v>
      </c>
      <c r="C10623" t="str">
        <f t="shared" si="331"/>
        <v xml:space="preserve"> STNC_federation_story.2262.desc: "Da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v>
      </c>
      <c r="D10623" t="str">
        <f t="shared" si="330"/>
        <v xml:space="preserve"> STNC_federation_story.2262.desc: "Da die [Root.GetFleetName] nicht einmal Schäden an der Zeitlinie riskieren will, beschränkt sie sich auf passive Beobachtungen. \n\nDie meisten Ergebnisse stimmen mit den konventionellen Theorien über diese Ära überein, aber rein zufällig ordnet [Root.Leader.GetName] eine manuelle Folgestudie einer kleinen Region an, in der passive Sensoren große und statistisch relevante Cluster von Lebenszeichen entdecken. \n\n Was sie sehen, ist erstaunlich. \n\nEs gibt hier eine Zivilisation. Zweibeinige, saurische Lebensformen, die über Intelligenz verfügen und in einer einfachen Agrargesellschaft leben, auf [From.GetName], Millionen von Jahren in der Vergangenheit. \Die Beweise sind unbestreitbar, und diese Enthüllung wird mit Sicherheit für großes Aufsehen sorgen, wenn die [Root.GetFleetName] in die Zukunft zurückkehrt."</v>
      </c>
    </row>
    <row r="10624" spans="1:4" x14ac:dyDescent="0.25">
      <c r="A10624" t="s">
        <v>18634</v>
      </c>
      <c r="B10624" t="s">
        <v>18521</v>
      </c>
      <c r="C10624" t="str">
        <f t="shared" si="331"/>
        <v xml:space="preserve"> STNC_federation_story.2262.name: "Eine Reise durch die Zeit"</v>
      </c>
      <c r="D10624" t="str">
        <f t="shared" si="330"/>
        <v xml:space="preserve"> STNC_federation_story.2262.name: "Eine Reise durch die Zeit"</v>
      </c>
    </row>
    <row r="10625" spans="1:4" x14ac:dyDescent="0.25">
      <c r="A10625" t="s">
        <v>18635</v>
      </c>
      <c r="B10625" t="s">
        <v>6410</v>
      </c>
      <c r="C10625" t="str">
        <f t="shared" si="331"/>
        <v xml:space="preserve"> STNC_federation_story.2263.a: "[Root.GetUnderstood]"</v>
      </c>
      <c r="D10625" t="str">
        <f t="shared" ref="D10625:D10688" si="332">IF(ISBLANK(A10625),"",C10625)</f>
        <v xml:space="preserve"> STNC_federation_story.2263.a: "[Root.GetUnderstood]"</v>
      </c>
    </row>
    <row r="10626" spans="1:4" x14ac:dyDescent="0.25">
      <c r="A10626" t="s">
        <v>18636</v>
      </c>
      <c r="B10626" t="s">
        <v>18637</v>
      </c>
      <c r="C10626" t="str">
        <f t="shared" ref="C10626:C10689" si="333">A10626 &amp;" " &amp;"""" &amp;B10626 &amp;""""</f>
        <v xml:space="preserve"> STNC_federation_story.2263.desc: "Um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v>
      </c>
      <c r="D10626" t="str">
        <f t="shared" si="332"/>
        <v xml:space="preserve"> STNC_federation_story.2263.desc: "Um nicht zu riskieren, dass die Zeitlinie beschädigt wird, beschränkt sich die [Root.GetFleetName] auf passive Beobachtungen. Obwohl nichts Revolutionäres entdeckt wird, werden die gesammelten Daten bei ihrer Rückkehr in die Zukunft sicherlich für zeitgenössische Wissenschaftler von Interesse sein."</v>
      </c>
    </row>
    <row r="10627" spans="1:4" x14ac:dyDescent="0.25">
      <c r="A10627" t="s">
        <v>18638</v>
      </c>
      <c r="B10627" t="s">
        <v>18521</v>
      </c>
      <c r="C10627" t="str">
        <f t="shared" si="333"/>
        <v xml:space="preserve"> STNC_federation_story.2263.name: "Eine Reise durch die Zeit"</v>
      </c>
      <c r="D10627" t="str">
        <f t="shared" si="332"/>
        <v xml:space="preserve"> STNC_federation_story.2263.name: "Eine Reise durch die Zeit"</v>
      </c>
    </row>
    <row r="10628" spans="1:4" x14ac:dyDescent="0.25">
      <c r="A10628" t="s">
        <v>18639</v>
      </c>
      <c r="B10628" t="s">
        <v>6570</v>
      </c>
      <c r="C10628" t="str">
        <f t="shared" si="333"/>
        <v xml:space="preserve"> STNC_federation_story.2264.a: "[Root.GetFascinating]"</v>
      </c>
      <c r="D10628" t="str">
        <f t="shared" si="332"/>
        <v xml:space="preserve"> STNC_federation_story.2264.a: "[Root.GetFascinating]"</v>
      </c>
    </row>
    <row r="10629" spans="1:4" x14ac:dyDescent="0.25">
      <c r="A10629" t="s">
        <v>18640</v>
      </c>
      <c r="B10629" t="s">
        <v>18641</v>
      </c>
      <c r="C10629" t="str">
        <f t="shared" si="333"/>
        <v xml:space="preserve"> STNC_federation_story.2264.desc: "Aus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v>
      </c>
      <c r="D10629" t="str">
        <f t="shared" si="332"/>
        <v xml:space="preserve"> STNC_federation_story.2264.desc: "Aus der Vergangenheit zurückgekehrt, berichtet [Root.GetCaptainTitle] [Root.Leader.GetName] von der monumentalen Entdeckung, dass die so genannte „Saurier-Hypothese“ wahr ist. \n\nWissenschaftler werden die von der [Root.GetFleetName] gesammelten Daten jahrzehntelang analysieren, und das Volk von [From.GetName] wird seine Welt nie wieder auf die gleiche Weise betrachten. \n\nWas ist mit diesen alten Cousins passiert? Wenn nur einige wenige die großen Katastrophen jener Zeit überlebt hätten. Wie würden sie jetzt aussehen?"</v>
      </c>
    </row>
    <row r="10630" spans="1:4" x14ac:dyDescent="0.25">
      <c r="A10630" t="s">
        <v>18642</v>
      </c>
      <c r="B10630" t="s">
        <v>18521</v>
      </c>
      <c r="C10630" t="str">
        <f t="shared" si="333"/>
        <v xml:space="preserve"> STNC_federation_story.2264.name: "Eine Reise durch die Zeit"</v>
      </c>
      <c r="D10630" t="str">
        <f t="shared" si="332"/>
        <v xml:space="preserve"> STNC_federation_story.2264.name: "Eine Reise durch die Zeit"</v>
      </c>
    </row>
    <row r="10631" spans="1:4" x14ac:dyDescent="0.25">
      <c r="A10631" t="s">
        <v>18643</v>
      </c>
      <c r="B10631" t="s">
        <v>18644</v>
      </c>
      <c r="C10631" t="str">
        <f t="shared" si="333"/>
        <v xml:space="preserve"> STNC_federation_story.2270.a: "Auf dem Bildschirm."</v>
      </c>
      <c r="D10631" t="str">
        <f t="shared" si="332"/>
        <v xml:space="preserve"> STNC_federation_story.2270.a: "Auf dem Bildschirm."</v>
      </c>
    </row>
    <row r="10632" spans="1:4" x14ac:dyDescent="0.25">
      <c r="A10632" t="s">
        <v>18645</v>
      </c>
      <c r="B10632" t="s">
        <v>18646</v>
      </c>
      <c r="C10632" t="str">
        <f t="shared" si="333"/>
        <v xml:space="preserve"> STNC_federation_story.2270.desc: "Das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v>
      </c>
      <c r="D10632" t="str">
        <f t="shared" si="332"/>
        <v xml:space="preserve"> STNC_federation_story.2270.desc: "Das umgekehrte Schleudermanöver wurde abgeschlossen und [Root.GetFleetName] nähert sich [From.GetName]. Bevor [Root.GetCaptainTitle] [Root.Leader.GetName] einen Befehl geben kann, unterbricht der Wissenschaftsoffizier: \n'Wir haben ein Problem.'\n\nEin Alarmton ertönt und der Taktische Offizier meldet sich zu Wort: \n'[Root.GetCaptainTitle], wir lesen eine Art Energiefeld, das den Planeten umgibt, und mehrere unbekannte Schiffe, die sich unserer Position nähern. Sie tragen keine [Root.Owner.GetNavyName] Registrierungen. Wir werden gegrüßt'."</v>
      </c>
    </row>
    <row r="10633" spans="1:4" x14ac:dyDescent="0.25">
      <c r="A10633" t="s">
        <v>18647</v>
      </c>
      <c r="B10633" t="s">
        <v>18521</v>
      </c>
      <c r="C10633" t="str">
        <f t="shared" si="333"/>
        <v xml:space="preserve"> STNC_federation_story.2270.name: "Eine Reise durch die Zeit"</v>
      </c>
      <c r="D10633" t="str">
        <f t="shared" si="332"/>
        <v xml:space="preserve"> STNC_federation_story.2270.name: "Eine Reise durch die Zeit"</v>
      </c>
    </row>
    <row r="10634" spans="1:4" x14ac:dyDescent="0.25">
      <c r="A10634" t="s">
        <v>18648</v>
      </c>
      <c r="B10634" t="s">
        <v>18649</v>
      </c>
      <c r="C10634" t="str">
        <f t="shared" si="333"/>
        <v xml:space="preserve"> STNC_federation_story.2271.desc: "Ein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v>
      </c>
      <c r="D10634" t="str">
        <f t="shared" si="332"/>
        <v xml:space="preserve"> STNC_federation_story.2271.desc: "Ein Sichtschirm? Wie drollig. \Ich bin Captain Ndoye von der §BUnited [From.GetName] Defense Force§!. Ihr Schiff hat gegen die Vorschriften C1922 und F031 der Verteidigungscharta verstoßen, indem es die Grenzen von [Von.Name] erreicht hat. \n\nVerlassen Sie sofort das Gebiet, Sie sind hier nicht willkommen."</v>
      </c>
    </row>
    <row r="10635" spans="1:4" x14ac:dyDescent="0.25">
      <c r="A10635" t="s">
        <v>18650</v>
      </c>
      <c r="B10635" t="s">
        <v>18651</v>
      </c>
      <c r="C10635" t="str">
        <f t="shared" si="333"/>
        <v xml:space="preserve"> STNC_federation_story.2271.explain: "Bitte, unsere Mission..."</v>
      </c>
      <c r="D10635" t="str">
        <f t="shared" si="332"/>
        <v xml:space="preserve"> STNC_federation_story.2271.explain: "Bitte, unsere Mission..."</v>
      </c>
    </row>
    <row r="10636" spans="1:4" x14ac:dyDescent="0.25">
      <c r="A10636" t="s">
        <v>18652</v>
      </c>
      <c r="B10636" t="s">
        <v>18653</v>
      </c>
      <c r="C10636" t="str">
        <f t="shared" si="333"/>
        <v xml:space="preserve"> STNC_federation_story.2271.leave: "Verlassen Sie den Orbit und bereiten Sie sich auf das temporale Schleudern vor."</v>
      </c>
      <c r="D10636" t="str">
        <f t="shared" si="332"/>
        <v xml:space="preserve"> STNC_federation_story.2271.leave: "Verlassen Sie den Orbit und bereiten Sie sich auf das temporale Schleudern vor."</v>
      </c>
    </row>
    <row r="10637" spans="1:4" x14ac:dyDescent="0.25">
      <c r="A10637" t="s">
        <v>18654</v>
      </c>
      <c r="B10637" t="s">
        <v>18521</v>
      </c>
      <c r="C10637" t="str">
        <f t="shared" si="333"/>
        <v xml:space="preserve"> STNC_federation_story.2271.name: "Eine Reise durch die Zeit"</v>
      </c>
      <c r="D10637" t="str">
        <f t="shared" si="332"/>
        <v xml:space="preserve"> STNC_federation_story.2271.name: "Eine Reise durch die Zeit"</v>
      </c>
    </row>
    <row r="10638" spans="1:4" x14ac:dyDescent="0.25">
      <c r="A10638" t="s">
        <v>18655</v>
      </c>
      <c r="B10638" t="s">
        <v>18656</v>
      </c>
      <c r="C10638" t="str">
        <f t="shared" si="333"/>
        <v xml:space="preserve"> STNC_federation_story.2272.desc: "Ich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v>
      </c>
      <c r="D10638" t="str">
        <f t="shared" si="332"/>
        <v xml:space="preserve"> STNC_federation_story.2272.desc: "Ich verstehe... unsere Aufzeichnungen aus deiner Zeit sind bestenfalls unvollständig, aber es gibt Hinweise auf deine Mission in unseren Logs. \n\n Ich habe mich mit der Abteilung für Temporale Integrität beraten und sie glauben, dass es zwingend notwendig ist, dass Sie Ihre Mission beenden dürfen. \n\nZu diesem Zweck übermitteln wir Ihnen die korrekten Berechnungen der Schleuderflugbahn, um Sie in Ihre Zeit zurückzubringen. "</v>
      </c>
    </row>
    <row r="10639" spans="1:4" x14ac:dyDescent="0.25">
      <c r="A10639" t="s">
        <v>18657</v>
      </c>
      <c r="B10639" t="s">
        <v>18653</v>
      </c>
      <c r="C10639" t="str">
        <f t="shared" si="333"/>
        <v xml:space="preserve"> STNC_federation_story.2272.leave: "Verlassen Sie den Orbit und bereiten Sie sich auf das temporale Schleudern vor."</v>
      </c>
      <c r="D10639" t="str">
        <f t="shared" si="332"/>
        <v xml:space="preserve"> STNC_federation_story.2272.leave: "Verlassen Sie den Orbit und bereiten Sie sich auf das temporale Schleudern vor."</v>
      </c>
    </row>
    <row r="10640" spans="1:4" x14ac:dyDescent="0.25">
      <c r="A10640" t="s">
        <v>18658</v>
      </c>
      <c r="B10640" t="s">
        <v>18659</v>
      </c>
      <c r="C10640" t="str">
        <f t="shared" si="333"/>
        <v xml:space="preserve"> STNC_federation_story.2272.mission: "Was können Sie uns über unsere Mission sagen?"</v>
      </c>
      <c r="D10640" t="str">
        <f t="shared" si="332"/>
        <v xml:space="preserve"> STNC_federation_story.2272.mission: "Was können Sie uns über unsere Mission sagen?"</v>
      </c>
    </row>
    <row r="10641" spans="1:4" x14ac:dyDescent="0.25">
      <c r="A10641" t="s">
        <v>18660</v>
      </c>
      <c r="B10641" t="s">
        <v>18661</v>
      </c>
      <c r="C10641" t="str">
        <f t="shared" si="333"/>
        <v xml:space="preserve"> STNC_federation_story.2272.mission.response: "Ich fürchte, ich kann nicht riskieren, die Zeitlinie mehr als nötig zu unterbrechen, um Sie in Ihre eigene Zeit zurückzubringen."</v>
      </c>
      <c r="D10641" t="str">
        <f t="shared" si="332"/>
        <v xml:space="preserve"> STNC_federation_story.2272.mission.response: "Ich fürchte, ich kann nicht riskieren, die Zeitlinie mehr als nötig zu unterbrechen, um Sie in Ihre eigene Zeit zurückzubringen."</v>
      </c>
    </row>
    <row r="10642" spans="1:4" x14ac:dyDescent="0.25">
      <c r="A10642" t="s">
        <v>18662</v>
      </c>
      <c r="B10642" t="s">
        <v>18521</v>
      </c>
      <c r="C10642" t="str">
        <f t="shared" si="333"/>
        <v xml:space="preserve"> STNC_federation_story.2272.name: "Eine Reise durch die Zeit"</v>
      </c>
      <c r="D10642" t="str">
        <f t="shared" si="332"/>
        <v xml:space="preserve"> STNC_federation_story.2272.name: "Eine Reise durch die Zeit"</v>
      </c>
    </row>
    <row r="10643" spans="1:4" x14ac:dyDescent="0.25">
      <c r="A10643" t="s">
        <v>18663</v>
      </c>
      <c r="B10643" t="s">
        <v>18664</v>
      </c>
      <c r="C10643" t="str">
        <f t="shared" si="333"/>
        <v xml:space="preserve"> STNC_federation_story.2272.year: "Was ist mit [Von.HolName] geschehen? Wo ist die Sternenflotte?"</v>
      </c>
      <c r="D10643" t="str">
        <f t="shared" si="332"/>
        <v xml:space="preserve"> STNC_federation_story.2272.year: "Was ist mit [Von.HolName] geschehen? Wo ist die Sternenflotte?"</v>
      </c>
    </row>
    <row r="10644" spans="1:4" x14ac:dyDescent="0.25">
      <c r="A10644" t="s">
        <v>18665</v>
      </c>
      <c r="B10644" t="s">
        <v>18666</v>
      </c>
      <c r="C10644" t="str">
        <f t="shared" si="333"/>
        <v xml:space="preserve"> STNC_federation_story.2272.year.response: "Ich wünschte, ich könnte Ihnen mehr sagen, aber es ist wirklich wichtig, dass wir Sie so schnell wie möglich nach Hause zurückbringen."</v>
      </c>
      <c r="D10644" t="str">
        <f t="shared" si="332"/>
        <v xml:space="preserve"> STNC_federation_story.2272.year.response: "Ich wünschte, ich könnte Ihnen mehr sagen, aber es ist wirklich wichtig, dass wir Sie so schnell wie möglich nach Hause zurückbringen."</v>
      </c>
    </row>
    <row r="10645" spans="1:4" x14ac:dyDescent="0.25">
      <c r="A10645" t="s">
        <v>18667</v>
      </c>
      <c r="B10645" t="s">
        <v>18668</v>
      </c>
      <c r="C10645" t="str">
        <f t="shared" si="333"/>
        <v xml:space="preserve"> STNC_federation_story.2273.desc: "Eine wahrscheinliche Geschichte... \n\n Ihr wärt nicht die ersten, die versuchen, unsere Verteidigungsanlagen zu überwinden, indem sie ein Relikt eines Schiffes benutzen und vorgeben, Zeitreisende zu sein. \n\n Ich wiederhole noch einmal, Sie müssen den Orbit sofort verlassen."</v>
      </c>
      <c r="D10645" t="str">
        <f t="shared" si="332"/>
        <v xml:space="preserve"> STNC_federation_story.2273.desc: "Eine wahrscheinliche Geschichte... \n\n Ihr wärt nicht die ersten, die versuchen, unsere Verteidigungsanlagen zu überwinden, indem sie ein Relikt eines Schiffes benutzen und vorgeben, Zeitreisende zu sein. \n\n Ich wiederhole noch einmal, Sie müssen den Orbit sofort verlassen."</v>
      </c>
    </row>
    <row r="10646" spans="1:4" x14ac:dyDescent="0.25">
      <c r="A10646" t="s">
        <v>18669</v>
      </c>
      <c r="B10646" t="s">
        <v>18670</v>
      </c>
      <c r="C10646" t="str">
        <f t="shared" si="333"/>
        <v xml:space="preserve"> STNC_federation_story.2273.leave: "Verlassen Sie den Orbit und bereiten Sie sich auf die Zeitschleuder vor."</v>
      </c>
      <c r="D10646" t="str">
        <f t="shared" si="332"/>
        <v xml:space="preserve"> STNC_federation_story.2273.leave: "Verlassen Sie den Orbit und bereiten Sie sich auf die Zeitschleuder vor."</v>
      </c>
    </row>
    <row r="10647" spans="1:4" x14ac:dyDescent="0.25">
      <c r="A10647" t="s">
        <v>18671</v>
      </c>
      <c r="B10647" t="s">
        <v>18521</v>
      </c>
      <c r="C10647" t="str">
        <f t="shared" si="333"/>
        <v xml:space="preserve"> STNC_federation_story.2273.name: "Eine Reise durch die Zeit"</v>
      </c>
      <c r="D10647" t="str">
        <f t="shared" si="332"/>
        <v xml:space="preserve"> STNC_federation_story.2273.name: "Eine Reise durch die Zeit"</v>
      </c>
    </row>
    <row r="10648" spans="1:4" x14ac:dyDescent="0.25">
      <c r="A10648" t="s">
        <v>18672</v>
      </c>
      <c r="B10648" t="s">
        <v>6410</v>
      </c>
      <c r="C10648" t="str">
        <f t="shared" si="333"/>
        <v xml:space="preserve"> STNC_federation_story.2274.a: "[Root.GetUnderstood]"</v>
      </c>
      <c r="D10648" t="str">
        <f t="shared" si="332"/>
        <v xml:space="preserve"> STNC_federation_story.2274.a: "[Root.GetUnderstood]"</v>
      </c>
    </row>
    <row r="10649" spans="1:4" x14ac:dyDescent="0.25">
      <c r="A10649" t="s">
        <v>18673</v>
      </c>
      <c r="B10649" t="s">
        <v>18674</v>
      </c>
      <c r="C10649" t="str">
        <f t="shared" si="333"/>
        <v xml:space="preserve"> STNC_federation_story.2274.desc: "Nachdem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v>
      </c>
      <c r="D10649" t="str">
        <f t="shared" si="332"/>
        <v xml:space="preserve"> STNC_federation_story.2274.desc: "Nachdem er in die Gegenwart zurückgekehrt ist, berichtet [Root.GetCaptainTitle] [Root.Leader.GetName] dem Kommando und den Temporalen Ermittlungen über den Abstecher der [Root.GetFleetName] in die ferne Zukunft. \Obwohl die Besatzung der [Root.GetFleetName] ihre Mission erfüllt und den Planeten gerettet hat, ist das Risiko einer Kontamination der Zeitlinie groß. Sowohl das Schiff als auch die Besatzung werden die nächsten zwei Jahre damit verbringen, sich einer strengen Prüfung zu unterziehen, bevor sie wieder eingesetzt werden können."</v>
      </c>
    </row>
    <row r="10650" spans="1:4" x14ac:dyDescent="0.25">
      <c r="A10650" t="s">
        <v>18675</v>
      </c>
      <c r="B10650" t="s">
        <v>18521</v>
      </c>
      <c r="C10650" t="str">
        <f t="shared" si="333"/>
        <v xml:space="preserve"> STNC_federation_story.2274.name: "Eine Reise durch die Zeit"</v>
      </c>
      <c r="D10650" t="str">
        <f t="shared" si="332"/>
        <v xml:space="preserve"> STNC_federation_story.2274.name: "Eine Reise durch die Zeit"</v>
      </c>
    </row>
    <row r="10651" spans="1:4" x14ac:dyDescent="0.25">
      <c r="A10651" t="s">
        <v>18676</v>
      </c>
      <c r="B10651" t="s">
        <v>6271</v>
      </c>
      <c r="C10651" t="str">
        <f t="shared" si="333"/>
        <v xml:space="preserve"> STNC_federation_story.3.a: "Unglücklich."</v>
      </c>
      <c r="D10651" t="str">
        <f t="shared" si="332"/>
        <v xml:space="preserve"> STNC_federation_story.3.a: "Unglücklich."</v>
      </c>
    </row>
    <row r="10652" spans="1:4" x14ac:dyDescent="0.25">
      <c r="A10652" t="s">
        <v>18677</v>
      </c>
      <c r="B10652" t="s">
        <v>18678</v>
      </c>
      <c r="C10652" t="str">
        <f t="shared" si="333"/>
        <v xml:space="preserve"> STNC_federation_story.3.desc: "Die Forschungsstation im Orbit von [augment_research_target_1.GetName] wurde zerstört, und mit ihr alle Hinweise auf die Verantwortlichen. \Andere Orte in der [Root.GetName], die Materialien für die Eugenischen Kriege enthalten, wurden in Alarmbereitschaft versetzt."</v>
      </c>
      <c r="D10652" t="str">
        <f t="shared" si="332"/>
        <v xml:space="preserve"> STNC_federation_story.3.desc: "Die Forschungsstation im Orbit von [augment_research_target_1.GetName] wurde zerstört, und mit ihr alle Hinweise auf die Verantwortlichen. \Andere Orte in der [Root.GetName], die Materialien für die Eugenischen Kriege enthalten, wurden in Alarmbereitschaft versetzt."</v>
      </c>
    </row>
    <row r="10653" spans="1:4" x14ac:dyDescent="0.25">
      <c r="A10653" t="s">
        <v>18679</v>
      </c>
      <c r="B10653" t="s">
        <v>322</v>
      </c>
      <c r="C10653" t="str">
        <f t="shared" si="333"/>
        <v xml:space="preserve"> STNC_federation_story.3.name: "Erweiterte Realitäten"</v>
      </c>
      <c r="D10653" t="str">
        <f t="shared" si="332"/>
        <v xml:space="preserve"> STNC_federation_story.3.name: "Erweiterte Realitäten"</v>
      </c>
    </row>
    <row r="10654" spans="1:4" x14ac:dyDescent="0.25">
      <c r="A10654" t="s">
        <v>18680</v>
      </c>
      <c r="B10654" t="s">
        <v>18102</v>
      </c>
      <c r="C10654" t="str">
        <f t="shared" si="333"/>
        <v xml:space="preserve"> STNC_federation_story.4.a: "Roter Alarm, Waffen online!"</v>
      </c>
      <c r="D10654" t="str">
        <f t="shared" si="332"/>
        <v xml:space="preserve"> STNC_federation_story.4.a: "Roter Alarm, Waffen online!"</v>
      </c>
    </row>
    <row r="10655" spans="1:4" x14ac:dyDescent="0.25">
      <c r="A10655" t="s">
        <v>18681</v>
      </c>
      <c r="B10655" t="s">
        <v>18682</v>
      </c>
      <c r="C10655" t="str">
        <f t="shared" si="333"/>
        <v xml:space="preserve"> STNC_federation_story.4.desc: "Bei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c r="D10655" t="str">
        <f t="shared" si="332"/>
        <v xml:space="preserve"> STNC_federation_story.4.desc: "Bei der Forschungsstation im Orbit von [augment_research_target_1.GetName] angekommen, wird schnell klar, dass auf der Station nicht alles in Ordnung ist. \n\nEs werden mehrere Hüllenbrüche entdeckt, und eine Reihe von Leichen treibt tot neben der Station. \n\nAls sich ein Sicherheitsteam darauf vorbereitet, die Station zu betreten, wird ein Annäherungsalarm ausgelöst. Schiffe außerirdischer Bauart schwärmen von ihrer Position auf der anderen Seite der Station aus, die Waffen sind aktiviert."</v>
      </c>
    </row>
    <row r="10656" spans="1:4" x14ac:dyDescent="0.25">
      <c r="A10656" t="s">
        <v>18683</v>
      </c>
      <c r="B10656" t="s">
        <v>18106</v>
      </c>
      <c r="C10656" t="str">
        <f t="shared" si="333"/>
        <v xml:space="preserve"> STNC_federation_story.4.name: "Augmentierte Realitäten"</v>
      </c>
      <c r="D10656" t="str">
        <f t="shared" si="332"/>
        <v xml:space="preserve"> STNC_federation_story.4.name: "Augmentierte Realitäten"</v>
      </c>
    </row>
    <row r="10657" spans="1:4" x14ac:dyDescent="0.25">
      <c r="A10657" t="s">
        <v>18684</v>
      </c>
      <c r="B10657" t="s">
        <v>6177</v>
      </c>
      <c r="C10657" t="str">
        <f t="shared" si="333"/>
        <v xml:space="preserve"> STNC_federation_story.5.a: "Verstanden."</v>
      </c>
      <c r="D10657" t="str">
        <f t="shared" si="332"/>
        <v xml:space="preserve"> STNC_federation_story.5.a: "Verstanden."</v>
      </c>
    </row>
    <row r="10658" spans="1:4" x14ac:dyDescent="0.25">
      <c r="A10658" t="s">
        <v>18685</v>
      </c>
      <c r="B10658" t="s">
        <v>18686</v>
      </c>
      <c r="C10658" t="str">
        <f t="shared" si="333"/>
        <v xml:space="preserve"> STNC_federation_story.5.desc: "Die feindliche Flotte, die die Forschungsstation im Orbit von [augment_research_target_1.GetName] angegriffen hat, wurde zerstört. \Versuche, Überlebende zu bergen, haben in den Wrackteilen eine Reihe potenzieller Kandidaten ergeben, die nun untersucht werden müssen..."</v>
      </c>
      <c r="D10658" t="str">
        <f t="shared" si="332"/>
        <v xml:space="preserve"> STNC_federation_story.5.desc: "Die feindliche Flotte, die die Forschungsstation im Orbit von [augment_research_target_1.GetName] angegriffen hat, wurde zerstört. \Versuche, Überlebende zu bergen, haben in den Wrackteilen eine Reihe potenzieller Kandidaten ergeben, die nun untersucht werden müssen..."</v>
      </c>
    </row>
    <row r="10659" spans="1:4" x14ac:dyDescent="0.25">
      <c r="A10659" t="s">
        <v>18687</v>
      </c>
      <c r="B10659" t="s">
        <v>322</v>
      </c>
      <c r="C10659" t="str">
        <f t="shared" si="333"/>
        <v xml:space="preserve"> STNC_federation_story.5.name: "Erweiterte Realitäten"</v>
      </c>
      <c r="D10659" t="str">
        <f t="shared" si="332"/>
        <v xml:space="preserve"> STNC_federation_story.5.name: "Erweiterte Realitäten"</v>
      </c>
    </row>
    <row r="10660" spans="1:4" x14ac:dyDescent="0.25">
      <c r="A10660" t="s">
        <v>18688</v>
      </c>
      <c r="B10660" t="s">
        <v>6271</v>
      </c>
      <c r="C10660" t="str">
        <f t="shared" si="333"/>
        <v xml:space="preserve"> STNC_federation_story.7.a: "Unglücklich."</v>
      </c>
      <c r="D10660" t="str">
        <f t="shared" si="332"/>
        <v xml:space="preserve"> STNC_federation_story.7.a: "Unglücklich."</v>
      </c>
    </row>
    <row r="10661" spans="1:4" x14ac:dyDescent="0.25">
      <c r="A10661" t="s">
        <v>18689</v>
      </c>
      <c r="B10661" t="s">
        <v>18690</v>
      </c>
      <c r="C10661" t="str">
        <f t="shared" si="333"/>
        <v xml:space="preserve"> STNC_federation_story.7.desc: "Die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v>
      </c>
      <c r="D10661" t="str">
        <f t="shared" si="332"/>
        <v xml:space="preserve"> STNC_federation_story.7.desc: "Die feindliche Flotte, die die Forschungsstation im Orbit von [augment_research_target_1.GetName] angegriffen hat, hat das System verlassen. \Versuche, ihren Warpvektor aufzuspüren, haben sich als erfolglos erwiesen, da sie ihren Ionensog mit außergewöhnlichem Geschick zu maskieren scheinen."</v>
      </c>
    </row>
    <row r="10662" spans="1:4" x14ac:dyDescent="0.25">
      <c r="A10662" t="s">
        <v>18691</v>
      </c>
      <c r="B10662" t="s">
        <v>322</v>
      </c>
      <c r="C10662" t="str">
        <f t="shared" si="333"/>
        <v xml:space="preserve"> STNC_federation_story.7.name: "Erweiterte Realitäten"</v>
      </c>
      <c r="D10662" t="str">
        <f t="shared" si="332"/>
        <v xml:space="preserve"> STNC_federation_story.7.name: "Erweiterte Realitäten"</v>
      </c>
    </row>
    <row r="10663" spans="1:4" x14ac:dyDescent="0.25">
      <c r="A10663" t="s">
        <v>18692</v>
      </c>
      <c r="B10663" t="s">
        <v>18693</v>
      </c>
      <c r="C10663" t="str">
        <f t="shared" si="333"/>
        <v xml:space="preserve"> STNC_federation_story.700.a: "Finanziert die Projekte."</v>
      </c>
      <c r="D10663" t="str">
        <f t="shared" si="332"/>
        <v xml:space="preserve"> STNC_federation_story.700.a: "Finanziert die Projekte."</v>
      </c>
    </row>
    <row r="10664" spans="1:4" x14ac:dyDescent="0.25">
      <c r="A10664" t="s">
        <v>18694</v>
      </c>
      <c r="B10664" t="s">
        <v>18695</v>
      </c>
      <c r="C10664" t="str">
        <f t="shared" si="333"/>
        <v xml:space="preserve"> STNC_federation_story.700.b: "Manche Forschungen sind zu gefährlich."</v>
      </c>
      <c r="D10664" t="str">
        <f t="shared" si="332"/>
        <v xml:space="preserve"> STNC_federation_story.700.b: "Manche Forschungen sind zu gefährlich."</v>
      </c>
    </row>
    <row r="10665" spans="1:4" x14ac:dyDescent="0.25">
      <c r="A10665" t="s">
        <v>18696</v>
      </c>
      <c r="B10665" t="s">
        <v>18697</v>
      </c>
      <c r="C10665" t="str">
        <f t="shared" si="333"/>
        <v xml:space="preserve"> STNC_federation_story.700.desc: "Die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v>
      </c>
      <c r="D10665" t="str">
        <f t="shared" si="332"/>
        <v xml:space="preserve"> STNC_federation_story.700.desc: "Die jüngsten Niederlagen haben die [Root.GetName] verwundbar gemacht. Viele Politiker und ein wachsender Teil der Admiralität drängen [Root.GetRulerTitle] [Root.GetRulerName] dazu, den Widerstand von [Root.Leader.GetHerHis] gegen einige der gefährlicheren Forschungsprojekte der Sternenflotte aufzugeben, um die zukünftige Sicherheit der [Root.GetName] zu gewährleisten."</v>
      </c>
    </row>
    <row r="10666" spans="1:4" x14ac:dyDescent="0.25">
      <c r="A10666" t="s">
        <v>18698</v>
      </c>
      <c r="B10666" t="s">
        <v>18699</v>
      </c>
      <c r="C10666" t="str">
        <f t="shared" si="333"/>
        <v xml:space="preserve"> STNC_federation_story.700.name: "Verzweifelte Zeiten"</v>
      </c>
      <c r="D10666" t="str">
        <f t="shared" si="332"/>
        <v xml:space="preserve"> STNC_federation_story.700.name: "Verzweifelte Zeiten"</v>
      </c>
    </row>
    <row r="10667" spans="1:4" x14ac:dyDescent="0.25">
      <c r="A10667" t="s">
        <v>18700</v>
      </c>
      <c r="B10667" t="s">
        <v>18701</v>
      </c>
      <c r="C10667" t="str">
        <f t="shared" si="333"/>
        <v xml:space="preserve"> STNC_federation_story.701.a: "Myceliales Netzwerk?"</v>
      </c>
      <c r="D10667" t="str">
        <f t="shared" si="332"/>
        <v xml:space="preserve"> STNC_federation_story.701.a: "Myceliales Netzwerk?"</v>
      </c>
    </row>
    <row r="10668" spans="1:4" x14ac:dyDescent="0.25">
      <c r="A10668" t="s">
        <v>18702</v>
      </c>
      <c r="B10668" t="s">
        <v>18703</v>
      </c>
      <c r="C10668" t="str">
        <f t="shared" si="333"/>
        <v xml:space="preserve"> STNC_federation_story.701.a.response: "Das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v>
      </c>
      <c r="D10668" t="str">
        <f t="shared" si="332"/>
        <v xml:space="preserve"> STNC_federation_story.701.a.response: "Das Myzelnetzwerk ist eine diskrete Subraumdomäne, die das Myzel oder die Wurzeln des Pilzes Prototaxites Stellaviatori enthält. Man kann sich das Netzwerk als ein riesiges mikroskopisches Netz, ein intergalaktisches Ökosystem oder als eine unendliche Anzahl von Straßen vorstellen, die überall hinführen. \Wir glauben, dass diese Technologie entweder zur Schaffung einer neuen Form des räumlichen Transports oder eines Energiereaktors mit enormem Potenzial eingesetzt werden kann."</v>
      </c>
    </row>
    <row r="10669" spans="1:4" x14ac:dyDescent="0.25">
      <c r="A10669" t="s">
        <v>18704</v>
      </c>
      <c r="B10669" t="s">
        <v>18705</v>
      </c>
      <c r="C10669" t="str">
        <f t="shared" si="333"/>
        <v xml:space="preserve"> STNC_federation_story.701.b: "Erforschen Sie das Antriebssystem."</v>
      </c>
      <c r="D10669" t="str">
        <f t="shared" si="332"/>
        <v xml:space="preserve"> STNC_federation_story.701.b: "Erforschen Sie das Antriebssystem."</v>
      </c>
    </row>
    <row r="10670" spans="1:4" x14ac:dyDescent="0.25">
      <c r="A10670" t="s">
        <v>18706</v>
      </c>
      <c r="B10670" t="s">
        <v>18707</v>
      </c>
      <c r="C10670" t="str">
        <f t="shared" si="333"/>
        <v xml:space="preserve"> STNC_federation_story.701.c: "Erforscht das Reaktorsystem."</v>
      </c>
      <c r="D10670" t="str">
        <f t="shared" si="332"/>
        <v xml:space="preserve"> STNC_federation_story.701.c: "Erforscht das Reaktorsystem."</v>
      </c>
    </row>
    <row r="10671" spans="1:4" x14ac:dyDescent="0.25">
      <c r="A10671" t="s">
        <v>18708</v>
      </c>
      <c r="B10671" t="s">
        <v>18695</v>
      </c>
      <c r="C10671" t="str">
        <f t="shared" si="333"/>
        <v xml:space="preserve"> STNC_federation_story.701.d: "Manche Forschungen sind zu gefährlich."</v>
      </c>
      <c r="D10671" t="str">
        <f t="shared" si="332"/>
        <v xml:space="preserve"> STNC_federation_story.701.d: "Manche Forschungen sind zu gefährlich."</v>
      </c>
    </row>
    <row r="10672" spans="1:4" x14ac:dyDescent="0.25">
      <c r="A10672" t="s">
        <v>18709</v>
      </c>
      <c r="B10672" t="s">
        <v>18710</v>
      </c>
      <c r="C10672" t="str">
        <f t="shared" si="333"/>
        <v xml:space="preserve"> STNC_federation_story.701.desc: "[Root.GetRulerTitle],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v>
      </c>
      <c r="D10672" t="str">
        <f t="shared" si="332"/>
        <v xml:space="preserve"> STNC_federation_story.701.desc: "[Root.GetRulerTitle], mein Name ist [scientist.GetName] und mein Team hat eine Reihe interessanter Forschungskandidaten entwickelt, die ich Ihnen vorstelle. \n\nNun muss betont werden, dass diese ein gewisses Risiko mit sich bringen... aber angesichts der prekären Lage, in der sich [Root.GetName] befindet, sind solche Risiken vielleicht notwendig. \n\nBei beiden Projekten geht es um eine neue Entdeckung - das Myzelnetzwerk."</v>
      </c>
    </row>
    <row r="10673" spans="1:4" x14ac:dyDescent="0.25">
      <c r="A10673" t="s">
        <v>18711</v>
      </c>
      <c r="B10673" t="s">
        <v>18712</v>
      </c>
      <c r="C10673" t="str">
        <f t="shared" si="333"/>
        <v xml:space="preserve"> STNC_federation_story.701.name: "Das Myzelnetzwerk"</v>
      </c>
      <c r="D10673" t="str">
        <f t="shared" si="332"/>
        <v xml:space="preserve"> STNC_federation_story.701.name: "Das Myzelnetzwerk"</v>
      </c>
    </row>
    <row r="10674" spans="1:4" x14ac:dyDescent="0.25">
      <c r="A10674" t="s">
        <v>18713</v>
      </c>
      <c r="B10674" t="s">
        <v>18419</v>
      </c>
      <c r="C10674" t="str">
        <f t="shared" si="333"/>
        <v xml:space="preserve"> STNC_federation_story.8.a: "Schicken Sie ein Militärteam zur Untersuchung."</v>
      </c>
      <c r="D10674" t="str">
        <f t="shared" si="332"/>
        <v xml:space="preserve"> STNC_federation_story.8.a: "Schicken Sie ein Militärteam zur Untersuchung."</v>
      </c>
    </row>
    <row r="10675" spans="1:4" x14ac:dyDescent="0.25">
      <c r="A10675" t="s">
        <v>18714</v>
      </c>
      <c r="B10675" t="s">
        <v>18715</v>
      </c>
      <c r="C10675" t="str">
        <f t="shared" si="333"/>
        <v xml:space="preserve"> STNC_federation_story.8.desc_01: "Die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v>
      </c>
      <c r="D10675" t="str">
        <f t="shared" si="332"/>
        <v xml:space="preserve"> STNC_federation_story.8.desc_01: "Die Forschungsstation, die [augment_research_target_2.GetName] umkreist, ist still geworden, offenbar eine Wiederholung des Angriffs auf die Station, die [augment_research_target_1.GetName] umkreist. \Die Strategen von [Root.GetName] drängen auf eine sofortige Reaktion, um eine Wiederholung der Katastrophe bei [augment_research_target_1.GetName] zu verhindern."</v>
      </c>
    </row>
    <row r="10676" spans="1:4" x14ac:dyDescent="0.25">
      <c r="A10676" t="s">
        <v>18716</v>
      </c>
      <c r="B10676" t="s">
        <v>18717</v>
      </c>
      <c r="C10676" t="str">
        <f t="shared" si="333"/>
        <v xml:space="preserve"> STNC_federation_story.8.desc_02: "Während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v>
      </c>
      <c r="D10676" t="str">
        <f t="shared" si="332"/>
        <v xml:space="preserve"> STNC_federation_story.8.desc_02: "Während die Forschungsstation im Orbit von [augment_research_target_2.GetName] versenkt wurde, wurde eine Reihe von Gegenständen in gestohlenen Lagereinheiten in diesem Gebiet zurückgelassen. In letzter Zeit wurden Näherungspings ausgelöst, und da der Gegenstand mit dem Eugenischen Krieg in Verbindung steht, drängen die Strategen von [Root.GetName] auf eine sofortige Reaktion."</v>
      </c>
    </row>
    <row r="10677" spans="1:4" x14ac:dyDescent="0.25">
      <c r="A10677" t="s">
        <v>18718</v>
      </c>
      <c r="B10677" t="s">
        <v>322</v>
      </c>
      <c r="C10677" t="str">
        <f t="shared" si="333"/>
        <v xml:space="preserve"> STNC_federation_story.8.name: "Erweiterte Realitäten"</v>
      </c>
      <c r="D10677" t="str">
        <f t="shared" si="332"/>
        <v xml:space="preserve"> STNC_federation_story.8.name: "Erweiterte Realitäten"</v>
      </c>
    </row>
    <row r="10678" spans="1:4" x14ac:dyDescent="0.25">
      <c r="A10678" t="s">
        <v>18719</v>
      </c>
      <c r="B10678" t="s">
        <v>6177</v>
      </c>
      <c r="C10678" t="str">
        <f t="shared" si="333"/>
        <v xml:space="preserve"> STNC_federation_story.800.a: "Verstanden."</v>
      </c>
      <c r="D10678" t="str">
        <f t="shared" si="332"/>
        <v xml:space="preserve"> STNC_federation_story.800.a: "Verstanden."</v>
      </c>
    </row>
    <row r="10679" spans="1:4" x14ac:dyDescent="0.25">
      <c r="A10679" t="s">
        <v>18720</v>
      </c>
      <c r="B10679" t="s">
        <v>18721</v>
      </c>
      <c r="C10679" t="str">
        <f t="shared" si="333"/>
        <v xml:space="preserve"> STNC_federation_story.800.desc: "Die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v>
      </c>
      <c r="D10679" t="str">
        <f t="shared" si="332"/>
        <v xml:space="preserve"> STNC_federation_story.800.desc: "Die Bemühungen zur Erforschung des Transportpotenzials des Myzel-Netzwerks waren einigermaßen erfolgreich. Drei Schiffe wurden entworfen und gebaut, um das System zu nutzen. Die Crossfield, die Glenn und die Discovery. \Während die Crossfield nach ersten Anzeichen dafür, dass die Fehler im Konstruktionsprozess zu einem katastrophalen Versagen bei der Aktivierung dessen führen würden, was das Ingenieurskorps der Sternenflotte als „Sporenantrieb“ bezeichnet hat, eingelagert wurde, wurden die Discovery und die Glenn für einen begrenzten Einsatz und laufende Tests zugelassen."</v>
      </c>
    </row>
    <row r="10680" spans="1:4" x14ac:dyDescent="0.25">
      <c r="A10680" t="s">
        <v>18722</v>
      </c>
      <c r="B10680" t="s">
        <v>18712</v>
      </c>
      <c r="C10680" t="str">
        <f t="shared" si="333"/>
        <v xml:space="preserve"> STNC_federation_story.800.name: "Das Myzelnetzwerk"</v>
      </c>
      <c r="D10680" t="str">
        <f t="shared" si="332"/>
        <v xml:space="preserve"> STNC_federation_story.800.name: "Das Myzelnetzwerk"</v>
      </c>
    </row>
    <row r="10681" spans="1:4" x14ac:dyDescent="0.25">
      <c r="A10681" t="s">
        <v>18723</v>
      </c>
      <c r="B10681" t="s">
        <v>18724</v>
      </c>
      <c r="C10681" t="str">
        <f t="shared" si="333"/>
        <v xml:space="preserve"> STNC_federation_story.802.a: "Schicken Sie ein Team zur Untersuchung."</v>
      </c>
      <c r="D10681" t="str">
        <f t="shared" si="332"/>
        <v xml:space="preserve"> STNC_federation_story.802.a: "Schicken Sie ein Team zur Untersuchung."</v>
      </c>
    </row>
    <row r="10682" spans="1:4" x14ac:dyDescent="0.25">
      <c r="A10682" t="s">
        <v>18725</v>
      </c>
      <c r="B10682" t="s">
        <v>18726</v>
      </c>
      <c r="C10682" t="str">
        <f t="shared" si="333"/>
        <v xml:space="preserve"> STNC_federation_story.802.desc: "Die [Root.Fleet.GetName] wurde offenbar von einer Katastrophe heimgesucht, da das Schiff nicht mehr auf Rufe reagiert."</v>
      </c>
      <c r="D10682" t="str">
        <f t="shared" si="332"/>
        <v xml:space="preserve"> STNC_federation_story.802.desc: "Die [Root.Fleet.GetName] wurde offenbar von einer Katastrophe heimgesucht, da das Schiff nicht mehr auf Rufe reagiert."</v>
      </c>
    </row>
    <row r="10683" spans="1:4" x14ac:dyDescent="0.25">
      <c r="A10683" t="s">
        <v>18727</v>
      </c>
      <c r="B10683" t="s">
        <v>18728</v>
      </c>
      <c r="C10683" t="str">
        <f t="shared" si="333"/>
        <v xml:space="preserve"> STNC_federation_story.802.name: "Das Myzel-Netzwerk"</v>
      </c>
      <c r="D10683" t="str">
        <f t="shared" si="332"/>
        <v xml:space="preserve"> STNC_federation_story.802.name: "Das Myzel-Netzwerk"</v>
      </c>
    </row>
    <row r="10684" spans="1:4" x14ac:dyDescent="0.25">
      <c r="A10684" t="s">
        <v>18729</v>
      </c>
      <c r="B10684" t="s">
        <v>18730</v>
      </c>
      <c r="C10684" t="str">
        <f t="shared" si="333"/>
        <v xml:space="preserve"> STNC_federation_story.803.a: "Schicken Sie das Außenteam."</v>
      </c>
      <c r="D10684" t="str">
        <f t="shared" si="332"/>
        <v xml:space="preserve"> STNC_federation_story.803.a: "Schicken Sie das Außenteam."</v>
      </c>
    </row>
    <row r="10685" spans="1:4" x14ac:dyDescent="0.25">
      <c r="A10685" t="s">
        <v>18731</v>
      </c>
      <c r="B10685" t="s">
        <v>18732</v>
      </c>
      <c r="C10685" t="str">
        <f t="shared" si="333"/>
        <v xml:space="preserve"> STNC_federation_story.803.b: "Versenken Sie das Schiff."</v>
      </c>
      <c r="D10685" t="str">
        <f t="shared" si="332"/>
        <v xml:space="preserve"> STNC_federation_story.803.b: "Versenken Sie das Schiff."</v>
      </c>
    </row>
    <row r="10686" spans="1:4" x14ac:dyDescent="0.25">
      <c r="A10686" t="s">
        <v>18733</v>
      </c>
      <c r="B10686" t="s">
        <v>18734</v>
      </c>
      <c r="C10686" t="str">
        <f t="shared" si="333"/>
        <v xml:space="preserve"> STNC_federation_story.803.desc: "Die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v>
      </c>
      <c r="D10686" t="str">
        <f t="shared" si="332"/>
        <v xml:space="preserve"> STNC_federation_story.803.desc: "Die [From.Fleet.GetName] scheint tot im Raum zu liegen, ihr Rumpf ist an einigen Stellen in seltsamen spiralförmigen Mustern verbogen. \n\n[Root.Owner.GetCaptainTitle] [Root.Fleet.Leader.GetName] hat zwei Möglichkeiten: die [From.Fleet.GetName] zu versenken und so sicherzustellen, dass die Geheimnisse ihres Sporenantriebs nicht in feindliche Hände fallen, oder ein Außenteam zu riskieren, um herauszufinden, was auf dem Schiff schief gelaufen ist."</v>
      </c>
    </row>
    <row r="10687" spans="1:4" x14ac:dyDescent="0.25">
      <c r="A10687" t="s">
        <v>18735</v>
      </c>
      <c r="B10687" t="s">
        <v>18712</v>
      </c>
      <c r="C10687" t="str">
        <f t="shared" si="333"/>
        <v xml:space="preserve"> STNC_federation_story.803.name: "Das Myzelnetzwerk"</v>
      </c>
      <c r="D10687" t="str">
        <f t="shared" si="332"/>
        <v xml:space="preserve"> STNC_federation_story.803.name: "Das Myzelnetzwerk"</v>
      </c>
    </row>
    <row r="10688" spans="1:4" x14ac:dyDescent="0.25">
      <c r="A10688" t="s">
        <v>18736</v>
      </c>
      <c r="B10688" t="s">
        <v>18737</v>
      </c>
      <c r="C10688" t="str">
        <f t="shared" si="333"/>
        <v xml:space="preserve"> STNC_federation_story.804.a: "Benutzen Sie das Bärtierchen an Bord der [spore_drive_ship_no_tardigrade.GetName]."</v>
      </c>
      <c r="D10688" t="str">
        <f t="shared" si="332"/>
        <v xml:space="preserve"> STNC_federation_story.804.a: "Benutzen Sie das Bärtierchen an Bord der [spore_drive_ship_no_tardigrade.GetName]."</v>
      </c>
    </row>
    <row r="10689" spans="1:4" x14ac:dyDescent="0.25">
      <c r="A10689" t="s">
        <v>18738</v>
      </c>
      <c r="B10689" t="s">
        <v>18739</v>
      </c>
      <c r="C10689" t="str">
        <f t="shared" si="333"/>
        <v xml:space="preserve"> STNC_federation_story.804.b: "Rüsten Sie die USS Crossfield um."</v>
      </c>
      <c r="D10689" t="str">
        <f t="shared" ref="D10689:D10752" si="334">IF(ISBLANK(A10689),"",C10689)</f>
        <v xml:space="preserve"> STNC_federation_story.804.b: "Rüsten Sie die USS Crossfield um."</v>
      </c>
    </row>
    <row r="10690" spans="1:4" x14ac:dyDescent="0.25">
      <c r="A10690" t="s">
        <v>18740</v>
      </c>
      <c r="B10690" t="s">
        <v>18741</v>
      </c>
      <c r="C10690" t="str">
        <f t="shared" ref="C10690:C10753" si="335">A10690 &amp;" " &amp;"""" &amp;B10690 &amp;""""</f>
        <v xml:space="preserve"> STNC_federation_story.804.c: "Brechen Sie das Projekt ab."</v>
      </c>
      <c r="D10690" t="str">
        <f t="shared" si="334"/>
        <v xml:space="preserve"> STNC_federation_story.804.c: "Brechen Sie das Projekt ab."</v>
      </c>
    </row>
    <row r="10691" spans="1:4" x14ac:dyDescent="0.25">
      <c r="A10691" t="s">
        <v>18742</v>
      </c>
      <c r="B10691" t="s">
        <v>18743</v>
      </c>
      <c r="C10691" t="str">
        <f t="shared" si="335"/>
        <v xml:space="preserve"> STNC_federation_story.804.desc_01: "Nach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v>
      </c>
      <c r="D10691" t="str">
        <f t="shared" si="334"/>
        <v xml:space="preserve"> STNC_federation_story.804.desc_01: "Nach stundenlanger Suche auf der [Von.Flotte.Name] hat das Außenteam die Quelle der Katastrophe gefunden. Die Logbücher zeigen, dass die [From.Fleet.GetName] beim Verlassen der Myzelebene auf eine Firewall aus Hawking-Strahlung traf, wodurch der Antrieb ins Trudeln geriet und eine extreme spiralförmige Verdrehung verursachte. \n\nEs sollte möglich sein, ähnliche Situationen in Zukunft auf dem [Spore_drive_ship_no_tardigrade.GetName] durch Änderungen an der Sensorausstattung des Schiffs zu berücksichtigen.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\n\nWarum diese Kreatur nicht der Sternenflotte gemeldet wurde, ist nicht bekannt, aber sie wurde inzwischen in das [spore_drive_ship_no_tardigrade.GetName] verlegt, um eine ähnliche Funktion zu erfüllen."</v>
      </c>
    </row>
    <row r="10692" spans="1:4" x14ac:dyDescent="0.25">
      <c r="A10692" t="s">
        <v>18744</v>
      </c>
      <c r="B10692" t="s">
        <v>18745</v>
      </c>
      <c r="C10692" t="str">
        <f t="shared" si="335"/>
        <v xml:space="preserve"> STNC_federation_story.804.desc_02: "Nach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v>
      </c>
      <c r="D10692" t="str">
        <f t="shared" si="334"/>
        <v xml:space="preserve"> STNC_federation_story.804.desc_02: "Nach stundenlanger Suche auf der [From.Fleet.GetName] hat das Außenteam die Quelle der Katastrophe gefunden. Aus den Logbüchern geht hervor, dass die [From.Fleet.GetName] beim Verlassen der Mycel-Ebene auf eine Hawking-Strahlen-Firewall gestoßen ist, wodurch der Antrieb ins Trudeln geriet und eine extreme spiralförmige Verdrehung verursachte. \n\n 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eines fremden Wesens an Bord der [From.Fleet.GetName], das einem riesigen Bärtierchen ähnelt. Die Kreatur hat den Vorfall überlebt und scheint ein integraler Bestandteil der Sporenantriebsbaugruppe des Schiffes zu sein, die Navigationsdaten liefert, wenn sie an ein speziell angefertigtes Gerät angeschlossen ist. \Warum diese Kreatur nicht der Sternenflotte gemeldet wurde, ist unbekannt, sie kann jedoch auf die USS Crossfield gebracht werden, um eine ähnliche Funktion zu erfüllen."</v>
      </c>
    </row>
    <row r="10693" spans="1:4" x14ac:dyDescent="0.25">
      <c r="A10693" t="s">
        <v>18746</v>
      </c>
      <c r="B10693" t="s">
        <v>18712</v>
      </c>
      <c r="C10693" t="str">
        <f t="shared" si="335"/>
        <v xml:space="preserve"> STNC_federation_story.804.name: "Das Myzelnetzwerk"</v>
      </c>
      <c r="D10693" t="str">
        <f t="shared" si="334"/>
        <v xml:space="preserve"> STNC_federation_story.804.name: "Das Myzelnetzwerk"</v>
      </c>
    </row>
    <row r="10694" spans="1:4" x14ac:dyDescent="0.25">
      <c r="A10694" t="s">
        <v>18747</v>
      </c>
      <c r="B10694" t="s">
        <v>7535</v>
      </c>
      <c r="C10694" t="str">
        <f t="shared" si="335"/>
        <v xml:space="preserve"> STNC_federation_story.805.a: "Das ist eine Katastrophe!"</v>
      </c>
      <c r="D10694" t="str">
        <f t="shared" si="334"/>
        <v xml:space="preserve"> STNC_federation_story.805.a: "Das ist eine Katastrophe!"</v>
      </c>
    </row>
    <row r="10695" spans="1:4" x14ac:dyDescent="0.25">
      <c r="A10695" t="s">
        <v>18748</v>
      </c>
      <c r="B10695" t="s">
        <v>18749</v>
      </c>
      <c r="C10695" t="str">
        <f t="shared" si="335"/>
        <v xml:space="preserve"> STNC_federation_story.805.desc: "Nach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v>
      </c>
      <c r="D10695" t="str">
        <f t="shared" si="334"/>
        <v xml:space="preserve"> STNC_federation_story.805.desc: "Nach stundenlanger Suche im [Von.Flotten.Name] hat das Außenteam die Quelle der Katastrophe gefunden. Die Protokolle zeigen, dass die [From.Fleet.GetName] beim Verlassen der Myzelebene auf eine Firewall aus Hawking-Strahlung gestoßen ist, wodurch der Antrieb ins Trudeln geriet und eine extreme spiralförmige Verdrehung verursachte. \n\nBevor das Team die erforderlichen Sensorprotokolle herunterladen konnte, um weitere Vorfälle in Zukunft zu verhindern, wurde es von einer Kreatur angegriffen, die über den Kommunikator als ein riesiges Bärtierchen beschrieben wurde. \n\nDas Wesen reagierte mit Feindseligkeit und jagte das Außenteam in den Maschinenraum, wo Phaserfeuer offenbar einen Kernbruch im konventionellen Warpantrieb des Schiffes ausgelöst hat. \n\nDie [From.Fleet.GetName], ihre Besatzung und das Außenteam wurden bei der anschließenden Explosion zerstört."</v>
      </c>
    </row>
    <row r="10696" spans="1:4" x14ac:dyDescent="0.25">
      <c r="A10696" t="s">
        <v>18750</v>
      </c>
      <c r="B10696" t="s">
        <v>18751</v>
      </c>
      <c r="C10696" t="str">
        <f t="shared" si="335"/>
        <v xml:space="preserve"> STNC_federation_story.805.name: "Das myzelische Netzwerk"</v>
      </c>
      <c r="D10696" t="str">
        <f t="shared" si="334"/>
        <v xml:space="preserve"> STNC_federation_story.805.name: "Das myzelische Netzwerk"</v>
      </c>
    </row>
    <row r="10697" spans="1:4" x14ac:dyDescent="0.25">
      <c r="A10697" t="s">
        <v>18752</v>
      </c>
      <c r="B10697" t="s">
        <v>6271</v>
      </c>
      <c r="C10697" t="str">
        <f t="shared" si="335"/>
        <v xml:space="preserve"> STNC_federation_story.9.a: "Unglücklich."</v>
      </c>
      <c r="D10697" t="str">
        <f t="shared" si="334"/>
        <v xml:space="preserve"> STNC_federation_story.9.a: "Unglücklich."</v>
      </c>
    </row>
    <row r="10698" spans="1:4" x14ac:dyDescent="0.25">
      <c r="A10698" t="s">
        <v>18753</v>
      </c>
      <c r="B10698" t="s">
        <v>18754</v>
      </c>
      <c r="C10698" t="str">
        <f t="shared" si="335"/>
        <v xml:space="preserve"> STNC_federation_story.9.desc: "Die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v>
      </c>
      <c r="D10698" t="str">
        <f t="shared" si="334"/>
        <v xml:space="preserve"> STNC_federation_story.9.desc: "Die Forschungsstation im Orbit von [augment_research_target_2.GetName] wurde zerstört, und mit ihr alle Hinweise auf den Verantwortlichen. \n\nVor der Zerstörung haben die lokalen Überwachungssysteme eine kleine Flotte identifiziert, die sich anschickt, auf einem unbekannten Vektor auf Warp zu gehen."</v>
      </c>
    </row>
    <row r="10699" spans="1:4" x14ac:dyDescent="0.25">
      <c r="A10699" t="s">
        <v>18755</v>
      </c>
      <c r="B10699" t="s">
        <v>18106</v>
      </c>
      <c r="C10699" t="str">
        <f t="shared" si="335"/>
        <v xml:space="preserve"> STNC_federation_story.9.name: "Augmentierte Realitäten"</v>
      </c>
      <c r="D10699" t="str">
        <f t="shared" si="334"/>
        <v xml:space="preserve"> STNC_federation_story.9.name: "Augmentierte Realitäten"</v>
      </c>
    </row>
    <row r="10700" spans="1:4" x14ac:dyDescent="0.25">
      <c r="A10700" t="s">
        <v>18756</v>
      </c>
      <c r="B10700" t="s">
        <v>18757</v>
      </c>
      <c r="C10700" t="str">
        <f t="shared" si="335"/>
        <v xml:space="preserve"> STNC_FELDOMITE_PROJECT_DESC: "Unter der Oberfläche von [This.GetName] wurde eine Ader von Feldomit entdeckt. Für den Abbau wird ein spezieller Bergbaubetrieb benötigt."</v>
      </c>
      <c r="D10700" t="str">
        <f t="shared" si="334"/>
        <v xml:space="preserve"> STNC_FELDOMITE_PROJECT_DESC: "Unter der Oberfläche von [This.GetName] wurde eine Ader von Feldomit entdeckt. Für den Abbau wird ein spezieller Bergbaubetrieb benötigt."</v>
      </c>
    </row>
    <row r="10701" spans="1:4" x14ac:dyDescent="0.25">
      <c r="A10701" t="s">
        <v>18758</v>
      </c>
      <c r="B10701" t="s">
        <v>18759</v>
      </c>
      <c r="C10701" t="str">
        <f t="shared" si="335"/>
        <v xml:space="preserve"> STNC_FELDOMITE_PROJECT: "Feldomit-Gewinnung"</v>
      </c>
      <c r="D10701" t="str">
        <f t="shared" si="334"/>
        <v xml:space="preserve"> STNC_FELDOMITE_PROJECT: "Feldomit-Gewinnung"</v>
      </c>
    </row>
    <row r="10702" spans="1:4" x14ac:dyDescent="0.25">
      <c r="A10702" t="s">
        <v>18760</v>
      </c>
      <c r="B10702" t="s">
        <v>18761</v>
      </c>
      <c r="C10702" t="str">
        <f t="shared" si="335"/>
        <v xml:space="preserve"> STNC_ferengi_flavour.1.a: "Neon-Nebel!"</v>
      </c>
      <c r="D10702" t="str">
        <f t="shared" si="334"/>
        <v xml:space="preserve"> STNC_ferengi_flavour.1.a: "Neon-Nebel!"</v>
      </c>
    </row>
    <row r="10703" spans="1:4" x14ac:dyDescent="0.25">
      <c r="A10703" t="s">
        <v>18762</v>
      </c>
      <c r="B10703" t="s">
        <v>18763</v>
      </c>
      <c r="C10703" t="str">
        <f t="shared" si="335"/>
        <v xml:space="preserve"> STNC_ferengi_flavour.1.b: "Quarz-Quasar!"</v>
      </c>
      <c r="D10703" t="str">
        <f t="shared" si="334"/>
        <v xml:space="preserve"> STNC_ferengi_flavour.1.b: "Quarz-Quasar!"</v>
      </c>
    </row>
    <row r="10704" spans="1:4" x14ac:dyDescent="0.25">
      <c r="A10704" t="s">
        <v>18764</v>
      </c>
      <c r="B10704" t="s">
        <v>18765</v>
      </c>
      <c r="C10704" t="str">
        <f t="shared" si="335"/>
        <v xml:space="preserve"> STNC_ferengi_flavour.1.c: "Veridian-Wirbel!"</v>
      </c>
      <c r="D10704" t="str">
        <f t="shared" si="334"/>
        <v xml:space="preserve"> STNC_ferengi_flavour.1.c: "Veridian-Wirbel!"</v>
      </c>
    </row>
    <row r="10705" spans="1:4" x14ac:dyDescent="0.25">
      <c r="A10705" t="s">
        <v>18766</v>
      </c>
      <c r="B10705" t="s">
        <v>18767</v>
      </c>
      <c r="C10705" t="str">
        <f t="shared" si="335"/>
        <v xml:space="preserve"> STNC_ferengi_flavour.1.d: "Schwarzes Loch!"</v>
      </c>
      <c r="D10705" t="str">
        <f t="shared" si="334"/>
        <v xml:space="preserve"> STNC_ferengi_flavour.1.d: "Schwarzes Loch!"</v>
      </c>
    </row>
    <row r="10706" spans="1:4" x14ac:dyDescent="0.25">
      <c r="A10706" t="s">
        <v>18768</v>
      </c>
      <c r="B10706" t="s">
        <v>18769</v>
      </c>
      <c r="C10706" t="str">
        <f t="shared" si="335"/>
        <v xml:space="preserve"> STNC_ferengi_flavour.1.desc: "[Root.GetRulerTitle]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v>
      </c>
      <c r="D10706" t="str">
        <f t="shared" si="334"/>
        <v xml:space="preserve"> STNC_ferengi_flavour.1.desc: "[Root.GetRulerTitle] [ruler.GetName] nimmt an einer Feier zu Ehren von [ruler.GetHerHim]selbst teil, die von der Slug-o-cola-Abteilung für Firmenveranstaltungen ausgerichtet wird. Bei einem großen Festmahl und viel Prunk sind viele Ferengi gekommen, um mit Geschenken zu versuchen, die Gunst des [Root.GetRulerTitle] zu gewinnen. \n\nTrotz der Unterhaltung langweilt sich [Root.GetRulerName] schnell und nur der Anblick der Dabo-Mädchen rund um einen schön geschmückten Dabo-Tisch hält [ruler.GetHerHis] Interesse für lange Zeit aufrecht. \n\nGroße „Dabo!“-Rufe sind zu hören, während Latinum den Besitzer wechselt und der Drang von [Root.GetRulerTitle] [ruler.GetHerHim] immer näher an den Tisch drängt. \n\n'Macht Platz für den [Root.GetRulerTitle]' ruft [Root.GetRulerName], als [ruler.GetSheHe] den ersten Einsatz von [ruler.GetHerHis] ergreift. \n\nDer Dealer zwinkert verführerisch und sagt:\n\n'Platzieren Sie Ihre Einsätze.'"</v>
      </c>
    </row>
    <row r="10707" spans="1:4" x14ac:dyDescent="0.25">
      <c r="A10707" t="s">
        <v>18770</v>
      </c>
      <c r="B10707" t="s">
        <v>18771</v>
      </c>
      <c r="C10707" t="str">
        <f t="shared" si="335"/>
        <v xml:space="preserve"> STNC_ferengi_flavour.1.e: "Blaues Wurmloch!"</v>
      </c>
      <c r="D10707" t="str">
        <f t="shared" si="334"/>
        <v xml:space="preserve"> STNC_ferengi_flavour.1.e: "Blaues Wurmloch!"</v>
      </c>
    </row>
    <row r="10708" spans="1:4" x14ac:dyDescent="0.25">
      <c r="A10708" t="s">
        <v>18772</v>
      </c>
      <c r="B10708" t="s">
        <v>18773</v>
      </c>
      <c r="C10708" t="str">
        <f t="shared" si="335"/>
        <v xml:space="preserve"> STNC_ferengi_flavour.1.f: "Wenn ich es mir recht überlege..."</v>
      </c>
      <c r="D10708" t="str">
        <f t="shared" si="334"/>
        <v xml:space="preserve"> STNC_ferengi_flavour.1.f: "Wenn ich es mir recht überlege..."</v>
      </c>
    </row>
    <row r="10709" spans="1:4" x14ac:dyDescent="0.25">
      <c r="A10709" t="s">
        <v>18774</v>
      </c>
      <c r="B10709" t="s">
        <v>18775</v>
      </c>
      <c r="C10709" t="str">
        <f t="shared" si="335"/>
        <v xml:space="preserve"> STNC_ferengi_flavour.1.name: "Drehen Sie das Rad!"</v>
      </c>
      <c r="D10709" t="str">
        <f t="shared" si="334"/>
        <v xml:space="preserve"> STNC_ferengi_flavour.1.name: "Drehen Sie das Rad!"</v>
      </c>
    </row>
    <row r="10710" spans="1:4" x14ac:dyDescent="0.25">
      <c r="A10710" t="s">
        <v>18776</v>
      </c>
      <c r="B10710" t="s">
        <v>18777</v>
      </c>
      <c r="C10710" t="str">
        <f t="shared" si="335"/>
        <v xml:space="preserve"> STNC_ferengi_flavour.10.a: "Na ja, das ist genug für eine Nacht."</v>
      </c>
      <c r="D10710" t="str">
        <f t="shared" si="334"/>
        <v xml:space="preserve"> STNC_ferengi_flavour.10.a: "Na ja, das ist genug für eine Nacht."</v>
      </c>
    </row>
    <row r="10711" spans="1:4" x14ac:dyDescent="0.25">
      <c r="A10711" t="s">
        <v>18778</v>
      </c>
      <c r="B10711" t="s">
        <v>18779</v>
      </c>
      <c r="C10711" t="str">
        <f t="shared" si="335"/>
        <v xml:space="preserve"> STNC_ferengi_flavour.10.b: "Ach ja, noch eine Runde?"</v>
      </c>
      <c r="D10711" t="str">
        <f t="shared" si="334"/>
        <v xml:space="preserve"> STNC_ferengi_flavour.10.b: "Ach ja, noch eine Runde?"</v>
      </c>
    </row>
    <row r="10712" spans="1:4" x14ac:dyDescent="0.25">
      <c r="A10712" t="s">
        <v>18780</v>
      </c>
      <c r="B10712" t="s">
        <v>18781</v>
      </c>
      <c r="C10712" t="str">
        <f t="shared" si="335"/>
        <v xml:space="preserve"> STNC_ferengi_flavour.10.desc: "[Root.GetRulerName]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12" t="str">
        <f t="shared" si="334"/>
        <v xml:space="preserve"> STNC_ferengi_flavour.10.desc: "[Root.GetRulerName] schaut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13" spans="1:4" x14ac:dyDescent="0.25">
      <c r="A10713" t="s">
        <v>18782</v>
      </c>
      <c r="B10713" t="s">
        <v>18783</v>
      </c>
      <c r="C10713" t="str">
        <f t="shared" si="335"/>
        <v xml:space="preserve"> STNC_ferengi_flavour.10.name: "Dreh das Rad!"</v>
      </c>
      <c r="D10713" t="str">
        <f t="shared" si="334"/>
        <v xml:space="preserve"> STNC_ferengi_flavour.10.name: "Dreh das Rad!"</v>
      </c>
    </row>
    <row r="10714" spans="1:4" x14ac:dyDescent="0.25">
      <c r="A10714" t="s">
        <v>18784</v>
      </c>
      <c r="B10714" t="s">
        <v>18785</v>
      </c>
      <c r="C10714" t="str">
        <f t="shared" si="335"/>
        <v xml:space="preserve"> STNC_ferengi_flavour.100.a: "Hervorragend."</v>
      </c>
      <c r="D10714" t="str">
        <f t="shared" si="334"/>
        <v xml:space="preserve"> STNC_ferengi_flavour.100.a: "Hervorragend."</v>
      </c>
    </row>
    <row r="10715" spans="1:4" x14ac:dyDescent="0.25">
      <c r="A10715" t="s">
        <v>18786</v>
      </c>
      <c r="B10715" t="s">
        <v>18787</v>
      </c>
      <c r="C10715" t="str">
        <f t="shared" si="335"/>
        <v xml:space="preserve"> STNC_ferengi_flavour.100.desc: "§Wenn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v>
      </c>
      <c r="D10715" t="str">
        <f t="shared" si="334"/>
        <v xml:space="preserve"> STNC_ferengi_flavour.100.desc: "§Wenn ich bis heute das Gefühl habe, dass ein Liquidator mich zu wenig besticht, öffne ich einen Kanal, auch wenn es nur um 5 Zettel oder einen Streifen Latinum geht, und beschwere mich. \n\nDie Leute sagen zu mir: 'Warum machen Sie sich wegen ein paar Zetteln die Mühe?' \n\nMeine Antwort ist, dass ich an dem Tag, an dem ich keinen Kanal öffnen und keine Zwei-Slip-Übertragung machen kann, um einen Streifen Latinum zu retten, den Laden schließen werde.§!\n\nDie Kunst der Bestechung erobert [Root.Capital.GetName] im Sturm, geschrieben von Trunt, dem CEO eines kleinen orbitalen Wohnungsunternehmens Trunt Industries. \n\nDie wenig hilfreichen Ratschläge, gepaart mit Trunts Sprachstil, der für die Bowog Bog-Region von [Root.Capital.GetName] typisch ist, haben dazu geführt, dass das Buch weithin als eines der lustigsten Stücke der Ferengi-Literatur angesehen wird, auch wenn es nicht beabsichtigt ist."</v>
      </c>
    </row>
    <row r="10716" spans="1:4" x14ac:dyDescent="0.25">
      <c r="A10716" t="s">
        <v>18788</v>
      </c>
      <c r="B10716" t="s">
        <v>18789</v>
      </c>
      <c r="C10716" t="str">
        <f t="shared" si="335"/>
        <v xml:space="preserve"> STNC_ferengi_flavour.100.name: "Die Kunst der Bestechung"</v>
      </c>
      <c r="D10716" t="str">
        <f t="shared" si="334"/>
        <v xml:space="preserve"> STNC_ferengi_flavour.100.name: "Die Kunst der Bestechung"</v>
      </c>
    </row>
    <row r="10717" spans="1:4" x14ac:dyDescent="0.25">
      <c r="A10717" t="s">
        <v>18790</v>
      </c>
      <c r="B10717" t="s">
        <v>18761</v>
      </c>
      <c r="C10717" t="str">
        <f t="shared" si="335"/>
        <v xml:space="preserve"> STNC_ferengi_flavour.11.a: "Neon-Nebel!"</v>
      </c>
      <c r="D10717" t="str">
        <f t="shared" si="334"/>
        <v xml:space="preserve"> STNC_ferengi_flavour.11.a: "Neon-Nebel!"</v>
      </c>
    </row>
    <row r="10718" spans="1:4" x14ac:dyDescent="0.25">
      <c r="A10718" t="s">
        <v>18791</v>
      </c>
      <c r="B10718" t="s">
        <v>18763</v>
      </c>
      <c r="C10718" t="str">
        <f t="shared" si="335"/>
        <v xml:space="preserve"> STNC_ferengi_flavour.11.b: "Quarz-Quasar!"</v>
      </c>
      <c r="D10718" t="str">
        <f t="shared" si="334"/>
        <v xml:space="preserve"> STNC_ferengi_flavour.11.b: "Quarz-Quasar!"</v>
      </c>
    </row>
    <row r="10719" spans="1:4" x14ac:dyDescent="0.25">
      <c r="A10719" t="s">
        <v>18792</v>
      </c>
      <c r="B10719" t="s">
        <v>18793</v>
      </c>
      <c r="C10719" t="str">
        <f t="shared" si="335"/>
        <v xml:space="preserve"> STNC_ferengi_flavour.11.c: "Veridianischer Wirbel!"</v>
      </c>
      <c r="D10719" t="str">
        <f t="shared" si="334"/>
        <v xml:space="preserve"> STNC_ferengi_flavour.11.c: "Veridianischer Wirbel!"</v>
      </c>
    </row>
    <row r="10720" spans="1:4" x14ac:dyDescent="0.25">
      <c r="A10720" t="s">
        <v>18794</v>
      </c>
      <c r="B10720" t="s">
        <v>18767</v>
      </c>
      <c r="C10720" t="str">
        <f t="shared" si="335"/>
        <v xml:space="preserve"> STNC_ferengi_flavour.11.d: "Schwarzes Loch!"</v>
      </c>
      <c r="D10720" t="str">
        <f t="shared" si="334"/>
        <v xml:space="preserve"> STNC_ferengi_flavour.11.d: "Schwarzes Loch!"</v>
      </c>
    </row>
    <row r="10721" spans="1:4" x14ac:dyDescent="0.25">
      <c r="A10721" t="s">
        <v>18795</v>
      </c>
      <c r="B10721" t="s">
        <v>18796</v>
      </c>
      <c r="C10721" t="str">
        <f t="shared" si="335"/>
        <v xml:space="preserve"> STNC_ferengi_flavour.11.desc: "Der Dealer lächelt und sagt: \'Machen Sie Ihre Einsätze.'"</v>
      </c>
      <c r="D10721" t="str">
        <f t="shared" si="334"/>
        <v xml:space="preserve"> STNC_ferengi_flavour.11.desc: "Der Dealer lächelt und sagt: \'Machen Sie Ihre Einsätze.'"</v>
      </c>
    </row>
    <row r="10722" spans="1:4" x14ac:dyDescent="0.25">
      <c r="A10722" t="s">
        <v>18797</v>
      </c>
      <c r="B10722" t="s">
        <v>18771</v>
      </c>
      <c r="C10722" t="str">
        <f t="shared" si="335"/>
        <v xml:space="preserve"> STNC_ferengi_flavour.11.e: "Blaues Wurmloch!"</v>
      </c>
      <c r="D10722" t="str">
        <f t="shared" si="334"/>
        <v xml:space="preserve"> STNC_ferengi_flavour.11.e: "Blaues Wurmloch!"</v>
      </c>
    </row>
    <row r="10723" spans="1:4" x14ac:dyDescent="0.25">
      <c r="A10723" t="s">
        <v>18798</v>
      </c>
      <c r="B10723" t="s">
        <v>18773</v>
      </c>
      <c r="C10723" t="str">
        <f t="shared" si="335"/>
        <v xml:space="preserve"> STNC_ferengi_flavour.11.f: "Wenn ich es mir recht überlege..."</v>
      </c>
      <c r="D10723" t="str">
        <f t="shared" si="334"/>
        <v xml:space="preserve"> STNC_ferengi_flavour.11.f: "Wenn ich es mir recht überlege..."</v>
      </c>
    </row>
    <row r="10724" spans="1:4" x14ac:dyDescent="0.25">
      <c r="A10724" t="s">
        <v>18799</v>
      </c>
      <c r="B10724" t="s">
        <v>18775</v>
      </c>
      <c r="C10724" t="str">
        <f t="shared" si="335"/>
        <v xml:space="preserve"> STNC_ferengi_flavour.11.name: "Drehen Sie das Rad!"</v>
      </c>
      <c r="D10724" t="str">
        <f t="shared" si="334"/>
        <v xml:space="preserve"> STNC_ferengi_flavour.11.name: "Drehen Sie das Rad!"</v>
      </c>
    </row>
    <row r="10725" spans="1:4" x14ac:dyDescent="0.25">
      <c r="A10725" t="s">
        <v>18800</v>
      </c>
      <c r="B10725" t="s">
        <v>18801</v>
      </c>
      <c r="C10725" t="str">
        <f t="shared" si="335"/>
        <v xml:space="preserve"> STNC_ferengi_flavour.2.a: "Dabo! Das ist genug für eine Nacht."</v>
      </c>
      <c r="D10725" t="str">
        <f t="shared" si="334"/>
        <v xml:space="preserve"> STNC_ferengi_flavour.2.a: "Dabo! Das ist genug für eine Nacht."</v>
      </c>
    </row>
    <row r="10726" spans="1:4" x14ac:dyDescent="0.25">
      <c r="A10726" t="s">
        <v>18802</v>
      </c>
      <c r="B10726" t="s">
        <v>18803</v>
      </c>
      <c r="C10726" t="str">
        <f t="shared" si="335"/>
        <v xml:space="preserve"> STNC_ferengi_flavour.2.b: "Dabo! Noch eine Drehung?"</v>
      </c>
      <c r="D10726" t="str">
        <f t="shared" si="334"/>
        <v xml:space="preserve"> STNC_ferengi_flavour.2.b: "Dabo! Noch eine Drehung?"</v>
      </c>
    </row>
    <row r="10727" spans="1:4" x14ac:dyDescent="0.25">
      <c r="A10727" t="s">
        <v>18804</v>
      </c>
      <c r="B10727" t="s">
        <v>18805</v>
      </c>
      <c r="C10727" t="str">
        <f t="shared" si="335"/>
        <v xml:space="preserve"> STNC_ferengi_flavour.2.desc: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27" t="str">
        <f t="shared" si="334"/>
        <v xml:space="preserve"> STNC_ferengi_flavour.2.desc: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28" spans="1:4" x14ac:dyDescent="0.25">
      <c r="A10728" t="s">
        <v>18806</v>
      </c>
      <c r="B10728" t="s">
        <v>18775</v>
      </c>
      <c r="C10728" t="str">
        <f t="shared" si="335"/>
        <v xml:space="preserve"> STNC_ferengi_flavour.2.name: "Drehen Sie das Rad!"</v>
      </c>
      <c r="D10728" t="str">
        <f t="shared" si="334"/>
        <v xml:space="preserve"> STNC_ferengi_flavour.2.name: "Drehen Sie das Rad!"</v>
      </c>
    </row>
    <row r="10729" spans="1:4" x14ac:dyDescent="0.25">
      <c r="A10729" t="s">
        <v>18807</v>
      </c>
      <c r="B10729" t="s">
        <v>18808</v>
      </c>
      <c r="C10729" t="str">
        <f t="shared" si="335"/>
        <v xml:space="preserve"> STNC_ferengi_flavour.200.a: "Finanziert die Ausgaben der Charismatischen Väter."</v>
      </c>
      <c r="D10729" t="str">
        <f t="shared" si="334"/>
        <v xml:space="preserve"> STNC_ferengi_flavour.200.a: "Finanziert die Ausgaben der Charismatischen Väter."</v>
      </c>
    </row>
    <row r="10730" spans="1:4" x14ac:dyDescent="0.25">
      <c r="A10730" t="s">
        <v>18809</v>
      </c>
      <c r="B10730" t="s">
        <v>18810</v>
      </c>
      <c r="C10730" t="str">
        <f t="shared" si="335"/>
        <v xml:space="preserve"> STNC_ferengi_flavour.200.b: "Erpressung!"</v>
      </c>
      <c r="D10730" t="str">
        <f t="shared" si="334"/>
        <v xml:space="preserve"> STNC_ferengi_flavour.200.b: "Erpressung!"</v>
      </c>
    </row>
    <row r="10731" spans="1:4" x14ac:dyDescent="0.25">
      <c r="A10731" t="s">
        <v>18811</v>
      </c>
      <c r="B10731" t="s">
        <v>18812</v>
      </c>
      <c r="C10731" t="str">
        <f t="shared" si="335"/>
        <v xml:space="preserve"> STNC_ferengi_flavour.200.desc: "[Root.GetSpeciesName]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v>
      </c>
      <c r="D10731" t="str">
        <f t="shared" si="334"/>
        <v xml:space="preserve"> STNC_ferengi_flavour.200.desc: "[Root.GetSpeciesName] Der religiöse Glaube dreht sich seit langem um die Konzepte von Gewinn und Verlust, göttlicher bzw. teuflischer Natur. Während die meisten ihren Glauben traditionell durch Geschäfte zum Ausdruck bringen, gibt es auch solche, die einen offensiveren Ansatz wählen. \Die Charismatischen Väter von Gewinn und Verlust sind ein religiöser Orden mit Sitz in [Root.Capital.GetName], der durch die [Root.GetName] reist und seinen Glauben an den Markt an die Massen weitergibt. Einem Besuch der Charismatischen Väter in einer Welt folgt oft ein Produktivitätsschub. \Die Charismatischen Väter haben [targetPlanet.GetName] im System [targetPlanet.Solar_System.GetName] als ihr nächstes Ziel ausgewählt und bitten um eine kleine Spende zur Deckung ihrer Reisekosten."</v>
      </c>
    </row>
    <row r="10732" spans="1:4" x14ac:dyDescent="0.25">
      <c r="A10732" t="s">
        <v>18813</v>
      </c>
      <c r="B10732" t="s">
        <v>18814</v>
      </c>
      <c r="C10732" t="str">
        <f t="shared" si="335"/>
        <v xml:space="preserve"> STNC_ferengi_flavour.200.name: "Charismatische Väter von Gewinn und Verlust"</v>
      </c>
      <c r="D10732" t="str">
        <f t="shared" si="334"/>
        <v xml:space="preserve"> STNC_ferengi_flavour.200.name: "Charismatische Väter von Gewinn und Verlust"</v>
      </c>
    </row>
    <row r="10733" spans="1:4" x14ac:dyDescent="0.25">
      <c r="A10733" t="s">
        <v>18815</v>
      </c>
      <c r="B10733" t="s">
        <v>6182</v>
      </c>
      <c r="C10733" t="str">
        <f t="shared" si="335"/>
        <v xml:space="preserve"> STNC_ferengi_flavour.201.a: "Ausgezeichnet."</v>
      </c>
      <c r="D10733" t="str">
        <f t="shared" si="334"/>
        <v xml:space="preserve"> STNC_ferengi_flavour.201.a: "Ausgezeichnet."</v>
      </c>
    </row>
    <row r="10734" spans="1:4" x14ac:dyDescent="0.25">
      <c r="A10734" t="s">
        <v>18816</v>
      </c>
      <c r="B10734" t="s">
        <v>18817</v>
      </c>
      <c r="C10734" t="str">
        <f t="shared" si="335"/>
        <v xml:space="preserve"> STNC_ferengi_flavour.201.desc: "Der Besuch der Charismatischen Väter in [Root.GetName] hat das öffentliche Engagement für den freien Markt erhöht, da Geschäftsinhaber und Angestellte gleichermaßen versuchen, das Große Materielle Kontinuum mit Anmut und List zu navigieren."</v>
      </c>
      <c r="D10734" t="str">
        <f t="shared" si="334"/>
        <v xml:space="preserve"> STNC_ferengi_flavour.201.desc: "Der Besuch der Charismatischen Väter in [Root.GetName] hat das öffentliche Engagement für den freien Markt erhöht, da Geschäftsinhaber und Angestellte gleichermaßen versuchen, das Große Materielle Kontinuum mit Anmut und List zu navigieren."</v>
      </c>
    </row>
    <row r="10735" spans="1:4" x14ac:dyDescent="0.25">
      <c r="A10735" t="s">
        <v>18818</v>
      </c>
      <c r="B10735" t="s">
        <v>18814</v>
      </c>
      <c r="C10735" t="str">
        <f t="shared" si="335"/>
        <v xml:space="preserve"> STNC_ferengi_flavour.201.name: "Charismatische Väter von Gewinn und Verlust"</v>
      </c>
      <c r="D10735" t="str">
        <f t="shared" si="334"/>
        <v xml:space="preserve"> STNC_ferengi_flavour.201.name: "Charismatische Väter von Gewinn und Verlust"</v>
      </c>
    </row>
    <row r="10736" spans="1:4" x14ac:dyDescent="0.25">
      <c r="A10736" t="s">
        <v>18819</v>
      </c>
      <c r="B10736" t="s">
        <v>18820</v>
      </c>
      <c r="C10736" t="str">
        <f t="shared" si="335"/>
        <v xml:space="preserve"> STNC_ferengi_flavour.202.a: "Unfassbar!"</v>
      </c>
      <c r="D10736" t="str">
        <f t="shared" si="334"/>
        <v xml:space="preserve"> STNC_ferengi_flavour.202.a: "Unfassbar!"</v>
      </c>
    </row>
    <row r="10737" spans="1:4" x14ac:dyDescent="0.25">
      <c r="A10737" t="s">
        <v>18821</v>
      </c>
      <c r="B10737" t="s">
        <v>18822</v>
      </c>
      <c r="C10737" t="str">
        <f t="shared" si="335"/>
        <v xml:space="preserve"> STNC_ferengi_flavour.202.desc: "Der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v>
      </c>
      <c r="D10737" t="str">
        <f t="shared" si="334"/>
        <v xml:space="preserve"> STNC_ferengi_flavour.202.desc: "Der Besuch der charismatischen Väter in [Root.GetName] ist nach hinten losgegangen, und das öffentliche Engagement für den freien Markt hat einen historischen Tiefpunkt erreicht. Enttäuscht von den dürftigen Argumenten der Charismatischen Väter haben sich einige sogar dazu hinreißen lassen, die Gültigkeit der währungsbasierten Wirtschaft als zentrale Säule der Gesellschaft in Frage zu stellen."</v>
      </c>
    </row>
    <row r="10738" spans="1:4" x14ac:dyDescent="0.25">
      <c r="A10738" t="s">
        <v>18823</v>
      </c>
      <c r="B10738" t="s">
        <v>18814</v>
      </c>
      <c r="C10738" t="str">
        <f t="shared" si="335"/>
        <v xml:space="preserve"> STNC_ferengi_flavour.202.name: "Charismatische Väter von Gewinn und Verlust"</v>
      </c>
      <c r="D10738" t="str">
        <f t="shared" si="334"/>
        <v xml:space="preserve"> STNC_ferengi_flavour.202.name: "Charismatische Väter von Gewinn und Verlust"</v>
      </c>
    </row>
    <row r="10739" spans="1:4" x14ac:dyDescent="0.25">
      <c r="A10739" t="s">
        <v>18824</v>
      </c>
      <c r="B10739" t="s">
        <v>18825</v>
      </c>
      <c r="C10739" t="str">
        <f t="shared" si="335"/>
        <v xml:space="preserve"> STNC_ferengi_flavour.3.a: "Dabo. Das reicht für eine Nacht."</v>
      </c>
      <c r="D10739" t="str">
        <f t="shared" si="334"/>
        <v xml:space="preserve"> STNC_ferengi_flavour.3.a: "Dabo. Das reicht für eine Nacht."</v>
      </c>
    </row>
    <row r="10740" spans="1:4" x14ac:dyDescent="0.25">
      <c r="A10740" t="s">
        <v>18826</v>
      </c>
      <c r="B10740" t="s">
        <v>18827</v>
      </c>
      <c r="C10740" t="str">
        <f t="shared" si="335"/>
        <v xml:space="preserve"> STNC_ferengi_flavour.3.b: "Dabo. Noch eine Runde?"</v>
      </c>
      <c r="D10740" t="str">
        <f t="shared" si="334"/>
        <v xml:space="preserve"> STNC_ferengi_flavour.3.b: "Dabo. Noch eine Runde?"</v>
      </c>
    </row>
    <row r="10741" spans="1:4" x14ac:dyDescent="0.25">
      <c r="A10741" t="s">
        <v>18828</v>
      </c>
      <c r="B10741" t="s">
        <v>18829</v>
      </c>
      <c r="C10741" t="str">
        <f t="shared" si="335"/>
        <v xml:space="preserve"> STNC_ferengi_flavour.3.desc: "[Root.GetRulerName]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41" t="str">
        <f t="shared" si="334"/>
        <v xml:space="preserve"> STNC_ferengi_flavour.3.desc: "[Root.GetRulerName] beobachtet, wie sich das Dabo-Rad dreht, wobei sich jede Ebene separat dreht und sich die Farben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42" spans="1:4" x14ac:dyDescent="0.25">
      <c r="A10742" t="s">
        <v>18830</v>
      </c>
      <c r="B10742" t="s">
        <v>18783</v>
      </c>
      <c r="C10742" t="str">
        <f t="shared" si="335"/>
        <v xml:space="preserve"> STNC_ferengi_flavour.3.name: "Dreh das Rad!"</v>
      </c>
      <c r="D10742" t="str">
        <f t="shared" si="334"/>
        <v xml:space="preserve"> STNC_ferengi_flavour.3.name: "Dreh das Rad!"</v>
      </c>
    </row>
    <row r="10743" spans="1:4" x14ac:dyDescent="0.25">
      <c r="A10743" t="s">
        <v>18831</v>
      </c>
      <c r="B10743" t="s">
        <v>18832</v>
      </c>
      <c r="C10743" t="str">
        <f t="shared" si="335"/>
        <v xml:space="preserve"> STNC_ferengi_flavour.300.a: "Gib Skeks Schnäppchen-Accessoires für 1.000 £latinum£ in Auftrag."</v>
      </c>
      <c r="D10743" t="str">
        <f t="shared" si="334"/>
        <v xml:space="preserve"> STNC_ferengi_flavour.300.a: "Gib Skeks Schnäppchen-Accessoires für 1.000 £latinum£ in Auftrag."</v>
      </c>
    </row>
    <row r="10744" spans="1:4" x14ac:dyDescent="0.25">
      <c r="A10744" t="s">
        <v>18833</v>
      </c>
      <c r="B10744" t="s">
        <v>18834</v>
      </c>
      <c r="C10744" t="str">
        <f t="shared" si="335"/>
        <v xml:space="preserve"> STNC_ferengi_flavour.300.b: "Nehmt Kags Stöcke für 2.000 £latinum£ in Auftrag."</v>
      </c>
      <c r="D10744" t="str">
        <f t="shared" si="334"/>
        <v xml:space="preserve"> STNC_ferengi_flavour.300.b: "Nehmt Kags Stöcke für 2.000 £latinum£ in Auftrag."</v>
      </c>
    </row>
    <row r="10745" spans="1:4" x14ac:dyDescent="0.25">
      <c r="A10745" t="s">
        <v>18835</v>
      </c>
      <c r="B10745" t="s">
        <v>18836</v>
      </c>
      <c r="C10745" t="str">
        <f t="shared" si="335"/>
        <v xml:space="preserve"> STNC_ferengi_flavour.300.c: "Gebt Meister Vorg's Finest für 4.000 £latinum£ in Auftrag."</v>
      </c>
      <c r="D10745" t="str">
        <f t="shared" si="334"/>
        <v xml:space="preserve"> STNC_ferengi_flavour.300.c: "Gebt Meister Vorg's Finest für 4.000 £latinum£ in Auftrag."</v>
      </c>
    </row>
    <row r="10746" spans="1:4" x14ac:dyDescent="0.25">
      <c r="A10746" t="s">
        <v>18837</v>
      </c>
      <c r="B10746" t="s">
        <v>18838</v>
      </c>
      <c r="C10746" t="str">
        <f t="shared" si="335"/>
        <v xml:space="preserve"> STNC_ferengi_flavour.300.d: "Das Latinum wäre an anderer Stelle besser aufgehoben."</v>
      </c>
      <c r="D10746" t="str">
        <f t="shared" si="334"/>
        <v xml:space="preserve"> STNC_ferengi_flavour.300.d: "Das Latinum wäre an anderer Stelle besser aufgehoben."</v>
      </c>
    </row>
    <row r="10747" spans="1:4" x14ac:dyDescent="0.25">
      <c r="A10747" t="s">
        <v>18839</v>
      </c>
      <c r="B10747" t="s">
        <v>18840</v>
      </c>
      <c r="C10747" t="str">
        <f t="shared" si="335"/>
        <v xml:space="preserve"> STNC_ferengi_flavour.300.desc: "Das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v>
      </c>
      <c r="D10747" t="str">
        <f t="shared" si="334"/>
        <v xml:space="preserve"> STNC_ferengi_flavour.300.desc: "Das ursprüngliche Zepter des Großen Nagus, das für den Großen Nagus Yost angefertigt wurde, ist nach der Ermordung des Großen Nagus Smeet verloren gegangen. \In letzter Zeit haben sich mehrere Handwerksmeister auf [Root.Capital.GetName] [Root.GetRulerTitle] [Root.GetRulerName] für die Anfertigung eines neuen Nagal-Zepters eingesetzt."</v>
      </c>
    </row>
    <row r="10748" spans="1:4" x14ac:dyDescent="0.25">
      <c r="A10748" t="s">
        <v>18841</v>
      </c>
      <c r="B10748" t="s">
        <v>779</v>
      </c>
      <c r="C10748" t="str">
        <f t="shared" si="335"/>
        <v xml:space="preserve"> STNC_ferengi_flavour.300.name: "Zepter des Großen Nagus"</v>
      </c>
      <c r="D10748" t="str">
        <f t="shared" si="334"/>
        <v xml:space="preserve"> STNC_ferengi_flavour.300.name: "Zepter des Großen Nagus"</v>
      </c>
    </row>
    <row r="10749" spans="1:4" x14ac:dyDescent="0.25">
      <c r="A10749" t="s">
        <v>18842</v>
      </c>
      <c r="B10749" t="s">
        <v>6410</v>
      </c>
      <c r="C10749" t="str">
        <f t="shared" si="335"/>
        <v xml:space="preserve"> STNC_ferengi_flavour.301.a.average: "[Root.GetUnderstood]"</v>
      </c>
      <c r="D10749" t="str">
        <f t="shared" si="334"/>
        <v xml:space="preserve"> STNC_ferengi_flavour.301.a.average: "[Root.GetUnderstood]"</v>
      </c>
    </row>
    <row r="10750" spans="1:4" x14ac:dyDescent="0.25">
      <c r="A10750" t="s">
        <v>18843</v>
      </c>
      <c r="B10750" t="s">
        <v>6654</v>
      </c>
      <c r="C10750" t="str">
        <f t="shared" si="335"/>
        <v xml:space="preserve"> STNC_ferengi_flavour.301.a.excellent: "[Root.GetExcellent]"</v>
      </c>
      <c r="D10750" t="str">
        <f t="shared" si="334"/>
        <v xml:space="preserve"> STNC_ferengi_flavour.301.a.excellent: "[Root.GetExcellent]"</v>
      </c>
    </row>
    <row r="10751" spans="1:4" x14ac:dyDescent="0.25">
      <c r="A10751" t="s">
        <v>18844</v>
      </c>
      <c r="B10751" t="s">
        <v>6654</v>
      </c>
      <c r="C10751" t="str">
        <f t="shared" si="335"/>
        <v xml:space="preserve"> STNC_ferengi_flavour.301.a.good: "[Root.GetExcellent]"</v>
      </c>
      <c r="D10751" t="str">
        <f t="shared" si="334"/>
        <v xml:space="preserve"> STNC_ferengi_flavour.301.a.good: "[Root.GetExcellent]"</v>
      </c>
    </row>
    <row r="10752" spans="1:4" x14ac:dyDescent="0.25">
      <c r="A10752" t="s">
        <v>18845</v>
      </c>
      <c r="B10752" t="s">
        <v>561</v>
      </c>
      <c r="C10752" t="str">
        <f t="shared" si="335"/>
        <v xml:space="preserve"> STNC_ferengi_flavour.301.a.poor: "[Root.GetUnfortunate]"</v>
      </c>
      <c r="D10752" t="str">
        <f t="shared" si="334"/>
        <v xml:space="preserve"> STNC_ferengi_flavour.301.a.poor: "[Root.GetUnfortunate]"</v>
      </c>
    </row>
    <row r="10753" spans="1:4" x14ac:dyDescent="0.25">
      <c r="A10753" t="s">
        <v>18846</v>
      </c>
      <c r="B10753" t="s">
        <v>18847</v>
      </c>
      <c r="C10753" t="str">
        <f t="shared" si="335"/>
        <v xml:space="preserve"> STNC_ferengi_flavour.301.desc.average: "[Root.GetScepterOfGrandNagusMaker] haben ihre Arbeit an dem neuen Zepter des Großen Nagus abgeschlossen. \Es ist zwar nicht von höchster Qualität, aber der Gegenstand wird ausreichen. [Root.GetScepterOfGrandNagusMakerRemarkAverage]"</v>
      </c>
      <c r="D10753" t="str">
        <f t="shared" ref="D10753:D10816" si="336">IF(ISBLANK(A10753),"",C10753)</f>
        <v xml:space="preserve"> STNC_ferengi_flavour.301.desc.average: "[Root.GetScepterOfGrandNagusMaker] haben ihre Arbeit an dem neuen Zepter des Großen Nagus abgeschlossen. \Es ist zwar nicht von höchster Qualität, aber der Gegenstand wird ausreichen. [Root.GetScepterOfGrandNagusMakerRemarkAverage]"</v>
      </c>
    </row>
    <row r="10754" spans="1:4" x14ac:dyDescent="0.25">
      <c r="A10754" t="s">
        <v>18848</v>
      </c>
      <c r="B10754" t="s">
        <v>18849</v>
      </c>
      <c r="C10754" t="str">
        <f t="shared" ref="C10754:C10817" si="337">A10754 &amp;" " &amp;"""" &amp;B10754 &amp;""""</f>
        <v xml:space="preserve"> STNC_ferengi_flavour.301.desc.excellent: "[Root.GetScepterOfGrandNagusMaker] haben ihre Arbeit an dem neuen Zepter des Großen Nagus abgeschlossen. \Die Qualität des Gegenstands hat die Erwartungen übertroffen, und viele halten es für ein Meisterwerk. [Root.GetScepterOfGrandNagusMakerRemarkGood]"</v>
      </c>
      <c r="D10754" t="str">
        <f t="shared" si="336"/>
        <v xml:space="preserve"> STNC_ferengi_flavour.301.desc.excellent: "[Root.GetScepterOfGrandNagusMaker] haben ihre Arbeit an dem neuen Zepter des Großen Nagus abgeschlossen. \Die Qualität des Gegenstands hat die Erwartungen übertroffen, und viele halten es für ein Meisterwerk. [Root.GetScepterOfGrandNagusMakerRemarkGood]"</v>
      </c>
    </row>
    <row r="10755" spans="1:4" x14ac:dyDescent="0.25">
      <c r="A10755" t="s">
        <v>18850</v>
      </c>
      <c r="B10755" t="s">
        <v>18851</v>
      </c>
      <c r="C10755" t="str">
        <f t="shared" si="337"/>
        <v xml:space="preserve"> STNC_ferengi_flavour.301.desc.good: "[Root.GetScepterOfGrandNagusMaker] haben ihre Arbeit an dem neuen Zepter des Großen Nagus abgeschlossen. \Die Qualität des Gegenstands hat die Erwartungen übertroffen. [Root.GetScepterOfGrandNagusMakerRemarkGood]"</v>
      </c>
      <c r="D10755" t="str">
        <f t="shared" si="336"/>
        <v xml:space="preserve"> STNC_ferengi_flavour.301.desc.good: "[Root.GetScepterOfGrandNagusMaker] haben ihre Arbeit an dem neuen Zepter des Großen Nagus abgeschlossen. \Die Qualität des Gegenstands hat die Erwartungen übertroffen. [Root.GetScepterOfGrandNagusMakerRemarkGood]"</v>
      </c>
    </row>
    <row r="10756" spans="1:4" x14ac:dyDescent="0.25">
      <c r="A10756" t="s">
        <v>18852</v>
      </c>
      <c r="B10756" t="s">
        <v>18853</v>
      </c>
      <c r="C10756" t="str">
        <f t="shared" si="337"/>
        <v xml:space="preserve"> STNC_ferengi_flavour.301.desc.poor: "[Root.GetScepterOfGrandNagusMaker] haben ihre Arbeit an dem neuen Zepter des Großen Nagus abgeschlossen. \Leider scheint es, dass die Qualität des Gegenstands etwas mangelhaft ist. [Root.GetScepterOfGrandNagusMakerRemarkBad]"</v>
      </c>
      <c r="D10756" t="str">
        <f t="shared" si="336"/>
        <v xml:space="preserve"> STNC_ferengi_flavour.301.desc.poor: "[Root.GetScepterOfGrandNagusMaker] haben ihre Arbeit an dem neuen Zepter des Großen Nagus abgeschlossen. \Leider scheint es, dass die Qualität des Gegenstands etwas mangelhaft ist. [Root.GetScepterOfGrandNagusMakerRemarkBad]"</v>
      </c>
    </row>
    <row r="10757" spans="1:4" x14ac:dyDescent="0.25">
      <c r="A10757" t="s">
        <v>18854</v>
      </c>
      <c r="B10757" t="s">
        <v>779</v>
      </c>
      <c r="C10757" t="str">
        <f t="shared" si="337"/>
        <v xml:space="preserve"> STNC_ferengi_flavour.301.name: "Zepter des Großen Nagus"</v>
      </c>
      <c r="D10757" t="str">
        <f t="shared" si="336"/>
        <v xml:space="preserve"> STNC_ferengi_flavour.301.name: "Zepter des Großen Nagus"</v>
      </c>
    </row>
    <row r="10758" spans="1:4" x14ac:dyDescent="0.25">
      <c r="A10758" t="s">
        <v>18855</v>
      </c>
      <c r="B10758" t="s">
        <v>18856</v>
      </c>
      <c r="C10758" t="str">
        <f t="shared" si="337"/>
        <v xml:space="preserve"> STNC_ferengi_flavour.4.a: "Tja, das reicht für eine Nacht."</v>
      </c>
      <c r="D10758" t="str">
        <f t="shared" si="336"/>
        <v xml:space="preserve"> STNC_ferengi_flavour.4.a: "Tja, das reicht für eine Nacht."</v>
      </c>
    </row>
    <row r="10759" spans="1:4" x14ac:dyDescent="0.25">
      <c r="A10759" t="s">
        <v>18857</v>
      </c>
      <c r="B10759" t="s">
        <v>18858</v>
      </c>
      <c r="C10759" t="str">
        <f t="shared" si="337"/>
        <v xml:space="preserve"> STNC_ferengi_flavour.4.b: "Na gut, noch eine Runde?"</v>
      </c>
      <c r="D10759" t="str">
        <f t="shared" si="336"/>
        <v xml:space="preserve"> STNC_ferengi_flavour.4.b: "Na gut, noch eine Runde?"</v>
      </c>
    </row>
    <row r="10760" spans="1:4" x14ac:dyDescent="0.25">
      <c r="A10760" t="s">
        <v>18859</v>
      </c>
      <c r="B10760" t="s">
        <v>18860</v>
      </c>
      <c r="C10760" t="str">
        <f t="shared" si="337"/>
        <v xml:space="preserve"> STNC_ferengi_flavour.4.desc: "[Root.GetRulerName]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60" t="str">
        <f t="shared" si="336"/>
        <v xml:space="preserve"> STNC_ferengi_flavour.4.desc: "[Root.GetRulerName] sieht dem Dabo-Rad zu, wie es sich dreht, wobei sich jede Ebene separat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61" spans="1:4" x14ac:dyDescent="0.25">
      <c r="A10761" t="s">
        <v>18861</v>
      </c>
      <c r="B10761" t="s">
        <v>18783</v>
      </c>
      <c r="C10761" t="str">
        <f t="shared" si="337"/>
        <v xml:space="preserve"> STNC_ferengi_flavour.4.name: "Dreh das Rad!"</v>
      </c>
      <c r="D10761" t="str">
        <f t="shared" si="336"/>
        <v xml:space="preserve"> STNC_ferengi_flavour.4.name: "Dreh das Rad!"</v>
      </c>
    </row>
    <row r="10762" spans="1:4" x14ac:dyDescent="0.25">
      <c r="A10762" t="s">
        <v>18862</v>
      </c>
      <c r="B10762" t="s">
        <v>18801</v>
      </c>
      <c r="C10762" t="str">
        <f t="shared" si="337"/>
        <v xml:space="preserve"> STNC_ferengi_flavour.5.a: "Dabo! Das ist genug für eine Nacht."</v>
      </c>
      <c r="D10762" t="str">
        <f t="shared" si="336"/>
        <v xml:space="preserve"> STNC_ferengi_flavour.5.a: "Dabo! Das ist genug für eine Nacht."</v>
      </c>
    </row>
    <row r="10763" spans="1:4" x14ac:dyDescent="0.25">
      <c r="A10763" t="s">
        <v>18863</v>
      </c>
      <c r="B10763" t="s">
        <v>18803</v>
      </c>
      <c r="C10763" t="str">
        <f t="shared" si="337"/>
        <v xml:space="preserve"> STNC_ferengi_flavour.5.b: "Dabo! Noch eine Drehung?"</v>
      </c>
      <c r="D10763" t="str">
        <f t="shared" si="336"/>
        <v xml:space="preserve"> STNC_ferengi_flavour.5.b: "Dabo! Noch eine Drehung?"</v>
      </c>
    </row>
    <row r="10764" spans="1:4" x14ac:dyDescent="0.25">
      <c r="A10764" t="s">
        <v>18864</v>
      </c>
      <c r="B10764" t="s">
        <v>18805</v>
      </c>
      <c r="C10764" t="str">
        <f t="shared" si="337"/>
        <v xml:space="preserve"> STNC_ferengi_flavour.5.desc: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64" t="str">
        <f t="shared" si="336"/>
        <v xml:space="preserve"> STNC_ferengi_flavour.5.desc: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65" spans="1:4" x14ac:dyDescent="0.25">
      <c r="A10765" t="s">
        <v>18865</v>
      </c>
      <c r="B10765" t="s">
        <v>18783</v>
      </c>
      <c r="C10765" t="str">
        <f t="shared" si="337"/>
        <v xml:space="preserve"> STNC_ferengi_flavour.5.name: "Dreh das Rad!"</v>
      </c>
      <c r="D10765" t="str">
        <f t="shared" si="336"/>
        <v xml:space="preserve"> STNC_ferengi_flavour.5.name: "Dreh das Rad!"</v>
      </c>
    </row>
    <row r="10766" spans="1:4" x14ac:dyDescent="0.25">
      <c r="A10766" t="s">
        <v>18866</v>
      </c>
      <c r="B10766" t="s">
        <v>18867</v>
      </c>
      <c r="C10766" t="str">
        <f t="shared" si="337"/>
        <v xml:space="preserve"> STNC_ferengi_flavour.6.a: "Dabo. Das ist genug für eine Nacht."</v>
      </c>
      <c r="D10766" t="str">
        <f t="shared" si="336"/>
        <v xml:space="preserve"> STNC_ferengi_flavour.6.a: "Dabo. Das ist genug für eine Nacht."</v>
      </c>
    </row>
    <row r="10767" spans="1:4" x14ac:dyDescent="0.25">
      <c r="A10767" t="s">
        <v>18868</v>
      </c>
      <c r="B10767" t="s">
        <v>18869</v>
      </c>
      <c r="C10767" t="str">
        <f t="shared" si="337"/>
        <v xml:space="preserve"> STNC_ferengi_flavour.6.b: "Dabo. Noch eine Drehung?"</v>
      </c>
      <c r="D10767" t="str">
        <f t="shared" si="336"/>
        <v xml:space="preserve"> STNC_ferengi_flavour.6.b: "Dabo. Noch eine Drehung?"</v>
      </c>
    </row>
    <row r="10768" spans="1:4" x14ac:dyDescent="0.25">
      <c r="A10768" t="s">
        <v>18870</v>
      </c>
      <c r="B10768" t="s">
        <v>18871</v>
      </c>
      <c r="C10768" t="str">
        <f t="shared" si="337"/>
        <v xml:space="preserve"> STNC_ferengi_flavour.6.desc: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68" t="str">
        <f t="shared" si="336"/>
        <v xml:space="preserve"> STNC_ferengi_flavour.6.desc: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69" spans="1:4" x14ac:dyDescent="0.25">
      <c r="A10769" t="s">
        <v>18872</v>
      </c>
      <c r="B10769" t="s">
        <v>18783</v>
      </c>
      <c r="C10769" t="str">
        <f t="shared" si="337"/>
        <v xml:space="preserve"> STNC_ferengi_flavour.6.name: "Dreh das Rad!"</v>
      </c>
      <c r="D10769" t="str">
        <f t="shared" si="336"/>
        <v xml:space="preserve"> STNC_ferengi_flavour.6.name: "Dreh das Rad!"</v>
      </c>
    </row>
    <row r="10770" spans="1:4" x14ac:dyDescent="0.25">
      <c r="A10770" t="s">
        <v>18873</v>
      </c>
      <c r="B10770" t="s">
        <v>18777</v>
      </c>
      <c r="C10770" t="str">
        <f t="shared" si="337"/>
        <v xml:space="preserve"> STNC_ferengi_flavour.7.a: "Na ja, das ist genug für eine Nacht."</v>
      </c>
      <c r="D10770" t="str">
        <f t="shared" si="336"/>
        <v xml:space="preserve"> STNC_ferengi_flavour.7.a: "Na ja, das ist genug für eine Nacht."</v>
      </c>
    </row>
    <row r="10771" spans="1:4" x14ac:dyDescent="0.25">
      <c r="A10771" t="s">
        <v>18874</v>
      </c>
      <c r="B10771" t="s">
        <v>18875</v>
      </c>
      <c r="C10771" t="str">
        <f t="shared" si="337"/>
        <v xml:space="preserve"> STNC_ferengi_flavour.7.b: "Na gut, noch eine Drehung?"</v>
      </c>
      <c r="D10771" t="str">
        <f t="shared" si="336"/>
        <v xml:space="preserve"> STNC_ferengi_flavour.7.b: "Na gut, noch eine Drehung?"</v>
      </c>
    </row>
    <row r="10772" spans="1:4" x14ac:dyDescent="0.25">
      <c r="A10772" t="s">
        <v>18876</v>
      </c>
      <c r="B10772" t="s">
        <v>18877</v>
      </c>
      <c r="C10772" t="str">
        <f t="shared" si="337"/>
        <v xml:space="preserve"> STNC_ferengi_flavour.7.desc: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c r="D10772" t="str">
        <f t="shared" si="336"/>
        <v xml:space="preserve"> STNC_ferengi_flavour.7.desc: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\n\n'Nein!', ruft [Herrscher.HolName] aus. \n\nDer zweite Spinner wird langsamer und fährt ein... \n\n'Gah...' \n\nEndlich klappt der letzte Spinner an seinen Platz..."</v>
      </c>
    </row>
    <row r="10773" spans="1:4" x14ac:dyDescent="0.25">
      <c r="A10773" t="s">
        <v>18878</v>
      </c>
      <c r="B10773" t="s">
        <v>18783</v>
      </c>
      <c r="C10773" t="str">
        <f t="shared" si="337"/>
        <v xml:space="preserve"> STNC_ferengi_flavour.7.name: "Dreh das Rad!"</v>
      </c>
      <c r="D10773" t="str">
        <f t="shared" si="336"/>
        <v xml:space="preserve"> STNC_ferengi_flavour.7.name: "Dreh das Rad!"</v>
      </c>
    </row>
    <row r="10774" spans="1:4" x14ac:dyDescent="0.25">
      <c r="A10774" t="s">
        <v>18879</v>
      </c>
      <c r="B10774" t="s">
        <v>18801</v>
      </c>
      <c r="C10774" t="str">
        <f t="shared" si="337"/>
        <v xml:space="preserve"> STNC_ferengi_flavour.8.a: "Dabo! Das ist genug für eine Nacht."</v>
      </c>
      <c r="D10774" t="str">
        <f t="shared" si="336"/>
        <v xml:space="preserve"> STNC_ferengi_flavour.8.a: "Dabo! Das ist genug für eine Nacht."</v>
      </c>
    </row>
    <row r="10775" spans="1:4" x14ac:dyDescent="0.25">
      <c r="A10775" t="s">
        <v>18880</v>
      </c>
      <c r="B10775" t="s">
        <v>18803</v>
      </c>
      <c r="C10775" t="str">
        <f t="shared" si="337"/>
        <v xml:space="preserve"> STNC_ferengi_flavour.8.b: "Dabo! Noch eine Drehung?"</v>
      </c>
      <c r="D10775" t="str">
        <f t="shared" si="336"/>
        <v xml:space="preserve"> STNC_ferengi_flavour.8.b: "Dabo! Noch eine Drehung?"</v>
      </c>
    </row>
    <row r="10776" spans="1:4" x14ac:dyDescent="0.25">
      <c r="A10776" t="s">
        <v>18881</v>
      </c>
      <c r="B10776" t="s">
        <v>18805</v>
      </c>
      <c r="C10776" t="str">
        <f t="shared" si="337"/>
        <v xml:space="preserve"> STNC_ferengi_flavour.8.desc: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c r="D10776" t="str">
        <f t="shared" si="336"/>
        <v xml:space="preserve"> STNC_ferengi_flavour.8.desc: "[Root.GetRulerName] beobachtet, wie sich das Dabo-Rad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\n\n'YES!' \n\nDer letzte Spinner wird schließlich an seinen Platz geschoben..."</v>
      </c>
    </row>
    <row r="10777" spans="1:4" x14ac:dyDescent="0.25">
      <c r="A10777" t="s">
        <v>18882</v>
      </c>
      <c r="B10777" t="s">
        <v>18783</v>
      </c>
      <c r="C10777" t="str">
        <f t="shared" si="337"/>
        <v xml:space="preserve"> STNC_ferengi_flavour.8.name: "Dreh das Rad!"</v>
      </c>
      <c r="D10777" t="str">
        <f t="shared" si="336"/>
        <v xml:space="preserve"> STNC_ferengi_flavour.8.name: "Dreh das Rad!"</v>
      </c>
    </row>
    <row r="10778" spans="1:4" x14ac:dyDescent="0.25">
      <c r="A10778" t="s">
        <v>18883</v>
      </c>
      <c r="B10778" t="s">
        <v>18867</v>
      </c>
      <c r="C10778" t="str">
        <f t="shared" si="337"/>
        <v xml:space="preserve"> STNC_ferengi_flavour.9.a: "Dabo. Das ist genug für eine Nacht."</v>
      </c>
      <c r="D10778" t="str">
        <f t="shared" si="336"/>
        <v xml:space="preserve"> STNC_ferengi_flavour.9.a: "Dabo. Das ist genug für eine Nacht."</v>
      </c>
    </row>
    <row r="10779" spans="1:4" x14ac:dyDescent="0.25">
      <c r="A10779" t="s">
        <v>18884</v>
      </c>
      <c r="B10779" t="s">
        <v>18869</v>
      </c>
      <c r="C10779" t="str">
        <f t="shared" si="337"/>
        <v xml:space="preserve"> STNC_ferengi_flavour.9.b: "Dabo. Noch eine Drehung?"</v>
      </c>
      <c r="D10779" t="str">
        <f t="shared" si="336"/>
        <v xml:space="preserve"> STNC_ferengi_flavour.9.b: "Dabo. Noch eine Drehung?"</v>
      </c>
    </row>
    <row r="10780" spans="1:4" x14ac:dyDescent="0.25">
      <c r="A10780" t="s">
        <v>18885</v>
      </c>
      <c r="B10780" t="s">
        <v>18871</v>
      </c>
      <c r="C10780" t="str">
        <f t="shared" si="337"/>
        <v xml:space="preserve"> STNC_ferengi_flavour.9.desc: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c r="D10780" t="str">
        <f t="shared" si="336"/>
        <v xml:space="preserve"> STNC_ferengi_flavour.9.desc: "[Root.GetRulerName] sieht dem Dabo-Rad zu, wie es sich dreht, wobei sich jede Ebene einzeln dreht und die Farben sich vermischen. Drei Dabo-Mädchen umringen [Root.GetRulerTitle], tanzen und flirten, aber [ruler.GetName] richtet seine Aufmerksamkeit allein auf das Rad. \n\nDer erste Spinner kommt herein und rastet ein. \n\n'Ja!', ruft [Herrscher.HolName] aus. \n\nDer zweite Spinner wird langsamer und fährt ein... \n\n'Hmm, könnte besser sein...' \n\nEndlich klappt der letzte Spinner an seinen Platz..."</v>
      </c>
    </row>
    <row r="10781" spans="1:4" x14ac:dyDescent="0.25">
      <c r="A10781" t="s">
        <v>18886</v>
      </c>
      <c r="B10781" t="s">
        <v>18775</v>
      </c>
      <c r="C10781" t="str">
        <f t="shared" si="337"/>
        <v xml:space="preserve"> STNC_ferengi_flavour.9.name: "Drehen Sie das Rad!"</v>
      </c>
      <c r="D10781" t="str">
        <f t="shared" si="336"/>
        <v xml:space="preserve"> STNC_ferengi_flavour.9.name: "Drehen Sie das Rad!"</v>
      </c>
    </row>
    <row r="10782" spans="1:4" x14ac:dyDescent="0.25">
      <c r="A10782" t="s">
        <v>18887</v>
      </c>
      <c r="B10782" t="s">
        <v>18888</v>
      </c>
      <c r="C10782" t="str">
        <f t="shared" si="337"/>
        <v xml:space="preserve"> STNC_ferengi_mechanics.100.a: "Fordern Sie eine neue Liste von Kandidaten an."</v>
      </c>
      <c r="D10782" t="str">
        <f t="shared" si="336"/>
        <v xml:space="preserve"> STNC_ferengi_mechanics.100.a: "Fordern Sie eine neue Liste von Kandidaten an."</v>
      </c>
    </row>
    <row r="10783" spans="1:4" x14ac:dyDescent="0.25">
      <c r="A10783" t="s">
        <v>18889</v>
      </c>
      <c r="B10783" t="s">
        <v>18890</v>
      </c>
      <c r="C10783" t="str">
        <f t="shared" si="337"/>
        <v xml:space="preserve"> STNC_ferengi_mechanics.100.b: "[ferengiLoanOfferCandidate1.GetName]."</v>
      </c>
      <c r="D10783" t="str">
        <f t="shared" si="336"/>
        <v xml:space="preserve"> STNC_ferengi_mechanics.100.b: "[ferengiLoanOfferCandidate1.GetName]."</v>
      </c>
    </row>
    <row r="10784" spans="1:4" x14ac:dyDescent="0.25">
      <c r="A10784" t="s">
        <v>18891</v>
      </c>
      <c r="B10784" t="s">
        <v>18892</v>
      </c>
      <c r="C10784" t="str">
        <f t="shared" si="337"/>
        <v xml:space="preserve"> STNC_ferengi_mechanics.100.c: "[ferengiLoanOfferCandidate2.GetName]."</v>
      </c>
      <c r="D10784" t="str">
        <f t="shared" si="336"/>
        <v xml:space="preserve"> STNC_ferengi_mechanics.100.c: "[ferengiLoanOfferCandidate2.GetName]."</v>
      </c>
    </row>
    <row r="10785" spans="1:4" x14ac:dyDescent="0.25">
      <c r="A10785" t="s">
        <v>18893</v>
      </c>
      <c r="B10785" t="s">
        <v>18894</v>
      </c>
      <c r="C10785" t="str">
        <f t="shared" si="337"/>
        <v xml:space="preserve"> STNC_ferengi_mechanics.100.d: "[ferengiLoanOfferCandidate3.GetName]."</v>
      </c>
      <c r="D10785" t="str">
        <f t="shared" si="336"/>
        <v xml:space="preserve"> STNC_ferengi_mechanics.100.d: "[ferengiLoanOfferCandidate3.GetName]."</v>
      </c>
    </row>
    <row r="10786" spans="1:4" x14ac:dyDescent="0.25">
      <c r="A10786" t="s">
        <v>18895</v>
      </c>
      <c r="B10786" t="s">
        <v>18896</v>
      </c>
      <c r="C10786" t="str">
        <f t="shared" si="337"/>
        <v xml:space="preserve"> STNC_ferengi_mechanics.100.desc: "Nur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v>
      </c>
      <c r="D10786" t="str">
        <f t="shared" si="336"/>
        <v xml:space="preserve"> STNC_ferengi_mechanics.100.desc: "Nur wenige fremde Mächte möchten sich bei [Root.GetName] verschulden, aber die Verlockung eines kurzfristigen Gewinns reicht oft aus, um sie dazu zu überreden.\n\nDurch den Transfer von Ressourcen aus der Schatzkammer von [Root.GetName] an unsere Nachbarn kann [Root.GetRulerTitle] [Root.GetRulerName] zusätzlich zu den anfänglichen Darlehensbeträgen beträchtliche Zinszahlungen erhalten. \n\n Es muss nur ein Kandidat ausgewählt werden, dem das Darlehen angeboten wird."</v>
      </c>
    </row>
    <row r="10787" spans="1:4" x14ac:dyDescent="0.25">
      <c r="A10787" t="s">
        <v>18897</v>
      </c>
      <c r="B10787" t="s">
        <v>18898</v>
      </c>
      <c r="C10787" t="str">
        <f t="shared" si="337"/>
        <v xml:space="preserve"> STNC_ferengi_mechanics.100.e: "[ferengiLoanOfferCandidate4.GetName]."</v>
      </c>
      <c r="D10787" t="str">
        <f t="shared" si="336"/>
        <v xml:space="preserve"> STNC_ferengi_mechanics.100.e: "[ferengiLoanOfferCandidate4.GetName]."</v>
      </c>
    </row>
    <row r="10788" spans="1:4" x14ac:dyDescent="0.25">
      <c r="A10788" t="s">
        <v>18899</v>
      </c>
      <c r="B10788" t="s">
        <v>1713</v>
      </c>
      <c r="C10788" t="str">
        <f t="shared" si="337"/>
        <v xml:space="preserve"> STNC_ferengi_mechanics.100.f: "Zurück."</v>
      </c>
      <c r="D10788" t="str">
        <f t="shared" si="336"/>
        <v xml:space="preserve"> STNC_ferengi_mechanics.100.f: "Zurück."</v>
      </c>
    </row>
    <row r="10789" spans="1:4" x14ac:dyDescent="0.25">
      <c r="A10789" t="s">
        <v>18900</v>
      </c>
      <c r="B10789" t="s">
        <v>18901</v>
      </c>
      <c r="C10789" t="str">
        <f t="shared" si="337"/>
        <v xml:space="preserve"> STNC_ferengi_mechanics.100.name: "Ferengi-Handelsbehörde"</v>
      </c>
      <c r="D10789" t="str">
        <f t="shared" si="336"/>
        <v xml:space="preserve"> STNC_ferengi_mechanics.100.name: "Ferengi-Handelsbehörde"</v>
      </c>
    </row>
    <row r="10790" spans="1:4" x14ac:dyDescent="0.25">
      <c r="A10790" t="s">
        <v>18902</v>
      </c>
      <c r="B10790" t="s">
        <v>18903</v>
      </c>
      <c r="C10790" t="str">
        <f t="shared" si="337"/>
        <v xml:space="preserve"> STNC_ferengi_mechanics.101.a: "Energie-Gutschriften."</v>
      </c>
      <c r="D10790" t="str">
        <f t="shared" si="336"/>
        <v xml:space="preserve"> STNC_ferengi_mechanics.101.a: "Energie-Gutschriften."</v>
      </c>
    </row>
    <row r="10791" spans="1:4" x14ac:dyDescent="0.25">
      <c r="A10791" t="s">
        <v>18904</v>
      </c>
      <c r="B10791" t="s">
        <v>18905</v>
      </c>
      <c r="C10791" t="str">
        <f t="shared" si="337"/>
        <v xml:space="preserve"> STNC_ferengi_mechanics.101.b: "Mineralien."</v>
      </c>
      <c r="D10791" t="str">
        <f t="shared" si="336"/>
        <v xml:space="preserve"> STNC_ferengi_mechanics.101.b: "Mineralien."</v>
      </c>
    </row>
    <row r="10792" spans="1:4" x14ac:dyDescent="0.25">
      <c r="A10792" t="s">
        <v>18906</v>
      </c>
      <c r="B10792" t="s">
        <v>1713</v>
      </c>
      <c r="C10792" t="str">
        <f t="shared" si="337"/>
        <v xml:space="preserve"> STNC_ferengi_mechanics.101.c: "Zurück."</v>
      </c>
      <c r="D10792" t="str">
        <f t="shared" si="336"/>
        <v xml:space="preserve"> STNC_ferengi_mechanics.101.c: "Zurück."</v>
      </c>
    </row>
    <row r="10793" spans="1:4" x14ac:dyDescent="0.25">
      <c r="A10793" t="s">
        <v>18907</v>
      </c>
      <c r="B10793" t="s">
        <v>18908</v>
      </c>
      <c r="C10793" t="str">
        <f t="shared" si="337"/>
        <v xml:space="preserve"> STNC_ferengi_mechanics.101.desc: "Der [ferengiLoanOfferCandidate.GetName] wurde ausgewählt, um das Kreditangebot der [Root.GetName] zu erhalten. Um fortzufahren, muss die Währung des angebotenen Kredits bestimmt werden."</v>
      </c>
      <c r="D10793" t="str">
        <f t="shared" si="336"/>
        <v xml:space="preserve"> STNC_ferengi_mechanics.101.desc: "Der [ferengiLoanOfferCandidate.GetName] wurde ausgewählt, um das Kreditangebot der [Root.GetName] zu erhalten. Um fortzufahren, muss die Währung des angebotenen Kredits bestimmt werden."</v>
      </c>
    </row>
    <row r="10794" spans="1:4" x14ac:dyDescent="0.25">
      <c r="A10794" t="s">
        <v>18909</v>
      </c>
      <c r="B10794" t="s">
        <v>18901</v>
      </c>
      <c r="C10794" t="str">
        <f t="shared" si="337"/>
        <v xml:space="preserve"> STNC_ferengi_mechanics.101.name: "Ferengi-Handelsbehörde"</v>
      </c>
      <c r="D10794" t="str">
        <f t="shared" si="336"/>
        <v xml:space="preserve"> STNC_ferengi_mechanics.101.name: "Ferengi-Handelsbehörde"</v>
      </c>
    </row>
    <row r="10795" spans="1:4" x14ac:dyDescent="0.25">
      <c r="A10795" t="s">
        <v>18910</v>
      </c>
      <c r="B10795">
        <v>100</v>
      </c>
      <c r="C10795" t="str">
        <f t="shared" si="337"/>
        <v xml:space="preserve"> STNC_ferengi_mechanics.102.a: "100"</v>
      </c>
      <c r="D10795" t="str">
        <f t="shared" si="336"/>
        <v xml:space="preserve"> STNC_ferengi_mechanics.102.a: "100"</v>
      </c>
    </row>
    <row r="10796" spans="1:4" x14ac:dyDescent="0.25">
      <c r="A10796" t="s">
        <v>18911</v>
      </c>
      <c r="B10796">
        <v>250</v>
      </c>
      <c r="C10796" t="str">
        <f t="shared" si="337"/>
        <v xml:space="preserve"> STNC_ferengi_mechanics.102.b: "250"</v>
      </c>
      <c r="D10796" t="str">
        <f t="shared" si="336"/>
        <v xml:space="preserve"> STNC_ferengi_mechanics.102.b: "250"</v>
      </c>
    </row>
    <row r="10797" spans="1:4" x14ac:dyDescent="0.25">
      <c r="A10797" t="s">
        <v>18912</v>
      </c>
      <c r="B10797">
        <v>500</v>
      </c>
      <c r="C10797" t="str">
        <f t="shared" si="337"/>
        <v xml:space="preserve"> STNC_ferengi_mechanics.102.c: "500"</v>
      </c>
      <c r="D10797" t="str">
        <f t="shared" si="336"/>
        <v xml:space="preserve"> STNC_ferengi_mechanics.102.c: "500"</v>
      </c>
    </row>
    <row r="10798" spans="1:4" x14ac:dyDescent="0.25">
      <c r="A10798" t="s">
        <v>18913</v>
      </c>
      <c r="B10798">
        <v>1000</v>
      </c>
      <c r="C10798" t="str">
        <f t="shared" si="337"/>
        <v xml:space="preserve"> STNC_ferengi_mechanics.102.d: "1000"</v>
      </c>
      <c r="D10798" t="str">
        <f t="shared" si="336"/>
        <v xml:space="preserve"> STNC_ferengi_mechanics.102.d: "1000"</v>
      </c>
    </row>
    <row r="10799" spans="1:4" x14ac:dyDescent="0.25">
      <c r="A10799" t="s">
        <v>18914</v>
      </c>
      <c r="B10799" t="s">
        <v>18915</v>
      </c>
      <c r="C10799" t="str">
        <f t="shared" si="337"/>
        <v xml:space="preserve"> STNC_ferengi_mechanics.102.desc: "Der [ferengiLoanOfferCandidate.GetName] wurde ausgewählt, um das Kreditangebot der [Root.GetName] anzunehmen. Um fortzufahren, muss der Umfang des angebotenen Darlehens bestimmt werden."</v>
      </c>
      <c r="D10799" t="str">
        <f t="shared" si="336"/>
        <v xml:space="preserve"> STNC_ferengi_mechanics.102.desc: "Der [ferengiLoanOfferCandidate.GetName] wurde ausgewählt, um das Kreditangebot der [Root.GetName] anzunehmen. Um fortzufahren, muss der Umfang des angebotenen Darlehens bestimmt werden."</v>
      </c>
    </row>
    <row r="10800" spans="1:4" x14ac:dyDescent="0.25">
      <c r="A10800" t="s">
        <v>18916</v>
      </c>
      <c r="B10800" t="s">
        <v>18917</v>
      </c>
      <c r="C10800" t="str">
        <f t="shared" si="337"/>
        <v xml:space="preserve"> STNC_ferengi_mechanics.102.e: "Nicht genug Ressourcen, um ein Darlehen anzubieten."</v>
      </c>
      <c r="D10800" t="str">
        <f t="shared" si="336"/>
        <v xml:space="preserve"> STNC_ferengi_mechanics.102.e: "Nicht genug Ressourcen, um ein Darlehen anzubieten."</v>
      </c>
    </row>
    <row r="10801" spans="1:4" x14ac:dyDescent="0.25">
      <c r="A10801" t="s">
        <v>18918</v>
      </c>
      <c r="B10801" t="s">
        <v>1713</v>
      </c>
      <c r="C10801" t="str">
        <f t="shared" si="337"/>
        <v xml:space="preserve"> STNC_ferengi_mechanics.102.f: "Zurück."</v>
      </c>
      <c r="D10801" t="str">
        <f t="shared" si="336"/>
        <v xml:space="preserve"> STNC_ferengi_mechanics.102.f: "Zurück."</v>
      </c>
    </row>
    <row r="10802" spans="1:4" x14ac:dyDescent="0.25">
      <c r="A10802" t="s">
        <v>18919</v>
      </c>
      <c r="B10802" t="s">
        <v>18901</v>
      </c>
      <c r="C10802" t="str">
        <f t="shared" si="337"/>
        <v xml:space="preserve"> STNC_ferengi_mechanics.102.name: "Ferengi-Handelsbehörde"</v>
      </c>
      <c r="D10802" t="str">
        <f t="shared" si="336"/>
        <v xml:space="preserve"> STNC_ferengi_mechanics.102.name: "Ferengi-Handelsbehörde"</v>
      </c>
    </row>
    <row r="10803" spans="1:4" x14ac:dyDescent="0.25">
      <c r="A10803" t="s">
        <v>18920</v>
      </c>
      <c r="B10803" t="s">
        <v>18921</v>
      </c>
      <c r="C10803" t="str">
        <f t="shared" si="337"/>
        <v xml:space="preserve"> STNC_ferengi_mechanics.103.a: "Nehmen Sie das Darlehen an."</v>
      </c>
      <c r="D10803" t="str">
        <f t="shared" si="336"/>
        <v xml:space="preserve"> STNC_ferengi_mechanics.103.a: "Nehmen Sie das Darlehen an."</v>
      </c>
    </row>
    <row r="10804" spans="1:4" x14ac:dyDescent="0.25">
      <c r="A10804" t="s">
        <v>18922</v>
      </c>
      <c r="B10804" t="s">
        <v>18923</v>
      </c>
      <c r="C10804" t="str">
        <f t="shared" si="337"/>
        <v xml:space="preserve"> STNC_ferengi_mechanics.103.desc_01: "Die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v>
      </c>
      <c r="D10804" t="str">
        <f t="shared" si="336"/>
        <v xml:space="preserve"> STNC_ferengi_mechanics.103.desc_01: "Die [ferengi_alliance.GetName] haben vorgeschlagen, dem [Root.GetName] ein Darlehen von 100 Energie-Credits anzubieten, das in Raten von 11 Energie-Credits pro Standardmonat zurückzuzahlen ist. \Die Verwaltung von [Root.GetRulerTitle] [Root.GetRulerName] hat die Kosten und Vorteile des Angebots erörtert, aber die Entscheidung muss nun getroffen werden."</v>
      </c>
    </row>
    <row r="10805" spans="1:4" x14ac:dyDescent="0.25">
      <c r="A10805" t="s">
        <v>18924</v>
      </c>
      <c r="B10805" t="s">
        <v>18925</v>
      </c>
      <c r="C10805" t="str">
        <f t="shared" si="337"/>
        <v xml:space="preserve"> STNC_ferengi_mechanics.103.desc_02: "Die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v>
      </c>
      <c r="D10805" t="str">
        <f t="shared" si="336"/>
        <v xml:space="preserve"> STNC_ferengi_mechanics.103.desc_02: "Die [ferengi_alliance.GetName] hat vorgeschlagen, der [Root.GetName] ein Darlehen von 250 Energie-Credits anzubieten, das in Raten von 11 Energie-Credits pro Standardmonat zurückgezahlt werden soll. \Die Verwaltung von [Root.GetRulerTitle] [Root.GetRulerName] hat die Kosten und Vorteile des Angebots erörtert, aber die Entscheidung muss nun getroffen werden."</v>
      </c>
    </row>
    <row r="10806" spans="1:4" x14ac:dyDescent="0.25">
      <c r="A10806" t="s">
        <v>18926</v>
      </c>
      <c r="B10806" t="s">
        <v>18927</v>
      </c>
      <c r="C10806" t="str">
        <f t="shared" si="337"/>
        <v xml:space="preserve"> STNC_ferengi_mechanics.103.desc_03: "Die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v>
      </c>
      <c r="D10806" t="str">
        <f t="shared" si="336"/>
        <v xml:space="preserve"> STNC_ferengi_mechanics.103.desc_03: "Die [ferengi_alliance.GetName] haben vorgeschlagen, der [Root.GetName] ein Darlehen von 500 Energie-Credits anzubieten, das in Raten von 11 Energie-Credits pro Standardmonat zurückzuzahlen ist. \Die Verwaltung von [Root.GetRulerTitle] [Root.GetRulerName] hat die Kosten und Vorteile des Angebots erörtert, aber die Entscheidung muss nun getroffen werden."</v>
      </c>
    </row>
    <row r="10807" spans="1:4" x14ac:dyDescent="0.25">
      <c r="A10807" t="s">
        <v>18928</v>
      </c>
      <c r="B10807" t="s">
        <v>18929</v>
      </c>
      <c r="C10807" t="str">
        <f t="shared" si="337"/>
        <v xml:space="preserve"> STNC_ferengi_mechanics.103.desc_04: "Die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v>
      </c>
      <c r="D10807" t="str">
        <f t="shared" si="336"/>
        <v xml:space="preserve"> STNC_ferengi_mechanics.103.desc_04: "Die [ferengi_alliance.GetName] haben vorgeschlagen, der [Root.GetName] ein Darlehen von 1000 Energie-Credits anzubieten, das in Raten von 11 Energie-Credits pro Standardmonat zurückzuzahlen ist. \Die Verwaltung von [Root.GetRulerTitle] [Root.GetRulerName] hat die Kosten und Vorteile des Angebots erörtert, aber die Entscheidung muss nun getroffen werden."</v>
      </c>
    </row>
    <row r="10808" spans="1:4" x14ac:dyDescent="0.25">
      <c r="A10808" t="s">
        <v>18930</v>
      </c>
      <c r="B10808" t="s">
        <v>18931</v>
      </c>
      <c r="C10808" t="str">
        <f t="shared" si="337"/>
        <v xml:space="preserve"> STNC_ferengi_mechanics.103.desc_05: "Die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v>
      </c>
      <c r="D10808" t="str">
        <f t="shared" si="336"/>
        <v xml:space="preserve"> STNC_ferengi_mechanics.103.desc_05: "Die [ferengi_alliance.GetName] haben vorgeschlagen, der [Root.GetName] ein Darlehen von 100 Mineralien anzubieten, das in Raten von 11 Mineralien pro Standardmonat zurückzuzahlen ist. \Die Verwaltung von [Root.GetRulerTitle] [Root.GetRulerName] hat die Kosten und Vorteile des Angebots erörtert, aber die Entscheidung muss nun getroffen werden."</v>
      </c>
    </row>
    <row r="10809" spans="1:4" x14ac:dyDescent="0.25">
      <c r="A10809" t="s">
        <v>18932</v>
      </c>
      <c r="B10809" t="s">
        <v>18933</v>
      </c>
      <c r="C10809" t="str">
        <f t="shared" si="337"/>
        <v xml:space="preserve"> STNC_ferengi_mechanics.103.desc_06: "Die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v>
      </c>
      <c r="D10809" t="str">
        <f t="shared" si="336"/>
        <v xml:space="preserve"> STNC_ferengi_mechanics.103.desc_06: "Die [ferengi_alliance.GetName] haben vorgeschlagen, der [Root.GetName] ein Darlehen von 250 Mineralien anzubieten, das in Raten von 11 Mineralien pro Standardmonat zurückzuzahlen ist. \Die Verwaltung von [Root.GetRulerTitle] [Root.GetRulerName] hat die Kosten und Vorteile des Angebots erörtert, aber die Entscheidung muss nun getroffen werden."</v>
      </c>
    </row>
    <row r="10810" spans="1:4" x14ac:dyDescent="0.25">
      <c r="A10810" t="s">
        <v>18934</v>
      </c>
      <c r="B10810" t="s">
        <v>18935</v>
      </c>
      <c r="C10810" t="str">
        <f t="shared" si="337"/>
        <v xml:space="preserve"> STNC_ferengi_mechanics.103.desc_07: "Die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v>
      </c>
      <c r="D10810" t="str">
        <f t="shared" si="336"/>
        <v xml:space="preserve"> STNC_ferengi_mechanics.103.desc_07: "Die [ferengi_alliance.GetName] haben vorgeschlagen, der [Root.GetName] ein Darlehen von 500 Mineralien anzubieten, das in Raten von 11 Mineralien pro Standardmonat zurückzuzahlen ist. \Die Verwaltung von [Root.GetRulerTitle] [Root.GetRulerName] hat die Kosten und Vorteile des Angebots erörtert, aber die Entscheidung muss nun getroffen werden."</v>
      </c>
    </row>
    <row r="10811" spans="1:4" x14ac:dyDescent="0.25">
      <c r="A10811" t="s">
        <v>18936</v>
      </c>
      <c r="B10811" t="s">
        <v>18937</v>
      </c>
      <c r="C10811" t="str">
        <f t="shared" si="337"/>
        <v xml:space="preserve"> STNC_ferengi_mechanics.103.desc_08: "Die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v>
      </c>
      <c r="D10811" t="str">
        <f t="shared" si="336"/>
        <v xml:space="preserve"> STNC_ferengi_mechanics.103.desc_08: "Die [ferengi_alliance.GetName] haben vorgeschlagen, der [Root.GetName] ein Darlehen von 1000 Mineralien anzubieten, das in Raten von 11 Mineralien pro Standardmonat zurückzuzahlen ist. \Die Verwaltung von [Root.GetRulerTitle] [Root.GetRulerName] hat die Kosten und Vorteile des Angebots erörtert, aber die Entscheidung muss nun getroffen werden."</v>
      </c>
    </row>
    <row r="10812" spans="1:4" x14ac:dyDescent="0.25">
      <c r="A10812" t="s">
        <v>18938</v>
      </c>
      <c r="B10812" t="s">
        <v>18939</v>
      </c>
      <c r="C10812" t="str">
        <f t="shared" si="337"/>
        <v xml:space="preserve"> STNC_ferengi_mechanics.103.name: "Ferengi-Darlehensangebot"</v>
      </c>
      <c r="D10812" t="str">
        <f t="shared" si="336"/>
        <v xml:space="preserve"> STNC_ferengi_mechanics.103.name: "Ferengi-Darlehensangebot"</v>
      </c>
    </row>
    <row r="10813" spans="1:4" x14ac:dyDescent="0.25">
      <c r="A10813" t="s">
        <v>18940</v>
      </c>
      <c r="B10813" t="s">
        <v>18941</v>
      </c>
      <c r="C10813" t="str">
        <f t="shared" si="337"/>
        <v xml:space="preserve"> STNC_ferengi_mechanics.103.z: "Lehnen Sie das Darlehen ab."</v>
      </c>
      <c r="D10813" t="str">
        <f t="shared" si="336"/>
        <v xml:space="preserve"> STNC_ferengi_mechanics.103.z: "Lehnen Sie das Darlehen ab."</v>
      </c>
    </row>
    <row r="10814" spans="1:4" x14ac:dyDescent="0.25">
      <c r="A10814" t="s">
        <v>18942</v>
      </c>
      <c r="B10814" t="s">
        <v>6182</v>
      </c>
      <c r="C10814" t="str">
        <f t="shared" si="337"/>
        <v xml:space="preserve"> STNC_ferengi_mechanics.105.a: "Ausgezeichnet."</v>
      </c>
      <c r="D10814" t="str">
        <f t="shared" si="336"/>
        <v xml:space="preserve"> STNC_ferengi_mechanics.105.a: "Ausgezeichnet."</v>
      </c>
    </row>
    <row r="10815" spans="1:4" x14ac:dyDescent="0.25">
      <c r="A10815" t="s">
        <v>18943</v>
      </c>
      <c r="B10815" t="s">
        <v>18944</v>
      </c>
      <c r="C10815" t="str">
        <f t="shared" si="337"/>
        <v xml:space="preserve"> STNC_ferengi_mechanics.105.desc: "Das Darlehensangebot an den [ferengiLoanOfferCandidate.GetName] ist angenommen worden."</v>
      </c>
      <c r="D10815" t="str">
        <f t="shared" si="336"/>
        <v xml:space="preserve"> STNC_ferengi_mechanics.105.desc: "Das Darlehensangebot an den [ferengiLoanOfferCandidate.GetName] ist angenommen worden."</v>
      </c>
    </row>
    <row r="10816" spans="1:4" x14ac:dyDescent="0.25">
      <c r="A10816" t="s">
        <v>18945</v>
      </c>
      <c r="B10816" t="s">
        <v>18901</v>
      </c>
      <c r="C10816" t="str">
        <f t="shared" si="337"/>
        <v xml:space="preserve"> STNC_ferengi_mechanics.105.name: "Ferengi-Handelsbehörde"</v>
      </c>
      <c r="D10816" t="str">
        <f t="shared" si="336"/>
        <v xml:space="preserve"> STNC_ferengi_mechanics.105.name: "Ferengi-Handelsbehörde"</v>
      </c>
    </row>
    <row r="10817" spans="1:4" x14ac:dyDescent="0.25">
      <c r="A10817" t="s">
        <v>18946</v>
      </c>
      <c r="B10817" t="s">
        <v>6271</v>
      </c>
      <c r="C10817" t="str">
        <f t="shared" si="337"/>
        <v xml:space="preserve"> STNC_ferengi_mechanics.106.a: "Unglücklich."</v>
      </c>
      <c r="D10817" t="str">
        <f t="shared" ref="D10817:D10880" si="338">IF(ISBLANK(A10817),"",C10817)</f>
        <v xml:space="preserve"> STNC_ferengi_mechanics.106.a: "Unglücklich."</v>
      </c>
    </row>
    <row r="10818" spans="1:4" x14ac:dyDescent="0.25">
      <c r="A10818" t="s">
        <v>18947</v>
      </c>
      <c r="B10818" t="s">
        <v>18948</v>
      </c>
      <c r="C10818" t="str">
        <f t="shared" ref="C10818:C10881" si="339">A10818 &amp;" " &amp;"""" &amp;B10818 &amp;""""</f>
        <v xml:space="preserve"> STNC_ferengi_mechanics.106.desc: "Das Darlehensangebot an den [ferengiLoanOfferCandidate.GetName] wurde angenommen, aber vor der Vertragsunterzeichnung stellt sich heraus, dass der [Root.GetName] nicht mehr über die erforderlichen Mittel zur Erfüllung des Angebots verfügt."</v>
      </c>
      <c r="D10818" t="str">
        <f t="shared" si="338"/>
        <v xml:space="preserve"> STNC_ferengi_mechanics.106.desc: "Das Darlehensangebot an den [ferengiLoanOfferCandidate.GetName] wurde angenommen, aber vor der Vertragsunterzeichnung stellt sich heraus, dass der [Root.GetName] nicht mehr über die erforderlichen Mittel zur Erfüllung des Angebots verfügt."</v>
      </c>
    </row>
    <row r="10819" spans="1:4" x14ac:dyDescent="0.25">
      <c r="A10819" t="s">
        <v>18949</v>
      </c>
      <c r="B10819" t="s">
        <v>18901</v>
      </c>
      <c r="C10819" t="str">
        <f t="shared" si="339"/>
        <v xml:space="preserve"> STNC_ferengi_mechanics.106.name: "Ferengi-Handelsbehörde"</v>
      </c>
      <c r="D10819" t="str">
        <f t="shared" si="338"/>
        <v xml:space="preserve"> STNC_ferengi_mechanics.106.name: "Ferengi-Handelsbehörde"</v>
      </c>
    </row>
    <row r="10820" spans="1:4" x14ac:dyDescent="0.25">
      <c r="A10820" t="s">
        <v>18950</v>
      </c>
      <c r="B10820" t="s">
        <v>6271</v>
      </c>
      <c r="C10820" t="str">
        <f t="shared" si="339"/>
        <v xml:space="preserve"> STNC_ferengi_mechanics.107.a: "Unglücklich."</v>
      </c>
      <c r="D10820" t="str">
        <f t="shared" si="338"/>
        <v xml:space="preserve"> STNC_ferengi_mechanics.107.a: "Unglücklich."</v>
      </c>
    </row>
    <row r="10821" spans="1:4" x14ac:dyDescent="0.25">
      <c r="A10821" t="s">
        <v>18951</v>
      </c>
      <c r="B10821" t="s">
        <v>18952</v>
      </c>
      <c r="C10821" t="str">
        <f t="shared" si="339"/>
        <v xml:space="preserve"> STNC_ferengi_mechanics.107.desc: "Das Kreditangebot an den [ferengiLoanOfferCandidate.GetName] wurde abgelehnt."</v>
      </c>
      <c r="D10821" t="str">
        <f t="shared" si="338"/>
        <v xml:space="preserve"> STNC_ferengi_mechanics.107.desc: "Das Kreditangebot an den [ferengiLoanOfferCandidate.GetName] wurde abgelehnt."</v>
      </c>
    </row>
    <row r="10822" spans="1:4" x14ac:dyDescent="0.25">
      <c r="A10822" t="s">
        <v>18953</v>
      </c>
      <c r="B10822" t="s">
        <v>18901</v>
      </c>
      <c r="C10822" t="str">
        <f t="shared" si="339"/>
        <v xml:space="preserve"> STNC_ferengi_mechanics.107.name: "Ferengi-Handelsbehörde"</v>
      </c>
      <c r="D10822" t="str">
        <f t="shared" si="338"/>
        <v xml:space="preserve"> STNC_ferengi_mechanics.107.name: "Ferengi-Handelsbehörde"</v>
      </c>
    </row>
    <row r="10823" spans="1:4" x14ac:dyDescent="0.25">
      <c r="A10823" t="s">
        <v>18954</v>
      </c>
      <c r="B10823" t="s">
        <v>18955</v>
      </c>
      <c r="C10823" t="str">
        <f t="shared" si="339"/>
        <v xml:space="preserve"> STNC_ferengi_mechanics.2.a: "Bieten Sie einer ausländischen Regierung einen Kredit an."</v>
      </c>
      <c r="D10823" t="str">
        <f t="shared" si="338"/>
        <v xml:space="preserve"> STNC_ferengi_mechanics.2.a: "Bieten Sie einer ausländischen Regierung einen Kredit an."</v>
      </c>
    </row>
    <row r="10824" spans="1:4" x14ac:dyDescent="0.25">
      <c r="A10824" t="s">
        <v>18956</v>
      </c>
      <c r="B10824" t="s">
        <v>18957</v>
      </c>
      <c r="C10824" t="str">
        <f t="shared" si="339"/>
        <v xml:space="preserve"> STNC_ferengi_mechanics.2.aa: "Beurteilen Sie Investitionsmöglichkeiten."</v>
      </c>
      <c r="D10824" t="str">
        <f t="shared" si="338"/>
        <v xml:space="preserve"> STNC_ferengi_mechanics.2.aa: "Beurteilen Sie Investitionsmöglichkeiten."</v>
      </c>
    </row>
    <row r="10825" spans="1:4" x14ac:dyDescent="0.25">
      <c r="A10825" t="s">
        <v>18958</v>
      </c>
      <c r="B10825" t="s">
        <v>18959</v>
      </c>
      <c r="C10825" t="str">
        <f t="shared" si="339"/>
        <v xml:space="preserve"> STNC_ferengi_mechanics.2.b: "Vermitteln Sie einen Kredit vom [Root.GetSpeciesName] Bankensektor."</v>
      </c>
      <c r="D10825" t="str">
        <f t="shared" si="338"/>
        <v xml:space="preserve"> STNC_ferengi_mechanics.2.b: "Vermitteln Sie einen Kredit vom [Root.GetSpeciesName] Bankensektor."</v>
      </c>
    </row>
    <row r="10826" spans="1:4" x14ac:dyDescent="0.25">
      <c r="A10826" t="s">
        <v>18960</v>
      </c>
      <c r="B10826" t="s">
        <v>18961</v>
      </c>
      <c r="C10826" t="str">
        <f t="shared" si="339"/>
        <v xml:space="preserve"> STNC_ferengi_mechanics.2.c: "Überprüfen Sie die Steuerpolitik."</v>
      </c>
      <c r="D10826" t="str">
        <f t="shared" si="338"/>
        <v xml:space="preserve"> STNC_ferengi_mechanics.2.c: "Überprüfen Sie die Steuerpolitik."</v>
      </c>
    </row>
    <row r="10827" spans="1:4" x14ac:dyDescent="0.25">
      <c r="A10827" t="s">
        <v>18962</v>
      </c>
      <c r="B10827" t="s">
        <v>18963</v>
      </c>
      <c r="C10827" t="str">
        <f t="shared" si="339"/>
        <v xml:space="preserve"> STNC_ferengi_mechanics.2.d: "Freibeuter chartern."</v>
      </c>
      <c r="D10827" t="str">
        <f t="shared" si="338"/>
        <v xml:space="preserve"> STNC_ferengi_mechanics.2.d: "Freibeuter chartern."</v>
      </c>
    </row>
    <row r="10828" spans="1:4" x14ac:dyDescent="0.25">
      <c r="A10828" t="s">
        <v>18964</v>
      </c>
      <c r="B10828" t="s">
        <v>18965</v>
      </c>
      <c r="C10828" t="str">
        <f t="shared" si="339"/>
        <v xml:space="preserve"> STNC_ferengi_mechanics.2.desc: "Die halbjährliche Vorstandssitzung der Ferengi-Handelsbehörde wurde unter dem Vorsitz von [Root.GetRulerTitle] [Root.GetRulerName] einberufen.\n\nGeschäftsleute in ganz [Root.GetName] warten gespannt auf die Protokolle der Sitzung, um von neuen Gewinnmöglichkeiten zu erfahren."</v>
      </c>
      <c r="D10828" t="str">
        <f t="shared" si="338"/>
        <v xml:space="preserve"> STNC_ferengi_mechanics.2.desc: "Die halbjährliche Vorstandssitzung der Ferengi-Handelsbehörde wurde unter dem Vorsitz von [Root.GetRulerTitle] [Root.GetRulerName] einberufen.\n\nGeschäftsleute in ganz [Root.GetName] warten gespannt auf die Protokolle der Sitzung, um von neuen Gewinnmöglichkeiten zu erfahren."</v>
      </c>
    </row>
    <row r="10829" spans="1:4" x14ac:dyDescent="0.25">
      <c r="A10829" t="s">
        <v>18966</v>
      </c>
      <c r="B10829" t="s">
        <v>18967</v>
      </c>
      <c r="C10829" t="str">
        <f t="shared" si="339"/>
        <v xml:space="preserve"> STNC_ferengi_mechanics.2.e: "Einberufung der Networking-Konferenz „Regeln des Erwerbs“."</v>
      </c>
      <c r="D10829" t="str">
        <f t="shared" si="338"/>
        <v xml:space="preserve"> STNC_ferengi_mechanics.2.e: "Einberufung der Networking-Konferenz „Regeln des Erwerbs“."</v>
      </c>
    </row>
    <row r="10830" spans="1:4" x14ac:dyDescent="0.25">
      <c r="A10830" t="s">
        <v>18968</v>
      </c>
      <c r="B10830" t="s">
        <v>7269</v>
      </c>
      <c r="C10830" t="str">
        <f t="shared" si="339"/>
        <v xml:space="preserve"> STNC_ferengi_mechanics.2.f: "Sitzung beenden."</v>
      </c>
      <c r="D10830" t="str">
        <f t="shared" si="338"/>
        <v xml:space="preserve"> STNC_ferengi_mechanics.2.f: "Sitzung beenden."</v>
      </c>
    </row>
    <row r="10831" spans="1:4" x14ac:dyDescent="0.25">
      <c r="A10831" t="s">
        <v>18969</v>
      </c>
      <c r="B10831" t="s">
        <v>18901</v>
      </c>
      <c r="C10831" t="str">
        <f t="shared" si="339"/>
        <v xml:space="preserve"> STNC_ferengi_mechanics.2.name: "Ferengi-Handelsbehörde"</v>
      </c>
      <c r="D10831" t="str">
        <f t="shared" si="338"/>
        <v xml:space="preserve"> STNC_ferengi_mechanics.2.name: "Ferengi-Handelsbehörde"</v>
      </c>
    </row>
    <row r="10832" spans="1:4" x14ac:dyDescent="0.25">
      <c r="A10832" t="s">
        <v>18970</v>
      </c>
      <c r="B10832" t="s">
        <v>18971</v>
      </c>
      <c r="C10832" t="str">
        <f t="shared" si="339"/>
        <v xml:space="preserve"> STNC_ferengi_mechanics.200.a: "Energie-Guthaben."</v>
      </c>
      <c r="D10832" t="str">
        <f t="shared" si="338"/>
        <v xml:space="preserve"> STNC_ferengi_mechanics.200.a: "Energie-Guthaben."</v>
      </c>
    </row>
    <row r="10833" spans="1:4" x14ac:dyDescent="0.25">
      <c r="A10833" t="s">
        <v>18972</v>
      </c>
      <c r="B10833" t="s">
        <v>18905</v>
      </c>
      <c r="C10833" t="str">
        <f t="shared" si="339"/>
        <v xml:space="preserve"> STNC_ferengi_mechanics.200.b: "Mineralien."</v>
      </c>
      <c r="D10833" t="str">
        <f t="shared" si="338"/>
        <v xml:space="preserve"> STNC_ferengi_mechanics.200.b: "Mineralien."</v>
      </c>
    </row>
    <row r="10834" spans="1:4" x14ac:dyDescent="0.25">
      <c r="A10834" t="s">
        <v>18973</v>
      </c>
      <c r="B10834" t="s">
        <v>1713</v>
      </c>
      <c r="C10834" t="str">
        <f t="shared" si="339"/>
        <v xml:space="preserve"> STNC_ferengi_mechanics.200.c: "Zurück."</v>
      </c>
      <c r="D10834" t="str">
        <f t="shared" si="338"/>
        <v xml:space="preserve"> STNC_ferengi_mechanics.200.c: "Zurück."</v>
      </c>
    </row>
    <row r="10835" spans="1:4" x14ac:dyDescent="0.25">
      <c r="A10835" t="s">
        <v>18974</v>
      </c>
      <c r="B10835" t="s">
        <v>18975</v>
      </c>
      <c r="C10835" t="str">
        <f t="shared" si="339"/>
        <v xml:space="preserve"> STNC_ferengi_mechanics.200.desc_01: "Kredit wegen zu vieler Zahlungsausfälle abgelehnt."</v>
      </c>
      <c r="D10835" t="str">
        <f t="shared" si="338"/>
        <v xml:space="preserve"> STNC_ferengi_mechanics.200.desc_01: "Kredit wegen zu vieler Zahlungsausfälle abgelehnt."</v>
      </c>
    </row>
    <row r="10836" spans="1:4" x14ac:dyDescent="0.25">
      <c r="A10836" t="s">
        <v>18976</v>
      </c>
      <c r="B10836" t="s">
        <v>18977</v>
      </c>
      <c r="C10836" t="str">
        <f t="shared" si="339"/>
        <v xml:space="preserve"> STNC_ferengi_mechanics.200.desc_02: "Von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v>
      </c>
      <c r="D10836" t="str">
        <f t="shared" si="338"/>
        <v xml:space="preserve"> STNC_ferengi_mechanics.200.desc_02: "Von Zeit zu Zeit kann der Bedarf der [Root.GetName]-Verwaltung nicht durch die normalen Methoden der Einnahmeerzielung durch minimale Zölle oder Bestechung von Unternehmen gedeckt werden. \n\nZu diesem Zweck sind die großen Unternehmen und Bankenkonglomerate, die im gesamten [Root.GetName] tätig sind, oft bereit, dem Staat Mittel zur Verfügung zu stellen... zu einem bescheidenen Zinssatz. \n\nAlles, was [Root.GetRulerTitle] [Root.GetRulerName] tun muss, ist eine Währung auszuwählen, in der er einen Kredit beantragen möchte."</v>
      </c>
    </row>
    <row r="10837" spans="1:4" x14ac:dyDescent="0.25">
      <c r="A10837" t="s">
        <v>18978</v>
      </c>
      <c r="B10837" t="s">
        <v>18901</v>
      </c>
      <c r="C10837" t="str">
        <f t="shared" si="339"/>
        <v xml:space="preserve"> STNC_ferengi_mechanics.200.name: "Ferengi-Handelsbehörde"</v>
      </c>
      <c r="D10837" t="str">
        <f t="shared" si="338"/>
        <v xml:space="preserve"> STNC_ferengi_mechanics.200.name: "Ferengi-Handelsbehörde"</v>
      </c>
    </row>
    <row r="10838" spans="1:4" x14ac:dyDescent="0.25">
      <c r="A10838" t="s">
        <v>18979</v>
      </c>
      <c r="B10838">
        <v>100</v>
      </c>
      <c r="C10838" t="str">
        <f t="shared" si="339"/>
        <v xml:space="preserve"> STNC_ferengi_mechanics.201.a: "100"</v>
      </c>
      <c r="D10838" t="str">
        <f t="shared" si="338"/>
        <v xml:space="preserve"> STNC_ferengi_mechanics.201.a: "100"</v>
      </c>
    </row>
    <row r="10839" spans="1:4" x14ac:dyDescent="0.25">
      <c r="A10839" t="s">
        <v>18980</v>
      </c>
      <c r="B10839">
        <v>250</v>
      </c>
      <c r="C10839" t="str">
        <f t="shared" si="339"/>
        <v xml:space="preserve"> STNC_ferengi_mechanics.201.b: "250"</v>
      </c>
      <c r="D10839" t="str">
        <f t="shared" si="338"/>
        <v xml:space="preserve"> STNC_ferengi_mechanics.201.b: "250"</v>
      </c>
    </row>
    <row r="10840" spans="1:4" x14ac:dyDescent="0.25">
      <c r="A10840" t="s">
        <v>18981</v>
      </c>
      <c r="B10840">
        <v>500</v>
      </c>
      <c r="C10840" t="str">
        <f t="shared" si="339"/>
        <v xml:space="preserve"> STNC_ferengi_mechanics.201.c: "500"</v>
      </c>
      <c r="D10840" t="str">
        <f t="shared" si="338"/>
        <v xml:space="preserve"> STNC_ferengi_mechanics.201.c: "500"</v>
      </c>
    </row>
    <row r="10841" spans="1:4" x14ac:dyDescent="0.25">
      <c r="A10841" t="s">
        <v>18982</v>
      </c>
      <c r="B10841">
        <v>1000</v>
      </c>
      <c r="C10841" t="str">
        <f t="shared" si="339"/>
        <v xml:space="preserve"> STNC_ferengi_mechanics.201.d: "1000"</v>
      </c>
      <c r="D10841" t="str">
        <f t="shared" si="338"/>
        <v xml:space="preserve"> STNC_ferengi_mechanics.201.d: "1000"</v>
      </c>
    </row>
    <row r="10842" spans="1:4" x14ac:dyDescent="0.25">
      <c r="A10842" t="s">
        <v>18983</v>
      </c>
      <c r="B10842" t="s">
        <v>18984</v>
      </c>
      <c r="C10842" t="str">
        <f t="shared" si="339"/>
        <v xml:space="preserve"> STNC_ferengi_mechanics.201.desc: "Der [Root.GetSpeciesName]-Bankensektor ist in der Lage, dem Staat umfangreiche Mittel zu bescheidenen Zinssätzen zur Verfügung zu stellen. Alles, was sie brauchen, ist der [Root.GetRulerTitle], um einen gewünschten Betrag zu signalisieren."</v>
      </c>
      <c r="D10842" t="str">
        <f t="shared" si="338"/>
        <v xml:space="preserve"> STNC_ferengi_mechanics.201.desc: "Der [Root.GetSpeciesName]-Bankensektor ist in der Lage, dem Staat umfangreiche Mittel zu bescheidenen Zinssätzen zur Verfügung zu stellen. Alles, was sie brauchen, ist der [Root.GetRulerTitle], um einen gewünschten Betrag zu signalisieren."</v>
      </c>
    </row>
    <row r="10843" spans="1:4" x14ac:dyDescent="0.25">
      <c r="A10843" t="s">
        <v>18985</v>
      </c>
      <c r="B10843" t="s">
        <v>1713</v>
      </c>
      <c r="C10843" t="str">
        <f t="shared" si="339"/>
        <v xml:space="preserve"> STNC_ferengi_mechanics.201.e: "Zurück."</v>
      </c>
      <c r="D10843" t="str">
        <f t="shared" si="338"/>
        <v xml:space="preserve"> STNC_ferengi_mechanics.201.e: "Zurück."</v>
      </c>
    </row>
    <row r="10844" spans="1:4" x14ac:dyDescent="0.25">
      <c r="A10844" t="s">
        <v>18986</v>
      </c>
      <c r="B10844" t="s">
        <v>18901</v>
      </c>
      <c r="C10844" t="str">
        <f t="shared" si="339"/>
        <v xml:space="preserve"> STNC_ferengi_mechanics.201.name: "Ferengi-Handelsbehörde"</v>
      </c>
      <c r="D10844" t="str">
        <f t="shared" si="338"/>
        <v xml:space="preserve"> STNC_ferengi_mechanics.201.name: "Ferengi-Handelsbehörde"</v>
      </c>
    </row>
    <row r="10845" spans="1:4" x14ac:dyDescent="0.25">
      <c r="A10845" t="s">
        <v>18987</v>
      </c>
      <c r="B10845">
        <v>100</v>
      </c>
      <c r="C10845" t="str">
        <f t="shared" si="339"/>
        <v xml:space="preserve"> STNC_ferengi_mechanics.202.a: "100"</v>
      </c>
      <c r="D10845" t="str">
        <f t="shared" si="338"/>
        <v xml:space="preserve"> STNC_ferengi_mechanics.202.a: "100"</v>
      </c>
    </row>
    <row r="10846" spans="1:4" x14ac:dyDescent="0.25">
      <c r="A10846" t="s">
        <v>18988</v>
      </c>
      <c r="B10846">
        <v>250</v>
      </c>
      <c r="C10846" t="str">
        <f t="shared" si="339"/>
        <v xml:space="preserve"> STNC_ferengi_mechanics.202.b: "250"</v>
      </c>
      <c r="D10846" t="str">
        <f t="shared" si="338"/>
        <v xml:space="preserve"> STNC_ferengi_mechanics.202.b: "250"</v>
      </c>
    </row>
    <row r="10847" spans="1:4" x14ac:dyDescent="0.25">
      <c r="A10847" t="s">
        <v>18989</v>
      </c>
      <c r="B10847">
        <v>500</v>
      </c>
      <c r="C10847" t="str">
        <f t="shared" si="339"/>
        <v xml:space="preserve"> STNC_ferengi_mechanics.202.c: "500"</v>
      </c>
      <c r="D10847" t="str">
        <f t="shared" si="338"/>
        <v xml:space="preserve"> STNC_ferengi_mechanics.202.c: "500"</v>
      </c>
    </row>
    <row r="10848" spans="1:4" x14ac:dyDescent="0.25">
      <c r="A10848" t="s">
        <v>18990</v>
      </c>
      <c r="B10848">
        <v>1000</v>
      </c>
      <c r="C10848" t="str">
        <f t="shared" si="339"/>
        <v xml:space="preserve"> STNC_ferengi_mechanics.202.d: "1000"</v>
      </c>
      <c r="D10848" t="str">
        <f t="shared" si="338"/>
        <v xml:space="preserve"> STNC_ferengi_mechanics.202.d: "1000"</v>
      </c>
    </row>
    <row r="10849" spans="1:4" x14ac:dyDescent="0.25">
      <c r="A10849" t="s">
        <v>18991</v>
      </c>
      <c r="B10849" t="s">
        <v>18992</v>
      </c>
      <c r="C10849" t="str">
        <f t="shared" si="339"/>
        <v xml:space="preserve"> STNC_ferengi_mechanics.202.desc: "Die [Root.GetSpeciesName]-Bergbauindustrie ist in der Lage, dem Staat große Mengen an Ressourcen zu bescheidenen Zinssätzen zu liefern. Alles, was sie brauchen, ist der [Root.GetRulerTitle], um eine gewünschte Menge zu signalisieren."</v>
      </c>
      <c r="D10849" t="str">
        <f t="shared" si="338"/>
        <v xml:space="preserve"> STNC_ferengi_mechanics.202.desc: "Die [Root.GetSpeciesName]-Bergbauindustrie ist in der Lage, dem Staat große Mengen an Ressourcen zu bescheidenen Zinssätzen zu liefern. Alles, was sie brauchen, ist der [Root.GetRulerTitle], um eine gewünschte Menge zu signalisieren."</v>
      </c>
    </row>
    <row r="10850" spans="1:4" x14ac:dyDescent="0.25">
      <c r="A10850" t="s">
        <v>18993</v>
      </c>
      <c r="B10850" t="s">
        <v>1713</v>
      </c>
      <c r="C10850" t="str">
        <f t="shared" si="339"/>
        <v xml:space="preserve"> STNC_ferengi_mechanics.202.e: "Zurück."</v>
      </c>
      <c r="D10850" t="str">
        <f t="shared" si="338"/>
        <v xml:space="preserve"> STNC_ferengi_mechanics.202.e: "Zurück."</v>
      </c>
    </row>
    <row r="10851" spans="1:4" x14ac:dyDescent="0.25">
      <c r="A10851" t="s">
        <v>18994</v>
      </c>
      <c r="B10851" t="s">
        <v>18901</v>
      </c>
      <c r="C10851" t="str">
        <f t="shared" si="339"/>
        <v xml:space="preserve"> STNC_ferengi_mechanics.202.name: "Ferengi-Handelsbehörde"</v>
      </c>
      <c r="D10851" t="str">
        <f t="shared" si="338"/>
        <v xml:space="preserve"> STNC_ferengi_mechanics.202.name: "Ferengi-Handelsbehörde"</v>
      </c>
    </row>
    <row r="10852" spans="1:4" x14ac:dyDescent="0.25">
      <c r="A10852" t="s">
        <v>18995</v>
      </c>
      <c r="B10852" t="s">
        <v>6182</v>
      </c>
      <c r="C10852" t="str">
        <f t="shared" si="339"/>
        <v xml:space="preserve"> STNC_ferengi_mechanics.203.a: "Ausgezeichnet."</v>
      </c>
      <c r="D10852" t="str">
        <f t="shared" si="338"/>
        <v xml:space="preserve"> STNC_ferengi_mechanics.203.a: "Ausgezeichnet."</v>
      </c>
    </row>
    <row r="10853" spans="1:4" x14ac:dyDescent="0.25">
      <c r="A10853" t="s">
        <v>18996</v>
      </c>
      <c r="B10853" t="s">
        <v>18997</v>
      </c>
      <c r="C10853" t="str">
        <f t="shared" si="339"/>
        <v xml:space="preserve"> STNC_ferengi_mechanics.203.desc_01: "Die Bitte des [Root.GetName] um ein Darlehen in Form von Energiekrediten wurde von der Bank von Alnif mit einer Rückzahlung von 11 Energiekrediten pro Standardmonat erfüllt."</v>
      </c>
      <c r="D10853" t="str">
        <f t="shared" si="338"/>
        <v xml:space="preserve"> STNC_ferengi_mechanics.203.desc_01: "Die Bitte des [Root.GetName] um ein Darlehen in Form von Energiekrediten wurde von der Bank von Alnif mit einer Rückzahlung von 11 Energiekrediten pro Standardmonat erfüllt."</v>
      </c>
    </row>
    <row r="10854" spans="1:4" x14ac:dyDescent="0.25">
      <c r="A10854" t="s">
        <v>18998</v>
      </c>
      <c r="B10854" t="s">
        <v>18999</v>
      </c>
      <c r="C10854" t="str">
        <f t="shared" si="339"/>
        <v xml:space="preserve"> STNC_ferengi_mechanics.203.desc_02: "Der Antrag von [Root.GetName] auf ein Darlehen in Form von Energiekrediten wurde vom Goreth Credit House mit einer Rückzahlung von 11 Energiekrediten pro Standardmonat erfüllt."</v>
      </c>
      <c r="D10854" t="str">
        <f t="shared" si="338"/>
        <v xml:space="preserve"> STNC_ferengi_mechanics.203.desc_02: "Der Antrag von [Root.GetName] auf ein Darlehen in Form von Energiekrediten wurde vom Goreth Credit House mit einer Rückzahlung von 11 Energiekrediten pro Standardmonat erfüllt."</v>
      </c>
    </row>
    <row r="10855" spans="1:4" x14ac:dyDescent="0.25">
      <c r="A10855" t="s">
        <v>19000</v>
      </c>
      <c r="B10855" t="s">
        <v>19001</v>
      </c>
      <c r="C10855" t="str">
        <f t="shared" si="339"/>
        <v xml:space="preserve"> STNC_ferengi_mechanics.203.desc_03: "Dem Antrag von [Root.GetName] auf ein Darlehen in Form von Energiekrediten wurde von der Bank von Andreth entsprochen, mit einer Rückzahlung von 11 Energiekrediten pro Standardmonat."</v>
      </c>
      <c r="D10855" t="str">
        <f t="shared" si="338"/>
        <v xml:space="preserve"> STNC_ferengi_mechanics.203.desc_03: "Dem Antrag von [Root.GetName] auf ein Darlehen in Form von Energiekrediten wurde von der Bank von Andreth entsprochen, mit einer Rückzahlung von 11 Energiekrediten pro Standardmonat."</v>
      </c>
    </row>
    <row r="10856" spans="1:4" x14ac:dyDescent="0.25">
      <c r="A10856" t="s">
        <v>19002</v>
      </c>
      <c r="B10856" t="s">
        <v>19003</v>
      </c>
      <c r="C10856" t="str">
        <f t="shared" si="339"/>
        <v xml:space="preserve"> STNC_ferengi_mechanics.203.desc_04: "Dem Antrag von [Root.GetName] auf ein Darlehen in Form von Energiekrediten wurde von der Torgan Landlords Society entsprochen, mit einer Rückzahlung von 11 Energiekrediten pro Standardmonat."</v>
      </c>
      <c r="D10856" t="str">
        <f t="shared" si="338"/>
        <v xml:space="preserve"> STNC_ferengi_mechanics.203.desc_04: "Dem Antrag von [Root.GetName] auf ein Darlehen in Form von Energiekrediten wurde von der Torgan Landlords Society entsprochen, mit einer Rückzahlung von 11 Energiekrediten pro Standardmonat."</v>
      </c>
    </row>
    <row r="10857" spans="1:4" x14ac:dyDescent="0.25">
      <c r="A10857" t="s">
        <v>19004</v>
      </c>
      <c r="B10857" t="s">
        <v>19005</v>
      </c>
      <c r="C10857" t="str">
        <f t="shared" si="339"/>
        <v xml:space="preserve"> STNC_ferengi_mechanics.203.desc_05: "Der Antrag von [Root.GetName] auf ein Darlehen in Form von Energiegutschriften wurde von der Nethian Swamps Investment Bank erfüllt, mit einer Rückzahlung von 11 Energiegutschriften pro Standardmonat."</v>
      </c>
      <c r="D10857" t="str">
        <f t="shared" si="338"/>
        <v xml:space="preserve"> STNC_ferengi_mechanics.203.desc_05: "Der Antrag von [Root.GetName] auf ein Darlehen in Form von Energiegutschriften wurde von der Nethian Swamps Investment Bank erfüllt, mit einer Rückzahlung von 11 Energiegutschriften pro Standardmonat."</v>
      </c>
    </row>
    <row r="10858" spans="1:4" x14ac:dyDescent="0.25">
      <c r="A10858" t="s">
        <v>19006</v>
      </c>
      <c r="B10858" t="s">
        <v>19007</v>
      </c>
      <c r="C10858" t="str">
        <f t="shared" si="339"/>
        <v xml:space="preserve"> STNC_ferengi_mechanics.203.desc_11: "Die Bitte von [Root.GetName] um ein Darlehen für Mineralien wurde von der Vanlot Mountains Mining Corporation erfüllt, mit einer Rückzahlung von 11 Mineralien pro Standardmonat."</v>
      </c>
      <c r="D10858" t="str">
        <f t="shared" si="338"/>
        <v xml:space="preserve"> STNC_ferengi_mechanics.203.desc_11: "Die Bitte von [Root.GetName] um ein Darlehen für Mineralien wurde von der Vanlot Mountains Mining Corporation erfüllt, mit einer Rückzahlung von 11 Mineralien pro Standardmonat."</v>
      </c>
    </row>
    <row r="10859" spans="1:4" x14ac:dyDescent="0.25">
      <c r="A10859" t="s">
        <v>19008</v>
      </c>
      <c r="B10859" t="s">
        <v>19009</v>
      </c>
      <c r="C10859" t="str">
        <f t="shared" si="339"/>
        <v xml:space="preserve"> STNC_ferengi_mechanics.203.desc_12: "Die Anfrage von [Root.GetName] nach einer Leihgabe von Mineralien wurde von der Ferengi Offworld Mining Guild erfüllt, mit einer Rückzahlung von 11 Mineralien pro Standardmonat."</v>
      </c>
      <c r="D10859" t="str">
        <f t="shared" si="338"/>
        <v xml:space="preserve"> STNC_ferengi_mechanics.203.desc_12: "Die Anfrage von [Root.GetName] nach einer Leihgabe von Mineralien wurde von der Ferengi Offworld Mining Guild erfüllt, mit einer Rückzahlung von 11 Mineralien pro Standardmonat."</v>
      </c>
    </row>
    <row r="10860" spans="1:4" x14ac:dyDescent="0.25">
      <c r="A10860" t="s">
        <v>19010</v>
      </c>
      <c r="B10860" t="s">
        <v>19011</v>
      </c>
      <c r="C10860" t="str">
        <f t="shared" si="339"/>
        <v xml:space="preserve"> STNC_ferengi_mechanics.203.desc_13: "Die Anfrage von [Root.GetName] nach einer Leihgabe von Mineralien wurde vom Karneth Sinkhole Quarry Conglomerate erfüllt, mit einer Rückzahlung von 11 Mineralien pro Standardmonat."</v>
      </c>
      <c r="D10860" t="str">
        <f t="shared" si="338"/>
        <v xml:space="preserve"> STNC_ferengi_mechanics.203.desc_13: "Die Anfrage von [Root.GetName] nach einer Leihgabe von Mineralien wurde vom Karneth Sinkhole Quarry Conglomerate erfüllt, mit einer Rückzahlung von 11 Mineralien pro Standardmonat."</v>
      </c>
    </row>
    <row r="10861" spans="1:4" x14ac:dyDescent="0.25">
      <c r="A10861" t="s">
        <v>19012</v>
      </c>
      <c r="B10861" t="s">
        <v>19013</v>
      </c>
      <c r="C10861" t="str">
        <f t="shared" si="339"/>
        <v xml:space="preserve"> STNC_ferengi_mechanics.203.desc_14: "Die Anfrage von [Root.GetName] nach einer Leihgabe von Mineralien wurde von Tolo Deep Sea Ventures erfüllt, mit einer Rückzahlung von 11 Mineralien pro Standardmonat."</v>
      </c>
      <c r="D10861" t="str">
        <f t="shared" si="338"/>
        <v xml:space="preserve"> STNC_ferengi_mechanics.203.desc_14: "Die Anfrage von [Root.GetName] nach einer Leihgabe von Mineralien wurde von Tolo Deep Sea Ventures erfüllt, mit einer Rückzahlung von 11 Mineralien pro Standardmonat."</v>
      </c>
    </row>
    <row r="10862" spans="1:4" x14ac:dyDescent="0.25">
      <c r="A10862" t="s">
        <v>19014</v>
      </c>
      <c r="B10862" t="s">
        <v>19015</v>
      </c>
      <c r="C10862" t="str">
        <f t="shared" si="339"/>
        <v xml:space="preserve"> STNC_ferengi_mechanics.203.desc_15: "Die Anfrage von [Root.GetName] nach einem Darlehen in Form von Mineralien wurde von Slugo-Cola erfüllt, mit einer Rückzahlung von 11 Mineralien pro Standardmonat."</v>
      </c>
      <c r="D10862" t="str">
        <f t="shared" si="338"/>
        <v xml:space="preserve"> STNC_ferengi_mechanics.203.desc_15: "Die Anfrage von [Root.GetName] nach einem Darlehen in Form von Mineralien wurde von Slugo-Cola erfüllt, mit einer Rückzahlung von 11 Mineralien pro Standardmonat."</v>
      </c>
    </row>
    <row r="10863" spans="1:4" x14ac:dyDescent="0.25">
      <c r="A10863" t="s">
        <v>19016</v>
      </c>
      <c r="B10863" t="s">
        <v>18901</v>
      </c>
      <c r="C10863" t="str">
        <f t="shared" si="339"/>
        <v xml:space="preserve"> STNC_ferengi_mechanics.203.name: "Ferengi-Handelsbehörde"</v>
      </c>
      <c r="D10863" t="str">
        <f t="shared" si="338"/>
        <v xml:space="preserve"> STNC_ferengi_mechanics.203.name: "Ferengi-Handelsbehörde"</v>
      </c>
    </row>
    <row r="10864" spans="1:4" x14ac:dyDescent="0.25">
      <c r="A10864" t="s">
        <v>19017</v>
      </c>
      <c r="B10864" t="s">
        <v>19018</v>
      </c>
      <c r="C10864" t="str">
        <f t="shared" si="339"/>
        <v xml:space="preserve"> STNC_ferengi_mechanics.300.a: "Geringe Steuererhöhung vorschlagen."</v>
      </c>
      <c r="D10864" t="str">
        <f t="shared" si="338"/>
        <v xml:space="preserve"> STNC_ferengi_mechanics.300.a: "Geringe Steuererhöhung vorschlagen."</v>
      </c>
    </row>
    <row r="10865" spans="1:4" x14ac:dyDescent="0.25">
      <c r="A10865" t="s">
        <v>19019</v>
      </c>
      <c r="B10865" t="s">
        <v>19020</v>
      </c>
      <c r="C10865" t="str">
        <f t="shared" si="339"/>
        <v xml:space="preserve"> STNC_ferengi_mechanics.300.b: "Kleine Steuererhöhung vorschlagen."</v>
      </c>
      <c r="D10865" t="str">
        <f t="shared" si="338"/>
        <v xml:space="preserve"> STNC_ferengi_mechanics.300.b: "Kleine Steuererhöhung vorschlagen."</v>
      </c>
    </row>
    <row r="10866" spans="1:4" x14ac:dyDescent="0.25">
      <c r="A10866" t="s">
        <v>19021</v>
      </c>
      <c r="B10866" t="s">
        <v>19022</v>
      </c>
      <c r="C10866" t="str">
        <f t="shared" si="339"/>
        <v xml:space="preserve"> STNC_ferengi_mechanics.300.c: "Mäßige Steuererhöhung vorschlagen."</v>
      </c>
      <c r="D10866" t="str">
        <f t="shared" si="338"/>
        <v xml:space="preserve"> STNC_ferengi_mechanics.300.c: "Mäßige Steuererhöhung vorschlagen."</v>
      </c>
    </row>
    <row r="10867" spans="1:4" x14ac:dyDescent="0.25">
      <c r="A10867" t="s">
        <v>19023</v>
      </c>
      <c r="B10867" t="s">
        <v>1713</v>
      </c>
      <c r="C10867" t="str">
        <f t="shared" si="339"/>
        <v xml:space="preserve"> STNC_ferengi_mechanics.300.d: "Zurück."</v>
      </c>
      <c r="D10867" t="str">
        <f t="shared" si="338"/>
        <v xml:space="preserve"> STNC_ferengi_mechanics.300.d: "Zurück."</v>
      </c>
    </row>
    <row r="10868" spans="1:4" x14ac:dyDescent="0.25">
      <c r="A10868" t="s">
        <v>19024</v>
      </c>
      <c r="B10868" t="s">
        <v>19025</v>
      </c>
      <c r="C10868" t="str">
        <f t="shared" si="339"/>
        <v xml:space="preserve"> STNC_ferengi_mechanics.300.desc_01: "Kein echter [Root.GetSpeciesName] würde eine Strafbesteuerung gutheißen, obwohl der Staat von Zeit zu Zeit mehr einnehmen muss, um neue Möglichkeiten für diejenigen zu schaffen, die die Lappen haben, sie zu sehen. \n\nSolche Maßnahmen sind jedoch selten populär."</v>
      </c>
      <c r="D10868" t="str">
        <f t="shared" si="338"/>
        <v xml:space="preserve"> STNC_ferengi_mechanics.300.desc_01: "Kein echter [Root.GetSpeciesName] würde eine Strafbesteuerung gutheißen, obwohl der Staat von Zeit zu Zeit mehr einnehmen muss, um neue Möglichkeiten für diejenigen zu schaffen, die die Lappen haben, sie zu sehen. \n\nSolche Maßnahmen sind jedoch selten populär."</v>
      </c>
    </row>
    <row r="10869" spans="1:4" x14ac:dyDescent="0.25">
      <c r="A10869" t="s">
        <v>19026</v>
      </c>
      <c r="B10869" t="s">
        <v>19027</v>
      </c>
      <c r="C10869" t="str">
        <f t="shared" si="339"/>
        <v xml:space="preserve"> STNC_ferengi_mechanics.300.desc_02: "Obwohl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v>
      </c>
      <c r="D10869" t="str">
        <f t="shared" si="338"/>
        <v xml:space="preserve"> STNC_ferengi_mechanics.300.desc_02: "Obwohl kein wahrer [Root.GetSpeciesName] eine Strafbesteuerung gutheißen würde, müssen die Kosten des Krieges getragen werden, um die Lebensweise von [Root.GetSpeciesName] zu erhalten. \n\nEine minimale Besteuerung heute kann alles sein, was zwischen Sieg und Niederlage steht, und eine Niederlage kann morgen zu einer höheren Besteuerung führen..."</v>
      </c>
    </row>
    <row r="10870" spans="1:4" x14ac:dyDescent="0.25">
      <c r="A10870" t="s">
        <v>19028</v>
      </c>
      <c r="B10870" t="s">
        <v>18901</v>
      </c>
      <c r="C10870" t="str">
        <f t="shared" si="339"/>
        <v xml:space="preserve"> STNC_ferengi_mechanics.300.name: "Ferengi-Handelsbehörde"</v>
      </c>
      <c r="D10870" t="str">
        <f t="shared" si="338"/>
        <v xml:space="preserve"> STNC_ferengi_mechanics.300.name: "Ferengi-Handelsbehörde"</v>
      </c>
    </row>
    <row r="10871" spans="1:4" x14ac:dyDescent="0.25">
      <c r="A10871" t="s">
        <v>19029</v>
      </c>
      <c r="B10871" t="s">
        <v>6182</v>
      </c>
      <c r="C10871" t="str">
        <f t="shared" si="339"/>
        <v xml:space="preserve"> STNC_ferengi_mechanics.301.a: "Ausgezeichnet."</v>
      </c>
      <c r="D10871" t="str">
        <f t="shared" si="338"/>
        <v xml:space="preserve"> STNC_ferengi_mechanics.301.a: "Ausgezeichnet."</v>
      </c>
    </row>
    <row r="10872" spans="1:4" x14ac:dyDescent="0.25">
      <c r="A10872" t="s">
        <v>19030</v>
      </c>
      <c r="B10872" t="s">
        <v>19031</v>
      </c>
      <c r="C10872" t="str">
        <f t="shared" si="339"/>
        <v xml:space="preserve"> STNC_ferengi_mechanics.301.desc: "Glücklicherweise hat sich das Volk der [Root.GetSpeciesName] als relativ bereit erwiesen, die Forderungen des Staates nach einer vorübergehenden Erhöhung des Steuersatzes zu akzeptieren."</v>
      </c>
      <c r="D10872" t="str">
        <f t="shared" si="338"/>
        <v xml:space="preserve"> STNC_ferengi_mechanics.301.desc: "Glücklicherweise hat sich das Volk der [Root.GetSpeciesName] als relativ bereit erwiesen, die Forderungen des Staates nach einer vorübergehenden Erhöhung des Steuersatzes zu akzeptieren."</v>
      </c>
    </row>
    <row r="10873" spans="1:4" x14ac:dyDescent="0.25">
      <c r="A10873" t="s">
        <v>19032</v>
      </c>
      <c r="B10873" t="s">
        <v>18901</v>
      </c>
      <c r="C10873" t="str">
        <f t="shared" si="339"/>
        <v xml:space="preserve"> STNC_ferengi_mechanics.301.name: "Ferengi-Handelsbehörde"</v>
      </c>
      <c r="D10873" t="str">
        <f t="shared" si="338"/>
        <v xml:space="preserve"> STNC_ferengi_mechanics.301.name: "Ferengi-Handelsbehörde"</v>
      </c>
    </row>
    <row r="10874" spans="1:4" x14ac:dyDescent="0.25">
      <c r="A10874" t="s">
        <v>19033</v>
      </c>
      <c r="B10874" t="s">
        <v>6271</v>
      </c>
      <c r="C10874" t="str">
        <f t="shared" si="339"/>
        <v xml:space="preserve"> STNC_ferengi_mechanics.302.a: "Unglücklich."</v>
      </c>
      <c r="D10874" t="str">
        <f t="shared" si="338"/>
        <v xml:space="preserve"> STNC_ferengi_mechanics.302.a: "Unglücklich."</v>
      </c>
    </row>
    <row r="10875" spans="1:4" x14ac:dyDescent="0.25">
      <c r="A10875" t="s">
        <v>19034</v>
      </c>
      <c r="B10875" t="s">
        <v>19035</v>
      </c>
      <c r="C10875" t="str">
        <f t="shared" si="339"/>
        <v xml:space="preserve"> STNC_ferengi_mechanics.302.desc: "Wie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v>
      </c>
      <c r="D10875" t="str">
        <f t="shared" si="338"/>
        <v xml:space="preserve"> STNC_ferengi_mechanics.302.desc: "Wie von vielen vorhergesagt, hat sich das Volk von [Root.GetSpeciesName] als nicht bereit erwiesen, den Staat bei seiner vorübergehenden Erhöhung des Steuersatzes zu unterstützen. \Überall auf [Root.GetName] sind die Bestechungsgelder für Staatsbeamte aus Protest gegen die Maßnahmen zurückgegangen, und die Unruhe ist groß."</v>
      </c>
    </row>
    <row r="10876" spans="1:4" x14ac:dyDescent="0.25">
      <c r="A10876" t="s">
        <v>19036</v>
      </c>
      <c r="B10876" t="s">
        <v>18901</v>
      </c>
      <c r="C10876" t="str">
        <f t="shared" si="339"/>
        <v xml:space="preserve"> STNC_ferengi_mechanics.302.name: "Ferengi-Handelsbehörde"</v>
      </c>
      <c r="D10876" t="str">
        <f t="shared" si="338"/>
        <v xml:space="preserve"> STNC_ferengi_mechanics.302.name: "Ferengi-Handelsbehörde"</v>
      </c>
    </row>
    <row r="10877" spans="1:4" x14ac:dyDescent="0.25">
      <c r="A10877" t="s">
        <v>19037</v>
      </c>
      <c r="B10877" t="s">
        <v>19038</v>
      </c>
      <c r="C10877" t="str">
        <f t="shared" si="339"/>
        <v xml:space="preserve"> STNC_ferengi_mechanics.400.a: "Fordert eine überarbeitete Liste der Ziele an."</v>
      </c>
      <c r="D10877" t="str">
        <f t="shared" si="338"/>
        <v xml:space="preserve"> STNC_ferengi_mechanics.400.a: "Fordert eine überarbeitete Liste der Ziele an."</v>
      </c>
    </row>
    <row r="10878" spans="1:4" x14ac:dyDescent="0.25">
      <c r="A10878" t="s">
        <v>19039</v>
      </c>
      <c r="B10878" t="s">
        <v>19040</v>
      </c>
      <c r="C10878" t="str">
        <f t="shared" si="339"/>
        <v xml:space="preserve"> STNC_ferengi_mechanics.400.b: "[ferengiPrivateerTargetCandidate1.GetName]"</v>
      </c>
      <c r="D10878" t="str">
        <f t="shared" si="338"/>
        <v xml:space="preserve"> STNC_ferengi_mechanics.400.b: "[ferengiPrivateerTargetCandidate1.GetName]"</v>
      </c>
    </row>
    <row r="10879" spans="1:4" x14ac:dyDescent="0.25">
      <c r="A10879" t="s">
        <v>19041</v>
      </c>
      <c r="B10879" t="s">
        <v>19042</v>
      </c>
      <c r="C10879" t="str">
        <f t="shared" si="339"/>
        <v xml:space="preserve"> STNC_ferengi_mechanics.400.c: "[ferengiPrivateerTargetCandidate2.GetName]"</v>
      </c>
      <c r="D10879" t="str">
        <f t="shared" si="338"/>
        <v xml:space="preserve"> STNC_ferengi_mechanics.400.c: "[ferengiPrivateerTargetCandidate2.GetName]"</v>
      </c>
    </row>
    <row r="10880" spans="1:4" x14ac:dyDescent="0.25">
      <c r="A10880" t="s">
        <v>19043</v>
      </c>
      <c r="B10880" t="s">
        <v>19044</v>
      </c>
      <c r="C10880" t="str">
        <f t="shared" si="339"/>
        <v xml:space="preserve"> STNC_ferengi_mechanics.400.d: "[ferengiPrivateerTargetCandidate3.GetName]"</v>
      </c>
      <c r="D10880" t="str">
        <f t="shared" si="338"/>
        <v xml:space="preserve"> STNC_ferengi_mechanics.400.d: "[ferengiPrivateerTargetCandidate3.GetName]"</v>
      </c>
    </row>
    <row r="10881" spans="1:4" x14ac:dyDescent="0.25">
      <c r="A10881" t="s">
        <v>19045</v>
      </c>
      <c r="B10881" t="s">
        <v>19046</v>
      </c>
      <c r="C10881" t="str">
        <f t="shared" si="339"/>
        <v xml:space="preserve"> STNC_ferengi_mechanics.400.desc: "Der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v>
      </c>
      <c r="D10881" t="str">
        <f t="shared" ref="D10881:D10944" si="340">IF(ISBLANK(A10881),"",C10881)</f>
        <v xml:space="preserve"> STNC_ferengi_mechanics.400.desc: "Der Handel ist die Domäne von [Root.GetSpeciesName], nicht der Krieg. Aber wenn der [Root.GetName] einen Konflikt mit anderen austragen muss, ist es dann nicht besser, wenn dies so kommerziell - und verdeckbar - wie möglich geschieht? \Indem private paramilitärische Organisationen gechartert werden, um die Feinde von [Root.GetRulerTitle] [Root.GetRulerName] anzugreifen, kann [Root.GetRulerTitle] [Root.GetRulerName] die Verschwendung wertvoller Schiffe vermeiden und gleichzeitig eine Ebene der Abstreitbarkeit zu den offensiven Aktionen hinzufügen. Alles, was benötigt wird, ist ein Ziel."</v>
      </c>
    </row>
    <row r="10882" spans="1:4" x14ac:dyDescent="0.25">
      <c r="A10882" t="s">
        <v>19047</v>
      </c>
      <c r="B10882" t="s">
        <v>19048</v>
      </c>
      <c r="C10882" t="str">
        <f t="shared" ref="C10882:C10945" si="341">A10882 &amp;" " &amp;"""" &amp;B10882 &amp;""""</f>
        <v xml:space="preserve"> STNC_ferengi_mechanics.400.e: "[ferengiPrivateerTargetCandidate4.GetName]"</v>
      </c>
      <c r="D10882" t="str">
        <f t="shared" si="340"/>
        <v xml:space="preserve"> STNC_ferengi_mechanics.400.e: "[ferengiPrivateerTargetCandidate4.GetName]"</v>
      </c>
    </row>
    <row r="10883" spans="1:4" x14ac:dyDescent="0.25">
      <c r="A10883" t="s">
        <v>19049</v>
      </c>
      <c r="B10883" t="s">
        <v>1713</v>
      </c>
      <c r="C10883" t="str">
        <f t="shared" si="341"/>
        <v xml:space="preserve"> STNC_ferengi_mechanics.400.f: "Zurück."</v>
      </c>
      <c r="D10883" t="str">
        <f t="shared" si="340"/>
        <v xml:space="preserve"> STNC_ferengi_mechanics.400.f: "Zurück."</v>
      </c>
    </row>
    <row r="10884" spans="1:4" x14ac:dyDescent="0.25">
      <c r="A10884" t="s">
        <v>19050</v>
      </c>
      <c r="B10884" t="s">
        <v>18901</v>
      </c>
      <c r="C10884" t="str">
        <f t="shared" si="341"/>
        <v xml:space="preserve"> STNC_ferengi_mechanics.400.name: "Ferengi-Handelsbehörde"</v>
      </c>
      <c r="D10884" t="str">
        <f t="shared" si="340"/>
        <v xml:space="preserve"> STNC_ferengi_mechanics.400.name: "Ferengi-Handelsbehörde"</v>
      </c>
    </row>
    <row r="10885" spans="1:4" x14ac:dyDescent="0.25">
      <c r="A10885" t="s">
        <v>19051</v>
      </c>
      <c r="B10885" t="s">
        <v>19052</v>
      </c>
      <c r="C10885" t="str">
        <f t="shared" si="341"/>
        <v xml:space="preserve"> STNC_ferengi_mechanics.401.a: "Ferengi-Marodeure."</v>
      </c>
      <c r="D10885" t="str">
        <f t="shared" si="340"/>
        <v xml:space="preserve"> STNC_ferengi_mechanics.401.a: "Ferengi-Marodeure."</v>
      </c>
    </row>
    <row r="10886" spans="1:4" x14ac:dyDescent="0.25">
      <c r="A10886" t="s">
        <v>19053</v>
      </c>
      <c r="B10886" t="s">
        <v>19054</v>
      </c>
      <c r="C10886" t="str">
        <f t="shared" si="341"/>
        <v xml:space="preserve"> STNC_ferengi_mechanics.401.b: "Nausicaanische Plünderer."</v>
      </c>
      <c r="D10886" t="str">
        <f t="shared" si="340"/>
        <v xml:space="preserve"> STNC_ferengi_mechanics.401.b: "Nausicaanische Plünderer."</v>
      </c>
    </row>
    <row r="10887" spans="1:4" x14ac:dyDescent="0.25">
      <c r="A10887" t="s">
        <v>19055</v>
      </c>
      <c r="B10887" t="s">
        <v>19056</v>
      </c>
      <c r="C10887" t="str">
        <f t="shared" si="341"/>
        <v xml:space="preserve"> STNC_ferengi_mechanics.401.c: "Orion-Piraten."</v>
      </c>
      <c r="D10887" t="str">
        <f t="shared" si="340"/>
        <v xml:space="preserve"> STNC_ferengi_mechanics.401.c: "Orion-Piraten."</v>
      </c>
    </row>
    <row r="10888" spans="1:4" x14ac:dyDescent="0.25">
      <c r="A10888" t="s">
        <v>19057</v>
      </c>
      <c r="B10888" t="s">
        <v>19058</v>
      </c>
      <c r="C10888" t="str">
        <f t="shared" si="341"/>
        <v xml:space="preserve"> STNC_ferengi_mechanics.401.d: "Hirogen-Jäger."</v>
      </c>
      <c r="D10888" t="str">
        <f t="shared" si="340"/>
        <v xml:space="preserve"> STNC_ferengi_mechanics.401.d: "Hirogen-Jäger."</v>
      </c>
    </row>
    <row r="10889" spans="1:4" x14ac:dyDescent="0.25">
      <c r="A10889" t="s">
        <v>19059</v>
      </c>
      <c r="B10889" t="s">
        <v>19060</v>
      </c>
      <c r="C10889" t="str">
        <f t="shared" si="341"/>
        <v xml:space="preserve"> STNC_ferengi_mechanics.401.desc: "Es gibt eine Reihe von Gruppen, die gezielte Angriffe auf die Infrastruktur des Feindes durchführen können. Zu einem Preis..."</v>
      </c>
      <c r="D10889" t="str">
        <f t="shared" si="340"/>
        <v xml:space="preserve"> STNC_ferengi_mechanics.401.desc: "Es gibt eine Reihe von Gruppen, die gezielte Angriffe auf die Infrastruktur des Feindes durchführen können. Zu einem Preis..."</v>
      </c>
    </row>
    <row r="10890" spans="1:4" x14ac:dyDescent="0.25">
      <c r="A10890" t="s">
        <v>19061</v>
      </c>
      <c r="B10890" t="s">
        <v>18901</v>
      </c>
      <c r="C10890" t="str">
        <f t="shared" si="341"/>
        <v xml:space="preserve"> STNC_ferengi_mechanics.401.name: "Ferengi-Handelsbehörde"</v>
      </c>
      <c r="D10890" t="str">
        <f t="shared" si="340"/>
        <v xml:space="preserve"> STNC_ferengi_mechanics.401.name: "Ferengi-Handelsbehörde"</v>
      </c>
    </row>
    <row r="10891" spans="1:4" x14ac:dyDescent="0.25">
      <c r="A10891" t="s">
        <v>19062</v>
      </c>
      <c r="B10891" t="s">
        <v>19063</v>
      </c>
      <c r="C10891" t="str">
        <f t="shared" si="341"/>
        <v xml:space="preserve"> STNC_ferengi_mechanics.401.z: "Wir können uns keine Söldnercrews leisten."</v>
      </c>
      <c r="D10891" t="str">
        <f t="shared" si="340"/>
        <v xml:space="preserve"> STNC_ferengi_mechanics.401.z: "Wir können uns keine Söldnercrews leisten."</v>
      </c>
    </row>
    <row r="10892" spans="1:4" x14ac:dyDescent="0.25">
      <c r="A10892" t="s">
        <v>19064</v>
      </c>
      <c r="B10892" t="s">
        <v>1713</v>
      </c>
      <c r="C10892" t="str">
        <f t="shared" si="341"/>
        <v xml:space="preserve"> STNC_ferengi_mechanics.401.zz: "Zurück."</v>
      </c>
      <c r="D10892" t="str">
        <f t="shared" si="340"/>
        <v xml:space="preserve"> STNC_ferengi_mechanics.401.zz: "Zurück."</v>
      </c>
    </row>
    <row r="10893" spans="1:4" x14ac:dyDescent="0.25">
      <c r="A10893" t="s">
        <v>19065</v>
      </c>
      <c r="B10893" t="s">
        <v>6182</v>
      </c>
      <c r="C10893" t="str">
        <f t="shared" si="341"/>
        <v xml:space="preserve"> STNC_ferengi_mechanics.410.a: "Ausgezeichnet."</v>
      </c>
      <c r="D10893" t="str">
        <f t="shared" si="340"/>
        <v xml:space="preserve"> STNC_ferengi_mechanics.410.a: "Ausgezeichnet."</v>
      </c>
    </row>
    <row r="10894" spans="1:4" x14ac:dyDescent="0.25">
      <c r="A10894" t="s">
        <v>19066</v>
      </c>
      <c r="B10894" t="s">
        <v>19067</v>
      </c>
      <c r="C10894" t="str">
        <f t="shared" si="341"/>
        <v xml:space="preserve"> STNC_ferengi_mechanics.410.desc: "Die von [Root.GetRulerTitle] [Root.GetRulerName] angeforderten Ferengi-Marodeure haben den vorgeschlagenen Vertrag akzeptiert und sind auf dem Weg zum [ferengiPrivateerTargetPlanet.GetName], um das [ferengiPrivateerTarget.GetName] anzugreifen."</v>
      </c>
      <c r="D10894" t="str">
        <f t="shared" si="340"/>
        <v xml:space="preserve"> STNC_ferengi_mechanics.410.desc: "Die von [Root.GetRulerTitle] [Root.GetRulerName] angeforderten Ferengi-Marodeure haben den vorgeschlagenen Vertrag akzeptiert und sind auf dem Weg zum [ferengiPrivateerTargetPlanet.GetName], um das [ferengiPrivateerTarget.GetName] anzugreifen."</v>
      </c>
    </row>
    <row r="10895" spans="1:4" x14ac:dyDescent="0.25">
      <c r="A10895" t="s">
        <v>19068</v>
      </c>
      <c r="B10895" t="s">
        <v>18901</v>
      </c>
      <c r="C10895" t="str">
        <f t="shared" si="341"/>
        <v xml:space="preserve"> STNC_ferengi_mechanics.410.name: "Ferengi-Handelsbehörde"</v>
      </c>
      <c r="D10895" t="str">
        <f t="shared" si="340"/>
        <v xml:space="preserve"> STNC_ferengi_mechanics.410.name: "Ferengi-Handelsbehörde"</v>
      </c>
    </row>
    <row r="10896" spans="1:4" x14ac:dyDescent="0.25">
      <c r="A10896" t="s">
        <v>19069</v>
      </c>
      <c r="B10896" t="s">
        <v>6182</v>
      </c>
      <c r="C10896" t="str">
        <f t="shared" si="341"/>
        <v xml:space="preserve"> STNC_ferengi_mechanics.411.a: "Ausgezeichnet."</v>
      </c>
      <c r="D10896" t="str">
        <f t="shared" si="340"/>
        <v xml:space="preserve"> STNC_ferengi_mechanics.411.a: "Ausgezeichnet."</v>
      </c>
    </row>
    <row r="10897" spans="1:4" x14ac:dyDescent="0.25">
      <c r="A10897" t="s">
        <v>19070</v>
      </c>
      <c r="B10897" t="s">
        <v>19071</v>
      </c>
      <c r="C10897" t="str">
        <f t="shared" si="341"/>
        <v xml:space="preserve"> STNC_ferengi_mechanics.411.desc: "Die von [Root.GetRulerTitle] [Root.GetRulerName] angeforderten Nausicaan Raiders haben den vorgeschlagenen Vertrag akzeptiert und sind auf dem Weg nach [ferengiPrivateerTargetPlanet.GetName], um das [ferengiPrivateerTarget.GetName] anzugreifen."</v>
      </c>
      <c r="D10897" t="str">
        <f t="shared" si="340"/>
        <v xml:space="preserve"> STNC_ferengi_mechanics.411.desc: "Die von [Root.GetRulerTitle] [Root.GetRulerName] angeforderten Nausicaan Raiders haben den vorgeschlagenen Vertrag akzeptiert und sind auf dem Weg nach [ferengiPrivateerTargetPlanet.GetName], um das [ferengiPrivateerTarget.GetName] anzugreifen."</v>
      </c>
    </row>
    <row r="10898" spans="1:4" x14ac:dyDescent="0.25">
      <c r="A10898" t="s">
        <v>19072</v>
      </c>
      <c r="B10898" t="s">
        <v>18901</v>
      </c>
      <c r="C10898" t="str">
        <f t="shared" si="341"/>
        <v xml:space="preserve"> STNC_ferengi_mechanics.411.name: "Ferengi-Handelsbehörde"</v>
      </c>
      <c r="D10898" t="str">
        <f t="shared" si="340"/>
        <v xml:space="preserve"> STNC_ferengi_mechanics.411.name: "Ferengi-Handelsbehörde"</v>
      </c>
    </row>
    <row r="10899" spans="1:4" x14ac:dyDescent="0.25">
      <c r="A10899" t="s">
        <v>19073</v>
      </c>
      <c r="B10899" t="s">
        <v>19074</v>
      </c>
      <c r="C10899" t="str">
        <f t="shared" si="341"/>
        <v xml:space="preserve"> STNC_ferengi_mechanics.500.a: "Organisieren Sie eine bescheidene Konferenz."</v>
      </c>
      <c r="D10899" t="str">
        <f t="shared" si="340"/>
        <v xml:space="preserve"> STNC_ferengi_mechanics.500.a: "Organisieren Sie eine bescheidene Konferenz."</v>
      </c>
    </row>
    <row r="10900" spans="1:4" x14ac:dyDescent="0.25">
      <c r="A10900" t="s">
        <v>19075</v>
      </c>
      <c r="B10900" t="s">
        <v>19076</v>
      </c>
      <c r="C10900" t="str">
        <f t="shared" si="341"/>
        <v xml:space="preserve"> STNC_ferengi_mechanics.500.b: "Organisieren Sie eine Standardkonferenz."</v>
      </c>
      <c r="D10900" t="str">
        <f t="shared" si="340"/>
        <v xml:space="preserve"> STNC_ferengi_mechanics.500.b: "Organisieren Sie eine Standardkonferenz."</v>
      </c>
    </row>
    <row r="10901" spans="1:4" x14ac:dyDescent="0.25">
      <c r="A10901" t="s">
        <v>19077</v>
      </c>
      <c r="B10901" t="s">
        <v>19078</v>
      </c>
      <c r="C10901" t="str">
        <f t="shared" si="341"/>
        <v xml:space="preserve"> STNC_ferengi_mechanics.500.c: "Organisieren Sie eine extravagante Konferenz."</v>
      </c>
      <c r="D10901" t="str">
        <f t="shared" si="340"/>
        <v xml:space="preserve"> STNC_ferengi_mechanics.500.c: "Organisieren Sie eine extravagante Konferenz."</v>
      </c>
    </row>
    <row r="10902" spans="1:4" x14ac:dyDescent="0.25">
      <c r="A10902" t="s">
        <v>19079</v>
      </c>
      <c r="B10902" t="s">
        <v>1713</v>
      </c>
      <c r="C10902" t="str">
        <f t="shared" si="341"/>
        <v xml:space="preserve"> STNC_ferengi_mechanics.500.d: "Zurück."</v>
      </c>
      <c r="D10902" t="str">
        <f t="shared" si="340"/>
        <v xml:space="preserve"> STNC_ferengi_mechanics.500.d: "Zurück."</v>
      </c>
    </row>
    <row r="10903" spans="1:4" x14ac:dyDescent="0.25">
      <c r="A10903" t="s">
        <v>19080</v>
      </c>
      <c r="B10903" t="s">
        <v>19081</v>
      </c>
      <c r="C10903" t="str">
        <f t="shared" si="341"/>
        <v xml:space="preserve"> STNC_ferengi_mechanics.500.desc: "Die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v>
      </c>
      <c r="D10903" t="str">
        <f t="shared" si="340"/>
        <v xml:space="preserve"> STNC_ferengi_mechanics.500.desc: "Die 'Rules of Acquisition Review Conference' bildet traditionell den Abschluss der meisten Sitzungen der Ferengi-Handelsbehörde.\n\nDurch das Zusammentreffen der schlausten und gerissensten Geschäftsleute aus dem gesamten [Root.GetName] können sich die Gelegenheiten zum Networking als sehr lukrativ erweisen."</v>
      </c>
    </row>
    <row r="10904" spans="1:4" x14ac:dyDescent="0.25">
      <c r="A10904" t="s">
        <v>19082</v>
      </c>
      <c r="B10904" t="s">
        <v>18901</v>
      </c>
      <c r="C10904" t="str">
        <f t="shared" si="341"/>
        <v xml:space="preserve"> STNC_ferengi_mechanics.500.name: "Ferengi-Handelsbehörde"</v>
      </c>
      <c r="D10904" t="str">
        <f t="shared" si="340"/>
        <v xml:space="preserve"> STNC_ferengi_mechanics.500.name: "Ferengi-Handelsbehörde"</v>
      </c>
    </row>
    <row r="10905" spans="1:4" x14ac:dyDescent="0.25">
      <c r="A10905" t="s">
        <v>19083</v>
      </c>
      <c r="B10905" t="s">
        <v>19084</v>
      </c>
      <c r="C10905" t="str">
        <f t="shared" si="341"/>
        <v xml:space="preserve"> STNC_ferengi_mechanics.501.a: "Ein gutes Ergebnis."</v>
      </c>
      <c r="D10905" t="str">
        <f t="shared" si="340"/>
        <v xml:space="preserve"> STNC_ferengi_mechanics.501.a: "Ein gutes Ergebnis."</v>
      </c>
    </row>
    <row r="10906" spans="1:4" x14ac:dyDescent="0.25">
      <c r="A10906" t="s">
        <v>19085</v>
      </c>
      <c r="B10906" t="s">
        <v>19086</v>
      </c>
      <c r="C10906" t="str">
        <f t="shared" si="341"/>
        <v xml:space="preserve"> STNC_ferengi_mechanics.501.desc_01: "Erwerbsregel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v>
      </c>
      <c r="D10906" t="str">
        <f t="shared" si="340"/>
        <v xml:space="preserve"> STNC_ferengi_mechanics.501.desc_01: "Erwerbsregel Nummer zweiundzwanzig: Ein kluger Mann kann den Profit im Wind hören. \n\nDie Konferenz ist ein durchschlagender Erfolg, und ein profitabler noch dazu. Geschäftsleute aus der ganzen [Root.GetName] sind nach [Root.Capital.GetName] gekommen, um [Root.GetRulerTitle] [Root.GetRulerName] zu hören, der [Leader.GetHerHis] Gedanken über die zweiundzwanzigste Regel äußert und darüber, wie sie auf den modernen [Root. GetSpeciesName].\n\nDie Networking-Sitzung nach den Rednern erwies sich als mäßig fruchtbar, da sich [Root.GetRulerTitle] die Unterstützung einer Handvoll Nachwuchsführungskräfte in wichtigen Branchen sichern konnte."</v>
      </c>
    </row>
    <row r="10907" spans="1:4" x14ac:dyDescent="0.25">
      <c r="A10907" t="s">
        <v>19087</v>
      </c>
      <c r="B10907" t="s">
        <v>19088</v>
      </c>
      <c r="C10907" t="str">
        <f t="shared" si="341"/>
        <v xml:space="preserve"> STNC_ferengi_mechanics.501.desc_02: "Akquisitionsregel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v>
      </c>
      <c r="D10907" t="str">
        <f t="shared" si="340"/>
        <v xml:space="preserve"> STNC_ferengi_mechanics.501.desc_02: "Akquisitionsregel Nummer dreiundzwanzig: Nichts ist wichtiger als deine Gesundheit... außer deinem Geld. \n\nDie Konferenz ist ein durchschlagender Erfolg, und ein profitabler noch dazu. Geschäftsleute aus der ganzen [Root.GetName] sind nach [Root.Capital.GetName] gekommen, um zu hören, wie [Root.GetRulerTitle] [Root.GetRulerName] [Leader.GetHerHis] über die dreiundzwanzigste Regel denkt und wie sie auf den modernen [Root.GetSpeciesName] angewendet werden kann. \Die Networking-Sitzung nach den Rednern erwies sich als mäßig fruchtbar, da [Root.GetRulerTitle] sich die Unterstützung einer Handvoll Nachwuchsführungskräfte in wichtigen Branchen sichern konnte."</v>
      </c>
    </row>
    <row r="10908" spans="1:4" x14ac:dyDescent="0.25">
      <c r="A10908" t="s">
        <v>19089</v>
      </c>
      <c r="B10908" t="s">
        <v>19090</v>
      </c>
      <c r="C10908" t="str">
        <f t="shared" si="341"/>
        <v xml:space="preserve"> STNC_ferengi_mechanics.501.desc_03: "Erwerbsregel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v>
      </c>
      <c r="D10908" t="str">
        <f t="shared" si="340"/>
        <v xml:space="preserve"> STNC_ferengi_mechanics.501.desc_03: "Erwerbsregel Nummer einunddreißig: Mach dich niemals über die Mutter eines Ferengis lustig. \n\nDie Konferenz ist ein durchschlagender Erfolg, und ein profitabler noch dazu. Geschäftsleute aus der ganzen [Root.GetName] sind nach [Root.Capital.GetName] gekommen, um zu hören, wie [Root.GetRulerTitle] [Root.GetRulerName] [Leader.GetHerHis] über die einunddreißigste Regel denkt und wie sie auf den modernen [Root.GetSpeciesName] angewendet werden kann. \n\n Die Networking-Sitzung nach den Rednern erwies sich als mäßig fruchtbar, da [Root.GetRulerTitle] sich die Unterstützung einer Handvoll Nachwuchsführungskräfte in wichtigen Branchen sichern konnte."</v>
      </c>
    </row>
    <row r="10909" spans="1:4" x14ac:dyDescent="0.25">
      <c r="A10909" t="s">
        <v>19091</v>
      </c>
      <c r="B10909" t="s">
        <v>19092</v>
      </c>
      <c r="C10909" t="str">
        <f t="shared" si="341"/>
        <v xml:space="preserve"> STNC_ferengi_mechanics.501.desc_04: "Akquisitionsregel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c r="D10909" t="str">
        <f t="shared" si="340"/>
        <v xml:space="preserve"> STNC_ferengi_mechanics.501.desc_04: "Akquisitionsregel Nummer dreiunddreißig: Es schadet nie, sich beim Chef einzuschleimen. \n\nDie Konferenz ist ein durchschlagender Erfolg, und ein profitabler noch dazu. Geschäftsleute aus der ganzen [Root.GetName] sind nach [Root.Capital.GetName] gekommen, um zu hören, wie [Root.GetRulerTitle] [Root.GetRulerName] [Leader.GetHerHis] über die dreiunddreißigste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row>
    <row r="10910" spans="1:4" x14ac:dyDescent="0.25">
      <c r="A10910" t="s">
        <v>19093</v>
      </c>
      <c r="B10910" t="s">
        <v>19094</v>
      </c>
      <c r="C10910" t="str">
        <f t="shared" si="341"/>
        <v xml:space="preserve"> STNC_ferengi_mechanics.501.desc_05: "Akquisitionsregel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c r="D10910" t="str">
        <f t="shared" si="340"/>
        <v xml:space="preserve"> STNC_ferengi_mechanics.501.desc_05: "Akquisitionsregel Nummer vierunddreißig: Krieg ist gut fürs Geschäft. \n\nDie Konferenz ist ein durchschlagender Erfolg, und ein profitabler noch dazu. Geschäftsleute aus der ganzen [Root.GetName] sind nach [Root.Capital.GetName] gekommen, um zu hören, wie [Root.GetRulerTitle] [Root.GetRulerName] [Leader.GetHerHis] über die vierunddreißigste Regel denkt und wie sie auf den modernen [Root.GetSpeciesName] angewendet werden kann. \Die Networking-Sitzung nach den Rednern erwies sich als mäßig fruchtbar, da sich [Root.GetRulerTitle] die Unterstützung einer Handvoll Nachwuchsführungskräfte in wichtigen Branchen sichern konnte."</v>
      </c>
    </row>
    <row r="10911" spans="1:4" x14ac:dyDescent="0.25">
      <c r="A10911" t="s">
        <v>19095</v>
      </c>
      <c r="B10911" t="s">
        <v>18901</v>
      </c>
      <c r="C10911" t="str">
        <f t="shared" si="341"/>
        <v xml:space="preserve"> STNC_ferengi_mechanics.501.name: "Ferengi-Handelsbehörde"</v>
      </c>
      <c r="D10911" t="str">
        <f t="shared" si="340"/>
        <v xml:space="preserve"> STNC_ferengi_mechanics.501.name: "Ferengi-Handelsbehörde"</v>
      </c>
    </row>
    <row r="10912" spans="1:4" x14ac:dyDescent="0.25">
      <c r="A10912" t="s">
        <v>19096</v>
      </c>
      <c r="B10912" t="s">
        <v>19097</v>
      </c>
      <c r="C10912" t="str">
        <f t="shared" si="341"/>
        <v xml:space="preserve"> STNC_ferengi_mechanics.502.a: "Ein großartiges Ergebnis."</v>
      </c>
      <c r="D10912" t="str">
        <f t="shared" si="340"/>
        <v xml:space="preserve"> STNC_ferengi_mechanics.502.a: "Ein großartiges Ergebnis."</v>
      </c>
    </row>
    <row r="10913" spans="1:4" x14ac:dyDescent="0.25">
      <c r="A10913" t="s">
        <v>19098</v>
      </c>
      <c r="B10913" t="s">
        <v>19099</v>
      </c>
      <c r="C10913" t="str">
        <f t="shared" si="341"/>
        <v xml:space="preserve"> STNC_ferengi_mechanics.502.desc_01: "Regel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v>
      </c>
      <c r="D10913" t="str">
        <f t="shared" si="340"/>
        <v xml:space="preserve"> STNC_ferengi_mechanics.502.desc_01: "Regel des Erwerbs Nummer zehn: Gier ist ewig. \n\nDie Konferenz ist ein durchschlagender Erfolg, und ein profitabler noch dazu. Geschäftsleute aus der ganzen [Root.GetName] sind nach [Root.Capital.GetName] gekommen, um zu hören, wie [Root.GetRulerTitle] [Root.GetRulerName] [Leader.GetHerHis] seine Gedanken zur zehnten Regel darlegt und wie sie auf den modernen [Root.GetSpeciesName] angewendet werden kann. \n\n Die Networking-Sitzung nach den Rednern erwies sich als fruchtbar, da [Root.GetRulerTitle] sich die Unterstützung mehrerer Führungskräfte in Schlüsselindustrien sichern konnte."</v>
      </c>
    </row>
    <row r="10914" spans="1:4" x14ac:dyDescent="0.25">
      <c r="A10914" t="s">
        <v>19100</v>
      </c>
      <c r="B10914" t="s">
        <v>19101</v>
      </c>
      <c r="C10914" t="str">
        <f t="shared" si="341"/>
        <v xml:space="preserve"> STNC_ferengi_mechanics.502.desc_02: "Akquisitionsregel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v>
      </c>
      <c r="D10914" t="str">
        <f t="shared" si="340"/>
        <v xml:space="preserve"> STNC_ferengi_mechanics.502.desc_02: "Akquisitionsregel Nummer sechzehn: Ein Geschäft ist ein Geschäft. \n\nDie Konferenz ist ein durchschlagender Erfolg, und ein profitabler noch dazu. Geschäftsleute aus der ganzen [Root.GetName] sind nach [Root.Capital.GetName] gekommen, um zu hören, wie [Root.GetRulerTitle] [Root.GetRulerName] [Leader.GetHerHis] seine Gedanken zur sechzehnten Regel äußert und wie sie auf den modernen [Root.GetSpeciesName] angewendet werden kann. \n\n Die Networking-Sitzung nach den Rednern erwies sich als fruchtbar, da [Root.GetRulerTitle] sich die Unterstützung mehrerer Führungskräfte in Schlüsselindustrien sichern konnte."</v>
      </c>
    </row>
    <row r="10915" spans="1:4" x14ac:dyDescent="0.25">
      <c r="A10915" t="s">
        <v>19102</v>
      </c>
      <c r="B10915" t="s">
        <v>19103</v>
      </c>
      <c r="C10915" t="str">
        <f t="shared" si="341"/>
        <v xml:space="preserve"> STNC_ferengi_mechanics.502.desc_03: "Erwerbsregel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v>
      </c>
      <c r="D10915" t="str">
        <f t="shared" si="340"/>
        <v xml:space="preserve"> STNC_ferengi_mechanics.502.desc_03: "Erwerbsregel Nummer siebzehn: Ein Vertrag ist ein Vertrag ist ein Vertrag... aber nur zwischen Ferengi. \n\nDie Konferenz ist ein durchschlagender Erfolg, und ein profitabler noch dazu. Geschäftsleute aus der ganzen [Root.GetName] sind nach [Root.Capital.GetName] gekommen, um zu hören, wie [Root.GetRulerTitle] [Root.GetRulerName] [Leader.GetHerHis] über die siebzehnte Regel denkt und wie sie auf den modernen [Root.GetSpeciesName] angewendet werden kann. \n\n Die Networking-Sitzung nach den Rednern erwies sich als fruchtbar, da [Root.GetRulerTitle] sich die Unterstützung mehrerer Führungskräfte in Schlüsselindustrien sichern konnte."</v>
      </c>
    </row>
    <row r="10916" spans="1:4" x14ac:dyDescent="0.25">
      <c r="A10916" t="s">
        <v>19104</v>
      </c>
      <c r="B10916" t="s">
        <v>19105</v>
      </c>
      <c r="C10916" t="str">
        <f t="shared" si="341"/>
        <v xml:space="preserve"> STNC_ferengi_mechanics.502.desc_04: "Erwerbsregel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v>
      </c>
      <c r="D10916" t="str">
        <f t="shared" si="340"/>
        <v xml:space="preserve"> STNC_ferengi_mechanics.502.desc_04: "Erwerbsregel Nummer achtzehn: Ein Ferengi ohne Profit ist überhaupt kein Ferengi. \n\nDie Konferenz ist ein durchschlagender Erfolg, und ein profitabler noch dazu. Geschäftsleute aus der ganzen [Root.GetName] sind nach [Root.Capital.GetName] gekommen, um zu hören, wie [Root.GetRulerTitle] [Root.GetRulerName] [Leader.GetHerHis] seine Gedanken zur achtzehnten Regel darlegt und wie sie auf die moderne [Root.GetSpeciesName] angewendet werden kann. \n\n Die Networking-Sitzung nach den Rednern erwies sich als fruchtbar, da [Root.GetRulerTitle] sich die Unterstützung mehrerer Führungskräfte in wichtigen Branchen sichern konnte."</v>
      </c>
    </row>
    <row r="10917" spans="1:4" x14ac:dyDescent="0.25">
      <c r="A10917" t="s">
        <v>19106</v>
      </c>
      <c r="B10917" t="s">
        <v>19107</v>
      </c>
      <c r="C10917" t="str">
        <f t="shared" si="341"/>
        <v xml:space="preserve"> STNC_ferengi_mechanics.502.desc_05: "Akquisitionsregel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v>
      </c>
      <c r="D10917" t="str">
        <f t="shared" si="340"/>
        <v xml:space="preserve"> STNC_ferengi_mechanics.502.desc_05: "Akquisitionsregel Nummer einundzwanzig: Stelle niemals die Freundschaft über den Profit. \n\nDie Konferenz ist ein durchschlagender Erfolg, und ein profitabler noch dazu. Geschäftsleute aus der ganzen [Root.GetName] sind nach [Root.Capital.GetName] gekommen, um zu hören, wie [Root.GetRulerTitle] [Root.GetRulerName] [Leader.GetHerHis] seine Gedanken zur einundzwanzigsten Regel äußert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18" spans="1:4" x14ac:dyDescent="0.25">
      <c r="A10918" t="s">
        <v>19108</v>
      </c>
      <c r="B10918" t="s">
        <v>18901</v>
      </c>
      <c r="C10918" t="str">
        <f t="shared" si="341"/>
        <v xml:space="preserve"> STNC_ferengi_mechanics.502.name: "Ferengi-Handelsbehörde"</v>
      </c>
      <c r="D10918" t="str">
        <f t="shared" si="340"/>
        <v xml:space="preserve"> STNC_ferengi_mechanics.502.name: "Ferengi-Handelsbehörde"</v>
      </c>
    </row>
    <row r="10919" spans="1:4" x14ac:dyDescent="0.25">
      <c r="A10919" t="s">
        <v>19109</v>
      </c>
      <c r="B10919" t="s">
        <v>19110</v>
      </c>
      <c r="C10919" t="str">
        <f t="shared" si="341"/>
        <v xml:space="preserve"> STNC_ferengi_mechanics.503.a: "Ein hervorragendes Ergebnis!"</v>
      </c>
      <c r="D10919" t="str">
        <f t="shared" si="340"/>
        <v xml:space="preserve"> STNC_ferengi_mechanics.503.a: "Ein hervorragendes Ergebnis!"</v>
      </c>
    </row>
    <row r="10920" spans="1:4" x14ac:dyDescent="0.25">
      <c r="A10920" t="s">
        <v>19111</v>
      </c>
      <c r="B10920" t="s">
        <v>19112</v>
      </c>
      <c r="C10920" t="str">
        <f t="shared" si="341"/>
        <v xml:space="preserve"> STNC_ferengi_mechanics.503.desc_01: "Akquisitionsregel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c r="D10920" t="str">
        <f t="shared" si="340"/>
        <v xml:space="preserve"> STNC_ferengi_mechanics.503.desc_01: "Akquisitionsregel Nummer eins: Wenn Sie einmal ihr Geld haben, geben Sie es nie wieder her. \n\nDie Konferenz ist ein durchschlagender Erfolg, und ein profitabler noch dazu. Geschäftsleute aus der ganzen [Root.GetName] sind nach [Root.Capital.GetName] gekommen, um zu hören, wie [Root.GetRulerTitle] [Root.GetRulerName] [Leader.GetHerHis] über die erste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21" spans="1:4" x14ac:dyDescent="0.25">
      <c r="A10921" t="s">
        <v>19113</v>
      </c>
      <c r="B10921" t="s">
        <v>19114</v>
      </c>
      <c r="C10921" t="str">
        <f t="shared" si="341"/>
        <v xml:space="preserve"> STNC_ferengi_mechanics.503.desc_02: "Akquisitionsregel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v>
      </c>
      <c r="D10921" t="str">
        <f t="shared" si="340"/>
        <v xml:space="preserve"> STNC_ferengi_mechanics.503.desc_02: "Akquisitionsregel Nummer drei: Geben Sie nie mehr für eine Akquisition aus, als Sie müssen. \n\nDie Konferenz ist ein durchschlagender Erfolg, und ein profitabler noch dazu. Geschäftsleute aus der ganzen [Root.GetName] sind nach [Root.Capital.GetName] gekommen, um [Root.GetRulerTitle] [Root.GetRulerName] zu hören, wie er über die dritte Regel denkt und wie sie auf den modernen [Root.GetSpeciesName] angewendet werden kann. \n\nDie Networking-Sitzung nach den Rednern erwies sich als besonders fruchtbar, da [Root.GetRulerTitle] sich die Unterstützung einer Reihe von Führungskräften in wichtigen Branchen sichern konnte."</v>
      </c>
    </row>
    <row r="10922" spans="1:4" x14ac:dyDescent="0.25">
      <c r="A10922" t="s">
        <v>19115</v>
      </c>
      <c r="B10922" t="s">
        <v>19116</v>
      </c>
      <c r="C10922" t="str">
        <f t="shared" si="341"/>
        <v xml:space="preserve"> STNC_ferengi_mechanics.503.desc_03: "Akquisitionsregel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v>
      </c>
      <c r="D10922" t="str">
        <f t="shared" si="340"/>
        <v xml:space="preserve"> STNC_ferengi_mechanics.503.desc_03: "Akquisitionsregel Nummer sechs: Erlaube niemals, dass die Familie einer Chance im Wege steht. \n\nDie Konferenz ist ein durchschlagender Erfolg, und ein profitabler noch dazu. Geschäftsleute aus dem gesamten [Root.GetName] sind nach [Root.Capital.GetName] gekommen, um zu hören, wie [Root.GetRulerTitle] [Root.GetRulerName] [Leader.GetHerHis] über die sechste Regel denkt und wie sie auf den modernen [Root.GetSpeciesName] angewendet werden kann. \n\n Die Networking-Sitzung nach den Rednern erwies sich als besonders fruchtbar, da [Root.GetRulerTitle] sich die Unterstützung einer Reihe von Führungskräften in wichtigen Branchen sichern konnte."</v>
      </c>
    </row>
    <row r="10923" spans="1:4" x14ac:dyDescent="0.25">
      <c r="A10923" t="s">
        <v>19117</v>
      </c>
      <c r="B10923" t="s">
        <v>19118</v>
      </c>
      <c r="C10923" t="str">
        <f t="shared" si="341"/>
        <v xml:space="preserve"> STNC_ferengi_mechanics.503.desc_04: "Akquisitionsregel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v>
      </c>
      <c r="D10923" t="str">
        <f t="shared" si="340"/>
        <v xml:space="preserve"> STNC_ferengi_mechanics.503.desc_04: "Akquisitionsregel Nummer sieben: Halten Sie Ihre Ohren offen und Ihre Augen auf das Ziel gerichtet. \n\nDie Konferenz ist ein durchschlagender Erfolg, und ein gewinnbringender noch dazu. Geschäftsleute aus ganz [Root.GetName] sind nach [Root.Capital.GetName] gekommen, um zu hören, wie [Root.GetRulerTitle] [Root.GetRulerName] seine Gedanken zur siebten Regel äußert und wie sie auf den modernen [Root.GetSpeciesName] angewendet werden kann. \n\n Die Networking-Sitzung nach den Rednern erwies sich als besonders fruchtbar, da [Root.GetRulerTitle] sich die Unterstützung einer Reihe von Führungskräften in Schlüsselindustrien sichern konnte."</v>
      </c>
    </row>
    <row r="10924" spans="1:4" x14ac:dyDescent="0.25">
      <c r="A10924" t="s">
        <v>19119</v>
      </c>
      <c r="B10924" t="s">
        <v>19120</v>
      </c>
      <c r="C10924" t="str">
        <f t="shared" si="341"/>
        <v xml:space="preserve"> STNC_ferengi_mechanics.503.desc_05: "Akquisitionsregel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c r="D10924" t="str">
        <f t="shared" si="340"/>
        <v xml:space="preserve"> STNC_ferengi_mechanics.503.desc_05: "Akquisitionsregel Nummer neun: Gelegenheit plus Instinkt gleich Gewinn. \n\nDie Konferenz ist ein durchschlagender Erfolg, und ein profitabler noch dazu. Geschäftsleute aus der ganzen [Root.GetName] sind nach [Root.Capital.GetName] gekommen, um zu hören, wie [Root.GetRulerTitle] [Root.GetRulerName] [Leader.GetHerHis] über die neunte Regel denkt und wie sie auf den modernen [Root.GetSpeciesName] angewendet werden kann. \n\n Die Networking-Sitzung nach den Rednern erwies sich als besonders fruchtbar, da sich [Root.GetRulerTitle] die Unterstützung einer Reihe von Führungskräften in Schlüsselindustrien sichern konnte."</v>
      </c>
    </row>
    <row r="10925" spans="1:4" x14ac:dyDescent="0.25">
      <c r="A10925" t="s">
        <v>19121</v>
      </c>
      <c r="B10925" t="s">
        <v>18901</v>
      </c>
      <c r="C10925" t="str">
        <f t="shared" si="341"/>
        <v xml:space="preserve"> STNC_ferengi_mechanics.503.name: "Ferengi-Handelsbehörde"</v>
      </c>
      <c r="D10925" t="str">
        <f t="shared" si="340"/>
        <v xml:space="preserve"> STNC_ferengi_mechanics.503.name: "Ferengi-Handelsbehörde"</v>
      </c>
    </row>
    <row r="10926" spans="1:4" x14ac:dyDescent="0.25">
      <c r="A10926" t="s">
        <v>19122</v>
      </c>
      <c r="B10926" t="s">
        <v>19123</v>
      </c>
      <c r="C10926" t="str">
        <f t="shared" si="341"/>
        <v xml:space="preserve"> STNC_ferengi_mechanics.600.desc: "Investitionsmöglichkeiten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v>
      </c>
      <c r="D10926" t="str">
        <f t="shared" si="340"/>
        <v xml:space="preserve"> STNC_ferengi_mechanics.600.desc: "Investitionsmöglichkeiten stehen allen [Root.GetSpeciesName] mit den Lappen und dem Latinum für Geschäfte zur Verfügung, aber dem [Root.GetRulerTitle] werden die lukrativsten geboten. \n\nDurch Investitionen in bestimmte Teile des Privatsektors kann die Produktivität gesteigert werden... aber zu einem gewissen Preis."</v>
      </c>
    </row>
    <row r="10927" spans="1:4" x14ac:dyDescent="0.25">
      <c r="A10927" t="s">
        <v>19124</v>
      </c>
      <c r="B10927" t="s">
        <v>19125</v>
      </c>
      <c r="C10927" t="str">
        <f t="shared" si="341"/>
        <v xml:space="preserve"> STNC_ferengi_mechanics.600.deuterium: "Investieren Sie in Deuterium-Termingeschäfte."</v>
      </c>
      <c r="D10927" t="str">
        <f t="shared" si="340"/>
        <v xml:space="preserve"> STNC_ferengi_mechanics.600.deuterium: "Investieren Sie in Deuterium-Termingeschäfte."</v>
      </c>
    </row>
    <row r="10928" spans="1:4" x14ac:dyDescent="0.25">
      <c r="A10928" t="s">
        <v>19126</v>
      </c>
      <c r="B10928" t="s">
        <v>19127</v>
      </c>
      <c r="C10928" t="str">
        <f t="shared" si="341"/>
        <v xml:space="preserve"> STNC_ferengi_mechanics.600.dilithium: "Investieren Sie in Dilithium-Termingeschäfte."</v>
      </c>
      <c r="D10928" t="str">
        <f t="shared" si="340"/>
        <v xml:space="preserve"> STNC_ferengi_mechanics.600.dilithium: "Investieren Sie in Dilithium-Termingeschäfte."</v>
      </c>
    </row>
    <row r="10929" spans="1:4" x14ac:dyDescent="0.25">
      <c r="A10929" t="s">
        <v>19128</v>
      </c>
      <c r="B10929" t="s">
        <v>19129</v>
      </c>
      <c r="C10929" t="str">
        <f t="shared" si="341"/>
        <v xml:space="preserve"> STNC_ferengi_mechanics.600.mining: "Investieren Sie in Bergbau-Futures."</v>
      </c>
      <c r="D10929" t="str">
        <f t="shared" si="340"/>
        <v xml:space="preserve"> STNC_ferengi_mechanics.600.mining: "Investieren Sie in Bergbau-Futures."</v>
      </c>
    </row>
    <row r="10930" spans="1:4" x14ac:dyDescent="0.25">
      <c r="A10930" t="s">
        <v>19130</v>
      </c>
      <c r="B10930" t="s">
        <v>18901</v>
      </c>
      <c r="C10930" t="str">
        <f t="shared" si="341"/>
        <v xml:space="preserve"> STNC_ferengi_mechanics.600.name: "Ferengi-Handelsbehörde"</v>
      </c>
      <c r="D10930" t="str">
        <f t="shared" si="340"/>
        <v xml:space="preserve"> STNC_ferengi_mechanics.600.name: "Ferengi-Handelsbehörde"</v>
      </c>
    </row>
    <row r="10931" spans="1:4" x14ac:dyDescent="0.25">
      <c r="A10931" t="s">
        <v>19131</v>
      </c>
      <c r="B10931" t="s">
        <v>19132</v>
      </c>
      <c r="C10931" t="str">
        <f t="shared" si="341"/>
        <v xml:space="preserve"> STNC_ferengi_mechanics.600.tube_grubs: "Investieren Sie in Futures auf Rohrmehl."</v>
      </c>
      <c r="D10931" t="str">
        <f t="shared" si="340"/>
        <v xml:space="preserve"> STNC_ferengi_mechanics.600.tube_grubs: "Investieren Sie in Futures auf Rohrmehl."</v>
      </c>
    </row>
    <row r="10932" spans="1:4" x14ac:dyDescent="0.25">
      <c r="A10932" t="s">
        <v>19133</v>
      </c>
      <c r="B10932" t="s">
        <v>1713</v>
      </c>
      <c r="C10932" t="str">
        <f t="shared" si="341"/>
        <v xml:space="preserve"> STNC_ferengi_mechanics.600.z: "Zurück."</v>
      </c>
      <c r="D10932" t="str">
        <f t="shared" si="340"/>
        <v xml:space="preserve"> STNC_ferengi_mechanics.600.z: "Zurück."</v>
      </c>
    </row>
    <row r="10933" spans="1:4" x14ac:dyDescent="0.25">
      <c r="A10933" t="s">
        <v>19134</v>
      </c>
      <c r="B10933" t="s">
        <v>19135</v>
      </c>
      <c r="C10933" t="str">
        <f t="shared" si="341"/>
        <v xml:space="preserve"> STNC_ferengi_story.1000.a: "Lassen Sie den Markt über Gewinner und Verlierer entscheiden."</v>
      </c>
      <c r="D10933" t="str">
        <f t="shared" si="340"/>
        <v xml:space="preserve"> STNC_ferengi_story.1000.a: "Lassen Sie den Markt über Gewinner und Verlierer entscheiden."</v>
      </c>
    </row>
    <row r="10934" spans="1:4" x14ac:dyDescent="0.25">
      <c r="A10934" t="s">
        <v>19136</v>
      </c>
      <c r="B10934" t="s">
        <v>19137</v>
      </c>
      <c r="C10934" t="str">
        <f t="shared" si="341"/>
        <v xml:space="preserve"> STNC_ferengi_story.1000.b: "Nehmen Sie einige kleine Investitionen ins Visier."</v>
      </c>
      <c r="D10934" t="str">
        <f t="shared" si="340"/>
        <v xml:space="preserve"> STNC_ferengi_story.1000.b: "Nehmen Sie einige kleine Investitionen ins Visier."</v>
      </c>
    </row>
    <row r="10935" spans="1:4" x14ac:dyDescent="0.25">
      <c r="A10935" t="s">
        <v>19138</v>
      </c>
      <c r="B10935" t="s">
        <v>19139</v>
      </c>
      <c r="C10935" t="str">
        <f t="shared" si="341"/>
        <v xml:space="preserve"> STNC_ferengi_story.1000.c: "Bereiten Sie ein großes Investitionspaket vor."</v>
      </c>
      <c r="D10935" t="str">
        <f t="shared" si="340"/>
        <v xml:space="preserve"> STNC_ferengi_story.1000.c: "Bereiten Sie ein großes Investitionspaket vor."</v>
      </c>
    </row>
    <row r="10936" spans="1:4" x14ac:dyDescent="0.25">
      <c r="A10936" t="s">
        <v>19140</v>
      </c>
      <c r="B10936" t="s">
        <v>19141</v>
      </c>
      <c r="C10936" t="str">
        <f t="shared" si="341"/>
        <v xml:space="preserve"> STNC_ferengi_story.1000.desc_01: "Die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v>
      </c>
      <c r="D10936" t="str">
        <f t="shared" si="340"/>
        <v xml:space="preserve"> STNC_ferengi_story.1000.desc_01: "Die Einführung einer neuen Geschmacksrichtung von Slug-o-Cola hat [Root.Capital.GetName] im Sturm erobert und zu Gewinnwarnungen und Massenentlassungen bei Marktbegleitern wie Eelwasser und Beetlebrau geführt. \n\nDie Analysten konnten nicht vorhersehen, welche Auswirkungen der plötzliche Anstieg der Arbeitslosigkeit haben würde, der durch die Klassenunterschiede in der in der Getränkeindustrie beschäftigten Bevölkerung noch verschärft wurde. \n\n[Root.GetRulerTitle] [Root.GetRulerName] wird um Rat gebeten, um die entstandenen finanziellen Stürme zu beruhigen."</v>
      </c>
    </row>
    <row r="10937" spans="1:4" x14ac:dyDescent="0.25">
      <c r="A10937" t="s">
        <v>19142</v>
      </c>
      <c r="B10937" t="s">
        <v>19143</v>
      </c>
      <c r="C10937" t="str">
        <f t="shared" si="341"/>
        <v xml:space="preserve"> STNC_ferengi_story.1000.desc_02: "Die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v>
      </c>
      <c r="D10937" t="str">
        <f t="shared" si="340"/>
        <v xml:space="preserve"> STNC_ferengi_story.1000.desc_02: "Die Einführung einer neuen Sorte von Käferschnupftabak des Herstellers Snepp and Son hat [Root.Capital.GetName] im Sturm erobert und zu Gewinnwarnungen und Massenentlassungen bei Marktkonkurrenten wie Honest Brogg's und Rainy Meadow geführt. \n\nDie Analysten konnten nicht vorhersehen, welche Auswirkungen der plötzliche Anstieg der Arbeitslosigkeit haben würde, der durch die Klassenunterschiede des in der Käferschnupftabakindustrie beschäftigten Bevölkerungsquerschnitts noch verschärft wurde. \n\n[Root.GetRulerTitle] [Root.GetRulerName] wird um Rat gebeten, um die entstandenen finanziellen Stürme zu beruhigen."</v>
      </c>
    </row>
    <row r="10938" spans="1:4" x14ac:dyDescent="0.25">
      <c r="A10938" t="s">
        <v>19144</v>
      </c>
      <c r="B10938" t="s">
        <v>19145</v>
      </c>
      <c r="C10938" t="str">
        <f t="shared" si="341"/>
        <v xml:space="preserve"> STNC_ferengi_story.1000.desc_03: "Die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v>
      </c>
      <c r="D10938" t="str">
        <f t="shared" si="340"/>
        <v xml:space="preserve"> STNC_ferengi_story.1000.desc_03: "Die Einführung einer neuen erschwinglichen und dennoch modischen Linie von Kopfbedeckungen der Schneider Bok, Brok und Brek hat [Root.Capital.GetName] im Sturm erobert und zu Gewinnwarnungen und Massenentlassungen bei Marktkonkurrenten wie Mal Family und Lobe Candy Company geführt. \n\nDie Analysten konnten nicht vorhersehen, welche Auswirkungen der plötzliche Anstieg der Arbeitslosigkeit haben würde, der durch die Klassenunterschiede der in der Bekleidungsindustrie beschäftigten Bevölkerung noch verschärft wurde. \n\n[Root.GetRulerTitle] [Root.GetRulerName] wird um Rat gebeten, um die entstandenen finanziellen Stürme zu beruhigen."</v>
      </c>
    </row>
    <row r="10939" spans="1:4" x14ac:dyDescent="0.25">
      <c r="A10939" t="s">
        <v>19146</v>
      </c>
      <c r="B10939" t="s">
        <v>19147</v>
      </c>
      <c r="C10939" t="str">
        <f t="shared" si="341"/>
        <v xml:space="preserve"> STNC_ferengi_story.1000.name: "Marktschwierigkeiten"</v>
      </c>
      <c r="D10939" t="str">
        <f t="shared" si="340"/>
        <v xml:space="preserve"> STNC_ferengi_story.1000.name: "Marktschwierigkeiten"</v>
      </c>
    </row>
    <row r="10940" spans="1:4" x14ac:dyDescent="0.25">
      <c r="A10940" t="s">
        <v>19148</v>
      </c>
      <c r="B10940" t="s">
        <v>7514</v>
      </c>
      <c r="C10940" t="str">
        <f t="shared" si="341"/>
        <v xml:space="preserve"> STNC_ferengi_story.1001.a: "Ausgezeichnet!"</v>
      </c>
      <c r="D10940" t="str">
        <f t="shared" si="340"/>
        <v xml:space="preserve"> STNC_ferengi_story.1001.a: "Ausgezeichnet!"</v>
      </c>
    </row>
    <row r="10941" spans="1:4" x14ac:dyDescent="0.25">
      <c r="A10941" t="s">
        <v>19149</v>
      </c>
      <c r="B10941" t="s">
        <v>19150</v>
      </c>
      <c r="C10941" t="str">
        <f t="shared" si="341"/>
        <v xml:space="preserve"> STNC_ferengi_story.1001.desc_01: "Der Laissez-faire-Ansatz von [Root.GetRulerTitle] [Root.GetRulerName] im Hinblick auf die wirtschaftliche Misere, die [Root.Capital.GetName] zu treffen drohte, hat sich ausgezahlt. Die Märkte haben sich beruhigt, und eine Reihe gerissener Geschäftsleute hat dabei ihr Vermögen gemacht."</v>
      </c>
      <c r="D10941" t="str">
        <f t="shared" si="340"/>
        <v xml:space="preserve"> STNC_ferengi_story.1001.desc_01: "Der Laissez-faire-Ansatz von [Root.GetRulerTitle] [Root.GetRulerName] im Hinblick auf die wirtschaftliche Misere, die [Root.Capital.GetName] zu treffen drohte, hat sich ausgezahlt. Die Märkte haben sich beruhigt, und eine Reihe gerissener Geschäftsleute hat dabei ihr Vermögen gemacht."</v>
      </c>
    </row>
    <row r="10942" spans="1:4" x14ac:dyDescent="0.25">
      <c r="A10942" t="s">
        <v>19151</v>
      </c>
      <c r="B10942" t="s">
        <v>19152</v>
      </c>
      <c r="C10942" t="str">
        <f t="shared" si="341"/>
        <v xml:space="preserve"> STNC_ferengi_story.1001.desc_02: "Der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v>
      </c>
      <c r="D10942" t="str">
        <f t="shared" si="340"/>
        <v xml:space="preserve"> STNC_ferengi_story.1001.desc_02: "Der sanfte Umgang von [Root.GetRulerTitle] [Root.GetRulerName] mit der wirtschaftlichen Misere, die [Root.Capital.GetName] zu treffen drohte, hat sich ausgezahlt. Die Märkte haben sich nach einer Reihe kleinerer Investitionen in Schlüsselsektoren beruhigt, und eine Reihe gerissener Geschäftsleute hat dabei ihr Vermögen gemacht."</v>
      </c>
    </row>
    <row r="10943" spans="1:4" x14ac:dyDescent="0.25">
      <c r="A10943" t="s">
        <v>19153</v>
      </c>
      <c r="B10943" t="s">
        <v>19154</v>
      </c>
      <c r="C10943" t="str">
        <f t="shared" si="341"/>
        <v xml:space="preserve"> STNC_ferengi_story.1001.desc_03: "[Root.GetRulerTitle]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v>
      </c>
      <c r="D10943" t="str">
        <f t="shared" si="340"/>
        <v xml:space="preserve"> STNC_ferengi_story.1001.desc_03: "[Root.GetRulerTitle] [Root.GetRulerName]'s Hands-on-Ansatz gegen die wirtschaftliche Misere, die [Root.Capital.GetName] zu treffen drohte, hat sich ausgezahlt. Die Märkte haben sich nach einer Reihe großer Investitionen in Schlüsselsektoren wieder beruhigt, und eine Reihe gerissener Geschäftsleute hat dabei ihr Vermögen gemacht."</v>
      </c>
    </row>
    <row r="10944" spans="1:4" x14ac:dyDescent="0.25">
      <c r="A10944" t="s">
        <v>19155</v>
      </c>
      <c r="B10944" t="s">
        <v>19156</v>
      </c>
      <c r="C10944" t="str">
        <f t="shared" si="341"/>
        <v xml:space="preserve"> STNC_ferengi_story.1001.name: "Marktprobleme behoben"</v>
      </c>
      <c r="D10944" t="str">
        <f t="shared" si="340"/>
        <v xml:space="preserve"> STNC_ferengi_story.1001.name: "Marktprobleme behoben"</v>
      </c>
    </row>
    <row r="10945" spans="1:4" x14ac:dyDescent="0.25">
      <c r="A10945" t="s">
        <v>19157</v>
      </c>
      <c r="B10945" t="s">
        <v>19158</v>
      </c>
      <c r="C10945" t="str">
        <f t="shared" si="341"/>
        <v xml:space="preserve"> STNC_ferengi_story.1002.a: "Es kann nur noch besser werden..."</v>
      </c>
      <c r="D10945" t="str">
        <f t="shared" ref="D10945:D11008" si="342">IF(ISBLANK(A10945),"",C10945)</f>
        <v xml:space="preserve"> STNC_ferengi_story.1002.a: "Es kann nur noch besser werden..."</v>
      </c>
    </row>
    <row r="10946" spans="1:4" x14ac:dyDescent="0.25">
      <c r="A10946" t="s">
        <v>19159</v>
      </c>
      <c r="B10946" t="s">
        <v>19160</v>
      </c>
      <c r="C10946" t="str">
        <f t="shared" ref="C10946:C11009" si="343">A10946 &amp;" " &amp;"""" &amp;B10946 &amp;""""</f>
        <v xml:space="preserve"> STNC_ferengi_story.1002.b: "[Root.GetRulerTitle] [Root.GetRulerName] muss gehen."</v>
      </c>
      <c r="D10946" t="str">
        <f t="shared" si="342"/>
        <v xml:space="preserve"> STNC_ferengi_story.1002.b: "[Root.GetRulerTitle] [Root.GetRulerName] muss gehen."</v>
      </c>
    </row>
    <row r="10947" spans="1:4" x14ac:dyDescent="0.25">
      <c r="A10947" t="s">
        <v>19161</v>
      </c>
      <c r="B10947" t="s">
        <v>19162</v>
      </c>
      <c r="C10947" t="str">
        <f t="shared" si="343"/>
        <v xml:space="preserve"> STNC_ferengi_story.1002.b.tooltip: "[Root.GetRulerTitle] [Root.GetRulerName] ist zum Rücktritt gezwungen."</v>
      </c>
      <c r="D10947" t="str">
        <f t="shared" si="342"/>
        <v xml:space="preserve"> STNC_ferengi_story.1002.b.tooltip: "[Root.GetRulerTitle] [Root.GetRulerName] ist zum Rücktritt gezwungen."</v>
      </c>
    </row>
    <row r="10948" spans="1:4" x14ac:dyDescent="0.25">
      <c r="A10948" t="s">
        <v>19163</v>
      </c>
      <c r="B10948" t="s">
        <v>19164</v>
      </c>
      <c r="C10948" t="str">
        <f t="shared" si="343"/>
        <v xml:space="preserve"> STNC_ferengi_story.1002.desc_01: "Der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v>
      </c>
      <c r="D10948" t="str">
        <f t="shared" si="342"/>
        <v xml:space="preserve"> STNC_ferengi_story.1002.desc_01: "Der Laissez-faire-Ansatz von [Root.GetRulerTitle] [Root.GetRulerName] zur Bewältigung der wirtschaftlichen Misere, die [Root.Capital.GetName] zu treffen drohte, ist dramatisch gescheitert. Die Märkte konnten sich nicht beruhigen, und die zügellose Inflation und die Währungsabwertung brennen sich wie ein Flächenbrand durch das üppige Finanzlaub der [Root.GetName]. \n\n[Root.GetRulerName]'s Missmanagement der Wirtschaft hat scharfe Kritik auf sich gezogen und die Rufe nach einem Führungswechsel werden lauter."</v>
      </c>
    </row>
    <row r="10949" spans="1:4" x14ac:dyDescent="0.25">
      <c r="A10949" t="s">
        <v>19165</v>
      </c>
      <c r="B10949" t="s">
        <v>19166</v>
      </c>
      <c r="C10949" t="str">
        <f t="shared" si="343"/>
        <v xml:space="preserve"> STNC_ferengi_story.1002.desc_02: "[Root.GetRulerTitle]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v>
      </c>
      <c r="D10949" t="str">
        <f t="shared" si="342"/>
        <v xml:space="preserve"> STNC_ferengi_story.1002.desc_02: "[Root.GetRulerTitle] [Root.GetRulerName]'s leichtfertige Herangehensweise an die wirtschaftliche Misere, die [Root.Capital.GetName] zu treffen drohte, hat dramatisch versagt. Die Märkte konnten sich nicht beruhigen, und die ungezügelte Inflation und die Währungsabwertung brennen sich wie ein Flächenbrand durch das üppige finanzielle Blattwerk der [Root.GetName]. \n\n[Root.GetRulerName]'s Missmanagement der Wirtschaft hat scharfe Kritik auf sich gezogen und die Rufe nach einem Führungswechsel werden lauter."</v>
      </c>
    </row>
    <row r="10950" spans="1:4" x14ac:dyDescent="0.25">
      <c r="A10950" t="s">
        <v>19167</v>
      </c>
      <c r="B10950" t="s">
        <v>19168</v>
      </c>
      <c r="C10950" t="str">
        <f t="shared" si="343"/>
        <v xml:space="preserve"> STNC_ferengi_story.1002.desc_03: "[Root.GetRulerTitle]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v>
      </c>
      <c r="D10950" t="str">
        <f t="shared" si="342"/>
        <v xml:space="preserve"> STNC_ferengi_story.1002.desc_03: "[Root.GetRulerTitle] [Root.GetRulerName]'s Hands-on-Ansatz für die wirtschaftliche Misere, die [Root.Capital.GetName] zu treffen drohte, hat dramatisch versagt. Die Märkte konnten sich nicht beruhigen, und ungezügelte Inflation und Währungsabwertung brennen sich wie ein Flächenbrand durch das üppige finanzielle Blattwerk der [Root.GetName]. \Die Fehlsteuerung der Wirtschaft durch [Root.GetRulerName] hat scharfe Kritik hervorgerufen, und die Rufe nach einem Führungswechsel werden lauter."</v>
      </c>
    </row>
    <row r="10951" spans="1:4" x14ac:dyDescent="0.25">
      <c r="A10951" t="s">
        <v>19169</v>
      </c>
      <c r="B10951" t="s">
        <v>19170</v>
      </c>
      <c r="C10951" t="str">
        <f t="shared" si="343"/>
        <v xml:space="preserve"> STNC_ferengi_story.1002.name: "Großer monetärer Zusammenbruch"</v>
      </c>
      <c r="D10951" t="str">
        <f t="shared" si="342"/>
        <v xml:space="preserve"> STNC_ferengi_story.1002.name: "Großer monetärer Zusammenbruch"</v>
      </c>
    </row>
    <row r="10952" spans="1:4" x14ac:dyDescent="0.25">
      <c r="A10952" t="s">
        <v>19171</v>
      </c>
      <c r="B10952" t="s">
        <v>561</v>
      </c>
      <c r="C10952" t="str">
        <f t="shared" si="343"/>
        <v xml:space="preserve"> STNC_ferengi_story.1003.a: "[Root.GetUnfortunate]"</v>
      </c>
      <c r="D10952" t="str">
        <f t="shared" si="342"/>
        <v xml:space="preserve"> STNC_ferengi_story.1003.a: "[Root.GetUnfortunate]"</v>
      </c>
    </row>
    <row r="10953" spans="1:4" x14ac:dyDescent="0.25">
      <c r="A10953" t="s">
        <v>19172</v>
      </c>
      <c r="B10953" t="s">
        <v>9645</v>
      </c>
      <c r="C10953" t="str">
        <f t="shared" si="343"/>
        <v xml:space="preserve"> STNC_ferengi_story.1003.b: "Das geht uns nichts an."</v>
      </c>
      <c r="D10953" t="str">
        <f t="shared" si="342"/>
        <v xml:space="preserve"> STNC_ferengi_story.1003.b: "Das geht uns nichts an."</v>
      </c>
    </row>
    <row r="10954" spans="1:4" x14ac:dyDescent="0.25">
      <c r="A10954" t="s">
        <v>19173</v>
      </c>
      <c r="B10954" t="s">
        <v>19174</v>
      </c>
      <c r="C10954" t="str">
        <f t="shared" si="343"/>
        <v xml:space="preserve"> STNC_ferengi_story.1003.c: "Geschieht ihnen recht."</v>
      </c>
      <c r="D10954" t="str">
        <f t="shared" si="342"/>
        <v xml:space="preserve"> STNC_ferengi_story.1003.c: "Geschieht ihnen recht."</v>
      </c>
    </row>
    <row r="10955" spans="1:4" x14ac:dyDescent="0.25">
      <c r="A10955" t="s">
        <v>19175</v>
      </c>
      <c r="B10955" t="s">
        <v>19176</v>
      </c>
      <c r="C10955" t="str">
        <f t="shared" si="343"/>
        <v xml:space="preserve"> STNC_ferengi_story.1003.desc: "[From.GetRulerTitle]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v>
      </c>
      <c r="D10955" t="str">
        <f t="shared" si="342"/>
        <v xml:space="preserve"> STNC_ferengi_story.1003.desc: "[From.GetRulerTitle] [From.GetRulerName] der [From.GetName] steht unter starkem Druck zurückzutreten, nachdem er eine Wirtschaftskrise am [From.Capital.GetName] falsch gehandhabt hat. \n\n[Root.GetAdj] Diplomaten auf [From.Capital.GetName] berichten, dass sich Wirtschaftsführer darüber beschweren, wie sich die zügellose Inflation und die Währungsabwertung wie ein Flächenbrand durch das üppige finanzielle Blattwerk des [From.GetName] ziehen."</v>
      </c>
    </row>
    <row r="10956" spans="1:4" x14ac:dyDescent="0.25">
      <c r="A10956" t="s">
        <v>19177</v>
      </c>
      <c r="B10956" t="s">
        <v>19178</v>
      </c>
      <c r="C10956" t="str">
        <f t="shared" si="343"/>
        <v xml:space="preserve"> STNC_ferengi_story.1003.name: "[From.GetAdj] Großer Monetärer Zusammenbruch"</v>
      </c>
      <c r="D10956" t="str">
        <f t="shared" si="342"/>
        <v xml:space="preserve"> STNC_ferengi_story.1003.name: "[From.GetAdj] Großer Monetärer Zusammenbruch"</v>
      </c>
    </row>
    <row r="10957" spans="1:4" x14ac:dyDescent="0.25">
      <c r="A10957" t="s">
        <v>19179</v>
      </c>
      <c r="B10957" t="s">
        <v>561</v>
      </c>
      <c r="C10957" t="str">
        <f t="shared" si="343"/>
        <v xml:space="preserve"> STNC_ferengi_story.1004.a: "[Root.GetUnfortunate]"</v>
      </c>
      <c r="D10957" t="str">
        <f t="shared" si="342"/>
        <v xml:space="preserve"> STNC_ferengi_story.1004.a: "[Root.GetUnfortunate]"</v>
      </c>
    </row>
    <row r="10958" spans="1:4" x14ac:dyDescent="0.25">
      <c r="A10958" t="s">
        <v>19180</v>
      </c>
      <c r="B10958" t="s">
        <v>9645</v>
      </c>
      <c r="C10958" t="str">
        <f t="shared" si="343"/>
        <v xml:space="preserve"> STNC_ferengi_story.1004.b: "Das geht uns nichts an."</v>
      </c>
      <c r="D10958" t="str">
        <f t="shared" si="342"/>
        <v xml:space="preserve"> STNC_ferengi_story.1004.b: "Das geht uns nichts an."</v>
      </c>
    </row>
    <row r="10959" spans="1:4" x14ac:dyDescent="0.25">
      <c r="A10959" t="s">
        <v>19181</v>
      </c>
      <c r="B10959" t="s">
        <v>19174</v>
      </c>
      <c r="C10959" t="str">
        <f t="shared" si="343"/>
        <v xml:space="preserve"> STNC_ferengi_story.1004.c: "Geschieht ihnen recht."</v>
      </c>
      <c r="D10959" t="str">
        <f t="shared" si="342"/>
        <v xml:space="preserve"> STNC_ferengi_story.1004.c: "Geschieht ihnen recht."</v>
      </c>
    </row>
    <row r="10960" spans="1:4" x14ac:dyDescent="0.25">
      <c r="A10960" t="s">
        <v>19182</v>
      </c>
      <c r="B10960" t="s">
        <v>19183</v>
      </c>
      <c r="C10960" t="str">
        <f t="shared" si="343"/>
        <v xml:space="preserve"> STNC_ferengi_story.1004.desc: "Der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v>
      </c>
      <c r="D10960" t="str">
        <f t="shared" si="342"/>
        <v xml:space="preserve"> STNC_ferengi_story.1004.desc: "Der [From.GetRulerTitle] des [From.GetName] wurde nach einem Missgeschick bei der Bewältigung einer Wirtschaftskrise am [From.Capital.GetName] zum Rücktritt gezwungen. \n\n[Root.GetAdj] Diplomaten auf [From.Capital.GetName] berichten, dass sich Wirtschaftsführer darüber beschweren, dass die grassierende Inflation und die Währungsabwertung sich wie ein Flächenbrand durch das üppige finanzielle Blattwerk des [From.GetName] ziehen."</v>
      </c>
    </row>
    <row r="10961" spans="1:4" x14ac:dyDescent="0.25">
      <c r="A10961" t="s">
        <v>19184</v>
      </c>
      <c r="B10961" t="s">
        <v>19178</v>
      </c>
      <c r="C10961" t="str">
        <f t="shared" si="343"/>
        <v xml:space="preserve"> STNC_ferengi_story.1004.name: "[From.GetAdj] Großer Monetärer Zusammenbruch"</v>
      </c>
      <c r="D10961" t="str">
        <f t="shared" si="342"/>
        <v xml:space="preserve"> STNC_ferengi_story.1004.name: "[From.GetAdj] Großer Monetärer Zusammenbruch"</v>
      </c>
    </row>
    <row r="10962" spans="1:4" x14ac:dyDescent="0.25">
      <c r="A10962" t="s">
        <v>19185</v>
      </c>
      <c r="B10962" t="s">
        <v>19186</v>
      </c>
      <c r="C10962" t="str">
        <f t="shared" si="343"/>
        <v xml:space="preserve"> STNC_ferengi_story.2000.a: "Die Meisterschaft beginnt."</v>
      </c>
      <c r="D10962" t="str">
        <f t="shared" si="342"/>
        <v xml:space="preserve"> STNC_ferengi_story.2000.a: "Die Meisterschaft beginnt."</v>
      </c>
    </row>
    <row r="10963" spans="1:4" x14ac:dyDescent="0.25">
      <c r="A10963" t="s">
        <v>19187</v>
      </c>
      <c r="B10963" t="s">
        <v>19188</v>
      </c>
      <c r="C10963" t="str">
        <f t="shared" si="343"/>
        <v xml:space="preserve"> STNC_ferengi_story.2000.b: "Es gibt dringendere Angelegenheiten."</v>
      </c>
      <c r="D10963" t="str">
        <f t="shared" si="342"/>
        <v xml:space="preserve"> STNC_ferengi_story.2000.b: "Es gibt dringendere Angelegenheiten."</v>
      </c>
    </row>
    <row r="10964" spans="1:4" x14ac:dyDescent="0.25">
      <c r="A10964" t="s">
        <v>19189</v>
      </c>
      <c r="B10964" t="s">
        <v>19190</v>
      </c>
      <c r="C10964" t="str">
        <f t="shared" si="343"/>
        <v xml:space="preserve"> STNC_ferengi_story.2000.desc: "Die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v>
      </c>
      <c r="D10964" t="str">
        <f t="shared" si="342"/>
        <v xml:space="preserve"> STNC_ferengi_story.2000.desc: "Die jährliche globale Tongo-Meisterschaft wird in Kürze auf [Root.Capital.GetName] beginnen, wo Spieler aus ganz [Root.GetName] um einen beträchtlichen Preis in Latin wetteifern werden. \[Root.GetRulerTitle] [Root.GetRulerName] ist ein Platz in der Golden Masters Division sicher. Ein Sieg würde die Position von [Root.GetRulerName] bei der FCA sichern und sich gleichzeitig als sehr profitabel erweisen."</v>
      </c>
    </row>
    <row r="10965" spans="1:4" x14ac:dyDescent="0.25">
      <c r="A10965" t="s">
        <v>19191</v>
      </c>
      <c r="B10965" t="s">
        <v>19192</v>
      </c>
      <c r="C10965" t="str">
        <f t="shared" si="343"/>
        <v xml:space="preserve"> STNC_ferengi_story.2000.name: "Globale Tongo-Meisterschaft"</v>
      </c>
      <c r="D10965" t="str">
        <f t="shared" si="342"/>
        <v xml:space="preserve"> STNC_ferengi_story.2000.name: "Globale Tongo-Meisterschaft"</v>
      </c>
    </row>
    <row r="10966" spans="1:4" x14ac:dyDescent="0.25">
      <c r="A10966" t="s">
        <v>19193</v>
      </c>
      <c r="B10966" t="s">
        <v>19194</v>
      </c>
      <c r="C10966" t="str">
        <f t="shared" si="343"/>
        <v xml:space="preserve"> STNC_ferengi_story.2001.a: "Nimm den Ratschlag an."</v>
      </c>
      <c r="D10966" t="str">
        <f t="shared" si="342"/>
        <v xml:space="preserve"> STNC_ferengi_story.2001.a: "Nimm den Ratschlag an."</v>
      </c>
    </row>
    <row r="10967" spans="1:4" x14ac:dyDescent="0.25">
      <c r="A10967" t="s">
        <v>19195</v>
      </c>
      <c r="B10967" t="s">
        <v>19196</v>
      </c>
      <c r="C10967" t="str">
        <f t="shared" si="343"/>
        <v xml:space="preserve"> STNC_ferengi_story.2001.b: "Ignorieren Sie die Ratschläge."</v>
      </c>
      <c r="D10967" t="str">
        <f t="shared" si="342"/>
        <v xml:space="preserve"> STNC_ferengi_story.2001.b: "Ignorieren Sie die Ratschläge."</v>
      </c>
    </row>
    <row r="10968" spans="1:4" x14ac:dyDescent="0.25">
      <c r="A10968" t="s">
        <v>19197</v>
      </c>
      <c r="B10968" t="s">
        <v>19198</v>
      </c>
      <c r="C10968" t="str">
        <f t="shared" si="343"/>
        <v xml:space="preserve"> STNC_ferengi_story.2001.desc: "Das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v>
      </c>
      <c r="D10968" t="str">
        <f t="shared" si="342"/>
        <v xml:space="preserve"> STNC_ferengi_story.2001.desc: "Das Vorankommen in den ersten Runden hat sich als schwieriger erwiesen, als [Root.GetRulerTitle] [Root.GetRulerName] erwartet hatte, und der Sieg wurde nur mit einem hauchdünnen Vorsprung errungen. \n\nWährend der Pause des dritten Tages wurde eine anonyme Nachricht direkt an den persönlichen Posteingang von [Root.GetRulerName] geschickt, die eine Reihe brillanter Strategien enthielt, um die Gegner der nächsten Runde zu schlagen. \Es wäre zwar peinlich, wenn öffentlich bekannt würde, dass [Root.GetRulerTitle] zum Sieg Hilfe benötigte, aber das Risiko wäre es vielleicht wert, um eine Niederlage zu vermeiden."</v>
      </c>
    </row>
    <row r="10969" spans="1:4" x14ac:dyDescent="0.25">
      <c r="A10969" t="s">
        <v>19199</v>
      </c>
      <c r="B10969" t="s">
        <v>19192</v>
      </c>
      <c r="C10969" t="str">
        <f t="shared" si="343"/>
        <v xml:space="preserve"> STNC_ferengi_story.2001.name: "Globale Tongo-Meisterschaft"</v>
      </c>
      <c r="D10969" t="str">
        <f t="shared" si="342"/>
        <v xml:space="preserve"> STNC_ferengi_story.2001.name: "Globale Tongo-Meisterschaft"</v>
      </c>
    </row>
    <row r="10970" spans="1:4" x14ac:dyDescent="0.25">
      <c r="A10970" t="s">
        <v>19200</v>
      </c>
      <c r="B10970" t="s">
        <v>6182</v>
      </c>
      <c r="C10970" t="str">
        <f t="shared" si="343"/>
        <v xml:space="preserve"> STNC_ferengi_story.2005.a: "Ausgezeichnet."</v>
      </c>
      <c r="D10970" t="str">
        <f t="shared" si="342"/>
        <v xml:space="preserve"> STNC_ferengi_story.2005.a: "Ausgezeichnet."</v>
      </c>
    </row>
    <row r="10971" spans="1:4" x14ac:dyDescent="0.25">
      <c r="A10971" t="s">
        <v>19201</v>
      </c>
      <c r="B10971" t="s">
        <v>19202</v>
      </c>
      <c r="C10971" t="str">
        <f t="shared" si="343"/>
        <v xml:space="preserve"> STNC_ferengi_story.2005.desc: "Das Vertrauen in [Root.Leader.GetHerHis] eigenes Urteilsvermögen hat sich ausgezahlt, denn [Root.GetRulerTitle] [Root.GetRulerName] hat die Globale Tongo-Meisterschaft gewonnen und sich den Hauptpreis gesichert."</v>
      </c>
      <c r="D10971" t="str">
        <f t="shared" si="342"/>
        <v xml:space="preserve"> STNC_ferengi_story.2005.desc: "Das Vertrauen in [Root.Leader.GetHerHis] eigenes Urteilsvermögen hat sich ausgezahlt, denn [Root.GetRulerTitle] [Root.GetRulerName] hat die Globale Tongo-Meisterschaft gewonnen und sich den Hauptpreis gesichert."</v>
      </c>
    </row>
    <row r="10972" spans="1:4" x14ac:dyDescent="0.25">
      <c r="A10972" t="s">
        <v>19203</v>
      </c>
      <c r="B10972" t="s">
        <v>19192</v>
      </c>
      <c r="C10972" t="str">
        <f t="shared" si="343"/>
        <v xml:space="preserve"> STNC_ferengi_story.2005.name: "Globale Tongo-Meisterschaft"</v>
      </c>
      <c r="D10972" t="str">
        <f t="shared" si="342"/>
        <v xml:space="preserve"> STNC_ferengi_story.2005.name: "Globale Tongo-Meisterschaft"</v>
      </c>
    </row>
    <row r="10973" spans="1:4" x14ac:dyDescent="0.25">
      <c r="A10973" t="s">
        <v>19204</v>
      </c>
      <c r="B10973" t="s">
        <v>6271</v>
      </c>
      <c r="C10973" t="str">
        <f t="shared" si="343"/>
        <v xml:space="preserve"> STNC_ferengi_story.2006.a: "Unglücklich."</v>
      </c>
      <c r="D10973" t="str">
        <f t="shared" si="342"/>
        <v xml:space="preserve"> STNC_ferengi_story.2006.a: "Unglücklich."</v>
      </c>
    </row>
    <row r="10974" spans="1:4" x14ac:dyDescent="0.25">
      <c r="A10974" t="s">
        <v>19205</v>
      </c>
      <c r="B10974" t="s">
        <v>19206</v>
      </c>
      <c r="C10974" t="str">
        <f t="shared" si="343"/>
        <v xml:space="preserve"> STNC_ferengi_story.2006.desc: "Das Vertrauen in [Root.GetRulerTitle] [Root.GetRulerName] hat sich nicht ausgezahlt, da sie bei der Globalen Tongo-Meisterschaft den vierten Platz belegt haben und damit nur knapp den ursprünglichen Einsatz von [Root.Leader.GetHerHis] zurückerhalten haben."</v>
      </c>
      <c r="D10974" t="str">
        <f t="shared" si="342"/>
        <v xml:space="preserve"> STNC_ferengi_story.2006.desc: "Das Vertrauen in [Root.GetRulerTitle] [Root.GetRulerName] hat sich nicht ausgezahlt, da sie bei der Globalen Tongo-Meisterschaft den vierten Platz belegt haben und damit nur knapp den ursprünglichen Einsatz von [Root.Leader.GetHerHis] zurückerhalten haben."</v>
      </c>
    </row>
    <row r="10975" spans="1:4" x14ac:dyDescent="0.25">
      <c r="A10975" t="s">
        <v>19207</v>
      </c>
      <c r="B10975" t="s">
        <v>19192</v>
      </c>
      <c r="C10975" t="str">
        <f t="shared" si="343"/>
        <v xml:space="preserve"> STNC_ferengi_story.2006.name: "Globale Tongo-Meisterschaft"</v>
      </c>
      <c r="D10975" t="str">
        <f t="shared" si="342"/>
        <v xml:space="preserve"> STNC_ferengi_story.2006.name: "Globale Tongo-Meisterschaft"</v>
      </c>
    </row>
    <row r="10976" spans="1:4" x14ac:dyDescent="0.25">
      <c r="A10976" t="s">
        <v>19208</v>
      </c>
      <c r="B10976" t="s">
        <v>19209</v>
      </c>
      <c r="C10976" t="str">
        <f t="shared" si="343"/>
        <v xml:space="preserve"> STNC_ferengi_story.2010.a: "Beginn der Korrespondenz."</v>
      </c>
      <c r="D10976" t="str">
        <f t="shared" si="342"/>
        <v xml:space="preserve"> STNC_ferengi_story.2010.a: "Beginn der Korrespondenz."</v>
      </c>
    </row>
    <row r="10977" spans="1:4" x14ac:dyDescent="0.25">
      <c r="A10977" t="s">
        <v>19210</v>
      </c>
      <c r="B10977" t="s">
        <v>19211</v>
      </c>
      <c r="C10977" t="str">
        <f t="shared" si="343"/>
        <v xml:space="preserve"> STNC_ferengi_story.2010.b: "Zurück zum Geschäft."</v>
      </c>
      <c r="D10977" t="str">
        <f t="shared" si="342"/>
        <v xml:space="preserve"> STNC_ferengi_story.2010.b: "Zurück zum Geschäft."</v>
      </c>
    </row>
    <row r="10978" spans="1:4" x14ac:dyDescent="0.25">
      <c r="A10978" t="s">
        <v>19212</v>
      </c>
      <c r="B10978" t="s">
        <v>19213</v>
      </c>
      <c r="C10978" t="str">
        <f t="shared" si="343"/>
        <v xml:space="preserve"> STNC_ferengi_story.2010.desc: "Das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v>
      </c>
      <c r="D10978" t="str">
        <f t="shared" si="342"/>
        <v xml:space="preserve"> STNC_ferengi_story.2010.desc: "Das Vertrauen in die Strategien des anonymen Boten hat sich ausgezahlt, denn [Root.GetRulerTitle] [Root.GetRulerName] hat die Globale Tongo-Meisterschaft gewonnen und den Hauptpreis erhalten. \Beeindruckt von der Genialität, mit der jeder Ratschlag auf den jeweiligen Gegner zugeschnitten war, überlegt [Root.GetRulerName], ob er versuchen soll, außerhalb der Tongo-Halle eine Korrespondenz zu führen."</v>
      </c>
    </row>
    <row r="10979" spans="1:4" x14ac:dyDescent="0.25">
      <c r="A10979" t="s">
        <v>19214</v>
      </c>
      <c r="B10979" t="s">
        <v>19192</v>
      </c>
      <c r="C10979" t="str">
        <f t="shared" si="343"/>
        <v xml:space="preserve"> STNC_ferengi_story.2010.name: "Globale Tongo-Meisterschaft"</v>
      </c>
      <c r="D10979" t="str">
        <f t="shared" si="342"/>
        <v xml:space="preserve"> STNC_ferengi_story.2010.name: "Globale Tongo-Meisterschaft"</v>
      </c>
    </row>
    <row r="10980" spans="1:4" x14ac:dyDescent="0.25">
      <c r="A10980" t="s">
        <v>19215</v>
      </c>
      <c r="B10980" t="s">
        <v>19216</v>
      </c>
      <c r="C10980" t="str">
        <f t="shared" si="343"/>
        <v xml:space="preserve"> STNC_ferengi_story.2011.a: "Korrespondenz beginnen."</v>
      </c>
      <c r="D10980" t="str">
        <f t="shared" si="342"/>
        <v xml:space="preserve"> STNC_ferengi_story.2011.a: "Korrespondenz beginnen."</v>
      </c>
    </row>
    <row r="10981" spans="1:4" x14ac:dyDescent="0.25">
      <c r="A10981" t="s">
        <v>19217</v>
      </c>
      <c r="B10981" t="s">
        <v>19218</v>
      </c>
      <c r="C10981" t="str">
        <f t="shared" si="343"/>
        <v xml:space="preserve"> STNC_ferengi_story.2011.b: "Zurück zur Sache."</v>
      </c>
      <c r="D10981" t="str">
        <f t="shared" si="342"/>
        <v xml:space="preserve"> STNC_ferengi_story.2011.b: "Zurück zur Sache."</v>
      </c>
    </row>
    <row r="10982" spans="1:4" x14ac:dyDescent="0.25">
      <c r="A10982" t="s">
        <v>19219</v>
      </c>
      <c r="B10982" t="s">
        <v>19220</v>
      </c>
      <c r="C10982" t="str">
        <f t="shared" si="343"/>
        <v xml:space="preserve"> STNC_ferengi_story.2011.desc: "Das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v>
      </c>
      <c r="D10982" t="str">
        <f t="shared" si="342"/>
        <v xml:space="preserve"> STNC_ferengi_story.2011.desc: "Das Vertrauen in die Strategien des anonymen Boten hat dazu beigetragen, dass [Root.GetRulerTitle] [Root.GetRulerName] bei der Globalen Tongo-Meisterschaft den dritten Platz belegt hat, um eine Niederlage zu vermeiden. \n\nInteressiert von der Brillanz, mit der jeder Ratschlag auf den jeweiligen Gegner abzielte, überlegt [Root.GetRulerName], ob er versuchen soll, eine Korrespondenz außerhalb der Tongo-Halle zu führen."</v>
      </c>
    </row>
    <row r="10983" spans="1:4" x14ac:dyDescent="0.25">
      <c r="A10983" t="s">
        <v>19221</v>
      </c>
      <c r="B10983" t="s">
        <v>19192</v>
      </c>
      <c r="C10983" t="str">
        <f t="shared" si="343"/>
        <v xml:space="preserve"> STNC_ferengi_story.2011.name: "Globale Tongo-Meisterschaft"</v>
      </c>
      <c r="D10983" t="str">
        <f t="shared" si="342"/>
        <v xml:space="preserve"> STNC_ferengi_story.2011.name: "Globale Tongo-Meisterschaft"</v>
      </c>
    </row>
    <row r="10984" spans="1:4" x14ac:dyDescent="0.25">
      <c r="A10984" t="s">
        <v>19222</v>
      </c>
      <c r="B10984" t="s">
        <v>19223</v>
      </c>
      <c r="C10984" t="str">
        <f t="shared" si="343"/>
        <v xml:space="preserve"> STNC_ferengi_story.2012.a: "Die Korrespondenz fortsetzen."</v>
      </c>
      <c r="D10984" t="str">
        <f t="shared" si="342"/>
        <v xml:space="preserve"> STNC_ferengi_story.2012.a: "Die Korrespondenz fortsetzen."</v>
      </c>
    </row>
    <row r="10985" spans="1:4" x14ac:dyDescent="0.25">
      <c r="A10985" t="s">
        <v>19224</v>
      </c>
      <c r="B10985" t="s">
        <v>19225</v>
      </c>
      <c r="C10985" t="str">
        <f t="shared" si="343"/>
        <v xml:space="preserve"> STNC_ferengi_story.2012.b: "Weggehen und sie bestechen, nicht zu reden."</v>
      </c>
      <c r="D10985" t="str">
        <f t="shared" si="342"/>
        <v xml:space="preserve"> STNC_ferengi_story.2012.b: "Weggehen und sie bestechen, nicht zu reden."</v>
      </c>
    </row>
    <row r="10986" spans="1:4" x14ac:dyDescent="0.25">
      <c r="A10986" t="s">
        <v>19226</v>
      </c>
      <c r="B10986" t="s">
        <v>19227</v>
      </c>
      <c r="C10986" t="str">
        <f t="shared" si="343"/>
        <v xml:space="preserve"> STNC_ferengi_story.2012.desc: "Nach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v>
      </c>
      <c r="D10986" t="str">
        <f t="shared" si="342"/>
        <v xml:space="preserve"> STNC_ferengi_story.2012.desc: "Nach mehreren Wochen der Korrespondenz zwischen [Root.GetRulerTitle] [Root.GetRulerName] und [Root.Leader.GetHerHis] geheimer Tongo-Beraterin über so unterschiedliche Themen wie Handelspolitik, Bestechungsetikette und Slug-o-Cola-Vorlieben ist [Root.GetRulerName] fassungslos über die Enthüllung, dass [Root.Leader.GetHerHis] Vertraute tatsächlich eine Frau ist. \In der Hoffnung, eine romantische Beziehung einzugehen, hat die weibliche [ferengi_female_rights_leader.GetName] [Root.GetRulerTitle] in eine schwierige Situation gebracht. Die Annahme von [ferengi_weibliche_Rechte_Anführerin.GetHerHis] finanziellem Zuwachs würde gegen die gesamte Orthodoxie von [Root.GetSpeciesName] verstoßen und könnte, falls sie entdeckt wird, das Ende der Herrschaft von [Root.GetRulerName] als [Root.GetRulerTitle] bedeuten."</v>
      </c>
    </row>
    <row r="10987" spans="1:4" x14ac:dyDescent="0.25">
      <c r="A10987" t="s">
        <v>19228</v>
      </c>
      <c r="B10987" t="s">
        <v>19192</v>
      </c>
      <c r="C10987" t="str">
        <f t="shared" si="343"/>
        <v xml:space="preserve"> STNC_ferengi_story.2012.name: "Globale Tongo-Meisterschaft"</v>
      </c>
      <c r="D10987" t="str">
        <f t="shared" si="342"/>
        <v xml:space="preserve"> STNC_ferengi_story.2012.name: "Globale Tongo-Meisterschaft"</v>
      </c>
    </row>
    <row r="10988" spans="1:4" x14ac:dyDescent="0.25">
      <c r="A10988" t="s">
        <v>19229</v>
      </c>
      <c r="B10988" t="s">
        <v>19230</v>
      </c>
      <c r="C10988" t="str">
        <f t="shared" si="343"/>
        <v xml:space="preserve"> STNC_ferengi_story.2013.a: "Befolgt den Rat von [ferengi_female_rights_leader.GetName]."</v>
      </c>
      <c r="D10988" t="str">
        <f t="shared" si="342"/>
        <v xml:space="preserve"> STNC_ferengi_story.2013.a: "Befolgt den Rat von [ferengi_female_rights_leader.GetName]."</v>
      </c>
    </row>
    <row r="10989" spans="1:4" x14ac:dyDescent="0.25">
      <c r="A10989" t="s">
        <v>19231</v>
      </c>
      <c r="B10989" t="s">
        <v>19232</v>
      </c>
      <c r="C10989" t="str">
        <f t="shared" si="343"/>
        <v xml:space="preserve"> STNC_ferengi_story.2013.b: "Diskutieren Sie über Rohrkrepierer, nicht über Handelspolitik."</v>
      </c>
      <c r="D10989" t="str">
        <f t="shared" si="342"/>
        <v xml:space="preserve"> STNC_ferengi_story.2013.b: "Diskutieren Sie über Rohrkrepierer, nicht über Handelspolitik."</v>
      </c>
    </row>
    <row r="10990" spans="1:4" x14ac:dyDescent="0.25">
      <c r="A10990" t="s">
        <v>19233</v>
      </c>
      <c r="B10990" t="s">
        <v>19234</v>
      </c>
      <c r="C10990" t="str">
        <f t="shared" si="343"/>
        <v xml:space="preserve"> STNC_ferengi_story.2013.desc: "Die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v>
      </c>
      <c r="D10990" t="str">
        <f t="shared" si="342"/>
        <v xml:space="preserve"> STNC_ferengi_story.2013.desc: "Die Verfolgung einer Beziehung mit [ferengi_female_rights_leader.GetName] hat die Stimmung von [Root.GetRulerTitle] gehoben, obwohl [ferengi_female_rights_leader.GetHerHis] häufige finanzielle Ratschläge riskieren, die Karriere von [Root.GetRulerName] zu ruinieren, sollte die Öffentlichkeit davon erfahren. \n\n Eine Reihe schwieriger Handelsverhandlungen hat die Spannungen auf die Spitze getrieben, wobei [Root.GetRulerName] unschlüssig ist, ob sie den Vorschlägen von [ferengi_female_rights_leader.GetName] folgen oder verlangen soll, dass ihre Gespräche keine Staatsangelegenheiten betreffen."</v>
      </c>
    </row>
    <row r="10991" spans="1:4" x14ac:dyDescent="0.25">
      <c r="A10991" t="s">
        <v>19235</v>
      </c>
      <c r="B10991" t="s">
        <v>19236</v>
      </c>
      <c r="C10991" t="str">
        <f t="shared" si="343"/>
        <v xml:space="preserve"> STNC_ferengi_story.2013.name: "Weibchen und Profite"</v>
      </c>
      <c r="D10991" t="str">
        <f t="shared" si="342"/>
        <v xml:space="preserve"> STNC_ferengi_story.2013.name: "Weibchen und Profite"</v>
      </c>
    </row>
    <row r="10992" spans="1:4" x14ac:dyDescent="0.25">
      <c r="A10992" t="s">
        <v>19237</v>
      </c>
      <c r="B10992" t="s">
        <v>6177</v>
      </c>
      <c r="C10992" t="str">
        <f t="shared" si="343"/>
        <v xml:space="preserve"> STNC_ferengi_story.2014.a: "Verstanden."</v>
      </c>
      <c r="D10992" t="str">
        <f t="shared" si="342"/>
        <v xml:space="preserve"> STNC_ferengi_story.2014.a: "Verstanden."</v>
      </c>
    </row>
    <row r="10993" spans="1:4" x14ac:dyDescent="0.25">
      <c r="A10993" t="s">
        <v>19238</v>
      </c>
      <c r="B10993" t="s">
        <v>19239</v>
      </c>
      <c r="C10993" t="str">
        <f t="shared" si="343"/>
        <v xml:space="preserve"> STNC_ferengi_story.2014.desc: "Die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v>
      </c>
      <c r="D10993" t="str">
        <f t="shared" si="342"/>
        <v xml:space="preserve"> STNC_ferengi_story.2014.desc: "Die Vorschläge von [ferengi_female_rights_leader.GetName] zur Vorgehensweise bei einer Reihe schwieriger Handelsverhandlungen in letzter Zeit haben sich für [Root.GetRulerTitle] [Root.GetRulerName] sowohl als aufschlussreich als auch persönlich profitabel erwiesen. \n\nÜberzeugt davon, dass die orthodoxen [Root.GetSpeciesName]-Geschlechterrollen für die Wirtschaft von [Root.GetName] nicht optimal sind, bezweifelt [Root.Leader.GetSheHe] immer noch, dass die Zeit reif ist für eine Gesetzesänderung angesichts der Unruhe, die sie bei konservativeren [Root.GetSpeciesName] auslösen könnte."</v>
      </c>
    </row>
    <row r="10994" spans="1:4" x14ac:dyDescent="0.25">
      <c r="A10994" t="s">
        <v>19240</v>
      </c>
      <c r="B10994" t="s">
        <v>19236</v>
      </c>
      <c r="C10994" t="str">
        <f t="shared" si="343"/>
        <v xml:space="preserve"> STNC_ferengi_story.2014.name: "Weibchen und Profite"</v>
      </c>
      <c r="D10994" t="str">
        <f t="shared" si="342"/>
        <v xml:space="preserve"> STNC_ferengi_story.2014.name: "Weibchen und Profite"</v>
      </c>
    </row>
    <row r="10995" spans="1:4" x14ac:dyDescent="0.25">
      <c r="A10995" t="s">
        <v>19241</v>
      </c>
      <c r="B10995" t="s">
        <v>19242</v>
      </c>
      <c r="C10995" t="str">
        <f t="shared" si="343"/>
        <v xml:space="preserve"> STNC_ferengi_story.2015.a: "Taschen können Gewinne enthalten..."</v>
      </c>
      <c r="D10995" t="str">
        <f t="shared" si="342"/>
        <v xml:space="preserve"> STNC_ferengi_story.2015.a: "Taschen können Gewinne enthalten..."</v>
      </c>
    </row>
    <row r="10996" spans="1:4" x14ac:dyDescent="0.25">
      <c r="A10996" t="s">
        <v>19243</v>
      </c>
      <c r="B10996" t="s">
        <v>19244</v>
      </c>
      <c r="C10996" t="str">
        <f t="shared" si="343"/>
        <v xml:space="preserve"> STNC_ferengi_story.2015.desc: "Die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v>
      </c>
      <c r="D10996" t="str">
        <f t="shared" si="342"/>
        <v xml:space="preserve"> STNC_ferengi_story.2015.desc: "Die Beziehung zwischen [Root.GetRulerTitle] und [ferengi_female_rights_leader.GetName] entwickelt sich weiter, trotz anhaltender Reibereien darüber, wie weit die Gesellschaft von [Root.GetSpeciesName] bei den Geschlechterrechten gehen kann. \n\n Ein Gespräch über die Traditionen und Gesetze rund um die Kleidung hat dazu geführt, dass [Root.GetRulerName] von der Notwendigkeit von Veränderungen überzeugt ist, aber wieder einmal unsicher ist, wie viele andere [Root.GetSpeciesName] dies unterstützen würden."</v>
      </c>
    </row>
    <row r="10997" spans="1:4" x14ac:dyDescent="0.25">
      <c r="A10997" t="s">
        <v>19245</v>
      </c>
      <c r="B10997" t="s">
        <v>19246</v>
      </c>
      <c r="C10997" t="str">
        <f t="shared" si="343"/>
        <v xml:space="preserve"> STNC_ferengi_story.2015.name: "Frauen und Profite"</v>
      </c>
      <c r="D10997" t="str">
        <f t="shared" si="342"/>
        <v xml:space="preserve"> STNC_ferengi_story.2015.name: "Frauen und Profite"</v>
      </c>
    </row>
    <row r="10998" spans="1:4" x14ac:dyDescent="0.25">
      <c r="A10998" t="s">
        <v>19247</v>
      </c>
      <c r="B10998" t="s">
        <v>19248</v>
      </c>
      <c r="C10998" t="str">
        <f t="shared" si="343"/>
        <v xml:space="preserve"> STNC_ferengi_story.2016.a: "Verdoppelt den Arbeitsmarkt!"</v>
      </c>
      <c r="D10998" t="str">
        <f t="shared" si="342"/>
        <v xml:space="preserve"> STNC_ferengi_story.2016.a: "Verdoppelt den Arbeitsmarkt!"</v>
      </c>
    </row>
    <row r="10999" spans="1:4" x14ac:dyDescent="0.25">
      <c r="A10999" t="s">
        <v>19249</v>
      </c>
      <c r="B10999" t="s">
        <v>19250</v>
      </c>
      <c r="C10999" t="str">
        <f t="shared" si="343"/>
        <v xml:space="preserve"> STNC_ferengi_story.2016.b: "Frauen und Finanzen vertragen sich nicht..."</v>
      </c>
      <c r="D10999" t="str">
        <f t="shared" si="342"/>
        <v xml:space="preserve"> STNC_ferengi_story.2016.b: "Frauen und Finanzen vertragen sich nicht..."</v>
      </c>
    </row>
    <row r="11000" spans="1:4" x14ac:dyDescent="0.25">
      <c r="A11000" t="s">
        <v>19251</v>
      </c>
      <c r="B11000" t="s">
        <v>19252</v>
      </c>
      <c r="C11000" t="str">
        <f t="shared" si="343"/>
        <v xml:space="preserve"> STNC_ferengi_story.2016.desc: "Der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v>
      </c>
      <c r="D11000" t="str">
        <f t="shared" si="342"/>
        <v xml:space="preserve"> STNC_ferengi_story.2016.desc: "Der Einfluss von [ferengi_female_rights_leader.GetName] bei [Root.GetRulerTitle] [Root.GetRulerName] ist so weit fortgeschritten, dass [Root.GetRulerName] von den Vorteilen überzeugt ist, die sich ergeben, wenn beide Geschlechter Zugang zu Beschäftigung und Profit haben. \Es bleibt nur die Frage, ob die Unruhen, die von [Root.GetSpeciesName] ausgehen, die finanziellen Vorteile überwiegen würden."</v>
      </c>
    </row>
    <row r="11001" spans="1:4" x14ac:dyDescent="0.25">
      <c r="A11001" t="s">
        <v>19253</v>
      </c>
      <c r="B11001" t="s">
        <v>19236</v>
      </c>
      <c r="C11001" t="str">
        <f t="shared" si="343"/>
        <v xml:space="preserve"> STNC_ferengi_story.2016.name: "Weibchen und Profite"</v>
      </c>
      <c r="D11001" t="str">
        <f t="shared" si="342"/>
        <v xml:space="preserve"> STNC_ferengi_story.2016.name: "Weibchen und Profite"</v>
      </c>
    </row>
    <row r="11002" spans="1:4" x14ac:dyDescent="0.25">
      <c r="A11002" t="s">
        <v>19254</v>
      </c>
      <c r="B11002" t="s">
        <v>19255</v>
      </c>
      <c r="C11002" t="str">
        <f t="shared" si="343"/>
        <v xml:space="preserve"> STNC_first_contacts.100.a: "Einen Kanal öffnen."</v>
      </c>
      <c r="D11002" t="str">
        <f t="shared" si="342"/>
        <v xml:space="preserve"> STNC_first_contacts.100.a: "Einen Kanal öffnen."</v>
      </c>
    </row>
    <row r="11003" spans="1:4" x14ac:dyDescent="0.25">
      <c r="A11003" t="s">
        <v>19256</v>
      </c>
      <c r="B11003" t="s">
        <v>19257</v>
      </c>
      <c r="C11003" t="str">
        <f t="shared" si="343"/>
        <v xml:space="preserve"> STNC_first_contacts.100.desc: "Weitere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v>
      </c>
      <c r="D11003" t="str">
        <f t="shared" si="342"/>
        <v xml:space="preserve"> STNC_first_contacts.100.desc: "Weitere Beobachtungen der §H[This.ContactCountry.GetName]§!-Schiffe in der Nähe des §H[System.GetName]§!-Systems haben ein Verhaltensmuster ergeben. \Eine Reihe von Schiffen löst sich häufig von der Hauptgruppe, um mehrere Tage in der Umlaufbahn von Planeten der Klasse M in der Region zu verbringen. Die Langstreckensensoren haben gelegentlich Waffenfeuer in denselben Systemen entdeckt. Experten vermuten, dass es sich dabei um rituelle Jagden der Außerirdischen handelt.\n\nDa die Analysten von [Owner.Capital.GetName] ihre Sprachschnittstellenprotokolle entschlüsselt haben, sollte es nun möglich sein, einen Kontakt herzustellen."</v>
      </c>
    </row>
    <row r="11004" spans="1:4" x14ac:dyDescent="0.25">
      <c r="A11004" t="s">
        <v>19258</v>
      </c>
      <c r="B11004" t="s">
        <v>19259</v>
      </c>
      <c r="C11004" t="str">
        <f t="shared" si="343"/>
        <v xml:space="preserve"> STNC_first_contacts.100.name: "Die Jäger"</v>
      </c>
      <c r="D11004" t="str">
        <f t="shared" si="342"/>
        <v xml:space="preserve"> STNC_first_contacts.100.name: "Die Jäger"</v>
      </c>
    </row>
    <row r="11005" spans="1:4" x14ac:dyDescent="0.25">
      <c r="A11005" t="s">
        <v>19260</v>
      </c>
      <c r="B11005" t="s">
        <v>6410</v>
      </c>
      <c r="C11005" t="str">
        <f t="shared" si="343"/>
        <v xml:space="preserve"> STNC_first_contacts.1000.a: "[Root.GetUnderstood]"</v>
      </c>
      <c r="D11005" t="str">
        <f t="shared" si="342"/>
        <v xml:space="preserve"> STNC_first_contacts.1000.a: "[Root.GetUnderstood]"</v>
      </c>
    </row>
    <row r="11006" spans="1:4" x14ac:dyDescent="0.25">
      <c r="A11006" t="s">
        <v>19261</v>
      </c>
      <c r="B11006" t="s">
        <v>19262</v>
      </c>
      <c r="C11006" t="str">
        <f t="shared" si="343"/>
        <v xml:space="preserve"> STNC_first_contacts.1000.desc: "Langstreckenbeobachtungen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v>
      </c>
      <c r="D11006" t="str">
        <f t="shared" si="342"/>
        <v xml:space="preserve"> STNC_first_contacts.1000.desc: "Langstreckenbeobachtungen der §H[This.ContactCountry.GetName]§! haben wenig über ihre Natur oder ihre Absichten ergeben. Versuche, ihre Schiffe zu rufen, wurden mit Schweigen beantwortet, und [Root.Owner.GetName]-Überwachungsstationen waren nicht in der Lage, irgendeine Form der Kommunikation zwischen ihren Schiffen zu erkennen. \Wenn man nicht in eines ihrer Schiffe einsteigt, ist es unklar, wie man weiter vorankommen kann."</v>
      </c>
    </row>
    <row r="11007" spans="1:4" x14ac:dyDescent="0.25">
      <c r="A11007" t="s">
        <v>19263</v>
      </c>
      <c r="B11007" t="s">
        <v>19264</v>
      </c>
      <c r="C11007" t="str">
        <f t="shared" si="343"/>
        <v xml:space="preserve"> STNC_first_contacts.1000.name: "Unbekannte Spezies"</v>
      </c>
      <c r="D11007" t="str">
        <f t="shared" si="342"/>
        <v xml:space="preserve"> STNC_first_contacts.1000.name: "Unbekannte Spezies"</v>
      </c>
    </row>
    <row r="11008" spans="1:4" x14ac:dyDescent="0.25">
      <c r="A11008" t="s">
        <v>19265</v>
      </c>
      <c r="B11008" t="s">
        <v>6410</v>
      </c>
      <c r="C11008" t="str">
        <f t="shared" si="343"/>
        <v xml:space="preserve"> STNC_first_contacts.10001.a: "[Root.GetUnderstood]"</v>
      </c>
      <c r="D11008" t="str">
        <f t="shared" si="342"/>
        <v xml:space="preserve"> STNC_first_contacts.10001.a: "[Root.GetUnderstood]"</v>
      </c>
    </row>
    <row r="11009" spans="1:4" x14ac:dyDescent="0.25">
      <c r="A11009" t="s">
        <v>19266</v>
      </c>
      <c r="B11009" t="s">
        <v>19267</v>
      </c>
      <c r="C11009" t="str">
        <f t="shared" si="343"/>
        <v xml:space="preserve"> STNC_first_contacts.10001.desc.aldean: "Im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v>
      </c>
      <c r="D11009" t="str">
        <f t="shared" ref="D11009:D11072" si="344">IF(ISBLANK(A11009),"",C11009)</f>
        <v xml:space="preserve"> STNC_first_contacts.10001.desc.aldean: "Im Anflug auf das Epsilon-Mynos-System im Hromi-Cluster wurde das Diplomaten-Shuttle von §H[This.Leader.GetName]§! von einem Traktorstrahl erfasst, der aus dem Inneren des Systems stammt, und in eine Umlaufbahn um einen Planeten mit eingeschlossenen Siedlungen auf seiner Oberfläche gebracht. \n\nNach dem Austausch von Universalübersetzerprotokollen wird ein Kanal zu dieser Welt geöffnet. Ein humanoider Mann mit heller Kleidung lächelt über den Bildschirm. \n\n'Dies ist Aldea. Willkommen in unserer Heimat. Wenn Sie in Frieden kommen, heißen wir Sie willkommen, aber wenn Sie Gewalt suchen, sollten Sie wissen, dass wir Ihr Schiff in einem Augenblick zerstören können.' \n\nNach einer kurzen Vorstellungsrunde hat der aldeanische Anführer zugestimmt, dass §H[This.Leader.GetName]§! die Oberfläche seiner Heimatwelt besuchen darf, bevor er offizielle Beziehungen aufnimmt."</v>
      </c>
    </row>
    <row r="11010" spans="1:4" x14ac:dyDescent="0.25">
      <c r="A11010" t="s">
        <v>19268</v>
      </c>
      <c r="B11010" t="s">
        <v>19269</v>
      </c>
      <c r="C11010" t="str">
        <f t="shared" ref="C11010:C11073" si="345">A11010 &amp;" " &amp;"""" &amp;B11010 &amp;""""</f>
        <v xml:space="preserve"> STNC_first_contacts.10001.desc.angelan.female: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v>
      </c>
      <c r="D11010" t="str">
        <f t="shared" si="344"/>
        <v xml:space="preserve"> STNC_first_contacts.10001.desc.angelan.female: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Wie können wir Ihnen behilflich sein?' \n\nDie Angelanerin hat eine offizielle Einladung an [This.Leader.GetName] ausgesprochen, die Oberfläche ihrer Heimatwelt zu besuchen, bevor sie offizielle Beziehungen aufnimmt."</v>
      </c>
    </row>
    <row r="11011" spans="1:4" x14ac:dyDescent="0.25">
      <c r="A11011" t="s">
        <v>19270</v>
      </c>
      <c r="B11011" t="s">
        <v>19271</v>
      </c>
      <c r="C11011" t="str">
        <f t="shared" si="345"/>
        <v xml:space="preserve"> STNC_first_contacts.10001.desc.angelan.male: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v>
      </c>
      <c r="D11011" t="str">
        <f t="shared" si="344"/>
        <v xml:space="preserve"> STNC_first_contacts.10001.desc.angelan.male: "Im Anflug auf das Alpha-Gris-System in der Typhon-Ausdehnung wurde das diplomatische Shuttle von §H[This.Leader.GetName]§! von einer Sternenbasis gerufen, die den ersten Planeten des Systems umkreist. \Nach dem Austausch von Universalübersetzerprotokollen wird ein Kanal zu dem fremden Schiff geöffnet. Eine streng dreinblickende humanoide Frau nickt kurz auf dem Bildschirm. \n\n'Willkommen auf Angel I. Bitte verbinden Sie mich mit Ihrer weiblichen Vorgesetzten.' \n\nNach langer Überzeugungsarbeit, dass [This.Leader.GetName] tatsächlich ein autorisierter Vertreter des [This.Owner.GetName] ist, obwohl er männlich ist, hat der angelanische Beamte [This.Leader.GetHerHim] widerwillig erlaubt, die Oberfläche seiner Heimatwelt zu besuchen, bevor er offizielle Beziehungen aufnimmt."</v>
      </c>
    </row>
    <row r="11012" spans="1:4" x14ac:dyDescent="0.25">
      <c r="A11012" t="s">
        <v>19272</v>
      </c>
      <c r="B11012" t="s">
        <v>19273</v>
      </c>
      <c r="C11012" t="str">
        <f t="shared" si="345"/>
        <v xml:space="preserve"> STNC_first_contacts.10001.desc.apergosian: "Bei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v>
      </c>
      <c r="D11012" t="str">
        <f t="shared" si="344"/>
        <v xml:space="preserve"> STNC_first_contacts.10001.desc.apergosian: "Bei der Annäherung an das AG-x62a-System in der Bitrus-Ausdehnung wurde das diplomatische Shuttle von §H[This.Leader.GetName]§! von einem Kreuzer abgefangen, der aus dem System kam. \Nach dem Austausch von Universalübersetzerprotokollen wird ein Kanal zu dem fremden Schiff geöffnet. Eine humanoide Frau mit goldener Haut, kleinen runden Ohren und einer schmalen, flachen Nase lächelt breit auf dem Bildschirm. \n\n'Willkommen auf Apergos. Unser Hoher Führer möchte Sie und Ihre Crew offiziell zu einem Empfang zu Ihren Ehren einladen. Sobald er entschieden hat, wie viele Leute er einlädt, das heißt...' \n\nNach einigen Stunden signalisiert der apergosianische Diplomat, dass die Vorbereitungen abgeschlossen sind, und heißt §H[This.Leader.GetName]§! auf der Oberfläche willkommen, bevor er offizielle Beziehungen aufnimmt."</v>
      </c>
    </row>
    <row r="11013" spans="1:4" x14ac:dyDescent="0.25">
      <c r="A11013" t="s">
        <v>19274</v>
      </c>
      <c r="B11013" t="s">
        <v>19275</v>
      </c>
      <c r="C11013" t="str">
        <f t="shared" si="345"/>
        <v xml:space="preserve"> STNC_first_contacts.10001.desc.beranavian: "Das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v>
      </c>
      <c r="D11013" t="str">
        <f t="shared" si="344"/>
        <v xml:space="preserve"> STNC_first_contacts.10001.desc.beranavian: "Das diplomatische Shuttle von §H[This.Leader.GetName]§! nähert sich dem Beta Nu 12-System im Delta Volanis Cluster und wird von einem großen Transportschiff aus dem System angeflogen. \Nachdem die Protokolle des Universalübersetzers ausgetauscht wurden, wird ein Kanal zu dem fremden Schiff geöffnet. Ein humanoider Mann mit blauer Haut, knochenähnlichen Strukturen an den Schläfen und einem dichten blauen Bart lächelt auf den Bildschirm. \ÑWillkommen auf Beranavia. Wir sind Ihrem Volk noch nicht begegnet. Ich bin froh, dass ich diese Gelegenheit bekommen habe!' \n\nDer beranavianische Beamte hat begeistert zugestimmt, dass §H[This.Leader.GetName]§! die Oberfläche seiner Heimatwelt besuchen darf, bevor er offizielle Beziehungen aufnimmt."</v>
      </c>
    </row>
    <row r="11014" spans="1:4" x14ac:dyDescent="0.25">
      <c r="A11014" t="s">
        <v>19276</v>
      </c>
      <c r="B11014" t="s">
        <v>19277</v>
      </c>
      <c r="C11014" t="str">
        <f t="shared" si="345"/>
        <v xml:space="preserve"> STNC_first_contacts.10001.desc.betazoid: "Im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v>
      </c>
      <c r="D11014" t="str">
        <f t="shared" si="344"/>
        <v xml:space="preserve"> STNC_first_contacts.10001.desc.betazoid: "Im Anflug auf das Beta-Veldonna-System im Delta-Volanis-Cluster wurde das diplomatische Shuttle von §H[This.Leader.GetName]§! von einem Kreuzer abgefangen, der aus dem System stammt. \Nachdem die Protokolle des Universalübersetzers ausgetauscht wurden, wird ein Kanal zu dem fremden Schiff geöffnet. Eine humanoide Frau mit dunklen Augen lächelt auf dem Bildschirm. \n\n'Willkommen, Reisender. Wir haben Ihre Spezies auf Betazed noch nicht gesehen.' \n\nDie betazoidische Diplomatin hat zugestimmt, dass §H[This.Leader.GetName]§! die Oberfläche ihrer Heimatwelt besuchen darf, bevor sie offizielle Beziehungen aufnimmt."</v>
      </c>
    </row>
    <row r="11015" spans="1:4" x14ac:dyDescent="0.25">
      <c r="A11015" t="s">
        <v>19278</v>
      </c>
      <c r="B11015" t="s">
        <v>19279</v>
      </c>
      <c r="C11015" t="str">
        <f t="shared" si="345"/>
        <v xml:space="preserve"> STNC_first_contacts.10001.desc.dosi: "Im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v>
      </c>
      <c r="D11015" t="str">
        <f t="shared" si="344"/>
        <v xml:space="preserve"> STNC_first_contacts.10001.desc.dosi: "Im Anflug auf das System LKA-3713 im Obatta-Cluster wurde das Diplomaten-Shuttle von §H[This.Leader.GetName]§! von zwei Zerstörern abgefangen, die aus dem System kamen. \Nach dem Austausch von Universalübersetzerprotokollen wird ein Kanal zu dem fremden Schiff geöffnet. Eine humanoide Frau mit leuchtend roter und weißer Gesichtsbemalung, umgeben von einer dunklen Kutte, blickt auf den Bildschirm. \n\'Warum wagen Sie es, das Dosarus-System zu betreten. Nennen Sie Ihr Anliegen oder verschwinden Sie.' \n\nNach einigen Verhandlungen hat der Dosi-Beamte zugestimmt, dass §H[This.Leader.GetName]§! die Oberfläche ihrer Heimatwelt besuchen darf, bevor er offizielle Beziehungen aufnimmt."</v>
      </c>
    </row>
    <row r="11016" spans="1:4" x14ac:dyDescent="0.25">
      <c r="A11016" t="s">
        <v>19280</v>
      </c>
      <c r="B11016" t="s">
        <v>19281</v>
      </c>
      <c r="C11016" t="str">
        <f t="shared" si="345"/>
        <v xml:space="preserve"> STNC_first_contacts.10001.desc.flaxian: "Bei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v>
      </c>
      <c r="D11016" t="str">
        <f t="shared" si="344"/>
        <v xml:space="preserve"> STNC_first_contacts.10001.desc.flaxian: "Bei der Annäherung an das JCC-1412a-System im Khazan-Cluster wurde das diplomatische Shuttle von §H[This.Leader.GetName]§! von einer Fregattenstaffel abgefangen, die aus dem System stammt. \Nach dem Austausch von Universalübersetzerprotokollen wird ein Kanal zu dem fremden Schiff geöffnet. Ein humanoider Mann mit gebräunter Haut, einer Reihe kleiner Gesichtsranken und scheinbar schmückenden Kugeln in seinem Haar runzelt die Stirn auf dem Bildschirm. \"Was haben Sie im Flaxia-System zu suchen? Wir haben keine Aufzeichnungen über Ihre Art.' \n\nDer flaxianische Beamte hat widerwillig zugestimmt, dass §H[This.Leader.GetName]§! die Oberfläche seiner Heimatwelt besucht, bevor er offizielle Beziehungen aufnimmt."</v>
      </c>
    </row>
    <row r="11017" spans="1:4" x14ac:dyDescent="0.25">
      <c r="A11017" t="s">
        <v>19282</v>
      </c>
      <c r="B11017" t="s">
        <v>19283</v>
      </c>
      <c r="C11017" t="str">
        <f t="shared" si="345"/>
        <v xml:space="preserve"> STNC_first_contacts.10001.desc.kolaati: "Im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v>
      </c>
      <c r="D11017" t="str">
        <f t="shared" si="344"/>
        <v xml:space="preserve"> STNC_first_contacts.10001.desc.kolaati: "Im Anflug auf das LKA-99-System in der Kotoba-Ausdehnung wurde das diplomatische Shuttle von §H[This.Leader.GetName]§! von einem Geschwader kleiner Angriffsschiffe angegriffen, die aus dem System kamen. \Nach dem Austausch von Universalübersetzerprotokollen wird ein Kanal zu dem fremden Schiff geöffnet. Ein reptilienartiger Mann mit widerspenstigem Haar und einer gefährlich aussehenden Disruptor-Pistole, die er sich um die Brust geschnallt hat, blickt stirnrunzelnd auf den Sichtschirm. \"Was haben Sie auf Kolaa Prime zu suchen? Wir sind eurem Volk noch nicht begegnet. Sprechen Sie schnell, bevor unser erstes Treffen zu Ihrem letzten wird.' \n\nDer Kolaati-Beamte hat §H[This.Leader.GetName]§! widerwillig erlaubt, die Oberfläche seiner Heimatwelt zu besuchen, bevor er formelle Beziehungen aufnimmt, allerdings erst, nachdem er ein beträchtliches Schmiergeld verlangt hat."</v>
      </c>
    </row>
    <row r="11018" spans="1:4" x14ac:dyDescent="0.25">
      <c r="A11018" t="s">
        <v>19284</v>
      </c>
      <c r="B11018" t="s">
        <v>19285</v>
      </c>
      <c r="C11018" t="str">
        <f t="shared" si="345"/>
        <v xml:space="preserve"> STNC_first_contacts.10001.desc.nygean: "Bei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v>
      </c>
      <c r="D11018" t="str">
        <f t="shared" si="344"/>
        <v xml:space="preserve"> STNC_first_contacts.10001.desc.nygean: "Bei der Annäherung an das System NGV-10997 im Orlitus-Cluster wurde das Diplomaten-Shuttle von §H[This.Leader.GetName]§! von einem aus dem System stammenden Polizeikreuzer abgefangen. \Nach dem Austausch von Universalübersetzerprotokollen wird ein Kanal zu dem fremden Schiff geöffnet. Ein humanoider Mann mit markanten Gesichtszügen nickt auf dem Bildschirm. \n\n'Dies ist das Nygean-System. Zeigen Sie Ihre Besuchserlaubnis zur Überprüfung vor.' \n\nNach einiger Klärung hat der nygeanische Offizier zugestimmt, §H[This.Leader.GetName]§! zu erlauben, die Oberfläche seiner Heimatwelt zu besuchen, bevor er offizielle Beziehungen aufnimmt."</v>
      </c>
    </row>
    <row r="11019" spans="1:4" x14ac:dyDescent="0.25">
      <c r="A11019" t="s">
        <v>19286</v>
      </c>
      <c r="B11019" t="s">
        <v>19287</v>
      </c>
      <c r="C11019" t="str">
        <f t="shared" si="345"/>
        <v xml:space="preserve"> STNC_first_contacts.10001.desc.trill: "Bei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v>
      </c>
      <c r="D11019" t="str">
        <f t="shared" si="344"/>
        <v xml:space="preserve"> STNC_first_contacts.10001.desc.trill: "Bei der Annäherung an das System NGV-9182 im Delta-Volanis-Cluster wurde das diplomatische Shuttle von §H[This.Leader.GetName]§! von einem Kreuzer abgefangen, der aus dem System stammt. \Nach dem Austausch von Universalübersetzerprotokollen wird ein Kanal zu dem fremden Schiff geöffnet. Ein humanoider Mann mit kleinen dunklen Flecken an den Schläfen lächelt auf dem Bildschirm. \n\n'Seid gegrüßt. Ihr Volk ist neu für uns, willkommen im Trill-System.' \n\nDer Trill-Diplomat hat zugestimmt, dass §H[This.Leader.GetName]§! die Oberfläche seiner Heimatwelt besucht, bevor er offizielle Beziehungen aufnimmt."</v>
      </c>
    </row>
    <row r="11020" spans="1:4" x14ac:dyDescent="0.25">
      <c r="A11020" t="s">
        <v>19288</v>
      </c>
      <c r="B11020" t="s">
        <v>19289</v>
      </c>
      <c r="C11020" t="str">
        <f t="shared" si="345"/>
        <v xml:space="preserve"> STNC_first_contacts.10001.desc.vughal: "Im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v>
      </c>
      <c r="D11020" t="str">
        <f t="shared" si="344"/>
        <v xml:space="preserve"> STNC_first_contacts.10001.desc.vughal: "Im Anflug auf das DVW-43d-System in der Delphic-Ausdehnung wurde das Diplomaten-Shuttle von §H[This.Leader.GetName]§! von einem kleinen Geschwader von Kreuzern abgefangen, die aus dem System stammen. \Nach dem Austausch von Universalübersetzerprotokollen wird ein Kanal zu dem fremden Schiff geöffnet. Eine humanoide Frau mit einem großen Schädelkamm und mehreren tentakelartigen Anhängseln auf dem Kopf lächelt höflich auf den Bildschirm hinüber. \n\n'Dies ist der Raum der Vughal. Was haben Sie hier zu suchen?' \n\nNach einer kurzen Vorstellungsrunde hat die vughalische Offizierin zugestimmt, dass §H[This.Leader.GetName]§! die Oberfläche ihrer Heimatwelt besuchen darf, bevor sie offizielle Beziehungen aufnimmt."</v>
      </c>
    </row>
    <row r="11021" spans="1:4" x14ac:dyDescent="0.25">
      <c r="A11021" t="s">
        <v>19290</v>
      </c>
      <c r="B11021" t="s">
        <v>19291</v>
      </c>
      <c r="C11021" t="str">
        <f t="shared" si="345"/>
        <v xml:space="preserve"> STNC_first_contacts.10001.desc.yridian: "Bei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v>
      </c>
      <c r="D11021" t="str">
        <f t="shared" si="344"/>
        <v xml:space="preserve"> STNC_first_contacts.10001.desc.yridian: "Bei der Annäherung an das System FFB-9a414 im Orlitus-Cluster wurde das diplomatische Shuttle von §H[This.Leader.GetName]§! von einer Tarnkappenfregatte abgefangen, die aus dem System stammt. \Nach dem Austausch von Universalübersetzerprotokollen wird ein Kanal zu dem fremden Schiff geöffnet. Ein humanoides Männchen mit großen Ohren und einer senkrecht geteilten Stirn starrt auf den Bildschirm. \n\n'Dies ist der yridianische Raum. Gibt es etwas, das Sie wissen möchten? Unsere Preise sind angemessen.' \n\nNach einigen Vorstellungsgesprächen hat der yridianische Agent zugestimmt, dass §H[This.Leader.GetName]§! die Oberfläche seiner Heimatwelt besuchen darf, bevor er offizielle Beziehungen aufnimmt."</v>
      </c>
    </row>
    <row r="11022" spans="1:4" x14ac:dyDescent="0.25">
      <c r="A11022" t="s">
        <v>19292</v>
      </c>
      <c r="B11022" t="s">
        <v>19293</v>
      </c>
      <c r="C11022" t="str">
        <f t="shared" si="345"/>
        <v xml:space="preserve"> STNC_first_contacts.10001.desc.zibalian: "Bei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v>
      </c>
      <c r="D11022" t="str">
        <f t="shared" si="344"/>
        <v xml:space="preserve"> STNC_first_contacts.10001.desc.zibalian: "Bei der Annäherung an das System NGV-412 im Hromi-Cluster wurde das diplomatische Shuttle von §H[This.Leader.GetName]§! von einer farbenprächtigen Flottille kleiner Schiffe angeflogen, die aus dem System stammen. \Nach dem Austausch von Universalübersetzerprotokollen wird ein Kanal zu dem fremden Schiff geöffnet. Eine humanoide Frau mit rosafarbener Haut, geriffeltem Philtrum und Tätowierungen auf einer Gesichtshälfte lächelt freundlich auf den Bildschirm. \n'Willkommen auf Theta Zibal. Ich glaube nicht, dass wir Ihrer Spezies schon einmal begegnet sind. Sagen Sie mir, sammeln Sie...?' \n\nDie zibalische Beamtin hat begeistert zugestimmt, dass §H[This.Leader.GetName]§! die Oberfläche ihrer Heimatwelt besuchen darf, bevor sie offizielle Beziehungen aufnimmt."</v>
      </c>
    </row>
    <row r="11023" spans="1:4" x14ac:dyDescent="0.25">
      <c r="A11023" t="s">
        <v>19294</v>
      </c>
      <c r="B11023" t="s">
        <v>19295</v>
      </c>
      <c r="C11023" t="str">
        <f t="shared" si="345"/>
        <v xml:space="preserve"> STNC_first_contacts.10001.name: "Erster Kontakt"</v>
      </c>
      <c r="D11023" t="str">
        <f t="shared" si="344"/>
        <v xml:space="preserve"> STNC_first_contacts.10001.name: "Erster Kontakt"</v>
      </c>
    </row>
    <row r="11024" spans="1:4" x14ac:dyDescent="0.25">
      <c r="A11024" t="s">
        <v>19296</v>
      </c>
      <c r="B11024" t="s">
        <v>6410</v>
      </c>
      <c r="C11024" t="str">
        <f t="shared" si="345"/>
        <v xml:space="preserve"> STNC_first_contacts.10011.a: "[Root.GetUnderstood]"</v>
      </c>
      <c r="D11024" t="str">
        <f t="shared" si="344"/>
        <v xml:space="preserve"> STNC_first_contacts.10011.a: "[Root.GetUnderstood]"</v>
      </c>
    </row>
    <row r="11025" spans="1:4" x14ac:dyDescent="0.25">
      <c r="A11025" t="s">
        <v>19297</v>
      </c>
      <c r="B11025" t="s">
        <v>19298</v>
      </c>
      <c r="C11025" t="str">
        <f t="shared" si="345"/>
        <v xml:space="preserve"> STNC_first_contacts.10011.desc.aldean: "$STNC_first_contacts.10011.desc.p1$\n\n$STNC_first_contacts.aldean_cluster_2$\n\n$STNC_first_contacts.10011.desc.p2$"</v>
      </c>
      <c r="D11025" t="str">
        <f t="shared" si="344"/>
        <v xml:space="preserve"> STNC_first_contacts.10011.desc.aldean: "$STNC_first_contacts.10011.desc.p1$\n\n$STNC_first_contacts.aldean_cluster_2$\n\n$STNC_first_contacts.10011.desc.p2$"</v>
      </c>
    </row>
    <row r="11026" spans="1:4" x14ac:dyDescent="0.25">
      <c r="A11026" t="s">
        <v>19299</v>
      </c>
      <c r="B11026" t="s">
        <v>19300</v>
      </c>
      <c r="C11026" t="str">
        <f t="shared" si="345"/>
        <v xml:space="preserve"> STNC_first_contacts.10011.desc.angelan.female: "$STNC_erste_Kontakte.10011.desc.p1$\n\n$STNC_erste_Kontakte.angelan_female_cluster_2$\n\n$STNC_erste_Kontakte.10011.desc.p2$"</v>
      </c>
      <c r="D11026" t="str">
        <f t="shared" si="344"/>
        <v xml:space="preserve"> STNC_first_contacts.10011.desc.angelan.female: "$STNC_erste_Kontakte.10011.desc.p1$\n\n$STNC_erste_Kontakte.angelan_female_cluster_2$\n\n$STNC_erste_Kontakte.10011.desc.p2$"</v>
      </c>
    </row>
    <row r="11027" spans="1:4" x14ac:dyDescent="0.25">
      <c r="A11027" t="s">
        <v>19301</v>
      </c>
      <c r="B11027" t="s">
        <v>19302</v>
      </c>
      <c r="C11027" t="str">
        <f t="shared" si="345"/>
        <v xml:space="preserve"> STNC_first_contacts.10011.desc.angelan.male: "$STNC_erste_Kontakte.10011.desc.p1$\n\n$STNC_erste_Kontakte.angelan_male_cluster_2$\n\n$STNC_erste_Kontakte.10011.desc.p2$"</v>
      </c>
      <c r="D11027" t="str">
        <f t="shared" si="344"/>
        <v xml:space="preserve"> STNC_first_contacts.10011.desc.angelan.male: "$STNC_erste_Kontakte.10011.desc.p1$\n\n$STNC_erste_Kontakte.angelan_male_cluster_2$\n\n$STNC_erste_Kontakte.10011.desc.p2$"</v>
      </c>
    </row>
    <row r="11028" spans="1:4" x14ac:dyDescent="0.25">
      <c r="A11028" t="s">
        <v>19303</v>
      </c>
      <c r="B11028" t="s">
        <v>19304</v>
      </c>
      <c r="C11028" t="str">
        <f t="shared" si="345"/>
        <v xml:space="preserve"> STNC_first_contacts.10011.desc.apergosian: "$STNC_erste_Kontakte.10011.desc.p1$\n\n$STNC_erste_Kontakte.apergosian_cluster_2$\n\n$STNC_erste_Kontakte.10011.desc.p2$"</v>
      </c>
      <c r="D11028" t="str">
        <f t="shared" si="344"/>
        <v xml:space="preserve"> STNC_first_contacts.10011.desc.apergosian: "$STNC_erste_Kontakte.10011.desc.p1$\n\n$STNC_erste_Kontakte.apergosian_cluster_2$\n\n$STNC_erste_Kontakte.10011.desc.p2$"</v>
      </c>
    </row>
    <row r="11029" spans="1:4" x14ac:dyDescent="0.25">
      <c r="A11029" t="s">
        <v>19305</v>
      </c>
      <c r="B11029" t="s">
        <v>19306</v>
      </c>
      <c r="C11029" t="str">
        <f t="shared" si="345"/>
        <v xml:space="preserve"> STNC_first_contacts.10011.desc.beranavian: "$STNC_erste_Kontakte.10011.desc.p1$\n\n$STNC_erste_Kontakte.beranavian_cluster_2$\n\n$STNC_erste_Kontakte.10011.desc.p2$"</v>
      </c>
      <c r="D11029" t="str">
        <f t="shared" si="344"/>
        <v xml:space="preserve"> STNC_first_contacts.10011.desc.beranavian: "$STNC_erste_Kontakte.10011.desc.p1$\n\n$STNC_erste_Kontakte.beranavian_cluster_2$\n\n$STNC_erste_Kontakte.10011.desc.p2$"</v>
      </c>
    </row>
    <row r="11030" spans="1:4" x14ac:dyDescent="0.25">
      <c r="A11030" t="s">
        <v>19307</v>
      </c>
      <c r="B11030" t="s">
        <v>19308</v>
      </c>
      <c r="C11030" t="str">
        <f t="shared" si="345"/>
        <v xml:space="preserve"> STNC_first_contacts.10011.desc.betazoid: "$STNC_erste_Kontakte.10011.desc.p1$\n\n$STNC_erste_Kontakte.betazoid_cluster_2$\n\n$STNC_erste_Kontakte.10011.desc.p2$"</v>
      </c>
      <c r="D11030" t="str">
        <f t="shared" si="344"/>
        <v xml:space="preserve"> STNC_first_contacts.10011.desc.betazoid: "$STNC_erste_Kontakte.10011.desc.p1$\n\n$STNC_erste_Kontakte.betazoid_cluster_2$\n\n$STNC_erste_Kontakte.10011.desc.p2$"</v>
      </c>
    </row>
    <row r="11031" spans="1:4" x14ac:dyDescent="0.25">
      <c r="A11031" t="s">
        <v>19309</v>
      </c>
      <c r="B11031" t="s">
        <v>19310</v>
      </c>
      <c r="C11031" t="str">
        <f t="shared" si="345"/>
        <v xml:space="preserve"> STNC_first_contacts.10011.desc.dosi: "$STNC_erste_Kontakte.10011.desc.p1$\n\n$STNC_erste_Kontakte.dosi_cluster_2$\n\n$STNC_erste_Kontakte.10011.desc.p2$"</v>
      </c>
      <c r="D11031" t="str">
        <f t="shared" si="344"/>
        <v xml:space="preserve"> STNC_first_contacts.10011.desc.dosi: "$STNC_erste_Kontakte.10011.desc.p1$\n\n$STNC_erste_Kontakte.dosi_cluster_2$\n\n$STNC_erste_Kontakte.10011.desc.p2$"</v>
      </c>
    </row>
    <row r="11032" spans="1:4" x14ac:dyDescent="0.25">
      <c r="A11032" t="s">
        <v>19311</v>
      </c>
      <c r="B11032" t="s">
        <v>19312</v>
      </c>
      <c r="C11032" t="str">
        <f t="shared" si="345"/>
        <v xml:space="preserve"> STNC_first_contacts.10011.desc.flaxian: "$STNC_erste_Kontakte.10011.desc.p1$\n\n$STNC_erste_Kontakte.flaxian_cluster_2$\n\n$STNC_erste_Kontakte.10011.desc.p2$"</v>
      </c>
      <c r="D11032" t="str">
        <f t="shared" si="344"/>
        <v xml:space="preserve"> STNC_first_contacts.10011.desc.flaxian: "$STNC_erste_Kontakte.10011.desc.p1$\n\n$STNC_erste_Kontakte.flaxian_cluster_2$\n\n$STNC_erste_Kontakte.10011.desc.p2$"</v>
      </c>
    </row>
    <row r="11033" spans="1:4" x14ac:dyDescent="0.25">
      <c r="A11033" t="s">
        <v>19313</v>
      </c>
      <c r="B11033" t="s">
        <v>19314</v>
      </c>
      <c r="C11033" t="str">
        <f t="shared" si="345"/>
        <v xml:space="preserve"> STNC_first_contacts.10011.desc.kolaati: "$STNC_erste_Kontakte.10011.desc.p1$\n\n$STNC_erste_Kontakte.kolaati_cluster_2$\n\n$STNC_erste_Kontakte.10011.desc.p2$"</v>
      </c>
      <c r="D11033" t="str">
        <f t="shared" si="344"/>
        <v xml:space="preserve"> STNC_first_contacts.10011.desc.kolaati: "$STNC_erste_Kontakte.10011.desc.p1$\n\n$STNC_erste_Kontakte.kolaati_cluster_2$\n\n$STNC_erste_Kontakte.10011.desc.p2$"</v>
      </c>
    </row>
    <row r="11034" spans="1:4" x14ac:dyDescent="0.25">
      <c r="A11034" t="s">
        <v>19315</v>
      </c>
      <c r="B11034" t="s">
        <v>19316</v>
      </c>
      <c r="C11034" t="str">
        <f t="shared" si="345"/>
        <v xml:space="preserve"> STNC_first_contacts.10011.desc.nygean: "$STNC_first_contacts.10011.desc.p1$\n\n$STNC_first_contacts.nygean_cluster_2$\n\n$STNC_first_contacts.10011.desc.p2$"</v>
      </c>
      <c r="D11034" t="str">
        <f t="shared" si="344"/>
        <v xml:space="preserve"> STNC_first_contacts.10011.desc.nygean: "$STNC_first_contacts.10011.desc.p1$\n\n$STNC_first_contacts.nygean_cluster_2$\n\n$STNC_first_contacts.10011.desc.p2$"</v>
      </c>
    </row>
    <row r="11035" spans="1:4" x14ac:dyDescent="0.25">
      <c r="A11035" t="s">
        <v>19317</v>
      </c>
      <c r="B11035" t="s">
        <v>19318</v>
      </c>
      <c r="C11035" t="str">
        <f t="shared" si="345"/>
        <v xml:space="preserve"> STNC_first_contacts.10011.desc.p1: "Nachdem er mehrere Tage damit verbracht hat, [This.Leader.GetHerselfHimself] in die Kultur des [Contact_Country.GetRealName] einzutauchen, hat §H[This.Leader.GetName]§! formelle Beziehungen mit dem §H[Contact_Country.GetRealName]§! aufgenommen."</v>
      </c>
      <c r="D11035" t="str">
        <f t="shared" si="344"/>
        <v xml:space="preserve"> STNC_first_contacts.10011.desc.p1: "Nachdem er mehrere Tage damit verbracht hat, [This.Leader.GetHerselfHimself] in die Kultur des [Contact_Country.GetRealName] einzutauchen, hat §H[This.Leader.GetName]§! formelle Beziehungen mit dem §H[Contact_Country.GetRealName]§! aufgenommen."</v>
      </c>
    </row>
    <row r="11036" spans="1:4" x14ac:dyDescent="0.25">
      <c r="A11036" t="s">
        <v>19319</v>
      </c>
      <c r="B11036" t="s">
        <v>19320</v>
      </c>
      <c r="C11036" t="str">
        <f t="shared" si="345"/>
        <v xml:space="preserve"> STNC_first_contacts.10011.desc.p2: "§H[This.Leader.GetName]§! war in der Lage, einen relativ ereignislosen Erstkontakt zu gewährleisten. Während der Gespräche wurden zwar einige kulturelle Unterschiede deutlich, doch erwies sich keiner als unüberwindbar."</v>
      </c>
      <c r="D11036" t="str">
        <f t="shared" si="344"/>
        <v xml:space="preserve"> STNC_first_contacts.10011.desc.p2: "§H[This.Leader.GetName]§! war in der Lage, einen relativ ereignislosen Erstkontakt zu gewährleisten. Während der Gespräche wurden zwar einige kulturelle Unterschiede deutlich, doch erwies sich keiner als unüberwindbar."</v>
      </c>
    </row>
    <row r="11037" spans="1:4" x14ac:dyDescent="0.25">
      <c r="A11037" t="s">
        <v>19321</v>
      </c>
      <c r="B11037" t="s">
        <v>19322</v>
      </c>
      <c r="C11037" t="str">
        <f t="shared" si="345"/>
        <v xml:space="preserve"> STNC_first_contacts.10011.desc.trill: "$STNC_first_contacts.10011.desc.p1$\n\n$STNC_first_contacts.trill_cluster_2$\n\n$$STNC_first_contacts.10011.desc.p2$"</v>
      </c>
      <c r="D11037" t="str">
        <f t="shared" si="344"/>
        <v xml:space="preserve"> STNC_first_contacts.10011.desc.trill: "$STNC_first_contacts.10011.desc.p1$\n\n$STNC_first_contacts.trill_cluster_2$\n\n$$STNC_first_contacts.10011.desc.p2$"</v>
      </c>
    </row>
    <row r="11038" spans="1:4" x14ac:dyDescent="0.25">
      <c r="A11038" t="s">
        <v>19323</v>
      </c>
      <c r="B11038" t="s">
        <v>19324</v>
      </c>
      <c r="C11038" t="str">
        <f t="shared" si="345"/>
        <v xml:space="preserve"> STNC_first_contacts.10011.desc.vughal: "$STNC_erste_Kontakte.10011.desc.p1$\n\n$STNC_erste_Kontakte.vughal_cluster_2$\n\n$STNC_erste_Kontakte.10011.desc.p2$"</v>
      </c>
      <c r="D11038" t="str">
        <f t="shared" si="344"/>
        <v xml:space="preserve"> STNC_first_contacts.10011.desc.vughal: "$STNC_erste_Kontakte.10011.desc.p1$\n\n$STNC_erste_Kontakte.vughal_cluster_2$\n\n$STNC_erste_Kontakte.10011.desc.p2$"</v>
      </c>
    </row>
    <row r="11039" spans="1:4" x14ac:dyDescent="0.25">
      <c r="A11039" t="s">
        <v>19325</v>
      </c>
      <c r="B11039" t="s">
        <v>19326</v>
      </c>
      <c r="C11039" t="str">
        <f t="shared" si="345"/>
        <v xml:space="preserve"> STNC_first_contacts.10011.desc.yridian: "$STNC_erste_Kontakte.10011.desc.p1$\n\n$STNC_erste_Kontakte.yridian_cluster_2$\n\n$STNC_erste_Kontakte.10011.desc.p2$"</v>
      </c>
      <c r="D11039" t="str">
        <f t="shared" si="344"/>
        <v xml:space="preserve"> STNC_first_contacts.10011.desc.yridian: "$STNC_erste_Kontakte.10011.desc.p1$\n\n$STNC_erste_Kontakte.yridian_cluster_2$\n\n$STNC_erste_Kontakte.10011.desc.p2$"</v>
      </c>
    </row>
    <row r="11040" spans="1:4" x14ac:dyDescent="0.25">
      <c r="A11040" t="s">
        <v>19327</v>
      </c>
      <c r="B11040" t="s">
        <v>19328</v>
      </c>
      <c r="C11040" t="str">
        <f t="shared" si="345"/>
        <v xml:space="preserve"> STNC_first_contacts.10011.desc.zibalian: "$STNC_erste_Kontakte.10011.desc.p1$\n\n$STNC_erste_Kontakte.zibalian_cluster_2$\n\n$STNC_erste_Kontakte.10011.desc.p2$"</v>
      </c>
      <c r="D11040" t="str">
        <f t="shared" si="344"/>
        <v xml:space="preserve"> STNC_first_contacts.10011.desc.zibalian: "$STNC_erste_Kontakte.10011.desc.p1$\n\n$STNC_erste_Kontakte.zibalian_cluster_2$\n\n$STNC_erste_Kontakte.10011.desc.p2$"</v>
      </c>
    </row>
    <row r="11041" spans="1:4" x14ac:dyDescent="0.25">
      <c r="A11041" t="s">
        <v>19329</v>
      </c>
      <c r="B11041" t="s">
        <v>19330</v>
      </c>
      <c r="C11041" t="str">
        <f t="shared" si="345"/>
        <v xml:space="preserve"> STNC_first_contacts.10011.name: "[Contact_Country.GetRealName]"</v>
      </c>
      <c r="D11041" t="str">
        <f t="shared" si="344"/>
        <v xml:space="preserve"> STNC_first_contacts.10011.name: "[Contact_Country.GetRealName]"</v>
      </c>
    </row>
    <row r="11042" spans="1:4" x14ac:dyDescent="0.25">
      <c r="A11042" t="s">
        <v>19331</v>
      </c>
      <c r="B11042" t="s">
        <v>561</v>
      </c>
      <c r="C11042" t="str">
        <f t="shared" si="345"/>
        <v xml:space="preserve"> STNC_first_contacts.10021.a: "[Root.GetUnfortunate]"</v>
      </c>
      <c r="D11042" t="str">
        <f t="shared" si="344"/>
        <v xml:space="preserve"> STNC_first_contacts.10021.a: "[Root.GetUnfortunate]"</v>
      </c>
    </row>
    <row r="11043" spans="1:4" x14ac:dyDescent="0.25">
      <c r="A11043" t="s">
        <v>19332</v>
      </c>
      <c r="B11043" t="s">
        <v>19333</v>
      </c>
      <c r="C11043" t="str">
        <f t="shared" si="345"/>
        <v xml:space="preserve"> STNC_first_contacts.10021.desc.aldean: "$STNC_erste_Kontakte.10021.desc.p1$\n\n$STNC_erste_Kontakte.aldean_cluster_2$\n\n$STNC_erste_Kontakte.10021.desc.p2$"</v>
      </c>
      <c r="D11043" t="str">
        <f t="shared" si="344"/>
        <v xml:space="preserve"> STNC_first_contacts.10021.desc.aldean: "$STNC_erste_Kontakte.10021.desc.p1$\n\n$STNC_erste_Kontakte.aldean_cluster_2$\n\n$STNC_erste_Kontakte.10021.desc.p2$"</v>
      </c>
    </row>
    <row r="11044" spans="1:4" x14ac:dyDescent="0.25">
      <c r="A11044" t="s">
        <v>19334</v>
      </c>
      <c r="B11044" t="s">
        <v>19335</v>
      </c>
      <c r="C11044" t="str">
        <f t="shared" si="345"/>
        <v xml:space="preserve"> STNC_first_contacts.10021.desc.angelan.female: "$STNC_erste_Kontakte.10021.desc.p1$\n\n$STNC_erste_Kontakte.angelan_female_cluster_2$\n\n$STNC_erste_Kontakte.10021.desc.p2$"</v>
      </c>
      <c r="D11044" t="str">
        <f t="shared" si="344"/>
        <v xml:space="preserve"> STNC_first_contacts.10021.desc.angelan.female: "$STNC_erste_Kontakte.10021.desc.p1$\n\n$STNC_erste_Kontakte.angelan_female_cluster_2$\n\n$STNC_erste_Kontakte.10021.desc.p2$"</v>
      </c>
    </row>
    <row r="11045" spans="1:4" x14ac:dyDescent="0.25">
      <c r="A11045" t="s">
        <v>19336</v>
      </c>
      <c r="B11045" t="s">
        <v>19337</v>
      </c>
      <c r="C11045" t="str">
        <f t="shared" si="345"/>
        <v xml:space="preserve"> STNC_first_contacts.10021.desc.angelan.male: "$STNC_erste_Kontakte.10021.desc.p1$\n\n$STNC_erste_Kontakte.angelan_male_cluster_2$\n\n$STNC_erste_Kontakte.10021.desc.p2$"</v>
      </c>
      <c r="D11045" t="str">
        <f t="shared" si="344"/>
        <v xml:space="preserve"> STNC_first_contacts.10021.desc.angelan.male: "$STNC_erste_Kontakte.10021.desc.p1$\n\n$STNC_erste_Kontakte.angelan_male_cluster_2$\n\n$STNC_erste_Kontakte.10021.desc.p2$"</v>
      </c>
    </row>
    <row r="11046" spans="1:4" x14ac:dyDescent="0.25">
      <c r="A11046" t="s">
        <v>19338</v>
      </c>
      <c r="B11046" t="s">
        <v>19339</v>
      </c>
      <c r="C11046" t="str">
        <f t="shared" si="345"/>
        <v xml:space="preserve"> STNC_first_contacts.10021.desc.apergosian: "$STNC_erste_Kontakte.10021.desc.p1$\n\n$STNC_erste_Kontakte.apergosian_cluster_2$\n\n$STNC_erste_Kontakte.10021.desc.p2$"</v>
      </c>
      <c r="D11046" t="str">
        <f t="shared" si="344"/>
        <v xml:space="preserve"> STNC_first_contacts.10021.desc.apergosian: "$STNC_erste_Kontakte.10021.desc.p1$\n\n$STNC_erste_Kontakte.apergosian_cluster_2$\n\n$STNC_erste_Kontakte.10021.desc.p2$"</v>
      </c>
    </row>
    <row r="11047" spans="1:4" x14ac:dyDescent="0.25">
      <c r="A11047" t="s">
        <v>19340</v>
      </c>
      <c r="B11047" t="s">
        <v>19341</v>
      </c>
      <c r="C11047" t="str">
        <f t="shared" si="345"/>
        <v xml:space="preserve"> STNC_first_contacts.10021.desc.beranavian: "$STNC_erste_Kontakte.10021.desc.p1$\n\n$STNC_erste_Kontakte.beranavian_cluster_2$\n\n$STNC_erste_Kontakte.10021.desc.p2$"</v>
      </c>
      <c r="D11047" t="str">
        <f t="shared" si="344"/>
        <v xml:space="preserve"> STNC_first_contacts.10021.desc.beranavian: "$STNC_erste_Kontakte.10021.desc.p1$\n\n$STNC_erste_Kontakte.beranavian_cluster_2$\n\n$STNC_erste_Kontakte.10021.desc.p2$"</v>
      </c>
    </row>
    <row r="11048" spans="1:4" x14ac:dyDescent="0.25">
      <c r="A11048" t="s">
        <v>19342</v>
      </c>
      <c r="B11048" t="s">
        <v>19343</v>
      </c>
      <c r="C11048" t="str">
        <f t="shared" si="345"/>
        <v xml:space="preserve"> STNC_first_contacts.10021.desc.betazoid: "$STNC_erste_Kontakte.10021.desc.p1$\n\n$STNC_erste_Kontakte.betazoid_cluster_2$\n\n$STNC_erste_Kontakte.10021.desc.p2$"</v>
      </c>
      <c r="D11048" t="str">
        <f t="shared" si="344"/>
        <v xml:space="preserve"> STNC_first_contacts.10021.desc.betazoid: "$STNC_erste_Kontakte.10021.desc.p1$\n\n$STNC_erste_Kontakte.betazoid_cluster_2$\n\n$STNC_erste_Kontakte.10021.desc.p2$"</v>
      </c>
    </row>
    <row r="11049" spans="1:4" x14ac:dyDescent="0.25">
      <c r="A11049" t="s">
        <v>19344</v>
      </c>
      <c r="B11049" t="s">
        <v>19345</v>
      </c>
      <c r="C11049" t="str">
        <f t="shared" si="345"/>
        <v xml:space="preserve"> STNC_first_contacts.10021.desc.dosi: "$STNC_erste_Kontakte.10021.desc.p1$\n\n$STNC_erste_Kontakte.dosi_cluster_2$\n\n$STNC_erste_Kontakte.10021.desc.p2$"</v>
      </c>
      <c r="D11049" t="str">
        <f t="shared" si="344"/>
        <v xml:space="preserve"> STNC_first_contacts.10021.desc.dosi: "$STNC_erste_Kontakte.10021.desc.p1$\n\n$STNC_erste_Kontakte.dosi_cluster_2$\n\n$STNC_erste_Kontakte.10021.desc.p2$"</v>
      </c>
    </row>
    <row r="11050" spans="1:4" x14ac:dyDescent="0.25">
      <c r="A11050" t="s">
        <v>19346</v>
      </c>
      <c r="B11050" t="s">
        <v>19347</v>
      </c>
      <c r="C11050" t="str">
        <f t="shared" si="345"/>
        <v xml:space="preserve"> STNC_first_contacts.10021.desc.flaxian: "$STNC_erste_Kontakte.10021.desc.p1$\n\n$STNC_erste_Kontakte.flaxian_cluster_2$\n\n$STNC_erste_Kontakte.10021.desc.p2$"</v>
      </c>
      <c r="D11050" t="str">
        <f t="shared" si="344"/>
        <v xml:space="preserve"> STNC_first_contacts.10021.desc.flaxian: "$STNC_erste_Kontakte.10021.desc.p1$\n\n$STNC_erste_Kontakte.flaxian_cluster_2$\n\n$STNC_erste_Kontakte.10021.desc.p2$"</v>
      </c>
    </row>
    <row r="11051" spans="1:4" x14ac:dyDescent="0.25">
      <c r="A11051" t="s">
        <v>19348</v>
      </c>
      <c r="B11051" t="s">
        <v>19349</v>
      </c>
      <c r="C11051" t="str">
        <f t="shared" si="345"/>
        <v xml:space="preserve"> STNC_first_contacts.10021.desc.kolaati: "$STNC_erste_Kontakte.10021.desc.p1$\n\n$STNC_erste_Kontakte.kolaati_cluster_2$\n\n$STNC_erste_Kontakte.10021.desc.p2$"</v>
      </c>
      <c r="D11051" t="str">
        <f t="shared" si="344"/>
        <v xml:space="preserve"> STNC_first_contacts.10021.desc.kolaati: "$STNC_erste_Kontakte.10021.desc.p1$\n\n$STNC_erste_Kontakte.kolaati_cluster_2$\n\n$STNC_erste_Kontakte.10021.desc.p2$"</v>
      </c>
    </row>
    <row r="11052" spans="1:4" x14ac:dyDescent="0.25">
      <c r="A11052" t="s">
        <v>19350</v>
      </c>
      <c r="B11052" t="s">
        <v>19351</v>
      </c>
      <c r="C11052" t="str">
        <f t="shared" si="345"/>
        <v xml:space="preserve"> STNC_first_contacts.10021.desc.nygean: "$STNC_first_contacts.10021.desc.p1$\n\n$STNC_first_contacts.nygean_cluster_2$\n\n$STNC_first_contacts.10021.desc.p2$"</v>
      </c>
      <c r="D11052" t="str">
        <f t="shared" si="344"/>
        <v xml:space="preserve"> STNC_first_contacts.10021.desc.nygean: "$STNC_first_contacts.10021.desc.p1$\n\n$STNC_first_contacts.nygean_cluster_2$\n\n$STNC_first_contacts.10021.desc.p2$"</v>
      </c>
    </row>
    <row r="11053" spans="1:4" x14ac:dyDescent="0.25">
      <c r="A11053" t="s">
        <v>19352</v>
      </c>
      <c r="B11053" t="s">
        <v>19353</v>
      </c>
      <c r="C11053" t="str">
        <f t="shared" si="345"/>
        <v xml:space="preserve"> STNC_first_contacts.10021.desc.p1: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53" t="str">
        <f t="shared" si="344"/>
        <v xml:space="preserve"> STNC_first_contacts.10021.desc.p1: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54" spans="1:4" x14ac:dyDescent="0.25">
      <c r="A11054" t="s">
        <v>19354</v>
      </c>
      <c r="B11054" t="s">
        <v>19355</v>
      </c>
      <c r="C11054" t="str">
        <f t="shared" si="345"/>
        <v xml:space="preserve"> STNC_first_contacts.10021.desc.p2: "Wie §H[This.Leader.GetName]§! berichtet, erwies sich der erste Kontakt als schwierig, da die [Contact_Country.GetSpeciesName]-Tendenz zur Fremdenfeindlichkeit das Finden einer gemeinsamen Basis erschwerte."</v>
      </c>
      <c r="D11054" t="str">
        <f t="shared" si="344"/>
        <v xml:space="preserve"> STNC_first_contacts.10021.desc.p2: "Wie §H[This.Leader.GetName]§! berichtet, erwies sich der erste Kontakt als schwierig, da die [Contact_Country.GetSpeciesName]-Tendenz zur Fremdenfeindlichkeit das Finden einer gemeinsamen Basis erschwerte."</v>
      </c>
    </row>
    <row r="11055" spans="1:4" x14ac:dyDescent="0.25">
      <c r="A11055" t="s">
        <v>19356</v>
      </c>
      <c r="B11055" t="s">
        <v>19357</v>
      </c>
      <c r="C11055" t="str">
        <f t="shared" si="345"/>
        <v xml:space="preserve"> STNC_first_contacts.10021.desc.trill: "$STNC_first_contacts.10021.desc.p1$\n\n$STNC_first_contacts.trill_cluster_2$\n\n$STNC_first_contacts.10021.desc.p2$"</v>
      </c>
      <c r="D11055" t="str">
        <f t="shared" si="344"/>
        <v xml:space="preserve"> STNC_first_contacts.10021.desc.trill: "$STNC_first_contacts.10021.desc.p1$\n\n$STNC_first_contacts.trill_cluster_2$\n\n$STNC_first_contacts.10021.desc.p2$"</v>
      </c>
    </row>
    <row r="11056" spans="1:4" x14ac:dyDescent="0.25">
      <c r="A11056" t="s">
        <v>19358</v>
      </c>
      <c r="B11056" t="s">
        <v>19359</v>
      </c>
      <c r="C11056" t="str">
        <f t="shared" si="345"/>
        <v xml:space="preserve"> STNC_first_contacts.10021.desc.vughal: "$STNC_erste_Kontakte.10021.desc.p1$\n\n$STNC_erste_Kontakte.vughal_cluster_2$\n\n$STNC_erste_Kontakte.10021.desc.p2$"</v>
      </c>
      <c r="D11056" t="str">
        <f t="shared" si="344"/>
        <v xml:space="preserve"> STNC_first_contacts.10021.desc.vughal: "$STNC_erste_Kontakte.10021.desc.p1$\n\n$STNC_erste_Kontakte.vughal_cluster_2$\n\n$STNC_erste_Kontakte.10021.desc.p2$"</v>
      </c>
    </row>
    <row r="11057" spans="1:4" x14ac:dyDescent="0.25">
      <c r="A11057" t="s">
        <v>19360</v>
      </c>
      <c r="B11057" t="s">
        <v>19361</v>
      </c>
      <c r="C11057" t="str">
        <f t="shared" si="345"/>
        <v xml:space="preserve"> STNC_first_contacts.10021.desc.yridian: "$STNC_erste_Kontakte.10021.desc.p1$\n\n$STNC_erste_Kontakte.yridian_cluster_2$\n\n$STNC_erste_Kontakte.10021.desc.p2$"</v>
      </c>
      <c r="D11057" t="str">
        <f t="shared" si="344"/>
        <v xml:space="preserve"> STNC_first_contacts.10021.desc.yridian: "$STNC_erste_Kontakte.10021.desc.p1$\n\n$STNC_erste_Kontakte.yridian_cluster_2$\n\n$STNC_erste_Kontakte.10021.desc.p2$"</v>
      </c>
    </row>
    <row r="11058" spans="1:4" x14ac:dyDescent="0.25">
      <c r="A11058" t="s">
        <v>19362</v>
      </c>
      <c r="B11058" t="s">
        <v>19363</v>
      </c>
      <c r="C11058" t="str">
        <f t="shared" si="345"/>
        <v xml:space="preserve"> STNC_first_contacts.10021.desc.zibalian: "$STNC_erste_Kontakte.10021.desc.p1$\n\n$STNC_erste_Kontakte.zibalian_cluster_2$\n\n$STNC_erste_Kontakte.10021.desc.p2$"</v>
      </c>
      <c r="D11058" t="str">
        <f t="shared" si="344"/>
        <v xml:space="preserve"> STNC_first_contacts.10021.desc.zibalian: "$STNC_erste_Kontakte.10021.desc.p1$\n\n$STNC_erste_Kontakte.zibalian_cluster_2$\n\n$STNC_erste_Kontakte.10021.desc.p2$"</v>
      </c>
    </row>
    <row r="11059" spans="1:4" x14ac:dyDescent="0.25">
      <c r="A11059" t="s">
        <v>19364</v>
      </c>
      <c r="B11059" t="s">
        <v>19330</v>
      </c>
      <c r="C11059" t="str">
        <f t="shared" si="345"/>
        <v xml:space="preserve"> STNC_first_contacts.10021.name: "[Contact_Country.GetRealName]"</v>
      </c>
      <c r="D11059" t="str">
        <f t="shared" si="344"/>
        <v xml:space="preserve"> STNC_first_contacts.10021.name: "[Contact_Country.GetRealName]"</v>
      </c>
    </row>
    <row r="11060" spans="1:4" x14ac:dyDescent="0.25">
      <c r="A11060" t="s">
        <v>19365</v>
      </c>
      <c r="B11060" t="s">
        <v>561</v>
      </c>
      <c r="C11060" t="str">
        <f t="shared" si="345"/>
        <v xml:space="preserve"> STNC_first_contacts.10022.a: "[Root.GetUnfortunate]"</v>
      </c>
      <c r="D11060" t="str">
        <f t="shared" si="344"/>
        <v xml:space="preserve"> STNC_first_contacts.10022.a: "[Root.GetUnfortunate]"</v>
      </c>
    </row>
    <row r="11061" spans="1:4" x14ac:dyDescent="0.25">
      <c r="A11061" t="s">
        <v>19366</v>
      </c>
      <c r="B11061" t="s">
        <v>19367</v>
      </c>
      <c r="C11061" t="str">
        <f t="shared" si="345"/>
        <v xml:space="preserve"> STNC_first_contacts.10022.desc.aldean: "$STNC_first_contacts.10022.desc.p1$\n\n$STNC_first_contacts.aldean_cluster_2$\n\n$STNC_first_contacts.10022.desc.p2$"</v>
      </c>
      <c r="D11061" t="str">
        <f t="shared" si="344"/>
        <v xml:space="preserve"> STNC_first_contacts.10022.desc.aldean: "$STNC_first_contacts.10022.desc.p1$\n\n$STNC_first_contacts.aldean_cluster_2$\n\n$STNC_first_contacts.10022.desc.p2$"</v>
      </c>
    </row>
    <row r="11062" spans="1:4" x14ac:dyDescent="0.25">
      <c r="A11062" t="s">
        <v>19368</v>
      </c>
      <c r="B11062" t="s">
        <v>19369</v>
      </c>
      <c r="C11062" t="str">
        <f t="shared" si="345"/>
        <v xml:space="preserve"> STNC_first_contacts.10022.desc.angelan.female: "$STNC_erste_Kontakte.10022.desc.p1$\n\n$STNC_erste_Kontakte.angelan_female_cluster_2$\n\n$STNC_erste_Kontakte.10022.desc.p2$"</v>
      </c>
      <c r="D11062" t="str">
        <f t="shared" si="344"/>
        <v xml:space="preserve"> STNC_first_contacts.10022.desc.angelan.female: "$STNC_erste_Kontakte.10022.desc.p1$\n\n$STNC_erste_Kontakte.angelan_female_cluster_2$\n\n$STNC_erste_Kontakte.10022.desc.p2$"</v>
      </c>
    </row>
    <row r="11063" spans="1:4" x14ac:dyDescent="0.25">
      <c r="A11063" t="s">
        <v>19370</v>
      </c>
      <c r="B11063" t="s">
        <v>19371</v>
      </c>
      <c r="C11063" t="str">
        <f t="shared" si="345"/>
        <v xml:space="preserve"> STNC_first_contacts.10022.desc.angelan.male: "$STNC_erste_Kontakte.10022.desc.p1$\n\n$STNC_erste_Kontakte.angelan_male_cluster_2$\n\n$STNC_erste_Kontakte.10022.desc.p2$"</v>
      </c>
      <c r="D11063" t="str">
        <f t="shared" si="344"/>
        <v xml:space="preserve"> STNC_first_contacts.10022.desc.angelan.male: "$STNC_erste_Kontakte.10022.desc.p1$\n\n$STNC_erste_Kontakte.angelan_male_cluster_2$\n\n$STNC_erste_Kontakte.10022.desc.p2$"</v>
      </c>
    </row>
    <row r="11064" spans="1:4" x14ac:dyDescent="0.25">
      <c r="A11064" t="s">
        <v>19372</v>
      </c>
      <c r="B11064" t="s">
        <v>19373</v>
      </c>
      <c r="C11064" t="str">
        <f t="shared" si="345"/>
        <v xml:space="preserve"> STNC_first_contacts.10022.desc.apergosian: "$STNC_erste_Kontakte.10022.desc.p1$\n\n$STNC_erste_Kontakte.apergosian_cluster_2$\n\n$STNC_erste_Kontakte.10022.desc.p2$"</v>
      </c>
      <c r="D11064" t="str">
        <f t="shared" si="344"/>
        <v xml:space="preserve"> STNC_first_contacts.10022.desc.apergosian: "$STNC_erste_Kontakte.10022.desc.p1$\n\n$STNC_erste_Kontakte.apergosian_cluster_2$\n\n$STNC_erste_Kontakte.10022.desc.p2$"</v>
      </c>
    </row>
    <row r="11065" spans="1:4" x14ac:dyDescent="0.25">
      <c r="A11065" t="s">
        <v>19374</v>
      </c>
      <c r="B11065" t="s">
        <v>19375</v>
      </c>
      <c r="C11065" t="str">
        <f t="shared" si="345"/>
        <v xml:space="preserve"> STNC_first_contacts.10022.desc.beranavian: "$STNC_erste_Kontakte.10022.desc.p1$\n\n$STNC_erste_Kontakte.beranavian_cluster_2$\n\n$STNC_erste_Kontakte.10022.desc.p2$"</v>
      </c>
      <c r="D11065" t="str">
        <f t="shared" si="344"/>
        <v xml:space="preserve"> STNC_first_contacts.10022.desc.beranavian: "$STNC_erste_Kontakte.10022.desc.p1$\n\n$STNC_erste_Kontakte.beranavian_cluster_2$\n\n$STNC_erste_Kontakte.10022.desc.p2$"</v>
      </c>
    </row>
    <row r="11066" spans="1:4" x14ac:dyDescent="0.25">
      <c r="A11066" t="s">
        <v>19376</v>
      </c>
      <c r="B11066" t="s">
        <v>19377</v>
      </c>
      <c r="C11066" t="str">
        <f t="shared" si="345"/>
        <v xml:space="preserve"> STNC_first_contacts.10022.desc.betazoid: "$STNC_erste_Kontakte.10022.desc.p1$\n\n$STNC_erste_Kontakte.betazoid_cluster_2$\n\n$STNC_erste_Kontakte.10022.desc.p2$"</v>
      </c>
      <c r="D11066" t="str">
        <f t="shared" si="344"/>
        <v xml:space="preserve"> STNC_first_contacts.10022.desc.betazoid: "$STNC_erste_Kontakte.10022.desc.p1$\n\n$STNC_erste_Kontakte.betazoid_cluster_2$\n\n$STNC_erste_Kontakte.10022.desc.p2$"</v>
      </c>
    </row>
    <row r="11067" spans="1:4" x14ac:dyDescent="0.25">
      <c r="A11067" t="s">
        <v>19378</v>
      </c>
      <c r="B11067" t="s">
        <v>19379</v>
      </c>
      <c r="C11067" t="str">
        <f t="shared" si="345"/>
        <v xml:space="preserve"> STNC_first_contacts.10022.desc.dosi: "$STNC_erste_Kontakte.10022.desc.p1$\n\n$STNC_erste_Kontakte.dosi_cluster_2$\n\n$STNC_erste_Kontakte.10022.desc.p2$"</v>
      </c>
      <c r="D11067" t="str">
        <f t="shared" si="344"/>
        <v xml:space="preserve"> STNC_first_contacts.10022.desc.dosi: "$STNC_erste_Kontakte.10022.desc.p1$\n\n$STNC_erste_Kontakte.dosi_cluster_2$\n\n$STNC_erste_Kontakte.10022.desc.p2$"</v>
      </c>
    </row>
    <row r="11068" spans="1:4" x14ac:dyDescent="0.25">
      <c r="A11068" t="s">
        <v>19380</v>
      </c>
      <c r="B11068" t="s">
        <v>19381</v>
      </c>
      <c r="C11068" t="str">
        <f t="shared" si="345"/>
        <v xml:space="preserve"> STNC_first_contacts.10022.desc.flaxian: "$STNC_erste_Kontakte.10022.desc.p1$\n\n$STNC_erste_Kontakte.flaxian_cluster_2$\n\n$STNC_erste_Kontakte.10022.desc.p2$"</v>
      </c>
      <c r="D11068" t="str">
        <f t="shared" si="344"/>
        <v xml:space="preserve"> STNC_first_contacts.10022.desc.flaxian: "$STNC_erste_Kontakte.10022.desc.p1$\n\n$STNC_erste_Kontakte.flaxian_cluster_2$\n\n$STNC_erste_Kontakte.10022.desc.p2$"</v>
      </c>
    </row>
    <row r="11069" spans="1:4" x14ac:dyDescent="0.25">
      <c r="A11069" t="s">
        <v>19382</v>
      </c>
      <c r="B11069" t="s">
        <v>19383</v>
      </c>
      <c r="C11069" t="str">
        <f t="shared" si="345"/>
        <v xml:space="preserve"> STNC_first_contacts.10022.desc.kolaati: "$STNC_erste_Kontakte.10022.desc.p1$\n\n$STNC_erste_Kontakte.kolaati_cluster_2$\n\n$STNC_erste_Kontakte.10022.desc.p2$"</v>
      </c>
      <c r="D11069" t="str">
        <f t="shared" si="344"/>
        <v xml:space="preserve"> STNC_first_contacts.10022.desc.kolaati: "$STNC_erste_Kontakte.10022.desc.p1$\n\n$STNC_erste_Kontakte.kolaati_cluster_2$\n\n$STNC_erste_Kontakte.10022.desc.p2$"</v>
      </c>
    </row>
    <row r="11070" spans="1:4" x14ac:dyDescent="0.25">
      <c r="A11070" t="s">
        <v>19384</v>
      </c>
      <c r="B11070" t="s">
        <v>19385</v>
      </c>
      <c r="C11070" t="str">
        <f t="shared" si="345"/>
        <v xml:space="preserve"> STNC_first_contacts.10022.desc.nygean: "$STNC_first_contacts.10022.desc.p1$\n\n$STNC_first_contacts.nygean_cluster_2$\n\n$STNC_first_contacts.10022.desc.p2$"</v>
      </c>
      <c r="D11070" t="str">
        <f t="shared" si="344"/>
        <v xml:space="preserve"> STNC_first_contacts.10022.desc.nygean: "$STNC_first_contacts.10022.desc.p1$\n\n$STNC_first_contacts.nygean_cluster_2$\n\n$STNC_first_contacts.10022.desc.p2$"</v>
      </c>
    </row>
    <row r="11071" spans="1:4" x14ac:dyDescent="0.25">
      <c r="A11071" t="s">
        <v>19386</v>
      </c>
      <c r="B11071" t="s">
        <v>19353</v>
      </c>
      <c r="C11071" t="str">
        <f t="shared" si="345"/>
        <v xml:space="preserve"> STNC_first_contacts.10022.desc.p1: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71" t="str">
        <f t="shared" si="344"/>
        <v xml:space="preserve"> STNC_first_contacts.10022.desc.p1: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72" spans="1:4" x14ac:dyDescent="0.25">
      <c r="A11072" t="s">
        <v>19387</v>
      </c>
      <c r="B11072" t="s">
        <v>19388</v>
      </c>
      <c r="C11072" t="str">
        <f t="shared" si="345"/>
        <v xml:space="preserve"> STNC_first_contacts.10022.desc.p2: "Wie §H[This.Leader.GetName]§! berichtet, erwies sich der erste Kontakt als schwierig, da die [Contact_Country.GetSpeciesName]-Tendenz zum Pazifismus und die Ablehnung von Kriegertum das Finden einer gemeinsamen Basis erschwerten."</v>
      </c>
      <c r="D11072" t="str">
        <f t="shared" si="344"/>
        <v xml:space="preserve"> STNC_first_contacts.10022.desc.p2: "Wie §H[This.Leader.GetName]§! berichtet, erwies sich der erste Kontakt als schwierig, da die [Contact_Country.GetSpeciesName]-Tendenz zum Pazifismus und die Ablehnung von Kriegertum das Finden einer gemeinsamen Basis erschwerten."</v>
      </c>
    </row>
    <row r="11073" spans="1:4" x14ac:dyDescent="0.25">
      <c r="A11073" t="s">
        <v>19389</v>
      </c>
      <c r="B11073" t="s">
        <v>19390</v>
      </c>
      <c r="C11073" t="str">
        <f t="shared" si="345"/>
        <v xml:space="preserve"> STNC_first_contacts.10022.desc.trill: "$STNC_first_contacts.10022.desc.p1$\n\n$STNC_first_contacts.trill_cluster_2$\n\n$STNC_first_contacts.10022.desc.p2$"</v>
      </c>
      <c r="D11073" t="str">
        <f t="shared" ref="D11073:D11136" si="346">IF(ISBLANK(A11073),"",C11073)</f>
        <v xml:space="preserve"> STNC_first_contacts.10022.desc.trill: "$STNC_first_contacts.10022.desc.p1$\n\n$STNC_first_contacts.trill_cluster_2$\n\n$STNC_first_contacts.10022.desc.p2$"</v>
      </c>
    </row>
    <row r="11074" spans="1:4" x14ac:dyDescent="0.25">
      <c r="A11074" t="s">
        <v>19391</v>
      </c>
      <c r="B11074" t="s">
        <v>19392</v>
      </c>
      <c r="C11074" t="str">
        <f t="shared" ref="C11074:C11137" si="347">A11074 &amp;" " &amp;"""" &amp;B11074 &amp;""""</f>
        <v xml:space="preserve"> STNC_first_contacts.10022.desc.vughal: "$STNC_erste_Kontakte.10022.desc.p1$\n\n$STNC_erste_Kontakte.vughal_cluster_2$\n\n$STNC_erste_Kontakte.10022.desc.p2$"</v>
      </c>
      <c r="D11074" t="str">
        <f t="shared" si="346"/>
        <v xml:space="preserve"> STNC_first_contacts.10022.desc.vughal: "$STNC_erste_Kontakte.10022.desc.p1$\n\n$STNC_erste_Kontakte.vughal_cluster_2$\n\n$STNC_erste_Kontakte.10022.desc.p2$"</v>
      </c>
    </row>
    <row r="11075" spans="1:4" x14ac:dyDescent="0.25">
      <c r="A11075" t="s">
        <v>19393</v>
      </c>
      <c r="B11075" t="s">
        <v>19394</v>
      </c>
      <c r="C11075" t="str">
        <f t="shared" si="347"/>
        <v xml:space="preserve"> STNC_first_contacts.10022.desc.yridian: "$STNC_erste_Kontakte.10022.desc.p1$\n\n$STNC_erste_Kontakte.yridian_cluster_2$\n\n$STNC_erste_Kontakte.10022.desc.p2$"</v>
      </c>
      <c r="D11075" t="str">
        <f t="shared" si="346"/>
        <v xml:space="preserve"> STNC_first_contacts.10022.desc.yridian: "$STNC_erste_Kontakte.10022.desc.p1$\n\n$STNC_erste_Kontakte.yridian_cluster_2$\n\n$STNC_erste_Kontakte.10022.desc.p2$"</v>
      </c>
    </row>
    <row r="11076" spans="1:4" x14ac:dyDescent="0.25">
      <c r="A11076" t="s">
        <v>19395</v>
      </c>
      <c r="B11076" t="s">
        <v>19396</v>
      </c>
      <c r="C11076" t="str">
        <f t="shared" si="347"/>
        <v xml:space="preserve"> STNC_first_contacts.10022.desc.zibalian: "$STNC_erste_Kontakte.10022.desc.p1$\n\n$STNC_erste_Kontakte.zibalian_cluster_2$\n\n$STNC_erste_Kontakte.10022.desc.p2$"</v>
      </c>
      <c r="D11076" t="str">
        <f t="shared" si="346"/>
        <v xml:space="preserve"> STNC_first_contacts.10022.desc.zibalian: "$STNC_erste_Kontakte.10022.desc.p1$\n\n$STNC_erste_Kontakte.zibalian_cluster_2$\n\n$STNC_erste_Kontakte.10022.desc.p2$"</v>
      </c>
    </row>
    <row r="11077" spans="1:4" x14ac:dyDescent="0.25">
      <c r="A11077" t="s">
        <v>19397</v>
      </c>
      <c r="B11077" t="s">
        <v>19330</v>
      </c>
      <c r="C11077" t="str">
        <f t="shared" si="347"/>
        <v xml:space="preserve"> STNC_first_contacts.10022.name: "[Contact_Country.GetRealName]"</v>
      </c>
      <c r="D11077" t="str">
        <f t="shared" si="346"/>
        <v xml:space="preserve"> STNC_first_contacts.10022.name: "[Contact_Country.GetRealName]"</v>
      </c>
    </row>
    <row r="11078" spans="1:4" x14ac:dyDescent="0.25">
      <c r="A11078" t="s">
        <v>19398</v>
      </c>
      <c r="B11078" t="s">
        <v>561</v>
      </c>
      <c r="C11078" t="str">
        <f t="shared" si="347"/>
        <v xml:space="preserve"> STNC_first_contacts.10023.a: "[Root.GetUnfortunate]"</v>
      </c>
      <c r="D11078" t="str">
        <f t="shared" si="346"/>
        <v xml:space="preserve"> STNC_first_contacts.10023.a: "[Root.GetUnfortunate]"</v>
      </c>
    </row>
    <row r="11079" spans="1:4" x14ac:dyDescent="0.25">
      <c r="A11079" t="s">
        <v>19399</v>
      </c>
      <c r="B11079" t="s">
        <v>19400</v>
      </c>
      <c r="C11079" t="str">
        <f t="shared" si="347"/>
        <v xml:space="preserve"> STNC_first_contacts.10023.desc.aldean: "$STNC_first_contacts.10023.desc.p1$\n\n$STNC_first_contacts.aldean_cluster_2$\n\n$STNC_first_contacts.10023.desc.p2$"</v>
      </c>
      <c r="D11079" t="str">
        <f t="shared" si="346"/>
        <v xml:space="preserve"> STNC_first_contacts.10023.desc.aldean: "$STNC_first_contacts.10023.desc.p1$\n\n$STNC_first_contacts.aldean_cluster_2$\n\n$STNC_first_contacts.10023.desc.p2$"</v>
      </c>
    </row>
    <row r="11080" spans="1:4" x14ac:dyDescent="0.25">
      <c r="A11080" t="s">
        <v>19401</v>
      </c>
      <c r="B11080" t="s">
        <v>19402</v>
      </c>
      <c r="C11080" t="str">
        <f t="shared" si="347"/>
        <v xml:space="preserve"> STNC_first_contacts.10023.desc.angelan.female: "$STNC_erste_Kontakte.10023.desc.p1$\n\n$STNC_erste_Kontakte.angelan_female_cluster_2$\n\n$STNC_erste_Kontakte.10023.desc.p2$"</v>
      </c>
      <c r="D11080" t="str">
        <f t="shared" si="346"/>
        <v xml:space="preserve"> STNC_first_contacts.10023.desc.angelan.female: "$STNC_erste_Kontakte.10023.desc.p1$\n\n$STNC_erste_Kontakte.angelan_female_cluster_2$\n\n$STNC_erste_Kontakte.10023.desc.p2$"</v>
      </c>
    </row>
    <row r="11081" spans="1:4" x14ac:dyDescent="0.25">
      <c r="A11081" t="s">
        <v>19403</v>
      </c>
      <c r="B11081" t="s">
        <v>19404</v>
      </c>
      <c r="C11081" t="str">
        <f t="shared" si="347"/>
        <v xml:space="preserve"> STNC_first_contacts.10023.desc.angelan.male: "$STNC_erste_Kontakte.10023.desc.p1$\n\n$STNC_erste_Kontakte.angelan_male_cluster_2$\n\n$STNC_erste_Kontakte.10023.desc.p2$"</v>
      </c>
      <c r="D11081" t="str">
        <f t="shared" si="346"/>
        <v xml:space="preserve"> STNC_first_contacts.10023.desc.angelan.male: "$STNC_erste_Kontakte.10023.desc.p1$\n\n$STNC_erste_Kontakte.angelan_male_cluster_2$\n\n$STNC_erste_Kontakte.10023.desc.p2$"</v>
      </c>
    </row>
    <row r="11082" spans="1:4" x14ac:dyDescent="0.25">
      <c r="A11082" t="s">
        <v>19405</v>
      </c>
      <c r="B11082" t="s">
        <v>19406</v>
      </c>
      <c r="C11082" t="str">
        <f t="shared" si="347"/>
        <v xml:space="preserve"> STNC_first_contacts.10023.desc.apergosian: "$STNC_erste_Kontakte.10023.desc.p1$\n\n$STNC_erste_Kontakte.apergosian_cluster_2$\n\n$STNC_erste_Kontakte.10023.desc.p2$"</v>
      </c>
      <c r="D11082" t="str">
        <f t="shared" si="346"/>
        <v xml:space="preserve"> STNC_first_contacts.10023.desc.apergosian: "$STNC_erste_Kontakte.10023.desc.p1$\n\n$STNC_erste_Kontakte.apergosian_cluster_2$\n\n$STNC_erste_Kontakte.10023.desc.p2$"</v>
      </c>
    </row>
    <row r="11083" spans="1:4" x14ac:dyDescent="0.25">
      <c r="A11083" t="s">
        <v>19407</v>
      </c>
      <c r="B11083" t="s">
        <v>19408</v>
      </c>
      <c r="C11083" t="str">
        <f t="shared" si="347"/>
        <v xml:space="preserve"> STNC_first_contacts.10023.desc.beranavian: "$STNC_erste_Kontakte.10023.desc.p1$\n\n$STNC_erste_Kontakte.beranavian_cluster_2$\n\n$STNC_erste_Kontakte.10023.desc.p2$"</v>
      </c>
      <c r="D11083" t="str">
        <f t="shared" si="346"/>
        <v xml:space="preserve"> STNC_first_contacts.10023.desc.beranavian: "$STNC_erste_Kontakte.10023.desc.p1$\n\n$STNC_erste_Kontakte.beranavian_cluster_2$\n\n$STNC_erste_Kontakte.10023.desc.p2$"</v>
      </c>
    </row>
    <row r="11084" spans="1:4" x14ac:dyDescent="0.25">
      <c r="A11084" t="s">
        <v>19409</v>
      </c>
      <c r="B11084" t="s">
        <v>19410</v>
      </c>
      <c r="C11084" t="str">
        <f t="shared" si="347"/>
        <v xml:space="preserve"> STNC_first_contacts.10023.desc.betazoid: "$STNC_erste_Kontakte.10023.desc.p1$\n\n$STNC_erste_Kontakte.betazoid_cluster_2$\n\n$STNC_erste_Kontakte.10023.desc.p2$"</v>
      </c>
      <c r="D11084" t="str">
        <f t="shared" si="346"/>
        <v xml:space="preserve"> STNC_first_contacts.10023.desc.betazoid: "$STNC_erste_Kontakte.10023.desc.p1$\n\n$STNC_erste_Kontakte.betazoid_cluster_2$\n\n$STNC_erste_Kontakte.10023.desc.p2$"</v>
      </c>
    </row>
    <row r="11085" spans="1:4" x14ac:dyDescent="0.25">
      <c r="A11085" t="s">
        <v>19411</v>
      </c>
      <c r="B11085" t="s">
        <v>19412</v>
      </c>
      <c r="C11085" t="str">
        <f t="shared" si="347"/>
        <v xml:space="preserve"> STNC_first_contacts.10023.desc.dosi: "$STNC_erste_Kontakte.10023.desc.p1$\n\n$STNC_erste_Kontakte.dosi_cluster_2$\n\n$STNC_erste_Kontakte.10023.desc.p2$"</v>
      </c>
      <c r="D11085" t="str">
        <f t="shared" si="346"/>
        <v xml:space="preserve"> STNC_first_contacts.10023.desc.dosi: "$STNC_erste_Kontakte.10023.desc.p1$\n\n$STNC_erste_Kontakte.dosi_cluster_2$\n\n$STNC_erste_Kontakte.10023.desc.p2$"</v>
      </c>
    </row>
    <row r="11086" spans="1:4" x14ac:dyDescent="0.25">
      <c r="A11086" t="s">
        <v>19413</v>
      </c>
      <c r="B11086" t="s">
        <v>19414</v>
      </c>
      <c r="C11086" t="str">
        <f t="shared" si="347"/>
        <v xml:space="preserve"> STNC_first_contacts.10023.desc.flaxian: "$STNC_erste_Kontakte.10023.desc.p1$\n\n$STNC_erste_Kontakte.flaxian_cluster_2$\n\n$STNC_erste_Kontakte.10023.desc.p2$"</v>
      </c>
      <c r="D11086" t="str">
        <f t="shared" si="346"/>
        <v xml:space="preserve"> STNC_first_contacts.10023.desc.flaxian: "$STNC_erste_Kontakte.10023.desc.p1$\n\n$STNC_erste_Kontakte.flaxian_cluster_2$\n\n$STNC_erste_Kontakte.10023.desc.p2$"</v>
      </c>
    </row>
    <row r="11087" spans="1:4" x14ac:dyDescent="0.25">
      <c r="A11087" t="s">
        <v>19415</v>
      </c>
      <c r="B11087" t="s">
        <v>19416</v>
      </c>
      <c r="C11087" t="str">
        <f t="shared" si="347"/>
        <v xml:space="preserve"> STNC_first_contacts.10023.desc.kolaati: "$STNC_erste_Kontakte.10023.desc.p1$\n\n$STNC_erste_Kontakte.kolaati_cluster_2$\n\n$STNC_erste_Kontakte.10023.desc.p2$"</v>
      </c>
      <c r="D11087" t="str">
        <f t="shared" si="346"/>
        <v xml:space="preserve"> STNC_first_contacts.10023.desc.kolaati: "$STNC_erste_Kontakte.10023.desc.p1$\n\n$STNC_erste_Kontakte.kolaati_cluster_2$\n\n$STNC_erste_Kontakte.10023.desc.p2$"</v>
      </c>
    </row>
    <row r="11088" spans="1:4" x14ac:dyDescent="0.25">
      <c r="A11088" t="s">
        <v>19417</v>
      </c>
      <c r="B11088" t="s">
        <v>19418</v>
      </c>
      <c r="C11088" t="str">
        <f t="shared" si="347"/>
        <v xml:space="preserve"> STNC_first_contacts.10023.desc.nygean: "$STNC_first_contacts.10023.desc.p1$\n\n$STNC_first_contacts.nygean_cluster_2$\n\n$STNC_first_contacts.10023.desc.p2$"</v>
      </c>
      <c r="D11088" t="str">
        <f t="shared" si="346"/>
        <v xml:space="preserve"> STNC_first_contacts.10023.desc.nygean: "$STNC_first_contacts.10023.desc.p1$\n\n$STNC_first_contacts.nygean_cluster_2$\n\n$STNC_first_contacts.10023.desc.p2$"</v>
      </c>
    </row>
    <row r="11089" spans="1:4" x14ac:dyDescent="0.25">
      <c r="A11089" t="s">
        <v>19419</v>
      </c>
      <c r="B11089" t="s">
        <v>19353</v>
      </c>
      <c r="C11089" t="str">
        <f t="shared" si="347"/>
        <v xml:space="preserve"> STNC_first_contacts.10023.desc.p1: "Nachdem er mehrere Tage damit verbracht hat, [This.Leader.GetHerselfHimself] in die Kultur des [Contact_Country.GetRealName] einzutauchen, hat §H[This.Leader.GetName]§! formelle Beziehungen zu §H[Contact_Country.GetRealName]§! aufgenommen, allerdings unter etwas angespannten Umständen."</v>
      </c>
      <c r="D11089" t="str">
        <f t="shared" si="346"/>
        <v xml:space="preserve"> STNC_first_contacts.10023.desc.p1: "Nachdem er mehrere Tage damit verbracht hat, [This.Leader.GetHerselfHimself] in die Kultur des [Contact_Country.GetRealName] einzutauchen, hat §H[This.Leader.GetName]§! formelle Beziehungen zu §H[Contact_Country.GetRealName]§! aufgenommen, allerdings unter etwas angespannten Umständen."</v>
      </c>
    </row>
    <row r="11090" spans="1:4" x14ac:dyDescent="0.25">
      <c r="A11090" t="s">
        <v>19420</v>
      </c>
      <c r="B11090" t="s">
        <v>19421</v>
      </c>
      <c r="C11090" t="str">
        <f t="shared" si="347"/>
        <v xml:space="preserve"> STNC_first_contacts.10023.desc.p2: "Wie §H[This.Leader.GetName]§! berichtet, erwies sich der erste Kontakt als schwierig, da der Hang zum Militarismus des [Contact_Country.GetSpeciesName] eine gemeinsame Basis erschwerte."</v>
      </c>
      <c r="D11090" t="str">
        <f t="shared" si="346"/>
        <v xml:space="preserve"> STNC_first_contacts.10023.desc.p2: "Wie §H[This.Leader.GetName]§! berichtet, erwies sich der erste Kontakt als schwierig, da der Hang zum Militarismus des [Contact_Country.GetSpeciesName] eine gemeinsame Basis erschwerte."</v>
      </c>
    </row>
    <row r="11091" spans="1:4" x14ac:dyDescent="0.25">
      <c r="A11091" t="s">
        <v>19422</v>
      </c>
      <c r="B11091" t="s">
        <v>19423</v>
      </c>
      <c r="C11091" t="str">
        <f t="shared" si="347"/>
        <v xml:space="preserve"> STNC_first_contacts.10023.desc.trill: "$STNC_first_contacts.10023.desc.p1$\n\n$STNC_first_contacts.trill_cluster_2$\n\n$$STNC_first_contacts.10023.desc.p2$"</v>
      </c>
      <c r="D11091" t="str">
        <f t="shared" si="346"/>
        <v xml:space="preserve"> STNC_first_contacts.10023.desc.trill: "$STNC_first_contacts.10023.desc.p1$\n\n$STNC_first_contacts.trill_cluster_2$\n\n$$STNC_first_contacts.10023.desc.p2$"</v>
      </c>
    </row>
    <row r="11092" spans="1:4" x14ac:dyDescent="0.25">
      <c r="A11092" t="s">
        <v>19424</v>
      </c>
      <c r="B11092" t="s">
        <v>19425</v>
      </c>
      <c r="C11092" t="str">
        <f t="shared" si="347"/>
        <v xml:space="preserve"> STNC_first_contacts.10023.desc.vughal: "$STNC_erste_Kontakte.10023.desc.p1$\n\n$STNC_erste_Kontakte.vughal_cluster_2$\n\n$STNC_erste_Kontakte.10023.desc.p2$"</v>
      </c>
      <c r="D11092" t="str">
        <f t="shared" si="346"/>
        <v xml:space="preserve"> STNC_first_contacts.10023.desc.vughal: "$STNC_erste_Kontakte.10023.desc.p1$\n\n$STNC_erste_Kontakte.vughal_cluster_2$\n\n$STNC_erste_Kontakte.10023.desc.p2$"</v>
      </c>
    </row>
    <row r="11093" spans="1:4" x14ac:dyDescent="0.25">
      <c r="A11093" t="s">
        <v>19426</v>
      </c>
      <c r="B11093" t="s">
        <v>19427</v>
      </c>
      <c r="C11093" t="str">
        <f t="shared" si="347"/>
        <v xml:space="preserve"> STNC_first_contacts.10023.desc.yridian: "$STNC_erste_Kontakte.10023.desc.p1$\n\n$STNC_erste_Kontakte.yridian_cluster_2$\n\n$STNC_erste_Kontakte.10023.desc.p2$"</v>
      </c>
      <c r="D11093" t="str">
        <f t="shared" si="346"/>
        <v xml:space="preserve"> STNC_first_contacts.10023.desc.yridian: "$STNC_erste_Kontakte.10023.desc.p1$\n\n$STNC_erste_Kontakte.yridian_cluster_2$\n\n$STNC_erste_Kontakte.10023.desc.p2$"</v>
      </c>
    </row>
    <row r="11094" spans="1:4" x14ac:dyDescent="0.25">
      <c r="A11094" t="s">
        <v>19428</v>
      </c>
      <c r="B11094" t="s">
        <v>19429</v>
      </c>
      <c r="C11094" t="str">
        <f t="shared" si="347"/>
        <v xml:space="preserve"> STNC_first_contacts.10023.desc.zibalian: "$STNC_erste_Kontakte.10023.desc.p1$\n\n$STNC_erste_Kontakte.zibalian_cluster_2$\n\n$STNC_erste_Kontakte.10023.desc.p2$"</v>
      </c>
      <c r="D11094" t="str">
        <f t="shared" si="346"/>
        <v xml:space="preserve"> STNC_first_contacts.10023.desc.zibalian: "$STNC_erste_Kontakte.10023.desc.p1$\n\n$STNC_erste_Kontakte.zibalian_cluster_2$\n\n$STNC_erste_Kontakte.10023.desc.p2$"</v>
      </c>
    </row>
    <row r="11095" spans="1:4" x14ac:dyDescent="0.25">
      <c r="A11095" t="s">
        <v>19430</v>
      </c>
      <c r="B11095" t="s">
        <v>19330</v>
      </c>
      <c r="C11095" t="str">
        <f t="shared" si="347"/>
        <v xml:space="preserve"> STNC_first_contacts.10023.name: "[Contact_Country.GetRealName]"</v>
      </c>
      <c r="D11095" t="str">
        <f t="shared" si="346"/>
        <v xml:space="preserve"> STNC_first_contacts.10023.name: "[Contact_Country.GetRealName]"</v>
      </c>
    </row>
    <row r="11096" spans="1:4" x14ac:dyDescent="0.25">
      <c r="A11096" t="s">
        <v>19431</v>
      </c>
      <c r="B11096" t="s">
        <v>6654</v>
      </c>
      <c r="C11096" t="str">
        <f t="shared" si="347"/>
        <v xml:space="preserve"> STNC_first_contacts.10031.a: "[Root.GetExcellent]"</v>
      </c>
      <c r="D11096" t="str">
        <f t="shared" si="346"/>
        <v xml:space="preserve"> STNC_first_contacts.10031.a: "[Root.GetExcellent]"</v>
      </c>
    </row>
    <row r="11097" spans="1:4" x14ac:dyDescent="0.25">
      <c r="A11097" t="s">
        <v>19432</v>
      </c>
      <c r="B11097" t="s">
        <v>19433</v>
      </c>
      <c r="C11097" t="str">
        <f t="shared" si="347"/>
        <v xml:space="preserve"> STNC_first_contacts.10031.desc.aldean: "$STNC_first_contacts.10031.desc.p1$\n\n$STNC_first_contacts.aldean_cluster_2$\n\n$STNC_first_contacts.10031.desc.p2$"</v>
      </c>
      <c r="D11097" t="str">
        <f t="shared" si="346"/>
        <v xml:space="preserve"> STNC_first_contacts.10031.desc.aldean: "$STNC_first_contacts.10031.desc.p1$\n\n$STNC_first_contacts.aldean_cluster_2$\n\n$STNC_first_contacts.10031.desc.p2$"</v>
      </c>
    </row>
    <row r="11098" spans="1:4" x14ac:dyDescent="0.25">
      <c r="A11098" t="s">
        <v>19434</v>
      </c>
      <c r="B11098" t="s">
        <v>19435</v>
      </c>
      <c r="C11098" t="str">
        <f t="shared" si="347"/>
        <v xml:space="preserve"> STNC_first_contacts.10031.desc.angelan.female: "$STNC_erste_Kontakte.10031.desc.p1$\n\n$STNC_erste_Kontakte.angelan_female_cluster_2$\n\n$STNC_erste_Kontakte.10031.desc.p2$"</v>
      </c>
      <c r="D11098" t="str">
        <f t="shared" si="346"/>
        <v xml:space="preserve"> STNC_first_contacts.10031.desc.angelan.female: "$STNC_erste_Kontakte.10031.desc.p1$\n\n$STNC_erste_Kontakte.angelan_female_cluster_2$\n\n$STNC_erste_Kontakte.10031.desc.p2$"</v>
      </c>
    </row>
    <row r="11099" spans="1:4" x14ac:dyDescent="0.25">
      <c r="A11099" t="s">
        <v>19436</v>
      </c>
      <c r="B11099" t="s">
        <v>19437</v>
      </c>
      <c r="C11099" t="str">
        <f t="shared" si="347"/>
        <v xml:space="preserve"> STNC_first_contacts.10031.desc.angelan.male: "$STNC_erste_Kontakte.10031.desc.p1$\n\n$STNC_erste_Kontakte.angelan_male_cluster_2$\n\n$STNC_erste_Kontakte.10031.desc.p2$"</v>
      </c>
      <c r="D11099" t="str">
        <f t="shared" si="346"/>
        <v xml:space="preserve"> STNC_first_contacts.10031.desc.angelan.male: "$STNC_erste_Kontakte.10031.desc.p1$\n\n$STNC_erste_Kontakte.angelan_male_cluster_2$\n\n$STNC_erste_Kontakte.10031.desc.p2$"</v>
      </c>
    </row>
    <row r="11100" spans="1:4" x14ac:dyDescent="0.25">
      <c r="A11100" t="s">
        <v>19438</v>
      </c>
      <c r="B11100" t="s">
        <v>19439</v>
      </c>
      <c r="C11100" t="str">
        <f t="shared" si="347"/>
        <v xml:space="preserve"> STNC_first_contacts.10031.desc.apergosian: "$STNC_erste_Kontakte.10031.desc.p1$\n\n$STNC_erste_Kontakte.apergosian_cluster_2$\n\n$STNC_erste_Kontakte.10031.desc.p2$"</v>
      </c>
      <c r="D11100" t="str">
        <f t="shared" si="346"/>
        <v xml:space="preserve"> STNC_first_contacts.10031.desc.apergosian: "$STNC_erste_Kontakte.10031.desc.p1$\n\n$STNC_erste_Kontakte.apergosian_cluster_2$\n\n$STNC_erste_Kontakte.10031.desc.p2$"</v>
      </c>
    </row>
    <row r="11101" spans="1:4" x14ac:dyDescent="0.25">
      <c r="A11101" t="s">
        <v>19440</v>
      </c>
      <c r="B11101" t="s">
        <v>19441</v>
      </c>
      <c r="C11101" t="str">
        <f t="shared" si="347"/>
        <v xml:space="preserve"> STNC_first_contacts.10031.desc.beranavian: "$STNC_erste_Kontakte.10031.desc.p1$\n\n$STNC_erste_Kontakte.beranavian_cluster_2$\n\n$STNC_erste_Kontakte.10031.desc.p2$"</v>
      </c>
      <c r="D11101" t="str">
        <f t="shared" si="346"/>
        <v xml:space="preserve"> STNC_first_contacts.10031.desc.beranavian: "$STNC_erste_Kontakte.10031.desc.p1$\n\n$STNC_erste_Kontakte.beranavian_cluster_2$\n\n$STNC_erste_Kontakte.10031.desc.p2$"</v>
      </c>
    </row>
    <row r="11102" spans="1:4" x14ac:dyDescent="0.25">
      <c r="A11102" t="s">
        <v>19442</v>
      </c>
      <c r="B11102" t="s">
        <v>19443</v>
      </c>
      <c r="C11102" t="str">
        <f t="shared" si="347"/>
        <v xml:space="preserve"> STNC_first_contacts.10031.desc.betazoid: "$STNC_erste_Kontakte.10031.desc.p1$\n\n$STNC_erste_Kontakte.betazoid_cluster_2$\n\n$STNC_erste_Kontakte.10031.desc.p2$"</v>
      </c>
      <c r="D11102" t="str">
        <f t="shared" si="346"/>
        <v xml:space="preserve"> STNC_first_contacts.10031.desc.betazoid: "$STNC_erste_Kontakte.10031.desc.p1$\n\n$STNC_erste_Kontakte.betazoid_cluster_2$\n\n$STNC_erste_Kontakte.10031.desc.p2$"</v>
      </c>
    </row>
    <row r="11103" spans="1:4" x14ac:dyDescent="0.25">
      <c r="A11103" t="s">
        <v>19444</v>
      </c>
      <c r="B11103" t="s">
        <v>19445</v>
      </c>
      <c r="C11103" t="str">
        <f t="shared" si="347"/>
        <v xml:space="preserve"> STNC_first_contacts.10031.desc.dosi: "$STNC_erste_Kontakte.10031.desc.p1$\n\n$STNC_erste_Kontakte.dosi_cluster_2$\n\n$STNC_erste_Kontakte.10031.desc.p2$"</v>
      </c>
      <c r="D11103" t="str">
        <f t="shared" si="346"/>
        <v xml:space="preserve"> STNC_first_contacts.10031.desc.dosi: "$STNC_erste_Kontakte.10031.desc.p1$\n\n$STNC_erste_Kontakte.dosi_cluster_2$\n\n$STNC_erste_Kontakte.10031.desc.p2$"</v>
      </c>
    </row>
    <row r="11104" spans="1:4" x14ac:dyDescent="0.25">
      <c r="A11104" t="s">
        <v>19446</v>
      </c>
      <c r="B11104" t="s">
        <v>19447</v>
      </c>
      <c r="C11104" t="str">
        <f t="shared" si="347"/>
        <v xml:space="preserve"> STNC_first_contacts.10031.desc.flaxian: "$STNC_erste_Kontakte.10031.desc.p1$\n\n$STNC_erste_Kontakte.flaxian_cluster_2$\n\n$STNC_erste_Kontakte.10031.desc.p2$"</v>
      </c>
      <c r="D11104" t="str">
        <f t="shared" si="346"/>
        <v xml:space="preserve"> STNC_first_contacts.10031.desc.flaxian: "$STNC_erste_Kontakte.10031.desc.p1$\n\n$STNC_erste_Kontakte.flaxian_cluster_2$\n\n$STNC_erste_Kontakte.10031.desc.p2$"</v>
      </c>
    </row>
    <row r="11105" spans="1:4" x14ac:dyDescent="0.25">
      <c r="A11105" t="s">
        <v>19448</v>
      </c>
      <c r="B11105" t="s">
        <v>19449</v>
      </c>
      <c r="C11105" t="str">
        <f t="shared" si="347"/>
        <v xml:space="preserve"> STNC_first_contacts.10031.desc.kolaati: "$STNC_erste_Kontakte.10031.desc.p1$\n\n$STNC_erste_Kontakte.kolaati_cluster_2$\n\n$STNC_erste_Kontakte.10031.desc.p2$"</v>
      </c>
      <c r="D11105" t="str">
        <f t="shared" si="346"/>
        <v xml:space="preserve"> STNC_first_contacts.10031.desc.kolaati: "$STNC_erste_Kontakte.10031.desc.p1$\n\n$STNC_erste_Kontakte.kolaati_cluster_2$\n\n$STNC_erste_Kontakte.10031.desc.p2$"</v>
      </c>
    </row>
    <row r="11106" spans="1:4" x14ac:dyDescent="0.25">
      <c r="A11106" t="s">
        <v>19450</v>
      </c>
      <c r="B11106" t="s">
        <v>19451</v>
      </c>
      <c r="C11106" t="str">
        <f t="shared" si="347"/>
        <v xml:space="preserve"> STNC_first_contacts.10031.desc.nygean: "$STNC_first_contacts.10031.desc.p1$\n\n$STNC_first_contacts.nygean_cluster_2$\n\n$STNC_first_contacts.10031.desc.p2$"</v>
      </c>
      <c r="D11106" t="str">
        <f t="shared" si="346"/>
        <v xml:space="preserve"> STNC_first_contacts.10031.desc.nygean: "$STNC_first_contacts.10031.desc.p1$\n\n$STNC_first_contacts.nygean_cluster_2$\n\n$STNC_first_contacts.10031.desc.p2$"</v>
      </c>
    </row>
    <row r="11107" spans="1:4" x14ac:dyDescent="0.25">
      <c r="A11107" t="s">
        <v>19452</v>
      </c>
      <c r="B11107" t="s">
        <v>19453</v>
      </c>
      <c r="C11107" t="str">
        <f t="shared" si="347"/>
        <v xml:space="preserve"> STNC_first_contacts.10031.desc.p1: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c r="D11107" t="str">
        <f t="shared" si="346"/>
        <v xml:space="preserve"> STNC_first_contacts.10031.desc.p1: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row>
    <row r="11108" spans="1:4" x14ac:dyDescent="0.25">
      <c r="A11108" t="s">
        <v>19454</v>
      </c>
      <c r="B11108" t="s">
        <v>19455</v>
      </c>
      <c r="C11108" t="str">
        <f t="shared" si="347"/>
        <v xml:space="preserve"> STNC_first_contacts.10031.desc.p2: "§H[This.Leader.GetName]§! berichtet, dass der erste Kontakt erleichtert wurde, da die Tendenz des [Contact_Country.GetSpeciesName] zum Pazifismus mit dem moralischen Standpunkt des [Root.Owner.GetName] übereinstimmte."</v>
      </c>
      <c r="D11108" t="str">
        <f t="shared" si="346"/>
        <v xml:space="preserve"> STNC_first_contacts.10031.desc.p2: "§H[This.Leader.GetName]§! berichtet, dass der erste Kontakt erleichtert wurde, da die Tendenz des [Contact_Country.GetSpeciesName] zum Pazifismus mit dem moralischen Standpunkt des [Root.Owner.GetName] übereinstimmte."</v>
      </c>
    </row>
    <row r="11109" spans="1:4" x14ac:dyDescent="0.25">
      <c r="A11109" t="s">
        <v>19456</v>
      </c>
      <c r="B11109" t="s">
        <v>19457</v>
      </c>
      <c r="C11109" t="str">
        <f t="shared" si="347"/>
        <v xml:space="preserve"> STNC_first_contacts.10031.desc.trill: "$STNC_first_contacts.10031.desc.p1$\n\n$STNC_first_contacts.trill_cluster_2$\n\n$STNC_first_contacts.10031.desc.p2$"</v>
      </c>
      <c r="D11109" t="str">
        <f t="shared" si="346"/>
        <v xml:space="preserve"> STNC_first_contacts.10031.desc.trill: "$STNC_first_contacts.10031.desc.p1$\n\n$STNC_first_contacts.trill_cluster_2$\n\n$STNC_first_contacts.10031.desc.p2$"</v>
      </c>
    </row>
    <row r="11110" spans="1:4" x14ac:dyDescent="0.25">
      <c r="A11110" t="s">
        <v>19458</v>
      </c>
      <c r="B11110" t="s">
        <v>19459</v>
      </c>
      <c r="C11110" t="str">
        <f t="shared" si="347"/>
        <v xml:space="preserve"> STNC_first_contacts.10031.desc.vughal: "$STNC_erste_Kontakte.10031.desc.p1$\n\n$STNC_erste_Kontakte.vughal_cluster_2$\n\n$STNC_erste_Kontakte.10031.desc.p2$"</v>
      </c>
      <c r="D11110" t="str">
        <f t="shared" si="346"/>
        <v xml:space="preserve"> STNC_first_contacts.10031.desc.vughal: "$STNC_erste_Kontakte.10031.desc.p1$\n\n$STNC_erste_Kontakte.vughal_cluster_2$\n\n$STNC_erste_Kontakte.10031.desc.p2$"</v>
      </c>
    </row>
    <row r="11111" spans="1:4" x14ac:dyDescent="0.25">
      <c r="A11111" t="s">
        <v>19460</v>
      </c>
      <c r="B11111" t="s">
        <v>19461</v>
      </c>
      <c r="C11111" t="str">
        <f t="shared" si="347"/>
        <v xml:space="preserve"> STNC_first_contacts.10031.desc.yridian: "$STNC_erste_Kontakte.10031.desc.p1$\n\n$STNC_erste_Kontakte.yridian_cluster_2$\n\n$STNC_erste_Kontakte.10031.desc.p2$"</v>
      </c>
      <c r="D11111" t="str">
        <f t="shared" si="346"/>
        <v xml:space="preserve"> STNC_first_contacts.10031.desc.yridian: "$STNC_erste_Kontakte.10031.desc.p1$\n\n$STNC_erste_Kontakte.yridian_cluster_2$\n\n$STNC_erste_Kontakte.10031.desc.p2$"</v>
      </c>
    </row>
    <row r="11112" spans="1:4" x14ac:dyDescent="0.25">
      <c r="A11112" t="s">
        <v>19462</v>
      </c>
      <c r="B11112" t="s">
        <v>19463</v>
      </c>
      <c r="C11112" t="str">
        <f t="shared" si="347"/>
        <v xml:space="preserve"> STNC_first_contacts.10031.desc.zibalian: "$STNC_erste_Kontakte.10031.desc.p1$\n\n$STNC_erste_Kontakte.zibalian_cluster_2$\n\n$STNC_erste_Kontakte.10031.desc.p2$"</v>
      </c>
      <c r="D11112" t="str">
        <f t="shared" si="346"/>
        <v xml:space="preserve"> STNC_first_contacts.10031.desc.zibalian: "$STNC_erste_Kontakte.10031.desc.p1$\n\n$STNC_erste_Kontakte.zibalian_cluster_2$\n\n$STNC_erste_Kontakte.10031.desc.p2$"</v>
      </c>
    </row>
    <row r="11113" spans="1:4" x14ac:dyDescent="0.25">
      <c r="A11113" t="s">
        <v>19464</v>
      </c>
      <c r="B11113" t="s">
        <v>19330</v>
      </c>
      <c r="C11113" t="str">
        <f t="shared" si="347"/>
        <v xml:space="preserve"> STNC_first_contacts.10031.name: "[Contact_Country.GetRealName]"</v>
      </c>
      <c r="D11113" t="str">
        <f t="shared" si="346"/>
        <v xml:space="preserve"> STNC_first_contacts.10031.name: "[Contact_Country.GetRealName]"</v>
      </c>
    </row>
    <row r="11114" spans="1:4" x14ac:dyDescent="0.25">
      <c r="A11114" t="s">
        <v>19465</v>
      </c>
      <c r="B11114" t="s">
        <v>6410</v>
      </c>
      <c r="C11114" t="str">
        <f t="shared" si="347"/>
        <v xml:space="preserve"> STNC_first_contacts.10032.a: "[Root.GetUnderstood]"</v>
      </c>
      <c r="D11114" t="str">
        <f t="shared" si="346"/>
        <v xml:space="preserve"> STNC_first_contacts.10032.a: "[Root.GetUnderstood]"</v>
      </c>
    </row>
    <row r="11115" spans="1:4" x14ac:dyDescent="0.25">
      <c r="A11115" t="s">
        <v>19466</v>
      </c>
      <c r="B11115" t="s">
        <v>19467</v>
      </c>
      <c r="C11115" t="str">
        <f t="shared" si="347"/>
        <v xml:space="preserve"> STNC_first_contacts.10032.desc.aldean: "$STNC_first_contacts.10032.desc.p1$\n\n$STNC_first_contacts.aldean_cluster_2$\n\n$STNC_first_contacts.10032.desc.p2$"</v>
      </c>
      <c r="D11115" t="str">
        <f t="shared" si="346"/>
        <v xml:space="preserve"> STNC_first_contacts.10032.desc.aldean: "$STNC_first_contacts.10032.desc.p1$\n\n$STNC_first_contacts.aldean_cluster_2$\n\n$STNC_first_contacts.10032.desc.p2$"</v>
      </c>
    </row>
    <row r="11116" spans="1:4" x14ac:dyDescent="0.25">
      <c r="A11116" t="s">
        <v>19468</v>
      </c>
      <c r="B11116" t="s">
        <v>19469</v>
      </c>
      <c r="C11116" t="str">
        <f t="shared" si="347"/>
        <v xml:space="preserve"> STNC_first_contacts.10032.desc.angelan.female: "$STNC_erste_Kontakte.10011.desc.p1$\n\n$STNC_erste_Kontakte.angelan_female_cluster_2$\n\n$STNC_erste_Kontakte.10032.desc.p2$"</v>
      </c>
      <c r="D11116" t="str">
        <f t="shared" si="346"/>
        <v xml:space="preserve"> STNC_first_contacts.10032.desc.angelan.female: "$STNC_erste_Kontakte.10011.desc.p1$\n\n$STNC_erste_Kontakte.angelan_female_cluster_2$\n\n$STNC_erste_Kontakte.10032.desc.p2$"</v>
      </c>
    </row>
    <row r="11117" spans="1:4" x14ac:dyDescent="0.25">
      <c r="A11117" t="s">
        <v>19470</v>
      </c>
      <c r="B11117" t="s">
        <v>19471</v>
      </c>
      <c r="C11117" t="str">
        <f t="shared" si="347"/>
        <v xml:space="preserve"> STNC_first_contacts.10032.desc.angelan.male: "$STNC_erste_Kontakte.10011.desc.p1$\n\n$STNC_erste_Kontakte.angelan_male_cluster_2$\n\n$STNC_erste_Kontakte.10032.desc.p2$"</v>
      </c>
      <c r="D11117" t="str">
        <f t="shared" si="346"/>
        <v xml:space="preserve"> STNC_first_contacts.10032.desc.angelan.male: "$STNC_erste_Kontakte.10011.desc.p1$\n\n$STNC_erste_Kontakte.angelan_male_cluster_2$\n\n$STNC_erste_Kontakte.10032.desc.p2$"</v>
      </c>
    </row>
    <row r="11118" spans="1:4" x14ac:dyDescent="0.25">
      <c r="A11118" t="s">
        <v>19472</v>
      </c>
      <c r="B11118" t="s">
        <v>19473</v>
      </c>
      <c r="C11118" t="str">
        <f t="shared" si="347"/>
        <v xml:space="preserve"> STNC_first_contacts.10032.desc.apergosian: "$STNC_erste_Kontakte.10032.desc.p1$\n\n$STNC_erste_Kontakte.apergosian_cluster_2$\n\n$STNC_erste_Kontakte.10032.desc.p2$"</v>
      </c>
      <c r="D11118" t="str">
        <f t="shared" si="346"/>
        <v xml:space="preserve"> STNC_first_contacts.10032.desc.apergosian: "$STNC_erste_Kontakte.10032.desc.p1$\n\n$STNC_erste_Kontakte.apergosian_cluster_2$\n\n$STNC_erste_Kontakte.10032.desc.p2$"</v>
      </c>
    </row>
    <row r="11119" spans="1:4" x14ac:dyDescent="0.25">
      <c r="A11119" t="s">
        <v>19474</v>
      </c>
      <c r="B11119" t="s">
        <v>19475</v>
      </c>
      <c r="C11119" t="str">
        <f t="shared" si="347"/>
        <v xml:space="preserve"> STNC_first_contacts.10032.desc.beranavian: "$STNC_erste_Kontakte.10032.desc.p1$\n\n$STNC_erste_Kontakte.beranavian_cluster_2$\n\n$STNC_erste_Kontakte.10032.desc.p2$"</v>
      </c>
      <c r="D11119" t="str">
        <f t="shared" si="346"/>
        <v xml:space="preserve"> STNC_first_contacts.10032.desc.beranavian: "$STNC_erste_Kontakte.10032.desc.p1$\n\n$STNC_erste_Kontakte.beranavian_cluster_2$\n\n$STNC_erste_Kontakte.10032.desc.p2$"</v>
      </c>
    </row>
    <row r="11120" spans="1:4" x14ac:dyDescent="0.25">
      <c r="A11120" t="s">
        <v>19476</v>
      </c>
      <c r="B11120" t="s">
        <v>19477</v>
      </c>
      <c r="C11120" t="str">
        <f t="shared" si="347"/>
        <v xml:space="preserve"> STNC_first_contacts.10032.desc.betazoid: "$STNC_erste_Kontakte.10032.desc.p1$\n\n$STNC_erste_Kontakte.betazoid_cluster_2$\n\n$STNC_erste_Kontakte.10032.desc.p2$"</v>
      </c>
      <c r="D11120" t="str">
        <f t="shared" si="346"/>
        <v xml:space="preserve"> STNC_first_contacts.10032.desc.betazoid: "$STNC_erste_Kontakte.10032.desc.p1$\n\n$STNC_erste_Kontakte.betazoid_cluster_2$\n\n$STNC_erste_Kontakte.10032.desc.p2$"</v>
      </c>
    </row>
    <row r="11121" spans="1:4" x14ac:dyDescent="0.25">
      <c r="A11121" t="s">
        <v>19478</v>
      </c>
      <c r="B11121" t="s">
        <v>19479</v>
      </c>
      <c r="C11121" t="str">
        <f t="shared" si="347"/>
        <v xml:space="preserve"> STNC_first_contacts.10032.desc.dosi: "$STNC_erste_Kontakte.10032.desc.p1$\n\n$STNC_erste_Kontakte.dosi_cluster_2$\n\n$STNC_erste_Kontakte.10032.desc.p2$"</v>
      </c>
      <c r="D11121" t="str">
        <f t="shared" si="346"/>
        <v xml:space="preserve"> STNC_first_contacts.10032.desc.dosi: "$STNC_erste_Kontakte.10032.desc.p1$\n\n$STNC_erste_Kontakte.dosi_cluster_2$\n\n$STNC_erste_Kontakte.10032.desc.p2$"</v>
      </c>
    </row>
    <row r="11122" spans="1:4" x14ac:dyDescent="0.25">
      <c r="A11122" t="s">
        <v>19480</v>
      </c>
      <c r="B11122" t="s">
        <v>19481</v>
      </c>
      <c r="C11122" t="str">
        <f t="shared" si="347"/>
        <v xml:space="preserve"> STNC_first_contacts.10032.desc.flaxian: "$STNC_erste_Kontakte.10032.desc.p1$\n\n$STNC_erste_Kontakte.flaxian_cluster_2$\n\n$STNC_erste_Kontakte.10032.desc.p2$"</v>
      </c>
      <c r="D11122" t="str">
        <f t="shared" si="346"/>
        <v xml:space="preserve"> STNC_first_contacts.10032.desc.flaxian: "$STNC_erste_Kontakte.10032.desc.p1$\n\n$STNC_erste_Kontakte.flaxian_cluster_2$\n\n$STNC_erste_Kontakte.10032.desc.p2$"</v>
      </c>
    </row>
    <row r="11123" spans="1:4" x14ac:dyDescent="0.25">
      <c r="A11123" t="s">
        <v>19482</v>
      </c>
      <c r="B11123" t="s">
        <v>19483</v>
      </c>
      <c r="C11123" t="str">
        <f t="shared" si="347"/>
        <v xml:space="preserve"> STNC_first_contacts.10032.desc.kolaati: "$STNC_erste_Kontakte.10032.desc.p1$\n\n$STNC_erste_Kontakte.kolaati_cluster_2$\n\n$STNC_erste_Kontakte.10032.desc.p2$"</v>
      </c>
      <c r="D11123" t="str">
        <f t="shared" si="346"/>
        <v xml:space="preserve"> STNC_first_contacts.10032.desc.kolaati: "$STNC_erste_Kontakte.10032.desc.p1$\n\n$STNC_erste_Kontakte.kolaati_cluster_2$\n\n$STNC_erste_Kontakte.10032.desc.p2$"</v>
      </c>
    </row>
    <row r="11124" spans="1:4" x14ac:dyDescent="0.25">
      <c r="A11124" t="s">
        <v>19484</v>
      </c>
      <c r="B11124" t="s">
        <v>19485</v>
      </c>
      <c r="C11124" t="str">
        <f t="shared" si="347"/>
        <v xml:space="preserve"> STNC_first_contacts.10032.desc.nygean: "$STNC_first_contacts.10032.desc.p1$\n\n$STNC_first_contacts.nygean_cluster_2$\n\n$STNC_first_contacts.10032.desc.p2$"</v>
      </c>
      <c r="D11124" t="str">
        <f t="shared" si="346"/>
        <v xml:space="preserve"> STNC_first_contacts.10032.desc.nygean: "$STNC_first_contacts.10032.desc.p1$\n\n$STNC_first_contacts.nygean_cluster_2$\n\n$STNC_first_contacts.10032.desc.p2$"</v>
      </c>
    </row>
    <row r="11125" spans="1:4" x14ac:dyDescent="0.25">
      <c r="A11125" t="s">
        <v>19486</v>
      </c>
      <c r="B11125" t="s">
        <v>19453</v>
      </c>
      <c r="C11125" t="str">
        <f t="shared" si="347"/>
        <v xml:space="preserve"> STNC_first_contacts.10032.desc.p1: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c r="D11125" t="str">
        <f t="shared" si="346"/>
        <v xml:space="preserve"> STNC_first_contacts.10032.desc.p1: "Nachdem er mehrere Tage damit verbracht hat, [This.Leader.GetHerselfHimself] in die Kultur des [Contact_Country.GetRealName] einzutauchen, hat §H[This.Leader.GetName]§! formelle Beziehungen zu §H[Contact_Country.GetRealName]§! aufgenommen und die Mission als durchschlagenden Erfolg gewertet."</v>
      </c>
    </row>
    <row r="11126" spans="1:4" x14ac:dyDescent="0.25">
      <c r="A11126" t="s">
        <v>19487</v>
      </c>
      <c r="B11126" t="s">
        <v>19488</v>
      </c>
      <c r="C11126" t="str">
        <f t="shared" si="347"/>
        <v xml:space="preserve"> STNC_first_contacts.10032.desc.p2: "§H[This.Leader.GetName]§! berichtet, dass der Erstkontakt erleichtert wurde, da die Bereitschaft des [Contact_Country.GetSpeciesName], sich mit Außerirdischen einzulassen, mit dem moralischen Standpunkt des [Root.Owner.GetName] übereinstimmte."</v>
      </c>
      <c r="D11126" t="str">
        <f t="shared" si="346"/>
        <v xml:space="preserve"> STNC_first_contacts.10032.desc.p2: "§H[This.Leader.GetName]§! berichtet, dass der Erstkontakt erleichtert wurde, da die Bereitschaft des [Contact_Country.GetSpeciesName], sich mit Außerirdischen einzulassen, mit dem moralischen Standpunkt des [Root.Owner.GetName] übereinstimmte."</v>
      </c>
    </row>
    <row r="11127" spans="1:4" x14ac:dyDescent="0.25">
      <c r="A11127" t="s">
        <v>19489</v>
      </c>
      <c r="B11127" t="s">
        <v>19490</v>
      </c>
      <c r="C11127" t="str">
        <f t="shared" si="347"/>
        <v xml:space="preserve"> STNC_first_contacts.10032.desc.trill: "$STNC_first_contacts.10032.desc.p1$\n\n$STNC_first_contacts.trill_cluster_2$\n\n$$STNC_first_contacts.10032.desc.p2$"</v>
      </c>
      <c r="D11127" t="str">
        <f t="shared" si="346"/>
        <v xml:space="preserve"> STNC_first_contacts.10032.desc.trill: "$STNC_first_contacts.10032.desc.p1$\n\n$STNC_first_contacts.trill_cluster_2$\n\n$$STNC_first_contacts.10032.desc.p2$"</v>
      </c>
    </row>
    <row r="11128" spans="1:4" x14ac:dyDescent="0.25">
      <c r="A11128" t="s">
        <v>19491</v>
      </c>
      <c r="B11128" t="s">
        <v>19492</v>
      </c>
      <c r="C11128" t="str">
        <f t="shared" si="347"/>
        <v xml:space="preserve"> STNC_first_contacts.10032.desc.vughal: "$STNC_erste_Kontakte.10032.desc.p1$\n\n$STNC_erste_Kontakte.vughal_cluster_2$\n\n$STNC_erste_Kontakte.10032.desc.p2$"</v>
      </c>
      <c r="D11128" t="str">
        <f t="shared" si="346"/>
        <v xml:space="preserve"> STNC_first_contacts.10032.desc.vughal: "$STNC_erste_Kontakte.10032.desc.p1$\n\n$STNC_erste_Kontakte.vughal_cluster_2$\n\n$STNC_erste_Kontakte.10032.desc.p2$"</v>
      </c>
    </row>
    <row r="11129" spans="1:4" x14ac:dyDescent="0.25">
      <c r="A11129" t="s">
        <v>19493</v>
      </c>
      <c r="B11129" t="s">
        <v>19494</v>
      </c>
      <c r="C11129" t="str">
        <f t="shared" si="347"/>
        <v xml:space="preserve"> STNC_first_contacts.10032.desc.yridian: "$STNC_erste_Kontakte.10032.desc.p1$\n\n$STNC_erste_Kontakte.yridian_cluster_2$\n\n$STNC_erste_Kontakte.10032.desc.p2$"</v>
      </c>
      <c r="D11129" t="str">
        <f t="shared" si="346"/>
        <v xml:space="preserve"> STNC_first_contacts.10032.desc.yridian: "$STNC_erste_Kontakte.10032.desc.p1$\n\n$STNC_erste_Kontakte.yridian_cluster_2$\n\n$STNC_erste_Kontakte.10032.desc.p2$"</v>
      </c>
    </row>
    <row r="11130" spans="1:4" x14ac:dyDescent="0.25">
      <c r="A11130" t="s">
        <v>19495</v>
      </c>
      <c r="B11130" t="s">
        <v>19496</v>
      </c>
      <c r="C11130" t="str">
        <f t="shared" si="347"/>
        <v xml:space="preserve"> STNC_first_contacts.10032.desc.zibalian: "$STNC_erste_Kontakte.10032.desc.p1$\n\n$STNC_erste_Kontakte.zibalian_cluster_2$\n\n$STNC_erste_Kontakte.10032.desc.p2$"</v>
      </c>
      <c r="D11130" t="str">
        <f t="shared" si="346"/>
        <v xml:space="preserve"> STNC_first_contacts.10032.desc.zibalian: "$STNC_erste_Kontakte.10032.desc.p1$\n\n$STNC_erste_Kontakte.zibalian_cluster_2$\n\n$STNC_erste_Kontakte.10032.desc.p2$"</v>
      </c>
    </row>
    <row r="11131" spans="1:4" x14ac:dyDescent="0.25">
      <c r="A11131" t="s">
        <v>19497</v>
      </c>
      <c r="B11131" t="s">
        <v>19330</v>
      </c>
      <c r="C11131" t="str">
        <f t="shared" si="347"/>
        <v xml:space="preserve"> STNC_first_contacts.10032.name: "[Contact_Country.GetRealName]"</v>
      </c>
      <c r="D11131" t="str">
        <f t="shared" si="346"/>
        <v xml:space="preserve"> STNC_first_contacts.10032.name: "[Contact_Country.GetRealName]"</v>
      </c>
    </row>
    <row r="11132" spans="1:4" x14ac:dyDescent="0.25">
      <c r="A11132" t="s">
        <v>19498</v>
      </c>
      <c r="B11132" t="s">
        <v>19499</v>
      </c>
      <c r="C11132" t="str">
        <f t="shared" si="347"/>
        <v xml:space="preserve"> STNC_first_contacts.101.a: "Öffnen Sie einen Kanal."</v>
      </c>
      <c r="D11132" t="str">
        <f t="shared" si="346"/>
        <v xml:space="preserve"> STNC_first_contacts.101.a: "Öffnen Sie einen Kanal."</v>
      </c>
    </row>
    <row r="11133" spans="1:4" x14ac:dyDescent="0.25">
      <c r="A11133" t="s">
        <v>19500</v>
      </c>
      <c r="B11133" t="s">
        <v>19501</v>
      </c>
      <c r="C11133" t="str">
        <f t="shared" si="347"/>
        <v xml:space="preserve"> STNC_first_contacts.101.desc: "Weitere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v>
      </c>
      <c r="D11133" t="str">
        <f t="shared" si="346"/>
        <v xml:space="preserve"> STNC_first_contacts.101.desc: "Weitere Beobachtungen der §H[This.ContactCountry.GetName]§!-Schiffe in der Nähe des §H[System.GetName]§!-Systems haben sie als zu den Hirogen gehörig identifiziert. \n\nWährend die Zentralregierung der Hirogen bekanntermaßen etwas dezentralisiert ist, scheint diese Gruppe völlig vom Kern ihrer Gesellschaft abgeschnitten zu sein. \n\nEs sollte nun möglich sein, einen Kontakt herzustellen."</v>
      </c>
    </row>
    <row r="11134" spans="1:4" x14ac:dyDescent="0.25">
      <c r="A11134" t="s">
        <v>19502</v>
      </c>
      <c r="B11134" t="s">
        <v>19259</v>
      </c>
      <c r="C11134" t="str">
        <f t="shared" si="347"/>
        <v xml:space="preserve"> STNC_first_contacts.101.name: "Die Jäger"</v>
      </c>
      <c r="D11134" t="str">
        <f t="shared" si="346"/>
        <v xml:space="preserve"> STNC_first_contacts.101.name: "Die Jäger"</v>
      </c>
    </row>
    <row r="11135" spans="1:4" x14ac:dyDescent="0.25">
      <c r="A11135" t="s">
        <v>19503</v>
      </c>
      <c r="B11135" t="s">
        <v>19504</v>
      </c>
      <c r="C11135" t="str">
        <f t="shared" si="347"/>
        <v xml:space="preserve"> STNC_first_contacts.1010.a: "(Root.GetUnderstood)"</v>
      </c>
      <c r="D11135" t="str">
        <f t="shared" si="346"/>
        <v xml:space="preserve"> STNC_first_contacts.1010.a: "(Root.GetUnderstood)"</v>
      </c>
    </row>
    <row r="11136" spans="1:4" x14ac:dyDescent="0.25">
      <c r="A11136" t="s">
        <v>19505</v>
      </c>
      <c r="B11136" t="s">
        <v>19506</v>
      </c>
      <c r="C11136" t="str">
        <f t="shared" si="347"/>
        <v xml:space="preserve"> STNC_first_contacts.1010.desc: "Nachdem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v>
      </c>
      <c r="D11136" t="str">
        <f t="shared" si="346"/>
        <v xml:space="preserve"> STNC_first_contacts.1010.desc: "Nachdem wir an Bord eines Schiffes gegangen sind, das zu §H[This.ContactCountry.GetName]§! gehört, ist die Art ihrer mangelnden Kommunikation deutlich geworden. Die §H[This.ContactCountry.GetName]§! sind in der Tat eine Ethnie von organisch-maschinellen Cyborgs, die scheinbar durch ein einziges kollektives Bewusstsein miteinander verbunden sind. \n\n Unsere Leute an Bord ihres Schiffes berichten, dass sie sich ohne Unterbrechung frei bewegen können, aber ob dies eine Geste der Freundschaft oder der Gleichgültigkeit ist, bleibt abzuwarten. \n\nEs sollte jetzt möglich sein, direkt mit ihren Schiffen zu kommunizieren."</v>
      </c>
    </row>
    <row r="11137" spans="1:4" x14ac:dyDescent="0.25">
      <c r="A11137" t="s">
        <v>19507</v>
      </c>
      <c r="B11137" t="s">
        <v>19508</v>
      </c>
      <c r="C11137" t="str">
        <f t="shared" si="347"/>
        <v xml:space="preserve"> STNC_first_contacts.1010.name: "Das Kollektiv"</v>
      </c>
      <c r="D11137" t="str">
        <f t="shared" ref="D11137:D11200" si="348">IF(ISBLANK(A11137),"",C11137)</f>
        <v xml:space="preserve"> STNC_first_contacts.1010.name: "Das Kollektiv"</v>
      </c>
    </row>
    <row r="11138" spans="1:4" x14ac:dyDescent="0.25">
      <c r="A11138" t="s">
        <v>19509</v>
      </c>
      <c r="B11138" t="s">
        <v>15157</v>
      </c>
      <c r="C11138" t="str">
        <f t="shared" ref="C11138:C11201" si="349">A11138 &amp;" " &amp;"""" &amp;B11138 &amp;""""</f>
        <v xml:space="preserve"> STNC_first_contacts.102.a: "Öffne einen Kanal."</v>
      </c>
      <c r="D11138" t="str">
        <f t="shared" si="348"/>
        <v xml:space="preserve"> STNC_first_contacts.102.a: "Öffne einen Kanal."</v>
      </c>
    </row>
    <row r="11139" spans="1:4" x14ac:dyDescent="0.25">
      <c r="A11139" t="s">
        <v>19510</v>
      </c>
      <c r="B11139" t="s">
        <v>19511</v>
      </c>
      <c r="C11139" t="str">
        <f t="shared" si="349"/>
        <v xml:space="preserve"> STNC_first_contacts.102.desc: "Die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v>
      </c>
      <c r="D11139" t="str">
        <f t="shared" si="348"/>
        <v xml:space="preserve"> STNC_first_contacts.102.desc: "Die Sensoren haben die Anwesenheit einer Reihe von Schiffen Hirogener Bauart im [VonVon.GetName]-System entdeckt. Ihr Standort im System wurde zwar nicht aufgezeichnet, aber es wird davon ausgegangen, dass sie von einer Gruppe von Jägern bemannt sind, die von der Zentralregierung in [Root.Capital.GetName] unabhängig sind."</v>
      </c>
    </row>
    <row r="11140" spans="1:4" x14ac:dyDescent="0.25">
      <c r="A11140" t="s">
        <v>19512</v>
      </c>
      <c r="B11140" t="s">
        <v>19513</v>
      </c>
      <c r="C11140" t="str">
        <f t="shared" si="349"/>
        <v xml:space="preserve"> STNC_first_contacts.102.name: "Die Jäger "</v>
      </c>
      <c r="D11140" t="str">
        <f t="shared" si="348"/>
        <v xml:space="preserve"> STNC_first_contacts.102.name: "Die Jäger "</v>
      </c>
    </row>
    <row r="11141" spans="1:4" x14ac:dyDescent="0.25">
      <c r="A11141" t="s">
        <v>19514</v>
      </c>
      <c r="B11141" t="s">
        <v>19499</v>
      </c>
      <c r="C11141" t="str">
        <f t="shared" si="349"/>
        <v xml:space="preserve"> STNC_first_contacts.110.a: "Öffnen Sie einen Kanal."</v>
      </c>
      <c r="D11141" t="str">
        <f t="shared" si="348"/>
        <v xml:space="preserve"> STNC_first_contacts.110.a: "Öffnen Sie einen Kanal."</v>
      </c>
    </row>
    <row r="11142" spans="1:4" x14ac:dyDescent="0.25">
      <c r="A11142" t="s">
        <v>19515</v>
      </c>
      <c r="B11142" t="s">
        <v>19516</v>
      </c>
      <c r="C11142" t="str">
        <f t="shared" si="349"/>
        <v xml:space="preserve"> STNC_first_contacts.110.desc: "Weitere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v>
      </c>
      <c r="D11142" t="str">
        <f t="shared" si="348"/>
        <v xml:space="preserve"> STNC_first_contacts.110.desc: "Weitere Beobachtungen der Schiffe in der Nähe des Systems von §H[This.ContactCountry.GetName]§! haben ein bestimmtes Verhaltensmuster ergeben. \Eine Reihe von Schiffen löst sich häufig von der Hauptgruppe, um mehrere Tage im Orbit von Planeten der Klasse M in der Region zu verbringen. Die Langstreckensensoren haben gelegentlich Waffenfeuer in denselben Systemen entdeckt. Analyseknoten haben dies als Hinweis auf primitive rituelle Jagden gewertet. \n\nTrotz ihrer kulturellen Rückständigkeit scheint die Spezies eine Reihe nützlicher kriegerischer Eigenschaften zu besitzen."</v>
      </c>
    </row>
    <row r="11143" spans="1:4" x14ac:dyDescent="0.25">
      <c r="A11143" t="s">
        <v>19517</v>
      </c>
      <c r="B11143" t="s">
        <v>19513</v>
      </c>
      <c r="C11143" t="str">
        <f t="shared" si="349"/>
        <v xml:space="preserve"> STNC_first_contacts.110.name: "Die Jäger "</v>
      </c>
      <c r="D11143" t="str">
        <f t="shared" si="348"/>
        <v xml:space="preserve"> STNC_first_contacts.110.name: "Die Jäger "</v>
      </c>
    </row>
    <row r="11144" spans="1:4" x14ac:dyDescent="0.25">
      <c r="A11144" t="s">
        <v>19518</v>
      </c>
      <c r="B11144" t="s">
        <v>19519</v>
      </c>
      <c r="C11144" t="str">
        <f t="shared" si="349"/>
        <v xml:space="preserve"> STNC_first_contacts.1100.a: "Analyse fortsetzen."</v>
      </c>
      <c r="D11144" t="str">
        <f t="shared" si="348"/>
        <v xml:space="preserve"> STNC_first_contacts.1100.a: "Analyse fortsetzen."</v>
      </c>
    </row>
    <row r="11145" spans="1:4" x14ac:dyDescent="0.25">
      <c r="A11145" t="s">
        <v>19520</v>
      </c>
      <c r="B11145" t="s">
        <v>19521</v>
      </c>
      <c r="C11145" t="str">
        <f t="shared" si="349"/>
        <v xml:space="preserve"> STNC_first_contacts.1100.desc.authoritarian: "Die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v>
      </c>
      <c r="D11145" t="str">
        <f t="shared" si="348"/>
        <v xml:space="preserve"> STNC_first_contacts.1100.desc.authoritarian: "Die Fernbeobachtung der Kommunikation der §H[This.ContactCountry.GetName]§! deutet darauf hin, dass ihre Gesellschaft eine starre Sozialstruktur verfolgt. \n\n Dies dürfte zwar ihren endgültigen Eintritt in das Kollektiv erleichtern, sobald ihre Führung assimiliert wurde, kurzfristig könnte es jedoch ihre Entschlossenheit zum Widerstand verstärken. \n\nWeitere Analysen werden erforderlich sein, um eine angemessene Bewertung ihres Assimilationspotenzials vorzunehmen."</v>
      </c>
    </row>
    <row r="11146" spans="1:4" x14ac:dyDescent="0.25">
      <c r="A11146" t="s">
        <v>19522</v>
      </c>
      <c r="B11146" t="s">
        <v>19523</v>
      </c>
      <c r="C11146" t="str">
        <f t="shared" si="349"/>
        <v xml:space="preserve"> STNC_first_contacts.1100.desc.default: "Die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v>
      </c>
      <c r="D11146" t="str">
        <f t="shared" si="348"/>
        <v xml:space="preserve"> STNC_first_contacts.1100.desc.default: "Die Langstreckenbeobachtung der Kommunikation von §H[This.ContactCountry.GetName]§! zeigt, dass ihre Gesellschaft typisch für die bisher angetroffenen organischen Lebensformen zu sein scheint. \n\nFür eine angemessene Bewertung ihres Assimilationspotenzials sind weitere Analysen erforderlich."</v>
      </c>
    </row>
    <row r="11147" spans="1:4" x14ac:dyDescent="0.25">
      <c r="A11147" t="s">
        <v>19524</v>
      </c>
      <c r="B11147" t="s">
        <v>19525</v>
      </c>
      <c r="C11147" t="str">
        <f t="shared" si="349"/>
        <v xml:space="preserve"> STNC_first_contacts.1100.desc.militarist: "Die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v>
      </c>
      <c r="D11147" t="str">
        <f t="shared" si="348"/>
        <v xml:space="preserve"> STNC_first_contacts.1100.desc.militarist: "Die Fernbeobachtung der Kommunikation des §H[This.ContactCountry.GetName]§! deutet darauf hin, dass seine Gesellschaft kriegerisch orientiert ist und einen beträchtlichen Teil ihrer Produktionskapazität für ihre defensiven und offensiven Anlagen einsetzt. \n\n Dies kann zwar das Vorhandensein einer assimilationswürdigen Technologie gewährleisten, sich aber auch als problematisch erweisen. \n\nWeitere Analysen werden erforderlich sein, um eine angemessene Bewertung ihres Assimilationspotenzials vorzunehmen."</v>
      </c>
    </row>
    <row r="11148" spans="1:4" x14ac:dyDescent="0.25">
      <c r="A11148" t="s">
        <v>19526</v>
      </c>
      <c r="B11148" t="s">
        <v>19527</v>
      </c>
      <c r="C11148" t="str">
        <f t="shared" si="349"/>
        <v xml:space="preserve"> STNC_first_contacts.1100.desc.spiritualist: "Die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v>
      </c>
      <c r="D11148" t="str">
        <f t="shared" si="348"/>
        <v xml:space="preserve"> STNC_first_contacts.1100.desc.spiritualist: "Die Fernbeobachtung der Kommunikation von §H[This.ContactCountry.GetName]§! deutet darauf hin, dass ihre Gesellschaft eine Reihe von primitivem Aberglauben pflegt, der unter unvollkommenen organischen Lebensformen üblich ist. \n\nSolcher Aberglaube wird sich wahrscheinlich als problematisch für unsere Assimilationsbemühungen erweisen, da sich die Bevölkerungen um diese Überzeugungen scharen könnten, um uns einen vergeblichen Widerstand entgegenzusetzen. \n\nWeitere Analysen werden erforderlich sein, um eine angemessene Bewertung ihres Assimilationspotenzials vorzunehmen."</v>
      </c>
    </row>
    <row r="11149" spans="1:4" x14ac:dyDescent="0.25">
      <c r="A11149" t="s">
        <v>19528</v>
      </c>
      <c r="B11149" t="s">
        <v>19529</v>
      </c>
      <c r="C11149" t="str">
        <f t="shared" si="349"/>
        <v xml:space="preserve"> STNC_first_contacts.1100.name: "[This.ContactCountry.GetName]"</v>
      </c>
      <c r="D11149" t="str">
        <f t="shared" si="348"/>
        <v xml:space="preserve"> STNC_first_contacts.1100.name: "[This.ContactCountry.GetName]"</v>
      </c>
    </row>
    <row r="11150" spans="1:4" x14ac:dyDescent="0.25">
      <c r="A11150" t="s">
        <v>19530</v>
      </c>
      <c r="B11150" t="s">
        <v>19531</v>
      </c>
      <c r="C11150" t="str">
        <f t="shared" si="349"/>
        <v xml:space="preserve"> STNC_first_contacts.1110.a: "Fortfahren."</v>
      </c>
      <c r="D11150" t="str">
        <f t="shared" si="348"/>
        <v xml:space="preserve"> STNC_first_contacts.1110.a: "Fortfahren."</v>
      </c>
    </row>
    <row r="11151" spans="1:4" x14ac:dyDescent="0.25">
      <c r="A11151" t="s">
        <v>19532</v>
      </c>
      <c r="B11151" t="s">
        <v>19533</v>
      </c>
      <c r="C11151" t="str">
        <f t="shared" si="349"/>
        <v xml:space="preserve"> STNC_first_contacts.1110.biological: "Spezies-Typ: \tKohlenstoff-basiert\n"</v>
      </c>
      <c r="D11151" t="str">
        <f t="shared" si="348"/>
        <v xml:space="preserve"> STNC_first_contacts.1110.biological: "Spezies-Typ: \tKohlenstoff-basiert\n"</v>
      </c>
    </row>
    <row r="11152" spans="1:4" x14ac:dyDescent="0.25">
      <c r="A11152" t="s">
        <v>19534</v>
      </c>
      <c r="B11152" t="s">
        <v>19535</v>
      </c>
      <c r="C11152" t="str">
        <f t="shared" si="349"/>
        <v xml:space="preserve"> STNC_first_contacts.1110.desc.a: "Die erste Analyse von §H[This.ContactCountry.GetName]§! ist abgeschlossen und zeigt, dass ihre interne Bezeichnung als §H[This.ContactCountry.GetRealName]§! die folgenden Merkmale aufweist. \n"</v>
      </c>
      <c r="D11152" t="str">
        <f t="shared" si="348"/>
        <v xml:space="preserve"> STNC_first_contacts.1110.desc.a: "Die erste Analyse von §H[This.ContactCountry.GetName]§! ist abgeschlossen und zeigt, dass ihre interne Bezeichnung als §H[This.ContactCountry.GetRealName]§! die folgenden Merkmale aufweist. \n"</v>
      </c>
    </row>
    <row r="11153" spans="1:4" x14ac:dyDescent="0.25">
      <c r="A11153" t="s">
        <v>19536</v>
      </c>
      <c r="B11153" t="s">
        <v>19537</v>
      </c>
      <c r="C11153" t="str">
        <f t="shared" si="349"/>
        <v xml:space="preserve"> STNC_first_contacts.1110.desc.b: "\nDie Assimilierung kann nun fortgesetzt werden, indem wir die Führung von §H[This.ContactCountry.GetRealName]§! über unsere Absicht informieren."</v>
      </c>
      <c r="D11153" t="str">
        <f t="shared" si="348"/>
        <v xml:space="preserve"> STNC_first_contacts.1110.desc.b: "\nDie Assimilierung kann nun fortgesetzt werden, indem wir die Führung von §H[This.ContactCountry.GetRealName]§! über unsere Absicht informieren."</v>
      </c>
    </row>
    <row r="11154" spans="1:4" x14ac:dyDescent="0.25">
      <c r="A11154" t="s">
        <v>19538</v>
      </c>
      <c r="B11154" t="s">
        <v>19539</v>
      </c>
      <c r="C11154" t="str">
        <f t="shared" si="349"/>
        <v xml:space="preserve"> STNC_first_contacts.1110.enduring: "Unterscheidungsmerkmal: \tÜberdurchschnittliche Lebenserwartung\n"</v>
      </c>
      <c r="D11154" t="str">
        <f t="shared" si="348"/>
        <v xml:space="preserve"> STNC_first_contacts.1110.enduring: "Unterscheidungsmerkmal: \tÜberdurchschnittliche Lebenserwartung\n"</v>
      </c>
    </row>
    <row r="11155" spans="1:4" x14ac:dyDescent="0.25">
      <c r="A11155" t="s">
        <v>19540</v>
      </c>
      <c r="B11155" t="s">
        <v>19541</v>
      </c>
      <c r="C11155" t="str">
        <f t="shared" si="349"/>
        <v xml:space="preserve"> STNC_first_contacts.1110.fleeting: "Unterscheidungsmerkmal: \tUnterdurchschnittliche Lebenserwartung\n"</v>
      </c>
      <c r="D11155" t="str">
        <f t="shared" si="348"/>
        <v xml:space="preserve"> STNC_first_contacts.1110.fleeting: "Unterscheidungsmerkmal: \tUnterdurchschnittliche Lebenserwartung\n"</v>
      </c>
    </row>
    <row r="11156" spans="1:4" x14ac:dyDescent="0.25">
      <c r="A11156" t="s">
        <v>19542</v>
      </c>
      <c r="B11156" t="s">
        <v>19543</v>
      </c>
      <c r="C11156" t="str">
        <f t="shared" si="349"/>
        <v xml:space="preserve"> STNC_first_contacts.1110.industrious: "Unterscheidungsmerkmal: \tÜberdurchschnittliche Produktivitätsfähigkeit\n"</v>
      </c>
      <c r="D11156" t="str">
        <f t="shared" si="348"/>
        <v xml:space="preserve"> STNC_first_contacts.1110.industrious: "Unterscheidungsmerkmal: \tÜberdurchschnittliche Produktivitätsfähigkeit\n"</v>
      </c>
    </row>
    <row r="11157" spans="1:4" x14ac:dyDescent="0.25">
      <c r="A11157" t="s">
        <v>19544</v>
      </c>
      <c r="B11157" t="s">
        <v>19545</v>
      </c>
      <c r="C11157" t="str">
        <f t="shared" si="349"/>
        <v xml:space="preserve"> STNC_first_contacts.1110.intelligent: "Unterscheidungsmerkmal: \tÜberdurchschnittliche Intelligenz und/oder Kreativität\n"</v>
      </c>
      <c r="D11157" t="str">
        <f t="shared" si="348"/>
        <v xml:space="preserve"> STNC_first_contacts.1110.intelligent: "Unterscheidungsmerkmal: \tÜberdurchschnittliche Intelligenz und/oder Kreativität\n"</v>
      </c>
    </row>
    <row r="11158" spans="1:4" x14ac:dyDescent="0.25">
      <c r="A11158" t="s">
        <v>19546</v>
      </c>
      <c r="B11158" t="s">
        <v>19547</v>
      </c>
      <c r="C11158" t="str">
        <f t="shared" si="349"/>
        <v xml:space="preserve"> STNC_first_contacts.1110.lithoid: "Spezies-Typ: \tSilizium-basiert\n"</v>
      </c>
      <c r="D11158" t="str">
        <f t="shared" si="348"/>
        <v xml:space="preserve"> STNC_first_contacts.1110.lithoid: "Spezies-Typ: \tSilizium-basiert\n"</v>
      </c>
    </row>
    <row r="11159" spans="1:4" x14ac:dyDescent="0.25">
      <c r="A11159" t="s">
        <v>19548</v>
      </c>
      <c r="B11159" t="s">
        <v>19529</v>
      </c>
      <c r="C11159" t="str">
        <f t="shared" si="349"/>
        <v xml:space="preserve"> STNC_first_contacts.1110.name: "[This.ContactCountry.GetName]"</v>
      </c>
      <c r="D11159" t="str">
        <f t="shared" si="348"/>
        <v xml:space="preserve"> STNC_first_contacts.1110.name: "[This.ContactCountry.GetName]"</v>
      </c>
    </row>
    <row r="11160" spans="1:4" x14ac:dyDescent="0.25">
      <c r="A11160" t="s">
        <v>19549</v>
      </c>
      <c r="B11160" t="s">
        <v>19550</v>
      </c>
      <c r="C11160" t="str">
        <f t="shared" si="349"/>
        <v xml:space="preserve"> STNC_first_contacts.1110.other: "Spezies-Typ: \tNicht-Standard\n"</v>
      </c>
      <c r="D11160" t="str">
        <f t="shared" si="348"/>
        <v xml:space="preserve"> STNC_first_contacts.1110.other: "Spezies-Typ: \tNicht-Standard\n"</v>
      </c>
    </row>
    <row r="11161" spans="1:4" x14ac:dyDescent="0.25">
      <c r="A11161" t="s">
        <v>19551</v>
      </c>
      <c r="B11161" t="s">
        <v>19552</v>
      </c>
      <c r="C11161" t="str">
        <f t="shared" si="349"/>
        <v xml:space="preserve"> STNC_first_contacts.1110.strong: "Unterscheidungsmerkmal: \tÜberdurchschnittliche Stärke\n"</v>
      </c>
      <c r="D11161" t="str">
        <f t="shared" si="348"/>
        <v xml:space="preserve"> STNC_first_contacts.1110.strong: "Unterscheidungsmerkmal: \tÜberdurchschnittliche Stärke\n"</v>
      </c>
    </row>
    <row r="11162" spans="1:4" x14ac:dyDescent="0.25">
      <c r="A11162" t="s">
        <v>19553</v>
      </c>
      <c r="B11162" t="s">
        <v>19554</v>
      </c>
      <c r="C11162" t="str">
        <f t="shared" si="349"/>
        <v xml:space="preserve"> STNC_first_contacts.1110.talented: "Unterscheidungsmerkmal: \tÜberdurchschnittliches Führungspotenzial\n"</v>
      </c>
      <c r="D11162" t="str">
        <f t="shared" si="348"/>
        <v xml:space="preserve"> STNC_first_contacts.1110.talented: "Unterscheidungsmerkmal: \tÜberdurchschnittliches Führungspotenzial\n"</v>
      </c>
    </row>
    <row r="11163" spans="1:4" x14ac:dyDescent="0.25">
      <c r="A11163" t="s">
        <v>19555</v>
      </c>
      <c r="B11163" t="s">
        <v>19556</v>
      </c>
      <c r="C11163" t="str">
        <f t="shared" si="349"/>
        <v xml:space="preserve"> STNC_first_contacts.1110.telepathic: "Herausragende Eigenschaft: \tTelepathie\n"</v>
      </c>
      <c r="D11163" t="str">
        <f t="shared" si="348"/>
        <v xml:space="preserve"> STNC_first_contacts.1110.telepathic: "Herausragende Eigenschaft: \tTelepathie\n"</v>
      </c>
    </row>
    <row r="11164" spans="1:4" x14ac:dyDescent="0.25">
      <c r="A11164" t="s">
        <v>19557</v>
      </c>
      <c r="B11164" t="s">
        <v>19558</v>
      </c>
      <c r="C11164" t="str">
        <f t="shared" si="349"/>
        <v xml:space="preserve"> STNC_first_contacts.1110.weak: "Unterscheidungsmerkmal: \tUnterdurchschnittliche Stärke\n"</v>
      </c>
      <c r="D11164" t="str">
        <f t="shared" si="348"/>
        <v xml:space="preserve"> STNC_first_contacts.1110.weak: "Unterscheidungsmerkmal: \tUnterdurchschnittliche Stärke\n"</v>
      </c>
    </row>
    <row r="11165" spans="1:4" x14ac:dyDescent="0.25">
      <c r="A11165" t="s">
        <v>19559</v>
      </c>
      <c r="B11165" t="s">
        <v>19560</v>
      </c>
      <c r="C11165" t="str">
        <f t="shared" si="349"/>
        <v xml:space="preserve"> STNC_first_contacts.150.claim: "Sie operieren in unserem Raum."</v>
      </c>
      <c r="D11165" t="str">
        <f t="shared" si="348"/>
        <v xml:space="preserve"> STNC_first_contacts.150.claim: "Sie operieren in unserem Raum."</v>
      </c>
    </row>
    <row r="11166" spans="1:4" x14ac:dyDescent="0.25">
      <c r="A11166" t="s">
        <v>19561</v>
      </c>
      <c r="B11166" t="s">
        <v>19562</v>
      </c>
      <c r="C11166" t="str">
        <f t="shared" si="349"/>
        <v xml:space="preserve"> STNC_first_contacts.150.claim.response: "Die Jäger werden sich nicht von ihrer Beute fernhalten lassen."</v>
      </c>
      <c r="D11166" t="str">
        <f t="shared" si="348"/>
        <v xml:space="preserve"> STNC_first_contacts.150.claim.response: "Die Jäger werden sich nicht von ihrer Beute fernhalten lassen."</v>
      </c>
    </row>
    <row r="11167" spans="1:4" x14ac:dyDescent="0.25">
      <c r="A11167" t="s">
        <v>19563</v>
      </c>
      <c r="B11167" t="s">
        <v>19564</v>
      </c>
      <c r="C11167" t="str">
        <f t="shared" si="349"/>
        <v xml:space="preserve"> STNC_first_contacts.150.desc: "Ich habe wenig Zeit für Beute. Was wollt ihr?"</v>
      </c>
      <c r="D11167" t="str">
        <f t="shared" si="348"/>
        <v xml:space="preserve"> STNC_first_contacts.150.desc: "Ich habe wenig Zeit für Beute. Was wollt ihr?"</v>
      </c>
    </row>
    <row r="11168" spans="1:4" x14ac:dyDescent="0.25">
      <c r="A11168" t="s">
        <v>19565</v>
      </c>
      <c r="B11168" t="s">
        <v>19259</v>
      </c>
      <c r="C11168" t="str">
        <f t="shared" si="349"/>
        <v xml:space="preserve"> STNC_first_contacts.150.name: "Die Jäger"</v>
      </c>
      <c r="D11168" t="str">
        <f t="shared" si="348"/>
        <v xml:space="preserve"> STNC_first_contacts.150.name: "Die Jäger"</v>
      </c>
    </row>
    <row r="11169" spans="1:4" x14ac:dyDescent="0.25">
      <c r="A11169" t="s">
        <v>19566</v>
      </c>
      <c r="B11169" t="s">
        <v>19567</v>
      </c>
      <c r="C11169" t="str">
        <f t="shared" si="349"/>
        <v xml:space="preserve"> STNC_first_contacts.150.peace: "Vielleicht können wir in Frieden leben?"</v>
      </c>
      <c r="D11169" t="str">
        <f t="shared" si="348"/>
        <v xml:space="preserve"> STNC_first_contacts.150.peace: "Vielleicht können wir in Frieden leben?"</v>
      </c>
    </row>
    <row r="11170" spans="1:4" x14ac:dyDescent="0.25">
      <c r="A11170" t="s">
        <v>19568</v>
      </c>
      <c r="B11170" t="s">
        <v>19569</v>
      </c>
      <c r="C11170" t="str">
        <f t="shared" si="349"/>
        <v xml:space="preserve"> STNC_first_contacts.150.peace.response: "Es kann keinen Frieden geben, wenn die Jagd vorbei ist. \Lauft, wenn ihr müsst, kämpft, wenn ihr könnt. Aber ihr werdet uns nicht unser Geburtsrecht verweigern."</v>
      </c>
      <c r="D11170" t="str">
        <f t="shared" si="348"/>
        <v xml:space="preserve"> STNC_first_contacts.150.peace.response: "Es kann keinen Frieden geben, wenn die Jagd vorbei ist. \Lauft, wenn ihr müsst, kämpft, wenn ihr könnt. Aber ihr werdet uns nicht unser Geburtsrecht verweigern."</v>
      </c>
    </row>
    <row r="11171" spans="1:4" x14ac:dyDescent="0.25">
      <c r="A11171" t="s">
        <v>19570</v>
      </c>
      <c r="B11171" t="s">
        <v>19571</v>
      </c>
      <c r="C11171" t="str">
        <f t="shared" si="349"/>
        <v xml:space="preserve"> STNC_first_contacts.150.who: "Wer seid ihr?"</v>
      </c>
      <c r="D11171" t="str">
        <f t="shared" si="348"/>
        <v xml:space="preserve"> STNC_first_contacts.150.who: "Wer seid ihr?"</v>
      </c>
    </row>
    <row r="11172" spans="1:4" x14ac:dyDescent="0.25">
      <c r="A11172" t="s">
        <v>19572</v>
      </c>
      <c r="B11172" t="s">
        <v>19573</v>
      </c>
      <c r="C11172" t="str">
        <f t="shared" si="349"/>
        <v xml:space="preserve"> STNC_first_contacts.150.who.response: "Wir sind Jäger. Das ist alles, was ihr über uns wissen müsst."</v>
      </c>
      <c r="D11172" t="str">
        <f t="shared" si="348"/>
        <v xml:space="preserve"> STNC_first_contacts.150.who.response: "Wir sind Jäger. Das ist alles, was ihr über uns wissen müsst."</v>
      </c>
    </row>
    <row r="11173" spans="1:4" x14ac:dyDescent="0.25">
      <c r="A11173" t="s">
        <v>19574</v>
      </c>
      <c r="B11173" t="s">
        <v>19575</v>
      </c>
      <c r="C11173" t="str">
        <f t="shared" si="349"/>
        <v xml:space="preserve"> STNC_first_contacts.151.desc: "Ah, ein Mitjäger. Obwohl ich sehe, dass Sie genauso viel mit der Regierung zu tun haben wie mit der Jagd. \Was wollt ihr?"</v>
      </c>
      <c r="D11173" t="str">
        <f t="shared" si="348"/>
        <v xml:space="preserve"> STNC_first_contacts.151.desc: "Ah, ein Mitjäger. Obwohl ich sehe, dass Sie genauso viel mit der Regierung zu tun haben wie mit der Jagd. \Was wollt ihr?"</v>
      </c>
    </row>
    <row r="11174" spans="1:4" x14ac:dyDescent="0.25">
      <c r="A11174" t="s">
        <v>19576</v>
      </c>
      <c r="B11174" t="s">
        <v>19577</v>
      </c>
      <c r="C11174" t="str">
        <f t="shared" si="349"/>
        <v xml:space="preserve"> STNC_first_contacts.151.good_hunting: "Eine gute Jagd."</v>
      </c>
      <c r="D11174" t="str">
        <f t="shared" si="348"/>
        <v xml:space="preserve"> STNC_first_contacts.151.good_hunting: "Eine gute Jagd."</v>
      </c>
    </row>
    <row r="11175" spans="1:4" x14ac:dyDescent="0.25">
      <c r="A11175" t="s">
        <v>19578</v>
      </c>
      <c r="B11175" t="s">
        <v>19579</v>
      </c>
      <c r="C11175" t="str">
        <f t="shared" si="349"/>
        <v xml:space="preserve"> STNC_first_contacts.151.good_hunting.response: "Ja. Und Ihnen auch. \Aber seien Sie gewarnt, das sind unsere Jagdgründe."</v>
      </c>
      <c r="D11175" t="str">
        <f t="shared" si="348"/>
        <v xml:space="preserve"> STNC_first_contacts.151.good_hunting.response: "Ja. Und Ihnen auch. \Aber seien Sie gewarnt, das sind unsere Jagdgründe."</v>
      </c>
    </row>
    <row r="11176" spans="1:4" x14ac:dyDescent="0.25">
      <c r="A11176" t="s">
        <v>19580</v>
      </c>
      <c r="B11176" t="s">
        <v>19259</v>
      </c>
      <c r="C11176" t="str">
        <f t="shared" si="349"/>
        <v xml:space="preserve"> STNC_first_contacts.151.name: "Die Jäger"</v>
      </c>
      <c r="D11176" t="str">
        <f t="shared" si="348"/>
        <v xml:space="preserve"> STNC_first_contacts.151.name: "Die Jäger"</v>
      </c>
    </row>
    <row r="11177" spans="1:4" x14ac:dyDescent="0.25">
      <c r="A11177" t="s">
        <v>19581</v>
      </c>
      <c r="B11177" t="s">
        <v>19571</v>
      </c>
      <c r="C11177" t="str">
        <f t="shared" si="349"/>
        <v xml:space="preserve"> STNC_first_contacts.151.who: "Wer seid ihr?"</v>
      </c>
      <c r="D11177" t="str">
        <f t="shared" si="348"/>
        <v xml:space="preserve"> STNC_first_contacts.151.who: "Wer seid ihr?"</v>
      </c>
    </row>
    <row r="11178" spans="1:4" x14ac:dyDescent="0.25">
      <c r="A11178" t="s">
        <v>19582</v>
      </c>
      <c r="B11178" t="s">
        <v>19583</v>
      </c>
      <c r="C11178" t="str">
        <f t="shared" si="349"/>
        <v xml:space="preserve"> STNC_first_contacts.151.who.response: "Wir sind die wahren Jäger. Meine Crew und ich haben jeden Versuch, sesshaft zu werden, aufgegeben und uns stattdessen der Jagd gewidmet."</v>
      </c>
      <c r="D11178" t="str">
        <f t="shared" si="348"/>
        <v xml:space="preserve"> STNC_first_contacts.151.who.response: "Wir sind die wahren Jäger. Meine Crew und ich haben jeden Versuch, sesshaft zu werden, aufgegeben und uns stattdessen der Jagd gewidmet."</v>
      </c>
    </row>
    <row r="11179" spans="1:4" x14ac:dyDescent="0.25">
      <c r="A11179" t="s">
        <v>19584</v>
      </c>
      <c r="B11179" t="s">
        <v>19585</v>
      </c>
      <c r="C11179" t="str">
        <f t="shared" si="349"/>
        <v xml:space="preserve"> STNC_first_contacts.152.assimilated: "Eure Kultur wird sich anpassen, um uns zu dienen."</v>
      </c>
      <c r="D11179" t="str">
        <f t="shared" si="348"/>
        <v xml:space="preserve"> STNC_first_contacts.152.assimilated: "Eure Kultur wird sich anpassen, um uns zu dienen."</v>
      </c>
    </row>
    <row r="11180" spans="1:4" x14ac:dyDescent="0.25">
      <c r="A11180" t="s">
        <v>19586</v>
      </c>
      <c r="B11180" t="s">
        <v>19587</v>
      </c>
      <c r="C11180" t="str">
        <f t="shared" si="349"/>
        <v xml:space="preserve"> STNC_first_contacts.152.assimilated.response: "Hah! Du glaubst, du machst uns Angst, Drohne? Ich habe schon gegen furchteinflößendere Bestien gekämpft. Komm zu uns und sieh, wie du als Sport taugst."</v>
      </c>
      <c r="D11180" t="str">
        <f t="shared" si="348"/>
        <v xml:space="preserve"> STNC_first_contacts.152.assimilated.response: "Hah! Du glaubst, du machst uns Angst, Drohne? Ich habe schon gegen furchteinflößendere Bestien gekämpft. Komm zu uns und sieh, wie du als Sport taugst."</v>
      </c>
    </row>
    <row r="11181" spans="1:4" x14ac:dyDescent="0.25">
      <c r="A11181" t="s">
        <v>19588</v>
      </c>
      <c r="B11181" t="s">
        <v>19589</v>
      </c>
      <c r="C11181" t="str">
        <f t="shared" si="349"/>
        <v xml:space="preserve"> STNC_first_contacts.152.close: "Trophäen sind irrelevant."</v>
      </c>
      <c r="D11181" t="str">
        <f t="shared" si="348"/>
        <v xml:space="preserve"> STNC_first_contacts.152.close: "Trophäen sind irrelevant."</v>
      </c>
    </row>
    <row r="11182" spans="1:4" x14ac:dyDescent="0.25">
      <c r="A11182" t="s">
        <v>19590</v>
      </c>
      <c r="B11182" t="s">
        <v>19591</v>
      </c>
      <c r="C11182" t="str">
        <f t="shared" si="349"/>
        <v xml:space="preserve"> STNC_first_contacts.152.desc: "Ah, vielleicht bist du eine Beute, die meiner Jäger und mir würdig ist? \Vielleicht werden deine Implantate meine Trophäenwand schmücken?"</v>
      </c>
      <c r="D11182" t="str">
        <f t="shared" si="348"/>
        <v xml:space="preserve"> STNC_first_contacts.152.desc: "Ah, vielleicht bist du eine Beute, die meiner Jäger und mir würdig ist? \Vielleicht werden deine Implantate meine Trophäenwand schmücken?"</v>
      </c>
    </row>
    <row r="11183" spans="1:4" x14ac:dyDescent="0.25">
      <c r="A11183" t="s">
        <v>19592</v>
      </c>
      <c r="B11183" t="s">
        <v>19259</v>
      </c>
      <c r="C11183" t="str">
        <f t="shared" si="349"/>
        <v xml:space="preserve"> STNC_first_contacts.152.name: "Die Jäger"</v>
      </c>
      <c r="D11183" t="str">
        <f t="shared" si="348"/>
        <v xml:space="preserve"> STNC_first_contacts.152.name: "Die Jäger"</v>
      </c>
    </row>
    <row r="11184" spans="1:4" x14ac:dyDescent="0.25">
      <c r="A11184" t="s">
        <v>19593</v>
      </c>
      <c r="B11184" t="s">
        <v>19594</v>
      </c>
      <c r="C11184" t="str">
        <f t="shared" si="349"/>
        <v xml:space="preserve"> STNC_first_contacts.200.a: "Versuchen noch einmal Kontakt aufzunehmen."</v>
      </c>
      <c r="D11184" t="str">
        <f t="shared" si="348"/>
        <v xml:space="preserve"> STNC_first_contacts.200.a: "Versuchen noch einmal Kontakt aufzunehmen."</v>
      </c>
    </row>
    <row r="11185" spans="1:4" x14ac:dyDescent="0.25">
      <c r="A11185" t="s">
        <v>19595</v>
      </c>
      <c r="B11185" t="s">
        <v>19596</v>
      </c>
      <c r="C11185" t="str">
        <f t="shared" si="349"/>
        <v xml:space="preserve"> STNC_first_contacts.200.desc: "Obwohl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v>
      </c>
      <c r="D11185" t="str">
        <f t="shared" si="348"/>
        <v xml:space="preserve"> STNC_first_contacts.200.desc: "Obwohl wir ihre Kommunikationssysteme entschlüsselt haben, sind unsere Bemühungen, einen Dialog mit den §H[This.ContactCountry.GetName]§! herzustellen, wiederholt gescheitert. \Ihre Schiffe scheinen dem Design derjenigen zu entsprechen, die an einer Reihe von schrecklichen Angriffen auf die zivile Schifffahrt in der Region beteiligt waren. Die von den örtlichen Frachterkapitänen als Harvester bezeichneten Außerirdischen fangen routinemäßig schlecht verteidigte Schiffe ab, entern sie und töten ihre Besatzungen, bevor sie bestimmte seltene Enzyme für unbekannte Zwecke ernten."</v>
      </c>
    </row>
    <row r="11186" spans="1:4" x14ac:dyDescent="0.25">
      <c r="A11186" t="s">
        <v>19597</v>
      </c>
      <c r="B11186" t="s">
        <v>12776</v>
      </c>
      <c r="C11186" t="str">
        <f t="shared" si="349"/>
        <v xml:space="preserve"> STNC_first_contacts.200.name: "Die Erntemaschinen"</v>
      </c>
      <c r="D11186" t="str">
        <f t="shared" si="348"/>
        <v xml:space="preserve"> STNC_first_contacts.200.name: "Die Erntemaschinen"</v>
      </c>
    </row>
    <row r="11187" spans="1:4" x14ac:dyDescent="0.25">
      <c r="A11187" t="s">
        <v>19598</v>
      </c>
      <c r="B11187" t="s">
        <v>19599</v>
      </c>
      <c r="C11187" t="str">
        <f t="shared" si="349"/>
        <v xml:space="preserve"> STNC_first_contacts.210.a: "Versuchen Sie, Kontakt aufzunehmen."</v>
      </c>
      <c r="D11187" t="str">
        <f t="shared" si="348"/>
        <v xml:space="preserve"> STNC_first_contacts.210.a: "Versuchen Sie, Kontakt aufzunehmen."</v>
      </c>
    </row>
    <row r="11188" spans="1:4" x14ac:dyDescent="0.25">
      <c r="A11188" t="s">
        <v>19600</v>
      </c>
      <c r="B11188" t="s">
        <v>19601</v>
      </c>
      <c r="C11188" t="str">
        <f t="shared" si="349"/>
        <v xml:space="preserve"> STNC_first_contacts.210.desc: "Weitere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v>
      </c>
      <c r="D11188" t="str">
        <f t="shared" si="348"/>
        <v xml:space="preserve"> STNC_first_contacts.210.desc: "Weitere Beobachtungen der Schiffe von §H[This.ContactCountry.GetName]§! haben ein bestimmtes Verhaltensmuster ergeben. \Ihre Schiffe scheinen mit denen übereinzustimmen, die in eine Reihe von Angriffen auf andere Spezies in der Region verwickelt waren, die sie als 'Erntemaschinen' bezeichnet haben. \Die §H[This.ContactCountry.GetName]§! fangen routinemäßig schlecht verteidigte Schiffe ab und entern sie, töten ihre Besatzungen und ernten dann bestimmte seltene Enzyme für unbekannte Zwecke."</v>
      </c>
    </row>
    <row r="11189" spans="1:4" x14ac:dyDescent="0.25">
      <c r="A11189" t="s">
        <v>19602</v>
      </c>
      <c r="B11189" t="s">
        <v>12776</v>
      </c>
      <c r="C11189" t="str">
        <f t="shared" si="349"/>
        <v xml:space="preserve"> STNC_first_contacts.210.name: "Die Erntemaschinen"</v>
      </c>
      <c r="D11189" t="str">
        <f t="shared" si="348"/>
        <v xml:space="preserve"> STNC_first_contacts.210.name: "Die Erntemaschinen"</v>
      </c>
    </row>
    <row r="11190" spans="1:4" x14ac:dyDescent="0.25">
      <c r="A11190" t="s">
        <v>19603</v>
      </c>
      <c r="B11190" t="s">
        <v>19560</v>
      </c>
      <c r="C11190" t="str">
        <f t="shared" si="349"/>
        <v xml:space="preserve"> STNC_first_contacts.250.claim: "Sie operieren in unserem Raum."</v>
      </c>
      <c r="D11190" t="str">
        <f t="shared" si="348"/>
        <v xml:space="preserve"> STNC_first_contacts.250.claim: "Sie operieren in unserem Raum."</v>
      </c>
    </row>
    <row r="11191" spans="1:4" x14ac:dyDescent="0.25">
      <c r="A11191" t="s">
        <v>19604</v>
      </c>
      <c r="B11191" t="s">
        <v>19605</v>
      </c>
      <c r="C11191" t="str">
        <f t="shared" si="349"/>
        <v xml:space="preserve"> STNC_first_contacts.250.claim.response: "**STATISCH**"</v>
      </c>
      <c r="D11191" t="str">
        <f t="shared" si="348"/>
        <v xml:space="preserve"> STNC_first_contacts.250.claim.response: "**STATISCH**"</v>
      </c>
    </row>
    <row r="11192" spans="1:4" x14ac:dyDescent="0.25">
      <c r="A11192" t="s">
        <v>19606</v>
      </c>
      <c r="B11192" t="s">
        <v>9400</v>
      </c>
      <c r="C11192" t="str">
        <f t="shared" si="349"/>
        <v xml:space="preserve"> STNC_first_contacts.250.close: "Kanal schließen."</v>
      </c>
      <c r="D11192" t="str">
        <f t="shared" si="348"/>
        <v xml:space="preserve"> STNC_first_contacts.250.close: "Kanal schließen."</v>
      </c>
    </row>
    <row r="11193" spans="1:4" x14ac:dyDescent="0.25">
      <c r="A11193" t="s">
        <v>19607</v>
      </c>
      <c r="B11193" t="s">
        <v>19608</v>
      </c>
      <c r="C11193" t="str">
        <f t="shared" si="349"/>
        <v xml:space="preserve"> STNC_first_contacts.250.desc: "*STATIC*"</v>
      </c>
      <c r="D11193" t="str">
        <f t="shared" si="348"/>
        <v xml:space="preserve"> STNC_first_contacts.250.desc: "*STATIC*"</v>
      </c>
    </row>
    <row r="11194" spans="1:4" x14ac:dyDescent="0.25">
      <c r="A11194" t="s">
        <v>19609</v>
      </c>
      <c r="B11194" t="s">
        <v>19610</v>
      </c>
      <c r="C11194" t="str">
        <f t="shared" si="349"/>
        <v xml:space="preserve"> STNC_first_contacts.250.name: "Die Pflücker"</v>
      </c>
      <c r="D11194" t="str">
        <f t="shared" si="348"/>
        <v xml:space="preserve"> STNC_first_contacts.250.name: "Die Pflücker"</v>
      </c>
    </row>
    <row r="11195" spans="1:4" x14ac:dyDescent="0.25">
      <c r="A11195" t="s">
        <v>19611</v>
      </c>
      <c r="B11195" t="s">
        <v>19612</v>
      </c>
      <c r="C11195" t="str">
        <f t="shared" si="349"/>
        <v xml:space="preserve"> STNC_first_contacts.250.peace: "Vielleicht können wir einen Waffenstillstand aushandeln?"</v>
      </c>
      <c r="D11195" t="str">
        <f t="shared" si="348"/>
        <v xml:space="preserve"> STNC_first_contacts.250.peace: "Vielleicht können wir einen Waffenstillstand aushandeln?"</v>
      </c>
    </row>
    <row r="11196" spans="1:4" x14ac:dyDescent="0.25">
      <c r="A11196" t="s">
        <v>19613</v>
      </c>
      <c r="B11196" t="s">
        <v>19614</v>
      </c>
      <c r="C11196" t="str">
        <f t="shared" si="349"/>
        <v xml:space="preserve"> STNC_first_contacts.250.peace.response: "***STATISCH***"</v>
      </c>
      <c r="D11196" t="str">
        <f t="shared" si="348"/>
        <v xml:space="preserve"> STNC_first_contacts.250.peace.response: "***STATISCH***"</v>
      </c>
    </row>
    <row r="11197" spans="1:4" x14ac:dyDescent="0.25">
      <c r="A11197" t="s">
        <v>19615</v>
      </c>
      <c r="B11197" t="s">
        <v>19616</v>
      </c>
      <c r="C11197" t="str">
        <f t="shared" si="349"/>
        <v xml:space="preserve"> STNC_first_contacts.250.who: "Wer seid Ihr? Was wollt ihr?"</v>
      </c>
      <c r="D11197" t="str">
        <f t="shared" si="348"/>
        <v xml:space="preserve"> STNC_first_contacts.250.who: "Wer seid Ihr? Was wollt ihr?"</v>
      </c>
    </row>
    <row r="11198" spans="1:4" x14ac:dyDescent="0.25">
      <c r="A11198" t="s">
        <v>19617</v>
      </c>
      <c r="B11198" t="s">
        <v>19618</v>
      </c>
      <c r="C11198" t="str">
        <f t="shared" si="349"/>
        <v xml:space="preserve"> STNC_first_contacts.250.who.response: "*STATISCH*"</v>
      </c>
      <c r="D11198" t="str">
        <f t="shared" si="348"/>
        <v xml:space="preserve"> STNC_first_contacts.250.who.response: "*STATISCH*"</v>
      </c>
    </row>
    <row r="11199" spans="1:4" x14ac:dyDescent="0.25">
      <c r="A11199" t="s">
        <v>19619</v>
      </c>
      <c r="B11199" t="s">
        <v>19585</v>
      </c>
      <c r="C11199" t="str">
        <f t="shared" si="349"/>
        <v xml:space="preserve"> STNC_first_contacts.251.assimilated: "Eure Kultur wird sich anpassen, um uns zu dienen."</v>
      </c>
      <c r="D11199" t="str">
        <f t="shared" si="348"/>
        <v xml:space="preserve"> STNC_first_contacts.251.assimilated: "Eure Kultur wird sich anpassen, um uns zu dienen."</v>
      </c>
    </row>
    <row r="11200" spans="1:4" x14ac:dyDescent="0.25">
      <c r="A11200" t="s">
        <v>19620</v>
      </c>
      <c r="B11200" t="s">
        <v>19608</v>
      </c>
      <c r="C11200" t="str">
        <f t="shared" si="349"/>
        <v xml:space="preserve"> STNC_first_contacts.251.assimilated.response: "*STATIC*"</v>
      </c>
      <c r="D11200" t="str">
        <f t="shared" si="348"/>
        <v xml:space="preserve"> STNC_first_contacts.251.assimilated.response: "*STATIC*"</v>
      </c>
    </row>
    <row r="11201" spans="1:4" x14ac:dyDescent="0.25">
      <c r="A11201" t="s">
        <v>19621</v>
      </c>
      <c r="B11201" t="s">
        <v>19622</v>
      </c>
      <c r="C11201" t="str">
        <f t="shared" si="349"/>
        <v xml:space="preserve"> STNC_first_contacts.251.close: "Eine fehlende Reaktion ist irrelevant."</v>
      </c>
      <c r="D11201" t="str">
        <f t="shared" ref="D11201:D11264" si="350">IF(ISBLANK(A11201),"",C11201)</f>
        <v xml:space="preserve"> STNC_first_contacts.251.close: "Eine fehlende Reaktion ist irrelevant."</v>
      </c>
    </row>
    <row r="11202" spans="1:4" x14ac:dyDescent="0.25">
      <c r="A11202" t="s">
        <v>19623</v>
      </c>
      <c r="B11202" t="s">
        <v>19618</v>
      </c>
      <c r="C11202" t="str">
        <f t="shared" ref="C11202:C11265" si="351">A11202 &amp;" " &amp;"""" &amp;B11202 &amp;""""</f>
        <v xml:space="preserve"> STNC_first_contacts.251.desc: "*STATISCH*"</v>
      </c>
      <c r="D11202" t="str">
        <f t="shared" si="350"/>
        <v xml:space="preserve"> STNC_first_contacts.251.desc: "*STATISCH*"</v>
      </c>
    </row>
    <row r="11203" spans="1:4" x14ac:dyDescent="0.25">
      <c r="A11203" t="s">
        <v>19624</v>
      </c>
      <c r="B11203" t="s">
        <v>12776</v>
      </c>
      <c r="C11203" t="str">
        <f t="shared" si="351"/>
        <v xml:space="preserve"> STNC_first_contacts.251.name: "Die Erntemaschinen"</v>
      </c>
      <c r="D11203" t="str">
        <f t="shared" si="350"/>
        <v xml:space="preserve"> STNC_first_contacts.251.name: "Die Erntemaschinen"</v>
      </c>
    </row>
    <row r="11204" spans="1:4" x14ac:dyDescent="0.25">
      <c r="A11204" t="s">
        <v>19625</v>
      </c>
      <c r="B11204" t="s">
        <v>19499</v>
      </c>
      <c r="C11204" t="str">
        <f t="shared" si="351"/>
        <v xml:space="preserve"> STNC_first_contacts.300.a: "Öffnen Sie einen Kanal."</v>
      </c>
      <c r="D11204" t="str">
        <f t="shared" si="350"/>
        <v xml:space="preserve"> STNC_first_contacts.300.a: "Öffnen Sie einen Kanal."</v>
      </c>
    </row>
    <row r="11205" spans="1:4" x14ac:dyDescent="0.25">
      <c r="A11205" t="s">
        <v>19626</v>
      </c>
      <c r="B11205" t="s">
        <v>19627</v>
      </c>
      <c r="C11205" t="str">
        <f t="shared" si="351"/>
        <v xml:space="preserve"> STNC_first_contacts.300.desc: "Bei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v>
      </c>
      <c r="D11205" t="str">
        <f t="shared" si="350"/>
        <v xml:space="preserve"> STNC_first_contacts.300.desc: "Bei der weiteren Untersuchung des §H[This.ContactCountry.GetName]§! im [Root.Solar_System.GetName]-System haben die Sensoren ein Objekt in der Umlaufbahn des dritten Planeten genauer aufgelöst. \Bei der Annäherung stiegen die Sensorwerte sprunghaft an, und eine riesige Raumstation von unbestimmter Zusammensetzung und Bauart materialisierte. Die Station steht in krassem Gegensatz zu den relativ primitiven Strukturen, die auf dem Planeten unter ihr entdeckt wurden. \n\nAnfängliche Versuche, mit den Bewohnern der Station zu kommunizieren, blieben erfolglos, bis die Analyse der schwachen Strahlung der Station auf eine Form der internen Kommunikation hinwies. \n\nNach der Analyse des Musters könnte es nun möglich sein, einen Kontakt herzustellen."</v>
      </c>
    </row>
    <row r="11206" spans="1:4" x14ac:dyDescent="0.25">
      <c r="A11206" t="s">
        <v>19628</v>
      </c>
      <c r="B11206" t="s">
        <v>19629</v>
      </c>
      <c r="C11206" t="str">
        <f t="shared" si="351"/>
        <v xml:space="preserve"> STNC_first_contacts.300.name: "Der Wächter"</v>
      </c>
      <c r="D11206" t="str">
        <f t="shared" si="350"/>
        <v xml:space="preserve"> STNC_first_contacts.300.name: "Der Wächter"</v>
      </c>
    </row>
    <row r="11207" spans="1:4" x14ac:dyDescent="0.25">
      <c r="A11207" t="s">
        <v>19630</v>
      </c>
      <c r="B11207" t="s">
        <v>15157</v>
      </c>
      <c r="C11207" t="str">
        <f t="shared" si="351"/>
        <v xml:space="preserve"> STNC_first_contacts.310.a: "Öffne einen Kanal."</v>
      </c>
      <c r="D11207" t="str">
        <f t="shared" si="350"/>
        <v xml:space="preserve"> STNC_first_contacts.310.a: "Öffne einen Kanal."</v>
      </c>
    </row>
    <row r="11208" spans="1:4" x14ac:dyDescent="0.25">
      <c r="A11208" t="s">
        <v>19631</v>
      </c>
      <c r="B11208" t="s">
        <v>19632</v>
      </c>
      <c r="C11208" t="str">
        <f t="shared" si="351"/>
        <v xml:space="preserve"> STNC_first_contacts.310.desc: "Die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v>
      </c>
      <c r="D11208" t="str">
        <f t="shared" si="350"/>
        <v xml:space="preserve"> STNC_first_contacts.310.desc: "Die Analyse von §H[This.ContactCountry.GetName]§! im System [Root.Solar_System.GetName] ließ zunächst auf die Anwesenheit einer primitiven Spezies auf dem dritten Planeten schließen. Diese Interpretation wurde bald revidiert, als Sonden einen Energiestoß entdeckten und eine riesige Raumstation unbestimmter Zusammensetzung und Bauart in der Umlaufbahn materialisierte. \n\nScans haben einen signifikanten Unterschied im Entwicklungsstand zwischen der humanoiden Bevölkerung auf dem Planeten und der Station im Orbit festgestellt."</v>
      </c>
    </row>
    <row r="11209" spans="1:4" x14ac:dyDescent="0.25">
      <c r="A11209" t="s">
        <v>19633</v>
      </c>
      <c r="B11209" t="s">
        <v>19629</v>
      </c>
      <c r="C11209" t="str">
        <f t="shared" si="351"/>
        <v xml:space="preserve"> STNC_first_contacts.310.name: "Der Wächter"</v>
      </c>
      <c r="D11209" t="str">
        <f t="shared" si="350"/>
        <v xml:space="preserve"> STNC_first_contacts.310.name: "Der Wächter"</v>
      </c>
    </row>
    <row r="11210" spans="1:4" x14ac:dyDescent="0.25">
      <c r="A11210" t="s">
        <v>19634</v>
      </c>
      <c r="B11210" t="s">
        <v>19635</v>
      </c>
      <c r="C11210" t="str">
        <f t="shared" si="351"/>
        <v xml:space="preserve"> STNC_first_contacts.350.claim: "Wir beabsichtigen, dieses System zu erobern."</v>
      </c>
      <c r="D11210" t="str">
        <f t="shared" si="350"/>
        <v xml:space="preserve"> STNC_first_contacts.350.claim: "Wir beabsichtigen, dieses System zu erobern."</v>
      </c>
    </row>
    <row r="11211" spans="1:4" x14ac:dyDescent="0.25">
      <c r="A11211" t="s">
        <v>19636</v>
      </c>
      <c r="B11211" t="s">
        <v>19637</v>
      </c>
      <c r="C11211" t="str">
        <f t="shared" si="351"/>
        <v xml:space="preserve"> STNC_first_contacts.350.claim.response: "IHR WURDET GEWARNT."</v>
      </c>
      <c r="D11211" t="str">
        <f t="shared" si="350"/>
        <v xml:space="preserve"> STNC_first_contacts.350.claim.response: "IHR WURDET GEWARNT."</v>
      </c>
    </row>
    <row r="11212" spans="1:4" x14ac:dyDescent="0.25">
      <c r="A11212" t="s">
        <v>19638</v>
      </c>
      <c r="B11212" t="s">
        <v>19639</v>
      </c>
      <c r="C11212" t="str">
        <f t="shared" si="351"/>
        <v xml:space="preserve"> STNC_first_contacts.350.desc: "ERKLÄREN SIE IHR ZIEL.\n\nWARUM SIND SIE HIER? WAS WOLLT IHR MIT MEINEN KINDERN DA UNTEN MACHEN? MISCHEN SIE SICH NICHT IN IHRE ANGELEGENHEITEN EIN."</v>
      </c>
      <c r="D11212" t="str">
        <f t="shared" si="350"/>
        <v xml:space="preserve"> STNC_first_contacts.350.desc: "ERKLÄREN SIE IHR ZIEL.\n\nWARUM SIND SIE HIER? WAS WOLLT IHR MIT MEINEN KINDERN DA UNTEN MACHEN? MISCHEN SIE SICH NICHT IN IHRE ANGELEGENHEITEN EIN."</v>
      </c>
    </row>
    <row r="11213" spans="1:4" x14ac:dyDescent="0.25">
      <c r="A11213" t="s">
        <v>19640</v>
      </c>
      <c r="B11213" t="s">
        <v>19641</v>
      </c>
      <c r="C11213" t="str">
        <f t="shared" si="351"/>
        <v xml:space="preserve"> STNC_first_contacts.350.edo: "Deine Kinder?"</v>
      </c>
      <c r="D11213" t="str">
        <f t="shared" si="350"/>
        <v xml:space="preserve"> STNC_first_contacts.350.edo: "Deine Kinder?"</v>
      </c>
    </row>
    <row r="11214" spans="1:4" x14ac:dyDescent="0.25">
      <c r="A11214" t="s">
        <v>19642</v>
      </c>
      <c r="B11214" t="s">
        <v>19643</v>
      </c>
      <c r="C11214" t="str">
        <f t="shared" si="351"/>
        <v xml:space="preserve"> STNC_first_contacts.350.edo.response: "SIE NENNEN SICH SELBST EDO, MEINE KINDER UNTEN. MISCHT EUCH NICHT IN SIE EIN."</v>
      </c>
      <c r="D11214" t="str">
        <f t="shared" si="350"/>
        <v xml:space="preserve"> STNC_first_contacts.350.edo.response: "SIE NENNEN SICH SELBST EDO, MEINE KINDER UNTEN. MISCHT EUCH NICHT IN SIE EIN."</v>
      </c>
    </row>
    <row r="11215" spans="1:4" x14ac:dyDescent="0.25">
      <c r="A11215" t="s">
        <v>19644</v>
      </c>
      <c r="B11215" t="s">
        <v>19645</v>
      </c>
      <c r="C11215" t="str">
        <f t="shared" si="351"/>
        <v xml:space="preserve"> STNC_first_contacts.350.leave: "Wir werden uns nicht einmischen."</v>
      </c>
      <c r="D11215" t="str">
        <f t="shared" si="350"/>
        <v xml:space="preserve"> STNC_first_contacts.350.leave: "Wir werden uns nicht einmischen."</v>
      </c>
    </row>
    <row r="11216" spans="1:4" x14ac:dyDescent="0.25">
      <c r="A11216" t="s">
        <v>19646</v>
      </c>
      <c r="B11216" t="s">
        <v>19647</v>
      </c>
      <c r="C11216" t="str">
        <f t="shared" si="351"/>
        <v xml:space="preserve"> STNC_first_contacts.350.leave.response: "SEHR GUT."</v>
      </c>
      <c r="D11216" t="str">
        <f t="shared" si="350"/>
        <v xml:space="preserve"> STNC_first_contacts.350.leave.response: "SEHR GUT."</v>
      </c>
    </row>
    <row r="11217" spans="1:4" x14ac:dyDescent="0.25">
      <c r="A11217" t="s">
        <v>19648</v>
      </c>
      <c r="B11217" t="s">
        <v>19649</v>
      </c>
      <c r="C11217" t="str">
        <f t="shared" si="351"/>
        <v xml:space="preserve"> STNC_first_contacts.350.name: "Wächter von Rubicun"</v>
      </c>
      <c r="D11217" t="str">
        <f t="shared" si="350"/>
        <v xml:space="preserve"> STNC_first_contacts.350.name: "Wächter von Rubicun"</v>
      </c>
    </row>
    <row r="11218" spans="1:4" x14ac:dyDescent="0.25">
      <c r="A11218" t="s">
        <v>19650</v>
      </c>
      <c r="B11218" t="s">
        <v>19571</v>
      </c>
      <c r="C11218" t="str">
        <f t="shared" si="351"/>
        <v xml:space="preserve"> STNC_first_contacts.350.who: "Wer seid ihr?"</v>
      </c>
      <c r="D11218" t="str">
        <f t="shared" si="350"/>
        <v xml:space="preserve"> STNC_first_contacts.350.who: "Wer seid ihr?"</v>
      </c>
    </row>
    <row r="11219" spans="1:4" x14ac:dyDescent="0.25">
      <c r="A11219" t="s">
        <v>19651</v>
      </c>
      <c r="B11219" t="s">
        <v>19652</v>
      </c>
      <c r="C11219" t="str">
        <f t="shared" si="351"/>
        <v xml:space="preserve"> STNC_first_contacts.350.who.response: "WIR SIND... IHR WÜRDET ES NICHT VERSTEHEN. WIR SIND NEBEN DIESEM RAUM, ABER AUCH IN IHM. \n\nNUN ERKLÄRT EUREN ZWECK."</v>
      </c>
      <c r="D11219" t="str">
        <f t="shared" si="350"/>
        <v xml:space="preserve"> STNC_first_contacts.350.who.response: "WIR SIND... IHR WÜRDET ES NICHT VERSTEHEN. WIR SIND NEBEN DIESEM RAUM, ABER AUCH IN IHM. \n\nNUN ERKLÄRT EUREN ZWECK."</v>
      </c>
    </row>
    <row r="11220" spans="1:4" x14ac:dyDescent="0.25">
      <c r="A11220" t="s">
        <v>19653</v>
      </c>
      <c r="B11220" t="s">
        <v>19585</v>
      </c>
      <c r="C11220" t="str">
        <f t="shared" si="351"/>
        <v xml:space="preserve"> STNC_first_contacts.351.assimilated: "Eure Kultur wird sich anpassen, um uns zu dienen."</v>
      </c>
      <c r="D11220" t="str">
        <f t="shared" si="350"/>
        <v xml:space="preserve"> STNC_first_contacts.351.assimilated: "Eure Kultur wird sich anpassen, um uns zu dienen."</v>
      </c>
    </row>
    <row r="11221" spans="1:4" x14ac:dyDescent="0.25">
      <c r="A11221" t="s">
        <v>19654</v>
      </c>
      <c r="B11221" t="s">
        <v>19655</v>
      </c>
      <c r="C11221" t="str">
        <f t="shared" si="351"/>
        <v xml:space="preserve"> STNC_first_contacts.351.assimilated.response: "WIR DIENEN NIEMANDEM AUSSER UNS SELBST. VERLASSEN SIE JETZT."</v>
      </c>
      <c r="D11221" t="str">
        <f t="shared" si="350"/>
        <v xml:space="preserve"> STNC_first_contacts.351.assimilated.response: "WIR DIENEN NIEMANDEM AUSSER UNS SELBST. VERLASSEN SIE JETZT."</v>
      </c>
    </row>
    <row r="11222" spans="1:4" x14ac:dyDescent="0.25">
      <c r="A11222" t="s">
        <v>19656</v>
      </c>
      <c r="B11222" t="s">
        <v>19657</v>
      </c>
      <c r="C11222" t="str">
        <f t="shared" si="351"/>
        <v xml:space="preserve"> STNC_first_contacts.351.close: "Bereitet euch auf die Assimilation vor."</v>
      </c>
      <c r="D11222" t="str">
        <f t="shared" si="350"/>
        <v xml:space="preserve"> STNC_first_contacts.351.close: "Bereitet euch auf die Assimilation vor."</v>
      </c>
    </row>
    <row r="11223" spans="1:4" x14ac:dyDescent="0.25">
      <c r="A11223" t="s">
        <v>19658</v>
      </c>
      <c r="B11223" t="s">
        <v>19659</v>
      </c>
      <c r="C11223" t="str">
        <f t="shared" si="351"/>
        <v xml:space="preserve"> STNC_first_contacts.351.desc: "ERKLÄREN SIE IHR ZIEL.\n\nWARUM SIND SIE HIER? WAS HABT IHR MIT MEINEN KINDERN UNTEN VOR? MISCHT EUCH NICHT IN SIE EIN."</v>
      </c>
      <c r="D11223" t="str">
        <f t="shared" si="350"/>
        <v xml:space="preserve"> STNC_first_contacts.351.desc: "ERKLÄREN SIE IHR ZIEL.\n\nWARUM SIND SIE HIER? WAS HABT IHR MIT MEINEN KINDERN UNTEN VOR? MISCHT EUCH NICHT IN SIE EIN."</v>
      </c>
    </row>
    <row r="11224" spans="1:4" x14ac:dyDescent="0.25">
      <c r="A11224" t="s">
        <v>19660</v>
      </c>
      <c r="B11224" t="s">
        <v>19661</v>
      </c>
      <c r="C11224" t="str">
        <f t="shared" si="351"/>
        <v xml:space="preserve"> STNC_first_contacts.351.edo: "Kläre deine Beziehung zu den Primitiven."</v>
      </c>
      <c r="D11224" t="str">
        <f t="shared" si="350"/>
        <v xml:space="preserve"> STNC_first_contacts.351.edo: "Kläre deine Beziehung zu den Primitiven."</v>
      </c>
    </row>
    <row r="11225" spans="1:4" x14ac:dyDescent="0.25">
      <c r="A11225" t="s">
        <v>19662</v>
      </c>
      <c r="B11225" t="s">
        <v>19663</v>
      </c>
      <c r="C11225" t="str">
        <f t="shared" si="351"/>
        <v xml:space="preserve"> STNC_first_contacts.351.edo.response: "SIE NENNEN SICH EDO, MEINE KINDER UNTEN. MISCHT EUCH NICHT IN SIE EIN."</v>
      </c>
      <c r="D11225" t="str">
        <f t="shared" si="350"/>
        <v xml:space="preserve"> STNC_first_contacts.351.edo.response: "SIE NENNEN SICH EDO, MEINE KINDER UNTEN. MISCHT EUCH NICHT IN SIE EIN."</v>
      </c>
    </row>
    <row r="11226" spans="1:4" x14ac:dyDescent="0.25">
      <c r="A11226" t="s">
        <v>19664</v>
      </c>
      <c r="B11226" t="s">
        <v>19649</v>
      </c>
      <c r="C11226" t="str">
        <f t="shared" si="351"/>
        <v xml:space="preserve"> STNC_first_contacts.351.name: "Wächter von Rubicun"</v>
      </c>
      <c r="D11226" t="str">
        <f t="shared" si="350"/>
        <v xml:space="preserve"> STNC_first_contacts.351.name: "Wächter von Rubicun"</v>
      </c>
    </row>
    <row r="11227" spans="1:4" x14ac:dyDescent="0.25">
      <c r="A11227" t="s">
        <v>19665</v>
      </c>
      <c r="B11227" t="s">
        <v>10160</v>
      </c>
      <c r="C11227" t="str">
        <f t="shared" si="351"/>
        <v xml:space="preserve"> STNC_first_contacts.351.who: "Nennt eure Identität."</v>
      </c>
      <c r="D11227" t="str">
        <f t="shared" si="350"/>
        <v xml:space="preserve"> STNC_first_contacts.351.who: "Nennt eure Identität."</v>
      </c>
    </row>
    <row r="11228" spans="1:4" x14ac:dyDescent="0.25">
      <c r="A11228" t="s">
        <v>19666</v>
      </c>
      <c r="B11228" t="s">
        <v>19667</v>
      </c>
      <c r="C11228" t="str">
        <f t="shared" si="351"/>
        <v xml:space="preserve"> STNC_first_contacts.351.who.response: "WIR SIND... IHR WÜRDET ES NICHT VERSTEHEN. WIR SIND NEBEN DIESEM RAUM, ABER AUCH IN IHM. \n\nNUN ERKLÄRT IHR EUREN ZWECK."</v>
      </c>
      <c r="D11228" t="str">
        <f t="shared" si="350"/>
        <v xml:space="preserve"> STNC_first_contacts.351.who.response: "WIR SIND... IHR WÜRDET ES NICHT VERSTEHEN. WIR SIND NEBEN DIESEM RAUM, ABER AUCH IN IHM. \n\nNUN ERKLÄRT IHR EUREN ZWECK."</v>
      </c>
    </row>
    <row r="11229" spans="1:4" x14ac:dyDescent="0.25">
      <c r="A11229" t="s">
        <v>19668</v>
      </c>
      <c r="B11229" t="s">
        <v>19669</v>
      </c>
      <c r="C11229" t="str">
        <f t="shared" si="351"/>
        <v xml:space="preserve"> STNC_first_contacts.400.a: "Es muss aufgehalten werden."</v>
      </c>
      <c r="D11229" t="str">
        <f t="shared" si="350"/>
        <v xml:space="preserve"> STNC_first_contacts.400.a: "Es muss aufgehalten werden."</v>
      </c>
    </row>
    <row r="11230" spans="1:4" x14ac:dyDescent="0.25">
      <c r="A11230" t="s">
        <v>19670</v>
      </c>
      <c r="B11230" t="s">
        <v>19671</v>
      </c>
      <c r="C11230" t="str">
        <f t="shared" si="351"/>
        <v xml:space="preserve"> STNC_first_contacts.400.desc: "Unsere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c r="D11230" t="str">
        <f t="shared" si="350"/>
        <v xml:space="preserve"> STNC_first_contacts.400.desc: "Unsere Mittel, die das §H[This.ContactCountry.GetName]§! im [Root.Solar_System.GetName]-System untersuchen, haben keinen Kontakt hergestellt. Der §H[This.ContactCountry.GetName]§! ist auf ein Schiff von enormer Größe beschränkt, das offenbar aus massivem Neutronium besteht. \Das Schiff scheint unbemannt zu sein und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row>
    <row r="11231" spans="1:4" x14ac:dyDescent="0.25">
      <c r="A11231" t="s">
        <v>19672</v>
      </c>
      <c r="B11231" t="s">
        <v>19673</v>
      </c>
      <c r="C11231" t="str">
        <f t="shared" si="351"/>
        <v xml:space="preserve"> STNC_first_contacts.400.name: "Die Maschine des Jüngsten Gerichts"</v>
      </c>
      <c r="D11231" t="str">
        <f t="shared" si="350"/>
        <v xml:space="preserve"> STNC_first_contacts.400.name: "Die Maschine des Jüngsten Gerichts"</v>
      </c>
    </row>
    <row r="11232" spans="1:4" x14ac:dyDescent="0.25">
      <c r="A11232" t="s">
        <v>19674</v>
      </c>
      <c r="B11232" t="s">
        <v>19675</v>
      </c>
      <c r="C11232" t="str">
        <f t="shared" si="351"/>
        <v xml:space="preserve"> STNC_first_contacts.410.a: "Evaluierung von Gegenmaßnahmen."</v>
      </c>
      <c r="D11232" t="str">
        <f t="shared" si="350"/>
        <v xml:space="preserve"> STNC_first_contacts.410.a: "Evaluierung von Gegenmaßnahmen."</v>
      </c>
    </row>
    <row r="11233" spans="1:4" x14ac:dyDescent="0.25">
      <c r="A11233" t="s">
        <v>19676</v>
      </c>
      <c r="B11233" t="s">
        <v>19677</v>
      </c>
      <c r="C11233" t="str">
        <f t="shared" si="351"/>
        <v xml:space="preserve"> STNC_first_contacts.410.desc: "Die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v>
      </c>
      <c r="D11233" t="str">
        <f t="shared" si="350"/>
        <v xml:space="preserve"> STNC_first_contacts.410.desc: "Die Analyse der Anwesenheit von §H[This.ContactCountry.GetName]§! im [Root.Solar_System.GetName]-System hat ein Schiff mit erheblichem Zerstörungspotenzial identifiziert. Das aus massivem Neutronium gebaute Schiff wurde dabei beobachtet, wie es mehrere Welten im System zerstörte, bevor es die gefundenen Ressourcen verbrauchte. \Die Scans deuten darauf hin, dass das Schiff voll automatisiert ist. Obwohl eine Assimilierung das optimale Ergebnis wäre, schätzen die Analyseknoten das Potenzial für eine erfolgreiche Assimilierung als nur geringfügig über 0 ein."</v>
      </c>
    </row>
    <row r="11234" spans="1:4" x14ac:dyDescent="0.25">
      <c r="A11234" t="s">
        <v>19678</v>
      </c>
      <c r="B11234" t="s">
        <v>19673</v>
      </c>
      <c r="C11234" t="str">
        <f t="shared" si="351"/>
        <v xml:space="preserve"> STNC_first_contacts.410.name: "Die Maschine des Jüngsten Gerichts"</v>
      </c>
      <c r="D11234" t="str">
        <f t="shared" si="350"/>
        <v xml:space="preserve"> STNC_first_contacts.410.name: "Die Maschine des Jüngsten Gerichts"</v>
      </c>
    </row>
    <row r="11235" spans="1:4" x14ac:dyDescent="0.25">
      <c r="A11235" t="s">
        <v>19679</v>
      </c>
      <c r="B11235" t="s">
        <v>19680</v>
      </c>
      <c r="C11235" t="str">
        <f t="shared" si="351"/>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v>
      </c>
      <c r="D11235" t="str">
        <f t="shared" si="350"/>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und nur wenige von ihnen sind in der Lage, die automatisierten Systeme zu warten, die ihre Gesellschaft steuern."</v>
      </c>
    </row>
    <row r="11236" spans="1:4" x14ac:dyDescent="0.25">
      <c r="A11236" t="s">
        <v>19681</v>
      </c>
      <c r="B11236" t="s">
        <v>19682</v>
      </c>
      <c r="C11236" t="str">
        <f t="shared" si="351"/>
        <v xml:space="preserve"> STNC_first_contacts.angelan_female_cluster_2: "Die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v>
      </c>
      <c r="D11236" t="str">
        <f t="shared" si="350"/>
        <v xml:space="preserve"> STNC_first_contacts.angelan_female_cluster_2: "Die angelanische Gesellschaft ist von Frauenfeindlichkeit durchdrungen, und Männer werden als Bürger zweiter Klasse betrachtet. In der Tat ist es ein Glück, dass [This.Leader.GetName] [This.Leader.GetHerselfHimself] nicht männlich ist, denn das hätte zusätzliche Komplikationen mit sich bringen können. \n\nTrotz des Vorhandenseins einer robusten Verteidigung innerhalb von Alpha Gruis scheinen die Angelaner nicht gewillt zu sein, über ihr Heimatsystem hinaus zu expandieren."</v>
      </c>
    </row>
    <row r="11237" spans="1:4" x14ac:dyDescent="0.25">
      <c r="A11237" t="s">
        <v>19683</v>
      </c>
      <c r="B11237" t="s">
        <v>19684</v>
      </c>
      <c r="C11237" t="str">
        <f t="shared" si="351"/>
        <v xml:space="preserve"> STNC_first_contacts.angelan_male_cluster_2: "Die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v>
      </c>
      <c r="D11237" t="str">
        <f t="shared" si="350"/>
        <v xml:space="preserve"> STNC_first_contacts.angelan_male_cluster_2: "Die angelanische Gesellschaft ist von Misandrie durchdrungen, und Männer gelten als Bürger zweiter Klasse. In der Tat ist es bedauerlich, dass [This.Leader.GetName] [This.Leader.GetHerselfHimself] männlich ist, da dies zu zusätzlichen Komplikationen während des Erstkontakts führte. \n\nTrotz einer robusten Verteidigung innerhalb von Alpha Gruis scheinen die Angelaner nicht gewillt zu sein, über ihr Heimatsystem hinaus zu expandieren."</v>
      </c>
    </row>
    <row r="11238" spans="1:4" x14ac:dyDescent="0.25">
      <c r="A11238" t="s">
        <v>19685</v>
      </c>
      <c r="B11238" t="s">
        <v>19686</v>
      </c>
      <c r="C11238" t="str">
        <f t="shared" si="351"/>
        <v xml:space="preserve"> STNC_first_contacts.apergosian_cluster_2: "Die Apergosianer sind eine freundliche und fleißige Ethnie mit einem Talent für Musik, die sich gerne in die galaktische Gemeinschaft einbringen möchte. Ihre Unfähigkeit, entschlossen zu handeln, dürfte jedoch dafür sorgen, dass sie ein unbedeutender Akteur bleiben."</v>
      </c>
      <c r="D11238" t="str">
        <f t="shared" si="350"/>
        <v xml:space="preserve"> STNC_first_contacts.apergosian_cluster_2: "Die Apergosianer sind eine freundliche und fleißige Ethnie mit einem Talent für Musik, die sich gerne in die galaktische Gemeinschaft einbringen möchte. Ihre Unfähigkeit, entschlossen zu handeln, dürfte jedoch dafür sorgen, dass sie ein unbedeutender Akteur bleiben."</v>
      </c>
    </row>
    <row r="11239" spans="1:4" x14ac:dyDescent="0.25">
      <c r="A11239" t="s">
        <v>19687</v>
      </c>
      <c r="B11239" t="s">
        <v>19688</v>
      </c>
      <c r="C11239" t="str">
        <f t="shared" si="351"/>
        <v xml:space="preserve"> STNC_first_contacts.beranavian_cluster_2: "Die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v>
      </c>
      <c r="D11239" t="str">
        <f t="shared" si="350"/>
        <v xml:space="preserve"> STNC_first_contacts.beranavian_cluster_2: "Die Beranavianer sind eine einladende Ethnie mit einem Talent für Biologie und Medizin und zeigen offen ihre Bereitschaft, mit Spezies von außerhalb des Delta-Volanis-Clusters in Kontakt zu treten. Trotz dieses Enthusiasmus, neue Spezies kennenzulernen, scheinen sich ihre Bemühungen ganz auf den Kontakt und nicht auf die direkte Erforschung oder Expansion zu konzentrieren."</v>
      </c>
    </row>
    <row r="11240" spans="1:4" x14ac:dyDescent="0.25">
      <c r="A11240" t="s">
        <v>19689</v>
      </c>
      <c r="B11240" t="s">
        <v>19690</v>
      </c>
      <c r="C11240" t="str">
        <f t="shared" si="351"/>
        <v xml:space="preserve"> STNC_first_contacts.betazoid_cluster_2: "Die Betazoiden, eine Ethnie von Telepathen, sind gesellig und aufgeschlossen, wenn auch etwas uninteressiert an der galaktischen Politik."</v>
      </c>
      <c r="D11240" t="str">
        <f t="shared" si="350"/>
        <v xml:space="preserve"> STNC_first_contacts.betazoid_cluster_2: "Die Betazoiden, eine Ethnie von Telepathen, sind gesellig und aufgeschlossen, wenn auch etwas uninteressiert an der galaktischen Politik."</v>
      </c>
    </row>
    <row r="11241" spans="1:4" x14ac:dyDescent="0.25">
      <c r="A11241" t="s">
        <v>19691</v>
      </c>
      <c r="B11241" t="s">
        <v>19692</v>
      </c>
      <c r="C11241" t="str">
        <f t="shared" si="351"/>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v>
      </c>
      <c r="D11241" t="str">
        <f t="shared" si="350"/>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von der galaktischen Politik betroffen zu sein."</v>
      </c>
    </row>
    <row r="11242" spans="1:4" x14ac:dyDescent="0.25">
      <c r="A11242" t="s">
        <v>19693</v>
      </c>
      <c r="B11242" t="s">
        <v>19694</v>
      </c>
      <c r="C11242" t="str">
        <f t="shared" si="351"/>
        <v xml:space="preserve"> STNC_first_contacts.flaxian_cluster_2: "Die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v>
      </c>
      <c r="D11242" t="str">
        <f t="shared" si="350"/>
        <v xml:space="preserve"> STNC_first_contacts.flaxian_cluster_2: "Die Flaxianer, eine etwas verschlossene Ethnie, scheinen keine Verbote gegen den Einsatz von Auftragskillern zu haben. Tatsächlich wurde [This.Leader.GetName] während einer Mission von [This.Leader.GetHerHis] Zeuge eines Attentats auf einen unbedeutenden Beamten, für das keine Anklage erhoben wurde. Trotz dieser Rücksichtslosigkeit scheinen sich die Flaxianer nicht um die galaktische Politik zu kümmern."</v>
      </c>
    </row>
    <row r="11243" spans="1:4" x14ac:dyDescent="0.25">
      <c r="A11243" t="s">
        <v>19695</v>
      </c>
      <c r="B11243" t="s">
        <v>19696</v>
      </c>
      <c r="C11243" t="str">
        <f t="shared" si="351"/>
        <v xml:space="preserve"> STNC_first_contacts.kolaati_cluster_2: "Die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v>
      </c>
      <c r="D11243" t="str">
        <f t="shared" si="350"/>
        <v xml:space="preserve"> STNC_first_contacts.kolaati_cluster_2: "Die Kolaati sind eine unfreundliche und gefährliche Ethnie mit einem skrupellosen kriminellen Element, und ihre Neigung zu gewaltsamen Übernahmen wird durch interne Kämpfe gemildert. Trotzdem gibt es viele Individuen, von denen man erwarten kann, dass sie ihr Glück außerhalb des Kotoba-Clusters suchen."</v>
      </c>
    </row>
    <row r="11244" spans="1:4" x14ac:dyDescent="0.25">
      <c r="A11244" t="s">
        <v>19697</v>
      </c>
      <c r="B11244" t="s">
        <v>19698</v>
      </c>
      <c r="C11244" t="str">
        <f t="shared" si="351"/>
        <v xml:space="preserve"> STNC_first_contacts.nygean_cluster_2: "Die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v>
      </c>
      <c r="D11244" t="str">
        <f t="shared" si="350"/>
        <v xml:space="preserve"> STNC_first_contacts.nygean_cluster_2: "Die Nygeaner sind eine disziplinierte Ethnie mit einem strengen Rechtssystem, die vor allem auf die Aufrechterhaltung der Ordnung in ihrem Raum bedacht ist. Obwohl sie eine militaristische Ader haben, scheint sich ihre Kultur als Ganzes vorerst nicht um die galaktische Politik zu kümmern."</v>
      </c>
    </row>
    <row r="11245" spans="1:4" x14ac:dyDescent="0.25">
      <c r="A11245" t="s">
        <v>19699</v>
      </c>
      <c r="B11245" t="s">
        <v>19700</v>
      </c>
      <c r="C11245" t="str">
        <f t="shared" si="351"/>
        <v xml:space="preserve"> STNC_first_contacts.trill_cluster_2: "Trotz der Geheimhaltung ihrer Physiologie sind die Trill freundlich, intelligent und aufgeschlossen, wenn auch etwas uninteressiert an der galaktischen Politik."</v>
      </c>
      <c r="D11245" t="str">
        <f t="shared" si="350"/>
        <v xml:space="preserve"> STNC_first_contacts.trill_cluster_2: "Trotz der Geheimhaltung ihrer Physiologie sind die Trill freundlich, intelligent und aufgeschlossen, wenn auch etwas uninteressiert an der galaktischen Politik."</v>
      </c>
    </row>
    <row r="11246" spans="1:4" x14ac:dyDescent="0.25">
      <c r="A11246" t="s">
        <v>19701</v>
      </c>
      <c r="B11246" t="s">
        <v>19702</v>
      </c>
      <c r="C11246" t="str">
        <f t="shared" si="351"/>
        <v xml:space="preserve"> STNC_first_contacts.vughal_cluster_2: "Die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v>
      </c>
      <c r="D11246" t="str">
        <f t="shared" si="350"/>
        <v xml:space="preserve"> STNC_first_contacts.vughal_cluster_2: "Die Vughal sind eine etwas wortgewandte Ethnie mit einer Vorliebe für Geschichte und Traditionen und scheinen sich relativ wenig um das zu kümmern, was außerhalb ihrer Grenzen geschieht. Seltsamerweise scheinen sie einen Großteil ihrer Bemühungen darauf zu verwenden, die Minderheit ihrer Spezies, die über telepathische Fähigkeiten verfügt, zu identifizieren und zu verbannen."</v>
      </c>
    </row>
    <row r="11247" spans="1:4" x14ac:dyDescent="0.25">
      <c r="A11247" t="s">
        <v>19703</v>
      </c>
      <c r="B11247" t="s">
        <v>19704</v>
      </c>
      <c r="C11247" t="str">
        <f t="shared" si="351"/>
        <v xml:space="preserve"> STNC_first_contacts.yridian_cluster_2: "Die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v>
      </c>
      <c r="D11247" t="str">
        <f t="shared" si="350"/>
        <v xml:space="preserve"> STNC_first_contacts.yridian_cluster_2: "Die Yridianer sind eine geheimnisvolle Ethnie mit einer Begabung für das Sammeln von Informationen und sind eher bereit, ihr erworbenes Wissen mit anderen zu teilen. Trotz ihrer ausgedehnten Spionagenetzwerke scheint sich ihre Kultur als Ganzes vorerst nicht um die galaktische Politik zu kümmern."</v>
      </c>
    </row>
    <row r="11248" spans="1:4" x14ac:dyDescent="0.25">
      <c r="A11248" t="s">
        <v>19705</v>
      </c>
      <c r="B11248" t="s">
        <v>19706</v>
      </c>
      <c r="C11248" t="str">
        <f t="shared" si="351"/>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v>
      </c>
      <c r="D11248" t="str">
        <f t="shared" si="350"/>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dieser Begeisterung, neue Gegenstände für ihre Sammlungen zu finden, scheinen sich ihre Bemühungen ganz auf den friedlichen Handel zu konzentrieren und nicht auf den Wunsch, sich diese mit Gewalt anzueignen."</v>
      </c>
    </row>
    <row r="11249" spans="1:4" x14ac:dyDescent="0.25">
      <c r="A11249" t="s">
        <v>19707</v>
      </c>
      <c r="B11249" t="s">
        <v>19708</v>
      </c>
      <c r="C11249" t="str">
        <f t="shared" si="351"/>
        <v xml:space="preserve"> STNC_FLEET_TRAINING_1_PROJECT_DESC: "In der Nähe von [Von.GetName] wurde eine Flottenübung mit einem Geschwader von Schiffen und Hilfsschiffen organisiert."</v>
      </c>
      <c r="D11249" t="str">
        <f t="shared" si="350"/>
        <v xml:space="preserve"> STNC_FLEET_TRAINING_1_PROJECT_DESC: "In der Nähe von [Von.GetName] wurde eine Flottenübung mit einem Geschwader von Schiffen und Hilfsschiffen organisiert."</v>
      </c>
    </row>
    <row r="11250" spans="1:4" x14ac:dyDescent="0.25">
      <c r="A11250" t="s">
        <v>19709</v>
      </c>
      <c r="B11250" t="s">
        <v>19710</v>
      </c>
      <c r="C11250" t="str">
        <f t="shared" si="351"/>
        <v xml:space="preserve"> STNC_FLEET_TRAINING_1_PROJECT: "Flotten-Trainingsübung"</v>
      </c>
      <c r="D11250" t="str">
        <f t="shared" si="350"/>
        <v xml:space="preserve"> STNC_FLEET_TRAINING_1_PROJECT: "Flotten-Trainingsübung"</v>
      </c>
    </row>
    <row r="11251" spans="1:4" x14ac:dyDescent="0.25">
      <c r="A11251" t="s">
        <v>19711</v>
      </c>
      <c r="B11251" t="s">
        <v>19712</v>
      </c>
      <c r="C11251" t="str">
        <f t="shared" si="351"/>
        <v xml:space="preserve"> STNC_FLEET_TRAINING_2_PROJECT_DESC: "In der Nähe von [Von.GetName] wurde eine größere Flottenübung mit einem Geschwader von Schiffen und Unterstützungsschiffen organisiert."</v>
      </c>
      <c r="D11251" t="str">
        <f t="shared" si="350"/>
        <v xml:space="preserve"> STNC_FLEET_TRAINING_2_PROJECT_DESC: "In der Nähe von [Von.GetName] wurde eine größere Flottenübung mit einem Geschwader von Schiffen und Unterstützungsschiffen organisiert."</v>
      </c>
    </row>
    <row r="11252" spans="1:4" x14ac:dyDescent="0.25">
      <c r="A11252" t="s">
        <v>19713</v>
      </c>
      <c r="B11252" t="s">
        <v>19710</v>
      </c>
      <c r="C11252" t="str">
        <f t="shared" si="351"/>
        <v xml:space="preserve"> STNC_FLEET_TRAINING_2_PROJECT: "Flotten-Trainingsübung"</v>
      </c>
      <c r="D11252" t="str">
        <f t="shared" si="350"/>
        <v xml:space="preserve"> STNC_FLEET_TRAINING_2_PROJECT: "Flotten-Trainingsübung"</v>
      </c>
    </row>
    <row r="11253" spans="1:4" x14ac:dyDescent="0.25">
      <c r="A11253" t="s">
        <v>19714</v>
      </c>
      <c r="B11253" t="s">
        <v>6177</v>
      </c>
      <c r="C11253" t="str">
        <f t="shared" si="351"/>
        <v xml:space="preserve"> STNC_galactic_features.1.a: "Verstanden."</v>
      </c>
      <c r="D11253" t="str">
        <f t="shared" si="350"/>
        <v xml:space="preserve"> STNC_galactic_features.1.a: "Verstanden."</v>
      </c>
    </row>
    <row r="11254" spans="1:4" x14ac:dyDescent="0.25">
      <c r="A11254" t="s">
        <v>19715</v>
      </c>
      <c r="B11254" t="s">
        <v>19716</v>
      </c>
      <c r="C11254" t="str">
        <f t="shared" si="351"/>
        <v xml:space="preserve"> STNC_galactic_features.1.desc: "Die Sensoren haben ein Schiff unbekannter Konfiguration entdeckt, das in eine Umlaufbahn um den Planeten [doomsdayMachinePlanet.GetName] im System [doomsdayMachineSystem.GetName] eintritt. \Die Strategen von [Root.GetName] drängen auf die Entsendung eines Raumschiffs zur Untersuchung."</v>
      </c>
      <c r="D11254" t="str">
        <f t="shared" si="350"/>
        <v xml:space="preserve"> STNC_galactic_features.1.desc: "Die Sensoren haben ein Schiff unbekannter Konfiguration entdeckt, das in eine Umlaufbahn um den Planeten [doomsdayMachinePlanet.GetName] im System [doomsdayMachineSystem.GetName] eintritt. \Die Strategen von [Root.GetName] drängen auf die Entsendung eines Raumschiffs zur Untersuchung."</v>
      </c>
    </row>
    <row r="11255" spans="1:4" x14ac:dyDescent="0.25">
      <c r="A11255" t="s">
        <v>19717</v>
      </c>
      <c r="B11255" t="s">
        <v>19718</v>
      </c>
      <c r="C11255" t="str">
        <f t="shared" si="351"/>
        <v xml:space="preserve"> STNC_galactic_features.1.name: "Seltsame Messwerte"</v>
      </c>
      <c r="D11255" t="str">
        <f t="shared" si="350"/>
        <v xml:space="preserve"> STNC_galactic_features.1.name: "Seltsame Messwerte"</v>
      </c>
    </row>
    <row r="11256" spans="1:4" x14ac:dyDescent="0.25">
      <c r="A11256" t="s">
        <v>19719</v>
      </c>
      <c r="B11256" t="s">
        <v>15532</v>
      </c>
      <c r="C11256" t="str">
        <f t="shared" si="351"/>
        <v xml:space="preserve"> STNC_galactic_features.10.a: "Was ist das?"</v>
      </c>
      <c r="D11256" t="str">
        <f t="shared" si="350"/>
        <v xml:space="preserve"> STNC_galactic_features.10.a: "Was ist das?"</v>
      </c>
    </row>
    <row r="11257" spans="1:4" x14ac:dyDescent="0.25">
      <c r="A11257" t="s">
        <v>19720</v>
      </c>
      <c r="B11257" t="s">
        <v>19721</v>
      </c>
      <c r="C11257" t="str">
        <f t="shared" si="351"/>
        <v xml:space="preserve"> STNC_galactic_features.10.desc: "Unsere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v>
      </c>
      <c r="D11257" t="str">
        <f t="shared" si="350"/>
        <v xml:space="preserve"> STNC_galactic_features.10.desc: "Unsere Flotte ist im [doomsdayMachineSystem.GetName]-System auf ein außerirdisches Schiff von enormer Größe gestoßen. Es scheint aus festem Neutronium zu bestehen und könnte als solches enormen Schaden erleiden. \Es hat nicht auf Rufe reagiert und scheint vollständig automatisiert zu sein. Ein Ring von Traktorstrahlen wird eingesetzt, um den Planeten, den es umkreist, zu zerstückeln. \Wenn es nicht aufgehalten werden kann, könnte die Zahl der Todesopfer katastrophal sein!"</v>
      </c>
    </row>
    <row r="11258" spans="1:4" x14ac:dyDescent="0.25">
      <c r="A11258" t="s">
        <v>19722</v>
      </c>
      <c r="B11258" t="s">
        <v>19723</v>
      </c>
      <c r="C11258" t="str">
        <f t="shared" si="351"/>
        <v xml:space="preserve"> STNC_galactic_features.10.name: "Maschine des Jüngsten Gerichts"</v>
      </c>
      <c r="D11258" t="str">
        <f t="shared" si="350"/>
        <v xml:space="preserve"> STNC_galactic_features.10.name: "Maschine des Jüngsten Gerichts"</v>
      </c>
    </row>
    <row r="11259" spans="1:4" x14ac:dyDescent="0.25">
      <c r="A11259" t="s">
        <v>19724</v>
      </c>
      <c r="B11259" t="s">
        <v>9220</v>
      </c>
      <c r="C11259" t="str">
        <f t="shared" si="351"/>
        <v xml:space="preserve"> STNC_galactic_features.100.a: "Dies ist eine Katastrophe."</v>
      </c>
      <c r="D11259" t="str">
        <f t="shared" si="350"/>
        <v xml:space="preserve"> STNC_galactic_features.100.a: "Dies ist eine Katastrophe."</v>
      </c>
    </row>
    <row r="11260" spans="1:4" x14ac:dyDescent="0.25">
      <c r="A11260" t="s">
        <v>19725</v>
      </c>
      <c r="B11260" t="s">
        <v>19726</v>
      </c>
      <c r="C11260" t="str">
        <f t="shared" si="351"/>
        <v xml:space="preserve"> STNC_galactic_features.100.desc.fleet: "Der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v>
      </c>
      <c r="D11260" t="str">
        <f t="shared" si="350"/>
        <v xml:space="preserve"> STNC_galactic_features.100.desc.fleet: "Der Kontakt mit dem [altamid_lost_ship.GetName] ist unterbrochen worden, während es mit Warp zwischen den Systemen [From.GetName] und [FromFrom.GetName] unterwegs war. \Die Sensoraufzeichnungen von anderen Schiffen im [Root.GetName] geben keinen Hinweis auf das Schicksal des Schiffes. Die Besatzung von [Root.GetCaptainTitle] [altamid_lost_ship_leader.GetName] und [altamid_lost_ship_leader.GetHerHis] wurde als vermisst gemeldet."</v>
      </c>
    </row>
    <row r="11261" spans="1:4" x14ac:dyDescent="0.25">
      <c r="A11261" t="s">
        <v>19727</v>
      </c>
      <c r="B11261" t="s">
        <v>19728</v>
      </c>
      <c r="C11261" t="str">
        <f t="shared" si="351"/>
        <v xml:space="preserve"> STNC_galactic_features.100.desc.solo: "Der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v>
      </c>
      <c r="D11261" t="str">
        <f t="shared" si="350"/>
        <v xml:space="preserve"> STNC_galactic_features.100.desc.solo: "Der Kontakt mit dem [altamid_lost_ship.GetName] ist unterbrochen worden, während es sich auf Warp zwischen den Systemen [From.GetName] und [FromFrom.GetName] befand. \Langstreckenscans des Gebiets ergaben kein Anzeichen für das Schiff oder für das, was geschehen sein könnte. Die [Root.GetCaptainTitle] [altamid_lost_ship_leader.GetName] und [altamid_lost_ship_leader.GetHerHis] Besatzung wurden als vermisst gemeldet."</v>
      </c>
    </row>
    <row r="11262" spans="1:4" x14ac:dyDescent="0.25">
      <c r="A11262" t="s">
        <v>19729</v>
      </c>
      <c r="B11262" t="s">
        <v>19730</v>
      </c>
      <c r="C11262" t="str">
        <f t="shared" si="351"/>
        <v xml:space="preserve"> STNC_galactic_features.100.name: "Raumschiff verloren"</v>
      </c>
      <c r="D11262" t="str">
        <f t="shared" si="350"/>
        <v xml:space="preserve"> STNC_galactic_features.100.name: "Raumschiff verloren"</v>
      </c>
    </row>
    <row r="11263" spans="1:4" x14ac:dyDescent="0.25">
      <c r="A11263" t="s">
        <v>19731</v>
      </c>
      <c r="B11263" t="s">
        <v>19732</v>
      </c>
      <c r="C11263" t="str">
        <f t="shared" si="351"/>
        <v xml:space="preserve"> STNC_galactic_features.1000.a: "Schicken Sie eine Erkundungsmission los."</v>
      </c>
      <c r="D11263" t="str">
        <f t="shared" si="350"/>
        <v xml:space="preserve"> STNC_galactic_features.1000.a: "Schicken Sie eine Erkundungsmission los."</v>
      </c>
    </row>
    <row r="11264" spans="1:4" x14ac:dyDescent="0.25">
      <c r="A11264" t="s">
        <v>19733</v>
      </c>
      <c r="B11264" t="s">
        <v>19734</v>
      </c>
      <c r="C11264" t="str">
        <f t="shared" si="351"/>
        <v xml:space="preserve"> STNC_galactic_features.1000.desc: "Eine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v>
      </c>
      <c r="D11264" t="str">
        <f t="shared" si="350"/>
        <v xml:space="preserve"> STNC_galactic_features.1000.desc: "Eine routinemäßige periodische Sensorabtastung des [Root.GetName]-Raums hat ergeben, dass der Asteroid [darsay_array_asteroid.GetName] im [darsay_array_asteroid.GetStarName]-System mehr als nur eine Ansammlung von Eis und Trümmern sein könnte, nachdem eine schwache Energiesignatur innerhalb des Körpers entdeckt wurde."</v>
      </c>
    </row>
    <row r="11265" spans="1:4" x14ac:dyDescent="0.25">
      <c r="A11265" t="s">
        <v>19735</v>
      </c>
      <c r="B11265" t="s">
        <v>19736</v>
      </c>
      <c r="C11265" t="str">
        <f t="shared" si="351"/>
        <v xml:space="preserve"> STNC_galactic_features.1000.name: "Ungewöhnlicher Asteroid"</v>
      </c>
      <c r="D11265" t="str">
        <f t="shared" ref="D11265:D11328" si="352">IF(ISBLANK(A11265),"",C11265)</f>
        <v xml:space="preserve"> STNC_galactic_features.1000.name: "Ungewöhnlicher Asteroid"</v>
      </c>
    </row>
    <row r="11266" spans="1:4" x14ac:dyDescent="0.25">
      <c r="A11266" t="s">
        <v>19737</v>
      </c>
      <c r="B11266" t="s">
        <v>6177</v>
      </c>
      <c r="C11266" t="str">
        <f t="shared" ref="C11266:C11329" si="353">A11266 &amp;" " &amp;"""" &amp;B11266 &amp;""""</f>
        <v xml:space="preserve"> STNC_galactic_features.1001.a: "Verstanden."</v>
      </c>
      <c r="D11266" t="str">
        <f t="shared" si="352"/>
        <v xml:space="preserve"> STNC_galactic_features.1001.a: "Verstanden."</v>
      </c>
    </row>
    <row r="11267" spans="1:4" x14ac:dyDescent="0.25">
      <c r="A11267" t="s">
        <v>19738</v>
      </c>
      <c r="B11267" t="s">
        <v>19739</v>
      </c>
      <c r="C11267" t="str">
        <f t="shared" si="353"/>
        <v xml:space="preserve"> STNC_galactic_features.1001.desc: "Nachdem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v>
      </c>
      <c r="D11267" t="str">
        <f t="shared" si="352"/>
        <v xml:space="preserve"> STNC_galactic_features.1001.desc: "Nachdem die [Root.Fleet.GetName] den Asteroiden von Megatonnen von Trümmern befreit hat, ist sie auf eine uralte Struktur gestoßen, die Millionen von Jahren alt ist. \Die Analyse der Geschichte des Objekts zeigt, dass es an seinem jetzigen Standort eingefangen wurde, nachdem es mehrere tausend Lichtjahre entfernt im D'Arsay-System entstanden war. \n\nDie Struktur hat noch eine winzige Restladung und müsste mit erheblichem Aufwand wieder in Betrieb genommen werden. Alternativ könnte es auch zerlegt werden, um die seltenen Elemente zu gewinnen, aus denen seine Außenhülle besteht."</v>
      </c>
    </row>
    <row r="11268" spans="1:4" x14ac:dyDescent="0.25">
      <c r="A11268" t="s">
        <v>19740</v>
      </c>
      <c r="B11268" t="s">
        <v>19741</v>
      </c>
      <c r="C11268" t="str">
        <f t="shared" si="353"/>
        <v xml:space="preserve"> STNC_galactic_features.1001.name: "D'Arsay-Array"</v>
      </c>
      <c r="D11268" t="str">
        <f t="shared" si="352"/>
        <v xml:space="preserve"> STNC_galactic_features.1001.name: "D'Arsay-Array"</v>
      </c>
    </row>
    <row r="11269" spans="1:4" x14ac:dyDescent="0.25">
      <c r="A11269" t="s">
        <v>19742</v>
      </c>
      <c r="B11269" t="s">
        <v>6182</v>
      </c>
      <c r="C11269" t="str">
        <f t="shared" si="353"/>
        <v xml:space="preserve"> STNC_galactic_features.1002.a: "Ausgezeichnet."</v>
      </c>
      <c r="D11269" t="str">
        <f t="shared" si="352"/>
        <v xml:space="preserve"> STNC_galactic_features.1002.a: "Ausgezeichnet."</v>
      </c>
    </row>
    <row r="11270" spans="1:4" x14ac:dyDescent="0.25">
      <c r="A11270" t="s">
        <v>19743</v>
      </c>
      <c r="B11270" t="s">
        <v>19744</v>
      </c>
      <c r="C11270" t="str">
        <f t="shared" si="353"/>
        <v xml:space="preserve"> STNC_galactic_features.1002.desc: "Die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v>
      </c>
      <c r="D11270" t="str">
        <f t="shared" si="352"/>
        <v xml:space="preserve"> STNC_galactic_features.1002.desc: "Die Bemühungen, die Funktionsweise des D'Arsay-Arrays zu verstehen, wurden erfolgreich abgeschlossen, und es ist nun möglich, die für seine Wiederinbetriebnahme erforderlichen Ressourcen bereitzustellen. \Das Bauwerk scheint ein kulturelles Archiv der inzwischen erloschenen D'Arsay-Zivilisation zu sein, das Petaquads an Daten enthält."</v>
      </c>
    </row>
    <row r="11271" spans="1:4" x14ac:dyDescent="0.25">
      <c r="A11271" t="s">
        <v>19745</v>
      </c>
      <c r="B11271" t="s">
        <v>19741</v>
      </c>
      <c r="C11271" t="str">
        <f t="shared" si="353"/>
        <v xml:space="preserve"> STNC_galactic_features.1002.name: "D'Arsay-Array"</v>
      </c>
      <c r="D11271" t="str">
        <f t="shared" si="352"/>
        <v xml:space="preserve"> STNC_galactic_features.1002.name: "D'Arsay-Array"</v>
      </c>
    </row>
    <row r="11272" spans="1:4" x14ac:dyDescent="0.25">
      <c r="A11272" t="s">
        <v>19746</v>
      </c>
      <c r="B11272" t="s">
        <v>19747</v>
      </c>
      <c r="C11272" t="str">
        <f t="shared" si="353"/>
        <v xml:space="preserve"> STNC_galactic_features.1003.a: "Versuchen Sie, eine Lösung zu finden."</v>
      </c>
      <c r="D11272" t="str">
        <f t="shared" si="352"/>
        <v xml:space="preserve"> STNC_galactic_features.1003.a: "Versuchen Sie, eine Lösung zu finden."</v>
      </c>
    </row>
    <row r="11273" spans="1:4" x14ac:dyDescent="0.25">
      <c r="A11273" t="s">
        <v>19748</v>
      </c>
      <c r="B11273" t="s">
        <v>19749</v>
      </c>
      <c r="C11273" t="str">
        <f t="shared" si="353"/>
        <v xml:space="preserve"> STNC_galactic_features.1003.b: "Zerstören Sie die Anlage."</v>
      </c>
      <c r="D11273" t="str">
        <f t="shared" si="352"/>
        <v xml:space="preserve"> STNC_galactic_features.1003.b: "Zerstören Sie die Anlage."</v>
      </c>
    </row>
    <row r="11274" spans="1:4" x14ac:dyDescent="0.25">
      <c r="A11274" t="s">
        <v>19750</v>
      </c>
      <c r="B11274" t="s">
        <v>19751</v>
      </c>
      <c r="C11274" t="str">
        <f t="shared" si="353"/>
        <v xml:space="preserve"> STNC_galactic_features.1003.desc: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v>
      </c>
      <c r="D11274" t="str">
        <f t="shared" si="352"/>
        <v xml:space="preserve"> STNC_galactic_features.1003.desc: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\n\nDie Beweise deuten darauf hin, dass die Array selbst dafür verantwortlich ist."</v>
      </c>
    </row>
    <row r="11275" spans="1:4" x14ac:dyDescent="0.25">
      <c r="A11275" t="s">
        <v>19752</v>
      </c>
      <c r="B11275" t="s">
        <v>19741</v>
      </c>
      <c r="C11275" t="str">
        <f t="shared" si="353"/>
        <v xml:space="preserve"> STNC_galactic_features.1003.name: "D'Arsay-Array"</v>
      </c>
      <c r="D11275" t="str">
        <f t="shared" si="352"/>
        <v xml:space="preserve"> STNC_galactic_features.1003.name: "D'Arsay-Array"</v>
      </c>
    </row>
    <row r="11276" spans="1:4" x14ac:dyDescent="0.25">
      <c r="A11276" t="s">
        <v>19753</v>
      </c>
      <c r="B11276" t="s">
        <v>6271</v>
      </c>
      <c r="C11276" t="str">
        <f t="shared" si="353"/>
        <v xml:space="preserve"> STNC_galactic_features.1004.a: "Unglücklich."</v>
      </c>
      <c r="D11276" t="str">
        <f t="shared" si="352"/>
        <v xml:space="preserve"> STNC_galactic_features.1004.a: "Unglücklich."</v>
      </c>
    </row>
    <row r="11277" spans="1:4" x14ac:dyDescent="0.25">
      <c r="A11277" t="s">
        <v>19754</v>
      </c>
      <c r="B11277" t="s">
        <v>19755</v>
      </c>
      <c r="C11277" t="str">
        <f t="shared" si="353"/>
        <v xml:space="preserve"> STNC_galactic_features.1004.desc: "Die [Root.Fleet.GetName] hat die D'Arsay-Anlage mit einer Reihe von [Root.Owner.GetMainEnergyWeapon]-Explosionen zerstört, und damit auch jede Hoffnung auf ein Verständnis der D'Arsay-Zivilisation."</v>
      </c>
      <c r="D11277" t="str">
        <f t="shared" si="352"/>
        <v xml:space="preserve"> STNC_galactic_features.1004.desc: "Die [Root.Fleet.GetName] hat die D'Arsay-Anlage mit einer Reihe von [Root.Owner.GetMainEnergyWeapon]-Explosionen zerstört, und damit auch jede Hoffnung auf ein Verständnis der D'Arsay-Zivilisation."</v>
      </c>
    </row>
    <row r="11278" spans="1:4" x14ac:dyDescent="0.25">
      <c r="A11278" t="s">
        <v>19756</v>
      </c>
      <c r="B11278" t="s">
        <v>19741</v>
      </c>
      <c r="C11278" t="str">
        <f t="shared" si="353"/>
        <v xml:space="preserve"> STNC_galactic_features.1004.name: "D'Arsay-Array"</v>
      </c>
      <c r="D11278" t="str">
        <f t="shared" si="352"/>
        <v xml:space="preserve"> STNC_galactic_features.1004.name: "D'Arsay-Array"</v>
      </c>
    </row>
    <row r="11279" spans="1:4" x14ac:dyDescent="0.25">
      <c r="A11279" t="s">
        <v>19757</v>
      </c>
      <c r="B11279" t="s">
        <v>6182</v>
      </c>
      <c r="C11279" t="str">
        <f t="shared" si="353"/>
        <v xml:space="preserve"> STNC_galactic_features.1005.a: "Ausgezeichnet."</v>
      </c>
      <c r="D11279" t="str">
        <f t="shared" si="352"/>
        <v xml:space="preserve"> STNC_galactic_features.1005.a: "Ausgezeichnet."</v>
      </c>
    </row>
    <row r="11280" spans="1:4" x14ac:dyDescent="0.25">
      <c r="A11280" t="s">
        <v>19758</v>
      </c>
      <c r="B11280" t="s">
        <v>19759</v>
      </c>
      <c r="C11280" t="str">
        <f t="shared" si="353"/>
        <v xml:space="preserve"> STNC_galactic_features.1005.desc: "Der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c r="D11280" t="str">
        <f t="shared" si="352"/>
        <v xml:space="preserve"> STNC_galactic_features.1005.desc: "Der Besatzung der [Root.Fleet.GetName] ist es gelungen, den Materieaustauschprozess zu stoppen,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row>
    <row r="11281" spans="1:4" x14ac:dyDescent="0.25">
      <c r="A11281" t="s">
        <v>19760</v>
      </c>
      <c r="B11281" t="s">
        <v>19761</v>
      </c>
      <c r="C11281" t="str">
        <f t="shared" si="353"/>
        <v xml:space="preserve"> STNC_galactic_features.1005.name: "D'Arsay-Anlage"</v>
      </c>
      <c r="D11281" t="str">
        <f t="shared" si="352"/>
        <v xml:space="preserve"> STNC_galactic_features.1005.name: "D'Arsay-Anlage"</v>
      </c>
    </row>
    <row r="11282" spans="1:4" x14ac:dyDescent="0.25">
      <c r="A11282" t="s">
        <v>19762</v>
      </c>
      <c r="B11282" t="s">
        <v>8496</v>
      </c>
      <c r="C11282" t="str">
        <f t="shared" si="353"/>
        <v xml:space="preserve"> STNC_galactic_features.1006.a: "Das ist eine Katastrophe."</v>
      </c>
      <c r="D11282" t="str">
        <f t="shared" si="352"/>
        <v xml:space="preserve"> STNC_galactic_features.1006.a: "Das ist eine Katastrophe."</v>
      </c>
    </row>
    <row r="11283" spans="1:4" x14ac:dyDescent="0.25">
      <c r="A11283" t="s">
        <v>19763</v>
      </c>
      <c r="B11283" t="s">
        <v>19764</v>
      </c>
      <c r="C11283" t="str">
        <f t="shared" si="353"/>
        <v xml:space="preserve"> STNC_galactic_features.1006.desc: "Da es nicht gelang, den Materieaustauschprozess aufzuhalten, der die [Root.Fleet.GetName] langsam in eine primitive Stadtumgebung verwandelte, wurde das Schiff mit allen Händen zerstört, nachdem die Antimaterie-Eindämmungssiegel in ein Paar Palmen verwandelt worden waren."</v>
      </c>
      <c r="D11283" t="str">
        <f t="shared" si="352"/>
        <v xml:space="preserve"> STNC_galactic_features.1006.desc: "Da es nicht gelang, den Materieaustauschprozess aufzuhalten, der die [Root.Fleet.GetName] langsam in eine primitive Stadtumgebung verwandelte, wurde das Schiff mit allen Händen zerstört, nachdem die Antimaterie-Eindämmungssiegel in ein Paar Palmen verwandelt worden waren."</v>
      </c>
    </row>
    <row r="11284" spans="1:4" x14ac:dyDescent="0.25">
      <c r="A11284" t="s">
        <v>19765</v>
      </c>
      <c r="B11284" t="s">
        <v>19741</v>
      </c>
      <c r="C11284" t="str">
        <f t="shared" si="353"/>
        <v xml:space="preserve"> STNC_galactic_features.1006.name: "D'Arsay-Array"</v>
      </c>
      <c r="D11284" t="str">
        <f t="shared" si="352"/>
        <v xml:space="preserve"> STNC_galactic_features.1006.name: "D'Arsay-Array"</v>
      </c>
    </row>
    <row r="11285" spans="1:4" x14ac:dyDescent="0.25">
      <c r="A11285" t="s">
        <v>19766</v>
      </c>
      <c r="B11285" t="s">
        <v>19767</v>
      </c>
      <c r="C11285" t="str">
        <f t="shared" si="353"/>
        <v xml:space="preserve"> STNC_galactic_features.1011.a: "Löschen Sie die Station und [Root.Fleet.GetName]."</v>
      </c>
      <c r="D11285" t="str">
        <f t="shared" si="352"/>
        <v xml:space="preserve"> STNC_galactic_features.1011.a: "Löschen Sie die Station und [Root.Fleet.GetName]."</v>
      </c>
    </row>
    <row r="11286" spans="1:4" x14ac:dyDescent="0.25">
      <c r="A11286" t="s">
        <v>19768</v>
      </c>
      <c r="B11286" t="s">
        <v>19769</v>
      </c>
      <c r="C11286" t="str">
        <f t="shared" si="353"/>
        <v xml:space="preserve"> STNC_galactic_features.1011.b: "Versucht, das Phänomen einzudämmen."</v>
      </c>
      <c r="D11286" t="str">
        <f t="shared" si="352"/>
        <v xml:space="preserve"> STNC_galactic_features.1011.b: "Versucht, das Phänomen einzudämmen."</v>
      </c>
    </row>
    <row r="11287" spans="1:4" x14ac:dyDescent="0.25">
      <c r="A11287" t="s">
        <v>19770</v>
      </c>
      <c r="B11287" t="s">
        <v>19771</v>
      </c>
      <c r="C11287" t="str">
        <f t="shared" si="353"/>
        <v xml:space="preserve"> STNC_galactic_features.1011.desc_apu: "Die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v>
      </c>
      <c r="D11287" t="str">
        <f t="shared" si="352"/>
        <v xml:space="preserve"> STNC_galactic_features.1011.desc_apu: "Die Bemühungen, die Funktionsweise des D'Arsay-Arrays zu verstehen, wurden unterbrochen,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Automatisierten Personaleinheiten wurden die neuronalen Verarbeitungseinheiten anscheinend komplett ausgetauscht, so dass sie verschiedene außerirdische Persönlichkeiten angenommen haben."</v>
      </c>
    </row>
    <row r="11288" spans="1:4" x14ac:dyDescent="0.25">
      <c r="A11288" t="s">
        <v>19772</v>
      </c>
      <c r="B11288" t="s">
        <v>19773</v>
      </c>
      <c r="C11288" t="str">
        <f t="shared" si="353"/>
        <v xml:space="preserve"> STNC_galactic_features.1011.desc_borg: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v>
      </c>
      <c r="D11288" t="str">
        <f t="shared" si="352"/>
        <v xml:space="preserve"> STNC_galactic_features.1011.desc_borg: "Die Bemühungen, die Funktionsweise der D'Arsay-Anlage zu verstehen, wurden eingestellt, nachdem die [Root.Fleet.GetName] eine Reihe seltsamer Phänomene zu beobachten begann. \n\nEinige Komponenten des Schiffes wurden durch primitive Objekte und Werkzeuge ersetzt, wobei sich die Veränderungen am Schiff zu häufen scheinen. \n\nEs gibt Hinweise darauf, dass die Anlage selbst dafür verantwortlich ist. Schlimmer noch: Bei mehreren Drohnen wurden die neuronalen Verarbeitungseinheiten anscheinend komplett ausgetauscht, so dass sie verschiedene außerirdische Persönlichkeiten angenommen haben."</v>
      </c>
    </row>
    <row r="11289" spans="1:4" x14ac:dyDescent="0.25">
      <c r="A11289" t="s">
        <v>19774</v>
      </c>
      <c r="B11289" t="s">
        <v>19775</v>
      </c>
      <c r="C11289" t="str">
        <f t="shared" si="353"/>
        <v xml:space="preserve"> STNC_galactic_features.1011.desc: "Die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v>
      </c>
      <c r="D11289" t="str">
        <f t="shared" si="352"/>
        <v xml:space="preserve"> STNC_galactic_features.1011.desc: "Die Bemühungen, die Funktionsweise der D'Arsay-Anlage zu verstehen, wurden eingestellt, nachdem die [Root.Fleet.GetName] eine Reihe von seltsamen Phänomenen zu beobachten begann. \n\nEinige Komponenten des Schiffes wurden durch primitive Objekte und Werkzeuge ersetzt, wobei sich die Veränderungen am Schiff zu häufen scheinen. \n\nEs gibt Hinweise darauf, dass die Anlage selbst dafür verantwortlich ist. Schlimmer noch: Bei mehreren Besatzungsmitgliedern scheinen die neuronalen Verarbeitungseinheiten komplett ausgetauscht worden zu sein, so dass sie verschiedene außerirdische Persönlichkeiten angenommen haben."</v>
      </c>
    </row>
    <row r="11290" spans="1:4" x14ac:dyDescent="0.25">
      <c r="A11290" t="s">
        <v>19776</v>
      </c>
      <c r="B11290" t="s">
        <v>19761</v>
      </c>
      <c r="C11290" t="str">
        <f t="shared" si="353"/>
        <v xml:space="preserve"> STNC_galactic_features.1011.name: "D'Arsay-Anlage"</v>
      </c>
      <c r="D11290" t="str">
        <f t="shared" si="352"/>
        <v xml:space="preserve"> STNC_galactic_features.1011.name: "D'Arsay-Anlage"</v>
      </c>
    </row>
    <row r="11291" spans="1:4" x14ac:dyDescent="0.25">
      <c r="A11291" t="s">
        <v>19777</v>
      </c>
      <c r="B11291" t="s">
        <v>9220</v>
      </c>
      <c r="C11291" t="str">
        <f t="shared" si="353"/>
        <v xml:space="preserve"> STNC_galactic_features.1012.a: "Dies ist eine Katastrophe."</v>
      </c>
      <c r="D11291" t="str">
        <f t="shared" si="352"/>
        <v xml:space="preserve"> STNC_galactic_features.1012.a: "Dies ist eine Katastrophe."</v>
      </c>
    </row>
    <row r="11292" spans="1:4" x14ac:dyDescent="0.25">
      <c r="A11292" t="s">
        <v>19778</v>
      </c>
      <c r="B11292" t="s">
        <v>19779</v>
      </c>
      <c r="C11292" t="str">
        <f t="shared" si="353"/>
        <v xml:space="preserve"> STNC_galactic_features.1012.desc: "Da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v>
      </c>
      <c r="D11292" t="str">
        <f t="shared" si="352"/>
        <v xml:space="preserve"> STNC_galactic_features.1012.desc: "Da es nicht gelang, den Materieaustauschprozess zu stoppen, der die [Root.Fleet.GetName] langsam in eine primitive Stadtumgebung verwandelte, wurde das Schiff mit allen Händen zerstört, nachdem die Antimaterie-Eindämmungssiegel in ein Paar Palmen umgewandelt worden waren. \In einem letzten Akt des Trotzes wurde die Abschirmung des Schiffes so ausgerichtet, dass die Explosion in Richtung des Arrays selbst gerichtet werden konnte, wodurch es zerstört wurde und andere Schiffe gefährdet wurden."</v>
      </c>
    </row>
    <row r="11293" spans="1:4" x14ac:dyDescent="0.25">
      <c r="A11293" t="s">
        <v>19780</v>
      </c>
      <c r="B11293" t="s">
        <v>19761</v>
      </c>
      <c r="C11293" t="str">
        <f t="shared" si="353"/>
        <v xml:space="preserve"> STNC_galactic_features.1012.name: "D'Arsay-Anlage"</v>
      </c>
      <c r="D11293" t="str">
        <f t="shared" si="352"/>
        <v xml:space="preserve"> STNC_galactic_features.1012.name: "D'Arsay-Anlage"</v>
      </c>
    </row>
    <row r="11294" spans="1:4" x14ac:dyDescent="0.25">
      <c r="A11294" t="s">
        <v>19781</v>
      </c>
      <c r="B11294" t="s">
        <v>6182</v>
      </c>
      <c r="C11294" t="str">
        <f t="shared" si="353"/>
        <v xml:space="preserve"> STNC_galactic_features.1013.a: "Ausgezeichnet."</v>
      </c>
      <c r="D11294" t="str">
        <f t="shared" si="352"/>
        <v xml:space="preserve"> STNC_galactic_features.1013.a: "Ausgezeichnet."</v>
      </c>
    </row>
    <row r="11295" spans="1:4" x14ac:dyDescent="0.25">
      <c r="A11295" t="s">
        <v>19782</v>
      </c>
      <c r="B11295" t="s">
        <v>19783</v>
      </c>
      <c r="C11295" t="str">
        <f t="shared" si="353"/>
        <v xml:space="preserve"> STNC_galactic_features.1013.desc: "Der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c r="D11295" t="str">
        <f t="shared" si="352"/>
        <v xml:space="preserve"> STNC_galactic_features.1013.desc: "Der [Root.Fleet.GetName] hat den Materieaustauschprozess erfolgreich gestoppt, der das Schiff langsam in eine primitive Stadtumgebung verwandelte. \n\n Es ist nun möglich, die für die Wiederherstellung der Funktionsfähigkeit des Arrays erforderlichen Ressourcen bereitzustellen. \n\nDie Struktur scheint ein kulturelles Archiv der inzwischen ausgestorbenen D'Arsay-Zivilisation zu sein, das Petaquads an Daten enthält."</v>
      </c>
    </row>
    <row r="11296" spans="1:4" x14ac:dyDescent="0.25">
      <c r="A11296" t="s">
        <v>19784</v>
      </c>
      <c r="B11296" t="s">
        <v>19761</v>
      </c>
      <c r="C11296" t="str">
        <f t="shared" si="353"/>
        <v xml:space="preserve"> STNC_galactic_features.1013.name: "D'Arsay-Anlage"</v>
      </c>
      <c r="D11296" t="str">
        <f t="shared" si="352"/>
        <v xml:space="preserve"> STNC_galactic_features.1013.name: "D'Arsay-Anlage"</v>
      </c>
    </row>
    <row r="11297" spans="1:4" x14ac:dyDescent="0.25">
      <c r="A11297" t="s">
        <v>19785</v>
      </c>
      <c r="B11297" t="s">
        <v>8496</v>
      </c>
      <c r="C11297" t="str">
        <f t="shared" si="353"/>
        <v xml:space="preserve"> STNC_galactic_features.1014.a: "Das ist eine Katastrophe."</v>
      </c>
      <c r="D11297" t="str">
        <f t="shared" si="352"/>
        <v xml:space="preserve"> STNC_galactic_features.1014.a: "Das ist eine Katastrophe."</v>
      </c>
    </row>
    <row r="11298" spans="1:4" x14ac:dyDescent="0.25">
      <c r="A11298" t="s">
        <v>19786</v>
      </c>
      <c r="B11298" t="s">
        <v>19787</v>
      </c>
      <c r="C11298" t="str">
        <f t="shared" si="353"/>
        <v xml:space="preserve"> STNC_galactic_features.1014.desc: "Das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v>
      </c>
      <c r="D11298" t="str">
        <f t="shared" si="352"/>
        <v xml:space="preserve"> STNC_galactic_features.1014.desc: "Das Schiff war nicht in der Lage, den Materieaustauschprozess aufzuhalten, der die [Root.Fleet.GetName] langsam in eine primitive Stadtumgebung verwandelte, und wurde mit allen Händen zerstört, nachdem die Antimaterie-Eindämmungssiegel in ein Paar Palmen verwandelt worden waren. \Als letzte Verteidigungsmaßnahme wurde die Abschirmung des Schiffes so ausgerichtet, dass die Explosion auf die Abschirmung selbst gerichtet wurde, wodurch sie zerstört wurde und andere Schiffe gefährdet wurden. \n\nUnmittelbar vor der Zerstörung entdeckte die [Root.Fleet.GetName] eine massive Subraumübertragung, die tief in den Raum von [Root.Owner.GetName] gerichtet war..."</v>
      </c>
    </row>
    <row r="11299" spans="1:4" x14ac:dyDescent="0.25">
      <c r="A11299" t="s">
        <v>19788</v>
      </c>
      <c r="B11299" t="s">
        <v>19789</v>
      </c>
      <c r="C11299" t="str">
        <f t="shared" si="353"/>
        <v xml:space="preserve"> STNC_galactic_features.1014.name: "D'Arsay Array"</v>
      </c>
      <c r="D11299" t="str">
        <f t="shared" si="352"/>
        <v xml:space="preserve"> STNC_galactic_features.1014.name: "D'Arsay Array"</v>
      </c>
    </row>
    <row r="11300" spans="1:4" x14ac:dyDescent="0.25">
      <c r="A11300" t="s">
        <v>19790</v>
      </c>
      <c r="B11300" t="s">
        <v>19791</v>
      </c>
      <c r="C11300" t="str">
        <f t="shared" si="353"/>
        <v xml:space="preserve"> STNC_galactic_features.1015.a: "Wir werden diese Welten zurückerobern."</v>
      </c>
      <c r="D11300" t="str">
        <f t="shared" si="352"/>
        <v xml:space="preserve"> STNC_galactic_features.1015.a: "Wir werden diese Welten zurückerobern."</v>
      </c>
    </row>
    <row r="11301" spans="1:4" x14ac:dyDescent="0.25">
      <c r="A11301" t="s">
        <v>19792</v>
      </c>
      <c r="B11301" t="s">
        <v>19793</v>
      </c>
      <c r="C11301" t="str">
        <f t="shared" si="353"/>
        <v xml:space="preserve"> STNC_galactic_features.1015.b: "Ein Konflikt wäre sinnlos."</v>
      </c>
      <c r="D11301" t="str">
        <f t="shared" si="352"/>
        <v xml:space="preserve"> STNC_galactic_features.1015.b: "Ein Konflikt wäre sinnlos."</v>
      </c>
    </row>
    <row r="11302" spans="1:4" x14ac:dyDescent="0.25">
      <c r="A11302" t="s">
        <v>19794</v>
      </c>
      <c r="B11302" t="s">
        <v>19795</v>
      </c>
      <c r="C11302" t="str">
        <f t="shared" si="353"/>
        <v xml:space="preserve"> STNC_galactic_features.1015.c: "Werdet die D'Arsay-Wiederherstellung."</v>
      </c>
      <c r="D11302" t="str">
        <f t="shared" si="352"/>
        <v xml:space="preserve"> STNC_galactic_features.1015.c: "Werdet die D'Arsay-Wiederherstellung."</v>
      </c>
    </row>
    <row r="11303" spans="1:4" x14ac:dyDescent="0.25">
      <c r="A11303" t="s">
        <v>19796</v>
      </c>
      <c r="B11303" t="s">
        <v>19797</v>
      </c>
      <c r="C11303" t="str">
        <f t="shared" si="353"/>
        <v xml:space="preserve"> STNC_galactic_features.1015.desc: "Die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v>
      </c>
      <c r="D11303" t="str">
        <f t="shared" si="352"/>
        <v xml:space="preserve"> STNC_galactic_features.1015.desc: "Die von der D'Arsay-Anlage ausgehende Subraumübertragung scheint einen Virus zu enthalten, der eine Reihe von [Root.GetName]-Welten aggressiv überfallen hat. \n\nDer Virus, der sich selbst als die D'Arsay-Wiederherstellung bezeichnet, behauptet, Milliarden von D'Arsay-Persönlichkeiten, die in der Anordnung gespeichert sind, reinkarniert zu haben. \n\nGlücklicherweise konnte die Ausbreitung des Virus gestoppt werden, aber nur der Krieg selbst wird es uns ermöglichen, unser Territorium zurückzuerobern."</v>
      </c>
    </row>
    <row r="11304" spans="1:4" x14ac:dyDescent="0.25">
      <c r="A11304" t="s">
        <v>19798</v>
      </c>
      <c r="B11304" t="s">
        <v>19741</v>
      </c>
      <c r="C11304" t="str">
        <f t="shared" si="353"/>
        <v xml:space="preserve"> STNC_galactic_features.1015.name: "D'Arsay-Array"</v>
      </c>
      <c r="D11304" t="str">
        <f t="shared" si="352"/>
        <v xml:space="preserve"> STNC_galactic_features.1015.name: "D'Arsay-Array"</v>
      </c>
    </row>
    <row r="11305" spans="1:4" x14ac:dyDescent="0.25">
      <c r="A11305" t="s">
        <v>19799</v>
      </c>
      <c r="B11305" t="s">
        <v>19800</v>
      </c>
      <c r="C11305" t="str">
        <f t="shared" si="353"/>
        <v xml:space="preserve"> STNC_galactic_features.1016.a: "Bleiben Sie der [Root.GetName]."</v>
      </c>
      <c r="D11305" t="str">
        <f t="shared" si="352"/>
        <v xml:space="preserve"> STNC_galactic_features.1016.a: "Bleiben Sie der [Root.GetName]."</v>
      </c>
    </row>
    <row r="11306" spans="1:4" x14ac:dyDescent="0.25">
      <c r="A11306" t="s">
        <v>19801</v>
      </c>
      <c r="B11306" t="s">
        <v>19802</v>
      </c>
      <c r="C11306" t="str">
        <f t="shared" si="353"/>
        <v xml:space="preserve"> STNC_galactic_features.1016.b: "Werden Sie die D'Arsay-Wiederherstellung."</v>
      </c>
      <c r="D11306" t="str">
        <f t="shared" si="352"/>
        <v xml:space="preserve"> STNC_galactic_features.1016.b: "Werden Sie die D'Arsay-Wiederherstellung."</v>
      </c>
    </row>
    <row r="11307" spans="1:4" x14ac:dyDescent="0.25">
      <c r="A11307" t="s">
        <v>19803</v>
      </c>
      <c r="B11307" t="s">
        <v>19804</v>
      </c>
      <c r="C11307" t="str">
        <f t="shared" si="353"/>
        <v xml:space="preserve"> STNC_galactic_features.1016.desc: "Durch das Entfernen der Firewalls, die die Ausbreitung des D'Arsay-Virus verhindern sollen, wird unsere gesamte Zivilisation durch die D'Arsay-Kultur ersetzt."</v>
      </c>
      <c r="D11307" t="str">
        <f t="shared" si="352"/>
        <v xml:space="preserve"> STNC_galactic_features.1016.desc: "Durch das Entfernen der Firewalls, die die Ausbreitung des D'Arsay-Virus verhindern sollen, wird unsere gesamte Zivilisation durch die D'Arsay-Kultur ersetzt."</v>
      </c>
    </row>
    <row r="11308" spans="1:4" x14ac:dyDescent="0.25">
      <c r="A11308" t="s">
        <v>19805</v>
      </c>
      <c r="B11308" t="s">
        <v>19741</v>
      </c>
      <c r="C11308" t="str">
        <f t="shared" si="353"/>
        <v xml:space="preserve"> STNC_galactic_features.1016.name: "D'Arsay-Array"</v>
      </c>
      <c r="D11308" t="str">
        <f t="shared" si="352"/>
        <v xml:space="preserve"> STNC_galactic_features.1016.name: "D'Arsay-Array"</v>
      </c>
    </row>
    <row r="11309" spans="1:4" x14ac:dyDescent="0.25">
      <c r="A11309" t="s">
        <v>19806</v>
      </c>
      <c r="B11309" t="s">
        <v>19807</v>
      </c>
      <c r="C11309" t="str">
        <f t="shared" si="353"/>
        <v xml:space="preserve"> STNC_galactic_features.102.a: "Wir werden Ihnen helfen."</v>
      </c>
      <c r="D11309" t="str">
        <f t="shared" si="352"/>
        <v xml:space="preserve"> STNC_galactic_features.102.a: "Wir werden Ihnen helfen."</v>
      </c>
    </row>
    <row r="11310" spans="1:4" x14ac:dyDescent="0.25">
      <c r="A11310" t="s">
        <v>19808</v>
      </c>
      <c r="B11310" t="s">
        <v>19809</v>
      </c>
      <c r="C11310" t="str">
        <f t="shared" si="353"/>
        <v xml:space="preserve"> STNC_galactic_features.102.a.response: "Ich kann meine Dankbarkeit nicht in Worte fassen. Aber ich danke Ihnen."</v>
      </c>
      <c r="D11310" t="str">
        <f t="shared" si="352"/>
        <v xml:space="preserve"> STNC_galactic_features.102.a.response: "Ich kann meine Dankbarkeit nicht in Worte fassen. Aber ich danke Ihnen."</v>
      </c>
    </row>
    <row r="11311" spans="1:4" x14ac:dyDescent="0.25">
      <c r="A11311" t="s">
        <v>19810</v>
      </c>
      <c r="B11311" t="s">
        <v>19811</v>
      </c>
      <c r="C11311" t="str">
        <f t="shared" si="353"/>
        <v xml:space="preserve"> STNC_galactic_features.102.b: "Wir haben im Moment nicht die nötigen Mittel."</v>
      </c>
      <c r="D11311" t="str">
        <f t="shared" si="352"/>
        <v xml:space="preserve"> STNC_galactic_features.102.b: "Wir haben im Moment nicht die nötigen Mittel."</v>
      </c>
    </row>
    <row r="11312" spans="1:4" x14ac:dyDescent="0.25">
      <c r="A11312" t="s">
        <v>19812</v>
      </c>
      <c r="B11312" t="s">
        <v>19813</v>
      </c>
      <c r="C11312" t="str">
        <f t="shared" si="353"/>
        <v xml:space="preserve"> STNC_galactic_features.102.b.response: "Bitte, es stehen Leben auf dem Spiel!"</v>
      </c>
      <c r="D11312" t="str">
        <f t="shared" si="352"/>
        <v xml:space="preserve"> STNC_galactic_features.102.b.response: "Bitte, es stehen Leben auf dem Spiel!"</v>
      </c>
    </row>
    <row r="11313" spans="1:4" x14ac:dyDescent="0.25">
      <c r="A11313" t="s">
        <v>19814</v>
      </c>
      <c r="B11313" t="s">
        <v>19815</v>
      </c>
      <c r="C11313" t="str">
        <f t="shared" si="353"/>
        <v xml:space="preserve"> STNC_galactic_features.102.desc: "[Root.Owner.GetRulerTitle]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v>
      </c>
      <c r="D11313" t="str">
        <f t="shared" si="352"/>
        <v xml:space="preserve"> STNC_galactic_features.102.desc: "[Root.Owner.GetRulerTitle] [Root.Owner.GetRulerName], mein Name ist [altamid_alien_warner.GetName] und ich muss Sie um Hilfe bitten. Mein Schiff wurde von Piraten im sogenannten Ross 973-System überfallen. \Ich habe es gerade noch geschafft, mit meinem Shuttle zu entkommen. Ich bitte Sie, ein Schiff in das System zu schicken, um mir bei der Suche nach Überlebenden zu helfen. In dem System gab es eine Welt der Klasse M, auf die sie sich vielleicht hätten flüchten können."</v>
      </c>
    </row>
    <row r="11314" spans="1:4" x14ac:dyDescent="0.25">
      <c r="A11314" t="s">
        <v>19816</v>
      </c>
      <c r="B11314" t="s">
        <v>19817</v>
      </c>
      <c r="C11314" t="str">
        <f t="shared" si="353"/>
        <v xml:space="preserve"> STNC_galactic_features.102.name: "Ein außerirdischer Besucher"</v>
      </c>
      <c r="D11314" t="str">
        <f t="shared" si="352"/>
        <v xml:space="preserve"> STNC_galactic_features.102.name: "Ein außerirdischer Besucher"</v>
      </c>
    </row>
    <row r="11315" spans="1:4" x14ac:dyDescent="0.25">
      <c r="A11315" t="s">
        <v>19818</v>
      </c>
      <c r="B11315" t="s">
        <v>6182</v>
      </c>
      <c r="C11315" t="str">
        <f t="shared" si="353"/>
        <v xml:space="preserve"> STNC_galactic_features.1020.a: "Ausgezeichnet."</v>
      </c>
      <c r="D11315" t="str">
        <f t="shared" si="352"/>
        <v xml:space="preserve"> STNC_galactic_features.1020.a: "Ausgezeichnet."</v>
      </c>
    </row>
    <row r="11316" spans="1:4" x14ac:dyDescent="0.25">
      <c r="A11316" t="s">
        <v>19819</v>
      </c>
      <c r="B11316" t="s">
        <v>19820</v>
      </c>
      <c r="C11316" t="str">
        <f t="shared" si="353"/>
        <v xml:space="preserve"> STNC_galactic_features.1020.desc: "Die D'Arsay-Anlage wurde vollständig abgebaut und die darin enthaltenen Ressourcen erfolgreich geerntet."</v>
      </c>
      <c r="D11316" t="str">
        <f t="shared" si="352"/>
        <v xml:space="preserve"> STNC_galactic_features.1020.desc: "Die D'Arsay-Anlage wurde vollständig abgebaut und die darin enthaltenen Ressourcen erfolgreich geerntet."</v>
      </c>
    </row>
    <row r="11317" spans="1:4" x14ac:dyDescent="0.25">
      <c r="A11317" t="s">
        <v>19821</v>
      </c>
      <c r="B11317" t="s">
        <v>19761</v>
      </c>
      <c r="C11317" t="str">
        <f t="shared" si="353"/>
        <v xml:space="preserve"> STNC_galactic_features.1020.name: "D'Arsay-Anlage"</v>
      </c>
      <c r="D11317" t="str">
        <f t="shared" si="352"/>
        <v xml:space="preserve"> STNC_galactic_features.1020.name: "D'Arsay-Anlage"</v>
      </c>
    </row>
    <row r="11318" spans="1:4" x14ac:dyDescent="0.25">
      <c r="A11318" t="s">
        <v>19822</v>
      </c>
      <c r="B11318" t="s">
        <v>19823</v>
      </c>
      <c r="C11318" t="str">
        <f t="shared" si="353"/>
        <v xml:space="preserve"> STNC_galactic_features.103.a: "Volle Energie auf die Waffen."</v>
      </c>
      <c r="D11318" t="str">
        <f t="shared" si="352"/>
        <v xml:space="preserve"> STNC_galactic_features.103.a: "Volle Energie auf die Waffen."</v>
      </c>
    </row>
    <row r="11319" spans="1:4" x14ac:dyDescent="0.25">
      <c r="A11319" t="s">
        <v>19824</v>
      </c>
      <c r="B11319" t="s">
        <v>19825</v>
      </c>
      <c r="C11319" t="str">
        <f t="shared" si="353"/>
        <v xml:space="preserve"> STNC_galactic_features.103.b: "Verlassen Sie das Schiff."</v>
      </c>
      <c r="D11319" t="str">
        <f t="shared" si="352"/>
        <v xml:space="preserve"> STNC_galactic_features.103.b: "Verlassen Sie das Schiff."</v>
      </c>
    </row>
    <row r="11320" spans="1:4" x14ac:dyDescent="0.25">
      <c r="A11320" t="s">
        <v>19826</v>
      </c>
      <c r="B11320" t="s">
        <v>19827</v>
      </c>
      <c r="C11320" t="str">
        <f t="shared" si="353"/>
        <v xml:space="preserve"> STNC_galactic_features.103.desc: "Beim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v>
      </c>
      <c r="D11320" t="str">
        <f t="shared" si="352"/>
        <v xml:space="preserve"> STNC_galactic_features.103.desc: "Beim Eintritt in den Orbit von [altamid_planet.GetName] entdeckt die [Root.GetName] unter Kapitän [leader.GetName] etwas, das ein Schiff von enormer Größe zu sein scheint, das von der anderen Seite des Planeten in Sicht kommt. \Als die Gestalt näher kommt, wird schnell klar, dass sie in Wirklichkeit aus Hunderten von kleineren Schiffen besteht, die in enger Formation fliegen. Der Schwarm umgibt die [Root.GetName], bevor Dutzende der Schiffe in den Rumpf krachen und eine Welle nach der anderen die Verteidigungsanlagen der [Root.GetName] durchbricht. \n\n[This.GetCaptainTitle] [Fleet.Leader.GetFormalName] hat nur Sekunden, um zu entscheiden, wie er [Fleet.Leader.GetHerHis] Schiff und Mannschaft retten kann."</v>
      </c>
    </row>
    <row r="11321" spans="1:4" x14ac:dyDescent="0.25">
      <c r="A11321" t="s">
        <v>19828</v>
      </c>
      <c r="B11321" t="s">
        <v>19829</v>
      </c>
      <c r="C11321" t="str">
        <f t="shared" si="353"/>
        <v xml:space="preserve"> STNC_galactic_features.103.name: "Der Schwarm"</v>
      </c>
      <c r="D11321" t="str">
        <f t="shared" si="352"/>
        <v xml:space="preserve"> STNC_galactic_features.103.name: "Der Schwarm"</v>
      </c>
    </row>
    <row r="11322" spans="1:4" x14ac:dyDescent="0.25">
      <c r="A11322" t="s">
        <v>19830</v>
      </c>
      <c r="B11322" t="s">
        <v>19831</v>
      </c>
      <c r="C11322" t="str">
        <f t="shared" si="353"/>
        <v xml:space="preserve"> STNC_galactic_features.1030.a: "Masaka ist aufgewacht."</v>
      </c>
      <c r="D11322" t="str">
        <f t="shared" si="352"/>
        <v xml:space="preserve"> STNC_galactic_features.1030.a: "Masaka ist aufgewacht."</v>
      </c>
    </row>
    <row r="11323" spans="1:4" x14ac:dyDescent="0.25">
      <c r="A11323" t="s">
        <v>19832</v>
      </c>
      <c r="B11323" t="s">
        <v>19833</v>
      </c>
      <c r="C11323" t="str">
        <f t="shared" si="353"/>
        <v xml:space="preserve"> STNC_galactic_features.1030.b: "Korgano wacht auf."</v>
      </c>
      <c r="D11323" t="str">
        <f t="shared" si="352"/>
        <v xml:space="preserve"> STNC_galactic_features.1030.b: "Korgano wacht auf."</v>
      </c>
    </row>
    <row r="11324" spans="1:4" x14ac:dyDescent="0.25">
      <c r="A11324" t="s">
        <v>19834</v>
      </c>
      <c r="B11324" t="s">
        <v>19835</v>
      </c>
      <c r="C11324" t="str">
        <f t="shared" si="353"/>
        <v xml:space="preserve"> STNC_galactic_features.1030.desc_korgano: "Verstehst du Schmerz? Den Tod? Das ist alles, was du über Masaka wissen musst. Das ist es, was sie ist.'\n\Während Korgano wieder in den Schlummer fällt, beginnt Masakas Einfluss von neuem zu wachsen."</v>
      </c>
      <c r="D11324" t="str">
        <f t="shared" si="352"/>
        <v xml:space="preserve"> STNC_galactic_features.1030.desc_korgano: "Verstehst du Schmerz? Den Tod? Das ist alles, was du über Masaka wissen musst. Das ist es, was sie ist.'\n\Während Korgano wieder in den Schlummer fällt, beginnt Masakas Einfluss von neuem zu wachsen."</v>
      </c>
    </row>
    <row r="11325" spans="1:4" x14ac:dyDescent="0.25">
      <c r="A11325" t="s">
        <v>19836</v>
      </c>
      <c r="B11325" t="s">
        <v>19837</v>
      </c>
      <c r="C11325" t="str">
        <f t="shared" si="353"/>
        <v xml:space="preserve"> STNC_galactic_features.1030.desc_masaka: "'Ich glaube... dass du langsam müde wirst. Es ist schwierig, den Himmel für immer zu erhellen.'\n\nKorganos Wachsen bringt Masaka erneut in den Schlummer. Der Zyklus kann weitergehen."</v>
      </c>
      <c r="D11325" t="str">
        <f t="shared" si="352"/>
        <v xml:space="preserve"> STNC_galactic_features.1030.desc_masaka: "'Ich glaube... dass du langsam müde wirst. Es ist schwierig, den Himmel für immer zu erhellen.'\n\nKorganos Wachsen bringt Masaka erneut in den Schlummer. Der Zyklus kann weitergehen."</v>
      </c>
    </row>
    <row r="11326" spans="1:4" x14ac:dyDescent="0.25">
      <c r="A11326" t="s">
        <v>19838</v>
      </c>
      <c r="B11326" t="s">
        <v>19839</v>
      </c>
      <c r="C11326" t="str">
        <f t="shared" si="353"/>
        <v xml:space="preserve"> STNC_galactic_features.1030.name: "Der unendliche Kreislauf"</v>
      </c>
      <c r="D11326" t="str">
        <f t="shared" si="352"/>
        <v xml:space="preserve"> STNC_galactic_features.1030.name: "Der unendliche Kreislauf"</v>
      </c>
    </row>
    <row r="11327" spans="1:4" x14ac:dyDescent="0.25">
      <c r="A11327" t="s">
        <v>19840</v>
      </c>
      <c r="B11327" t="s">
        <v>19841</v>
      </c>
      <c r="C11327" t="str">
        <f t="shared" si="353"/>
        <v xml:space="preserve"> STNC_galactic_features.1040.desc: "Unsere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v>
      </c>
      <c r="D11327" t="str">
        <f t="shared" si="352"/>
        <v xml:space="preserve"> STNC_galactic_features.1040.desc: "Unsere anfänglichen Schlussfolgerungen bezüglich der alten D'Arsay-Zivilisation waren falsch: Es handelte sich nicht um ein einzelnes Volk.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D'Arsry-Politiken viele Ideale in Kunst, Philosophie und Theologie, behielten aber dennoch ihre eigene Geschichte, Sprache, Regierung und Währung bei.\n\nTrotz dieser Individualität tauchen zwei Namen immer wieder in fast allen Artikeln auf, die wir aus den Archiven geborgen haben: Masaka und Korgano, die Hauptgöttin und der Hauptgott des globalen Pantheons von D'Arsay. Es scheint, dass diese Götter mehr als nur eine symbolische Bedeutung hatten, da diese Namen sogar auf Regierungsdokumenten auftauchten. Darüber hinaus wurden wichtige Markttrends und politische Entscheidungen einem der beiden zugeordnet oder scheinbar sogar dafür verantwortlich gemacht. Warum genau das so ist, bleibt ein Rätsel. Weitere Untersuchungen sind erforderlich."</v>
      </c>
    </row>
    <row r="11328" spans="1:4" x14ac:dyDescent="0.25">
      <c r="A11328" t="s">
        <v>19842</v>
      </c>
      <c r="B11328" t="s">
        <v>19843</v>
      </c>
      <c r="C11328" t="str">
        <f t="shared" si="353"/>
        <v xml:space="preserve"> STNC_galactic_features.1040.name: "D'Arsay Forschungsbericht: Anthropologische Zusammenfassung"</v>
      </c>
      <c r="D11328" t="str">
        <f t="shared" si="352"/>
        <v xml:space="preserve"> STNC_galactic_features.1040.name: "D'Arsay Forschungsbericht: Anthropologische Zusammenfassung"</v>
      </c>
    </row>
    <row r="11329" spans="1:4" x14ac:dyDescent="0.25">
      <c r="A11329" t="s">
        <v>19844</v>
      </c>
      <c r="B11329" t="s">
        <v>19845</v>
      </c>
      <c r="C11329" t="str">
        <f t="shared" si="353"/>
        <v xml:space="preserve"> STNC_galactic_features.1041.desc: "Die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c r="D11329" t="str">
        <f t="shared" ref="D11329:D11392" si="354">IF(ISBLANK(A11329),"",C11329)</f>
        <v xml:space="preserve"> STNC_galactic_features.1041.desc: "Die D'Arsay-Sprachgruppe gibt selbst unseren fortschrittlichsten Universalübersetzungsalgorithmen und selbstlernenden neuronalen Netzen weiterhin Rätsel auf. Der Grad an Komplexität und Informationsdichte, den die D'Arsay-Piktogrammschrift bietet, könnte die überwältigenden verderblichen Elemente erklären, auf die wir bei der ersten Aktivierung des Archivs gestoßen sind.\n\nJedes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versehen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row>
    <row r="11330" spans="1:4" x14ac:dyDescent="0.25">
      <c r="A11330" t="s">
        <v>19846</v>
      </c>
      <c r="B11330" t="s">
        <v>19847</v>
      </c>
      <c r="C11330" t="str">
        <f t="shared" ref="C11330:C11393" si="355">A11330 &amp;" " &amp;"""" &amp;B11330 &amp;""""</f>
        <v xml:space="preserve"> STNC_galactic_features.1041.name: "D'Arsay-Forschungsbericht: Sprache"</v>
      </c>
      <c r="D11330" t="str">
        <f t="shared" si="354"/>
        <v xml:space="preserve"> STNC_galactic_features.1041.name: "D'Arsay-Forschungsbericht: Sprache"</v>
      </c>
    </row>
    <row r="11331" spans="1:4" x14ac:dyDescent="0.25">
      <c r="A11331" t="s">
        <v>19848</v>
      </c>
      <c r="B11331" t="s">
        <v>19849</v>
      </c>
      <c r="C11331" t="str">
        <f t="shared" si="355"/>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v>
      </c>
      <c r="D11331" t="str">
        <f t="shared" si="354"/>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Dies könnte ihre Besessenheit von der Sonne erklären, oder warum Masaka, ihre Sonnengöttin, so eng mit Zeiten brutaler Handlungen, Opfer und Kriege verbunden war.\n\n Wir kommen zu dieser Schlussfolgerung durch eine sorgfältige Untersuchung der holographischen Aufzeichnungen der D'Arsay über ihre früheren Städte. Es ist klar, dass das Wärmemanagement im Vordergrund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Schon die Architektur der Gebäude und die Art und Weise, wie sie die Wärme kanalisierten, würden das Verhalten aller Menschen im Gebäude beeinflussen."</v>
      </c>
    </row>
    <row r="11332" spans="1:4" x14ac:dyDescent="0.25">
      <c r="A11332" t="s">
        <v>19850</v>
      </c>
      <c r="B11332" t="s">
        <v>19851</v>
      </c>
      <c r="C11332" t="str">
        <f t="shared" si="355"/>
        <v xml:space="preserve"> STNC_galactic_features.1042.name: "D'Arsay Forschungsbericht: Physiologie"</v>
      </c>
      <c r="D11332" t="str">
        <f t="shared" si="354"/>
        <v xml:space="preserve"> STNC_galactic_features.1042.name: "D'Arsay Forschungsbericht: Physiologie"</v>
      </c>
    </row>
    <row r="11333" spans="1:4" x14ac:dyDescent="0.25">
      <c r="A11333" t="s">
        <v>19852</v>
      </c>
      <c r="B11333" t="s">
        <v>19853</v>
      </c>
      <c r="C11333" t="str">
        <f t="shared" si="355"/>
        <v xml:space="preserve"> STNC_galactic_features.1100.a: "Versteigerung des Wurmlochs."</v>
      </c>
      <c r="D11333" t="str">
        <f t="shared" si="354"/>
        <v xml:space="preserve"> STNC_galactic_features.1100.a: "Versteigerung des Wurmlochs."</v>
      </c>
    </row>
    <row r="11334" spans="1:4" x14ac:dyDescent="0.25">
      <c r="A11334" t="s">
        <v>19854</v>
      </c>
      <c r="B11334" t="s">
        <v>19855</v>
      </c>
      <c r="C11334" t="str">
        <f t="shared" si="355"/>
        <v xml:space="preserve"> STNC_galactic_features.1100.b: "Sichern Sie das Wurmloch."</v>
      </c>
      <c r="D11334" t="str">
        <f t="shared" si="354"/>
        <v xml:space="preserve"> STNC_galactic_features.1100.b: "Sichern Sie das Wurmloch."</v>
      </c>
    </row>
    <row r="11335" spans="1:4" x14ac:dyDescent="0.25">
      <c r="A11335" t="s">
        <v>19856</v>
      </c>
      <c r="B11335" t="s">
        <v>19857</v>
      </c>
      <c r="C11335" t="str">
        <f t="shared" si="355"/>
        <v xml:space="preserve"> STNC_galactic_features.1100.desc: "Ein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v>
      </c>
      <c r="D11335" t="str">
        <f t="shared" si="354"/>
        <v xml:space="preserve"> STNC_galactic_features.1100.desc: "Ein ziviles Forschungsteam auf [Root.Capital.GetName] hat ein scheinbar stabiles Wurmloch direkt außerhalb des [Root.Capital.Solar_System.GetName]-Systems entdeckt. \n\nIm Territorium von [Root.GetName] könnte ein stabiles Wurmloch eine Fülle von Handelsmöglichkeiten oder unwillkommene Besucher bringen. \n\nAnalysten in [Root.GetName] sind sich nicht sicher, ob [Root.GetRulerTitle] [Root.GetRulerName] das Wurmloch sichern oder die Aufsicht darüber an eine der Regionalmächte versteigern sollte."</v>
      </c>
    </row>
    <row r="11336" spans="1:4" x14ac:dyDescent="0.25">
      <c r="A11336" t="s">
        <v>19858</v>
      </c>
      <c r="B11336" t="s">
        <v>19859</v>
      </c>
      <c r="C11336" t="str">
        <f t="shared" si="355"/>
        <v xml:space="preserve"> STNC_galactic_features.1100.name: "Wurmloch entdeckt"</v>
      </c>
      <c r="D11336" t="str">
        <f t="shared" si="354"/>
        <v xml:space="preserve"> STNC_galactic_features.1100.name: "Wurmloch entdeckt"</v>
      </c>
    </row>
    <row r="11337" spans="1:4" x14ac:dyDescent="0.25">
      <c r="A11337" t="s">
        <v>19860</v>
      </c>
      <c r="B11337" t="s">
        <v>6410</v>
      </c>
      <c r="C11337" t="str">
        <f t="shared" si="355"/>
        <v xml:space="preserve"> STNC_galactic_features.1101.a: "[Root.GetUnderstood]"</v>
      </c>
      <c r="D11337" t="str">
        <f t="shared" si="354"/>
        <v xml:space="preserve"> STNC_galactic_features.1101.a: "[Root.GetUnderstood]"</v>
      </c>
    </row>
    <row r="11338" spans="1:4" x14ac:dyDescent="0.25">
      <c r="A11338" t="s">
        <v>19861</v>
      </c>
      <c r="B11338" t="s">
        <v>19862</v>
      </c>
      <c r="C11338" t="str">
        <f t="shared" si="355"/>
        <v xml:space="preserve"> STNC_galactic_features.1101.desc: "Ein ziviles Forschungsteam aus [From.Capital.GetName] hat ein scheinbar stabiles Wurmloch direkt außerhalb des [From.Capital.Solar_System.GetName]-Systems entdeckt."</v>
      </c>
      <c r="D11338" t="str">
        <f t="shared" si="354"/>
        <v xml:space="preserve"> STNC_galactic_features.1101.desc: "Ein ziviles Forschungsteam aus [From.Capital.GetName] hat ein scheinbar stabiles Wurmloch direkt außerhalb des [From.Capital.Solar_System.GetName]-Systems entdeckt."</v>
      </c>
    </row>
    <row r="11339" spans="1:4" x14ac:dyDescent="0.25">
      <c r="A11339" t="s">
        <v>19863</v>
      </c>
      <c r="B11339" t="s">
        <v>19859</v>
      </c>
      <c r="C11339" t="str">
        <f t="shared" si="355"/>
        <v xml:space="preserve"> STNC_galactic_features.1101.name: "Wurmloch entdeckt"</v>
      </c>
      <c r="D11339" t="str">
        <f t="shared" si="354"/>
        <v xml:space="preserve"> STNC_galactic_features.1101.name: "Wurmloch entdeckt"</v>
      </c>
    </row>
    <row r="11340" spans="1:4" x14ac:dyDescent="0.25">
      <c r="A11340" t="s">
        <v>19864</v>
      </c>
      <c r="B11340" t="s">
        <v>6410</v>
      </c>
      <c r="C11340" t="str">
        <f t="shared" si="355"/>
        <v xml:space="preserve"> STNC_galactic_features.1102.a: "[Root.GetUnderstood]"</v>
      </c>
      <c r="D11340" t="str">
        <f t="shared" si="354"/>
        <v xml:space="preserve"> STNC_galactic_features.1102.a: "[Root.GetUnderstood]"</v>
      </c>
    </row>
    <row r="11341" spans="1:4" x14ac:dyDescent="0.25">
      <c r="A11341" t="s">
        <v>19865</v>
      </c>
      <c r="B11341" t="s">
        <v>19866</v>
      </c>
      <c r="C11341" t="str">
        <f t="shared" si="355"/>
        <v xml:space="preserve"> STNC_galactic_features.1102.desc: "Die [From.GetName] hat ihre Absicht bekannt gegeben, die Rechte an dem in ihrem Raum entdeckten Wurmloch zu versteigern. \[From.GetRulerTitle] [From.GetRulerName] wird seine bevorzugten Kandidaten in den nächsten Tagen benachrichtigen."</v>
      </c>
      <c r="D11341" t="str">
        <f t="shared" si="354"/>
        <v xml:space="preserve"> STNC_galactic_features.1102.desc: "Die [From.GetName] hat ihre Absicht bekannt gegeben, die Rechte an dem in ihrem Raum entdeckten Wurmloch zu versteigern. \[From.GetRulerTitle] [From.GetRulerName] wird seine bevorzugten Kandidaten in den nächsten Tagen benachrichtigen."</v>
      </c>
    </row>
    <row r="11342" spans="1:4" x14ac:dyDescent="0.25">
      <c r="A11342" t="s">
        <v>19867</v>
      </c>
      <c r="B11342" t="s">
        <v>19868</v>
      </c>
      <c r="C11342" t="str">
        <f t="shared" si="355"/>
        <v xml:space="preserve"> STNC_galactic_features.1102.name: "Wurmloch-Auktion"</v>
      </c>
      <c r="D11342" t="str">
        <f t="shared" si="354"/>
        <v xml:space="preserve"> STNC_galactic_features.1102.name: "Wurmloch-Auktion"</v>
      </c>
    </row>
    <row r="11343" spans="1:4" x14ac:dyDescent="0.25">
      <c r="A11343" t="s">
        <v>19869</v>
      </c>
      <c r="B11343" t="s">
        <v>9220</v>
      </c>
      <c r="C11343" t="str">
        <f t="shared" si="355"/>
        <v xml:space="preserve"> STNC_galactic_features.111.a: "Dies ist eine Katastrophe."</v>
      </c>
      <c r="D11343" t="str">
        <f t="shared" si="354"/>
        <v xml:space="preserve"> STNC_galactic_features.111.a: "Dies ist eine Katastrophe."</v>
      </c>
    </row>
    <row r="11344" spans="1:4" x14ac:dyDescent="0.25">
      <c r="A11344" t="s">
        <v>19870</v>
      </c>
      <c r="B11344" t="s">
        <v>19871</v>
      </c>
      <c r="C11344" t="str">
        <f t="shared" si="355"/>
        <v xml:space="preserve"> STNC_galactic_features.111.desc: "Die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v>
      </c>
      <c r="D11344" t="str">
        <f t="shared" si="354"/>
        <v xml:space="preserve"> STNC_galactic_features.111.desc: "Die Besatzung der [Root.GetFleetName] gibt den Befehl zum Verlassen des Schiffs und eilt zu den Rettungskapseln. Der Schwarm kleinerer Schiffe prallt weiter auf die Hülle, und einige Besatzungsmitglieder werden bei den Einschlägen getötet. \Da die [Root.GetFleetName] selbst die Rettungskapseln gegen den Ansturm abschirmt, gelingt es dem Großteil der Besatzung, sich aus dem Wrack ihres Schiffes zu befreien. \n\nDie Kapseln brennen Lichtstreifen über den Himmel der Welt unter ihnen."</v>
      </c>
    </row>
    <row r="11345" spans="1:4" x14ac:dyDescent="0.25">
      <c r="A11345" t="s">
        <v>19872</v>
      </c>
      <c r="B11345" t="s">
        <v>19829</v>
      </c>
      <c r="C11345" t="str">
        <f t="shared" si="355"/>
        <v xml:space="preserve"> STNC_galactic_features.111.name: "Der Schwarm"</v>
      </c>
      <c r="D11345" t="str">
        <f t="shared" si="354"/>
        <v xml:space="preserve"> STNC_galactic_features.111.name: "Der Schwarm"</v>
      </c>
    </row>
    <row r="11346" spans="1:4" x14ac:dyDescent="0.25">
      <c r="A11346" t="s">
        <v>19873</v>
      </c>
      <c r="B11346" t="s">
        <v>19874</v>
      </c>
      <c r="C11346" t="str">
        <f t="shared" si="355"/>
        <v xml:space="preserve"> STNC_galactic_features.1110.a: "Nehmt die Einladung an."</v>
      </c>
      <c r="D11346" t="str">
        <f t="shared" si="354"/>
        <v xml:space="preserve"> STNC_galactic_features.1110.a: "Nehmt die Einladung an."</v>
      </c>
    </row>
    <row r="11347" spans="1:4" x14ac:dyDescent="0.25">
      <c r="A11347" t="s">
        <v>19875</v>
      </c>
      <c r="B11347" t="s">
        <v>19876</v>
      </c>
      <c r="C11347" t="str">
        <f t="shared" si="355"/>
        <v xml:space="preserve"> STNC_galactic_features.1110.b: "Wir haben kein Interesse an dieser Sache."</v>
      </c>
      <c r="D11347" t="str">
        <f t="shared" si="354"/>
        <v xml:space="preserve"> STNC_galactic_features.1110.b: "Wir haben kein Interesse an dieser Sache."</v>
      </c>
    </row>
    <row r="11348" spans="1:4" x14ac:dyDescent="0.25">
      <c r="A11348" t="s">
        <v>19877</v>
      </c>
      <c r="B11348" t="s">
        <v>19878</v>
      </c>
      <c r="C11348" t="str">
        <f t="shared" si="355"/>
        <v xml:space="preserve"> STNC_galactic_features.1110.desc: "[From.GetRulerTitle] [From.GetRulerName] hat die [Root.GetName] formell eingeladen, an einer Auktion teilzunehmen, um die Besitzverhältnisse des kürzlich im [From.GetName]-Raum entdeckten Wurmlochs zu bestimmen."</v>
      </c>
      <c r="D11348" t="str">
        <f t="shared" si="354"/>
        <v xml:space="preserve"> STNC_galactic_features.1110.desc: "[From.GetRulerTitle] [From.GetRulerName] hat die [Root.GetName] formell eingeladen, an einer Auktion teilzunehmen, um die Besitzverhältnisse des kürzlich im [From.GetName]-Raum entdeckten Wurmlochs zu bestimmen."</v>
      </c>
    </row>
    <row r="11349" spans="1:4" x14ac:dyDescent="0.25">
      <c r="A11349" t="s">
        <v>19879</v>
      </c>
      <c r="B11349" t="s">
        <v>19868</v>
      </c>
      <c r="C11349" t="str">
        <f t="shared" si="355"/>
        <v xml:space="preserve"> STNC_galactic_features.1110.name: "Wurmloch-Auktion"</v>
      </c>
      <c r="D11349" t="str">
        <f t="shared" si="354"/>
        <v xml:space="preserve"> STNC_galactic_features.1110.name: "Wurmloch-Auktion"</v>
      </c>
    </row>
    <row r="11350" spans="1:4" x14ac:dyDescent="0.25">
      <c r="A11350" t="s">
        <v>19880</v>
      </c>
      <c r="B11350" t="s">
        <v>6410</v>
      </c>
      <c r="C11350" t="str">
        <f t="shared" si="355"/>
        <v xml:space="preserve"> STNC_galactic_features.1112.a: "[Root.GetUnderstood]"</v>
      </c>
      <c r="D11350" t="str">
        <f t="shared" si="354"/>
        <v xml:space="preserve"> STNC_galactic_features.1112.a: "[Root.GetUnderstood]"</v>
      </c>
    </row>
    <row r="11351" spans="1:4" x14ac:dyDescent="0.25">
      <c r="A11351" t="s">
        <v>19881</v>
      </c>
      <c r="B11351" t="s">
        <v>19882</v>
      </c>
      <c r="C11351" t="str">
        <f t="shared" si="355"/>
        <v xml:space="preserve"> STNC_galactic_features.1112.desc: "Keine der regionalen Mächte, die eingeladen wurden, ein Gebot für die Kontrolle des kürzlich entdeckten Wurmlochs abzugeben, hat ihr Interesse an einer Teilnahme bekundet. Das Wurmloch bleibt unter der Aufsicht von [Root.GetName]."</v>
      </c>
      <c r="D11351" t="str">
        <f t="shared" si="354"/>
        <v xml:space="preserve"> STNC_galactic_features.1112.desc: "Keine der regionalen Mächte, die eingeladen wurden, ein Gebot für die Kontrolle des kürzlich entdeckten Wurmlochs abzugeben, hat ihr Interesse an einer Teilnahme bekundet. Das Wurmloch bleibt unter der Aufsicht von [Root.GetName]."</v>
      </c>
    </row>
    <row r="11352" spans="1:4" x14ac:dyDescent="0.25">
      <c r="A11352" t="s">
        <v>19883</v>
      </c>
      <c r="B11352" t="s">
        <v>19868</v>
      </c>
      <c r="C11352" t="str">
        <f t="shared" si="355"/>
        <v xml:space="preserve"> STNC_galactic_features.1112.name: "Wurmloch-Auktion"</v>
      </c>
      <c r="D11352" t="str">
        <f t="shared" si="354"/>
        <v xml:space="preserve"> STNC_galactic_features.1112.name: "Wurmloch-Auktion"</v>
      </c>
    </row>
    <row r="11353" spans="1:4" x14ac:dyDescent="0.25">
      <c r="A11353" t="s">
        <v>19884</v>
      </c>
      <c r="B11353" t="s">
        <v>19885</v>
      </c>
      <c r="C11353" t="str">
        <f t="shared" si="355"/>
        <v xml:space="preserve"> STNC_galactic_features.1113.a: "1.000 Barren Latinum."</v>
      </c>
      <c r="D11353" t="str">
        <f t="shared" si="354"/>
        <v xml:space="preserve"> STNC_galactic_features.1113.a: "1.000 Barren Latinum."</v>
      </c>
    </row>
    <row r="11354" spans="1:4" x14ac:dyDescent="0.25">
      <c r="A11354" t="s">
        <v>19886</v>
      </c>
      <c r="B11354" t="s">
        <v>19887</v>
      </c>
      <c r="C11354" t="str">
        <f t="shared" si="355"/>
        <v xml:space="preserve"> STNC_galactic_features.1113.b: "5.000 Barren Latinum."</v>
      </c>
      <c r="D11354" t="str">
        <f t="shared" si="354"/>
        <v xml:space="preserve"> STNC_galactic_features.1113.b: "5.000 Barren Latinum."</v>
      </c>
    </row>
    <row r="11355" spans="1:4" x14ac:dyDescent="0.25">
      <c r="A11355" t="s">
        <v>19888</v>
      </c>
      <c r="B11355" t="s">
        <v>19889</v>
      </c>
      <c r="C11355" t="str">
        <f t="shared" si="355"/>
        <v xml:space="preserve"> STNC_galactic_features.1113.c: "10.000 Barren Latinum."</v>
      </c>
      <c r="D11355" t="str">
        <f t="shared" si="354"/>
        <v xml:space="preserve"> STNC_galactic_features.1113.c: "10.000 Barren Latinum."</v>
      </c>
    </row>
    <row r="11356" spans="1:4" x14ac:dyDescent="0.25">
      <c r="A11356" t="s">
        <v>19890</v>
      </c>
      <c r="B11356" t="s">
        <v>19891</v>
      </c>
      <c r="C11356" t="str">
        <f t="shared" si="355"/>
        <v xml:space="preserve"> STNC_galactic_features.1113.desc: "Es scheint, dass nur das [auction_country.GetName] unser Angebot angenommen hat, um die Kontrolle über das kürzlich entdeckte Wurmloch zu bieten. [Root.GetRulerTitle] [Root.GetRulerName] muss nun einen Mindestpreis festlegen."</v>
      </c>
      <c r="D11356" t="str">
        <f t="shared" si="354"/>
        <v xml:space="preserve"> STNC_galactic_features.1113.desc: "Es scheint, dass nur das [auction_country.GetName] unser Angebot angenommen hat, um die Kontrolle über das kürzlich entdeckte Wurmloch zu bieten. [Root.GetRulerTitle] [Root.GetRulerName] muss nun einen Mindestpreis festlegen."</v>
      </c>
    </row>
    <row r="11357" spans="1:4" x14ac:dyDescent="0.25">
      <c r="A11357" t="s">
        <v>19892</v>
      </c>
      <c r="B11357" t="s">
        <v>19868</v>
      </c>
      <c r="C11357" t="str">
        <f t="shared" si="355"/>
        <v xml:space="preserve"> STNC_galactic_features.1113.name: "Wurmloch-Auktion"</v>
      </c>
      <c r="D11357" t="str">
        <f t="shared" si="354"/>
        <v xml:space="preserve"> STNC_galactic_features.1113.name: "Wurmloch-Auktion"</v>
      </c>
    </row>
    <row r="11358" spans="1:4" x14ac:dyDescent="0.25">
      <c r="A11358" t="s">
        <v>19893</v>
      </c>
      <c r="B11358" t="s">
        <v>19894</v>
      </c>
      <c r="C11358" t="str">
        <f t="shared" si="355"/>
        <v xml:space="preserve"> STNC_galactic_features.1114.a: "Starten Sie die Auktion."</v>
      </c>
      <c r="D11358" t="str">
        <f t="shared" si="354"/>
        <v xml:space="preserve"> STNC_galactic_features.1114.a: "Starten Sie die Auktion."</v>
      </c>
    </row>
    <row r="11359" spans="1:4" x14ac:dyDescent="0.25">
      <c r="A11359" t="s">
        <v>19895</v>
      </c>
      <c r="B11359" t="s">
        <v>19896</v>
      </c>
      <c r="C11359" t="str">
        <f t="shared" si="355"/>
        <v xml:space="preserve"> STNC_galactic_features.1114.desc: "Mehrere Regionalmächte haben unser Angebot angenommen, für die Kontrolle des kürzlich entdeckten Wurmlochs zu bieten."</v>
      </c>
      <c r="D11359" t="str">
        <f t="shared" si="354"/>
        <v xml:space="preserve"> STNC_galactic_features.1114.desc: "Mehrere Regionalmächte haben unser Angebot angenommen, für die Kontrolle des kürzlich entdeckten Wurmlochs zu bieten."</v>
      </c>
    </row>
    <row r="11360" spans="1:4" x14ac:dyDescent="0.25">
      <c r="A11360" t="s">
        <v>19897</v>
      </c>
      <c r="B11360" t="s">
        <v>19868</v>
      </c>
      <c r="C11360" t="str">
        <f t="shared" si="355"/>
        <v xml:space="preserve"> STNC_galactic_features.1114.name: "Wurmloch-Auktion"</v>
      </c>
      <c r="D11360" t="str">
        <f t="shared" si="354"/>
        <v xml:space="preserve"> STNC_galactic_features.1114.name: "Wurmloch-Auktion"</v>
      </c>
    </row>
    <row r="11361" spans="1:4" x14ac:dyDescent="0.25">
      <c r="A11361" t="s">
        <v>19898</v>
      </c>
      <c r="B11361" t="s">
        <v>9220</v>
      </c>
      <c r="C11361" t="str">
        <f t="shared" si="355"/>
        <v xml:space="preserve"> STNC_galactic_features.112.a: "Dies ist eine Katastrophe."</v>
      </c>
      <c r="D11361" t="str">
        <f t="shared" si="354"/>
        <v xml:space="preserve"> STNC_galactic_features.112.a: "Dies ist eine Katastrophe."</v>
      </c>
    </row>
    <row r="11362" spans="1:4" x14ac:dyDescent="0.25">
      <c r="A11362" t="s">
        <v>19899</v>
      </c>
      <c r="B11362" t="s">
        <v>19900</v>
      </c>
      <c r="C11362" t="str">
        <f t="shared" si="355"/>
        <v xml:space="preserve"> STNC_galactic_features.112.desc: "Die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v>
      </c>
      <c r="D11362" t="str">
        <f t="shared" si="354"/>
        <v xml:space="preserve"> STNC_galactic_features.112.desc: "Die Waffen der [Root.GetFleetName] können die einzelnen Schiffe der Angreifer zwar leicht zerstören, aber der Schwarm ist unerbittlich. Die kleineren Schiffe schlagen weiter in die Hülle ein, und viele Besatzungsmitglieder werden bei den Einschlägen getötet. \n\nDa er erkennt, dass ein Sieg unmöglich ist, befiehlt [Root.GetCaptainTitle] [Root.Fleet.Leader.GetFormalName] der Mannschaft, das Schiff zu verlassen. \n\nDurch den Einsatz der Masse der [Root.GetFleetName] selbst, um die Rettungskapseln vor dem Ansturm zu schützen, gelingt es den meisten Besatzungsmitgliedern, sich aus dem Wrack ihres Schiffes zu befreien. \n\nDie Kapseln brennen Lichtstreifen in den Himmel der Welt unter ihnen."</v>
      </c>
    </row>
    <row r="11363" spans="1:4" x14ac:dyDescent="0.25">
      <c r="A11363" t="s">
        <v>19901</v>
      </c>
      <c r="B11363" t="s">
        <v>19829</v>
      </c>
      <c r="C11363" t="str">
        <f t="shared" si="355"/>
        <v xml:space="preserve"> STNC_galactic_features.112.name: "Der Schwarm"</v>
      </c>
      <c r="D11363" t="str">
        <f t="shared" si="354"/>
        <v xml:space="preserve"> STNC_galactic_features.112.name: "Der Schwarm"</v>
      </c>
    </row>
    <row r="11364" spans="1:4" x14ac:dyDescent="0.25">
      <c r="A11364" t="s">
        <v>19902</v>
      </c>
      <c r="B11364" t="s">
        <v>19903</v>
      </c>
      <c r="C11364" t="str">
        <f t="shared" si="355"/>
        <v xml:space="preserve"> STNC_galactic_features.1120.accept: "Nimm das Angebot an."</v>
      </c>
      <c r="D11364" t="str">
        <f t="shared" si="354"/>
        <v xml:space="preserve"> STNC_galactic_features.1120.accept: "Nimm das Angebot an."</v>
      </c>
    </row>
    <row r="11365" spans="1:4" x14ac:dyDescent="0.25">
      <c r="A11365" t="s">
        <v>19904</v>
      </c>
      <c r="B11365" t="s">
        <v>19905</v>
      </c>
      <c r="C11365" t="str">
        <f t="shared" si="355"/>
        <v xml:space="preserve"> STNC_galactic_features.1120.desc: "Es scheint, dass nur der [Root.GetName] das Angebot des [From.GetName] angenommen hat, um die Kontrolle über das kürzlich entdeckte Wurmloch zu bieten. [Von.GetRulerTitle] [Von.GetRulerName] hat den Preis auf [Dieses.Wurmloch_gebot] Barren Latinum festgelegt."</v>
      </c>
      <c r="D11365" t="str">
        <f t="shared" si="354"/>
        <v xml:space="preserve"> STNC_galactic_features.1120.desc: "Es scheint, dass nur der [Root.GetName] das Angebot des [From.GetName] angenommen hat, um die Kontrolle über das kürzlich entdeckte Wurmloch zu bieten. [Von.GetRulerTitle] [Von.GetRulerName] hat den Preis auf [Dieses.Wurmloch_gebot] Barren Latinum festgelegt."</v>
      </c>
    </row>
    <row r="11366" spans="1:4" x14ac:dyDescent="0.25">
      <c r="A11366" t="s">
        <v>19906</v>
      </c>
      <c r="B11366" t="s">
        <v>19868</v>
      </c>
      <c r="C11366" t="str">
        <f t="shared" si="355"/>
        <v xml:space="preserve"> STNC_galactic_features.1120.name: "Wurmloch-Auktion"</v>
      </c>
      <c r="D11366" t="str">
        <f t="shared" si="354"/>
        <v xml:space="preserve"> STNC_galactic_features.1120.name: "Wurmloch-Auktion"</v>
      </c>
    </row>
    <row r="11367" spans="1:4" x14ac:dyDescent="0.25">
      <c r="A11367" t="s">
        <v>19907</v>
      </c>
      <c r="B11367" t="s">
        <v>19908</v>
      </c>
      <c r="C11367" t="str">
        <f t="shared" si="355"/>
        <v xml:space="preserve"> STNC_galactic_features.1120.recheck: "Überprüfe noch einmal unsere Latinumvorräte."</v>
      </c>
      <c r="D11367" t="str">
        <f t="shared" si="354"/>
        <v xml:space="preserve"> STNC_galactic_features.1120.recheck: "Überprüfe noch einmal unsere Latinumvorräte."</v>
      </c>
    </row>
    <row r="11368" spans="1:4" x14ac:dyDescent="0.25">
      <c r="A11368" t="s">
        <v>19909</v>
      </c>
      <c r="B11368" t="s">
        <v>19910</v>
      </c>
      <c r="C11368" t="str">
        <f t="shared" si="355"/>
        <v xml:space="preserve"> STNC_galactic_features.1120.reject: "Lehne das Gebot ab."</v>
      </c>
      <c r="D11368" t="str">
        <f t="shared" si="354"/>
        <v xml:space="preserve"> STNC_galactic_features.1120.reject: "Lehne das Gebot ab."</v>
      </c>
    </row>
    <row r="11369" spans="1:4" x14ac:dyDescent="0.25">
      <c r="A11369" t="s">
        <v>19911</v>
      </c>
      <c r="B11369" t="s">
        <v>6410</v>
      </c>
      <c r="C11369" t="str">
        <f t="shared" si="355"/>
        <v xml:space="preserve"> STNC_galactic_features.1121.a: "[Root.GetUnderstood]"</v>
      </c>
      <c r="D11369" t="str">
        <f t="shared" si="354"/>
        <v xml:space="preserve"> STNC_galactic_features.1121.a: "[Root.GetUnderstood]"</v>
      </c>
    </row>
    <row r="11370" spans="1:4" x14ac:dyDescent="0.25">
      <c r="A11370" t="s">
        <v>19912</v>
      </c>
      <c r="B11370" t="s">
        <v>19913</v>
      </c>
      <c r="C11370" t="str">
        <f t="shared" si="355"/>
        <v xml:space="preserve"> STNC_galactic_features.1121.desc: "Der [Von.GetName] hat unseren Preis akzeptiert. Die Kontrolle über das Wurmloch wurde formell an sie übertragen."</v>
      </c>
      <c r="D11370" t="str">
        <f t="shared" si="354"/>
        <v xml:space="preserve"> STNC_galactic_features.1121.desc: "Der [Von.GetName] hat unseren Preis akzeptiert. Die Kontrolle über das Wurmloch wurde formell an sie übertragen."</v>
      </c>
    </row>
    <row r="11371" spans="1:4" x14ac:dyDescent="0.25">
      <c r="A11371" t="s">
        <v>19914</v>
      </c>
      <c r="B11371" t="s">
        <v>19868</v>
      </c>
      <c r="C11371" t="str">
        <f t="shared" si="355"/>
        <v xml:space="preserve"> STNC_galactic_features.1121.name: "Wurmloch-Auktion"</v>
      </c>
      <c r="D11371" t="str">
        <f t="shared" si="354"/>
        <v xml:space="preserve"> STNC_galactic_features.1121.name: "Wurmloch-Auktion"</v>
      </c>
    </row>
    <row r="11372" spans="1:4" x14ac:dyDescent="0.25">
      <c r="A11372" t="s">
        <v>19915</v>
      </c>
      <c r="B11372" t="s">
        <v>6410</v>
      </c>
      <c r="C11372" t="str">
        <f t="shared" si="355"/>
        <v xml:space="preserve"> STNC_galactic_features.1122.a: "[Root.GetUnderstood]"</v>
      </c>
      <c r="D11372" t="str">
        <f t="shared" si="354"/>
        <v xml:space="preserve"> STNC_galactic_features.1122.a: "[Root.GetUnderstood]"</v>
      </c>
    </row>
    <row r="11373" spans="1:4" x14ac:dyDescent="0.25">
      <c r="A11373" t="s">
        <v>19916</v>
      </c>
      <c r="B11373" t="s">
        <v>19917</v>
      </c>
      <c r="C11373" t="str">
        <f t="shared" si="355"/>
        <v xml:space="preserve"> STNC_galactic_features.1122.desc: "Der [Von.GetName] hat unseren Preis abgelehnt. Die Kontrolle über das Wurmloch verbleibt bei der [Root.GetName]."</v>
      </c>
      <c r="D11373" t="str">
        <f t="shared" si="354"/>
        <v xml:space="preserve"> STNC_galactic_features.1122.desc: "Der [Von.GetName] hat unseren Preis abgelehnt. Die Kontrolle über das Wurmloch verbleibt bei der [Root.GetName]."</v>
      </c>
    </row>
    <row r="11374" spans="1:4" x14ac:dyDescent="0.25">
      <c r="A11374" t="s">
        <v>19918</v>
      </c>
      <c r="B11374" t="s">
        <v>19868</v>
      </c>
      <c r="C11374" t="str">
        <f t="shared" si="355"/>
        <v xml:space="preserve"> STNC_galactic_features.1122.name: "Wurmloch-Auktion"</v>
      </c>
      <c r="D11374" t="str">
        <f t="shared" si="354"/>
        <v xml:space="preserve"> STNC_galactic_features.1122.name: "Wurmloch-Auktion"</v>
      </c>
    </row>
    <row r="11375" spans="1:4" x14ac:dyDescent="0.25">
      <c r="A11375" t="s">
        <v>19919</v>
      </c>
      <c r="B11375" t="s">
        <v>6410</v>
      </c>
      <c r="C11375" t="str">
        <f t="shared" si="355"/>
        <v xml:space="preserve"> STNC_galactic_features.1123.a: "[Root.GetUnderstood]"</v>
      </c>
      <c r="D11375" t="str">
        <f t="shared" si="354"/>
        <v xml:space="preserve"> STNC_galactic_features.1123.a: "[Root.GetUnderstood]"</v>
      </c>
    </row>
    <row r="11376" spans="1:4" x14ac:dyDescent="0.25">
      <c r="A11376" t="s">
        <v>19920</v>
      </c>
      <c r="B11376" t="s">
        <v>19921</v>
      </c>
      <c r="C11376" t="str">
        <f t="shared" si="355"/>
        <v xml:space="preserve"> STNC_galactic_features.1123.desc: "Der [Von.GetName] hat formell die Kontrolle über das kürzlich entdeckte Wurmloch vom [Von.GetName] erworben."</v>
      </c>
      <c r="D11376" t="str">
        <f t="shared" si="354"/>
        <v xml:space="preserve"> STNC_galactic_features.1123.desc: "Der [Von.GetName] hat formell die Kontrolle über das kürzlich entdeckte Wurmloch vom [Von.GetName] erworben."</v>
      </c>
    </row>
    <row r="11377" spans="1:4" x14ac:dyDescent="0.25">
      <c r="A11377" t="s">
        <v>19922</v>
      </c>
      <c r="B11377" t="s">
        <v>19868</v>
      </c>
      <c r="C11377" t="str">
        <f t="shared" si="355"/>
        <v xml:space="preserve"> STNC_galactic_features.1123.name: "Wurmloch-Auktion"</v>
      </c>
      <c r="D11377" t="str">
        <f t="shared" si="354"/>
        <v xml:space="preserve"> STNC_galactic_features.1123.name: "Wurmloch-Auktion"</v>
      </c>
    </row>
    <row r="11378" spans="1:4" x14ac:dyDescent="0.25">
      <c r="A11378" t="s">
        <v>19923</v>
      </c>
      <c r="B11378" t="s">
        <v>9220</v>
      </c>
      <c r="C11378" t="str">
        <f t="shared" si="355"/>
        <v xml:space="preserve"> STNC_galactic_features.113.a: "Dies ist eine Katastrophe."</v>
      </c>
      <c r="D11378" t="str">
        <f t="shared" si="354"/>
        <v xml:space="preserve"> STNC_galactic_features.113.a: "Dies ist eine Katastrophe."</v>
      </c>
    </row>
    <row r="11379" spans="1:4" x14ac:dyDescent="0.25">
      <c r="A11379" t="s">
        <v>19924</v>
      </c>
      <c r="B11379" t="s">
        <v>19925</v>
      </c>
      <c r="C11379" t="str">
        <f t="shared" si="355"/>
        <v xml:space="preserve"> STNC_galactic_features.113.desc: "Die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v>
      </c>
      <c r="D11379" t="str">
        <f t="shared" si="354"/>
        <v xml:space="preserve"> STNC_galactic_features.113.desc: "Die Waffen der [Root.GetFleetName] sind in der Lage, die einzelnen Schiffe der Angreifer bei einem Treffer leicht zu zerstören, aber der Schwarm ist unerbittlich und ausweichend. Die kleineren Schiffe rammen weiter in den Rumpf, und ein Großteil der Besatzung kommt bei den Einschlägen ums Leben. \n\nDa er erkennt, dass ein Sieg unmöglich ist, befiehlt [Root.GetCaptainTitle] [Root.Fleet.Leader.GetFormalName] der Besatzung, das Schiff zu verlassen. \n\nDurch den Einsatz der Masse der [Root.GetFleetName] selbst, um die Rettungskapseln vor dem Ansturm zu schützen, gelingt es vielen Besatzungsmitgliedern, sich aus dem Wrack ihres Schiffes zu befreien. \n\nDie Kapseln brennen Lichtstreifen in den Himmel der Welt unter ihnen."</v>
      </c>
    </row>
    <row r="11380" spans="1:4" x14ac:dyDescent="0.25">
      <c r="A11380" t="s">
        <v>19926</v>
      </c>
      <c r="B11380" t="s">
        <v>19829</v>
      </c>
      <c r="C11380" t="str">
        <f t="shared" si="355"/>
        <v xml:space="preserve"> STNC_galactic_features.113.name: "Der Schwarm"</v>
      </c>
      <c r="D11380" t="str">
        <f t="shared" si="354"/>
        <v xml:space="preserve"> STNC_galactic_features.113.name: "Der Schwarm"</v>
      </c>
    </row>
    <row r="11381" spans="1:4" x14ac:dyDescent="0.25">
      <c r="A11381" t="s">
        <v>19927</v>
      </c>
      <c r="B11381" t="s">
        <v>19928</v>
      </c>
      <c r="C11381" t="str">
        <f t="shared" si="355"/>
        <v xml:space="preserve"> STNC_galactic_features.1130.desc: "Jetzt ist die [Root.GetName] an der Reihe, um die Kontrolle über das Wurmloch der [From.GetName] zu ersteigern. \n\nDer Preis liegt derzeit bei [Dieses.Wurmlochgebot] Barren Latinum."</v>
      </c>
      <c r="D11381" t="str">
        <f t="shared" si="354"/>
        <v xml:space="preserve"> STNC_galactic_features.1130.desc: "Jetzt ist die [Root.GetName] an der Reihe, um die Kontrolle über das Wurmloch der [From.GetName] zu ersteigern. \n\nDer Preis liegt derzeit bei [Dieses.Wurmlochgebot] Barren Latinum."</v>
      </c>
    </row>
    <row r="11382" spans="1:4" x14ac:dyDescent="0.25">
      <c r="A11382" t="s">
        <v>19929</v>
      </c>
      <c r="B11382" t="s">
        <v>19930</v>
      </c>
      <c r="C11382" t="str">
        <f t="shared" si="355"/>
        <v xml:space="preserve"> STNC_galactic_features.1130.large: "Setze das Gebot auf [Dieses.Wurmlochgebot_plus_groß] Barren."</v>
      </c>
      <c r="D11382" t="str">
        <f t="shared" si="354"/>
        <v xml:space="preserve"> STNC_galactic_features.1130.large: "Setze das Gebot auf [Dieses.Wurmlochgebot_plus_groß] Barren."</v>
      </c>
    </row>
    <row r="11383" spans="1:4" x14ac:dyDescent="0.25">
      <c r="A11383" t="s">
        <v>19931</v>
      </c>
      <c r="B11383" t="s">
        <v>19868</v>
      </c>
      <c r="C11383" t="str">
        <f t="shared" si="355"/>
        <v xml:space="preserve"> STNC_galactic_features.1130.name: "Wurmloch-Auktion"</v>
      </c>
      <c r="D11383" t="str">
        <f t="shared" si="354"/>
        <v xml:space="preserve"> STNC_galactic_features.1130.name: "Wurmloch-Auktion"</v>
      </c>
    </row>
    <row r="11384" spans="1:4" x14ac:dyDescent="0.25">
      <c r="A11384" t="s">
        <v>19932</v>
      </c>
      <c r="B11384" t="s">
        <v>19933</v>
      </c>
      <c r="C11384" t="str">
        <f t="shared" si="355"/>
        <v xml:space="preserve"> STNC_galactic_features.1130.recheck: "Überprüfe noch einmal unsere Latinum-Vorräte."</v>
      </c>
      <c r="D11384" t="str">
        <f t="shared" si="354"/>
        <v xml:space="preserve"> STNC_galactic_features.1130.recheck: "Überprüfe noch einmal unsere Latinum-Vorräte."</v>
      </c>
    </row>
    <row r="11385" spans="1:4" x14ac:dyDescent="0.25">
      <c r="A11385" t="s">
        <v>19934</v>
      </c>
      <c r="B11385" t="s">
        <v>14883</v>
      </c>
      <c r="C11385" t="str">
        <f t="shared" si="355"/>
        <v xml:space="preserve"> STNC_galactic_features.1130.reject: "Der Preis ist zu hoch."</v>
      </c>
      <c r="D11385" t="str">
        <f t="shared" si="354"/>
        <v xml:space="preserve"> STNC_galactic_features.1130.reject: "Der Preis ist zu hoch."</v>
      </c>
    </row>
    <row r="11386" spans="1:4" x14ac:dyDescent="0.25">
      <c r="A11386" t="s">
        <v>19935</v>
      </c>
      <c r="B11386" t="s">
        <v>19936</v>
      </c>
      <c r="C11386" t="str">
        <f t="shared" si="355"/>
        <v xml:space="preserve"> STNC_galactic_features.1130.small: "Setze das Gebot auf [This.wormhole_bid_plus_small] Barren."</v>
      </c>
      <c r="D11386" t="str">
        <f t="shared" si="354"/>
        <v xml:space="preserve"> STNC_galactic_features.1130.small: "Setze das Gebot auf [This.wormhole_bid_plus_small] Barren."</v>
      </c>
    </row>
    <row r="11387" spans="1:4" x14ac:dyDescent="0.25">
      <c r="A11387" t="s">
        <v>19937</v>
      </c>
      <c r="B11387" t="s">
        <v>19938</v>
      </c>
      <c r="C11387" t="str">
        <f t="shared" si="355"/>
        <v xml:space="preserve"> STNC_galactic_features.1131.a: "Der [Von.GetName] gewinnt die Auktion."</v>
      </c>
      <c r="D11387" t="str">
        <f t="shared" si="354"/>
        <v xml:space="preserve"> STNC_galactic_features.1131.a: "Der [Von.GetName] gewinnt die Auktion."</v>
      </c>
    </row>
    <row r="11388" spans="1:4" x14ac:dyDescent="0.25">
      <c r="A11388" t="s">
        <v>19939</v>
      </c>
      <c r="B11388" t="s">
        <v>19940</v>
      </c>
      <c r="C11388" t="str">
        <f t="shared" si="355"/>
        <v xml:space="preserve"> STNC_galactic_features.1131.b: "Beginnt die nächste Runde."</v>
      </c>
      <c r="D11388" t="str">
        <f t="shared" si="354"/>
        <v xml:space="preserve"> STNC_galactic_features.1131.b: "Beginnt die nächste Runde."</v>
      </c>
    </row>
    <row r="11389" spans="1:4" x14ac:dyDescent="0.25">
      <c r="A11389" t="s">
        <v>19941</v>
      </c>
      <c r="B11389" t="s">
        <v>6410</v>
      </c>
      <c r="C11389" t="str">
        <f t="shared" si="355"/>
        <v xml:space="preserve"> STNC_galactic_features.1131.c: "[Root.GetUnderstood]"</v>
      </c>
      <c r="D11389" t="str">
        <f t="shared" si="354"/>
        <v xml:space="preserve"> STNC_galactic_features.1131.c: "[Root.GetUnderstood]"</v>
      </c>
    </row>
    <row r="11390" spans="1:4" x14ac:dyDescent="0.25">
      <c r="A11390" t="s">
        <v>19942</v>
      </c>
      <c r="B11390" t="s">
        <v>19943</v>
      </c>
      <c r="C11390" t="str">
        <f t="shared" si="355"/>
        <v xml:space="preserve"> STNC_galactic_features.1131.desc.next_round: "Der [Von.GetName] hat ein Gebot von [Dies.Wurmloch_gebot] Barren Latinum abgegeben. \n\nDie nächste Bietrunde beginnt in Kürze."</v>
      </c>
      <c r="D11390" t="str">
        <f t="shared" si="354"/>
        <v xml:space="preserve"> STNC_galactic_features.1131.desc.next_round: "Der [Von.GetName] hat ein Gebot von [Dies.Wurmloch_gebot] Barren Latinum abgegeben. \n\nDie nächste Bietrunde beginnt in Kürze."</v>
      </c>
    </row>
    <row r="11391" spans="1:4" x14ac:dyDescent="0.25">
      <c r="A11391" t="s">
        <v>19944</v>
      </c>
      <c r="B11391" t="s">
        <v>19945</v>
      </c>
      <c r="C11391" t="str">
        <f t="shared" si="355"/>
        <v xml:space="preserve"> STNC_galactic_features.1131.desc.no_sale: "Da kein Bieter übrig bleibt, behält der [Wurzel.Name] die Kontrolle über das Wurmloch."</v>
      </c>
      <c r="D11391" t="str">
        <f t="shared" si="354"/>
        <v xml:space="preserve"> STNC_galactic_features.1131.desc.no_sale: "Da kein Bieter übrig bleibt, behält der [Wurzel.Name] die Kontrolle über das Wurmloch."</v>
      </c>
    </row>
    <row r="11392" spans="1:4" x14ac:dyDescent="0.25">
      <c r="A11392" t="s">
        <v>19946</v>
      </c>
      <c r="B11392" t="s">
        <v>19947</v>
      </c>
      <c r="C11392" t="str">
        <f t="shared" si="355"/>
        <v xml:space="preserve"> STNC_galactic_features.1131.desc.sold: "Der [From.GetName] hat ein Gebot von [This.wormhole_bid] Barren Latinum abgegeben. \Da keine weiteren Bieter verbleiben, wird der [Von.GetName] formell die Kontrolle über das Wurmloch übernehmen."</v>
      </c>
      <c r="D11392" t="str">
        <f t="shared" si="354"/>
        <v xml:space="preserve"> STNC_galactic_features.1131.desc.sold: "Der [From.GetName] hat ein Gebot von [This.wormhole_bid] Barren Latinum abgegeben. \Da keine weiteren Bieter verbleiben, wird der [Von.GetName] formell die Kontrolle über das Wurmloch übernehmen."</v>
      </c>
    </row>
    <row r="11393" spans="1:4" x14ac:dyDescent="0.25">
      <c r="A11393" t="s">
        <v>19948</v>
      </c>
      <c r="B11393" t="s">
        <v>19868</v>
      </c>
      <c r="C11393" t="str">
        <f t="shared" si="355"/>
        <v xml:space="preserve"> STNC_galactic_features.1131.name: "Wurmloch-Auktion"</v>
      </c>
      <c r="D11393" t="str">
        <f t="shared" ref="D11393:D11456" si="356">IF(ISBLANK(A11393),"",C11393)</f>
        <v xml:space="preserve"> STNC_galactic_features.1131.name: "Wurmloch-Auktion"</v>
      </c>
    </row>
    <row r="11394" spans="1:4" x14ac:dyDescent="0.25">
      <c r="A11394" t="s">
        <v>19949</v>
      </c>
      <c r="B11394" t="s">
        <v>19950</v>
      </c>
      <c r="C11394" t="str">
        <f t="shared" ref="C11394:C11457" si="357">A11394 &amp;" " &amp;"""" &amp;B11394 &amp;""""</f>
        <v xml:space="preserve"> STNC_galactic_features.1132.a: "Das [Auktionsland.GetName] gewinnt die Auktion."</v>
      </c>
      <c r="D11394" t="str">
        <f t="shared" si="356"/>
        <v xml:space="preserve"> STNC_galactic_features.1132.a: "Das [Auktionsland.GetName] gewinnt die Auktion."</v>
      </c>
    </row>
    <row r="11395" spans="1:4" x14ac:dyDescent="0.25">
      <c r="A11395" t="s">
        <v>19951</v>
      </c>
      <c r="B11395" t="s">
        <v>19952</v>
      </c>
      <c r="C11395" t="str">
        <f t="shared" si="357"/>
        <v xml:space="preserve"> STNC_galactic_features.1132.b: "Die nächste Runde beginnt."</v>
      </c>
      <c r="D11395" t="str">
        <f t="shared" si="356"/>
        <v xml:space="preserve"> STNC_galactic_features.1132.b: "Die nächste Runde beginnt."</v>
      </c>
    </row>
    <row r="11396" spans="1:4" x14ac:dyDescent="0.25">
      <c r="A11396" t="s">
        <v>19953</v>
      </c>
      <c r="B11396" t="s">
        <v>6410</v>
      </c>
      <c r="C11396" t="str">
        <f t="shared" si="357"/>
        <v xml:space="preserve"> STNC_galactic_features.1132.c: "[Root.GetUnderstood]"</v>
      </c>
      <c r="D11396" t="str">
        <f t="shared" si="356"/>
        <v xml:space="preserve"> STNC_galactic_features.1132.c: "[Root.GetUnderstood]"</v>
      </c>
    </row>
    <row r="11397" spans="1:4" x14ac:dyDescent="0.25">
      <c r="A11397" t="s">
        <v>19954</v>
      </c>
      <c r="B11397" t="s">
        <v>19955</v>
      </c>
      <c r="C11397" t="str">
        <f t="shared" si="357"/>
        <v xml:space="preserve"> STNC_galactic_features.1132.desc.next_round: "Der [Von.GetName] hat es abgelehnt, ein Gebot abzugeben, da er den Preis für [Dieses.Wurmloch_gebot] Barren Latinum für zu hoch hält. \n\nDie nächste Bietrunde wird in Kürze beginnen."</v>
      </c>
      <c r="D11397" t="str">
        <f t="shared" si="356"/>
        <v xml:space="preserve"> STNC_galactic_features.1132.desc.next_round: "Der [Von.GetName] hat es abgelehnt, ein Gebot abzugeben, da er den Preis für [Dieses.Wurmloch_gebot] Barren Latinum für zu hoch hält. \n\nDie nächste Bietrunde wird in Kürze beginnen."</v>
      </c>
    </row>
    <row r="11398" spans="1:4" x14ac:dyDescent="0.25">
      <c r="A11398" t="s">
        <v>19956</v>
      </c>
      <c r="B11398" t="s">
        <v>19957</v>
      </c>
      <c r="C11398" t="str">
        <f t="shared" si="357"/>
        <v xml:space="preserve"> STNC_galactic_features.1132.desc.no_sale: "Da keine Bieter übrig bleiben, behält der [Root.GetName] die Kontrolle über das Wurmloch."</v>
      </c>
      <c r="D11398" t="str">
        <f t="shared" si="356"/>
        <v xml:space="preserve"> STNC_galactic_features.1132.desc.no_sale: "Da keine Bieter übrig bleiben, behält der [Root.GetName] die Kontrolle über das Wurmloch."</v>
      </c>
    </row>
    <row r="11399" spans="1:4" x14ac:dyDescent="0.25">
      <c r="A11399" t="s">
        <v>19958</v>
      </c>
      <c r="B11399" t="s">
        <v>19959</v>
      </c>
      <c r="C11399" t="str">
        <f t="shared" si="357"/>
        <v xml:space="preserve"> STNC_galactic_features.1132.desc.sold: "Der [From.GetName] hat es abgelehnt, ein Gebot abzugeben, da er den Preis von [This.wormhole_bid] Barren Latinum als zu hoch erachtet. \n\nDa keine anderen Bieter mehr übrig sind, hat das [Auktionsland.GetName] die Auktion gewonnen."</v>
      </c>
      <c r="D11399" t="str">
        <f t="shared" si="356"/>
        <v xml:space="preserve"> STNC_galactic_features.1132.desc.sold: "Der [From.GetName] hat es abgelehnt, ein Gebot abzugeben, da er den Preis von [This.wormhole_bid] Barren Latinum als zu hoch erachtet. \n\nDa keine anderen Bieter mehr übrig sind, hat das [Auktionsland.GetName] die Auktion gewonnen."</v>
      </c>
    </row>
    <row r="11400" spans="1:4" x14ac:dyDescent="0.25">
      <c r="A11400" t="s">
        <v>19960</v>
      </c>
      <c r="B11400" t="s">
        <v>19868</v>
      </c>
      <c r="C11400" t="str">
        <f t="shared" si="357"/>
        <v xml:space="preserve"> STNC_galactic_features.1132.name: "Wurmloch-Auktion"</v>
      </c>
      <c r="D11400" t="str">
        <f t="shared" si="356"/>
        <v xml:space="preserve"> STNC_galactic_features.1132.name: "Wurmloch-Auktion"</v>
      </c>
    </row>
    <row r="11401" spans="1:4" x14ac:dyDescent="0.25">
      <c r="A11401" t="s">
        <v>19961</v>
      </c>
      <c r="B11401" t="s">
        <v>6410</v>
      </c>
      <c r="C11401" t="str">
        <f t="shared" si="357"/>
        <v xml:space="preserve"> STNC_galactic_features.1140.a: "[Root.GetUnderstood]"</v>
      </c>
      <c r="D11401" t="str">
        <f t="shared" si="356"/>
        <v xml:space="preserve"> STNC_galactic_features.1140.a: "[Root.GetUnderstood]"</v>
      </c>
    </row>
    <row r="11402" spans="1:4" x14ac:dyDescent="0.25">
      <c r="A11402" t="s">
        <v>19962</v>
      </c>
      <c r="B11402" t="s">
        <v>19963</v>
      </c>
      <c r="C11402" t="str">
        <f t="shared" si="357"/>
        <v xml:space="preserve"> STNC_galactic_features.1140.desc: "Der [Von.GetName] hat unser Angebot angenommen. Die Kontrolle über das Wurmloch wurde mit sofortiger Wirkung übertragen."</v>
      </c>
      <c r="D11402" t="str">
        <f t="shared" si="356"/>
        <v xml:space="preserve"> STNC_galactic_features.1140.desc: "Der [Von.GetName] hat unser Angebot angenommen. Die Kontrolle über das Wurmloch wurde mit sofortiger Wirkung übertragen."</v>
      </c>
    </row>
    <row r="11403" spans="1:4" x14ac:dyDescent="0.25">
      <c r="A11403" t="s">
        <v>19964</v>
      </c>
      <c r="B11403" t="s">
        <v>19868</v>
      </c>
      <c r="C11403" t="str">
        <f t="shared" si="357"/>
        <v xml:space="preserve"> STNC_galactic_features.1140.name: "Wurmloch-Auktion"</v>
      </c>
      <c r="D11403" t="str">
        <f t="shared" si="356"/>
        <v xml:space="preserve"> STNC_galactic_features.1140.name: "Wurmloch-Auktion"</v>
      </c>
    </row>
    <row r="11404" spans="1:4" x14ac:dyDescent="0.25">
      <c r="A11404" t="s">
        <v>19965</v>
      </c>
      <c r="B11404" t="s">
        <v>6410</v>
      </c>
      <c r="C11404" t="str">
        <f t="shared" si="357"/>
        <v xml:space="preserve"> STNC_galactic_features.1141.a: "[Root.GetUnderstood]"</v>
      </c>
      <c r="D11404" t="str">
        <f t="shared" si="356"/>
        <v xml:space="preserve"> STNC_galactic_features.1141.a: "[Root.GetUnderstood]"</v>
      </c>
    </row>
    <row r="11405" spans="1:4" x14ac:dyDescent="0.25">
      <c r="A11405" t="s">
        <v>19966</v>
      </c>
      <c r="B11405" t="s">
        <v>19967</v>
      </c>
      <c r="C11405" t="str">
        <f t="shared" si="357"/>
        <v xml:space="preserve"> STNC_galactic_features.1141.desc: "Der [Von.GetName] hat die Auktion des [VonFrom.GetName] um die Kontrolle über das kürzlich entdeckte stabile Wurmloch gewonnen."</v>
      </c>
      <c r="D11405" t="str">
        <f t="shared" si="356"/>
        <v xml:space="preserve"> STNC_galactic_features.1141.desc: "Der [Von.GetName] hat die Auktion des [VonFrom.GetName] um die Kontrolle über das kürzlich entdeckte stabile Wurmloch gewonnen."</v>
      </c>
    </row>
    <row r="11406" spans="1:4" x14ac:dyDescent="0.25">
      <c r="A11406" t="s">
        <v>19968</v>
      </c>
      <c r="B11406" t="s">
        <v>19868</v>
      </c>
      <c r="C11406" t="str">
        <f t="shared" si="357"/>
        <v xml:space="preserve"> STNC_galactic_features.1141.name: "Wurmloch-Auktion"</v>
      </c>
      <c r="D11406" t="str">
        <f t="shared" si="356"/>
        <v xml:space="preserve"> STNC_galactic_features.1141.name: "Wurmloch-Auktion"</v>
      </c>
    </row>
    <row r="11407" spans="1:4" x14ac:dyDescent="0.25">
      <c r="A11407" t="s">
        <v>19969</v>
      </c>
      <c r="B11407" t="s">
        <v>6410</v>
      </c>
      <c r="C11407" t="str">
        <f t="shared" si="357"/>
        <v xml:space="preserve"> STNC_galactic_features.1150.a: "[Root.GetUnderstood]"</v>
      </c>
      <c r="D11407" t="str">
        <f t="shared" si="356"/>
        <v xml:space="preserve"> STNC_galactic_features.1150.a: "[Root.GetUnderstood]"</v>
      </c>
    </row>
    <row r="11408" spans="1:4" x14ac:dyDescent="0.25">
      <c r="A11408" t="s">
        <v>19970</v>
      </c>
      <c r="B11408" t="s">
        <v>19971</v>
      </c>
      <c r="C11408" t="str">
        <f t="shared" si="357"/>
        <v xml:space="preserve"> STNC_galactic_features.1150.desc: "Das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v>
      </c>
      <c r="D11408" t="str">
        <f t="shared" si="356"/>
        <v xml:space="preserve"> STNC_galactic_features.1150.desc: "Das Wurmloch, das die Systeme [Von.GetName] und [VonFrom.GetName] verbindet, scheint weniger stabil zu sein als bisher angenommen. Die kürzliche Durchquerung des Wurmlochs durch [Root.GetName] hat ein Verteron-Kaskadenereignis ausgelöst, das dazu führen könnte, dass eines oder mehrere Enden des Wurmlochs ihren Standort wechseln."</v>
      </c>
    </row>
    <row r="11409" spans="1:4" x14ac:dyDescent="0.25">
      <c r="A11409" t="s">
        <v>19972</v>
      </c>
      <c r="B11409" t="s">
        <v>19973</v>
      </c>
      <c r="C11409" t="str">
        <f t="shared" si="357"/>
        <v xml:space="preserve"> STNC_galactic_features.1150.name: "Wurmloch-Instabilität"</v>
      </c>
      <c r="D11409" t="str">
        <f t="shared" si="356"/>
        <v xml:space="preserve"> STNC_galactic_features.1150.name: "Wurmloch-Instabilität"</v>
      </c>
    </row>
    <row r="11410" spans="1:4" x14ac:dyDescent="0.25">
      <c r="A11410" t="s">
        <v>19974</v>
      </c>
      <c r="B11410" t="s">
        <v>6410</v>
      </c>
      <c r="C11410" t="str">
        <f t="shared" si="357"/>
        <v xml:space="preserve"> STNC_galactic_features.1151.a: "[Root.GetUnderstood]"</v>
      </c>
      <c r="D11410" t="str">
        <f t="shared" si="356"/>
        <v xml:space="preserve"> STNC_galactic_features.1151.a: "[Root.GetUnderstood]"</v>
      </c>
    </row>
    <row r="11411" spans="1:4" x14ac:dyDescent="0.25">
      <c r="A11411" t="s">
        <v>19975</v>
      </c>
      <c r="B11411" t="s">
        <v>19976</v>
      </c>
      <c r="C11411" t="str">
        <f t="shared" si="357"/>
        <v xml:space="preserve"> STNC_galactic_features.1151.desc: "Das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v>
      </c>
      <c r="D11411" t="str">
        <f t="shared" si="356"/>
        <v xml:space="preserve"> STNC_galactic_features.1151.desc: "Das Wurmloch, das die Systeme [VonBesitzer.HoltName] und [VonBesitzer.HoltName] verbindet, scheint weniger stabil zu sein als bisher angenommen. Der [VonBesitzer.HoltName] berichtet, dass eine kürzliche Durchquerung des Wurmlochs ein Verteron-Kaskaden-Ereignis ausgelöst hat, das dazu führen könnte, dass eines oder mehrere der Enden des Wurmlochs ihren Standort wechseln."</v>
      </c>
    </row>
    <row r="11412" spans="1:4" x14ac:dyDescent="0.25">
      <c r="A11412" t="s">
        <v>19977</v>
      </c>
      <c r="B11412" t="s">
        <v>19978</v>
      </c>
      <c r="C11412" t="str">
        <f t="shared" si="357"/>
        <v xml:space="preserve"> STNC_galactic_features.1151.desc.other: "Das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v>
      </c>
      <c r="D11412" t="str">
        <f t="shared" si="356"/>
        <v xml:space="preserve"> STNC_galactic_features.1151.desc.other: "Das Wurmloch, das die Systeme [VonVon.GetName] und [VonVonFrom.GetName] verbindet, scheint weniger stabil zu sein als bisher angenommen. Abgefangene Übertragungen aus dem [VonBesitzer.HoltName]-System deuten darauf hin, dass eine kürzliche Durchquerung des Wurmlochs ein Verteron-Kaskaden-Ereignis ausgelöst hat, das dazu führen könnte, dass eines oder mehrere der Enden des Wurmlochs ihren Standort ändern."</v>
      </c>
    </row>
    <row r="11413" spans="1:4" x14ac:dyDescent="0.25">
      <c r="A11413" t="s">
        <v>19979</v>
      </c>
      <c r="B11413" t="s">
        <v>19973</v>
      </c>
      <c r="C11413" t="str">
        <f t="shared" si="357"/>
        <v xml:space="preserve"> STNC_galactic_features.1151.name: "Wurmloch-Instabilität"</v>
      </c>
      <c r="D11413" t="str">
        <f t="shared" si="356"/>
        <v xml:space="preserve"> STNC_galactic_features.1151.name: "Wurmloch-Instabilität"</v>
      </c>
    </row>
    <row r="11414" spans="1:4" x14ac:dyDescent="0.25">
      <c r="A11414" t="s">
        <v>19980</v>
      </c>
      <c r="B11414" t="s">
        <v>6410</v>
      </c>
      <c r="C11414" t="str">
        <f t="shared" si="357"/>
        <v xml:space="preserve"> STNC_galactic_features.1153.a: "[Root.GetUnderstood]"</v>
      </c>
      <c r="D11414" t="str">
        <f t="shared" si="356"/>
        <v xml:space="preserve"> STNC_galactic_features.1153.a: "[Root.GetUnderstood]"</v>
      </c>
    </row>
    <row r="11415" spans="1:4" x14ac:dyDescent="0.25">
      <c r="A11415" t="s">
        <v>19981</v>
      </c>
      <c r="B11415" t="s">
        <v>19982</v>
      </c>
      <c r="C11415" t="str">
        <f t="shared" si="357"/>
        <v xml:space="preserve"> STNC_galactic_features.1153.desc: "Das Wurmloch, das die Systeme [Von.GetName] und [VonFrom.GetName] verbindet, hat seinen Standort gewechselt. Das [Von.HolName]-Ende des Wurmlochs hat sich in das [Neues_System.HolName]-System bewegt."</v>
      </c>
      <c r="D11415" t="str">
        <f t="shared" si="356"/>
        <v xml:space="preserve"> STNC_galactic_features.1153.desc: "Das Wurmloch, das die Systeme [Von.GetName] und [VonFrom.GetName] verbindet, hat seinen Standort gewechselt. Das [Von.HolName]-Ende des Wurmlochs hat sich in das [Neues_System.HolName]-System bewegt."</v>
      </c>
    </row>
    <row r="11416" spans="1:4" x14ac:dyDescent="0.25">
      <c r="A11416" t="s">
        <v>19983</v>
      </c>
      <c r="B11416" t="s">
        <v>19984</v>
      </c>
      <c r="C11416" t="str">
        <f t="shared" si="357"/>
        <v xml:space="preserve"> STNC_galactic_features.1153.name: "Instabilität des Wurmlochs"</v>
      </c>
      <c r="D11416" t="str">
        <f t="shared" si="356"/>
        <v xml:space="preserve"> STNC_galactic_features.1153.name: "Instabilität des Wurmlochs"</v>
      </c>
    </row>
    <row r="11417" spans="1:4" x14ac:dyDescent="0.25">
      <c r="A11417" t="s">
        <v>19985</v>
      </c>
      <c r="B11417" t="s">
        <v>19986</v>
      </c>
      <c r="C11417" t="str">
        <f t="shared" si="357"/>
        <v xml:space="preserve"> STNC_galactic_features.121.a: "Priorisieren Sie die Suche nach dem Rest der Besatzung."</v>
      </c>
      <c r="D11417" t="str">
        <f t="shared" si="356"/>
        <v xml:space="preserve"> STNC_galactic_features.121.a: "Priorisieren Sie die Suche nach dem Rest der Besatzung."</v>
      </c>
    </row>
    <row r="11418" spans="1:4" x14ac:dyDescent="0.25">
      <c r="A11418" t="s">
        <v>19987</v>
      </c>
      <c r="B11418" t="s">
        <v>19988</v>
      </c>
      <c r="C11418" t="str">
        <f t="shared" si="357"/>
        <v xml:space="preserve"> STNC_galactic_features.121.b: "Finden Sie vorrangig einen Weg, den Planeten zu verlassen."</v>
      </c>
      <c r="D11418" t="str">
        <f t="shared" si="356"/>
        <v xml:space="preserve"> STNC_galactic_features.121.b: "Finden Sie vorrangig einen Weg, den Planeten zu verlassen."</v>
      </c>
    </row>
    <row r="11419" spans="1:4" x14ac:dyDescent="0.25">
      <c r="A11419" t="s">
        <v>19989</v>
      </c>
      <c r="B11419" t="s">
        <v>19990</v>
      </c>
      <c r="C11419" t="str">
        <f t="shared" si="357"/>
        <v xml:space="preserve"> STNC_galactic_features.121.desc: "Die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v>
      </c>
      <c r="D11419" t="str">
        <f t="shared" si="356"/>
        <v xml:space="preserve"> STNC_galactic_features.121.desc: "Die Rettungskapsel von [Root.GetCaptainTitle] [altamid_investigator_leader.GetFormalName] landet in einem Wald am Fuße eines großen Berges. Andere Kapseln sind in der Ferne zu sehen, aber irgendetwas in der Atmosphäre verhindert die Kommunikation über mehr als ein paar hundert Meter. \n\nIn Anbetracht der Gefahr, die der Schwarm von Schiffen für [Root.GetName] darstellen könnte, weiß [Root.GetCaptainTitle] [altamid_investigator_leader.GetFormalName], wie wichtig es ist, den Planeten zu verlassen und eine Warnung zu senden. Das Schicksal der Mannschaft von [altamid_investigator_leader.GetHerHis] wiegt schwer."</v>
      </c>
    </row>
    <row r="11420" spans="1:4" x14ac:dyDescent="0.25">
      <c r="A11420" t="s">
        <v>19991</v>
      </c>
      <c r="B11420" t="s">
        <v>19829</v>
      </c>
      <c r="C11420" t="str">
        <f t="shared" si="357"/>
        <v xml:space="preserve"> STNC_galactic_features.121.name: "Der Schwarm"</v>
      </c>
      <c r="D11420" t="str">
        <f t="shared" si="356"/>
        <v xml:space="preserve"> STNC_galactic_features.121.name: "Der Schwarm"</v>
      </c>
    </row>
    <row r="11421" spans="1:4" x14ac:dyDescent="0.25">
      <c r="A11421" t="s">
        <v>19992</v>
      </c>
      <c r="B11421" t="s">
        <v>19993</v>
      </c>
      <c r="C11421" t="str">
        <f t="shared" si="357"/>
        <v xml:space="preserve"> STNC_galactic_features.122.a: "Die Suche nach einem Weg von dem Planeten hat Priorität."</v>
      </c>
      <c r="D11421" t="str">
        <f t="shared" si="356"/>
        <v xml:space="preserve"> STNC_galactic_features.122.a: "Die Suche nach einem Weg von dem Planeten hat Priorität."</v>
      </c>
    </row>
    <row r="11422" spans="1:4" x14ac:dyDescent="0.25">
      <c r="A11422" t="s">
        <v>19994</v>
      </c>
      <c r="B11422" t="s">
        <v>19995</v>
      </c>
      <c r="C11422" t="str">
        <f t="shared" si="357"/>
        <v xml:space="preserve"> STNC_galactic_features.122.desc: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v>
      </c>
      <c r="D11422" t="str">
        <f t="shared" si="356"/>
        <v xml:space="preserve"> STNC_galactic_features.122.desc: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\n\nNur fünf Todesopfer waren zu beklagen, nachdem eine Kapsel von einem darüber befindlichen Schwarmschiff entdeckt worden war."</v>
      </c>
    </row>
    <row r="11423" spans="1:4" x14ac:dyDescent="0.25">
      <c r="A11423" t="s">
        <v>19996</v>
      </c>
      <c r="B11423" t="s">
        <v>19829</v>
      </c>
      <c r="C11423" t="str">
        <f t="shared" si="357"/>
        <v xml:space="preserve"> STNC_galactic_features.122.name: "Der Schwarm"</v>
      </c>
      <c r="D11423" t="str">
        <f t="shared" si="356"/>
        <v xml:space="preserve"> STNC_galactic_features.122.name: "Der Schwarm"</v>
      </c>
    </row>
    <row r="11424" spans="1:4" x14ac:dyDescent="0.25">
      <c r="A11424" t="s">
        <v>19997</v>
      </c>
      <c r="B11424" t="s">
        <v>19998</v>
      </c>
      <c r="C11424" t="str">
        <f t="shared" si="357"/>
        <v xml:space="preserve"> STNC_galactic_features.123.a: "Die Suche nach einem Weg vom Planeten hat Vorrang."</v>
      </c>
      <c r="D11424" t="str">
        <f t="shared" si="356"/>
        <v xml:space="preserve"> STNC_galactic_features.123.a: "Die Suche nach einem Weg vom Planeten hat Vorrang."</v>
      </c>
    </row>
    <row r="11425" spans="1:4" x14ac:dyDescent="0.25">
      <c r="A11425" t="s">
        <v>19999</v>
      </c>
      <c r="B11425" t="s">
        <v>20000</v>
      </c>
      <c r="C11425" t="str">
        <f t="shared" si="357"/>
        <v xml:space="preserve"> STNC_galactic_features.123.desc: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v>
      </c>
      <c r="D11425" t="str">
        <f t="shared" si="356"/>
        <v xml:space="preserve"> STNC_galactic_features.123.desc: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Raumkapseln zerstört worden waren, als sie von den Schwarmschiffen über ihnen entdeckt wurden."</v>
      </c>
    </row>
    <row r="11426" spans="1:4" x14ac:dyDescent="0.25">
      <c r="A11426" t="s">
        <v>20001</v>
      </c>
      <c r="B11426" t="s">
        <v>19829</v>
      </c>
      <c r="C11426" t="str">
        <f t="shared" si="357"/>
        <v xml:space="preserve"> STNC_galactic_features.123.name: "Der Schwarm"</v>
      </c>
      <c r="D11426" t="str">
        <f t="shared" si="356"/>
        <v xml:space="preserve"> STNC_galactic_features.123.name: "Der Schwarm"</v>
      </c>
    </row>
    <row r="11427" spans="1:4" x14ac:dyDescent="0.25">
      <c r="A11427" t="s">
        <v>20002</v>
      </c>
      <c r="B11427" t="s">
        <v>20003</v>
      </c>
      <c r="C11427" t="str">
        <f t="shared" si="357"/>
        <v xml:space="preserve"> STNC_galactic_features.124.a: "Untersuchen Sie das [altamid_lost_ship.GetName]."</v>
      </c>
      <c r="D11427" t="str">
        <f t="shared" si="356"/>
        <v xml:space="preserve"> STNC_galactic_features.124.a: "Untersuchen Sie das [altamid_lost_ship.GetName]."</v>
      </c>
    </row>
    <row r="11428" spans="1:4" x14ac:dyDescent="0.25">
      <c r="A11428" t="s">
        <v>20004</v>
      </c>
      <c r="B11428" t="s">
        <v>20005</v>
      </c>
      <c r="C11428" t="str">
        <f t="shared" si="357"/>
        <v xml:space="preserve"> STNC_galactic_features.124.desc: "Obwohl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v>
      </c>
      <c r="D11428" t="str">
        <f t="shared" si="356"/>
        <v xml:space="preserve"> STNC_galactic_features.124.desc: "Obwohl die Sensor- und Kommunikationsreichweite auf dem Planeten begrenzt war, konnte [Root.GetCaptainTitle] [altamid_investigator_leader.GetFormalName] eine schwache Energiesignatur hoch in den Bergen in der Nähe des Ortes, an dem [altamid_investigator_leader.GetHerHis] Kapsel zuerst gelandet war, ungefähr orten. \n\n Der Weg in die Berge ist langwierig, da mehrere verletzte Besatzungsmitglieder Hilfe benötigen. Schließlich stößt die [altamid_investigator_ship.GetName]-Besatzung in der Nähe des Berggipfels auf das Wrack eines Schiffes. Zur Überraschung aller scheint das Schiff von [Root.GetName] gebaut worden zu sein. \Ist das... das [altamid_lost_ship.GetName]?', fragt der [Root.GetCaptainTitle] ungläubig."</v>
      </c>
    </row>
    <row r="11429" spans="1:4" x14ac:dyDescent="0.25">
      <c r="A11429" t="s">
        <v>20006</v>
      </c>
      <c r="B11429" t="s">
        <v>19829</v>
      </c>
      <c r="C11429" t="str">
        <f t="shared" si="357"/>
        <v xml:space="preserve"> STNC_galactic_features.124.name: "Der Schwarm"</v>
      </c>
      <c r="D11429" t="str">
        <f t="shared" si="356"/>
        <v xml:space="preserve"> STNC_galactic_features.124.name: "Der Schwarm"</v>
      </c>
    </row>
    <row r="11430" spans="1:4" x14ac:dyDescent="0.25">
      <c r="A11430" t="s">
        <v>20007</v>
      </c>
      <c r="B11430" t="s">
        <v>20008</v>
      </c>
      <c r="C11430" t="str">
        <f t="shared" si="357"/>
        <v xml:space="preserve"> STNC_galactic_features.125.a: "Ist es weltraumtauglich?"</v>
      </c>
      <c r="D11430" t="str">
        <f t="shared" si="356"/>
        <v xml:space="preserve"> STNC_galactic_features.125.a: "Ist es weltraumtauglich?"</v>
      </c>
    </row>
    <row r="11431" spans="1:4" x14ac:dyDescent="0.25">
      <c r="A11431" t="s">
        <v>20009</v>
      </c>
      <c r="B11431" t="s">
        <v>20010</v>
      </c>
      <c r="C11431" t="str">
        <f t="shared" si="357"/>
        <v xml:space="preserve"> STNC_galactic_features.125.desc: "Das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v>
      </c>
      <c r="D11431" t="str">
        <f t="shared" si="356"/>
        <v xml:space="preserve"> STNC_galactic_features.125.desc: "Das Schiff wird als die [altamid_lost_ship.GetName] bestätigt,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Logs werden immer unregelmäßiger, da [altamid_lost_ship_leader.GetFormalName] langsam erkennt, dass eine Rettung unwahrscheinlich ist, und schließlich ganz aufhört."</v>
      </c>
    </row>
    <row r="11432" spans="1:4" x14ac:dyDescent="0.25">
      <c r="A11432" t="s">
        <v>20011</v>
      </c>
      <c r="B11432" t="s">
        <v>19829</v>
      </c>
      <c r="C11432" t="str">
        <f t="shared" si="357"/>
        <v xml:space="preserve"> STNC_galactic_features.125.name: "Der Schwarm"</v>
      </c>
      <c r="D11432" t="str">
        <f t="shared" si="356"/>
        <v xml:space="preserve"> STNC_galactic_features.125.name: "Der Schwarm"</v>
      </c>
    </row>
    <row r="11433" spans="1:4" x14ac:dyDescent="0.25">
      <c r="A11433" t="s">
        <v>20012</v>
      </c>
      <c r="B11433" t="s">
        <v>20013</v>
      </c>
      <c r="C11433" t="str">
        <f t="shared" si="357"/>
        <v xml:space="preserve"> STNC_galactic_features.126.a: "Untersuchen Sie das [altamid_verlorenes_Schiff.GetName]."</v>
      </c>
      <c r="D11433" t="str">
        <f t="shared" si="356"/>
        <v xml:space="preserve"> STNC_galactic_features.126.a: "Untersuchen Sie das [altamid_verlorenes_Schiff.GetName]."</v>
      </c>
    </row>
    <row r="11434" spans="1:4" x14ac:dyDescent="0.25">
      <c r="A11434" t="s">
        <v>20014</v>
      </c>
      <c r="B11434" t="s">
        <v>20015</v>
      </c>
      <c r="C11434" t="str">
        <f t="shared" si="357"/>
        <v xml:space="preserve"> STNC_galactic_features.126.desc: "Obwohl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v>
      </c>
      <c r="D11434" t="str">
        <f t="shared" si="356"/>
        <v xml:space="preserve"> STNC_galactic_features.126.desc: "Obwohl die Sensor- und Kommunikationsreichweite auf dem Planeten begrenzt war, konnte [Root.GetCaptainTitle] [altamid_investigator_leader.GetFormalName] eine schwache Energiesignatur hoch in den Bergen in der Nähe der ersten Landung der [altamid_investigator_leader.GetHerHis]-Kapsel ungefähr orten. \Der Weg hinauf in die Berge ist langsam, aber schließlich stoßen [altamid_investigator_leader.GetFormalName] und die Crew von [altamid_investigator_leader.GetHerHis] Rettungskapsel auf das Wrack eines Schiffes in der Nähe des Berggipfels. Zur Überraschung aller scheint das Schiff von [Root.GetName] gebaut worden zu sein. \Ist das... das [altamid_lost_ship.GetName]?', fragt der [Root.GetCaptainTitle] ungläubig."</v>
      </c>
    </row>
    <row r="11435" spans="1:4" x14ac:dyDescent="0.25">
      <c r="A11435" t="s">
        <v>20016</v>
      </c>
      <c r="B11435" t="s">
        <v>19829</v>
      </c>
      <c r="C11435" t="str">
        <f t="shared" si="357"/>
        <v xml:space="preserve"> STNC_galactic_features.126.name: "Der Schwarm"</v>
      </c>
      <c r="D11435" t="str">
        <f t="shared" si="356"/>
        <v xml:space="preserve"> STNC_galactic_features.126.name: "Der Schwarm"</v>
      </c>
    </row>
    <row r="11436" spans="1:4" x14ac:dyDescent="0.25">
      <c r="A11436" t="s">
        <v>20017</v>
      </c>
      <c r="B11436" t="s">
        <v>20018</v>
      </c>
      <c r="C11436" t="str">
        <f t="shared" si="357"/>
        <v xml:space="preserve"> STNC_galactic_features.127.a: "Die Suche nach dem Rest der Besatzung hat Vorrang."</v>
      </c>
      <c r="D11436" t="str">
        <f t="shared" si="356"/>
        <v xml:space="preserve"> STNC_galactic_features.127.a: "Die Suche nach dem Rest der Besatzung hat Vorrang."</v>
      </c>
    </row>
    <row r="11437" spans="1:4" x14ac:dyDescent="0.25">
      <c r="A11437" t="s">
        <v>20019</v>
      </c>
      <c r="B11437" t="s">
        <v>20020</v>
      </c>
      <c r="C11437" t="str">
        <f t="shared" si="357"/>
        <v xml:space="preserve"> STNC_galactic_features.127.desc: "Es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v>
      </c>
      <c r="D11437" t="str">
        <f t="shared" si="356"/>
        <v xml:space="preserve"> STNC_galactic_features.127.desc: "Es wird bestätigt, dass es sich bei dem Schiff um die [altamid_lost_ship.GetName] handelt, die viele Jahre zuvor unter dem Kommando von [Root.GetCaptainTitle] [altamid_lost_ship_leader.GetFormalName] verschollen ist. Die Überreste eines Großteils der Besatzung befinden sich in der Leichenhalle des Schiffes, und der Rumpf ist von Rissen durchzogen. \Eine Überprüfung der Logbücher des [altamid_lost_ship.GetName] zeigt, dass [Root.GetCaptainTitle] [altamid_lost_ship_leader.GetFormalName] und eine Handvoll [altamid_lost_ship_leader.GetHerHis] Offiziere den Absturz überlebt haben. Die Protokolle werden zunehmend unregelmäßiger, da [altamid_lost_ship_leader.GetFormalName] langsam erkennt, dass eine Rettung unwahrscheinlich ist, und schließlich ganz aufhört. \In Anbetracht der schweren Schäden an dem Schiff ist es unwahrscheinlich, dass es ohne weitere Ingenieure des [altamid_investigator_ship.GetName] raumtauglich gemacht werden kann."</v>
      </c>
    </row>
    <row r="11438" spans="1:4" x14ac:dyDescent="0.25">
      <c r="A11438" t="s">
        <v>20021</v>
      </c>
      <c r="B11438" t="s">
        <v>19829</v>
      </c>
      <c r="C11438" t="str">
        <f t="shared" si="357"/>
        <v xml:space="preserve"> STNC_galactic_features.127.name: "Der Schwarm"</v>
      </c>
      <c r="D11438" t="str">
        <f t="shared" si="356"/>
        <v xml:space="preserve"> STNC_galactic_features.127.name: "Der Schwarm"</v>
      </c>
    </row>
    <row r="11439" spans="1:4" x14ac:dyDescent="0.25">
      <c r="A11439" t="s">
        <v>20022</v>
      </c>
      <c r="B11439" t="s">
        <v>20023</v>
      </c>
      <c r="C11439" t="str">
        <f t="shared" si="357"/>
        <v xml:space="preserve"> STNC_galactic_features.128.a: "Kehren Sie zum [altamid_verlorenes_Schiff.GetName] zurück."</v>
      </c>
      <c r="D11439" t="str">
        <f t="shared" si="356"/>
        <v xml:space="preserve"> STNC_galactic_features.128.a: "Kehren Sie zum [altamid_verlorenes_Schiff.GetName] zurück."</v>
      </c>
    </row>
    <row r="11440" spans="1:4" x14ac:dyDescent="0.25">
      <c r="A11440" t="s">
        <v>20024</v>
      </c>
      <c r="B11440" t="s">
        <v>20025</v>
      </c>
      <c r="C11440" t="str">
        <f t="shared" si="357"/>
        <v xml:space="preserve"> STNC_galactic_features.128.desc: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v>
      </c>
      <c r="D11440" t="str">
        <f t="shared" si="356"/>
        <v xml:space="preserve"> STNC_galactic_features.128.desc: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\n\nFünfzehn Todesopfer waren zu beklagen, nachdem drei Kapseln zerstört worden waren, als sie von einem darüber befindlichen Schwarmschiff entdeckt wurden."</v>
      </c>
    </row>
    <row r="11441" spans="1:4" x14ac:dyDescent="0.25">
      <c r="A11441" t="s">
        <v>20026</v>
      </c>
      <c r="B11441" t="s">
        <v>19829</v>
      </c>
      <c r="C11441" t="str">
        <f t="shared" si="357"/>
        <v xml:space="preserve"> STNC_galactic_features.128.name: "Der Schwarm"</v>
      </c>
      <c r="D11441" t="str">
        <f t="shared" si="356"/>
        <v xml:space="preserve"> STNC_galactic_features.128.name: "Der Schwarm"</v>
      </c>
    </row>
    <row r="11442" spans="1:4" x14ac:dyDescent="0.25">
      <c r="A11442" t="s">
        <v>20027</v>
      </c>
      <c r="B11442" t="s">
        <v>20028</v>
      </c>
      <c r="C11442" t="str">
        <f t="shared" si="357"/>
        <v xml:space="preserve"> STNC_galactic_features.129.a: "Rückkehr zum [altamid_lost_ship.GetName]."</v>
      </c>
      <c r="D11442" t="str">
        <f t="shared" si="356"/>
        <v xml:space="preserve"> STNC_galactic_features.129.a: "Rückkehr zum [altamid_lost_ship.GetName]."</v>
      </c>
    </row>
    <row r="11443" spans="1:4" x14ac:dyDescent="0.25">
      <c r="A11443" t="s">
        <v>20029</v>
      </c>
      <c r="B11443" t="s">
        <v>20030</v>
      </c>
      <c r="C11443" t="str">
        <f t="shared" si="357"/>
        <v xml:space="preserve"> STNC_galactic_features.129.desc: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v>
      </c>
      <c r="D11443" t="str">
        <f t="shared" si="356"/>
        <v xml:space="preserve"> STNC_galactic_features.129.desc: "Die Besatzung des [altamid_investigator_ship.GetName] wurde größtenteils in einem Gebiet mit einem Radius von fünfzig Kilometern abgesetzt. Das Gelände war zwar schwierig zu navigieren und die Patrouillen der Schwarmschiffe zwangen zu häufigen Pausen, aber schließlich wurden alle überlebenden Besatzungsmitglieder gefunden. \n\nFünfundzwanzig Todesopfer waren zu beklagen, nachdem fünf Raumkapseln zerstört worden waren, als sie von den darüber befindlichen Schwarmschiffen entdeckt wurden."</v>
      </c>
    </row>
    <row r="11444" spans="1:4" x14ac:dyDescent="0.25">
      <c r="A11444" t="s">
        <v>20031</v>
      </c>
      <c r="B11444" t="s">
        <v>19829</v>
      </c>
      <c r="C11444" t="str">
        <f t="shared" si="357"/>
        <v xml:space="preserve"> STNC_galactic_features.129.name: "Der Schwarm"</v>
      </c>
      <c r="D11444" t="str">
        <f t="shared" si="356"/>
        <v xml:space="preserve"> STNC_galactic_features.129.name: "Der Schwarm"</v>
      </c>
    </row>
    <row r="11445" spans="1:4" x14ac:dyDescent="0.25">
      <c r="A11445" t="s">
        <v>20032</v>
      </c>
      <c r="B11445" t="s">
        <v>20033</v>
      </c>
      <c r="C11445" t="str">
        <f t="shared" si="357"/>
        <v xml:space="preserve"> STNC_galactic_features.131.a: "Wir brauchen mehr Informationen."</v>
      </c>
      <c r="D11445" t="str">
        <f t="shared" si="356"/>
        <v xml:space="preserve"> STNC_galactic_features.131.a: "Wir brauchen mehr Informationen."</v>
      </c>
    </row>
    <row r="11446" spans="1:4" x14ac:dyDescent="0.25">
      <c r="A11446" t="s">
        <v>20034</v>
      </c>
      <c r="B11446" t="s">
        <v>20035</v>
      </c>
      <c r="C11446" t="str">
        <f t="shared" si="357"/>
        <v xml:space="preserve"> STNC_galactic_features.131.b: "Der [Root.GetName] muss gewarnt werden."</v>
      </c>
      <c r="D11446" t="str">
        <f t="shared" si="356"/>
        <v xml:space="preserve"> STNC_galactic_features.131.b: "Der [Root.GetName] muss gewarnt werden."</v>
      </c>
    </row>
    <row r="11447" spans="1:4" x14ac:dyDescent="0.25">
      <c r="A11447" t="s">
        <v>20036</v>
      </c>
      <c r="B11447" t="s">
        <v>20037</v>
      </c>
      <c r="C11447" t="str">
        <f t="shared" si="357"/>
        <v xml:space="preserve"> STNC_galactic_features.131.desc: "Die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v>
      </c>
      <c r="D11447" t="str">
        <f t="shared" si="356"/>
        <v xml:space="preserve"> STNC_galactic_features.131.desc: "Die Ingenieure des [altamid_investigator_ship.GetName] sind in der Lage, einen Großteil der Schäden am [altamid_lost_ship.GetName] zu reparieren, da die modernen [Root.GetName]-Reparaturwerkzeuge weit über die hinausgehen, die zur Verfügung standen, als das Schiff unter dem Kommando von [Root.GetCaptainTitle] [altamid_lost_ship_leader.GetFormalName] stand. \n\nDie Ingenieure haben die Spezifikationen bis an die Grenzen ausgereizt und glauben, dass es dem Schiff möglich ist, erneut die Umlaufbahn zu erreichen. \n\n[Root.GetCaptainTitle] [altamid_investigator_leader.GetFormalName] überlegt [altamid_investigator_leader.GetHerHis] nächsten Schritt; ob er so schnell wie möglich fliehen und die [Root.GetName] warnen oder mehr über die mysteriösen Angreifer herausfinden soll."</v>
      </c>
    </row>
    <row r="11448" spans="1:4" x14ac:dyDescent="0.25">
      <c r="A11448" t="s">
        <v>20038</v>
      </c>
      <c r="B11448" t="s">
        <v>19829</v>
      </c>
      <c r="C11448" t="str">
        <f t="shared" si="357"/>
        <v xml:space="preserve"> STNC_galactic_features.131.name: "Der Schwarm"</v>
      </c>
      <c r="D11448" t="str">
        <f t="shared" si="356"/>
        <v xml:space="preserve"> STNC_galactic_features.131.name: "Der Schwarm"</v>
      </c>
    </row>
    <row r="11449" spans="1:4" x14ac:dyDescent="0.25">
      <c r="A11449" t="s">
        <v>20039</v>
      </c>
      <c r="B11449" t="s">
        <v>20033</v>
      </c>
      <c r="C11449" t="str">
        <f t="shared" si="357"/>
        <v xml:space="preserve"> STNC_galactic_features.132.a: "Wir brauchen mehr Informationen."</v>
      </c>
      <c r="D11449" t="str">
        <f t="shared" si="356"/>
        <v xml:space="preserve"> STNC_galactic_features.132.a: "Wir brauchen mehr Informationen."</v>
      </c>
    </row>
    <row r="11450" spans="1:4" x14ac:dyDescent="0.25">
      <c r="A11450" t="s">
        <v>20040</v>
      </c>
      <c r="B11450" t="s">
        <v>20041</v>
      </c>
      <c r="C11450" t="str">
        <f t="shared" si="357"/>
        <v xml:space="preserve"> STNC_galactic_features.132.desc: "Die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v>
      </c>
      <c r="D11450" t="str">
        <f t="shared" si="356"/>
        <v xml:space="preserve"> STNC_galactic_features.132.desc: "Die Ingenieure des [altamid_investigator_ship.GetName] sind in der Lage, einen Großteil der Schäden am [altamid_lost_ship.GetName] zu reparieren, da die modernen [Root.GetName]-Reparaturwerkzeuge weit über das hinausgehen, was zur Verfügung stand, als das Schiff noch unter dem Kommando von [Root.GetCaptainTitle] [altamid_lost_ship_leader.GetFormalName] stand. \n\nTrotz der Reparaturen hält es die Ingenieurscrew jedoch für unmöglich, dass das Schiff noch einmal die Umlaufbahn erreicht. \n\n[Root.GetCaptainTitle] [altamid_investigator_leader.GetFormalName] denkt über [altamid_investigator_leader.GetHerHis] nächsten Schritt nach, bevor sie beschließt, dass ihre einzige Möglichkeit darin besteht, mehr über die mysteriösen Angreifer herauszufinden."</v>
      </c>
    </row>
    <row r="11451" spans="1:4" x14ac:dyDescent="0.25">
      <c r="A11451" t="s">
        <v>20042</v>
      </c>
      <c r="B11451" t="s">
        <v>19829</v>
      </c>
      <c r="C11451" t="str">
        <f t="shared" si="357"/>
        <v xml:space="preserve"> STNC_galactic_features.132.name: "Der Schwarm"</v>
      </c>
      <c r="D11451" t="str">
        <f t="shared" si="356"/>
        <v xml:space="preserve"> STNC_galactic_features.132.name: "Der Schwarm"</v>
      </c>
    </row>
    <row r="11452" spans="1:4" x14ac:dyDescent="0.25">
      <c r="A11452" t="s">
        <v>20043</v>
      </c>
      <c r="B11452" t="s">
        <v>20044</v>
      </c>
      <c r="C11452" t="str">
        <f t="shared" si="357"/>
        <v xml:space="preserve"> STNC_galactic_features.141.a: "Öffnen Sie einen Kanal zu [Root.Capital.GetName]."</v>
      </c>
      <c r="D11452" t="str">
        <f t="shared" si="356"/>
        <v xml:space="preserve"> STNC_galactic_features.141.a: "Öffnen Sie einen Kanal zu [Root.Capital.GetName]."</v>
      </c>
    </row>
    <row r="11453" spans="1:4" x14ac:dyDescent="0.25">
      <c r="A11453" t="s">
        <v>20045</v>
      </c>
      <c r="B11453" t="s">
        <v>20046</v>
      </c>
      <c r="C11453" t="str">
        <f t="shared" si="357"/>
        <v xml:space="preserve"> STNC_galactic_features.141.desc: "Die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v>
      </c>
      <c r="D11453" t="str">
        <f t="shared" si="356"/>
        <v xml:space="preserve"> STNC_galactic_features.141.desc: "Die Triebwerke des [altamid_lost_ship.GetName] haben zunächst Mühe, das Schiff vom Berghang zu heben, aber als die Trägheitsdämpfer über die Grenzen ihrer Spezifikation hinaus eingestellt werden, steigt das Verhältnis von Schub zu Gewicht und das Schiff beschleunigt in den Orbit. \Den Patrouillen der Schwarmschiffe zu entkommen, ist schwierig, und mehrere Beinahe-Kollisionen drohen den Aufstieg des [altamid_lost_ship.GetName] vorzeitig zu beenden. Schließlich verlässt das Schiff die Schwerkraftquelle des Planeten jedoch weit genug, um auf Warp zu gehen. \Als der Planet hinter ihnen liegt, hält die Besatzung inne, um über den Verlust des [altamid_investigator_ship.GetName] nachzudenken."</v>
      </c>
    </row>
    <row r="11454" spans="1:4" x14ac:dyDescent="0.25">
      <c r="A11454" t="s">
        <v>20047</v>
      </c>
      <c r="B11454" t="s">
        <v>19829</v>
      </c>
      <c r="C11454" t="str">
        <f t="shared" si="357"/>
        <v xml:space="preserve"> STNC_galactic_features.141.name: "Der Schwarm"</v>
      </c>
      <c r="D11454" t="str">
        <f t="shared" si="356"/>
        <v xml:space="preserve"> STNC_galactic_features.141.name: "Der Schwarm"</v>
      </c>
    </row>
    <row r="11455" spans="1:4" x14ac:dyDescent="0.25">
      <c r="A11455" t="s">
        <v>20048</v>
      </c>
      <c r="B11455" t="s">
        <v>20049</v>
      </c>
      <c r="C11455" t="str">
        <f t="shared" si="357"/>
        <v xml:space="preserve"> STNC_galactic_features.151.a: "Weiter ins Lager."</v>
      </c>
      <c r="D11455" t="str">
        <f t="shared" si="356"/>
        <v xml:space="preserve"> STNC_galactic_features.151.a: "Weiter ins Lager."</v>
      </c>
    </row>
    <row r="11456" spans="1:4" x14ac:dyDescent="0.25">
      <c r="A11456" t="s">
        <v>20050</v>
      </c>
      <c r="B11456" t="s">
        <v>20051</v>
      </c>
      <c r="C11456" t="str">
        <f t="shared" si="357"/>
        <v xml:space="preserve"> STNC_galactic_features.151.b: "Es ist an der Zeit, diese Welt zu verlassen."</v>
      </c>
      <c r="D11456" t="str">
        <f t="shared" si="356"/>
        <v xml:space="preserve"> STNC_galactic_features.151.b: "Es ist an der Zeit, diese Welt zu verlassen."</v>
      </c>
    </row>
    <row r="11457" spans="1:4" x14ac:dyDescent="0.25">
      <c r="A11457" t="s">
        <v>20052</v>
      </c>
      <c r="B11457" t="s">
        <v>20053</v>
      </c>
      <c r="C11457" t="str">
        <f t="shared" si="357"/>
        <v xml:space="preserve"> STNC_galactic_features.151.desc: "Die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v>
      </c>
      <c r="D11457" t="str">
        <f t="shared" ref="D11457:D11520" si="358">IF(ISBLANK(A11457),"",C11457)</f>
        <v xml:space="preserve"> STNC_galactic_features.151.desc: "Die reparierten Sensoren des [altamid_lost_ship.GetName] sind in der Lage, eine Reihe von Strukturen in mehreren hundert Kilometern Entfernung zu orten. Mit einem kleinen Team von Sicherheitskräften reist [Root.GetCaptainTitle] [altamid_investigator_leader.GetFormalName] im Schutze der Nacht, bis [altamid_investigator_leader.GetSheHe] endlich an den Rand des Lagers kommt. \Mehrere Schwarmschiffe sind auf Tankfeldern in der Nähe des äußeren Rands gelandet. Die Außerirdischen wirken fast mechanisch, mit steifen, erzwungenen Bewegungen. \n\nEine genauere Untersuchung könnte mehr nützliche Informationen zutage fördern."</v>
      </c>
    </row>
    <row r="11458" spans="1:4" x14ac:dyDescent="0.25">
      <c r="A11458" t="s">
        <v>20054</v>
      </c>
      <c r="B11458" t="s">
        <v>19829</v>
      </c>
      <c r="C11458" t="str">
        <f t="shared" ref="C11458:C11521" si="359">A11458 &amp;" " &amp;"""" &amp;B11458 &amp;""""</f>
        <v xml:space="preserve"> STNC_galactic_features.151.name: "Der Schwarm"</v>
      </c>
      <c r="D11458" t="str">
        <f t="shared" si="358"/>
        <v xml:space="preserve"> STNC_galactic_features.151.name: "Der Schwarm"</v>
      </c>
    </row>
    <row r="11459" spans="1:4" x14ac:dyDescent="0.25">
      <c r="A11459" t="s">
        <v>20055</v>
      </c>
      <c r="B11459" t="s">
        <v>20056</v>
      </c>
      <c r="C11459" t="str">
        <f t="shared" si="359"/>
        <v xml:space="preserve"> STNC_galactic_features.152.a: "[altamid_lost_ship_leader.GetInformalName]?"</v>
      </c>
      <c r="D11459" t="str">
        <f t="shared" si="358"/>
        <v xml:space="preserve"> STNC_galactic_features.152.a: "[altamid_lost_ship_leader.GetInformalName]?"</v>
      </c>
    </row>
    <row r="11460" spans="1:4" x14ac:dyDescent="0.25">
      <c r="A11460" t="s">
        <v>20057</v>
      </c>
      <c r="B11460" t="s">
        <v>20058</v>
      </c>
      <c r="C11460" t="str">
        <f t="shared" si="359"/>
        <v xml:space="preserve"> STNC_galactic_features.152.desc: "[Root.GetCaptainTitle]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v>
      </c>
      <c r="D11460" t="str">
        <f t="shared" si="358"/>
        <v xml:space="preserve"> STNC_galactic_features.152.desc: "[Root.GetCaptainTitle] [altamid_investigator_leader.GetFormalName] dringt allein in das Lager der Außerirdischen ein und kann sich einer Reihe von Patrouillen der Außerirdischen entziehen. Die Gebäude scheinen eine Mischung aus Bergbau- und Industrieanlagen zu sein, deren Ästhetik beunruhigend insektoid ist. \Der Versuch, ein solches Gebäude zu betreten, ist jedoch ein Fehler, da eine Gruppe der seltsamen Humanoiden auftaucht und den [Root.GetCaptainTitle] umzingelt. Mit gezogenen Waffen zwingen sie [Root.GetCaptainTitle] in die Knie, bevor sie eine Reihe von Klickgeräuschen in ein Kommunikationsgerät sprechen. \n\n Eine größere Gestalt, die sich deutlich von den anderen unterscheidet, tritt aus einer Tür am Fuß eines nahe gelegenen Turms hervor. \n\n'Ah. [Root.GetCaptainTitle] [altamid_investigator_leader.GetName]. Sie haben ... den Angriff überlebt. Ich verstehe.' sagt [altamid_lost_ship_leader.GetSheHe]. Selbst verzerrt und verdreht ist es für [Root.GetCaptainTitle] klar, dass das Wesen vor [altamid_investigator_leader.GetHerHim] [altamid_lost_ship_leader.GetName] ist, oder war."</v>
      </c>
    </row>
    <row r="11461" spans="1:4" x14ac:dyDescent="0.25">
      <c r="A11461" t="s">
        <v>20059</v>
      </c>
      <c r="B11461" t="s">
        <v>19829</v>
      </c>
      <c r="C11461" t="str">
        <f t="shared" si="359"/>
        <v xml:space="preserve"> STNC_galactic_features.152.name: "Der Schwarm"</v>
      </c>
      <c r="D11461" t="str">
        <f t="shared" si="358"/>
        <v xml:space="preserve"> STNC_galactic_features.152.name: "Der Schwarm"</v>
      </c>
    </row>
    <row r="11462" spans="1:4" x14ac:dyDescent="0.25">
      <c r="A11462" t="s">
        <v>20060</v>
      </c>
      <c r="B11462" t="s">
        <v>20061</v>
      </c>
      <c r="C11462" t="str">
        <f t="shared" si="359"/>
        <v xml:space="preserve"> STNC_galactic_features.1521.a: "Was hat das zu bedeuten?"</v>
      </c>
      <c r="D11462" t="str">
        <f t="shared" si="358"/>
        <v xml:space="preserve"> STNC_galactic_features.1521.a: "Was hat das zu bedeuten?"</v>
      </c>
    </row>
    <row r="11463" spans="1:4" x14ac:dyDescent="0.25">
      <c r="A11463" t="s">
        <v>20062</v>
      </c>
      <c r="B11463" t="s">
        <v>20063</v>
      </c>
      <c r="C11463" t="str">
        <f t="shared" si="359"/>
        <v xml:space="preserve"> STNC_galactic_features.1521.b: "Vielleicht wäre es klug, den Außenposten zu entfernen."</v>
      </c>
      <c r="D11463" t="str">
        <f t="shared" si="358"/>
        <v xml:space="preserve"> STNC_galactic_features.1521.b: "Vielleicht wäre es klug, den Außenposten zu entfernen."</v>
      </c>
    </row>
    <row r="11464" spans="1:4" x14ac:dyDescent="0.25">
      <c r="A11464" t="s">
        <v>20064</v>
      </c>
      <c r="B11464" t="s">
        <v>20065</v>
      </c>
      <c r="C11464" t="str">
        <f t="shared" si="359"/>
        <v xml:space="preserve"> STNC_galactic_features.1521.desc: "Während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v>
      </c>
      <c r="D11464" t="str">
        <f t="shared" si="358"/>
        <v xml:space="preserve"> STNC_galactic_features.1521.desc: "Während der Außenposten im [FromFrom.Solar_System.GetName]-System gebaut wird, steigert der riesige Raumstationswächter, der den dritten Planeten umkreist, seine Leistung exponentiell. \Ohne Kommunikationsmittel ist es unmöglich herauszufinden, warum sie das tut, aber der Kapitän der [VonFromFrom.GetFleetName] glaubt, dass es eine direkte Reaktion auf die Platzierung des Außenpostens sein könnte."</v>
      </c>
    </row>
    <row r="11465" spans="1:4" x14ac:dyDescent="0.25">
      <c r="A11465" t="s">
        <v>20066</v>
      </c>
      <c r="B11465" t="s">
        <v>20067</v>
      </c>
      <c r="C11465" t="str">
        <f t="shared" si="359"/>
        <v xml:space="preserve"> STNC_galactic_features.1521.name: "Rubicun-Wächter"</v>
      </c>
      <c r="D11465" t="str">
        <f t="shared" si="358"/>
        <v xml:space="preserve"> STNC_galactic_features.1521.name: "Rubicun-Wächter"</v>
      </c>
    </row>
    <row r="11466" spans="1:4" x14ac:dyDescent="0.25">
      <c r="A11466" t="s">
        <v>20068</v>
      </c>
      <c r="B11466" t="s">
        <v>20069</v>
      </c>
      <c r="C11466" t="str">
        <f t="shared" si="359"/>
        <v xml:space="preserve"> STNC_galactic_features.1525.a: "Sehr gut, wir werden die Strukturen entfernen."</v>
      </c>
      <c r="D11466" t="str">
        <f t="shared" si="358"/>
        <v xml:space="preserve"> STNC_galactic_features.1525.a: "Sehr gut, wir werden die Strukturen entfernen."</v>
      </c>
    </row>
    <row r="11467" spans="1:4" x14ac:dyDescent="0.25">
      <c r="A11467" t="s">
        <v>20070</v>
      </c>
      <c r="B11467" t="s">
        <v>20071</v>
      </c>
      <c r="C11467" t="str">
        <f t="shared" si="359"/>
        <v xml:space="preserve"> STNC_galactic_features.1525.a.response: "DANN TUT DIES JETZT."</v>
      </c>
      <c r="D11467" t="str">
        <f t="shared" si="358"/>
        <v xml:space="preserve"> STNC_galactic_features.1525.a.response: "DANN TUT DIES JETZT."</v>
      </c>
    </row>
    <row r="11468" spans="1:4" x14ac:dyDescent="0.25">
      <c r="A11468" t="s">
        <v>20072</v>
      </c>
      <c r="B11468" t="s">
        <v>20073</v>
      </c>
      <c r="C11468" t="str">
        <f t="shared" si="359"/>
        <v xml:space="preserve"> STNC_galactic_features.1525.b: "Wir haben das Recht, hier zu bauen."</v>
      </c>
      <c r="D11468" t="str">
        <f t="shared" si="358"/>
        <v xml:space="preserve"> STNC_galactic_features.1525.b: "Wir haben das Recht, hier zu bauen."</v>
      </c>
    </row>
    <row r="11469" spans="1:4" x14ac:dyDescent="0.25">
      <c r="A11469" t="s">
        <v>20074</v>
      </c>
      <c r="B11469" t="s">
        <v>19637</v>
      </c>
      <c r="C11469" t="str">
        <f t="shared" si="359"/>
        <v xml:space="preserve"> STNC_galactic_features.1525.b.response: "IHR WURDET GEWARNT."</v>
      </c>
      <c r="D11469" t="str">
        <f t="shared" si="358"/>
        <v xml:space="preserve"> STNC_galactic_features.1525.b.response: "IHR WURDET GEWARNT."</v>
      </c>
    </row>
    <row r="11470" spans="1:4" x14ac:dyDescent="0.25">
      <c r="A11470" t="s">
        <v>20075</v>
      </c>
      <c r="B11470" t="s">
        <v>20076</v>
      </c>
      <c r="C11470" t="str">
        <f t="shared" si="359"/>
        <v xml:space="preserve"> STNC_galactic_features.1525.desc: "EURE BAUTEN SIND HIER NICHT ERLAUBT. EUCH WURDE GESAGT, IHR SOLLT EUCH NICHT EINMISCHEN."</v>
      </c>
      <c r="D11470" t="str">
        <f t="shared" si="358"/>
        <v xml:space="preserve"> STNC_galactic_features.1525.desc: "EURE BAUTEN SIND HIER NICHT ERLAUBT. EUCH WURDE GESAGT, IHR SOLLT EUCH NICHT EINMISCHEN."</v>
      </c>
    </row>
    <row r="11471" spans="1:4" x14ac:dyDescent="0.25">
      <c r="A11471" t="s">
        <v>20077</v>
      </c>
      <c r="B11471" t="s">
        <v>19649</v>
      </c>
      <c r="C11471" t="str">
        <f t="shared" si="359"/>
        <v xml:space="preserve"> STNC_galactic_features.1525.name: "Wächter von Rubicun"</v>
      </c>
      <c r="D11471" t="str">
        <f t="shared" si="358"/>
        <v xml:space="preserve"> STNC_galactic_features.1525.name: "Wächter von Rubicun"</v>
      </c>
    </row>
    <row r="11472" spans="1:4" x14ac:dyDescent="0.25">
      <c r="A11472" t="s">
        <v>20078</v>
      </c>
      <c r="B11472" t="s">
        <v>20079</v>
      </c>
      <c r="C11472" t="str">
        <f t="shared" si="359"/>
        <v xml:space="preserve"> STNC_galactic_features.153.a: "Bist du es wirklich?"</v>
      </c>
      <c r="D11472" t="str">
        <f t="shared" si="358"/>
        <v xml:space="preserve"> STNC_galactic_features.153.a: "Bist du es wirklich?"</v>
      </c>
    </row>
    <row r="11473" spans="1:4" x14ac:dyDescent="0.25">
      <c r="A11473" t="s">
        <v>20080</v>
      </c>
      <c r="B11473" t="s">
        <v>20081</v>
      </c>
      <c r="C11473" t="str">
        <f t="shared" si="359"/>
        <v xml:space="preserve"> STNC_galactic_features.153.a.response: "Ja.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v>
      </c>
      <c r="D11473" t="str">
        <f t="shared" si="358"/>
        <v xml:space="preserve"> STNC_galactic_features.153.a.response: "Ja. Wir sind hier abgestürzt... ein instabiles Wurmloch brachte uns hierher. Der Planet war ein Bergbau-Außenposten. Für ein Volk, das schon lange tot ist. Sie hinterließen ihre... Drohnen. \Wir haben ein Gerät gefunden. Es hat uns am Leben gehalten, aber zu einem hohen Preis. Verwandelte uns in... das hier. \n\n[altamid_alien_warner.GetName] war einer meiner... Offiziere. [altamid_alien_warner.GetSheHeCap] hat dich hierher gebracht. \Und jetzt verrate mir die Codes!"</v>
      </c>
    </row>
    <row r="11474" spans="1:4" x14ac:dyDescent="0.25">
      <c r="A11474" t="s">
        <v>20082</v>
      </c>
      <c r="B11474" t="s">
        <v>20083</v>
      </c>
      <c r="C11474" t="str">
        <f t="shared" si="359"/>
        <v xml:space="preserve"> STNC_galactic_features.153.b: "Warum die [Root.GetName] verraten?"</v>
      </c>
      <c r="D11474" t="str">
        <f t="shared" si="358"/>
        <v xml:space="preserve"> STNC_galactic_features.153.b: "Warum die [Root.GetName] verraten?"</v>
      </c>
    </row>
    <row r="11475" spans="1:4" x14ac:dyDescent="0.25">
      <c r="A11475" t="s">
        <v>20084</v>
      </c>
      <c r="B11475" t="s">
        <v>20085</v>
      </c>
      <c r="C11475" t="str">
        <f t="shared" si="359"/>
        <v xml:space="preserve"> STNC_galactic_features.153.b.response: "Sie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v>
      </c>
      <c r="D11475" t="str">
        <f t="shared" si="358"/>
        <v xml:space="preserve"> STNC_galactic_features.153.b.response: "Sie haben uns verraten! Indem sie uns hier zum Sterben zurückgelassen haben! Keine Rettung, seit Jahren nicht. \Und wir haben gesehen, wie sich die [Root.GetName]... weiterentwickelt hat. Sie ist weich. \n\nIch werde sie bezahlen lassen. Und ich werde sie leiden lassen. Und dann werden sie stark sein."</v>
      </c>
    </row>
    <row r="11476" spans="1:4" x14ac:dyDescent="0.25">
      <c r="A11476" t="s">
        <v>20086</v>
      </c>
      <c r="B11476" t="s">
        <v>20087</v>
      </c>
      <c r="C11476" t="str">
        <f t="shared" si="359"/>
        <v xml:space="preserve"> STNC_galactic_features.153.c: "Ich werde die Codes nicht preisgeben."</v>
      </c>
      <c r="D11476" t="str">
        <f t="shared" si="358"/>
        <v xml:space="preserve"> STNC_galactic_features.153.c: "Ich werde die Codes nicht preisgeben."</v>
      </c>
    </row>
    <row r="11477" spans="1:4" x14ac:dyDescent="0.25">
      <c r="A11477" t="s">
        <v>20088</v>
      </c>
      <c r="B11477" t="s">
        <v>20089</v>
      </c>
      <c r="C11477" t="str">
        <f t="shared" si="359"/>
        <v xml:space="preserve"> STNC_galactic_features.153.c.response: "Dann wirst du sterben. Findet [altamidischer_Ermittler_Anführer.GetHerHis] Leute!"</v>
      </c>
      <c r="D11477" t="str">
        <f t="shared" si="358"/>
        <v xml:space="preserve"> STNC_galactic_features.153.c.response: "Dann wirst du sterben. Findet [altamidischer_Ermittler_Anführer.GetHerHis] Leute!"</v>
      </c>
    </row>
    <row r="11478" spans="1:4" x14ac:dyDescent="0.25">
      <c r="A11478" t="s">
        <v>20090</v>
      </c>
      <c r="B11478" t="s">
        <v>20091</v>
      </c>
      <c r="C11478" t="str">
        <f t="shared" si="359"/>
        <v xml:space="preserve"> STNC_galactic_features.153.desc: "[altamid_lost_ship_leader.GetInformalName]? Einmal. Vielleicht. Aber jetzt nicht mehr. Nicht mehr, seit der [Root.GetName] uns verlassen hat. Hier, um zu sterben! \Du hast eine Chance zu leben. Verrate mir die neuesten [Root.GetName]... Verteidigungscodes. Und zwar sofort!"</v>
      </c>
      <c r="D11478" t="str">
        <f t="shared" si="358"/>
        <v xml:space="preserve"> STNC_galactic_features.153.desc: "[altamid_lost_ship_leader.GetInformalName]? Einmal. Vielleicht. Aber jetzt nicht mehr. Nicht mehr, seit der [Root.GetName] uns verlassen hat. Hier, um zu sterben! \Du hast eine Chance zu leben. Verrate mir die neuesten [Root.GetName]... Verteidigungscodes. Und zwar sofort!"</v>
      </c>
    </row>
    <row r="11479" spans="1:4" x14ac:dyDescent="0.25">
      <c r="A11479" t="s">
        <v>20092</v>
      </c>
      <c r="B11479" t="s">
        <v>19829</v>
      </c>
      <c r="C11479" t="str">
        <f t="shared" si="359"/>
        <v xml:space="preserve"> STNC_galactic_features.153.name: "Der Schwarm"</v>
      </c>
      <c r="D11479" t="str">
        <f t="shared" si="358"/>
        <v xml:space="preserve"> STNC_galactic_features.153.name: "Der Schwarm"</v>
      </c>
    </row>
    <row r="11480" spans="1:4" x14ac:dyDescent="0.25">
      <c r="A11480" t="s">
        <v>20093</v>
      </c>
      <c r="B11480" t="s">
        <v>20094</v>
      </c>
      <c r="C11480" t="str">
        <f t="shared" si="359"/>
        <v xml:space="preserve"> STNC_galactic_features.154.a: "Wir müssen eine Nachricht an [Root.Capital.GetName] senden."</v>
      </c>
      <c r="D11480" t="str">
        <f t="shared" si="358"/>
        <v xml:space="preserve"> STNC_galactic_features.154.a: "Wir müssen eine Nachricht an [Root.Capital.GetName] senden."</v>
      </c>
    </row>
    <row r="11481" spans="1:4" x14ac:dyDescent="0.25">
      <c r="A11481" t="s">
        <v>20095</v>
      </c>
      <c r="B11481" t="s">
        <v>20096</v>
      </c>
      <c r="C11481" t="str">
        <f t="shared" si="359"/>
        <v xml:space="preserve"> STNC_galactic_features.154.b: "Wir müssen zurückkehren und [Root.Capital.GetName] warnen."</v>
      </c>
      <c r="D11481" t="str">
        <f t="shared" si="358"/>
        <v xml:space="preserve"> STNC_galactic_features.154.b: "Wir müssen zurückkehren und [Root.Capital.GetName] warnen."</v>
      </c>
    </row>
    <row r="11482" spans="1:4" x14ac:dyDescent="0.25">
      <c r="A11482" t="s">
        <v>20097</v>
      </c>
      <c r="B11482" t="s">
        <v>20098</v>
      </c>
      <c r="C11482" t="str">
        <f t="shared" si="359"/>
        <v xml:space="preserve"> STNC_galactic_features.154.desc: "Die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v>
      </c>
      <c r="D11482" t="str">
        <f t="shared" si="358"/>
        <v xml:space="preserve"> STNC_galactic_features.154.desc: "Die außerirdischen Drohnen ziehen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\[altamid_investigator_leader.GetFormalName] schlängelt sich zwischen den Energiestrahlen durch die Strukturen des Stützpunkts und nimmt es mit mehreren Drohnen auf, bevor er von einem der Sicherheitskräfte eine Waffe ausgehändigt bekommt. \Es dauert mehrere Tage, aber die Gruppe schafft es, sich der Entdeckung zu entziehen und sich an der Absturzstelle des [altamid_lost_ship.GetName] neu zu gruppieren."</v>
      </c>
    </row>
    <row r="11483" spans="1:4" x14ac:dyDescent="0.25">
      <c r="A11483" t="s">
        <v>20099</v>
      </c>
      <c r="B11483" t="s">
        <v>19829</v>
      </c>
      <c r="C11483" t="str">
        <f t="shared" si="359"/>
        <v xml:space="preserve"> STNC_galactic_features.154.name: "Der Schwarm"</v>
      </c>
      <c r="D11483" t="str">
        <f t="shared" si="358"/>
        <v xml:space="preserve"> STNC_galactic_features.154.name: "Der Schwarm"</v>
      </c>
    </row>
    <row r="11484" spans="1:4" x14ac:dyDescent="0.25">
      <c r="A11484" t="s">
        <v>20100</v>
      </c>
      <c r="B11484" t="s">
        <v>20094</v>
      </c>
      <c r="C11484" t="str">
        <f t="shared" si="359"/>
        <v xml:space="preserve"> STNC_galactic_features.155.a: "Wir müssen eine Nachricht an [Root.Capital.GetName] senden."</v>
      </c>
      <c r="D11484" t="str">
        <f t="shared" si="358"/>
        <v xml:space="preserve"> STNC_galactic_features.155.a: "Wir müssen eine Nachricht an [Root.Capital.GetName] senden."</v>
      </c>
    </row>
    <row r="11485" spans="1:4" x14ac:dyDescent="0.25">
      <c r="A11485" t="s">
        <v>20101</v>
      </c>
      <c r="B11485" t="s">
        <v>20102</v>
      </c>
      <c r="C11485" t="str">
        <f t="shared" si="359"/>
        <v xml:space="preserve"> STNC_galactic_features.155.b: "Wir müssen zurückkehren, um [Root.Capital.GetName] zu warnen."</v>
      </c>
      <c r="D11485" t="str">
        <f t="shared" si="358"/>
        <v xml:space="preserve"> STNC_galactic_features.155.b: "Wir müssen zurückkehren, um [Root.Capital.GetName] zu warnen."</v>
      </c>
    </row>
    <row r="11486" spans="1:4" x14ac:dyDescent="0.25">
      <c r="A11486" t="s">
        <v>20103</v>
      </c>
      <c r="B11486" t="s">
        <v>20104</v>
      </c>
      <c r="C11486" t="str">
        <f t="shared" si="359"/>
        <v xml:space="preserve"> STNC_galactic_features.155.desc: "Die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v>
      </c>
      <c r="D11486" t="str">
        <f t="shared" si="358"/>
        <v xml:space="preserve"> STNC_galactic_features.155.desc: "Die außerirdischen Drohnen richten ihre Waffen auf [Root.GetCaptainTitle]. Bevor sie feuern können, werden sie von einem Sperrfeuer aus Energiewaffen zu Boden geworfen. Das Sicherheitsteam von [altamid_investigator_ship.GetName], das sich noch im Umkreis der Basis aufhielt, hatte die Gefangennahme von [Root.GetCaptainTitle] bemerkt und war zur Hilfe gekommen. \n\nDer [altamid_investigator_leader.GetFormalName] schlängelt sich zwischen den Strukturen des Stützpunkts hindurch, bevor er von einem Tackling stürzt. \n\nDer Angreifer unterscheidet sich immer noch von den Drohnen und [altamid_lost_ship_leader.GetFormalName], möglicherweise ein anderer aus der Mannschaft des [altamid_lost_ship.GetName]? Der [Root.GetCaptainTitle] taumelt hoch und verpasst dem Wesen einen Schlag gegen den Kiefer. Die beiden kämpfen minutenlang, bevor ein Energiestoß des Sicherheitsteams den Angreifer auflöst und [Root.GetCaptainTitle] die Flucht ermöglicht. \Es dauert mehrere Tage, aber die Gruppe kann sich der Entdeckung entziehen und sich an der Absturzstelle des [altamid_lost_ship.GetName] neu gruppieren."</v>
      </c>
    </row>
    <row r="11487" spans="1:4" x14ac:dyDescent="0.25">
      <c r="A11487" t="s">
        <v>20105</v>
      </c>
      <c r="B11487" t="s">
        <v>19829</v>
      </c>
      <c r="C11487" t="str">
        <f t="shared" si="359"/>
        <v xml:space="preserve"> STNC_galactic_features.155.name: "Der Schwarm"</v>
      </c>
      <c r="D11487" t="str">
        <f t="shared" si="358"/>
        <v xml:space="preserve"> STNC_galactic_features.155.name: "Der Schwarm"</v>
      </c>
    </row>
    <row r="11488" spans="1:4" x14ac:dyDescent="0.25">
      <c r="A11488" t="s">
        <v>20106</v>
      </c>
      <c r="B11488" t="s">
        <v>6177</v>
      </c>
      <c r="C11488" t="str">
        <f t="shared" si="359"/>
        <v xml:space="preserve"> STNC_galactic_features.156.a: "Verstanden."</v>
      </c>
      <c r="D11488" t="str">
        <f t="shared" si="358"/>
        <v xml:space="preserve"> STNC_galactic_features.156.a: "Verstanden."</v>
      </c>
    </row>
    <row r="11489" spans="1:4" x14ac:dyDescent="0.25">
      <c r="A11489" t="s">
        <v>20107</v>
      </c>
      <c r="B11489" t="s">
        <v>20108</v>
      </c>
      <c r="C11489" t="str">
        <f t="shared" si="359"/>
        <v xml:space="preserve"> STNC_galactic_features.156.desc: "An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v>
      </c>
      <c r="D11489" t="str">
        <f t="shared" si="358"/>
        <v xml:space="preserve"> STNC_galactic_features.156.desc: "An der Absturzstelle des [altamid_lost_ship.GetName] diskutieren [Root.GetCaptainTitle], [altamid_investigator_leader.GetFormalName] und [altamid_investigator_leader.GetHerHis] überlebende Besatzung ihre Möglichkeiten, eine Nachricht zu senden, um die [Root.GetName] vor dem bevorstehenden Angriff zu warnen. \Ein Ingenieur schlägt vor, dass es möglich sein könnte, die Deflektorphalanx auf dem [altamid_lost_ship.GetName] zu überlasten, um eine Subraumfackel zu erzeugen, die den Dämpfungseffekt der Atmosphäre durchdringen könnte. Das Leuchtsignal sollte zumindest von den Grenzvorposten der [Root.GetName] aus auffindbar sein und könnte moduliert werden, um eine Nachricht zu kodieren. Die Leuchtrakete wäre jedoch von der Oberfläche aus leicht zu erkennen, und wahrscheinlich würde das, was von dem Schiff übrig ist, kurz darauf angegriffen werden. \n\nDer [Root.GetCaptainTitle] befiehlt, dass alle tragbaren Werkzeuge und Vorräte eingesammelt werden. Die Leuchtrakete wird mit mehrtägiger Verzögerung aktiviert, um den Überlebenden die Möglichkeit zu geben, sich bis zur Rettung in den Bergen zu verstecken."</v>
      </c>
    </row>
    <row r="11490" spans="1:4" x14ac:dyDescent="0.25">
      <c r="A11490" t="s">
        <v>20109</v>
      </c>
      <c r="B11490" t="s">
        <v>19829</v>
      </c>
      <c r="C11490" t="str">
        <f t="shared" si="359"/>
        <v xml:space="preserve"> STNC_galactic_features.156.name: "Der Schwarm"</v>
      </c>
      <c r="D11490" t="str">
        <f t="shared" si="358"/>
        <v xml:space="preserve"> STNC_galactic_features.156.name: "Der Schwarm"</v>
      </c>
    </row>
    <row r="11491" spans="1:4" x14ac:dyDescent="0.25">
      <c r="A11491" t="s">
        <v>20110</v>
      </c>
      <c r="B11491" t="s">
        <v>6177</v>
      </c>
      <c r="C11491" t="str">
        <f t="shared" si="359"/>
        <v xml:space="preserve"> STNC_galactic_features.161.a: "Verstanden."</v>
      </c>
      <c r="D11491" t="str">
        <f t="shared" si="358"/>
        <v xml:space="preserve"> STNC_galactic_features.161.a: "Verstanden."</v>
      </c>
    </row>
    <row r="11492" spans="1:4" x14ac:dyDescent="0.25">
      <c r="A11492" t="s">
        <v>20111</v>
      </c>
      <c r="B11492" t="s">
        <v>20112</v>
      </c>
      <c r="C11492" t="str">
        <f t="shared" si="359"/>
        <v xml:space="preserve"> STNC_galactic_features.161.desc: "[Root.GetCaptainTitle] [altamid_investigator_leader.GetName] und [altamid_investigator_leader.GetHerHis] Mannschaft wurden von der Oberfläche von [altamid_planet.GetName] gerettet. Die Überlebenden sind zwar von der Tortur geschwächt, werden sich aber voraussichtlich vollständig erholen."</v>
      </c>
      <c r="D11492" t="str">
        <f t="shared" si="358"/>
        <v xml:space="preserve"> STNC_galactic_features.161.desc: "[Root.GetCaptainTitle] [altamid_investigator_leader.GetName] und [altamid_investigator_leader.GetHerHis] Mannschaft wurden von der Oberfläche von [altamid_planet.GetName] gerettet. Die Überlebenden sind zwar von der Tortur geschwächt, werden sich aber voraussichtlich vollständig erholen."</v>
      </c>
    </row>
    <row r="11493" spans="1:4" x14ac:dyDescent="0.25">
      <c r="A11493" t="s">
        <v>20113</v>
      </c>
      <c r="B11493" t="s">
        <v>20114</v>
      </c>
      <c r="C11493" t="str">
        <f t="shared" si="359"/>
        <v xml:space="preserve"> STNC_galactic_features.161.name: "Rettung"</v>
      </c>
      <c r="D11493" t="str">
        <f t="shared" si="358"/>
        <v xml:space="preserve"> STNC_galactic_features.161.name: "Rettung"</v>
      </c>
    </row>
    <row r="11494" spans="1:4" x14ac:dyDescent="0.25">
      <c r="A11494" t="s">
        <v>20115</v>
      </c>
      <c r="B11494" t="s">
        <v>6177</v>
      </c>
      <c r="C11494" t="str">
        <f t="shared" si="359"/>
        <v xml:space="preserve"> STNC_galactic_features.171.a: "Verstanden."</v>
      </c>
      <c r="D11494" t="str">
        <f t="shared" si="358"/>
        <v xml:space="preserve"> STNC_galactic_features.171.a: "Verstanden."</v>
      </c>
    </row>
    <row r="11495" spans="1:4" x14ac:dyDescent="0.25">
      <c r="A11495" t="s">
        <v>20116</v>
      </c>
      <c r="B11495" t="s">
        <v>20117</v>
      </c>
      <c r="C11495" t="str">
        <f t="shared" si="359"/>
        <v xml:space="preserve"> STNC_galactic_features.171.desc: "Die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v>
      </c>
      <c r="D11495" t="str">
        <f t="shared" si="358"/>
        <v xml:space="preserve"> STNC_galactic_features.171.desc: "Die Horchposten von [Root.GetName] haben eine Reihe von seltsamen Signalen aus dem System [altamid_planet.Solar_System.GetName] empfangen, wo [altamid_alien_warner.GetName] berichtete, dass [altamid_alien_warner.GetHerHis] Schiff an Piraten verloren wurde. \n\nAnalysten konnten die Quelle der Signale noch nicht bestimmen."</v>
      </c>
    </row>
    <row r="11496" spans="1:4" x14ac:dyDescent="0.25">
      <c r="A11496" t="s">
        <v>20118</v>
      </c>
      <c r="B11496" t="s">
        <v>20119</v>
      </c>
      <c r="C11496" t="str">
        <f t="shared" si="359"/>
        <v xml:space="preserve"> STNC_galactic_features.171.name: "Seltsame Signale"</v>
      </c>
      <c r="D11496" t="str">
        <f t="shared" si="358"/>
        <v xml:space="preserve"> STNC_galactic_features.171.name: "Seltsame Signale"</v>
      </c>
    </row>
    <row r="11497" spans="1:4" x14ac:dyDescent="0.25">
      <c r="A11497" t="s">
        <v>20120</v>
      </c>
      <c r="B11497" t="s">
        <v>9714</v>
      </c>
      <c r="C11497" t="str">
        <f t="shared" si="359"/>
        <v xml:space="preserve"> STNC_galactic_features.172.a: "Wer seid Ihr?"</v>
      </c>
      <c r="D11497" t="str">
        <f t="shared" si="358"/>
        <v xml:space="preserve"> STNC_galactic_features.172.a: "Wer seid Ihr?"</v>
      </c>
    </row>
    <row r="11498" spans="1:4" x14ac:dyDescent="0.25">
      <c r="A11498" t="s">
        <v>20121</v>
      </c>
      <c r="B11498" t="s">
        <v>20122</v>
      </c>
      <c r="C11498" t="str">
        <f t="shared" si="359"/>
        <v xml:space="preserve"> STNC_galactic_features.172.a.response: "I? Einst war ich [altamid_lost_ship_leader.GetName]. [Root.GetCaptainTitle] [altamid_lost_ship.GetName]. Aber jetzt nicht mehr. Antike Kammer gefunden. Hier auf diesem Planeten. Erhielt mich und die Überlebenden, aber veränderte uns. \Jetzt sind wir ein Urteil. Und du bist... unwürdig."</v>
      </c>
      <c r="D11498" t="str">
        <f t="shared" si="358"/>
        <v xml:space="preserve"> STNC_galactic_features.172.a.response: "I? Einst war ich [altamid_lost_ship_leader.GetName]. [Root.GetCaptainTitle] [altamid_lost_ship.GetName]. Aber jetzt nicht mehr. Antike Kammer gefunden. Hier auf diesem Planeten. Erhielt mich und die Überlebenden, aber veränderte uns. \Jetzt sind wir ein Urteil. Und du bist... unwürdig."</v>
      </c>
    </row>
    <row r="11499" spans="1:4" x14ac:dyDescent="0.25">
      <c r="A11499" t="s">
        <v>20123</v>
      </c>
      <c r="B11499" t="s">
        <v>20124</v>
      </c>
      <c r="C11499" t="str">
        <f t="shared" si="359"/>
        <v xml:space="preserve"> STNC_galactic_features.172.b: "Was wollt ihr?"</v>
      </c>
      <c r="D11499" t="str">
        <f t="shared" si="358"/>
        <v xml:space="preserve"> STNC_galactic_features.172.b: "Was wollt ihr?"</v>
      </c>
    </row>
    <row r="11500" spans="1:4" x14ac:dyDescent="0.25">
      <c r="A11500" t="s">
        <v>20125</v>
      </c>
      <c r="B11500" t="s">
        <v>20126</v>
      </c>
      <c r="C11500" t="str">
        <f t="shared" si="359"/>
        <v xml:space="preserve"> STNC_galactic_features.172.b.response: "Du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v>
      </c>
      <c r="D11500" t="str">
        <f t="shared" si="358"/>
        <v xml:space="preserve"> STNC_galactic_features.172.b.response: "Du hast uns verraten! Indem du uns hier zum Sterben zurückgelassen hast! Keine Rettung, seit Jahren nicht. \Und wir haben gesehen, wie sich der [Wurzel.HolName]... weiterentwickelt hat. Sie ist weich. \n\nIch werde euch bezahlen lassen. Und ich werde dich leiden lassen. Und dann wirst Du wieder stark sein."</v>
      </c>
    </row>
    <row r="11501" spans="1:4" x14ac:dyDescent="0.25">
      <c r="A11501" t="s">
        <v>20127</v>
      </c>
      <c r="B11501" t="s">
        <v>20128</v>
      </c>
      <c r="C11501" t="str">
        <f t="shared" si="359"/>
        <v xml:space="preserve"> STNC_galactic_features.172.c: "Die [Root.GetName] wird sich verteidigen."</v>
      </c>
      <c r="D11501" t="str">
        <f t="shared" si="358"/>
        <v xml:space="preserve"> STNC_galactic_features.172.c: "Die [Root.GetName] wird sich verteidigen."</v>
      </c>
    </row>
    <row r="11502" spans="1:4" x14ac:dyDescent="0.25">
      <c r="A11502" t="s">
        <v>20129</v>
      </c>
      <c r="B11502" t="s">
        <v>20130</v>
      </c>
      <c r="C11502" t="str">
        <f t="shared" si="359"/>
        <v xml:space="preserve"> STNC_galactic_features.172.c.response: "Das ist gut. Und dann werdet Ihr sterben."</v>
      </c>
      <c r="D11502" t="str">
        <f t="shared" si="358"/>
        <v xml:space="preserve"> STNC_galactic_features.172.c.response: "Das ist gut. Und dann werdet Ihr sterben."</v>
      </c>
    </row>
    <row r="11503" spans="1:4" x14ac:dyDescent="0.25">
      <c r="A11503" t="s">
        <v>20131</v>
      </c>
      <c r="B11503" t="s">
        <v>20132</v>
      </c>
      <c r="C11503" t="str">
        <f t="shared" si="359"/>
        <v xml:space="preserve"> STNC_galactic_features.172.desc: "[Root.GetRulerTitle]... [Root.GetRulerName]. Wir haben zugesehen. Viele Jahre lang. Ihr habt uns auf der Welt, auf der wir abgestürzt sind, im Stich gelassen. Keine Rettung, während Ihr die [Root.GetName] zu was geführt habt? \Jetzt ist die Zeit gekommen für... Vergeltung."</v>
      </c>
      <c r="D11503" t="str">
        <f t="shared" si="358"/>
        <v xml:space="preserve"> STNC_galactic_features.172.desc: "[Root.GetRulerTitle]... [Root.GetRulerName]. Wir haben zugesehen. Viele Jahre lang. Ihr habt uns auf der Welt, auf der wir abgestürzt sind, im Stich gelassen. Keine Rettung, während Ihr die [Root.GetName] zu was geführt habt? \Jetzt ist die Zeit gekommen für... Vergeltung."</v>
      </c>
    </row>
    <row r="11504" spans="1:4" x14ac:dyDescent="0.25">
      <c r="A11504" t="s">
        <v>20133</v>
      </c>
      <c r="B11504" t="s">
        <v>7871</v>
      </c>
      <c r="C11504" t="str">
        <f t="shared" si="359"/>
        <v xml:space="preserve"> STNC_galactic_features.172.name: "Eingehende Übertragung"</v>
      </c>
      <c r="D11504" t="str">
        <f t="shared" si="358"/>
        <v xml:space="preserve"> STNC_galactic_features.172.name: "Eingehende Übertragung"</v>
      </c>
    </row>
    <row r="11505" spans="1:4" x14ac:dyDescent="0.25">
      <c r="A11505" t="s">
        <v>20134</v>
      </c>
      <c r="B11505" t="s">
        <v>18139</v>
      </c>
      <c r="C11505" t="str">
        <f t="shared" si="359"/>
        <v xml:space="preserve"> STNC_galactic_features.173.a: "Ich habe verstanden."</v>
      </c>
      <c r="D11505" t="str">
        <f t="shared" si="358"/>
        <v xml:space="preserve"> STNC_galactic_features.173.a: "Ich habe verstanden."</v>
      </c>
    </row>
    <row r="11506" spans="1:4" x14ac:dyDescent="0.25">
      <c r="A11506" t="s">
        <v>20135</v>
      </c>
      <c r="B11506" t="s">
        <v>20136</v>
      </c>
      <c r="C11506" t="str">
        <f t="shared" si="359"/>
        <v xml:space="preserve"> STNC_galactic_features.173.desc: "Die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v>
      </c>
      <c r="D11506" t="str">
        <f t="shared" si="358"/>
        <v xml:space="preserve"> STNC_galactic_features.173.desc: "Die [Von.GetName] wird von einem ihrer ehemaligen [Von.GetCaptainTitle]s, [altamid_lost_ship_leader.GetName], angegriffen, der nach dem Verlust des [altamid_lost_ship.GetName] viele Jahre zuvor für tot gehalten wurde. \Offenbar durch einen unbekannten Prozess verwandelt, sucht der [Von.GetCaptainTitle] Rache an [Von.GetName], weil er [altamid_lost_ship_leader.GetHerHim] und [altamid_lost_ship_leader.GetHerHis] nach deren Verschwinden im Stich gelassen hat."</v>
      </c>
    </row>
    <row r="11507" spans="1:4" x14ac:dyDescent="0.25">
      <c r="A11507" t="s">
        <v>20137</v>
      </c>
      <c r="B11507" t="s">
        <v>19829</v>
      </c>
      <c r="C11507" t="str">
        <f t="shared" si="359"/>
        <v xml:space="preserve"> STNC_galactic_features.173.name: "Der Schwarm"</v>
      </c>
      <c r="D11507" t="str">
        <f t="shared" si="358"/>
        <v xml:space="preserve"> STNC_galactic_features.173.name: "Der Schwarm"</v>
      </c>
    </row>
    <row r="11508" spans="1:4" x14ac:dyDescent="0.25">
      <c r="A11508" t="s">
        <v>20138</v>
      </c>
      <c r="B11508" t="s">
        <v>6177</v>
      </c>
      <c r="C11508" t="str">
        <f t="shared" si="359"/>
        <v xml:space="preserve"> STNC_galactic_features.181.a: "Verstanden."</v>
      </c>
      <c r="D11508" t="str">
        <f t="shared" si="358"/>
        <v xml:space="preserve"> STNC_galactic_features.181.a: "Verstanden."</v>
      </c>
    </row>
    <row r="11509" spans="1:4" x14ac:dyDescent="0.25">
      <c r="A11509" t="s">
        <v>20139</v>
      </c>
      <c r="B11509" t="s">
        <v>20140</v>
      </c>
      <c r="C11509" t="str">
        <f t="shared" si="359"/>
        <v xml:space="preserve"> STNC_galactic_features.181.desc.01: "Da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v>
      </c>
      <c r="D11509" t="str">
        <f t="shared" si="358"/>
        <v xml:space="preserve"> STNC_galactic_features.181.desc.01: "Da [altamid_planet.GetName] unter der Kontrolle der [Root.GetName] steht, wurden [altamid_lost_ship_leader.GetName] und [altamid_lost_ship_leader.GetHerHis] Komplizen überwältigt und gefangen genommen. \Ohne die Kontrolle von [altamid_lost_ship_leader.GetName] hat sich der Drohnenschwarm deaktiviert."</v>
      </c>
    </row>
    <row r="11510" spans="1:4" x14ac:dyDescent="0.25">
      <c r="A11510" t="s">
        <v>20141</v>
      </c>
      <c r="B11510" t="s">
        <v>20142</v>
      </c>
      <c r="C11510" t="str">
        <f t="shared" si="359"/>
        <v xml:space="preserve"> STNC_galactic_features.181.desc.02: "Da [altamid_planet.GetName] unter der Kontrolle von [Root.GetName] steht, wurden der Anführer des Drohnenschwarms und seine Komplizen überwältigt und gefangen genommen. \n\nOhne die Kontrolle über den Anführer hat sich der Drohnenschwarm deaktiviert."</v>
      </c>
      <c r="D11510" t="str">
        <f t="shared" si="358"/>
        <v xml:space="preserve"> STNC_galactic_features.181.desc.02: "Da [altamid_planet.GetName] unter der Kontrolle von [Root.GetName] steht, wurden der Anführer des Drohnenschwarms und seine Komplizen überwältigt und gefangen genommen. \n\nOhne die Kontrolle über den Anführer hat sich der Drohnenschwarm deaktiviert."</v>
      </c>
    </row>
    <row r="11511" spans="1:4" x14ac:dyDescent="0.25">
      <c r="A11511" t="s">
        <v>20143</v>
      </c>
      <c r="B11511" t="s">
        <v>19829</v>
      </c>
      <c r="C11511" t="str">
        <f t="shared" si="359"/>
        <v xml:space="preserve"> STNC_galactic_features.181.name: "Der Schwarm"</v>
      </c>
      <c r="D11511" t="str">
        <f t="shared" si="358"/>
        <v xml:space="preserve"> STNC_galactic_features.181.name: "Der Schwarm"</v>
      </c>
    </row>
    <row r="11512" spans="1:4" x14ac:dyDescent="0.25">
      <c r="A11512" t="s">
        <v>20144</v>
      </c>
      <c r="B11512" t="s">
        <v>18139</v>
      </c>
      <c r="C11512" t="str">
        <f t="shared" si="359"/>
        <v xml:space="preserve"> STNC_galactic_features.182.a: "Ich habe verstanden."</v>
      </c>
      <c r="D11512" t="str">
        <f t="shared" si="358"/>
        <v xml:space="preserve"> STNC_galactic_features.182.a: "Ich habe verstanden."</v>
      </c>
    </row>
    <row r="11513" spans="1:4" x14ac:dyDescent="0.25">
      <c r="A11513" t="s">
        <v>20145</v>
      </c>
      <c r="B11513" t="s">
        <v>20146</v>
      </c>
      <c r="C11513" t="str">
        <f t="shared" si="359"/>
        <v xml:space="preserve"> STNC_galactic_features.182.desc: "Während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v>
      </c>
      <c r="D11513" t="str">
        <f t="shared" si="358"/>
        <v xml:space="preserve"> STNC_galactic_features.182.desc: "Während [altamid_planet.GetName] unter die Kontrolle von [From.GetName] geraten ist, ist das Schicksal von [altamid_lost_ship_leader.GetName] und [altamid_lost_ship_leader.GetHerHis] Komplizen unbekannt, doch ohne die Kontrolle von [altamid_lost_ship_leader.GetName] scheint der Drohnenschwarm deaktiviert worden zu sein."</v>
      </c>
    </row>
    <row r="11514" spans="1:4" x14ac:dyDescent="0.25">
      <c r="A11514" t="s">
        <v>20147</v>
      </c>
      <c r="B11514" t="s">
        <v>19829</v>
      </c>
      <c r="C11514" t="str">
        <f t="shared" si="359"/>
        <v xml:space="preserve"> STNC_galactic_features.182.name: "Der Schwarm"</v>
      </c>
      <c r="D11514" t="str">
        <f t="shared" si="358"/>
        <v xml:space="preserve"> STNC_galactic_features.182.name: "Der Schwarm"</v>
      </c>
    </row>
    <row r="11515" spans="1:4" x14ac:dyDescent="0.25">
      <c r="A11515" t="s">
        <v>20148</v>
      </c>
      <c r="B11515" t="s">
        <v>20149</v>
      </c>
      <c r="C11515" t="str">
        <f t="shared" si="359"/>
        <v xml:space="preserve"> STNC_galactic_features.192.a: "Erforsche den Effekt."</v>
      </c>
      <c r="D11515" t="str">
        <f t="shared" si="358"/>
        <v xml:space="preserve"> STNC_galactic_features.192.a: "Erforsche den Effekt."</v>
      </c>
    </row>
    <row r="11516" spans="1:4" x14ac:dyDescent="0.25">
      <c r="A11516" t="s">
        <v>20150</v>
      </c>
      <c r="B11516" t="s">
        <v>20151</v>
      </c>
      <c r="C11516" t="str">
        <f t="shared" si="359"/>
        <v xml:space="preserve"> STNC_galactic_features.192.desc: "Nach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v>
      </c>
      <c r="D11516" t="str">
        <f t="shared" si="358"/>
        <v xml:space="preserve"> STNC_galactic_features.192.desc: "Nach der Niederlage der [FromFrom.GetName] durch die [FromFromFrom.GetName] haben die Analysten von [Root.Capital.GetName] eine entscheidende Schwachstelle in der Koordination des Schwarms ausgemacht. Eine Übertragung mit hoher Amplitude könnte den Schwarm theoretisch vollständig zerstören."</v>
      </c>
    </row>
    <row r="11517" spans="1:4" x14ac:dyDescent="0.25">
      <c r="A11517" t="s">
        <v>20152</v>
      </c>
      <c r="B11517" t="s">
        <v>19829</v>
      </c>
      <c r="C11517" t="str">
        <f t="shared" si="359"/>
        <v xml:space="preserve"> STNC_galactic_features.192.name: "Der Schwarm"</v>
      </c>
      <c r="D11517" t="str">
        <f t="shared" si="358"/>
        <v xml:space="preserve"> STNC_galactic_features.192.name: "Der Schwarm"</v>
      </c>
    </row>
    <row r="11518" spans="1:4" x14ac:dyDescent="0.25">
      <c r="A11518" t="s">
        <v>20153</v>
      </c>
      <c r="B11518" t="s">
        <v>6177</v>
      </c>
      <c r="C11518" t="str">
        <f t="shared" si="359"/>
        <v xml:space="preserve"> STNC_galactic_features.193.a: "Verstanden."</v>
      </c>
      <c r="D11518" t="str">
        <f t="shared" si="358"/>
        <v xml:space="preserve"> STNC_galactic_features.193.a: "Verstanden."</v>
      </c>
    </row>
    <row r="11519" spans="1:4" x14ac:dyDescent="0.25">
      <c r="A11519" t="s">
        <v>20154</v>
      </c>
      <c r="B11519" t="s">
        <v>20155</v>
      </c>
      <c r="C11519" t="str">
        <f t="shared" si="359"/>
        <v xml:space="preserve"> STNC_galactic_features.193.desc: "Die Wissenschaftler von [Root.Capital.GetName] haben erfolgreich eine Signalmodulation und -frequenz identifiziert, die die Koordination des Altamid-Schwarms stören wird. \Sie wird nun bei allen zukünftigen Begegnungen mit dem Schwarm eingesetzt."</v>
      </c>
      <c r="D11519" t="str">
        <f t="shared" si="358"/>
        <v xml:space="preserve"> STNC_galactic_features.193.desc: "Die Wissenschaftler von [Root.Capital.GetName] haben erfolgreich eine Signalmodulation und -frequenz identifiziert, die die Koordination des Altamid-Schwarms stören wird. \Sie wird nun bei allen zukünftigen Begegnungen mit dem Schwarm eingesetzt."</v>
      </c>
    </row>
    <row r="11520" spans="1:4" x14ac:dyDescent="0.25">
      <c r="A11520" t="s">
        <v>20156</v>
      </c>
      <c r="B11520" t="s">
        <v>19829</v>
      </c>
      <c r="C11520" t="str">
        <f t="shared" si="359"/>
        <v xml:space="preserve"> STNC_galactic_features.193.name: "Der Schwarm"</v>
      </c>
      <c r="D11520" t="str">
        <f t="shared" si="358"/>
        <v xml:space="preserve"> STNC_galactic_features.193.name: "Der Schwarm"</v>
      </c>
    </row>
    <row r="11521" spans="1:4" x14ac:dyDescent="0.25">
      <c r="A11521" t="s">
        <v>20157</v>
      </c>
      <c r="B11521" t="s">
        <v>6182</v>
      </c>
      <c r="C11521" t="str">
        <f t="shared" si="359"/>
        <v xml:space="preserve"> STNC_galactic_features.194.a: "Ausgezeichnet."</v>
      </c>
      <c r="D11521" t="str">
        <f t="shared" ref="D11521:D11584" si="360">IF(ISBLANK(A11521),"",C11521)</f>
        <v xml:space="preserve"> STNC_galactic_features.194.a: "Ausgezeichnet."</v>
      </c>
    </row>
    <row r="11522" spans="1:4" x14ac:dyDescent="0.25">
      <c r="A11522" t="s">
        <v>20158</v>
      </c>
      <c r="B11522" t="s">
        <v>20159</v>
      </c>
      <c r="C11522" t="str">
        <f t="shared" ref="C11522:C11585" si="361">A11522 &amp;" " &amp;"""" &amp;B11522 &amp;""""</f>
        <v xml:space="preserve"> STNC_galactic_features.194.desc: "Der [VonFrom.GetName] hat den [VonFromFrom.GetName] angegriffen, wobei die Auswirkungen der Schwarmstörungsübertragung wie erwartet funktionieren. \Der Schaden gegen den Schwarm wurde deutlich erhöht."</v>
      </c>
      <c r="D11522" t="str">
        <f t="shared" si="360"/>
        <v xml:space="preserve"> STNC_galactic_features.194.desc: "Der [VonFrom.GetName] hat den [VonFromFrom.GetName] angegriffen, wobei die Auswirkungen der Schwarmstörungsübertragung wie erwartet funktionieren. \Der Schaden gegen den Schwarm wurde deutlich erhöht."</v>
      </c>
    </row>
    <row r="11523" spans="1:4" x14ac:dyDescent="0.25">
      <c r="A11523" t="s">
        <v>20160</v>
      </c>
      <c r="B11523" t="s">
        <v>20161</v>
      </c>
      <c r="C11523" t="str">
        <f t="shared" si="361"/>
        <v xml:space="preserve"> STNC_galactic_features.194.name: "Den Schwarm sabotieren"</v>
      </c>
      <c r="D11523" t="str">
        <f t="shared" si="360"/>
        <v xml:space="preserve"> STNC_galactic_features.194.name: "Den Schwarm sabotieren"</v>
      </c>
    </row>
    <row r="11524" spans="1:4" x14ac:dyDescent="0.25">
      <c r="A11524" t="s">
        <v>20162</v>
      </c>
      <c r="B11524" t="s">
        <v>20163</v>
      </c>
      <c r="C11524" t="str">
        <f t="shared" si="361"/>
        <v xml:space="preserve"> STNC_galactic_features.197.boostLeader1: "Verjüngen [boostLeader1.GetTitle] [boostLeader1.GetName]."</v>
      </c>
      <c r="D11524" t="str">
        <f t="shared" si="360"/>
        <v xml:space="preserve"> STNC_galactic_features.197.boostLeader1: "Verjüngen [boostLeader1.GetTitle] [boostLeader1.GetName]."</v>
      </c>
    </row>
    <row r="11525" spans="1:4" x14ac:dyDescent="0.25">
      <c r="A11525" t="s">
        <v>20164</v>
      </c>
      <c r="B11525" t="s">
        <v>20165</v>
      </c>
      <c r="C11525" t="str">
        <f t="shared" si="361"/>
        <v xml:space="preserve"> STNC_galactic_features.197.boostLeader2: "Verjüngen [boostLeader2.GetTitle] [boostLeader2.GetName]."</v>
      </c>
      <c r="D11525" t="str">
        <f t="shared" si="360"/>
        <v xml:space="preserve"> STNC_galactic_features.197.boostLeader2: "Verjüngen [boostLeader2.GetTitle] [boostLeader2.GetName]."</v>
      </c>
    </row>
    <row r="11526" spans="1:4" x14ac:dyDescent="0.25">
      <c r="A11526" t="s">
        <v>20166</v>
      </c>
      <c r="B11526" t="s">
        <v>20167</v>
      </c>
      <c r="C11526" t="str">
        <f t="shared" si="361"/>
        <v xml:space="preserve"> STNC_galactic_features.197.boostLeader3: "Verjüngen [boostLeader3.GetTitle] [boostLeader3.GetName]."</v>
      </c>
      <c r="D11526" t="str">
        <f t="shared" si="360"/>
        <v xml:space="preserve"> STNC_galactic_features.197.boostLeader3: "Verjüngen [boostLeader3.GetTitle] [boostLeader3.GetName]."</v>
      </c>
    </row>
    <row r="11527" spans="1:4" x14ac:dyDescent="0.25">
      <c r="A11527" t="s">
        <v>20168</v>
      </c>
      <c r="B11527" t="s">
        <v>20169</v>
      </c>
      <c r="C11527" t="str">
        <f t="shared" si="361"/>
        <v xml:space="preserve"> STNC_galactic_features.197.boostLeader4: "Verjüngen [boostLeader4.GetTitle] [boostLeader4.GetName]."</v>
      </c>
      <c r="D11527" t="str">
        <f t="shared" si="360"/>
        <v xml:space="preserve"> STNC_galactic_features.197.boostLeader4: "Verjüngen [boostLeader4.GetTitle] [boostLeader4.GetName]."</v>
      </c>
    </row>
    <row r="11528" spans="1:4" x14ac:dyDescent="0.25">
      <c r="A11528" t="s">
        <v>20170</v>
      </c>
      <c r="B11528" t="s">
        <v>20171</v>
      </c>
      <c r="C11528" t="str">
        <f t="shared" si="361"/>
        <v xml:space="preserve"> STNC_galactic_features.197.desc.01: "Die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v>
      </c>
      <c r="D11528" t="str">
        <f t="shared" si="360"/>
        <v xml:space="preserve"> STNC_galactic_features.197.desc.01: "Die alte Kammer ist von einem tiefen, niederfrequenten Brummen erfüllt. Manche Zivilisationen sträuben sich gegen den Gedanken, ein Leben zu opfern, um ein anderes zu verlängern, ganz gleich, wie wichtig das verlängerte Leben ist. Aber die [Root.GetName] ist stärker, geeinter in ihrem Ziel. \Für die [Root.GetName]."</v>
      </c>
    </row>
    <row r="11529" spans="1:4" x14ac:dyDescent="0.25">
      <c r="A11529" t="s">
        <v>20172</v>
      </c>
      <c r="B11529" t="s">
        <v>20173</v>
      </c>
      <c r="C11529" t="str">
        <f t="shared" si="361"/>
        <v xml:space="preserve"> STNC_galactic_features.197.desc.02: "Die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v>
      </c>
      <c r="D11529" t="str">
        <f t="shared" si="360"/>
        <v xml:space="preserve"> STNC_galactic_features.197.desc.02: "Die alte Kammer ist von einem tiefen, niederfrequenten Brummen erfüllt. Einige Zivilisationen würden vielleicht nicht vor der Idee zurückschrecken, ein Leben zu opfern, um ein anderes zu verlängern, egal wie unschuldig das geopferte Leben ist. Aber die [Root.GetName] ist sich einig in ihrer Verachtung für das morbide Potenzial, das dieses Gerät bietet."</v>
      </c>
    </row>
    <row r="11530" spans="1:4" x14ac:dyDescent="0.25">
      <c r="A11530" t="s">
        <v>20174</v>
      </c>
      <c r="B11530" t="s">
        <v>20175</v>
      </c>
      <c r="C11530" t="str">
        <f t="shared" si="361"/>
        <v xml:space="preserve"> STNC_galactic_features.197.exit: "Verwenden Sie keine Kammer."</v>
      </c>
      <c r="D11530" t="str">
        <f t="shared" si="360"/>
        <v xml:space="preserve"> STNC_galactic_features.197.exit: "Verwenden Sie keine Kammer."</v>
      </c>
    </row>
    <row r="11531" spans="1:4" x14ac:dyDescent="0.25">
      <c r="A11531" t="s">
        <v>20176</v>
      </c>
      <c r="B11531" t="s">
        <v>20177</v>
      </c>
      <c r="C11531" t="str">
        <f t="shared" si="361"/>
        <v xml:space="preserve"> STNC_galactic_features.197.foodConvert1000: "Wandle £Nahrung£ 1000 in £Energie£ 1000 um."</v>
      </c>
      <c r="D11531" t="str">
        <f t="shared" si="360"/>
        <v xml:space="preserve"> STNC_galactic_features.197.foodConvert1000: "Wandle £Nahrung£ 1000 in £Energie£ 1000 um."</v>
      </c>
    </row>
    <row r="11532" spans="1:4" x14ac:dyDescent="0.25">
      <c r="A11532" t="s">
        <v>20178</v>
      </c>
      <c r="B11532" t="s">
        <v>20179</v>
      </c>
      <c r="C11532" t="str">
        <f t="shared" si="361"/>
        <v xml:space="preserve"> STNC_galactic_features.197.foodConvert250: "Rechnen Sie £Nahrung£ 250 in £Energie£ 250 um."</v>
      </c>
      <c r="D11532" t="str">
        <f t="shared" si="360"/>
        <v xml:space="preserve"> STNC_galactic_features.197.foodConvert250: "Rechnen Sie £Nahrung£ 250 in £Energie£ 250 um."</v>
      </c>
    </row>
    <row r="11533" spans="1:4" x14ac:dyDescent="0.25">
      <c r="A11533" t="s">
        <v>20180</v>
      </c>
      <c r="B11533" t="s">
        <v>20181</v>
      </c>
      <c r="C11533" t="str">
        <f t="shared" si="361"/>
        <v xml:space="preserve"> STNC_galactic_features.197.foodConvert500: "Wandeln Sie Lebensmittel£ 500 in £Energie£ 500 um."</v>
      </c>
      <c r="D11533" t="str">
        <f t="shared" si="360"/>
        <v xml:space="preserve"> STNC_galactic_features.197.foodConvert500: "Wandeln Sie Lebensmittel£ 500 in £Energie£ 500 um."</v>
      </c>
    </row>
    <row r="11534" spans="1:4" x14ac:dyDescent="0.25">
      <c r="A11534" t="s">
        <v>20182</v>
      </c>
      <c r="B11534" t="s">
        <v>20183</v>
      </c>
      <c r="C11534" t="str">
        <f t="shared" si="361"/>
        <v xml:space="preserve"> STNC_galactic_features.197.name: "Lebensenergie-Transferkammer"</v>
      </c>
      <c r="D11534" t="str">
        <f t="shared" si="360"/>
        <v xml:space="preserve"> STNC_galactic_features.197.name: "Lebensenergie-Transferkammer"</v>
      </c>
    </row>
    <row r="11535" spans="1:4" x14ac:dyDescent="0.25">
      <c r="A11535" t="s">
        <v>20184</v>
      </c>
      <c r="B11535" t="s">
        <v>20185</v>
      </c>
      <c r="C11535" t="str">
        <f t="shared" si="361"/>
        <v xml:space="preserve"> STNC_galactic_features.197.newList: "Aktualisiere die Kandidatenliste."</v>
      </c>
      <c r="D11535" t="str">
        <f t="shared" si="360"/>
        <v xml:space="preserve"> STNC_galactic_features.197.newList: "Aktualisiere die Kandidatenliste."</v>
      </c>
    </row>
    <row r="11536" spans="1:4" x14ac:dyDescent="0.25">
      <c r="A11536" t="s">
        <v>20186</v>
      </c>
      <c r="B11536" t="s">
        <v>20187</v>
      </c>
      <c r="C11536" t="str">
        <f t="shared" si="361"/>
        <v xml:space="preserve"> STNC_galactic_features.197.ruler: "Verjüngen [Root.GetRulerTitle] [Root.GetRulerName]."</v>
      </c>
      <c r="D11536" t="str">
        <f t="shared" si="360"/>
        <v xml:space="preserve"> STNC_galactic_features.197.ruler: "Verjüngen [Root.GetRulerTitle] [Root.GetRulerName]."</v>
      </c>
    </row>
    <row r="11537" spans="1:4" x14ac:dyDescent="0.25">
      <c r="A11537" t="s">
        <v>20188</v>
      </c>
      <c r="B11537" t="s">
        <v>20189</v>
      </c>
      <c r="C11537" t="str">
        <f t="shared" si="361"/>
        <v xml:space="preserve"> STNC_galactic_features.198.back: "Wählen Sie einen neuen Kandidaten zur Verjüngung."</v>
      </c>
      <c r="D11537" t="str">
        <f t="shared" si="360"/>
        <v xml:space="preserve"> STNC_galactic_features.198.back: "Wählen Sie einen neuen Kandidaten zur Verjüngung."</v>
      </c>
    </row>
    <row r="11538" spans="1:4" x14ac:dyDescent="0.25">
      <c r="A11538" t="s">
        <v>20190</v>
      </c>
      <c r="B11538" t="s">
        <v>20191</v>
      </c>
      <c r="C11538" t="str">
        <f t="shared" si="361"/>
        <v xml:space="preserve"> STNC_galactic_features.198.desc: "[From.GetTitle] [From.GetFormalName]'s career has been of enormous service to the [Root.GetName]. Es könnte sich lohnen, das Leben von [Von.GetHerHis] zu verlängern, damit [Von.GetSieHe] weiter dienen kann."</v>
      </c>
      <c r="D11538" t="str">
        <f t="shared" si="360"/>
        <v xml:space="preserve"> STNC_galactic_features.198.desc: "[From.GetTitle] [From.GetFormalName]'s career has been of enormous service to the [Root.GetName]. Es könnte sich lohnen, das Leben von [Von.GetHerHis] zu verlängern, damit [Von.GetSieHe] weiter dienen kann."</v>
      </c>
    </row>
    <row r="11539" spans="1:4" x14ac:dyDescent="0.25">
      <c r="A11539" t="s">
        <v>20192</v>
      </c>
      <c r="B11539" t="s">
        <v>20193</v>
      </c>
      <c r="C11539" t="str">
        <f t="shared" si="361"/>
        <v xml:space="preserve"> STNC_galactic_features.198.exit: "Kammer nicht benutzen."</v>
      </c>
      <c r="D11539" t="str">
        <f t="shared" si="360"/>
        <v xml:space="preserve"> STNC_galactic_features.198.exit: "Kammer nicht benutzen."</v>
      </c>
    </row>
    <row r="11540" spans="1:4" x14ac:dyDescent="0.25">
      <c r="A11540" t="s">
        <v>20194</v>
      </c>
      <c r="B11540" t="s">
        <v>20183</v>
      </c>
      <c r="C11540" t="str">
        <f t="shared" si="361"/>
        <v xml:space="preserve"> STNC_galactic_features.198.name: "Lebensenergie-Transferkammer"</v>
      </c>
      <c r="D11540" t="str">
        <f t="shared" si="360"/>
        <v xml:space="preserve"> STNC_galactic_features.198.name: "Lebensenergie-Transferkammer"</v>
      </c>
    </row>
    <row r="11541" spans="1:4" x14ac:dyDescent="0.25">
      <c r="A11541" t="s">
        <v>20195</v>
      </c>
      <c r="B11541" t="s">
        <v>20196</v>
      </c>
      <c r="C11541" t="str">
        <f t="shared" si="361"/>
        <v xml:space="preserve"> STNC_galactic_features.198.newList: "Aktualisieren Sie die Kandidatenliste."</v>
      </c>
      <c r="D11541" t="str">
        <f t="shared" si="360"/>
        <v xml:space="preserve"> STNC_galactic_features.198.newList: "Aktualisieren Sie die Kandidatenliste."</v>
      </c>
    </row>
    <row r="11542" spans="1:4" x14ac:dyDescent="0.25">
      <c r="A11542" t="s">
        <v>20197</v>
      </c>
      <c r="B11542" t="s">
        <v>20198</v>
      </c>
      <c r="C11542" t="str">
        <f t="shared" si="361"/>
        <v xml:space="preserve"> STNC_galactic_features.198.sacrificeLeader1: "Sacrifice [sacrificeLeader1.GetTitle] [sacrificeLeader1.GetName]."</v>
      </c>
      <c r="D11542" t="str">
        <f t="shared" si="360"/>
        <v xml:space="preserve"> STNC_galactic_features.198.sacrificeLeader1: "Sacrifice [sacrificeLeader1.GetTitle] [sacrificeLeader1.GetName]."</v>
      </c>
    </row>
    <row r="11543" spans="1:4" x14ac:dyDescent="0.25">
      <c r="A11543" t="s">
        <v>20199</v>
      </c>
      <c r="B11543" t="s">
        <v>20200</v>
      </c>
      <c r="C11543" t="str">
        <f t="shared" si="361"/>
        <v xml:space="preserve"> STNC_galactic_features.198.sacrificeLeader2: "Sacrifice [sacrificeLeader2.GetTitle] [sacrificeLeader2.GetName]."</v>
      </c>
      <c r="D11543" t="str">
        <f t="shared" si="360"/>
        <v xml:space="preserve"> STNC_galactic_features.198.sacrificeLeader2: "Sacrifice [sacrificeLeader2.GetTitle] [sacrificeLeader2.GetName]."</v>
      </c>
    </row>
    <row r="11544" spans="1:4" x14ac:dyDescent="0.25">
      <c r="A11544" t="s">
        <v>20201</v>
      </c>
      <c r="B11544" t="s">
        <v>20202</v>
      </c>
      <c r="C11544" t="str">
        <f t="shared" si="361"/>
        <v xml:space="preserve"> STNC_galactic_features.198.sacrificeLeader3: "Sacrifice [sacrificeLeader3.GetTitle] [sacrificeLeader3.GetName]."</v>
      </c>
      <c r="D11544" t="str">
        <f t="shared" si="360"/>
        <v xml:space="preserve"> STNC_galactic_features.198.sacrificeLeader3: "Sacrifice [sacrificeLeader3.GetTitle] [sacrificeLeader3.GetName]."</v>
      </c>
    </row>
    <row r="11545" spans="1:4" x14ac:dyDescent="0.25">
      <c r="A11545" t="s">
        <v>20203</v>
      </c>
      <c r="B11545" t="s">
        <v>20204</v>
      </c>
      <c r="C11545" t="str">
        <f t="shared" si="361"/>
        <v xml:space="preserve"> STNC_galactic_features.198.sacrificeLeader4: "Opfern Sie [sacrificeLeader4.GetTitle] [sacrificeLeader4.GetName]."</v>
      </c>
      <c r="D11545" t="str">
        <f t="shared" si="360"/>
        <v xml:space="preserve"> STNC_galactic_features.198.sacrificeLeader4: "Opfern Sie [sacrificeLeader4.GetTitle] [sacrificeLeader4.GetName]."</v>
      </c>
    </row>
    <row r="11546" spans="1:4" x14ac:dyDescent="0.25">
      <c r="A11546" t="s">
        <v>20205</v>
      </c>
      <c r="B11546" t="s">
        <v>6177</v>
      </c>
      <c r="C11546" t="str">
        <f t="shared" si="361"/>
        <v xml:space="preserve"> STNC_galactic_features.2.a: "Verstanden."</v>
      </c>
      <c r="D11546" t="str">
        <f t="shared" si="360"/>
        <v xml:space="preserve"> STNC_galactic_features.2.a: "Verstanden."</v>
      </c>
    </row>
    <row r="11547" spans="1:4" x14ac:dyDescent="0.25">
      <c r="A11547" t="s">
        <v>20206</v>
      </c>
      <c r="B11547" t="s">
        <v>20207</v>
      </c>
      <c r="C11547" t="str">
        <f t="shared" si="361"/>
        <v xml:space="preserve"> STNC_galactic_features.2.desc: "Die Sensoren haben ein Schiff mit unbekannter Konfiguration entdeckt, das in eine Umlaufbahn um den Planeten [doomsdayMachinePlanet.GetName] im System [doomsdayMachineSystem.GetName] eintritt. \Die Strategen von [Root.GetName] drängen auf die Entsendung eines Raumschiffs zur Untersuchung."</v>
      </c>
      <c r="D11547" t="str">
        <f t="shared" si="360"/>
        <v xml:space="preserve"> STNC_galactic_features.2.desc: "Die Sensoren haben ein Schiff mit unbekannter Konfiguration entdeckt, das in eine Umlaufbahn um den Planeten [doomsdayMachinePlanet.GetName] im System [doomsdayMachineSystem.GetName] eintritt. \Die Strategen von [Root.GetName] drängen auf die Entsendung eines Raumschiffs zur Untersuchung."</v>
      </c>
    </row>
    <row r="11548" spans="1:4" x14ac:dyDescent="0.25">
      <c r="A11548" t="s">
        <v>20208</v>
      </c>
      <c r="B11548" t="s">
        <v>19718</v>
      </c>
      <c r="C11548" t="str">
        <f t="shared" si="361"/>
        <v xml:space="preserve"> STNC_galactic_features.2.name: "Seltsame Messwerte"</v>
      </c>
      <c r="D11548" t="str">
        <f t="shared" si="360"/>
        <v xml:space="preserve"> STNC_galactic_features.2.name: "Seltsame Messwerte"</v>
      </c>
    </row>
    <row r="11549" spans="1:4" x14ac:dyDescent="0.25">
      <c r="A11549" t="s">
        <v>20209</v>
      </c>
      <c r="B11549" t="s">
        <v>6177</v>
      </c>
      <c r="C11549" t="str">
        <f t="shared" si="361"/>
        <v xml:space="preserve"> STNC_galactic_features.2000.a: "Verstanden."</v>
      </c>
      <c r="D11549" t="str">
        <f t="shared" si="360"/>
        <v xml:space="preserve"> STNC_galactic_features.2000.a: "Verstanden."</v>
      </c>
    </row>
    <row r="11550" spans="1:4" x14ac:dyDescent="0.25">
      <c r="A11550" t="s">
        <v>20210</v>
      </c>
      <c r="B11550" t="s">
        <v>20211</v>
      </c>
      <c r="C11550" t="str">
        <f t="shared" si="361"/>
        <v xml:space="preserve"> STNC_galactic_features.2000.desc: "Die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v>
      </c>
      <c r="D11550" t="str">
        <f t="shared" si="360"/>
        <v xml:space="preserve"> STNC_galactic_features.2000.desc: "Die Untersuchung von [Root.GetFleetName] durch [From.GetName] hat das Vorhandensein umfangreicher Pergiumvorkommen tief unter der Oberfläche der kargen Welt ergeben. \Obwohl herkömmliche Bergbautechniken nicht ausreichen würden, um die Vorkommen zu erschließen, glauben die Ingenieure an Bord der [Root.GetFleetName], dass sie mit einer bescheidenen Investition in Zeit und Ausrüstung zugänglich sind.\n\n§Y Ermöglicht die Entscheidung $decision_janus_mining_expansion_1$ auf [From.GetName], sobald ein Außenposten errichtet worden ist.§!"</v>
      </c>
    </row>
    <row r="11551" spans="1:4" x14ac:dyDescent="0.25">
      <c r="A11551" t="s">
        <v>20212</v>
      </c>
      <c r="B11551" t="s">
        <v>20213</v>
      </c>
      <c r="C11551" t="str">
        <f t="shared" si="361"/>
        <v xml:space="preserve"> STNC_galactic_features.2000.name: "Umfassende Lagerstätten"</v>
      </c>
      <c r="D11551" t="str">
        <f t="shared" si="360"/>
        <v xml:space="preserve"> STNC_galactic_features.2000.name: "Umfassende Lagerstätten"</v>
      </c>
    </row>
    <row r="11552" spans="1:4" x14ac:dyDescent="0.25">
      <c r="A11552" t="s">
        <v>20214</v>
      </c>
      <c r="B11552" t="s">
        <v>6182</v>
      </c>
      <c r="C11552" t="str">
        <f t="shared" si="361"/>
        <v xml:space="preserve"> STNC_galactic_features.2001.a: "Ausgezeichnet."</v>
      </c>
      <c r="D11552" t="str">
        <f t="shared" si="360"/>
        <v xml:space="preserve"> STNC_galactic_features.2001.a: "Ausgezeichnet."</v>
      </c>
    </row>
    <row r="11553" spans="1:4" x14ac:dyDescent="0.25">
      <c r="A11553" t="s">
        <v>20215</v>
      </c>
      <c r="B11553" t="s">
        <v>20216</v>
      </c>
      <c r="C11553" t="str">
        <f t="shared" si="361"/>
        <v xml:space="preserve"> STNC_galactic_features.2001.desc: "Die Erweiterung des unterirdischen Bergbaukomplexes auf [Von.GetName] hat erfolgreich eine reiche Ader an seltenen Erzen erschlossen."</v>
      </c>
      <c r="D11553" t="str">
        <f t="shared" si="360"/>
        <v xml:space="preserve"> STNC_galactic_features.2001.desc: "Die Erweiterung des unterirdischen Bergbaukomplexes auf [Von.GetName] hat erfolgreich eine reiche Ader an seltenen Erzen erschlossen."</v>
      </c>
    </row>
    <row r="11554" spans="1:4" x14ac:dyDescent="0.25">
      <c r="A11554" t="s">
        <v>20217</v>
      </c>
      <c r="B11554" t="s">
        <v>20218</v>
      </c>
      <c r="C11554" t="str">
        <f t="shared" si="361"/>
        <v xml:space="preserve"> STNC_galactic_features.2001.name: "Ausgebeutete Lagerstätten"</v>
      </c>
      <c r="D11554" t="str">
        <f t="shared" si="360"/>
        <v xml:space="preserve"> STNC_galactic_features.2001.name: "Ausgebeutete Lagerstätten"</v>
      </c>
    </row>
    <row r="11555" spans="1:4" x14ac:dyDescent="0.25">
      <c r="A11555" t="s">
        <v>20219</v>
      </c>
      <c r="B11555" t="s">
        <v>6182</v>
      </c>
      <c r="C11555" t="str">
        <f t="shared" si="361"/>
        <v xml:space="preserve"> STNC_galactic_features.2002.a: "Ausgezeichnet."</v>
      </c>
      <c r="D11555" t="str">
        <f t="shared" si="360"/>
        <v xml:space="preserve"> STNC_galactic_features.2002.a: "Ausgezeichnet."</v>
      </c>
    </row>
    <row r="11556" spans="1:4" x14ac:dyDescent="0.25">
      <c r="A11556" t="s">
        <v>20220</v>
      </c>
      <c r="B11556" t="s">
        <v>20221</v>
      </c>
      <c r="C11556" t="str">
        <f t="shared" si="361"/>
        <v xml:space="preserve"> STNC_galactic_features.2002.desc: "Die Erweiterung des unterirdischen Bergbaukomplexes auf [Von.GetName] hat erfolgreich eine reiche Ader von Pergium und anderen seltenen Erzen erschlossen."</v>
      </c>
      <c r="D11556" t="str">
        <f t="shared" si="360"/>
        <v xml:space="preserve"> STNC_galactic_features.2002.desc: "Die Erweiterung des unterirdischen Bergbaukomplexes auf [Von.GetName] hat erfolgreich eine reiche Ader von Pergium und anderen seltenen Erzen erschlossen."</v>
      </c>
    </row>
    <row r="11557" spans="1:4" x14ac:dyDescent="0.25">
      <c r="A11557" t="s">
        <v>20222</v>
      </c>
      <c r="B11557" t="s">
        <v>20218</v>
      </c>
      <c r="C11557" t="str">
        <f t="shared" si="361"/>
        <v xml:space="preserve"> STNC_galactic_features.2002.name: "Ausgebeutete Lagerstätten"</v>
      </c>
      <c r="D11557" t="str">
        <f t="shared" si="360"/>
        <v xml:space="preserve"> STNC_galactic_features.2002.name: "Ausgebeutete Lagerstätten"</v>
      </c>
    </row>
    <row r="11558" spans="1:4" x14ac:dyDescent="0.25">
      <c r="A11558" t="s">
        <v>20223</v>
      </c>
      <c r="B11558" t="s">
        <v>6182</v>
      </c>
      <c r="C11558" t="str">
        <f t="shared" si="361"/>
        <v xml:space="preserve"> STNC_galactic_features.2003.a: "Ausgezeichnet."</v>
      </c>
      <c r="D11558" t="str">
        <f t="shared" si="360"/>
        <v xml:space="preserve"> STNC_galactic_features.2003.a: "Ausgezeichnet."</v>
      </c>
    </row>
    <row r="11559" spans="1:4" x14ac:dyDescent="0.25">
      <c r="A11559" t="s">
        <v>20224</v>
      </c>
      <c r="B11559" t="s">
        <v>20225</v>
      </c>
      <c r="C11559" t="str">
        <f t="shared" si="361"/>
        <v xml:space="preserve"> STNC_galactic_features.2003.desc: "Die Erweiterung des unterirdischen Bergbaukomplexes auf [Von.GetName] hat erfolgreich eine reiche Ader von Pergium und elektrodynamischen Erzen erschlossen."</v>
      </c>
      <c r="D11559" t="str">
        <f t="shared" si="360"/>
        <v xml:space="preserve"> STNC_galactic_features.2003.desc: "Die Erweiterung des unterirdischen Bergbaukomplexes auf [Von.GetName] hat erfolgreich eine reiche Ader von Pergium und elektrodynamischen Erzen erschlossen."</v>
      </c>
    </row>
    <row r="11560" spans="1:4" x14ac:dyDescent="0.25">
      <c r="A11560" t="s">
        <v>20226</v>
      </c>
      <c r="B11560" t="s">
        <v>20218</v>
      </c>
      <c r="C11560" t="str">
        <f t="shared" si="361"/>
        <v xml:space="preserve"> STNC_galactic_features.2003.name: "Ausgebeutete Lagerstätten"</v>
      </c>
      <c r="D11560" t="str">
        <f t="shared" si="360"/>
        <v xml:space="preserve"> STNC_galactic_features.2003.name: "Ausgebeutete Lagerstätten"</v>
      </c>
    </row>
    <row r="11561" spans="1:4" x14ac:dyDescent="0.25">
      <c r="A11561" t="s">
        <v>20227</v>
      </c>
      <c r="B11561" t="s">
        <v>6182</v>
      </c>
      <c r="C11561" t="str">
        <f t="shared" si="361"/>
        <v xml:space="preserve"> STNC_galactic_features.2004.a: "Ausgezeichnet."</v>
      </c>
      <c r="D11561" t="str">
        <f t="shared" si="360"/>
        <v xml:space="preserve"> STNC_galactic_features.2004.a: "Ausgezeichnet."</v>
      </c>
    </row>
    <row r="11562" spans="1:4" x14ac:dyDescent="0.25">
      <c r="A11562" t="s">
        <v>20228</v>
      </c>
      <c r="B11562" t="s">
        <v>20229</v>
      </c>
      <c r="C11562" t="str">
        <f t="shared" si="361"/>
        <v xml:space="preserve"> STNC_galactic_features.2004.desc: "Die Erweiterung des unterirdischen Bergbaukomplexes auf [Von.GetName] hat erfolgreich eine reiche Ader von Pergium-Erz erschlossen, die mit Deuterium-Gas vermischt ist."</v>
      </c>
      <c r="D11562" t="str">
        <f t="shared" si="360"/>
        <v xml:space="preserve"> STNC_galactic_features.2004.desc: "Die Erweiterung des unterirdischen Bergbaukomplexes auf [Von.GetName] hat erfolgreich eine reiche Ader von Pergium-Erz erschlossen, die mit Deuterium-Gas vermischt ist."</v>
      </c>
    </row>
    <row r="11563" spans="1:4" x14ac:dyDescent="0.25">
      <c r="A11563" t="s">
        <v>20230</v>
      </c>
      <c r="B11563" t="s">
        <v>20231</v>
      </c>
      <c r="C11563" t="str">
        <f t="shared" si="361"/>
        <v xml:space="preserve"> STNC_galactic_features.2004.name: "Vorkommen ausgebeutet"</v>
      </c>
      <c r="D11563" t="str">
        <f t="shared" si="360"/>
        <v xml:space="preserve"> STNC_galactic_features.2004.name: "Vorkommen ausgebeutet"</v>
      </c>
    </row>
    <row r="11564" spans="1:4" x14ac:dyDescent="0.25">
      <c r="A11564" t="s">
        <v>20232</v>
      </c>
      <c r="B11564" t="s">
        <v>6177</v>
      </c>
      <c r="C11564" t="str">
        <f t="shared" si="361"/>
        <v xml:space="preserve"> STNC_galactic_features.2005.a: "Verstanden."</v>
      </c>
      <c r="D11564" t="str">
        <f t="shared" si="360"/>
        <v xml:space="preserve"> STNC_galactic_features.2005.a: "Verstanden."</v>
      </c>
    </row>
    <row r="11565" spans="1:4" x14ac:dyDescent="0.25">
      <c r="A11565" t="s">
        <v>20233</v>
      </c>
      <c r="B11565" t="s">
        <v>20234</v>
      </c>
      <c r="C11565" t="str">
        <f t="shared" si="361"/>
        <v xml:space="preserve"> STNC_galactic_features.2005.desc: "Die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v>
      </c>
      <c r="D11565" t="str">
        <f t="shared" si="360"/>
        <v xml:space="preserve"> STNC_galactic_features.2005.desc: "Die mit dem Ausbau der unterirdischen Komplexe auf [Von.GetName] beauftragte Bergwerksmannschaft ist unter mysteriösen Umständen verschwunden. Obwohl keine Beweise für Sabotage entdeckt wurden, haben die verbliebenen Bergleute begonnen, sich zu bewaffnen, wenn sie das Höhlennetz durchqueren."</v>
      </c>
    </row>
    <row r="11566" spans="1:4" x14ac:dyDescent="0.25">
      <c r="A11566" t="s">
        <v>20235</v>
      </c>
      <c r="B11566" t="s">
        <v>20236</v>
      </c>
      <c r="C11566" t="str">
        <f t="shared" si="361"/>
        <v xml:space="preserve"> STNC_galactic_features.2005.name: "Bergbau-Katastrophe"</v>
      </c>
      <c r="D11566" t="str">
        <f t="shared" si="360"/>
        <v xml:space="preserve"> STNC_galactic_features.2005.name: "Bergbau-Katastrophe"</v>
      </c>
    </row>
    <row r="11567" spans="1:4" x14ac:dyDescent="0.25">
      <c r="A11567" t="s">
        <v>20237</v>
      </c>
      <c r="B11567" t="s">
        <v>20238</v>
      </c>
      <c r="C11567" t="str">
        <f t="shared" si="361"/>
        <v xml:space="preserve"> STNC_galactic_features.2006.a: "Schicken Sie ein Wissenschaftsteam zur Untersuchung."</v>
      </c>
      <c r="D11567" t="str">
        <f t="shared" si="360"/>
        <v xml:space="preserve"> STNC_galactic_features.2006.a: "Schicken Sie ein Wissenschaftsteam zur Untersuchung."</v>
      </c>
    </row>
    <row r="11568" spans="1:4" x14ac:dyDescent="0.25">
      <c r="A11568" t="s">
        <v>20239</v>
      </c>
      <c r="B11568" t="s">
        <v>20240</v>
      </c>
      <c r="C11568" t="str">
        <f t="shared" si="361"/>
        <v xml:space="preserve"> STNC_galactic_features.2006.b: "Schicken Sie ein taktisches Team, um die Kreaturen zu jagen."</v>
      </c>
      <c r="D11568" t="str">
        <f t="shared" si="360"/>
        <v xml:space="preserve"> STNC_galactic_features.2006.b: "Schicken Sie ein taktisches Team, um die Kreaturen zu jagen."</v>
      </c>
    </row>
    <row r="11569" spans="1:4" x14ac:dyDescent="0.25">
      <c r="A11569" t="s">
        <v>20241</v>
      </c>
      <c r="B11569" t="s">
        <v>20242</v>
      </c>
      <c r="C11569" t="str">
        <f t="shared" si="361"/>
        <v xml:space="preserve"> STNC_galactic_features.2006.c: "Stoppen Sie die Expansion."</v>
      </c>
      <c r="D11569" t="str">
        <f t="shared" si="360"/>
        <v xml:space="preserve"> STNC_galactic_features.2006.c: "Stoppen Sie die Expansion."</v>
      </c>
    </row>
    <row r="11570" spans="1:4" x14ac:dyDescent="0.25">
      <c r="A11570" t="s">
        <v>20243</v>
      </c>
      <c r="B11570" t="s">
        <v>20244</v>
      </c>
      <c r="C11570" t="str">
        <f t="shared" si="361"/>
        <v xml:space="preserve"> STNC_galactic_features.2006.desc: "Der Großteil der Bergbau-Mannschaft, die mit dem Ausbau der unterirdischen Komplexe auf [Von.GetName] beauftragt war, ist verschwunden. Ein einziger Überlebender berichtet, dass er tief im Höhlennetz feindlichen felsenartigen Kreaturen zum Opfer gefallen ist."</v>
      </c>
      <c r="D11570" t="str">
        <f t="shared" si="360"/>
        <v xml:space="preserve"> STNC_galactic_features.2006.desc: "Der Großteil der Bergbau-Mannschaft, die mit dem Ausbau der unterirdischen Komplexe auf [Von.GetName] beauftragt war, ist verschwunden. Ein einziger Überlebender berichtet, dass er tief im Höhlennetz feindlichen felsenartigen Kreaturen zum Opfer gefallen ist."</v>
      </c>
    </row>
    <row r="11571" spans="1:4" x14ac:dyDescent="0.25">
      <c r="A11571" t="s">
        <v>20245</v>
      </c>
      <c r="B11571" t="s">
        <v>20246</v>
      </c>
      <c r="C11571" t="str">
        <f t="shared" si="361"/>
        <v xml:space="preserve"> STNC_galactic_features.2006.name: "Teufel im Dunkeln"</v>
      </c>
      <c r="D11571" t="str">
        <f t="shared" si="360"/>
        <v xml:space="preserve"> STNC_galactic_features.2006.name: "Teufel im Dunkeln"</v>
      </c>
    </row>
    <row r="11572" spans="1:4" x14ac:dyDescent="0.25">
      <c r="A11572" t="s">
        <v>20247</v>
      </c>
      <c r="B11572" t="s">
        <v>20248</v>
      </c>
      <c r="C11572" t="str">
        <f t="shared" si="361"/>
        <v xml:space="preserve"> STNC_galactic_features.2010.a: "Schicken Sie ein weiteres Wissenschaftsteam, um die Sache zu untersuchen."</v>
      </c>
      <c r="D11572" t="str">
        <f t="shared" si="360"/>
        <v xml:space="preserve"> STNC_galactic_features.2010.a: "Schicken Sie ein weiteres Wissenschaftsteam, um die Sache zu untersuchen."</v>
      </c>
    </row>
    <row r="11573" spans="1:4" x14ac:dyDescent="0.25">
      <c r="A11573" t="s">
        <v>20249</v>
      </c>
      <c r="B11573" t="s">
        <v>20250</v>
      </c>
      <c r="C11573" t="str">
        <f t="shared" si="361"/>
        <v xml:space="preserve"> STNC_galactic_features.2010.b: "Schicken Sie ein taktisches Team zur Jagd auf die Kreaturen."</v>
      </c>
      <c r="D11573" t="str">
        <f t="shared" si="360"/>
        <v xml:space="preserve"> STNC_galactic_features.2010.b: "Schicken Sie ein taktisches Team zur Jagd auf die Kreaturen."</v>
      </c>
    </row>
    <row r="11574" spans="1:4" x14ac:dyDescent="0.25">
      <c r="A11574" t="s">
        <v>20251</v>
      </c>
      <c r="B11574" t="s">
        <v>20242</v>
      </c>
      <c r="C11574" t="str">
        <f t="shared" si="361"/>
        <v xml:space="preserve"> STNC_galactic_features.2010.c: "Stoppen Sie die Expansion."</v>
      </c>
      <c r="D11574" t="str">
        <f t="shared" si="360"/>
        <v xml:space="preserve"> STNC_galactic_features.2010.c: "Stoppen Sie die Expansion."</v>
      </c>
    </row>
    <row r="11575" spans="1:4" x14ac:dyDescent="0.25">
      <c r="A11575" t="s">
        <v>20252</v>
      </c>
      <c r="B11575" t="s">
        <v>20253</v>
      </c>
      <c r="C11575" t="str">
        <f t="shared" si="361"/>
        <v xml:space="preserve"> STNC_galactic_features.2010.desc: "Das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v>
      </c>
      <c r="D11575" t="str">
        <f t="shared" si="360"/>
        <v xml:space="preserve"> STNC_galactic_features.2010.desc: "Das Wissenschaftsteam, das die offenbar feindlichen Kreaturen auf [Von.GetName] untersuchen sollte, hat sich nicht wie erwartet gemeldet. Die örtlichen Sicherheitskräfte glauben, dass alle Beteiligten den felsenähnlichen Kreaturen zum Opfer gefallen sind, und haben angesichts der feindlichen Aktionen eine bewaffnete Reaktion auf die Bedrohung empfohlen."</v>
      </c>
    </row>
    <row r="11576" spans="1:4" x14ac:dyDescent="0.25">
      <c r="A11576" t="s">
        <v>20254</v>
      </c>
      <c r="B11576" t="s">
        <v>20246</v>
      </c>
      <c r="C11576" t="str">
        <f t="shared" si="361"/>
        <v xml:space="preserve"> STNC_galactic_features.2010.name: "Teufel im Dunkeln"</v>
      </c>
      <c r="D11576" t="str">
        <f t="shared" si="360"/>
        <v xml:space="preserve"> STNC_galactic_features.2010.name: "Teufel im Dunkeln"</v>
      </c>
    </row>
    <row r="11577" spans="1:4" x14ac:dyDescent="0.25">
      <c r="A11577" t="s">
        <v>20255</v>
      </c>
      <c r="B11577" t="s">
        <v>6182</v>
      </c>
      <c r="C11577" t="str">
        <f t="shared" si="361"/>
        <v xml:space="preserve"> STNC_galactic_features.2011.a: "Ausgezeichnet."</v>
      </c>
      <c r="D11577" t="str">
        <f t="shared" si="360"/>
        <v xml:space="preserve"> STNC_galactic_features.2011.a: "Ausgezeichnet."</v>
      </c>
    </row>
    <row r="11578" spans="1:4" x14ac:dyDescent="0.25">
      <c r="A11578" t="s">
        <v>20256</v>
      </c>
      <c r="B11578" t="s">
        <v>20257</v>
      </c>
      <c r="C11578" t="str">
        <f t="shared" si="361"/>
        <v xml:space="preserve"> STNC_galactic_features.2011.desc: "Tief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v>
      </c>
      <c r="D11578" t="str">
        <f t="shared" si="360"/>
        <v xml:space="preserve"> STNC_galactic_features.2011.desc: "Tief in den Höhlen von [Von.GetName] ist das Wissenschaftsteam, das mehr über die Kreaturen herausfinden soll, die hinter den jüngsten Angriffen auf das Bergbauprogramm stecken, auf einen so genannten „Teufel im Dunkeln“ gestoßen, der ein kleines Gelege aus kugelförmigen, metallischen Eiern bewacht. \n\n Während der Universalübersetzer konventionelle Sprache nicht erkennen kann, erweist sich die Kreatur als intelligent, nachdem sie die Worte 'no kill I' in den Steinboden geritzt hat. \n\nDie Kreaturen, die sich als Silikoid „Horta“ entpuppen, kommunizieren mit Hilfe hochentwickelter chemischer Emissionen. Nachdem die neuen Parameter bekannt sind, gelingt es einem maßgeschneiderten Universalübersetzer, einen Dialog mit der Ethnie zu eröffnen. \Um mehr über die Galaxie zu erfahren, bieten die Horta der [Root.GetName] ihre Dienste als Bergleute an, unter der Bedingung, dass sie künftige Expansionen auf der [From.GetName] so lenken können, dass ihre Brutkammern vermieden werden."</v>
      </c>
    </row>
    <row r="11579" spans="1:4" x14ac:dyDescent="0.25">
      <c r="A11579" t="s">
        <v>20258</v>
      </c>
      <c r="B11579" t="s">
        <v>20246</v>
      </c>
      <c r="C11579" t="str">
        <f t="shared" si="361"/>
        <v xml:space="preserve"> STNC_galactic_features.2011.name: "Teufel im Dunkeln"</v>
      </c>
      <c r="D11579" t="str">
        <f t="shared" si="360"/>
        <v xml:space="preserve"> STNC_galactic_features.2011.name: "Teufel im Dunkeln"</v>
      </c>
    </row>
    <row r="11580" spans="1:4" x14ac:dyDescent="0.25">
      <c r="A11580" t="s">
        <v>20259</v>
      </c>
      <c r="B11580" t="s">
        <v>11048</v>
      </c>
      <c r="C11580" t="str">
        <f t="shared" si="361"/>
        <v xml:space="preserve"> STNC_galactic_features.2020.a: "Verstehe."</v>
      </c>
      <c r="D11580" t="str">
        <f t="shared" si="360"/>
        <v xml:space="preserve"> STNC_galactic_features.2020.a: "Verstehe."</v>
      </c>
    </row>
    <row r="11581" spans="1:4" x14ac:dyDescent="0.25">
      <c r="A11581" t="s">
        <v>20260</v>
      </c>
      <c r="B11581" t="s">
        <v>20261</v>
      </c>
      <c r="C11581" t="str">
        <f t="shared" si="361"/>
        <v xml:space="preserve"> STNC_galactic_features.2020.desc: "Die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v>
      </c>
      <c r="D11581" t="str">
        <f t="shared" si="360"/>
        <v xml:space="preserve"> STNC_galactic_features.2020.desc: "Die meisten der taktischen Teams, die mit der Jagd auf die so genannten „Teufel im Dunkeln“ beauftragt waren, die die Bergbauanlagen auf [Von.GetName] angreifen, wurden nach mehrtägigen Kämpfen getötet. Die Kreaturen, die sehr resistent gegen Energiewaffen sind, griffen heftig an. \n\nDie verbleibenden Bergleute auf [Von.GetName] sind jetzt zwar in Sicherheit, aber der Preis an Menschenleben war beträchtlich."</v>
      </c>
    </row>
    <row r="11582" spans="1:4" x14ac:dyDescent="0.25">
      <c r="A11582" t="s">
        <v>20262</v>
      </c>
      <c r="B11582" t="s">
        <v>20246</v>
      </c>
      <c r="C11582" t="str">
        <f t="shared" si="361"/>
        <v xml:space="preserve"> STNC_galactic_features.2020.name: "Teufel im Dunkeln"</v>
      </c>
      <c r="D11582" t="str">
        <f t="shared" si="360"/>
        <v xml:space="preserve"> STNC_galactic_features.2020.name: "Teufel im Dunkeln"</v>
      </c>
    </row>
    <row r="11583" spans="1:4" x14ac:dyDescent="0.25">
      <c r="A11583" t="s">
        <v>20263</v>
      </c>
      <c r="B11583" t="s">
        <v>18139</v>
      </c>
      <c r="C11583" t="str">
        <f t="shared" si="361"/>
        <v xml:space="preserve"> STNC_galactic_features.2021.a: "Ich habe verstanden."</v>
      </c>
      <c r="D11583" t="str">
        <f t="shared" si="360"/>
        <v xml:space="preserve"> STNC_galactic_features.2021.a: "Ich habe verstanden."</v>
      </c>
    </row>
    <row r="11584" spans="1:4" x14ac:dyDescent="0.25">
      <c r="A11584" t="s">
        <v>20264</v>
      </c>
      <c r="B11584" t="s">
        <v>20265</v>
      </c>
      <c r="C11584" t="str">
        <f t="shared" si="361"/>
        <v xml:space="preserve"> STNC_galactic_features.2021.desc: "Ein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v>
      </c>
      <c r="D11584" t="str">
        <f t="shared" si="360"/>
        <v xml:space="preserve"> STNC_galactic_features.2021.desc: "Ein kleiner Teil der taktischen Teams, die mit der Jagd auf die so genannten „Teufel im Dunkeln“ beauftragt waren, die den Bergbaubetrieb auf [Von.GetName] angreifen, wurde nach mehrtägigen Kämpfen getötet. Die Kreaturen, die gegen Energiewaffen sehr resistent sind, griffen heftig an. \n\nDie verbleibenden Bergleute auf [Von.Name] sind jetzt in Sicherheit, obwohl der Preis an Menschenleben die Stimmung getrübt hat."</v>
      </c>
    </row>
    <row r="11585" spans="1:4" x14ac:dyDescent="0.25">
      <c r="A11585" t="s">
        <v>20266</v>
      </c>
      <c r="B11585" t="s">
        <v>20246</v>
      </c>
      <c r="C11585" t="str">
        <f t="shared" si="361"/>
        <v xml:space="preserve"> STNC_galactic_features.2021.name: "Teufel im Dunkeln"</v>
      </c>
      <c r="D11585" t="str">
        <f t="shared" ref="D11585:D11648" si="362">IF(ISBLANK(A11585),"",C11585)</f>
        <v xml:space="preserve"> STNC_galactic_features.2021.name: "Teufel im Dunkeln"</v>
      </c>
    </row>
    <row r="11586" spans="1:4" x14ac:dyDescent="0.25">
      <c r="A11586" t="s">
        <v>20267</v>
      </c>
      <c r="B11586" t="s">
        <v>6654</v>
      </c>
      <c r="C11586" t="str">
        <f t="shared" ref="C11586:C11649" si="363">A11586 &amp;" " &amp;"""" &amp;B11586 &amp;""""</f>
        <v xml:space="preserve"> STNC_galactic_features.300.a: "[Root.GetExcellent]"</v>
      </c>
      <c r="D11586" t="str">
        <f t="shared" si="362"/>
        <v xml:space="preserve"> STNC_galactic_features.300.a: "[Root.GetExcellent]"</v>
      </c>
    </row>
    <row r="11587" spans="1:4" x14ac:dyDescent="0.25">
      <c r="A11587" t="s">
        <v>20268</v>
      </c>
      <c r="B11587" t="s">
        <v>20269</v>
      </c>
      <c r="C11587" t="str">
        <f t="shared" si="363"/>
        <v xml:space="preserve"> STNC_galactic_features.300.desc: "Die [Root.GetFleetName] hat erfolgreich die Öffnung zum Subraum-Korridornetzwerk im System [Root.Fleet.Solar_System.GetName] identifiziert. \n\nEine weitere Erkundung des Netzwerks ist erforderlich, um einen anderen Endpunkt zu finden."</v>
      </c>
      <c r="D11587" t="str">
        <f t="shared" si="362"/>
        <v xml:space="preserve"> STNC_galactic_features.300.desc: "Die [Root.GetFleetName] hat erfolgreich die Öffnung zum Subraum-Korridornetzwerk im System [Root.Fleet.Solar_System.GetName] identifiziert. \n\nEine weitere Erkundung des Netzwerks ist erforderlich, um einen anderen Endpunkt zu finden."</v>
      </c>
    </row>
    <row r="11588" spans="1:4" x14ac:dyDescent="0.25">
      <c r="A11588" t="s">
        <v>20270</v>
      </c>
      <c r="B11588" t="s">
        <v>20271</v>
      </c>
      <c r="C11588" t="str">
        <f t="shared" si="363"/>
        <v xml:space="preserve"> STNC_galactic_features.300.name: "Unterraum-Blende lokalisiert"</v>
      </c>
      <c r="D11588" t="str">
        <f t="shared" si="362"/>
        <v xml:space="preserve"> STNC_galactic_features.300.name: "Unterraum-Blende lokalisiert"</v>
      </c>
    </row>
    <row r="11589" spans="1:4" x14ac:dyDescent="0.25">
      <c r="A11589" t="s">
        <v>20272</v>
      </c>
      <c r="B11589" t="s">
        <v>6654</v>
      </c>
      <c r="C11589" t="str">
        <f t="shared" si="363"/>
        <v xml:space="preserve"> STNC_galactic_features.301.a: "[Root.GetExcellent]"</v>
      </c>
      <c r="D11589" t="str">
        <f t="shared" si="362"/>
        <v xml:space="preserve"> STNC_galactic_features.301.a: "[Root.GetExcellent]"</v>
      </c>
    </row>
    <row r="11590" spans="1:4" x14ac:dyDescent="0.25">
      <c r="A11590" t="s">
        <v>20273</v>
      </c>
      <c r="B11590" t="s">
        <v>20274</v>
      </c>
      <c r="C11590" t="str">
        <f t="shared" si="363"/>
        <v xml:space="preserve"> STNC_galactic_features.301.desc.closed: "Die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v>
      </c>
      <c r="D11590" t="str">
        <f t="shared" si="362"/>
        <v xml:space="preserve"> STNC_galactic_features.301.desc.closed: "Die [Root.GetName] hat das Vorhandensein eines Unterraumkorridors entdeckt, der durch das [Root.Solar_System.GetName]-System verläuft. \n\n Da es nicht möglich war, die Öffnung in das Netzwerk zu lokalisieren, haben die Sensoren eine Region mit einem Radius von mehreren Millionen Kilometern identifiziert, in der das Phänomen wahrscheinlich auftritt."</v>
      </c>
    </row>
    <row r="11591" spans="1:4" x14ac:dyDescent="0.25">
      <c r="A11591" t="s">
        <v>20275</v>
      </c>
      <c r="B11591" t="s">
        <v>20276</v>
      </c>
      <c r="C11591" t="str">
        <f t="shared" si="363"/>
        <v xml:space="preserve"> STNC_galactic_features.301.desc.closed.borg: "[Root.GetName]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v>
      </c>
      <c r="D11591" t="str">
        <f t="shared" si="362"/>
        <v xml:space="preserve"> STNC_galactic_features.301.desc.closed.borg: "[Root.GetName] hat das Vorhandensein eines Subraumkorridors entdeckt, der durch das [Root.Solar_System.GetName]-System verläuft. \Da es nicht möglich war, die Öffnung in das Netzwerk zu lokalisieren, haben die Sensoren eine Region mit einem Radius von 3,52 Millionen Kilometern identifiziert, in der das Phänomen wahrscheinlich auftritt."</v>
      </c>
    </row>
    <row r="11592" spans="1:4" x14ac:dyDescent="0.25">
      <c r="A11592" t="s">
        <v>20277</v>
      </c>
      <c r="B11592" t="s">
        <v>20278</v>
      </c>
      <c r="C11592" t="str">
        <f t="shared" si="363"/>
        <v xml:space="preserve"> STNC_galactic_features.301.desc.open: "Die [Root.GetName] hat das Vorhandensein einer Unterraum-Subraumkorridoröffnung entdeckt, die durch das [Root.Solar_System.GetName]-System verläuft."</v>
      </c>
      <c r="D11592" t="str">
        <f t="shared" si="362"/>
        <v xml:space="preserve"> STNC_galactic_features.301.desc.open: "Die [Root.GetName] hat das Vorhandensein einer Unterraum-Subraumkorridoröffnung entdeckt, die durch das [Root.Solar_System.GetName]-System verläuft."</v>
      </c>
    </row>
    <row r="11593" spans="1:4" x14ac:dyDescent="0.25">
      <c r="A11593" t="s">
        <v>20279</v>
      </c>
      <c r="B11593" t="s">
        <v>20280</v>
      </c>
      <c r="C11593" t="str">
        <f t="shared" si="363"/>
        <v xml:space="preserve"> STNC_galactic_features.301.desc.open.borg: "[Root.GetName] hat das Vorhandensein einer Subraumkorridoröffnung entdeckt, die durch das System [Root.Solar_System.GetName] verläuft."</v>
      </c>
      <c r="D11593" t="str">
        <f t="shared" si="362"/>
        <v xml:space="preserve"> STNC_galactic_features.301.desc.open.borg: "[Root.GetName] hat das Vorhandensein einer Subraumkorridoröffnung entdeckt, die durch das System [Root.Solar_System.GetName] verläuft."</v>
      </c>
    </row>
    <row r="11594" spans="1:4" x14ac:dyDescent="0.25">
      <c r="A11594" t="s">
        <v>20281</v>
      </c>
      <c r="B11594" t="s">
        <v>20282</v>
      </c>
      <c r="C11594" t="str">
        <f t="shared" si="363"/>
        <v xml:space="preserve"> STNC_galactic_features.301.name: "Subraum-Korridor entdeckt"</v>
      </c>
      <c r="D11594" t="str">
        <f t="shared" si="362"/>
        <v xml:space="preserve"> STNC_galactic_features.301.name: "Subraum-Korridor entdeckt"</v>
      </c>
    </row>
    <row r="11595" spans="1:4" x14ac:dyDescent="0.25">
      <c r="A11595" t="s">
        <v>20283</v>
      </c>
      <c r="B11595" t="s">
        <v>20284</v>
      </c>
      <c r="C11595" t="str">
        <f t="shared" si="363"/>
        <v xml:space="preserve"> STNC_galactic_features.3010.a: "Stellen Sie Mittel zur Verfügung."</v>
      </c>
      <c r="D11595" t="str">
        <f t="shared" si="362"/>
        <v xml:space="preserve"> STNC_galactic_features.3010.a: "Stellen Sie Mittel zur Verfügung."</v>
      </c>
    </row>
    <row r="11596" spans="1:4" x14ac:dyDescent="0.25">
      <c r="A11596" t="s">
        <v>20285</v>
      </c>
      <c r="B11596" t="s">
        <v>20286</v>
      </c>
      <c r="C11596" t="str">
        <f t="shared" si="363"/>
        <v xml:space="preserve"> STNC_galactic_features.3010.b: "Dies ist keine Regierungsangelegenheit."</v>
      </c>
      <c r="D11596" t="str">
        <f t="shared" si="362"/>
        <v xml:space="preserve"> STNC_galactic_features.3010.b: "Dies ist keine Regierungsangelegenheit."</v>
      </c>
    </row>
    <row r="11597" spans="1:4" x14ac:dyDescent="0.25">
      <c r="A11597" t="s">
        <v>20287</v>
      </c>
      <c r="B11597" t="s">
        <v>16713</v>
      </c>
      <c r="C11597" t="str">
        <f t="shared" si="363"/>
        <v xml:space="preserve"> STNC_galactic_features.3010.c: "Lehnen Sie den Vorschlag ab."</v>
      </c>
      <c r="D11597" t="str">
        <f t="shared" si="362"/>
        <v xml:space="preserve"> STNC_galactic_features.3010.c: "Lehnen Sie den Vorschlag ab."</v>
      </c>
    </row>
    <row r="11598" spans="1:4" x14ac:dyDescent="0.25">
      <c r="A11598" t="s">
        <v>20288</v>
      </c>
      <c r="B11598" t="s">
        <v>20289</v>
      </c>
      <c r="C11598" t="str">
        <f t="shared" si="363"/>
        <v xml:space="preserve"> STNC_galactic_features.3010.desc: "Eine unabhängige Gruppe von Zivilisten hat die Einrichtung einer Handelsstation um [Zielplanet.HolName] im System [Zielplanet.Solar_System.HolName] vorgeschlagen. \Das Projekt ist ehrgeizig und könnte von der Bereitstellung von [Root.GetName] Ressourcen profitieren."</v>
      </c>
      <c r="D11598" t="str">
        <f t="shared" si="362"/>
        <v xml:space="preserve"> STNC_galactic_features.3010.desc: "Eine unabhängige Gruppe von Zivilisten hat die Einrichtung einer Handelsstation um [Zielplanet.HolName] im System [Zielplanet.Solar_System.HolName] vorgeschlagen. \Das Projekt ist ehrgeizig und könnte von der Bereitstellung von [Root.GetName] Ressourcen profitieren."</v>
      </c>
    </row>
    <row r="11599" spans="1:4" x14ac:dyDescent="0.25">
      <c r="A11599" t="s">
        <v>20290</v>
      </c>
      <c r="B11599" t="s">
        <v>20291</v>
      </c>
      <c r="C11599" t="str">
        <f t="shared" si="363"/>
        <v xml:space="preserve"> STNC_galactic_features.3010.name: "[targetPlanet.GetName] Handelsstation Vorgeschlagen"</v>
      </c>
      <c r="D11599" t="str">
        <f t="shared" si="362"/>
        <v xml:space="preserve"> STNC_galactic_features.3010.name: "[targetPlanet.GetName] Handelsstation Vorgeschlagen"</v>
      </c>
    </row>
    <row r="11600" spans="1:4" x14ac:dyDescent="0.25">
      <c r="A11600" t="s">
        <v>20292</v>
      </c>
      <c r="B11600" t="s">
        <v>6182</v>
      </c>
      <c r="C11600" t="str">
        <f t="shared" si="363"/>
        <v xml:space="preserve"> STNC_galactic_features.3011.a: "Ausgezeichnet."</v>
      </c>
      <c r="D11600" t="str">
        <f t="shared" si="362"/>
        <v xml:space="preserve"> STNC_galactic_features.3011.a: "Ausgezeichnet."</v>
      </c>
    </row>
    <row r="11601" spans="1:4" x14ac:dyDescent="0.25">
      <c r="A11601" t="s">
        <v>20293</v>
      </c>
      <c r="B11601" t="s">
        <v>20294</v>
      </c>
      <c r="C11601" t="str">
        <f t="shared" si="363"/>
        <v xml:space="preserve"> STNC_galactic_features.3011.desc: "Die unabhängige Gruppe von Zivilisten, die die Einrichtung einer Handelsstation um [Von.GetName] vorschlägt, hat das Projekt dank der von [Root.GetName] bereitgestellten Ressourcen erfolgreich abgeschlossen."</v>
      </c>
      <c r="D11601" t="str">
        <f t="shared" si="362"/>
        <v xml:space="preserve"> STNC_galactic_features.3011.desc: "Die unabhängige Gruppe von Zivilisten, die die Einrichtung einer Handelsstation um [Von.GetName] vorschlägt, hat das Projekt dank der von [Root.GetName] bereitgestellten Ressourcen erfolgreich abgeschlossen."</v>
      </c>
    </row>
    <row r="11602" spans="1:4" x14ac:dyDescent="0.25">
      <c r="A11602" t="s">
        <v>20295</v>
      </c>
      <c r="B11602" t="s">
        <v>20296</v>
      </c>
      <c r="C11602" t="str">
        <f t="shared" si="363"/>
        <v xml:space="preserve"> STNC_galactic_features.3011.name: "[Von.GetName] Handelsstation gebaut"</v>
      </c>
      <c r="D11602" t="str">
        <f t="shared" si="362"/>
        <v xml:space="preserve"> STNC_galactic_features.3011.name: "[Von.GetName] Handelsstation gebaut"</v>
      </c>
    </row>
    <row r="11603" spans="1:4" x14ac:dyDescent="0.25">
      <c r="A11603" t="s">
        <v>20297</v>
      </c>
      <c r="B11603" t="s">
        <v>6177</v>
      </c>
      <c r="C11603" t="str">
        <f t="shared" si="363"/>
        <v xml:space="preserve"> STNC_galactic_features.3012.a: "Verstanden."</v>
      </c>
      <c r="D11603" t="str">
        <f t="shared" si="362"/>
        <v xml:space="preserve"> STNC_galactic_features.3012.a: "Verstanden."</v>
      </c>
    </row>
    <row r="11604" spans="1:4" x14ac:dyDescent="0.25">
      <c r="A11604" t="s">
        <v>20298</v>
      </c>
      <c r="B11604" t="s">
        <v>20299</v>
      </c>
      <c r="C11604" t="str">
        <f t="shared" si="363"/>
        <v xml:space="preserve"> STNC_galactic_features.3012.desc: "Die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v>
      </c>
      <c r="D11604" t="str">
        <f t="shared" si="362"/>
        <v xml:space="preserve"> STNC_galactic_features.3012.desc: "Die unabhängige Gruppe von Zivilisten, die die Errichtung einer Handelsstation um [Von.GetName] vorschlug, konnte das Projekt trotz der von der [Wurzel.GetName] bereitgestellten Ressourcen nicht abschließen. Dankenswerterweise ist ein Teil der verwendeten Materialien verfügbar, um die Investition auszugleichen."</v>
      </c>
    </row>
    <row r="11605" spans="1:4" x14ac:dyDescent="0.25">
      <c r="A11605" t="s">
        <v>20300</v>
      </c>
      <c r="B11605" t="s">
        <v>20301</v>
      </c>
      <c r="C11605" t="str">
        <f t="shared" si="363"/>
        <v xml:space="preserve"> STNC_galactic_features.3012.name: "[Von.GetName] Projekt Handelsstation gescheitert"</v>
      </c>
      <c r="D11605" t="str">
        <f t="shared" si="362"/>
        <v xml:space="preserve"> STNC_galactic_features.3012.name: "[Von.GetName] Projekt Handelsstation gescheitert"</v>
      </c>
    </row>
    <row r="11606" spans="1:4" x14ac:dyDescent="0.25">
      <c r="A11606" t="s">
        <v>20302</v>
      </c>
      <c r="B11606" t="s">
        <v>6182</v>
      </c>
      <c r="C11606" t="str">
        <f t="shared" si="363"/>
        <v xml:space="preserve"> STNC_galactic_features.3013.a: "Ausgezeichnet."</v>
      </c>
      <c r="D11606" t="str">
        <f t="shared" si="362"/>
        <v xml:space="preserve"> STNC_galactic_features.3013.a: "Ausgezeichnet."</v>
      </c>
    </row>
    <row r="11607" spans="1:4" x14ac:dyDescent="0.25">
      <c r="A11607" t="s">
        <v>20303</v>
      </c>
      <c r="B11607" t="s">
        <v>20304</v>
      </c>
      <c r="C11607" t="str">
        <f t="shared" si="363"/>
        <v xml:space="preserve"> STNC_galactic_features.3013.desc: "Die unabhängige Gruppe von Zivilisten, die die Errichtung einer Handelsstation in der Umgebung von [Von.GetName] vorschlug, hat es geschafft, das Projekt mit ihren eigenen Mitteln zu verwirklichen."</v>
      </c>
      <c r="D11607" t="str">
        <f t="shared" si="362"/>
        <v xml:space="preserve"> STNC_galactic_features.3013.desc: "Die unabhängige Gruppe von Zivilisten, die die Errichtung einer Handelsstation in der Umgebung von [Von.GetName] vorschlug, hat es geschafft, das Projekt mit ihren eigenen Mitteln zu verwirklichen."</v>
      </c>
    </row>
    <row r="11608" spans="1:4" x14ac:dyDescent="0.25">
      <c r="A11608" t="s">
        <v>20305</v>
      </c>
      <c r="B11608" t="s">
        <v>20296</v>
      </c>
      <c r="C11608" t="str">
        <f t="shared" si="363"/>
        <v xml:space="preserve"> STNC_galactic_features.3013.name: "[Von.GetName] Handelsstation gebaut"</v>
      </c>
      <c r="D11608" t="str">
        <f t="shared" si="362"/>
        <v xml:space="preserve"> STNC_galactic_features.3013.name: "[Von.GetName] Handelsstation gebaut"</v>
      </c>
    </row>
    <row r="11609" spans="1:4" x14ac:dyDescent="0.25">
      <c r="A11609" t="s">
        <v>20306</v>
      </c>
      <c r="B11609" t="s">
        <v>6177</v>
      </c>
      <c r="C11609" t="str">
        <f t="shared" si="363"/>
        <v xml:space="preserve"> STNC_galactic_features.3014.a: "Verstanden."</v>
      </c>
      <c r="D11609" t="str">
        <f t="shared" si="362"/>
        <v xml:space="preserve"> STNC_galactic_features.3014.a: "Verstanden."</v>
      </c>
    </row>
    <row r="11610" spans="1:4" x14ac:dyDescent="0.25">
      <c r="A11610" t="s">
        <v>20307</v>
      </c>
      <c r="B11610" t="s">
        <v>20308</v>
      </c>
      <c r="C11610" t="str">
        <f t="shared" si="363"/>
        <v xml:space="preserve"> STNC_galactic_features.3014.desc: "Die unabhängige Gruppe von Zivilisten, die die Errichtung einer Handelsstation in der Nähe von [Von.GetName] vorschlug, war nicht in der Lage, das Projekt zu vollenden, da eine Reihe von Investoren sich nach dem Desinteresse von [Root.GetName] zurückzog."</v>
      </c>
      <c r="D11610" t="str">
        <f t="shared" si="362"/>
        <v xml:space="preserve"> STNC_galactic_features.3014.desc: "Die unabhängige Gruppe von Zivilisten, die die Errichtung einer Handelsstation in der Nähe von [Von.GetName] vorschlug, war nicht in der Lage, das Projekt zu vollenden, da eine Reihe von Investoren sich nach dem Desinteresse von [Root.GetName] zurückzog."</v>
      </c>
    </row>
    <row r="11611" spans="1:4" x14ac:dyDescent="0.25">
      <c r="A11611" t="s">
        <v>20309</v>
      </c>
      <c r="B11611" t="s">
        <v>20310</v>
      </c>
      <c r="C11611" t="str">
        <f t="shared" si="363"/>
        <v xml:space="preserve"> STNC_galactic_features.3014.name: "Projekt Handelsstation [Von.GetName] gescheitert"</v>
      </c>
      <c r="D11611" t="str">
        <f t="shared" si="362"/>
        <v xml:space="preserve"> STNC_galactic_features.3014.name: "Projekt Handelsstation [Von.GetName] gescheitert"</v>
      </c>
    </row>
    <row r="11612" spans="1:4" x14ac:dyDescent="0.25">
      <c r="A11612" t="s">
        <v>20311</v>
      </c>
      <c r="B11612" t="s">
        <v>20312</v>
      </c>
      <c r="C11612" t="str">
        <f t="shared" si="363"/>
        <v xml:space="preserve"> STNC_galactic_features.3020.a: "Helfen Sie mit."</v>
      </c>
      <c r="D11612" t="str">
        <f t="shared" si="362"/>
        <v xml:space="preserve"> STNC_galactic_features.3020.a: "Helfen Sie mit."</v>
      </c>
    </row>
    <row r="11613" spans="1:4" x14ac:dyDescent="0.25">
      <c r="A11613" t="s">
        <v>20313</v>
      </c>
      <c r="B11613" t="s">
        <v>20286</v>
      </c>
      <c r="C11613" t="str">
        <f t="shared" si="363"/>
        <v xml:space="preserve"> STNC_galactic_features.3020.b: "Dies ist keine Regierungsangelegenheit."</v>
      </c>
      <c r="D11613" t="str">
        <f t="shared" si="362"/>
        <v xml:space="preserve"> STNC_galactic_features.3020.b: "Dies ist keine Regierungsangelegenheit."</v>
      </c>
    </row>
    <row r="11614" spans="1:4" x14ac:dyDescent="0.25">
      <c r="A11614" t="s">
        <v>20314</v>
      </c>
      <c r="B11614" t="s">
        <v>20315</v>
      </c>
      <c r="C11614" t="str">
        <f t="shared" si="363"/>
        <v xml:space="preserve"> STNC_galactic_features.3020.c: "Lehnen Sie die Anfrage ab."</v>
      </c>
      <c r="D11614" t="str">
        <f t="shared" si="362"/>
        <v xml:space="preserve"> STNC_galactic_features.3020.c: "Lehnen Sie die Anfrage ab."</v>
      </c>
    </row>
    <row r="11615" spans="1:4" x14ac:dyDescent="0.25">
      <c r="A11615" t="s">
        <v>20316</v>
      </c>
      <c r="B11615" t="s">
        <v>20317</v>
      </c>
      <c r="C11615" t="str">
        <f t="shared" si="363"/>
        <v xml:space="preserve"> STNC_galactic_features.3020.desc: "Die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v>
      </c>
      <c r="D11615" t="str">
        <f t="shared" si="362"/>
        <v xml:space="preserve"> STNC_galactic_features.3020.desc: "Die [targetPlanet.GetName]-Handelsstation im [targetMegastructure.Solar_System.GetName]-System hat in letzter Zeit einen Rückgang der Aktivität erlitten, da sich die Handelsmuster in diesem Sektor ändern. \Die Administratoren der Station [targetPlanet.GetName] haben um Unterstützung gebeten, um ihren Betrieb aufrechtzuerhalten."</v>
      </c>
    </row>
    <row r="11616" spans="1:4" x14ac:dyDescent="0.25">
      <c r="A11616" t="s">
        <v>20318</v>
      </c>
      <c r="B11616" t="s">
        <v>20319</v>
      </c>
      <c r="C11616" t="str">
        <f t="shared" si="363"/>
        <v xml:space="preserve"> STNC_galactic_features.3020.name: "[targetPlanet.GetName] Handelsstation in Schwierigkeiten"</v>
      </c>
      <c r="D11616" t="str">
        <f t="shared" si="362"/>
        <v xml:space="preserve"> STNC_galactic_features.3020.name: "[targetPlanet.GetName] Handelsstation in Schwierigkeiten"</v>
      </c>
    </row>
    <row r="11617" spans="1:4" x14ac:dyDescent="0.25">
      <c r="A11617" t="s">
        <v>20320</v>
      </c>
      <c r="B11617" t="s">
        <v>6177</v>
      </c>
      <c r="C11617" t="str">
        <f t="shared" si="363"/>
        <v xml:space="preserve"> STNC_galactic_features.3021.a: "Verstanden."</v>
      </c>
      <c r="D11617" t="str">
        <f t="shared" si="362"/>
        <v xml:space="preserve"> STNC_galactic_features.3021.a: "Verstanden."</v>
      </c>
    </row>
    <row r="11618" spans="1:4" x14ac:dyDescent="0.25">
      <c r="A11618" t="s">
        <v>20321</v>
      </c>
      <c r="B11618" t="s">
        <v>20322</v>
      </c>
      <c r="C11618" t="str">
        <f t="shared" si="363"/>
        <v xml:space="preserve"> STNC_galactic_features.3021.desc: "Die Administratoren der Station [Von.Planet.GetName] sind nun zuversichtlich, dass sie den Betrieb aufrechterhalten können, nachdem sie eine Reihe von Prozessen rationalisiert und die von [Root.GetName] bereitgestellten Ressourcen effizient genutzt haben."</v>
      </c>
      <c r="D11618" t="str">
        <f t="shared" si="362"/>
        <v xml:space="preserve"> STNC_galactic_features.3021.desc: "Die Administratoren der Station [Von.Planet.GetName] sind nun zuversichtlich, dass sie den Betrieb aufrechterhalten können, nachdem sie eine Reihe von Prozessen rationalisiert und die von [Root.GetName] bereitgestellten Ressourcen effizient genutzt haben."</v>
      </c>
    </row>
    <row r="11619" spans="1:4" x14ac:dyDescent="0.25">
      <c r="A11619" t="s">
        <v>20323</v>
      </c>
      <c r="B11619" t="s">
        <v>20324</v>
      </c>
      <c r="C11619" t="str">
        <f t="shared" si="363"/>
        <v xml:space="preserve"> STNC_galactic_features.3021.name: "[Von.Planet.GetName] Handelsstation überlebt"</v>
      </c>
      <c r="D11619" t="str">
        <f t="shared" si="362"/>
        <v xml:space="preserve"> STNC_galactic_features.3021.name: "[Von.Planet.GetName] Handelsstation überlebt"</v>
      </c>
    </row>
    <row r="11620" spans="1:4" x14ac:dyDescent="0.25">
      <c r="A11620" t="s">
        <v>20325</v>
      </c>
      <c r="B11620" t="s">
        <v>6182</v>
      </c>
      <c r="C11620" t="str">
        <f t="shared" si="363"/>
        <v xml:space="preserve"> STNC_galactic_features.3022.a: "Ausgezeichnet."</v>
      </c>
      <c r="D11620" t="str">
        <f t="shared" si="362"/>
        <v xml:space="preserve"> STNC_galactic_features.3022.a: "Ausgezeichnet."</v>
      </c>
    </row>
    <row r="11621" spans="1:4" x14ac:dyDescent="0.25">
      <c r="A11621" t="s">
        <v>20326</v>
      </c>
      <c r="B11621" t="s">
        <v>20327</v>
      </c>
      <c r="C11621" t="str">
        <f t="shared" si="363"/>
        <v xml:space="preserve"> STNC_galactic_features.3022.desc: "Die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v>
      </c>
      <c r="D11621" t="str">
        <f t="shared" si="362"/>
        <v xml:space="preserve"> STNC_galactic_features.3022.desc: "Die Administratoren der [Von.Planet.GetName]-Station sind jetzt zuversichtlich, dass sie den Betrieb aufrechterhalten können, nachdem sie eine Reihe von Prozessen gestrafft und die von [Root.GetName] bereitgestellten Ressourcen effizient genutzt haben. In der Tat hat die Erholung sogar ihre optimistischsten Prognosen übertroffen."</v>
      </c>
    </row>
    <row r="11622" spans="1:4" x14ac:dyDescent="0.25">
      <c r="A11622" t="s">
        <v>20328</v>
      </c>
      <c r="B11622" t="s">
        <v>20329</v>
      </c>
      <c r="C11622" t="str">
        <f t="shared" si="363"/>
        <v xml:space="preserve"> STNC_galactic_features.3022.name: "[From.Planet.GetName] Handelsstation erholt sich"</v>
      </c>
      <c r="D11622" t="str">
        <f t="shared" si="362"/>
        <v xml:space="preserve"> STNC_galactic_features.3022.name: "[From.Planet.GetName] Handelsstation erholt sich"</v>
      </c>
    </row>
    <row r="11623" spans="1:4" x14ac:dyDescent="0.25">
      <c r="A11623" t="s">
        <v>20330</v>
      </c>
      <c r="B11623" t="s">
        <v>6271</v>
      </c>
      <c r="C11623" t="str">
        <f t="shared" si="363"/>
        <v xml:space="preserve"> STNC_galactic_features.3023.a: "Unglücklich."</v>
      </c>
      <c r="D11623" t="str">
        <f t="shared" si="362"/>
        <v xml:space="preserve"> STNC_galactic_features.3023.a: "Unglücklich."</v>
      </c>
    </row>
    <row r="11624" spans="1:4" x14ac:dyDescent="0.25">
      <c r="A11624" t="s">
        <v>20331</v>
      </c>
      <c r="B11624" t="s">
        <v>20332</v>
      </c>
      <c r="C11624" t="str">
        <f t="shared" si="363"/>
        <v xml:space="preserve"> STNC_galactic_features.3023.desc: "Die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v>
      </c>
      <c r="D11624" t="str">
        <f t="shared" si="362"/>
        <v xml:space="preserve"> STNC_galactic_features.3023.desc: "Die Verwalter der [Von.Planet.GetName]-Station waren gezwungen, den Betrieb einzustellen, nachdem sie nicht in der Lage waren, die für den Betrieb der Station erforderlichen Ressourcen zu sichern, obwohl sie diese von der [Root.GetName] erhalten hatten. Glücklicherweise konnte ein Teil der gespendeten Ressourcen an die [Root.GetName] zurückerstattet werden."</v>
      </c>
    </row>
    <row r="11625" spans="1:4" x14ac:dyDescent="0.25">
      <c r="A11625" t="s">
        <v>20333</v>
      </c>
      <c r="B11625" t="s">
        <v>20334</v>
      </c>
      <c r="C11625" t="str">
        <f t="shared" si="363"/>
        <v xml:space="preserve"> STNC_galactic_features.3023.name: "[Von.Planet.GetName] Handelsstation aufgegeben "</v>
      </c>
      <c r="D11625" t="str">
        <f t="shared" si="362"/>
        <v xml:space="preserve"> STNC_galactic_features.3023.name: "[Von.Planet.GetName] Handelsstation aufgegeben "</v>
      </c>
    </row>
    <row r="11626" spans="1:4" x14ac:dyDescent="0.25">
      <c r="A11626" t="s">
        <v>20335</v>
      </c>
      <c r="B11626" t="s">
        <v>6177</v>
      </c>
      <c r="C11626" t="str">
        <f t="shared" si="363"/>
        <v xml:space="preserve"> STNC_galactic_features.3024.a: "Verstanden."</v>
      </c>
      <c r="D11626" t="str">
        <f t="shared" si="362"/>
        <v xml:space="preserve"> STNC_galactic_features.3024.a: "Verstanden."</v>
      </c>
    </row>
    <row r="11627" spans="1:4" x14ac:dyDescent="0.25">
      <c r="A11627" t="s">
        <v>20336</v>
      </c>
      <c r="B11627" t="s">
        <v>20337</v>
      </c>
      <c r="C11627" t="str">
        <f t="shared" si="363"/>
        <v xml:space="preserve"> STNC_galactic_features.3024.desc: "Die Administratoren der [Von.Planet.GetName]-Station sind nun zuversichtlich, dass sie den Betrieb aufrechterhalten können, nachdem sie eine Reihe von Prozessen rationalisiert haben."</v>
      </c>
      <c r="D11627" t="str">
        <f t="shared" si="362"/>
        <v xml:space="preserve"> STNC_galactic_features.3024.desc: "Die Administratoren der [Von.Planet.GetName]-Station sind nun zuversichtlich, dass sie den Betrieb aufrechterhalten können, nachdem sie eine Reihe von Prozessen rationalisiert haben."</v>
      </c>
    </row>
    <row r="11628" spans="1:4" x14ac:dyDescent="0.25">
      <c r="A11628" t="s">
        <v>20338</v>
      </c>
      <c r="B11628" t="s">
        <v>20324</v>
      </c>
      <c r="C11628" t="str">
        <f t="shared" si="363"/>
        <v xml:space="preserve"> STNC_galactic_features.3024.name: "[Von.Planet.GetName] Handelsstation überlebt"</v>
      </c>
      <c r="D11628" t="str">
        <f t="shared" si="362"/>
        <v xml:space="preserve"> STNC_galactic_features.3024.name: "[Von.Planet.GetName] Handelsstation überlebt"</v>
      </c>
    </row>
    <row r="11629" spans="1:4" x14ac:dyDescent="0.25">
      <c r="A11629" t="s">
        <v>20339</v>
      </c>
      <c r="B11629" t="s">
        <v>6182</v>
      </c>
      <c r="C11629" t="str">
        <f t="shared" si="363"/>
        <v xml:space="preserve"> STNC_galactic_features.3025.a: "Ausgezeichnet."</v>
      </c>
      <c r="D11629" t="str">
        <f t="shared" si="362"/>
        <v xml:space="preserve"> STNC_galactic_features.3025.a: "Ausgezeichnet."</v>
      </c>
    </row>
    <row r="11630" spans="1:4" x14ac:dyDescent="0.25">
      <c r="A11630" t="s">
        <v>20340</v>
      </c>
      <c r="B11630" t="s">
        <v>20341</v>
      </c>
      <c r="C11630" t="str">
        <f t="shared" si="363"/>
        <v xml:space="preserve"> STNC_galactic_features.3025.desc: "Die Administratoren der [Von.Planet.GetName]-Station sind jetzt zuversichtlich, dass sie den Betrieb aufrechterhalten können, nachdem sie eine Reihe von Prozessen gestrafft haben. Die Wiederherstellung wird jedoch einige Zeit in Anspruch nehmen und kann sich als heikel erweisen."</v>
      </c>
      <c r="D11630" t="str">
        <f t="shared" si="362"/>
        <v xml:space="preserve"> STNC_galactic_features.3025.desc: "Die Administratoren der [Von.Planet.GetName]-Station sind jetzt zuversichtlich, dass sie den Betrieb aufrechterhalten können, nachdem sie eine Reihe von Prozessen gestrafft haben. Die Wiederherstellung wird jedoch einige Zeit in Anspruch nehmen und kann sich als heikel erweisen."</v>
      </c>
    </row>
    <row r="11631" spans="1:4" x14ac:dyDescent="0.25">
      <c r="A11631" t="s">
        <v>20342</v>
      </c>
      <c r="B11631" t="s">
        <v>20343</v>
      </c>
      <c r="C11631" t="str">
        <f t="shared" si="363"/>
        <v xml:space="preserve"> STNC_galactic_features.3025.name: "[Von.Planet.GetName] Handelsstation erholt sich"</v>
      </c>
      <c r="D11631" t="str">
        <f t="shared" si="362"/>
        <v xml:space="preserve"> STNC_galactic_features.3025.name: "[Von.Planet.GetName] Handelsstation erholt sich"</v>
      </c>
    </row>
    <row r="11632" spans="1:4" x14ac:dyDescent="0.25">
      <c r="A11632" t="s">
        <v>20344</v>
      </c>
      <c r="B11632" t="s">
        <v>6271</v>
      </c>
      <c r="C11632" t="str">
        <f t="shared" si="363"/>
        <v xml:space="preserve"> STNC_galactic_features.3026.a: "Unglücklich."</v>
      </c>
      <c r="D11632" t="str">
        <f t="shared" si="362"/>
        <v xml:space="preserve"> STNC_galactic_features.3026.a: "Unglücklich."</v>
      </c>
    </row>
    <row r="11633" spans="1:4" x14ac:dyDescent="0.25">
      <c r="A11633" t="s">
        <v>20345</v>
      </c>
      <c r="B11633" t="s">
        <v>20346</v>
      </c>
      <c r="C11633" t="str">
        <f t="shared" si="363"/>
        <v xml:space="preserve"> STNC_galactic_features.3026.desc: "Die Administratoren der [Von.Planet.GetName]-Station waren gezwungen, den Betrieb einzustellen, nachdem es ihnen nicht gelungen war, die für die Stromversorgung der Station erforderlichen Ressourcen zu sichern."</v>
      </c>
      <c r="D11633" t="str">
        <f t="shared" si="362"/>
        <v xml:space="preserve"> STNC_galactic_features.3026.desc: "Die Administratoren der [Von.Planet.GetName]-Station waren gezwungen, den Betrieb einzustellen, nachdem es ihnen nicht gelungen war, die für die Stromversorgung der Station erforderlichen Ressourcen zu sichern."</v>
      </c>
    </row>
    <row r="11634" spans="1:4" x14ac:dyDescent="0.25">
      <c r="A11634" t="s">
        <v>20347</v>
      </c>
      <c r="B11634" t="s">
        <v>20348</v>
      </c>
      <c r="C11634" t="str">
        <f t="shared" si="363"/>
        <v xml:space="preserve"> STNC_galactic_features.3026.name: "[Von.Planet.GetName] Handelsstation aufgegeben"</v>
      </c>
      <c r="D11634" t="str">
        <f t="shared" si="362"/>
        <v xml:space="preserve"> STNC_galactic_features.3026.name: "[Von.Planet.GetName] Handelsstation aufgegeben"</v>
      </c>
    </row>
    <row r="11635" spans="1:4" x14ac:dyDescent="0.25">
      <c r="A11635" t="s">
        <v>20349</v>
      </c>
      <c r="B11635" t="s">
        <v>6177</v>
      </c>
      <c r="C11635" t="str">
        <f t="shared" si="363"/>
        <v xml:space="preserve"> STNC_galactic_features.3031.a: "Verstanden."</v>
      </c>
      <c r="D11635" t="str">
        <f t="shared" si="362"/>
        <v xml:space="preserve"> STNC_galactic_features.3031.a: "Verstanden."</v>
      </c>
    </row>
    <row r="11636" spans="1:4" x14ac:dyDescent="0.25">
      <c r="A11636" t="s">
        <v>20350</v>
      </c>
      <c r="B11636" t="s">
        <v>20351</v>
      </c>
      <c r="C11636" t="str">
        <f t="shared" si="363"/>
        <v xml:space="preserve"> STNC_galactic_features.3031.desc: "Die [Von.Planet.GetName] Handelsstation ist in den Besitz einer Reihe von gebrauchten §Y$nausicaan_ungraht_plural$§! gekommen, die nun zum Kauf angeboten werden."</v>
      </c>
      <c r="D11636" t="str">
        <f t="shared" si="362"/>
        <v xml:space="preserve"> STNC_galactic_features.3031.desc: "Die [Von.Planet.GetName] Handelsstation ist in den Besitz einer Reihe von gebrauchten §Y$nausicaan_ungraht_plural$§! gekommen, die nun zum Kauf angeboten werden."</v>
      </c>
    </row>
    <row r="11637" spans="1:4" x14ac:dyDescent="0.25">
      <c r="A11637" t="s">
        <v>20352</v>
      </c>
      <c r="B11637" t="s">
        <v>20353</v>
      </c>
      <c r="C11637" t="str">
        <f t="shared" si="363"/>
        <v xml:space="preserve"> STNC_galactic_features.3031.name: "$nausicaan_ungraht_plural$ Am [Von.Planet.GetName] Station"</v>
      </c>
      <c r="D11637" t="str">
        <f t="shared" si="362"/>
        <v xml:space="preserve"> STNC_galactic_features.3031.name: "$nausicaan_ungraht_plural$ Am [Von.Planet.GetName] Station"</v>
      </c>
    </row>
    <row r="11638" spans="1:4" x14ac:dyDescent="0.25">
      <c r="A11638" t="s">
        <v>20354</v>
      </c>
      <c r="B11638" t="s">
        <v>6177</v>
      </c>
      <c r="C11638" t="str">
        <f t="shared" si="363"/>
        <v xml:space="preserve"> STNC_galactic_features.3032.a: "Verstanden."</v>
      </c>
      <c r="D11638" t="str">
        <f t="shared" si="362"/>
        <v xml:space="preserve"> STNC_galactic_features.3032.a: "Verstanden."</v>
      </c>
    </row>
    <row r="11639" spans="1:4" x14ac:dyDescent="0.25">
      <c r="A11639" t="s">
        <v>20355</v>
      </c>
      <c r="B11639" t="s">
        <v>20356</v>
      </c>
      <c r="C11639" t="str">
        <f t="shared" si="363"/>
        <v xml:space="preserve"> STNC_galactic_features.3032.desc: "Die [Von.Planet.GetName]-Handelsstation wird §Y$nausicaan_ungraht_plural$§! nicht mehr verkaufen, nachdem der gesamte Vorrat durch einen ungenannten Käufer aufgebraucht worden ist."</v>
      </c>
      <c r="D11639" t="str">
        <f t="shared" si="362"/>
        <v xml:space="preserve"> STNC_galactic_features.3032.desc: "Die [Von.Planet.GetName]-Handelsstation wird §Y$nausicaan_ungraht_plural$§! nicht mehr verkaufen, nachdem der gesamte Vorrat durch einen ungenannten Käufer aufgebraucht worden ist."</v>
      </c>
    </row>
    <row r="11640" spans="1:4" x14ac:dyDescent="0.25">
      <c r="A11640" t="s">
        <v>20357</v>
      </c>
      <c r="B11640" t="s">
        <v>20358</v>
      </c>
      <c r="C11640" t="str">
        <f t="shared" si="363"/>
        <v xml:space="preserve"> STNC_galactic_features.3032.name: "$nausicaan_ungraht_plural$ Auf [Von.Planet.HolName] Station"</v>
      </c>
      <c r="D11640" t="str">
        <f t="shared" si="362"/>
        <v xml:space="preserve"> STNC_galactic_features.3032.name: "$nausicaan_ungraht_plural$ Auf [Von.Planet.HolName] Station"</v>
      </c>
    </row>
    <row r="11641" spans="1:4" x14ac:dyDescent="0.25">
      <c r="A11641" t="s">
        <v>20359</v>
      </c>
      <c r="B11641" t="s">
        <v>6177</v>
      </c>
      <c r="C11641" t="str">
        <f t="shared" si="363"/>
        <v xml:space="preserve"> STNC_galactic_features.3033.a: "Verstanden."</v>
      </c>
      <c r="D11641" t="str">
        <f t="shared" si="362"/>
        <v xml:space="preserve"> STNC_galactic_features.3033.a: "Verstanden."</v>
      </c>
    </row>
    <row r="11642" spans="1:4" x14ac:dyDescent="0.25">
      <c r="A11642" t="s">
        <v>20360</v>
      </c>
      <c r="B11642" t="s">
        <v>20361</v>
      </c>
      <c r="C11642" t="str">
        <f t="shared" si="363"/>
        <v xml:space="preserve"> STNC_galactic_features.3033.desc: "Die [Von.Planet.GetName] Handelsstation ist in den Besitz einer Reihe von gebrauchten §Y$miradorn_raider_plural$§! gekommen, die nun zum Kauf angeboten werden."</v>
      </c>
      <c r="D11642" t="str">
        <f t="shared" si="362"/>
        <v xml:space="preserve"> STNC_galactic_features.3033.desc: "Die [Von.Planet.GetName] Handelsstation ist in den Besitz einer Reihe von gebrauchten §Y$miradorn_raider_plural$§! gekommen, die nun zum Kauf angeboten werden."</v>
      </c>
    </row>
    <row r="11643" spans="1:4" x14ac:dyDescent="0.25">
      <c r="A11643" t="s">
        <v>20362</v>
      </c>
      <c r="B11643" t="s">
        <v>20363</v>
      </c>
      <c r="C11643" t="str">
        <f t="shared" si="363"/>
        <v xml:space="preserve"> STNC_galactic_features.3033.name: "$miradorn_raider_plural$ Auf [Von.Planet.Name] Station"</v>
      </c>
      <c r="D11643" t="str">
        <f t="shared" si="362"/>
        <v xml:space="preserve"> STNC_galactic_features.3033.name: "$miradorn_raider_plural$ Auf [Von.Planet.Name] Station"</v>
      </c>
    </row>
    <row r="11644" spans="1:4" x14ac:dyDescent="0.25">
      <c r="A11644" t="s">
        <v>20364</v>
      </c>
      <c r="B11644" t="s">
        <v>6177</v>
      </c>
      <c r="C11644" t="str">
        <f t="shared" si="363"/>
        <v xml:space="preserve"> STNC_galactic_features.3034.a: "Verstanden."</v>
      </c>
      <c r="D11644" t="str">
        <f t="shared" si="362"/>
        <v xml:space="preserve"> STNC_galactic_features.3034.a: "Verstanden."</v>
      </c>
    </row>
    <row r="11645" spans="1:4" x14ac:dyDescent="0.25">
      <c r="A11645" t="s">
        <v>20365</v>
      </c>
      <c r="B11645" t="s">
        <v>20366</v>
      </c>
      <c r="C11645" t="str">
        <f t="shared" si="363"/>
        <v xml:space="preserve"> STNC_galactic_features.3034.desc: "Die [Von.Planet.Name] Handelsstation wird §Y$miradorn_raider_plural$§! nicht mehr verkaufen, nachdem ein nicht genannter Käufer den gesamten Bestand aufgebraucht hat."</v>
      </c>
      <c r="D11645" t="str">
        <f t="shared" si="362"/>
        <v xml:space="preserve"> STNC_galactic_features.3034.desc: "Die [Von.Planet.Name] Handelsstation wird §Y$miradorn_raider_plural$§! nicht mehr verkaufen, nachdem ein nicht genannter Käufer den gesamten Bestand aufgebraucht hat."</v>
      </c>
    </row>
    <row r="11646" spans="1:4" x14ac:dyDescent="0.25">
      <c r="A11646" t="s">
        <v>20367</v>
      </c>
      <c r="B11646" t="s">
        <v>20368</v>
      </c>
      <c r="C11646" t="str">
        <f t="shared" si="363"/>
        <v xml:space="preserve"> STNC_galactic_features.3034.name: "$miradorn_raider_plural$ Auf [Von.Planet.HolName] Station"</v>
      </c>
      <c r="D11646" t="str">
        <f t="shared" si="362"/>
        <v xml:space="preserve"> STNC_galactic_features.3034.name: "$miradorn_raider_plural$ Auf [Von.Planet.HolName] Station"</v>
      </c>
    </row>
    <row r="11647" spans="1:4" x14ac:dyDescent="0.25">
      <c r="A11647" t="s">
        <v>20369</v>
      </c>
      <c r="B11647" t="s">
        <v>6177</v>
      </c>
      <c r="C11647" t="str">
        <f t="shared" si="363"/>
        <v xml:space="preserve"> STNC_galactic_features.3035.a: "Verstanden."</v>
      </c>
      <c r="D11647" t="str">
        <f t="shared" si="362"/>
        <v xml:space="preserve"> STNC_galactic_features.3035.a: "Verstanden."</v>
      </c>
    </row>
    <row r="11648" spans="1:4" x14ac:dyDescent="0.25">
      <c r="A11648" t="s">
        <v>20370</v>
      </c>
      <c r="B11648" t="s">
        <v>20371</v>
      </c>
      <c r="C11648" t="str">
        <f t="shared" si="363"/>
        <v xml:space="preserve"> STNC_galactic_features.3035.desc: "Die [Von.Planet.GetName]-Handelsstation ist in den Besitz einer Reihe von gebrauchten §Y$independent_la_sirena$§! gekommen, die nun zum Kauf angeboten werden."</v>
      </c>
      <c r="D11648" t="str">
        <f t="shared" si="362"/>
        <v xml:space="preserve"> STNC_galactic_features.3035.desc: "Die [Von.Planet.GetName]-Handelsstation ist in den Besitz einer Reihe von gebrauchten §Y$independent_la_sirena$§! gekommen, die nun zum Kauf angeboten werden."</v>
      </c>
    </row>
    <row r="11649" spans="1:4" x14ac:dyDescent="0.25">
      <c r="A11649" t="s">
        <v>20372</v>
      </c>
      <c r="B11649" t="s">
        <v>20373</v>
      </c>
      <c r="C11649" t="str">
        <f t="shared" si="363"/>
        <v xml:space="preserve"> STNC_galactic_features.3035.name: "$Y$unabhängige_la_sirena$§ in der [Von.Planet.HoltName]-Station"</v>
      </c>
      <c r="D11649" t="str">
        <f t="shared" ref="D11649:D11712" si="364">IF(ISBLANK(A11649),"",C11649)</f>
        <v xml:space="preserve"> STNC_galactic_features.3035.name: "$Y$unabhängige_la_sirena$§ in der [Von.Planet.HoltName]-Station"</v>
      </c>
    </row>
    <row r="11650" spans="1:4" x14ac:dyDescent="0.25">
      <c r="A11650" t="s">
        <v>20374</v>
      </c>
      <c r="B11650" t="s">
        <v>6177</v>
      </c>
      <c r="C11650" t="str">
        <f t="shared" ref="C11650:C11713" si="365">A11650 &amp;" " &amp;"""" &amp;B11650 &amp;""""</f>
        <v xml:space="preserve"> STNC_galactic_features.3036.a: "Verstanden."</v>
      </c>
      <c r="D11650" t="str">
        <f t="shared" si="364"/>
        <v xml:space="preserve"> STNC_galactic_features.3036.a: "Verstanden."</v>
      </c>
    </row>
    <row r="11651" spans="1:4" x14ac:dyDescent="0.25">
      <c r="A11651" t="s">
        <v>20375</v>
      </c>
      <c r="B11651" t="s">
        <v>20376</v>
      </c>
      <c r="C11651" t="str">
        <f t="shared" si="365"/>
        <v xml:space="preserve"> STNC_galactic_features.3036.desc: "Die [Von.Planet.GetName] Handelsstation wird §Y$independent_la_sirena$§! nicht mehr verkaufen, nachdem ein nicht genannter Käufer den gesamten Bestand aufgebraucht hat."</v>
      </c>
      <c r="D11651" t="str">
        <f t="shared" si="364"/>
        <v xml:space="preserve"> STNC_galactic_features.3036.desc: "Die [Von.Planet.GetName] Handelsstation wird §Y$independent_la_sirena$§! nicht mehr verkaufen, nachdem ein nicht genannter Käufer den gesamten Bestand aufgebraucht hat."</v>
      </c>
    </row>
    <row r="11652" spans="1:4" x14ac:dyDescent="0.25">
      <c r="A11652" t="s">
        <v>20377</v>
      </c>
      <c r="B11652" t="s">
        <v>20378</v>
      </c>
      <c r="C11652" t="str">
        <f t="shared" si="365"/>
        <v xml:space="preserve"> STNC_galactic_features.3036.name: "$$unabhängige_la_sirena$ am [Von.Planet.HolName] Bahnhof"</v>
      </c>
      <c r="D11652" t="str">
        <f t="shared" si="364"/>
        <v xml:space="preserve"> STNC_galactic_features.3036.name: "$$unabhängige_la_sirena$ am [Von.Planet.HolName] Bahnhof"</v>
      </c>
    </row>
    <row r="11653" spans="1:4" x14ac:dyDescent="0.25">
      <c r="A11653" t="s">
        <v>20379</v>
      </c>
      <c r="B11653" t="s">
        <v>6177</v>
      </c>
      <c r="C11653" t="str">
        <f t="shared" si="365"/>
        <v xml:space="preserve"> STNC_galactic_features.3037.a: "Verstanden."</v>
      </c>
      <c r="D11653" t="str">
        <f t="shared" si="364"/>
        <v xml:space="preserve"> STNC_galactic_features.3037.a: "Verstanden."</v>
      </c>
    </row>
    <row r="11654" spans="1:4" x14ac:dyDescent="0.25">
      <c r="A11654" t="s">
        <v>20380</v>
      </c>
      <c r="B11654" t="s">
        <v>20381</v>
      </c>
      <c r="C11654" t="str">
        <f t="shared" si="365"/>
        <v xml:space="preserve"> STNC_galactic_features.3037.desc: "Die [Von.Planet.Name] Handelsstation ist in den Besitz einer Reihe von gebrauchten §Y$yridian_inquirer$§! gekommen, die nun zum Kauf angeboten werden."</v>
      </c>
      <c r="D11654" t="str">
        <f t="shared" si="364"/>
        <v xml:space="preserve"> STNC_galactic_features.3037.desc: "Die [Von.Planet.Name] Handelsstation ist in den Besitz einer Reihe von gebrauchten §Y$yridian_inquirer$§! gekommen, die nun zum Kauf angeboten werden."</v>
      </c>
    </row>
    <row r="11655" spans="1:4" x14ac:dyDescent="0.25">
      <c r="A11655" t="s">
        <v>20382</v>
      </c>
      <c r="B11655" t="s">
        <v>20383</v>
      </c>
      <c r="C11655" t="str">
        <f t="shared" si="365"/>
        <v xml:space="preserve"> STNC_galactic_features.3037.name: "$Y$yridian_inquirer$ in der [Von.Planet.Name] Station"</v>
      </c>
      <c r="D11655" t="str">
        <f t="shared" si="364"/>
        <v xml:space="preserve"> STNC_galactic_features.3037.name: "$Y$yridian_inquirer$ in der [Von.Planet.Name] Station"</v>
      </c>
    </row>
    <row r="11656" spans="1:4" x14ac:dyDescent="0.25">
      <c r="A11656" t="s">
        <v>20384</v>
      </c>
      <c r="B11656" t="s">
        <v>6177</v>
      </c>
      <c r="C11656" t="str">
        <f t="shared" si="365"/>
        <v xml:space="preserve"> STNC_galactic_features.3038.a: "Verstanden."</v>
      </c>
      <c r="D11656" t="str">
        <f t="shared" si="364"/>
        <v xml:space="preserve"> STNC_galactic_features.3038.a: "Verstanden."</v>
      </c>
    </row>
    <row r="11657" spans="1:4" x14ac:dyDescent="0.25">
      <c r="A11657" t="s">
        <v>20385</v>
      </c>
      <c r="B11657" t="s">
        <v>20386</v>
      </c>
      <c r="C11657" t="str">
        <f t="shared" si="365"/>
        <v xml:space="preserve"> STNC_galactic_features.3038.desc: "Die [Von.Planet.GetName] Handelsstation wird nicht länger §Y$yridian_destroyer$§! verkaufen, nachdem ein nicht genannter Käufer den gesamten Bestand aufgebraucht hat."</v>
      </c>
      <c r="D11657" t="str">
        <f t="shared" si="364"/>
        <v xml:space="preserve"> STNC_galactic_features.3038.desc: "Die [Von.Planet.GetName] Handelsstation wird nicht länger §Y$yridian_destroyer$§! verkaufen, nachdem ein nicht genannter Käufer den gesamten Bestand aufgebraucht hat."</v>
      </c>
    </row>
    <row r="11658" spans="1:4" x14ac:dyDescent="0.25">
      <c r="A11658" t="s">
        <v>20387</v>
      </c>
      <c r="B11658" t="s">
        <v>20388</v>
      </c>
      <c r="C11658" t="str">
        <f t="shared" si="365"/>
        <v xml:space="preserve"> STNC_galactic_features.3038.name: "$Y$yridian_destroyer$ auf [Von.Planet.Name] Station"</v>
      </c>
      <c r="D11658" t="str">
        <f t="shared" si="364"/>
        <v xml:space="preserve"> STNC_galactic_features.3038.name: "$Y$yridian_destroyer$ auf [Von.Planet.Name] Station"</v>
      </c>
    </row>
    <row r="11659" spans="1:4" x14ac:dyDescent="0.25">
      <c r="A11659" t="s">
        <v>20389</v>
      </c>
      <c r="B11659" t="s">
        <v>6177</v>
      </c>
      <c r="C11659" t="str">
        <f t="shared" si="365"/>
        <v xml:space="preserve"> STNC_galactic_features.3039.a: "Verstanden."</v>
      </c>
      <c r="D11659" t="str">
        <f t="shared" si="364"/>
        <v xml:space="preserve"> STNC_galactic_features.3039.a: "Verstanden."</v>
      </c>
    </row>
    <row r="11660" spans="1:4" x14ac:dyDescent="0.25">
      <c r="A11660" t="s">
        <v>20390</v>
      </c>
      <c r="B11660" t="s">
        <v>20391</v>
      </c>
      <c r="C11660" t="str">
        <f t="shared" si="365"/>
        <v xml:space="preserve"> STNC_galactic_features.3039.desc: "Die [Von.Planet.Name] Handelsstation ist in den Besitz einer Reihe von gebrauchten §Y$amarie_cruiser$§! gekommen, die nun zum Kauf angeboten werden."</v>
      </c>
      <c r="D11660" t="str">
        <f t="shared" si="364"/>
        <v xml:space="preserve"> STNC_galactic_features.3039.desc: "Die [Von.Planet.Name] Handelsstation ist in den Besitz einer Reihe von gebrauchten §Y$amarie_cruiser$§! gekommen, die nun zum Kauf angeboten werden."</v>
      </c>
    </row>
    <row r="11661" spans="1:4" x14ac:dyDescent="0.25">
      <c r="A11661" t="s">
        <v>20392</v>
      </c>
      <c r="B11661" t="s">
        <v>20393</v>
      </c>
      <c r="C11661" t="str">
        <f t="shared" si="365"/>
        <v xml:space="preserve"> STNC_galactic_features.3039.name: "$amarie_cruiser$ in der [Von.Planet.HoltName] Station"</v>
      </c>
      <c r="D11661" t="str">
        <f t="shared" si="364"/>
        <v xml:space="preserve"> STNC_galactic_features.3039.name: "$amarie_cruiser$ in der [Von.Planet.HoltName] Station"</v>
      </c>
    </row>
    <row r="11662" spans="1:4" x14ac:dyDescent="0.25">
      <c r="A11662" t="s">
        <v>20394</v>
      </c>
      <c r="B11662" t="s">
        <v>6177</v>
      </c>
      <c r="C11662" t="str">
        <f t="shared" si="365"/>
        <v xml:space="preserve"> STNC_galactic_features.3040.a: "Verstanden."</v>
      </c>
      <c r="D11662" t="str">
        <f t="shared" si="364"/>
        <v xml:space="preserve"> STNC_galactic_features.3040.a: "Verstanden."</v>
      </c>
    </row>
    <row r="11663" spans="1:4" x14ac:dyDescent="0.25">
      <c r="A11663" t="s">
        <v>20395</v>
      </c>
      <c r="B11663" t="s">
        <v>20396</v>
      </c>
      <c r="C11663" t="str">
        <f t="shared" si="365"/>
        <v xml:space="preserve"> STNC_galactic_features.3040.desc: "Die [Von.Planet.GetName] Handelsstation wird keine §Y$amarie_cruiser$§! mehr verkaufen, nachdem ein nicht genannter Käufer den gesamten Bestand aufgebraucht hat."</v>
      </c>
      <c r="D11663" t="str">
        <f t="shared" si="364"/>
        <v xml:space="preserve"> STNC_galactic_features.3040.desc: "Die [Von.Planet.GetName] Handelsstation wird keine §Y$amarie_cruiser$§! mehr verkaufen, nachdem ein nicht genannter Käufer den gesamten Bestand aufgebraucht hat."</v>
      </c>
    </row>
    <row r="11664" spans="1:4" x14ac:dyDescent="0.25">
      <c r="A11664" t="s">
        <v>20397</v>
      </c>
      <c r="B11664" t="s">
        <v>20398</v>
      </c>
      <c r="C11664" t="str">
        <f t="shared" si="365"/>
        <v xml:space="preserve"> STNC_galactic_features.3040.name: "$amarie_cruiser$ Auf [Von.Planet.HolName] Station"</v>
      </c>
      <c r="D11664" t="str">
        <f t="shared" si="364"/>
        <v xml:space="preserve"> STNC_galactic_features.3040.name: "$amarie_cruiser$ Auf [Von.Planet.HolName] Station"</v>
      </c>
    </row>
    <row r="11665" spans="1:4" x14ac:dyDescent="0.25">
      <c r="A11665" t="s">
        <v>20399</v>
      </c>
      <c r="B11665" t="s">
        <v>6654</v>
      </c>
      <c r="C11665" t="str">
        <f t="shared" si="365"/>
        <v xml:space="preserve"> STNC_galactic_features.311.a: "[Root.GetExcellent]"</v>
      </c>
      <c r="D11665" t="str">
        <f t="shared" si="364"/>
        <v xml:space="preserve"> STNC_galactic_features.311.a: "[Root.GetExcellent]"</v>
      </c>
    </row>
    <row r="11666" spans="1:4" x14ac:dyDescent="0.25">
      <c r="A11666" t="s">
        <v>20400</v>
      </c>
      <c r="B11666" t="s">
        <v>20401</v>
      </c>
      <c r="C11666" t="str">
        <f t="shared" si="365"/>
        <v xml:space="preserve"> STNC_galactic_features.311.desc: "Eine Unterraumöffnung wurde im System [new_underspace_system.GetName] geortet."</v>
      </c>
      <c r="D11666" t="str">
        <f t="shared" si="364"/>
        <v xml:space="preserve"> STNC_galactic_features.311.desc: "Eine Unterraumöffnung wurde im System [new_underspace_system.GetName] geortet."</v>
      </c>
    </row>
    <row r="11667" spans="1:4" x14ac:dyDescent="0.25">
      <c r="A11667" t="s">
        <v>20402</v>
      </c>
      <c r="B11667" t="s">
        <v>20403</v>
      </c>
      <c r="C11667" t="str">
        <f t="shared" si="365"/>
        <v xml:space="preserve"> STNC_galactic_features.311.name: "Unterraumblende geortet"</v>
      </c>
      <c r="D11667" t="str">
        <f t="shared" si="364"/>
        <v xml:space="preserve"> STNC_galactic_features.311.name: "Unterraumblende geortet"</v>
      </c>
    </row>
    <row r="11668" spans="1:4" x14ac:dyDescent="0.25">
      <c r="A11668" t="s">
        <v>20404</v>
      </c>
      <c r="B11668" t="s">
        <v>6410</v>
      </c>
      <c r="C11668" t="str">
        <f t="shared" si="365"/>
        <v xml:space="preserve"> STNC_galactic_features.312.a: "[Root.GetUnderstood]"</v>
      </c>
      <c r="D11668" t="str">
        <f t="shared" si="364"/>
        <v xml:space="preserve"> STNC_galactic_features.312.a: "[Root.GetUnderstood]"</v>
      </c>
    </row>
    <row r="11669" spans="1:4" x14ac:dyDescent="0.25">
      <c r="A11669" t="s">
        <v>20405</v>
      </c>
      <c r="B11669" t="s">
        <v>20406</v>
      </c>
      <c r="C11669" t="str">
        <f t="shared" si="365"/>
        <v xml:space="preserve"> STNC_galactic_features.312.desc: "Während [Root.GetFleetName] nicht in der Lage war, den Standort einer Unterraumöffnung zu identifizieren, konnte es die Interaktion von Verteronpartikeln aufzeichnen, die in Subraumwirbeln innerhalb des Korridors gefangen waren."</v>
      </c>
      <c r="D11669" t="str">
        <f t="shared" si="364"/>
        <v xml:space="preserve"> STNC_galactic_features.312.desc: "Während [Root.GetFleetName] nicht in der Lage war, den Standort einer Unterraumöffnung zu identifizieren, konnte es die Interaktion von Verteronpartikeln aufzeichnen, die in Subraumwirbeln innerhalb des Korridors gefangen waren."</v>
      </c>
    </row>
    <row r="11670" spans="1:4" x14ac:dyDescent="0.25">
      <c r="A11670" t="s">
        <v>20407</v>
      </c>
      <c r="B11670" t="s">
        <v>20408</v>
      </c>
      <c r="C11670" t="str">
        <f t="shared" si="365"/>
        <v xml:space="preserve"> STNC_galactic_features.312.name: "Erkundung des Unterraums"</v>
      </c>
      <c r="D11670" t="str">
        <f t="shared" si="364"/>
        <v xml:space="preserve"> STNC_galactic_features.312.name: "Erkundung des Unterraums"</v>
      </c>
    </row>
    <row r="11671" spans="1:4" x14ac:dyDescent="0.25">
      <c r="A11671" t="s">
        <v>20409</v>
      </c>
      <c r="B11671" t="s">
        <v>6410</v>
      </c>
      <c r="C11671" t="str">
        <f t="shared" si="365"/>
        <v xml:space="preserve"> STNC_galactic_features.313.a: "[Root.GetUnderstood]"</v>
      </c>
      <c r="D11671" t="str">
        <f t="shared" si="364"/>
        <v xml:space="preserve"> STNC_galactic_features.313.a: "[Root.GetUnderstood]"</v>
      </c>
    </row>
    <row r="11672" spans="1:4" x14ac:dyDescent="0.25">
      <c r="A11672" t="s">
        <v>20410</v>
      </c>
      <c r="B11672" t="s">
        <v>20411</v>
      </c>
      <c r="C11672" t="str">
        <f t="shared" si="365"/>
        <v xml:space="preserve"> STNC_galactic_features.313.a.tooltip: "Unterraumtrümmer reduziert"</v>
      </c>
      <c r="D11672" t="str">
        <f t="shared" si="364"/>
        <v xml:space="preserve"> STNC_galactic_features.313.a.tooltip: "Unterraumtrümmer reduziert"</v>
      </c>
    </row>
    <row r="11673" spans="1:4" x14ac:dyDescent="0.25">
      <c r="A11673" t="s">
        <v>20412</v>
      </c>
      <c r="B11673" t="s">
        <v>20413</v>
      </c>
      <c r="C11673" t="str">
        <f t="shared" si="365"/>
        <v xml:space="preserve"> STNC_galactic_features.313.desc: "Während [Root.GetFleetName] nicht in der Lage war, den Standort einer Unterraumöffnung zu identifizieren, konnte es mehrere Kilotonnen Trümmer, die den Subraumkorridor verschmutzten, isolieren und entfernen."</v>
      </c>
      <c r="D11673" t="str">
        <f t="shared" si="364"/>
        <v xml:space="preserve"> STNC_galactic_features.313.desc: "Während [Root.GetFleetName] nicht in der Lage war, den Standort einer Unterraumöffnung zu identifizieren, konnte es mehrere Kilotonnen Trümmer, die den Subraumkorridor verschmutzten, isolieren und entfernen."</v>
      </c>
    </row>
    <row r="11674" spans="1:4" x14ac:dyDescent="0.25">
      <c r="A11674" t="s">
        <v>20414</v>
      </c>
      <c r="B11674" t="s">
        <v>20408</v>
      </c>
      <c r="C11674" t="str">
        <f t="shared" si="365"/>
        <v xml:space="preserve"> STNC_galactic_features.313.name: "Erkundung des Unterraums"</v>
      </c>
      <c r="D11674" t="str">
        <f t="shared" si="364"/>
        <v xml:space="preserve"> STNC_galactic_features.313.name: "Erkundung des Unterraums"</v>
      </c>
    </row>
    <row r="11675" spans="1:4" x14ac:dyDescent="0.25">
      <c r="A11675" t="s">
        <v>20415</v>
      </c>
      <c r="B11675" t="s">
        <v>561</v>
      </c>
      <c r="C11675" t="str">
        <f t="shared" si="365"/>
        <v xml:space="preserve"> STNC_galactic_features.314.a: "[Root.GetUnfortunate]"</v>
      </c>
      <c r="D11675" t="str">
        <f t="shared" si="364"/>
        <v xml:space="preserve"> STNC_galactic_features.314.a: "[Root.GetUnfortunate]"</v>
      </c>
    </row>
    <row r="11676" spans="1:4" x14ac:dyDescent="0.25">
      <c r="A11676" t="s">
        <v>20416</v>
      </c>
      <c r="B11676" t="s">
        <v>20417</v>
      </c>
      <c r="C11676" t="str">
        <f t="shared" si="365"/>
        <v xml:space="preserve"> STNC_galactic_features.314.desc: "Trotz mehrmonatiger Untersuchungen konnte die [Root.GetFleetName] den Standort einer Unterraumöffnung nicht ermitteln."</v>
      </c>
      <c r="D11676" t="str">
        <f t="shared" si="364"/>
        <v xml:space="preserve"> STNC_galactic_features.314.desc: "Trotz mehrmonatiger Untersuchungen konnte die [Root.GetFleetName] den Standort einer Unterraumöffnung nicht ermitteln."</v>
      </c>
    </row>
    <row r="11677" spans="1:4" x14ac:dyDescent="0.25">
      <c r="A11677" t="s">
        <v>20418</v>
      </c>
      <c r="B11677" t="s">
        <v>20419</v>
      </c>
      <c r="C11677" t="str">
        <f t="shared" si="365"/>
        <v xml:space="preserve"> STNC_galactic_features.314.name: "Erforschung des Unterraums"</v>
      </c>
      <c r="D11677" t="str">
        <f t="shared" si="364"/>
        <v xml:space="preserve"> STNC_galactic_features.314.name: "Erforschung des Unterraums"</v>
      </c>
    </row>
    <row r="11678" spans="1:4" x14ac:dyDescent="0.25">
      <c r="A11678" t="s">
        <v>20420</v>
      </c>
      <c r="B11678" t="s">
        <v>6410</v>
      </c>
      <c r="C11678" t="str">
        <f t="shared" si="365"/>
        <v xml:space="preserve"> STNC_galactic_features.315.a: "[Root.GetUnderstood]"</v>
      </c>
      <c r="D11678" t="str">
        <f t="shared" si="364"/>
        <v xml:space="preserve"> STNC_galactic_features.315.a: "[Root.GetUnderstood]"</v>
      </c>
    </row>
    <row r="11679" spans="1:4" x14ac:dyDescent="0.25">
      <c r="A11679" t="s">
        <v>20421</v>
      </c>
      <c r="B11679" t="s">
        <v>20422</v>
      </c>
      <c r="C11679" t="str">
        <f t="shared" si="365"/>
        <v xml:space="preserve"> STNC_galactic_features.315.desc: "Trotz monatelanger Nachforschungen konnte die [Root.GetFleetName] den Standort einer Unterraumöffnung nicht identifizieren. Stattdessen wurde eine Reihe von Artefakten geborgen, die laut Quantendatierung mehr als zehntausend Jahre alt und von unbekannter Herkunft sind."</v>
      </c>
      <c r="D11679" t="str">
        <f t="shared" si="364"/>
        <v xml:space="preserve"> STNC_galactic_features.315.desc: "Trotz monatelanger Nachforschungen konnte die [Root.GetFleetName] den Standort einer Unterraumöffnung nicht identifizieren. Stattdessen wurde eine Reihe von Artefakten geborgen, die laut Quantendatierung mehr als zehntausend Jahre alt und von unbekannter Herkunft sind."</v>
      </c>
    </row>
    <row r="11680" spans="1:4" x14ac:dyDescent="0.25">
      <c r="A11680" t="s">
        <v>20423</v>
      </c>
      <c r="B11680" t="s">
        <v>20408</v>
      </c>
      <c r="C11680" t="str">
        <f t="shared" si="365"/>
        <v xml:space="preserve"> STNC_galactic_features.315.name: "Erkundung des Unterraums"</v>
      </c>
      <c r="D11680" t="str">
        <f t="shared" si="364"/>
        <v xml:space="preserve"> STNC_galactic_features.315.name: "Erkundung des Unterraums"</v>
      </c>
    </row>
    <row r="11681" spans="1:4" x14ac:dyDescent="0.25">
      <c r="A11681" t="s">
        <v>20424</v>
      </c>
      <c r="B11681" t="s">
        <v>561</v>
      </c>
      <c r="C11681" t="str">
        <f t="shared" si="365"/>
        <v xml:space="preserve"> STNC_galactic_features.321.a: "[Root.GetUnfortunate]"</v>
      </c>
      <c r="D11681" t="str">
        <f t="shared" si="364"/>
        <v xml:space="preserve"> STNC_galactic_features.321.a: "[Root.GetUnfortunate]"</v>
      </c>
    </row>
    <row r="11682" spans="1:4" x14ac:dyDescent="0.25">
      <c r="A11682" t="s">
        <v>20425</v>
      </c>
      <c r="B11682" t="s">
        <v>20426</v>
      </c>
      <c r="C11682" t="str">
        <f t="shared" si="365"/>
        <v xml:space="preserve"> STNC_galactic_features.321.desc: "Schiffe in der [From.GetName] wurden beim Durchqueren des Subraumkorridors im Unterraum beschädigt. \Im Korridor haben sich Trümmer angesammelt, und ohne Bemühungen, das Netzwerk zu reinigen, könnten zukünftige Vorfälle unvermeidlich sein."</v>
      </c>
      <c r="D11682" t="str">
        <f t="shared" si="364"/>
        <v xml:space="preserve"> STNC_galactic_features.321.desc: "Schiffe in der [From.GetName] wurden beim Durchqueren des Subraumkorridors im Unterraum beschädigt. \Im Korridor haben sich Trümmer angesammelt, und ohne Bemühungen, das Netzwerk zu reinigen, könnten zukünftige Vorfälle unvermeidlich sein."</v>
      </c>
    </row>
    <row r="11683" spans="1:4" x14ac:dyDescent="0.25">
      <c r="A11683" t="s">
        <v>20427</v>
      </c>
      <c r="B11683" t="s">
        <v>20428</v>
      </c>
      <c r="C11683" t="str">
        <f t="shared" si="365"/>
        <v xml:space="preserve"> STNC_galactic_features.321.name: "[From.GetName] Im Unterraum beschädigt"</v>
      </c>
      <c r="D11683" t="str">
        <f t="shared" si="364"/>
        <v xml:space="preserve"> STNC_galactic_features.321.name: "[From.GetName] Im Unterraum beschädigt"</v>
      </c>
    </row>
    <row r="11684" spans="1:4" x14ac:dyDescent="0.25">
      <c r="A11684" t="s">
        <v>20429</v>
      </c>
      <c r="B11684" t="s">
        <v>6410</v>
      </c>
      <c r="C11684" t="str">
        <f t="shared" si="365"/>
        <v xml:space="preserve"> STNC_galactic_features.330.a: "[Root.GetUnderstood]"</v>
      </c>
      <c r="D11684" t="str">
        <f t="shared" si="364"/>
        <v xml:space="preserve"> STNC_galactic_features.330.a: "[Root.GetUnderstood]"</v>
      </c>
    </row>
    <row r="11685" spans="1:4" x14ac:dyDescent="0.25">
      <c r="A11685" t="s">
        <v>20430</v>
      </c>
      <c r="B11685" t="s">
        <v>20431</v>
      </c>
      <c r="C11685" t="str">
        <f t="shared" si="365"/>
        <v xml:space="preserve"> STNC_galactic_features.330.a.tooltip: "Trümmer im Unterraum reduziert"</v>
      </c>
      <c r="D11685" t="str">
        <f t="shared" si="364"/>
        <v xml:space="preserve"> STNC_galactic_features.330.a.tooltip: "Trümmer im Unterraum reduziert"</v>
      </c>
    </row>
    <row r="11686" spans="1:4" x14ac:dyDescent="0.25">
      <c r="A11686" t="s">
        <v>20432</v>
      </c>
      <c r="B11686" t="s">
        <v>20433</v>
      </c>
      <c r="C11686" t="str">
        <f t="shared" si="365"/>
        <v xml:space="preserve"> STNC_galactic_features.330.desc: "Die [Root.GetName] hat erfolgreich mehrere Kilotonnen Trümmer im Subraumkorridor des Unterraums beseitigt und damit das Risiko von Schäden an Schiffen, die diesen Korridor passieren, verringert."</v>
      </c>
      <c r="D11686" t="str">
        <f t="shared" si="364"/>
        <v xml:space="preserve"> STNC_galactic_features.330.desc: "Die [Root.GetName] hat erfolgreich mehrere Kilotonnen Trümmer im Subraumkorridor des Unterraums beseitigt und damit das Risiko von Schäden an Schiffen, die diesen Korridor passieren, verringert."</v>
      </c>
    </row>
    <row r="11687" spans="1:4" x14ac:dyDescent="0.25">
      <c r="A11687" t="s">
        <v>20434</v>
      </c>
      <c r="B11687" t="s">
        <v>20435</v>
      </c>
      <c r="C11687" t="str">
        <f t="shared" si="365"/>
        <v xml:space="preserve"> STNC_galactic_features.330.name: "Trümmer im Unterraum beseitigt"</v>
      </c>
      <c r="D11687" t="str">
        <f t="shared" si="364"/>
        <v xml:space="preserve"> STNC_galactic_features.330.name: "Trümmer im Unterraum beseitigt"</v>
      </c>
    </row>
    <row r="11688" spans="1:4" x14ac:dyDescent="0.25">
      <c r="A11688" t="s">
        <v>20436</v>
      </c>
      <c r="B11688" t="s">
        <v>20437</v>
      </c>
      <c r="C11688" t="str">
        <f t="shared" si="365"/>
        <v xml:space="preserve"> STNC_galactic_features.3500.close: "Ja, ein Fehler. Weitermachen."</v>
      </c>
      <c r="D11688" t="str">
        <f t="shared" si="364"/>
        <v xml:space="preserve"> STNC_galactic_features.3500.close: "Ja, ein Fehler. Weitermachen."</v>
      </c>
    </row>
    <row r="11689" spans="1:4" x14ac:dyDescent="0.25">
      <c r="A11689" t="s">
        <v>20438</v>
      </c>
      <c r="B11689" t="s">
        <v>10578</v>
      </c>
      <c r="C11689" t="str">
        <f t="shared" si="365"/>
        <v xml:space="preserve"> STNC_galactic_features.3500.close.borg: "Abfrage abbrechen."</v>
      </c>
      <c r="D11689" t="str">
        <f t="shared" si="364"/>
        <v xml:space="preserve"> STNC_galactic_features.3500.close.borg: "Abfrage abbrechen."</v>
      </c>
    </row>
    <row r="11690" spans="1:4" x14ac:dyDescent="0.25">
      <c r="A11690" t="s">
        <v>20439</v>
      </c>
      <c r="B11690" t="s">
        <v>9390</v>
      </c>
      <c r="C11690" t="str">
        <f t="shared" si="365"/>
        <v xml:space="preserve"> STNC_galactic_features.3500.close.undine: "Ja, ein Fehler."</v>
      </c>
      <c r="D11690" t="str">
        <f t="shared" si="364"/>
        <v xml:space="preserve"> STNC_galactic_features.3500.close.undine: "Ja, ein Fehler."</v>
      </c>
    </row>
    <row r="11691" spans="1:4" x14ac:dyDescent="0.25">
      <c r="A11691" t="s">
        <v>20440</v>
      </c>
      <c r="B11691" t="s">
        <v>20441</v>
      </c>
      <c r="C11691" t="str">
        <f t="shared" si="365"/>
        <v xml:space="preserve"> STNC_galactic_features.3500.demolish: "[Root.GetName] Interessen erfordern es."</v>
      </c>
      <c r="D11691" t="str">
        <f t="shared" si="364"/>
        <v xml:space="preserve"> STNC_galactic_features.3500.demolish: "[Root.GetName] Interessen erfordern es."</v>
      </c>
    </row>
    <row r="11692" spans="1:4" x14ac:dyDescent="0.25">
      <c r="A11692" t="s">
        <v>20442</v>
      </c>
      <c r="B11692" t="s">
        <v>20443</v>
      </c>
      <c r="C11692" t="str">
        <f t="shared" si="365"/>
        <v xml:space="preserve"> STNC_galactic_features.3500.demolish.borg: "Richtlinie bestätigt."</v>
      </c>
      <c r="D11692" t="str">
        <f t="shared" si="364"/>
        <v xml:space="preserve"> STNC_galactic_features.3500.demolish.borg: "Richtlinie bestätigt."</v>
      </c>
    </row>
    <row r="11693" spans="1:4" x14ac:dyDescent="0.25">
      <c r="A11693" t="s">
        <v>20444</v>
      </c>
      <c r="B11693" t="s">
        <v>10604</v>
      </c>
      <c r="C11693" t="str">
        <f t="shared" si="365"/>
        <v xml:space="preserve"> STNC_galactic_features.3500.demolish.borg.response: "Bestätigung erhalten."</v>
      </c>
      <c r="D11693" t="str">
        <f t="shared" si="364"/>
        <v xml:space="preserve"> STNC_galactic_features.3500.demolish.borg.response: "Bestätigung erhalten."</v>
      </c>
    </row>
    <row r="11694" spans="1:4" x14ac:dyDescent="0.25">
      <c r="A11694" t="s">
        <v>20445</v>
      </c>
      <c r="B11694" t="s">
        <v>20446</v>
      </c>
      <c r="C11694" t="str">
        <f t="shared" si="365"/>
        <v xml:space="preserve"> STNC_galactic_features.3500.demolish.response: "Sehr gut, aber denken Sie nicht, dass dies vergessen wird."</v>
      </c>
      <c r="D11694" t="str">
        <f t="shared" si="364"/>
        <v xml:space="preserve"> STNC_galactic_features.3500.demolish.response: "Sehr gut, aber denken Sie nicht, dass dies vergessen wird."</v>
      </c>
    </row>
    <row r="11695" spans="1:4" x14ac:dyDescent="0.25">
      <c r="A11695" t="s">
        <v>20447</v>
      </c>
      <c r="B11695" t="s">
        <v>20448</v>
      </c>
      <c r="C11695" t="str">
        <f t="shared" si="365"/>
        <v xml:space="preserve"> STNC_galactic_features.3500.demolish.undine: "Erfüllen Sie Ihre Verpflichtungen."</v>
      </c>
      <c r="D11695" t="str">
        <f t="shared" si="364"/>
        <v xml:space="preserve"> STNC_galactic_features.3500.demolish.undine: "Erfüllen Sie Ihre Verpflichtungen."</v>
      </c>
    </row>
    <row r="11696" spans="1:4" x14ac:dyDescent="0.25">
      <c r="A11696" t="s">
        <v>20449</v>
      </c>
      <c r="B11696" t="s">
        <v>20450</v>
      </c>
      <c r="C11696" t="str">
        <f t="shared" si="365"/>
        <v xml:space="preserve"> STNC_galactic_features.3500.demolish.undine.response: "Wie Ihr wünscht. Die Schwachen werden untergehen."</v>
      </c>
      <c r="D11696" t="str">
        <f t="shared" si="364"/>
        <v xml:space="preserve"> STNC_galactic_features.3500.demolish.undine.response: "Wie Ihr wünscht. Die Schwachen werden untergehen."</v>
      </c>
    </row>
    <row r="11697" spans="1:4" x14ac:dyDescent="0.25">
      <c r="A11697" t="s">
        <v>20451</v>
      </c>
      <c r="B11697" t="s">
        <v>20452</v>
      </c>
      <c r="C11697" t="str">
        <f t="shared" si="365"/>
        <v xml:space="preserve"> STNC_galactic_features.3500.desc: "[Root.GetRulerTitle], mein Name ist [stationAdministrator.GetName], Administrator dieser Handelsstation. Das muss ein Irrtum sein, Ihr wollt doch nicht etwa diese Station schließen? Welchem Zweck würde das dienen?"</v>
      </c>
      <c r="D11697" t="str">
        <f t="shared" si="364"/>
        <v xml:space="preserve"> STNC_galactic_features.3500.desc: "[Root.GetRulerTitle], mein Name ist [stationAdministrator.GetName], Administrator dieser Handelsstation. Das muss ein Irrtum sein, Ihr wollt doch nicht etwa diese Station schließen? Welchem Zweck würde das dienen?"</v>
      </c>
    </row>
    <row r="11698" spans="1:4" x14ac:dyDescent="0.25">
      <c r="A11698" t="s">
        <v>20453</v>
      </c>
      <c r="B11698" t="s">
        <v>20454</v>
      </c>
      <c r="C11698" t="str">
        <f t="shared" si="365"/>
        <v xml:space="preserve"> STNC_galactic_features.3500.desc.borg: "Die Identität: Lokale Koordinierungsstelle [stationAdministrator.GetName]. \Bitte um Bestätigung der Anweisung, die Station aufzugeben."</v>
      </c>
      <c r="D11698" t="str">
        <f t="shared" si="364"/>
        <v xml:space="preserve"> STNC_galactic_features.3500.desc.borg: "Die Identität: Lokale Koordinierungsstelle [stationAdministrator.GetName]. \Bitte um Bestätigung der Anweisung, die Station aufzugeben."</v>
      </c>
    </row>
    <row r="11699" spans="1:4" x14ac:dyDescent="0.25">
      <c r="A11699" t="s">
        <v>20455</v>
      </c>
      <c r="B11699" t="s">
        <v>20456</v>
      </c>
      <c r="C11699" t="str">
        <f t="shared" si="365"/>
        <v xml:space="preserve"> STNC_galactic_features.3500.desc.undine: "[Root.GetRulerTitle], mein Name ist [stationAdministrator.GetName]. Ich glaube immer noch, dass diese Station einen Zweck erfüllt. Seid Ihr sicher, dass die Interessen unseres Reiches durch ihre Wiederverwertung gefördert werden?"</v>
      </c>
      <c r="D11699" t="str">
        <f t="shared" si="364"/>
        <v xml:space="preserve"> STNC_galactic_features.3500.desc.undine: "[Root.GetRulerTitle], mein Name ist [stationAdministrator.GetName]. Ich glaube immer noch, dass diese Station einen Zweck erfüllt. Seid Ihr sicher, dass die Interessen unseres Reiches durch ihre Wiederverwertung gefördert werden?"</v>
      </c>
    </row>
    <row r="11700" spans="1:4" x14ac:dyDescent="0.25">
      <c r="A11700" t="s">
        <v>20457</v>
      </c>
      <c r="B11700" t="s">
        <v>20458</v>
      </c>
      <c r="C11700" t="str">
        <f t="shared" si="365"/>
        <v xml:space="preserve"> STNC_galactic_features.3500.name: "Handelsstation"</v>
      </c>
      <c r="D11700" t="str">
        <f t="shared" si="364"/>
        <v xml:space="preserve"> STNC_galactic_features.3500.name: "Handelsstation"</v>
      </c>
    </row>
    <row r="11701" spans="1:4" x14ac:dyDescent="0.25">
      <c r="A11701" t="s">
        <v>20459</v>
      </c>
      <c r="B11701" t="s">
        <v>9400</v>
      </c>
      <c r="C11701" t="str">
        <f t="shared" si="365"/>
        <v xml:space="preserve"> STNC_galactic_features.3510.close: "Kanal schließen."</v>
      </c>
      <c r="D11701" t="str">
        <f t="shared" si="364"/>
        <v xml:space="preserve"> STNC_galactic_features.3510.close: "Kanal schließen."</v>
      </c>
    </row>
    <row r="11702" spans="1:4" x14ac:dyDescent="0.25">
      <c r="A11702" t="s">
        <v>20460</v>
      </c>
      <c r="B11702" t="s">
        <v>10578</v>
      </c>
      <c r="C11702" t="str">
        <f t="shared" si="365"/>
        <v xml:space="preserve"> STNC_galactic_features.3510.close.borg: "Abfrage abbrechen."</v>
      </c>
      <c r="D11702" t="str">
        <f t="shared" si="364"/>
        <v xml:space="preserve"> STNC_galactic_features.3510.close.borg: "Abfrage abbrechen."</v>
      </c>
    </row>
    <row r="11703" spans="1:4" x14ac:dyDescent="0.25">
      <c r="A11703" t="s">
        <v>20461</v>
      </c>
      <c r="B11703" t="s">
        <v>20462</v>
      </c>
      <c r="C11703" t="str">
        <f t="shared" si="365"/>
        <v xml:space="preserve"> STNC_galactic_features.3510.close.response: "Nun gut. Ich habe eine Station zu leiten."</v>
      </c>
      <c r="D11703" t="str">
        <f t="shared" si="364"/>
        <v xml:space="preserve"> STNC_galactic_features.3510.close.response: "Nun gut. Ich habe eine Station zu leiten."</v>
      </c>
    </row>
    <row r="11704" spans="1:4" x14ac:dyDescent="0.25">
      <c r="A11704" t="s">
        <v>20463</v>
      </c>
      <c r="B11704" t="s">
        <v>20464</v>
      </c>
      <c r="C11704" t="str">
        <f t="shared" si="365"/>
        <v xml:space="preserve"> STNC_galactic_features.3510.deals: "Kaufen Sie Rohstoffe."</v>
      </c>
      <c r="D11704" t="str">
        <f t="shared" si="364"/>
        <v xml:space="preserve"> STNC_galactic_features.3510.deals: "Kaufen Sie Rohstoffe."</v>
      </c>
    </row>
    <row r="11705" spans="1:4" x14ac:dyDescent="0.25">
      <c r="A11705" t="s">
        <v>20465</v>
      </c>
      <c r="B11705" t="s">
        <v>20466</v>
      </c>
      <c r="C11705" t="str">
        <f t="shared" si="365"/>
        <v xml:space="preserve"> STNC_galactic_features.3510.desc: "Guten Tag [Root.GetRulerTitle]. Mein Name ist [stationAdministrator.GetName], Administrator dieser Handelsstation. Wie kann ich Ihnen helfen?"</v>
      </c>
      <c r="D11705" t="str">
        <f t="shared" si="364"/>
        <v xml:space="preserve"> STNC_galactic_features.3510.desc: "Guten Tag [Root.GetRulerTitle]. Mein Name ist [stationAdministrator.GetName], Administrator dieser Handelsstation. Wie kann ich Ihnen helfen?"</v>
      </c>
    </row>
    <row r="11706" spans="1:4" x14ac:dyDescent="0.25">
      <c r="A11706" t="s">
        <v>20467</v>
      </c>
      <c r="B11706" t="s">
        <v>20468</v>
      </c>
      <c r="C11706" t="str">
        <f t="shared" si="365"/>
        <v xml:space="preserve"> STNC_galactic_features.3510.desc.borg: "Ihre Identität: Lokale Koordinierungseinheit [stationAdministrator.GetName]. \Anweisung: Bestätigen Sie die Richtlinie."</v>
      </c>
      <c r="D11706" t="str">
        <f t="shared" si="364"/>
        <v xml:space="preserve"> STNC_galactic_features.3510.desc.borg: "Ihre Identität: Lokale Koordinierungseinheit [stationAdministrator.GetName]. \Anweisung: Bestätigen Sie die Richtlinie."</v>
      </c>
    </row>
    <row r="11707" spans="1:4" x14ac:dyDescent="0.25">
      <c r="A11707" t="s">
        <v>20469</v>
      </c>
      <c r="B11707" t="s">
        <v>20470</v>
      </c>
      <c r="C11707" t="str">
        <f t="shared" si="365"/>
        <v xml:space="preserve"> STNC_galactic_features.3510.desc.undine: "Grüße [Root.GetRulerTitle]. Mein Name ist [stationAdministrator.GetName], ich beaufsichtige diese Handelsstation. Was kann ich zur Sicherung unseres Reiches tun?"</v>
      </c>
      <c r="D11707" t="str">
        <f t="shared" si="364"/>
        <v xml:space="preserve"> STNC_galactic_features.3510.desc.undine: "Grüße [Root.GetRulerTitle]. Mein Name ist [stationAdministrator.GetName], ich beaufsichtige diese Handelsstation. Was kann ich zur Sicherung unseres Reiches tun?"</v>
      </c>
    </row>
    <row r="11708" spans="1:4" x14ac:dyDescent="0.25">
      <c r="A11708" t="s">
        <v>20471</v>
      </c>
      <c r="B11708" t="s">
        <v>20472</v>
      </c>
      <c r="C11708" t="str">
        <f t="shared" si="365"/>
        <v xml:space="preserve"> STNC_galactic_features.3510.gavel_of_mowdaq: "Wo ist der Gavel von Mow'daQ?"</v>
      </c>
      <c r="D11708" t="str">
        <f t="shared" si="364"/>
        <v xml:space="preserve"> STNC_galactic_features.3510.gavel_of_mowdaq: "Wo ist der Gavel von Mow'daQ?"</v>
      </c>
    </row>
    <row r="11709" spans="1:4" x14ac:dyDescent="0.25">
      <c r="A11709" t="s">
        <v>20473</v>
      </c>
      <c r="B11709" t="s">
        <v>20458</v>
      </c>
      <c r="C11709" t="str">
        <f t="shared" si="365"/>
        <v xml:space="preserve"> STNC_galactic_features.3510.name: "Handelsstation"</v>
      </c>
      <c r="D11709" t="str">
        <f t="shared" si="364"/>
        <v xml:space="preserve"> STNC_galactic_features.3510.name: "Handelsstation"</v>
      </c>
    </row>
    <row r="11710" spans="1:4" x14ac:dyDescent="0.25">
      <c r="A11710" t="s">
        <v>20474</v>
      </c>
      <c r="B11710" t="s">
        <v>20475</v>
      </c>
      <c r="C11710" t="str">
        <f t="shared" si="365"/>
        <v xml:space="preserve"> STNC_galactic_features.3510.special_deals: "Kaufen Sie exklusive Produkte."</v>
      </c>
      <c r="D11710" t="str">
        <f t="shared" si="364"/>
        <v xml:space="preserve"> STNC_galactic_features.3510.special_deals: "Kaufen Sie exklusive Produkte."</v>
      </c>
    </row>
    <row r="11711" spans="1:4" x14ac:dyDescent="0.25">
      <c r="A11711" t="s">
        <v>20476</v>
      </c>
      <c r="B11711" t="s">
        <v>20477</v>
      </c>
      <c r="C11711" t="str">
        <f t="shared" si="365"/>
        <v xml:space="preserve"> STNC_galactic_features.3510.special_deals.unavailable: "Keine exklusiven Produkte zum Kauf verfügbar."</v>
      </c>
      <c r="D11711" t="str">
        <f t="shared" si="364"/>
        <v xml:space="preserve"> STNC_galactic_features.3510.special_deals.unavailable: "Keine exklusiven Produkte zum Kauf verfügbar."</v>
      </c>
    </row>
    <row r="11712" spans="1:4" x14ac:dyDescent="0.25">
      <c r="A11712" t="s">
        <v>20478</v>
      </c>
      <c r="B11712" t="s">
        <v>20479</v>
      </c>
      <c r="C11712" t="str">
        <f t="shared" si="365"/>
        <v xml:space="preserve"> STNC_galactic_features.3510.what: "Was tun Sie?"</v>
      </c>
      <c r="D11712" t="str">
        <f t="shared" si="364"/>
        <v xml:space="preserve"> STNC_galactic_features.3510.what: "Was tun Sie?"</v>
      </c>
    </row>
    <row r="11713" spans="1:4" x14ac:dyDescent="0.25">
      <c r="A11713" t="s">
        <v>20480</v>
      </c>
      <c r="B11713" t="s">
        <v>20481</v>
      </c>
      <c r="C11713" t="str">
        <f t="shared" si="365"/>
        <v xml:space="preserve"> STNC_galactic_features.3510.what.borg: "Bestätige die Aufgabe."</v>
      </c>
      <c r="D11713" t="str">
        <f t="shared" ref="D11713:D11776" si="366">IF(ISBLANK(A11713),"",C11713)</f>
        <v xml:space="preserve"> STNC_galactic_features.3510.what.borg: "Bestätige die Aufgabe."</v>
      </c>
    </row>
    <row r="11714" spans="1:4" x14ac:dyDescent="0.25">
      <c r="A11714" t="s">
        <v>20482</v>
      </c>
      <c r="B11714" t="s">
        <v>20483</v>
      </c>
      <c r="C11714" t="str">
        <f t="shared" ref="C11714:C11777" si="367">A11714 &amp;" " &amp;"""" &amp;B11714 &amp;""""</f>
        <v xml:space="preserve"> STNC_galactic_features.3510.what.borg.response: "Diese Struktur dient keinem Zweck. Die Analyse zeigt, dass der Rückbau das optimale Ergebnis für die [Root.GetName] ist."</v>
      </c>
      <c r="D11714" t="str">
        <f t="shared" si="366"/>
        <v xml:space="preserve"> STNC_galactic_features.3510.what.borg.response: "Diese Struktur dient keinem Zweck. Die Analyse zeigt, dass der Rückbau das optimale Ergebnis für die [Root.GetName] ist."</v>
      </c>
    </row>
    <row r="11715" spans="1:4" x14ac:dyDescent="0.25">
      <c r="A11715" t="s">
        <v>20484</v>
      </c>
      <c r="B11715" t="s">
        <v>20485</v>
      </c>
      <c r="C11715" t="str">
        <f t="shared" si="367"/>
        <v xml:space="preserve"> STNC_galactic_features.3510.what.response: "Unser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v>
      </c>
      <c r="D11715" t="str">
        <f t="shared" si="366"/>
        <v xml:space="preserve"> STNC_galactic_features.3510.what.response: "Unser Betrieb ist vielleicht nicht so groß wie eine der Sternenbasen von [Root.GetName], aber es ist dennoch ein großer Aufwand, eine Handelsstation wie die unsere am Laufen zu halten. \Meine Crew und ich leiten den Betrieb, handeln Anlege- und Transaktionsgebühren aus und beschaffen seltene Waren aus dem gesamten Sektor."</v>
      </c>
    </row>
    <row r="11716" spans="1:4" x14ac:dyDescent="0.25">
      <c r="A11716" t="s">
        <v>20486</v>
      </c>
      <c r="B11716" t="s">
        <v>9404</v>
      </c>
      <c r="C11716" t="str">
        <f t="shared" si="367"/>
        <v xml:space="preserve"> STNC_galactic_features.3510.what.undine: "Was ist Ihre Aufgabe?"</v>
      </c>
      <c r="D11716" t="str">
        <f t="shared" si="366"/>
        <v xml:space="preserve"> STNC_galactic_features.3510.what.undine: "Was ist Ihre Aufgabe?"</v>
      </c>
    </row>
    <row r="11717" spans="1:4" x14ac:dyDescent="0.25">
      <c r="A11717" t="s">
        <v>20487</v>
      </c>
      <c r="B11717" t="s">
        <v>20488</v>
      </c>
      <c r="C11717" t="str">
        <f t="shared" si="367"/>
        <v xml:space="preserve"> STNC_galactic_features.3510.what.undine.response: "Jetzt, da wir uns in diesem Reich etabliert haben, scheint es von Vorteil zu sein, mit unseren Nachbarn Handel zu treiben. \Meine Crew und ich verwalten diese Station, handeln Geburts- und Transaktionsgebühren aus und beschaffen seltene Waren aus dem gesamten Sektor."</v>
      </c>
      <c r="D11717" t="str">
        <f t="shared" si="366"/>
        <v xml:space="preserve"> STNC_galactic_features.3510.what.undine.response: "Jetzt, da wir uns in diesem Reich etabliert haben, scheint es von Vorteil zu sein, mit unseren Nachbarn Handel zu treiben. \Meine Crew und ich verwalten diese Station, handeln Geburts- und Transaktionsgebühren aus und beschaffen seltene Waren aus dem gesamten Sektor."</v>
      </c>
    </row>
    <row r="11718" spans="1:4" x14ac:dyDescent="0.25">
      <c r="A11718" t="s">
        <v>20489</v>
      </c>
      <c r="B11718" t="s">
        <v>20490</v>
      </c>
      <c r="C11718" t="str">
        <f t="shared" si="367"/>
        <v xml:space="preserve"> STNC_galactic_features.3511.alfacite_ore: "Alfacit-Erz kaufen. £alfacite_ore£"</v>
      </c>
      <c r="D11718" t="str">
        <f t="shared" si="366"/>
        <v xml:space="preserve"> STNC_galactic_features.3511.alfacite_ore: "Alfacit-Erz kaufen. £alfacite_ore£"</v>
      </c>
    </row>
    <row r="11719" spans="1:4" x14ac:dyDescent="0.25">
      <c r="A11719" t="s">
        <v>20491</v>
      </c>
      <c r="B11719" t="s">
        <v>20492</v>
      </c>
      <c r="C11719" t="str">
        <f t="shared" si="367"/>
        <v xml:space="preserve"> STNC_galactic_features.3511.alloys: "Kaufe $Legierungen$. £Legierungen£"</v>
      </c>
      <c r="D11719" t="str">
        <f t="shared" si="366"/>
        <v xml:space="preserve"> STNC_galactic_features.3511.alloys: "Kaufe $Legierungen$. £Legierungen£"</v>
      </c>
    </row>
    <row r="11720" spans="1:4" x14ac:dyDescent="0.25">
      <c r="A11720" t="s">
        <v>20493</v>
      </c>
      <c r="B11720" t="s">
        <v>20494</v>
      </c>
      <c r="C11720" t="str">
        <f t="shared" si="367"/>
        <v xml:space="preserve"> STNC_galactic_features.3511.alpha_currant_nectar: "Alpha-Johannisbeer-Nektar kaufen. £alpha_Johannisbeer-Nektar£"</v>
      </c>
      <c r="D11720" t="str">
        <f t="shared" si="366"/>
        <v xml:space="preserve"> STNC_galactic_features.3511.alpha_currant_nectar: "Alpha-Johannisbeer-Nektar kaufen. £alpha_Johannisbeer-Nektar£"</v>
      </c>
    </row>
    <row r="11721" spans="1:4" x14ac:dyDescent="0.25">
      <c r="A11721" t="s">
        <v>20495</v>
      </c>
      <c r="B11721" t="s">
        <v>20496</v>
      </c>
      <c r="C11721" t="str">
        <f t="shared" si="367"/>
        <v xml:space="preserve"> STNC_galactic_features.3511.andorian_silk: "Andorianische Seide kaufen. £andorianische_Seide£"</v>
      </c>
      <c r="D11721" t="str">
        <f t="shared" si="366"/>
        <v xml:space="preserve"> STNC_galactic_features.3511.andorian_silk: "Andorianische Seide kaufen. £andorianische_Seide£"</v>
      </c>
    </row>
    <row r="11722" spans="1:4" x14ac:dyDescent="0.25">
      <c r="A11722" t="s">
        <v>20497</v>
      </c>
      <c r="B11722" t="s">
        <v>20498</v>
      </c>
      <c r="C11722" t="str">
        <f t="shared" si="367"/>
        <v xml:space="preserve"> STNC_galactic_features.3511.astrometric_probes: "Astrometrische Sonden kaufen. £astrometrische_sonden£"</v>
      </c>
      <c r="D11722" t="str">
        <f t="shared" si="366"/>
        <v xml:space="preserve"> STNC_galactic_features.3511.astrometric_probes: "Astrometrische Sonden kaufen. £astrometrische_sonden£"</v>
      </c>
    </row>
    <row r="11723" spans="1:4" x14ac:dyDescent="0.25">
      <c r="A11723" t="s">
        <v>20499</v>
      </c>
      <c r="B11723" t="s">
        <v>20500</v>
      </c>
      <c r="C11723" t="str">
        <f t="shared" si="367"/>
        <v xml:space="preserve"> STNC_galactic_features.3511.baakonite: "Baakonit kaufen. £baakonit£"</v>
      </c>
      <c r="D11723" t="str">
        <f t="shared" si="366"/>
        <v xml:space="preserve"> STNC_galactic_features.3511.baakonite: "Baakonit kaufen. £baakonit£"</v>
      </c>
    </row>
    <row r="11724" spans="1:4" x14ac:dyDescent="0.25">
      <c r="A11724" t="s">
        <v>20501</v>
      </c>
      <c r="B11724" t="s">
        <v>20502</v>
      </c>
      <c r="C11724" t="str">
        <f t="shared" si="367"/>
        <v xml:space="preserve"> STNC_galactic_features.3511.bakrinium: "Bakrinium kaufen. £bakrinium£"</v>
      </c>
      <c r="D11724" t="str">
        <f t="shared" si="366"/>
        <v xml:space="preserve"> STNC_galactic_features.3511.bakrinium: "Bakrinium kaufen. £bakrinium£"</v>
      </c>
    </row>
    <row r="11725" spans="1:4" x14ac:dyDescent="0.25">
      <c r="A11725" t="s">
        <v>20503</v>
      </c>
      <c r="B11725" t="s">
        <v>20504</v>
      </c>
      <c r="C11725" t="str">
        <f t="shared" si="367"/>
        <v xml:space="preserve"> STNC_galactic_features.3511.bateret_incense: "Kaufen Sie Bateret Weihrauch. £bateret_weihrauch£"</v>
      </c>
      <c r="D11725" t="str">
        <f t="shared" si="366"/>
        <v xml:space="preserve"> STNC_galactic_features.3511.bateret_incense: "Kaufen Sie Bateret Weihrauch. £bateret_weihrauch£"</v>
      </c>
    </row>
    <row r="11726" spans="1:4" x14ac:dyDescent="0.25">
      <c r="A11726" t="s">
        <v>20505</v>
      </c>
      <c r="B11726" t="s">
        <v>20506</v>
      </c>
      <c r="C11726" t="str">
        <f t="shared" si="367"/>
        <v xml:space="preserve"> STNC_galactic_features.3511.bolomite: "Kaufen Sie Bolomit. £bolomit£"</v>
      </c>
      <c r="D11726" t="str">
        <f t="shared" si="366"/>
        <v xml:space="preserve"> STNC_galactic_features.3511.bolomite: "Kaufen Sie Bolomit. £bolomit£"</v>
      </c>
    </row>
    <row r="11727" spans="1:4" x14ac:dyDescent="0.25">
      <c r="A11727" t="s">
        <v>20507</v>
      </c>
      <c r="B11727" t="s">
        <v>20508</v>
      </c>
      <c r="C11727" t="str">
        <f t="shared" si="367"/>
        <v xml:space="preserve"> STNC_galactic_features.3511.boridium: "Kaufen Sie Boridium. £boridium£"</v>
      </c>
      <c r="D11727" t="str">
        <f t="shared" si="366"/>
        <v xml:space="preserve"> STNC_galactic_features.3511.boridium: "Kaufen Sie Boridium. £boridium£"</v>
      </c>
    </row>
    <row r="11728" spans="1:4" x14ac:dyDescent="0.25">
      <c r="A11728" t="s">
        <v>20509</v>
      </c>
      <c r="B11728" t="s">
        <v>20510</v>
      </c>
      <c r="C11728" t="str">
        <f t="shared" si="367"/>
        <v xml:space="preserve"> STNC_galactic_features.3511.brizeen_nitrate: "Kaufen Sie Brizeen-Nitrat. £brizeen_nitrat£"</v>
      </c>
      <c r="D11728" t="str">
        <f t="shared" si="366"/>
        <v xml:space="preserve"> STNC_galactic_features.3511.brizeen_nitrate: "Kaufen Sie Brizeen-Nitrat. £brizeen_nitrat£"</v>
      </c>
    </row>
    <row r="11729" spans="1:4" x14ac:dyDescent="0.25">
      <c r="A11729" t="s">
        <v>20511</v>
      </c>
      <c r="B11729" t="s">
        <v>20512</v>
      </c>
      <c r="C11729" t="str">
        <f t="shared" si="367"/>
        <v xml:space="preserve"> STNC_galactic_features.3511.chimerium_crystals: "Kaufen Sie Chimerium-Kristalle. £chimerium_kristalle£"</v>
      </c>
      <c r="D11729" t="str">
        <f t="shared" si="366"/>
        <v xml:space="preserve"> STNC_galactic_features.3511.chimerium_crystals: "Kaufen Sie Chimerium-Kristalle. £chimerium_kristalle£"</v>
      </c>
    </row>
    <row r="11730" spans="1:4" x14ac:dyDescent="0.25">
      <c r="A11730" t="s">
        <v>20513</v>
      </c>
      <c r="B11730" t="s">
        <v>20514</v>
      </c>
      <c r="C11730" t="str">
        <f t="shared" si="367"/>
        <v xml:space="preserve"> STNC_galactic_features.3511.chlorobicrobes: "Kaufe Chlorobakterien. £Chlorobakterien£"</v>
      </c>
      <c r="D11730" t="str">
        <f t="shared" si="366"/>
        <v xml:space="preserve"> STNC_galactic_features.3511.chlorobicrobes: "Kaufe Chlorobakterien. £Chlorobakterien£"</v>
      </c>
    </row>
    <row r="11731" spans="1:4" x14ac:dyDescent="0.25">
      <c r="A11731" t="s">
        <v>20515</v>
      </c>
      <c r="B11731" t="s">
        <v>20516</v>
      </c>
      <c r="C11731" t="str">
        <f t="shared" si="367"/>
        <v xml:space="preserve"> STNC_galactic_features.3511.chrondite: "Kaufen Sie Chrondite. £chrondite£"</v>
      </c>
      <c r="D11731" t="str">
        <f t="shared" si="366"/>
        <v xml:space="preserve"> STNC_galactic_features.3511.chrondite: "Kaufen Sie Chrondite. £chrondite£"</v>
      </c>
    </row>
    <row r="11732" spans="1:4" x14ac:dyDescent="0.25">
      <c r="A11732" t="s">
        <v>20517</v>
      </c>
      <c r="B11732" t="s">
        <v>20518</v>
      </c>
      <c r="C11732" t="str">
        <f t="shared" si="367"/>
        <v xml:space="preserve"> STNC_galactic_features.3511.components: "Einkaufen $Komponenten$. £Komponenten£"</v>
      </c>
      <c r="D11732" t="str">
        <f t="shared" si="366"/>
        <v xml:space="preserve"> STNC_galactic_features.3511.components: "Einkaufen $Komponenten$. £Komponenten£"</v>
      </c>
    </row>
    <row r="11733" spans="1:4" x14ac:dyDescent="0.25">
      <c r="A11733" t="s">
        <v>20519</v>
      </c>
      <c r="B11733" t="s">
        <v>20520</v>
      </c>
      <c r="C11733" t="str">
        <f t="shared" si="367"/>
        <v xml:space="preserve"> STNC_galactic_features.3511.consumer_goods: "Kaufen Sie $Verbraucherartikel$. £Verbraucherartikel£"</v>
      </c>
      <c r="D11733" t="str">
        <f t="shared" si="366"/>
        <v xml:space="preserve"> STNC_galactic_features.3511.consumer_goods: "Kaufen Sie $Verbraucherartikel$. £Verbraucherartikel£"</v>
      </c>
    </row>
    <row r="11734" spans="1:4" x14ac:dyDescent="0.25">
      <c r="A11734" t="s">
        <v>20521</v>
      </c>
      <c r="B11734" t="s">
        <v>20522</v>
      </c>
      <c r="C11734" t="str">
        <f t="shared" si="367"/>
        <v xml:space="preserve"> STNC_galactic_features.3511.cordrazine: "Kaufen Sie Cordrazin. £cordrazin£"</v>
      </c>
      <c r="D11734" t="str">
        <f t="shared" si="366"/>
        <v xml:space="preserve"> STNC_galactic_features.3511.cordrazine: "Kaufen Sie Cordrazin. £cordrazin£"</v>
      </c>
    </row>
    <row r="11735" spans="1:4" x14ac:dyDescent="0.25">
      <c r="A11735" t="s">
        <v>20523</v>
      </c>
      <c r="B11735" t="s">
        <v>20524</v>
      </c>
      <c r="C11735" t="str">
        <f t="shared" si="367"/>
        <v xml:space="preserve"> STNC_galactic_features.3511.cormaline: "Kaufen Sie Cormalin. £cormalin£"</v>
      </c>
      <c r="D11735" t="str">
        <f t="shared" si="366"/>
        <v xml:space="preserve"> STNC_galactic_features.3511.cormaline: "Kaufen Sie Cormalin. £cormalin£"</v>
      </c>
    </row>
    <row r="11736" spans="1:4" x14ac:dyDescent="0.25">
      <c r="A11736" t="s">
        <v>20525</v>
      </c>
      <c r="B11736" t="s">
        <v>20526</v>
      </c>
      <c r="C11736" t="str">
        <f t="shared" si="367"/>
        <v xml:space="preserve"> STNC_galactic_features.3511.cortenum: "Kaufen Sie Cortenum. £cortenum£"</v>
      </c>
      <c r="D11736" t="str">
        <f t="shared" si="366"/>
        <v xml:space="preserve"> STNC_galactic_features.3511.cortenum: "Kaufen Sie Cortenum. £cortenum£"</v>
      </c>
    </row>
    <row r="11737" spans="1:4" x14ac:dyDescent="0.25">
      <c r="A11737" t="s">
        <v>20527</v>
      </c>
      <c r="B11737" t="s">
        <v>20528</v>
      </c>
      <c r="C11737" t="str">
        <f t="shared" si="367"/>
        <v xml:space="preserve"> STNC_galactic_features.3511.denevan_crystal: "Kaufen Sie Denevan Kristall. £denevan_kristall£"</v>
      </c>
      <c r="D11737" t="str">
        <f t="shared" si="366"/>
        <v xml:space="preserve"> STNC_galactic_features.3511.denevan_crystal: "Kaufen Sie Denevan Kristall. £denevan_kristall£"</v>
      </c>
    </row>
    <row r="11738" spans="1:4" x14ac:dyDescent="0.25">
      <c r="A11738" t="s">
        <v>20529</v>
      </c>
      <c r="B11738" t="s">
        <v>20530</v>
      </c>
      <c r="C11738" t="str">
        <f t="shared" si="367"/>
        <v xml:space="preserve"> STNC_galactic_features.3511.desc.a: "Wenn Sie auf der Suche nach Angeboten sind, habe ich vielleicht ein paar Artikel, die Ihren Anforderungen entsprechen: \n"</v>
      </c>
      <c r="D11738" t="str">
        <f t="shared" si="366"/>
        <v xml:space="preserve"> STNC_galactic_features.3511.desc.a: "Wenn Sie auf der Suche nach Angeboten sind, habe ich vielleicht ein paar Artikel, die Ihren Anforderungen entsprechen: \n"</v>
      </c>
    </row>
    <row r="11739" spans="1:4" x14ac:dyDescent="0.25">
      <c r="A11739" t="s">
        <v>20531</v>
      </c>
      <c r="B11739" t="s">
        <v>20532</v>
      </c>
      <c r="C11739" t="str">
        <f t="shared" si="367"/>
        <v xml:space="preserve"> STNC_galactic_features.3511.desc.alfacite_ore_deal: "    §9.000 Tonnen Alfacit-Erz £alfacite_ore£ für 350 £latinum£§! \n"</v>
      </c>
      <c r="D11739" t="str">
        <f t="shared" si="366"/>
        <v xml:space="preserve"> STNC_galactic_features.3511.desc.alfacite_ore_deal: "    §9.000 Tonnen Alfacit-Erz £alfacite_ore£ für 350 £latinum£§! \n"</v>
      </c>
    </row>
    <row r="11740" spans="1:4" x14ac:dyDescent="0.25">
      <c r="A11740" t="s">
        <v>20533</v>
      </c>
      <c r="B11740" t="s">
        <v>20534</v>
      </c>
      <c r="C11740" t="str">
        <f t="shared" si="367"/>
        <v xml:space="preserve"> STNC_galactic_features.3511.desc.alloys_deal: "    §Y300 Kilotonnen Legierungen £alloys£ für 300 £latinum£§! \n"</v>
      </c>
      <c r="D11740" t="str">
        <f t="shared" si="366"/>
        <v xml:space="preserve"> STNC_galactic_features.3511.desc.alloys_deal: "    §Y300 Kilotonnen Legierungen £alloys£ für 300 £latinum£§! \n"</v>
      </c>
    </row>
    <row r="11741" spans="1:4" x14ac:dyDescent="0.25">
      <c r="A11741" t="s">
        <v>20535</v>
      </c>
      <c r="B11741" t="s">
        <v>20536</v>
      </c>
      <c r="C11741" t="str">
        <f t="shared" si="367"/>
        <v xml:space="preserve"> STNC_galactic_features.3511.desc.alpha_currant_nectar_deal: "    §Y415 Flaschen Alpha-Johannisbeernektar £alpha_Johannisbeernektar£ für 325 £latinum£§! \n"</v>
      </c>
      <c r="D11741" t="str">
        <f t="shared" si="366"/>
        <v xml:space="preserve"> STNC_galactic_features.3511.desc.alpha_currant_nectar_deal: "    §Y415 Flaschen Alpha-Johannisbeernektar £alpha_Johannisbeernektar£ für 325 £latinum£§! \n"</v>
      </c>
    </row>
    <row r="11742" spans="1:4" x14ac:dyDescent="0.25">
      <c r="A11742" t="s">
        <v>20537</v>
      </c>
      <c r="B11742" t="s">
        <v>20538</v>
      </c>
      <c r="C11742" t="str">
        <f t="shared" si="367"/>
        <v xml:space="preserve"> STNC_galactic_features.3511.desc.andorian_silk_deal: "    §6.000 Riegel andorianischer Seide £andorianische_Seide£ für 325 £latinum£§! \n"</v>
      </c>
      <c r="D11742" t="str">
        <f t="shared" si="366"/>
        <v xml:space="preserve"> STNC_galactic_features.3511.desc.andorian_silk_deal: "    §6.000 Riegel andorianischer Seide £andorianische_Seide£ für 325 £latinum£§! \n"</v>
      </c>
    </row>
    <row r="11743" spans="1:4" x14ac:dyDescent="0.25">
      <c r="A11743" t="s">
        <v>20539</v>
      </c>
      <c r="B11743" t="s">
        <v>20540</v>
      </c>
      <c r="C11743" t="str">
        <f t="shared" si="367"/>
        <v xml:space="preserve"> STNC_galactic_features.3511.desc.astrometric_probes_deal: "    §100 astrometrische Sonden £astrometric_probes£ für 400 £latinum£§! \n"</v>
      </c>
      <c r="D11743" t="str">
        <f t="shared" si="366"/>
        <v xml:space="preserve"> STNC_galactic_features.3511.desc.astrometric_probes_deal: "    §100 astrometrische Sonden £astrometric_probes£ für 400 £latinum£§! \n"</v>
      </c>
    </row>
    <row r="11744" spans="1:4" x14ac:dyDescent="0.25">
      <c r="A11744" t="s">
        <v>20541</v>
      </c>
      <c r="B11744" t="s">
        <v>20542</v>
      </c>
      <c r="C11744" t="str">
        <f t="shared" si="367"/>
        <v xml:space="preserve"> STNC_galactic_features.3511.desc.b: "Wir können die Ware sofort verschicken. \n\nWenn nichts davon von Interesse ist, erwarte ich am §H[From.recent_goods_change]§! eine neue Lieferung."</v>
      </c>
      <c r="D11744" t="str">
        <f t="shared" si="366"/>
        <v xml:space="preserve"> STNC_galactic_features.3511.desc.b: "Wir können die Ware sofort verschicken. \n\nWenn nichts davon von Interesse ist, erwarte ich am §H[From.recent_goods_change]§! eine neue Lieferung."</v>
      </c>
    </row>
    <row r="11745" spans="1:4" x14ac:dyDescent="0.25">
      <c r="A11745" t="s">
        <v>20543</v>
      </c>
      <c r="B11745" t="s">
        <v>20544</v>
      </c>
      <c r="C11745" t="str">
        <f t="shared" si="367"/>
        <v xml:space="preserve"> STNC_galactic_features.3511.desc.baakonite_deal: "    §Y4.000 Tonnen Baakonit £baakonit£ für 400 £latinum£§! \n"</v>
      </c>
      <c r="D11745" t="str">
        <f t="shared" si="366"/>
        <v xml:space="preserve"> STNC_galactic_features.3511.desc.baakonite_deal: "    §Y4.000 Tonnen Baakonit £baakonit£ für 400 £latinum£§! \n"</v>
      </c>
    </row>
    <row r="11746" spans="1:4" x14ac:dyDescent="0.25">
      <c r="A11746" t="s">
        <v>20545</v>
      </c>
      <c r="B11746" t="s">
        <v>20546</v>
      </c>
      <c r="C11746" t="str">
        <f t="shared" si="367"/>
        <v xml:space="preserve"> STNC_galactic_features.3511.desc.bakrinium_deal: "    §Y5.000 Tonnen Bakrinium £bakrinium£ für 400 £latinum£§! \n"</v>
      </c>
      <c r="D11746" t="str">
        <f t="shared" si="366"/>
        <v xml:space="preserve"> STNC_galactic_features.3511.desc.bakrinium_deal: "    §Y5.000 Tonnen Bakrinium £bakrinium£ für 400 £latinum£§! \n"</v>
      </c>
    </row>
    <row r="11747" spans="1:4" x14ac:dyDescent="0.25">
      <c r="A11747" t="s">
        <v>20547</v>
      </c>
      <c r="B11747" t="s">
        <v>20548</v>
      </c>
      <c r="C11747" t="str">
        <f t="shared" si="367"/>
        <v xml:space="preserve"> STNC_galactic_features.3511.desc.bateret_incense_deal: "    §Y2 Tonnen Bateret-Weihrauch £bateret_incense£ für 350 £latinum£§! \n"</v>
      </c>
      <c r="D11747" t="str">
        <f t="shared" si="366"/>
        <v xml:space="preserve"> STNC_galactic_features.3511.desc.bateret_incense_deal: "    §Y2 Tonnen Bateret-Weihrauch £bateret_incense£ für 350 £latinum£§! \n"</v>
      </c>
    </row>
    <row r="11748" spans="1:4" x14ac:dyDescent="0.25">
      <c r="A11748" t="s">
        <v>20549</v>
      </c>
      <c r="B11748" t="s">
        <v>20550</v>
      </c>
      <c r="C11748" t="str">
        <f t="shared" si="367"/>
        <v xml:space="preserve"> STNC_galactic_features.3511.desc.bolomite_deal: "    §6.000 Tonnen Bolomit £bolomit£ für 400 £latinum£§! \n"</v>
      </c>
      <c r="D11748" t="str">
        <f t="shared" si="366"/>
        <v xml:space="preserve"> STNC_galactic_features.3511.desc.bolomite_deal: "    §6.000 Tonnen Bolomit £bolomit£ für 400 £latinum£§! \n"</v>
      </c>
    </row>
    <row r="11749" spans="1:4" x14ac:dyDescent="0.25">
      <c r="A11749" t="s">
        <v>20551</v>
      </c>
      <c r="B11749" t="s">
        <v>20552</v>
      </c>
      <c r="C11749" t="str">
        <f t="shared" si="367"/>
        <v xml:space="preserve"> STNC_galactic_features.3511.desc.boridium_deal: "    §7.000 Tonnen Boridium £boridium£ für 450 £latinum£§! \n"</v>
      </c>
      <c r="D11749" t="str">
        <f t="shared" si="366"/>
        <v xml:space="preserve"> STNC_galactic_features.3511.desc.boridium_deal: "    §7.000 Tonnen Boridium £boridium£ für 450 £latinum£§! \n"</v>
      </c>
    </row>
    <row r="11750" spans="1:4" x14ac:dyDescent="0.25">
      <c r="A11750" t="s">
        <v>20553</v>
      </c>
      <c r="B11750" t="s">
        <v>20554</v>
      </c>
      <c r="C11750" t="str">
        <f t="shared" si="367"/>
        <v xml:space="preserve"> STNC_galactic_features.3511.desc.brizeen_nitrate_deal: "    §Y3.000 Tonnen Brizeen-Nitrat £brizeen_nitrate£ für 400 £latinum£§! \n"</v>
      </c>
      <c r="D11750" t="str">
        <f t="shared" si="366"/>
        <v xml:space="preserve"> STNC_galactic_features.3511.desc.brizeen_nitrate_deal: "    §Y3.000 Tonnen Brizeen-Nitrat £brizeen_nitrate£ für 400 £latinum£§! \n"</v>
      </c>
    </row>
    <row r="11751" spans="1:4" x14ac:dyDescent="0.25">
      <c r="A11751" t="s">
        <v>20555</v>
      </c>
      <c r="B11751" t="s">
        <v>20556</v>
      </c>
      <c r="C11751" t="str">
        <f t="shared" si="367"/>
        <v xml:space="preserve"> STNC_galactic_features.3511.desc.chimerium_crystals_deal: "    §Y500 Kilogramm Chimerium-Kristalle £chimerium_crystals£ für 400 £latinum£§! \n"</v>
      </c>
      <c r="D11751" t="str">
        <f t="shared" si="366"/>
        <v xml:space="preserve"> STNC_galactic_features.3511.desc.chimerium_crystals_deal: "    §Y500 Kilogramm Chimerium-Kristalle £chimerium_crystals£ für 400 £latinum£§! \n"</v>
      </c>
    </row>
    <row r="11752" spans="1:4" x14ac:dyDescent="0.25">
      <c r="A11752" t="s">
        <v>20557</v>
      </c>
      <c r="B11752" t="s">
        <v>20558</v>
      </c>
      <c r="C11752" t="str">
        <f t="shared" si="367"/>
        <v xml:space="preserve"> STNC_galactic_features.3511.desc.chlorobicrobes_deal: "    §4.000 Tonnen Chlorobikroben £chlorobikroben£ für 450 £latinum£§! \n"</v>
      </c>
      <c r="D11752" t="str">
        <f t="shared" si="366"/>
        <v xml:space="preserve"> STNC_galactic_features.3511.desc.chlorobicrobes_deal: "    §4.000 Tonnen Chlorobikroben £chlorobikroben£ für 450 £latinum£§! \n"</v>
      </c>
    </row>
    <row r="11753" spans="1:4" x14ac:dyDescent="0.25">
      <c r="A11753" t="s">
        <v>20559</v>
      </c>
      <c r="B11753" t="s">
        <v>20560</v>
      </c>
      <c r="C11753" t="str">
        <f t="shared" si="367"/>
        <v xml:space="preserve"> STNC_galactic_features.3511.desc.chrondite_deal: "    §5.000 Tonnen Chrondite £chrondite£ für 350 £latinum£§! \n"</v>
      </c>
      <c r="D11753" t="str">
        <f t="shared" si="366"/>
        <v xml:space="preserve"> STNC_galactic_features.3511.desc.chrondite_deal: "    §5.000 Tonnen Chrondite £chrondite£ für 350 £latinum£§! \n"</v>
      </c>
    </row>
    <row r="11754" spans="1:4" x14ac:dyDescent="0.25">
      <c r="A11754" t="s">
        <v>20561</v>
      </c>
      <c r="B11754" t="s">
        <v>20562</v>
      </c>
      <c r="C11754" t="str">
        <f t="shared" si="367"/>
        <v xml:space="preserve"> STNC_galactic_features.3511.desc.components_deal: "    §300 Kisten mit Komponenten £Komponenten£ für 300 £Latinum£§! \n"</v>
      </c>
      <c r="D11754" t="str">
        <f t="shared" si="366"/>
        <v xml:space="preserve"> STNC_galactic_features.3511.desc.components_deal: "    §300 Kisten mit Komponenten £Komponenten£ für 300 £Latinum£§! \n"</v>
      </c>
    </row>
    <row r="11755" spans="1:4" x14ac:dyDescent="0.25">
      <c r="A11755" t="s">
        <v>20563</v>
      </c>
      <c r="B11755" t="s">
        <v>20564</v>
      </c>
      <c r="C11755" t="str">
        <f t="shared" si="367"/>
        <v xml:space="preserve"> STNC_galactic_features.3511.desc.consumer_goods_deal: "    §Y500 Kilotonnen Konsumgüter £consumer_goods£ für 200 £latinum£§! \n"</v>
      </c>
      <c r="D11755" t="str">
        <f t="shared" si="366"/>
        <v xml:space="preserve"> STNC_galactic_features.3511.desc.consumer_goods_deal: "    §Y500 Kilotonnen Konsumgüter £consumer_goods£ für 200 £latinum£§! \n"</v>
      </c>
    </row>
    <row r="11756" spans="1:4" x14ac:dyDescent="0.25">
      <c r="A11756" t="s">
        <v>20565</v>
      </c>
      <c r="B11756" t="s">
        <v>20566</v>
      </c>
      <c r="C11756" t="str">
        <f t="shared" si="367"/>
        <v xml:space="preserve"> STNC_galactic_features.3511.desc.cordrazine_deal: "    §Y1.000 Liter Cordrazin £cordrazin£ für 300 £latinum£§! \n"</v>
      </c>
      <c r="D11756" t="str">
        <f t="shared" si="366"/>
        <v xml:space="preserve"> STNC_galactic_features.3511.desc.cordrazine_deal: "    §Y1.000 Liter Cordrazin £cordrazin£ für 300 £latinum£§! \n"</v>
      </c>
    </row>
    <row r="11757" spans="1:4" x14ac:dyDescent="0.25">
      <c r="A11757" t="s">
        <v>20567</v>
      </c>
      <c r="B11757" t="s">
        <v>20568</v>
      </c>
      <c r="C11757" t="str">
        <f t="shared" si="367"/>
        <v xml:space="preserve"> STNC_galactic_features.3511.desc.cormaline_deal: "    §Y6.000 Tonnen Cormalin £cormaline£ für 450 £latinum£§! \n"</v>
      </c>
      <c r="D11757" t="str">
        <f t="shared" si="366"/>
        <v xml:space="preserve"> STNC_galactic_features.3511.desc.cormaline_deal: "    §Y6.000 Tonnen Cormalin £cormaline£ für 450 £latinum£§! \n"</v>
      </c>
    </row>
    <row r="11758" spans="1:4" x14ac:dyDescent="0.25">
      <c r="A11758" t="s">
        <v>20569</v>
      </c>
      <c r="B11758" t="s">
        <v>20570</v>
      </c>
      <c r="C11758" t="str">
        <f t="shared" si="367"/>
        <v xml:space="preserve"> STNC_galactic_features.3511.desc.cortenum_deal: "    §Y7.000 Tonnen Cortenum £cortenum£ für 350 £latinum£§! \n"</v>
      </c>
      <c r="D11758" t="str">
        <f t="shared" si="366"/>
        <v xml:space="preserve"> STNC_galactic_features.3511.desc.cortenum_deal: "    §Y7.000 Tonnen Cortenum £cortenum£ für 350 £latinum£§! \n"</v>
      </c>
    </row>
    <row r="11759" spans="1:4" x14ac:dyDescent="0.25">
      <c r="A11759" t="s">
        <v>20571</v>
      </c>
      <c r="B11759" t="s">
        <v>20572</v>
      </c>
      <c r="C11759" t="str">
        <f t="shared" si="367"/>
        <v xml:space="preserve"> STNC_galactic_features.3511.desc.denevan_crystal_deal: "    §Y50 Kilogramm Denevan-Kristall £denevan_crystal£ für 325 £latinum£§! \n"</v>
      </c>
      <c r="D11759" t="str">
        <f t="shared" si="366"/>
        <v xml:space="preserve"> STNC_galactic_features.3511.desc.denevan_crystal_deal: "    §Y50 Kilogramm Denevan-Kristall £denevan_crystal£ für 325 £latinum£§! \n"</v>
      </c>
    </row>
    <row r="11760" spans="1:4" x14ac:dyDescent="0.25">
      <c r="A11760" t="s">
        <v>20573</v>
      </c>
      <c r="B11760" t="s">
        <v>20574</v>
      </c>
      <c r="C11760" t="str">
        <f t="shared" si="367"/>
        <v xml:space="preserve"> STNC_galactic_features.3511.desc.deuterium_deal: "    §Y300 Kilotonnen Deuterium £deuterium£ für 100 £latinum£§! \n"</v>
      </c>
      <c r="D11760" t="str">
        <f t="shared" si="366"/>
        <v xml:space="preserve"> STNC_galactic_features.3511.desc.deuterium_deal: "    §Y300 Kilotonnen Deuterium £deuterium£ für 100 £latinum£§! \n"</v>
      </c>
    </row>
    <row r="11761" spans="1:4" x14ac:dyDescent="0.25">
      <c r="A11761" t="s">
        <v>20575</v>
      </c>
      <c r="B11761" t="s">
        <v>20576</v>
      </c>
      <c r="C11761" t="str">
        <f t="shared" si="367"/>
        <v xml:space="preserve"> STNC_galactic_features.3511.desc.diburnium_deal: "    §Y8.000 Tonnen Diburnium £diburnium£ für 350 £latinum£§! \n"</v>
      </c>
      <c r="D11761" t="str">
        <f t="shared" si="366"/>
        <v xml:space="preserve"> STNC_galactic_features.3511.desc.diburnium_deal: "    §Y8.000 Tonnen Diburnium £diburnium£ für 350 £latinum£§! \n"</v>
      </c>
    </row>
    <row r="11762" spans="1:4" x14ac:dyDescent="0.25">
      <c r="A11762" t="s">
        <v>20577</v>
      </c>
      <c r="B11762" t="s">
        <v>20578</v>
      </c>
      <c r="C11762" t="str">
        <f t="shared" si="367"/>
        <v xml:space="preserve"> STNC_galactic_features.3511.desc.dicosilium_deal: "    §Y9.000 Tonnen Dicosilium £dicosilium£ für 400 £latinum£§! \n"</v>
      </c>
      <c r="D11762" t="str">
        <f t="shared" si="366"/>
        <v xml:space="preserve"> STNC_galactic_features.3511.desc.dicosilium_deal: "    §Y9.000 Tonnen Dicosilium £dicosilium£ für 400 £latinum£§! \n"</v>
      </c>
    </row>
    <row r="11763" spans="1:4" x14ac:dyDescent="0.25">
      <c r="A11763" t="s">
        <v>20579</v>
      </c>
      <c r="B11763" t="s">
        <v>20580</v>
      </c>
      <c r="C11763" t="str">
        <f t="shared" si="367"/>
        <v xml:space="preserve"> STNC_galactic_features.3511.desc.dilithium_deal: "    §Y100 Kristalle Dilithium £dilithium£ für 500 £latinum£§! \n"</v>
      </c>
      <c r="D11763" t="str">
        <f t="shared" si="366"/>
        <v xml:space="preserve"> STNC_galactic_features.3511.desc.dilithium_deal: "    §Y100 Kristalle Dilithium £dilithium£ für 500 £latinum£§! \n"</v>
      </c>
    </row>
    <row r="11764" spans="1:4" x14ac:dyDescent="0.25">
      <c r="A11764" t="s">
        <v>20581</v>
      </c>
      <c r="B11764" t="s">
        <v>20582</v>
      </c>
      <c r="C11764" t="str">
        <f t="shared" si="367"/>
        <v xml:space="preserve"> STNC_galactic_features.3511.desc.dolamide_deal: "    §Y8.000 Tonnen Dolamid £dolamid£ für 350 £latinum£§! \n"</v>
      </c>
      <c r="D11764" t="str">
        <f t="shared" si="366"/>
        <v xml:space="preserve"> STNC_galactic_features.3511.desc.dolamide_deal: "    §Y8.000 Tonnen Dolamid £dolamid£ für 350 £latinum£§! \n"</v>
      </c>
    </row>
    <row r="11765" spans="1:4" x14ac:dyDescent="0.25">
      <c r="A11765" t="s">
        <v>20583</v>
      </c>
      <c r="B11765" t="s">
        <v>20584</v>
      </c>
      <c r="C11765" t="str">
        <f t="shared" si="367"/>
        <v xml:space="preserve"> STNC_galactic_features.3511.desc.durallium_deal: "    §4.500 Tonnen Durallium £durallium£ für 400 £latinum£§! \n"</v>
      </c>
      <c r="D11765" t="str">
        <f t="shared" si="366"/>
        <v xml:space="preserve"> STNC_galactic_features.3511.desc.durallium_deal: "    §4.500 Tonnen Durallium £durallium£ für 400 £latinum£§! \n"</v>
      </c>
    </row>
    <row r="11766" spans="1:4" x14ac:dyDescent="0.25">
      <c r="A11766" t="s">
        <v>20585</v>
      </c>
      <c r="B11766" t="s">
        <v>20586</v>
      </c>
      <c r="C11766" t="str">
        <f t="shared" si="367"/>
        <v xml:space="preserve"> STNC_galactic_features.3511.desc.duridium_deal: "    §4.000 Tonnen Duridium £duridium£ für 450 £latinum£§! \n"</v>
      </c>
      <c r="D11766" t="str">
        <f t="shared" si="366"/>
        <v xml:space="preserve"> STNC_galactic_features.3511.desc.duridium_deal: "    §4.000 Tonnen Duridium £duridium£ für 450 £latinum£§! \n"</v>
      </c>
    </row>
    <row r="11767" spans="1:4" x14ac:dyDescent="0.25">
      <c r="A11767" t="s">
        <v>20587</v>
      </c>
      <c r="B11767" t="s">
        <v>20588</v>
      </c>
      <c r="C11767" t="str">
        <f t="shared" si="367"/>
        <v xml:space="preserve"> STNC_galactic_features.3511.desc.eisillium_deal: "    §Y5.000 Tonnen Eisillium £eisillium£ für 425 £latinum£§! \n"</v>
      </c>
      <c r="D11767" t="str">
        <f t="shared" si="366"/>
        <v xml:space="preserve"> STNC_galactic_features.3511.desc.eisillium_deal: "    §Y5.000 Tonnen Eisillium £eisillium£ für 425 £latinum£§! \n"</v>
      </c>
    </row>
    <row r="11768" spans="1:4" x14ac:dyDescent="0.25">
      <c r="A11768" t="s">
        <v>20589</v>
      </c>
      <c r="B11768" t="s">
        <v>20590</v>
      </c>
      <c r="C11768" t="str">
        <f t="shared" si="367"/>
        <v xml:space="preserve"> STNC_galactic_features.3511.desc.eridanite_deal: "    §Y75 Tonnen Eridanit £eridanit£ für 275 £latinum£§! \n"</v>
      </c>
      <c r="D11768" t="str">
        <f t="shared" si="366"/>
        <v xml:space="preserve"> STNC_galactic_features.3511.desc.eridanite_deal: "    §Y75 Tonnen Eridanit £eridanit£ für 275 £latinum£§! \n"</v>
      </c>
    </row>
    <row r="11769" spans="1:4" x14ac:dyDescent="0.25">
      <c r="A11769" t="s">
        <v>20591</v>
      </c>
      <c r="B11769" t="s">
        <v>20592</v>
      </c>
      <c r="C11769" t="str">
        <f t="shared" si="367"/>
        <v xml:space="preserve"> STNC_galactic_features.3511.desc.feldomite_deal: "    §6.000 Tonnen Feldomit £feldomit£ für 350 £latinum£§! \n"</v>
      </c>
      <c r="D11769" t="str">
        <f t="shared" si="366"/>
        <v xml:space="preserve"> STNC_galactic_features.3511.desc.feldomite_deal: "    §6.000 Tonnen Feldomit £feldomit£ für 350 £latinum£§! \n"</v>
      </c>
    </row>
    <row r="11770" spans="1:4" x14ac:dyDescent="0.25">
      <c r="A11770" t="s">
        <v>20593</v>
      </c>
      <c r="B11770" t="s">
        <v>20594</v>
      </c>
      <c r="C11770" t="str">
        <f t="shared" si="367"/>
        <v xml:space="preserve"> STNC_galactic_features.3511.desc.food_deal: "    §Y500 Kilotonnen Lebensmittel £food£ für 200 £latinum£§! \n"</v>
      </c>
      <c r="D11770" t="str">
        <f t="shared" si="366"/>
        <v xml:space="preserve"> STNC_galactic_features.3511.desc.food_deal: "    §Y500 Kilotonnen Lebensmittel £food£ für 200 £latinum£§! \n"</v>
      </c>
    </row>
    <row r="11771" spans="1:4" x14ac:dyDescent="0.25">
      <c r="A11771" t="s">
        <v>20595</v>
      </c>
      <c r="B11771" t="s">
        <v>20596</v>
      </c>
      <c r="C11771" t="str">
        <f t="shared" si="367"/>
        <v xml:space="preserve"> STNC_galactic_features.3511.desc.gallicite_deal: "    §Y10.000 Tonnen Gallicit £gallicit£ für 350 £latinum£§! \n"</v>
      </c>
      <c r="D11771" t="str">
        <f t="shared" si="366"/>
        <v xml:space="preserve"> STNC_galactic_features.3511.desc.gallicite_deal: "    §Y10.000 Tonnen Gallicit £gallicit£ für 350 £latinum£§! \n"</v>
      </c>
    </row>
    <row r="11772" spans="1:4" x14ac:dyDescent="0.25">
      <c r="A11772" t="s">
        <v>20597</v>
      </c>
      <c r="B11772" t="s">
        <v>20598</v>
      </c>
      <c r="C11772" t="str">
        <f t="shared" si="367"/>
        <v xml:space="preserve"> STNC_galactic_features.3511.desc.holonovel_library_deal: "    §Y72 Gigaquad Holonovel-Bibliothek £holonovel_library£ für 300 £latinum£§! \n"</v>
      </c>
      <c r="D11772" t="str">
        <f t="shared" si="366"/>
        <v xml:space="preserve"> STNC_galactic_features.3511.desc.holonovel_library_deal: "    §Y72 Gigaquad Holonovel-Bibliothek £holonovel_library£ für 300 £latinum£§! \n"</v>
      </c>
    </row>
    <row r="11773" spans="1:4" x14ac:dyDescent="0.25">
      <c r="A11773" t="s">
        <v>20599</v>
      </c>
      <c r="B11773" t="s">
        <v>20600</v>
      </c>
      <c r="C11773" t="str">
        <f t="shared" si="367"/>
        <v xml:space="preserve"> STNC_galactic_features.3511.desc.hupyrian_beetle_snuff_deal: "    §Y3.000 Tonnen hupyrischer Käferschnupftabak £hupyrian_beetle_snuff£ für 200 £latinum£§! \n"</v>
      </c>
      <c r="D11773" t="str">
        <f t="shared" si="366"/>
        <v xml:space="preserve"> STNC_galactic_features.3511.desc.hupyrian_beetle_snuff_deal: "    §Y3.000 Tonnen hupyrischer Käferschnupftabak £hupyrian_beetle_snuff£ für 200 £latinum£§! \n"</v>
      </c>
    </row>
    <row r="11774" spans="1:4" x14ac:dyDescent="0.25">
      <c r="A11774" t="s">
        <v>20601</v>
      </c>
      <c r="B11774" t="s">
        <v>20602</v>
      </c>
      <c r="C11774" t="str">
        <f t="shared" si="367"/>
        <v xml:space="preserve"> STNC_galactic_features.3511.desc.industrial_energy_cells_deal: "    §Y700 Industrielle Energiezellen £industrial_energy_cells£ für 350 £latinum£§! \n"</v>
      </c>
      <c r="D11774" t="str">
        <f t="shared" si="366"/>
        <v xml:space="preserve"> STNC_galactic_features.3511.desc.industrial_energy_cells_deal: "    §Y700 Industrielle Energiezellen £industrial_energy_cells£ für 350 £latinum£§! \n"</v>
      </c>
    </row>
    <row r="11775" spans="1:4" x14ac:dyDescent="0.25">
      <c r="A11775" t="s">
        <v>20603</v>
      </c>
      <c r="B11775" t="s">
        <v>20604</v>
      </c>
      <c r="C11775" t="str">
        <f t="shared" si="367"/>
        <v xml:space="preserve"> STNC_galactic_features.3511.desc.industrial_replicators_deal: "    §Y10 Industrielle Replikatoren £industrielle_Replikatoren£ für 300 £latinum£§! \n"</v>
      </c>
      <c r="D11775" t="str">
        <f t="shared" si="366"/>
        <v xml:space="preserve"> STNC_galactic_features.3511.desc.industrial_replicators_deal: "    §Y10 Industrielle Replikatoren £industrielle_Replikatoren£ für 300 £latinum£§! \n"</v>
      </c>
    </row>
    <row r="11776" spans="1:4" x14ac:dyDescent="0.25">
      <c r="A11776" t="s">
        <v>20605</v>
      </c>
      <c r="B11776" t="s">
        <v>20606</v>
      </c>
      <c r="C11776" t="str">
        <f t="shared" si="367"/>
        <v xml:space="preserve"> STNC_galactic_features.3511.desc.inertrogen_deal: "    §Y900 Liter Inertrogen £inertrogen£ für 250 £latinum£§! \n"</v>
      </c>
      <c r="D11776" t="str">
        <f t="shared" si="366"/>
        <v xml:space="preserve"> STNC_galactic_features.3511.desc.inertrogen_deal: "    §Y900 Liter Inertrogen £inertrogen£ für 250 £latinum£§! \n"</v>
      </c>
    </row>
    <row r="11777" spans="1:4" x14ac:dyDescent="0.25">
      <c r="A11777" t="s">
        <v>20607</v>
      </c>
      <c r="B11777" t="s">
        <v>20608</v>
      </c>
      <c r="C11777" t="str">
        <f t="shared" si="367"/>
        <v xml:space="preserve"> STNC_galactic_features.3511.desc.isotolinium_deal: "    §2.500 Liter Isotolinium £Isotolinium£ für 300 £latinum£§! \n"</v>
      </c>
      <c r="D11777" t="str">
        <f t="shared" ref="D11777:D11840" si="368">IF(ISBLANK(A11777),"",C11777)</f>
        <v xml:space="preserve"> STNC_galactic_features.3511.desc.isotolinium_deal: "    §2.500 Liter Isotolinium £Isotolinium£ für 300 £latinum£§! \n"</v>
      </c>
    </row>
    <row r="11778" spans="1:4" x14ac:dyDescent="0.25">
      <c r="A11778" t="s">
        <v>20609</v>
      </c>
      <c r="B11778" t="s">
        <v>20610</v>
      </c>
      <c r="C11778" t="str">
        <f t="shared" ref="C11778:C11841" si="369">A11778 &amp;" " &amp;"""" &amp;B11778 &amp;""""</f>
        <v xml:space="preserve"> STNC_galactic_features.3511.desc.jevonite_deal: "    §Y30 Kilogramm Jevonit £jevonite£ für 250 £latinum£§! \n"</v>
      </c>
      <c r="D11778" t="str">
        <f t="shared" si="368"/>
        <v xml:space="preserve"> STNC_galactic_features.3511.desc.jevonite_deal: "    §Y30 Kilogramm Jevonit £jevonite£ für 250 £latinum£§! \n"</v>
      </c>
    </row>
    <row r="11779" spans="1:4" x14ac:dyDescent="0.25">
      <c r="A11779" t="s">
        <v>20611</v>
      </c>
      <c r="B11779" t="s">
        <v>20612</v>
      </c>
      <c r="C11779" t="str">
        <f t="shared" si="369"/>
        <v xml:space="preserve"> STNC_galactic_features.3511.desc.karemma_replicator_patterns_deal: "    §20 Gigaquad Karemma-Replikator-Muster £karemma_replikator_muster£ für 350 £latinum£§! \n"</v>
      </c>
      <c r="D11779" t="str">
        <f t="shared" si="368"/>
        <v xml:space="preserve"> STNC_galactic_features.3511.desc.karemma_replicator_patterns_deal: "    §20 Gigaquad Karemma-Replikator-Muster £karemma_replikator_muster£ für 350 £latinum£§! \n"</v>
      </c>
    </row>
    <row r="11780" spans="1:4" x14ac:dyDescent="0.25">
      <c r="A11780" t="s">
        <v>20613</v>
      </c>
      <c r="B11780" t="s">
        <v>20614</v>
      </c>
      <c r="C11780" t="str">
        <f t="shared" si="369"/>
        <v xml:space="preserve"> STNC_galactic_features.3511.desc.kemocite_deal: "    §Y75 Tonnen Kemozit £kemozit£ für 400 £latinum£§! \n"</v>
      </c>
      <c r="D11780" t="str">
        <f t="shared" si="368"/>
        <v xml:space="preserve"> STNC_galactic_features.3511.desc.kemocite_deal: "    §Y75 Tonnen Kemozit £kemozit£ für 400 £latinum£§! \n"</v>
      </c>
    </row>
    <row r="11781" spans="1:4" x14ac:dyDescent="0.25">
      <c r="A11781" t="s">
        <v>20615</v>
      </c>
      <c r="B11781" t="s">
        <v>20616</v>
      </c>
      <c r="C11781" t="str">
        <f t="shared" si="369"/>
        <v xml:space="preserve"> STNC_galactic_features.3511.desc.klingon_blood_wine_deal: "    §Y50 Fässer klingonischer Blutwein £klingon_blood_wine£ für 200 £latinum£§! \n"</v>
      </c>
      <c r="D11781" t="str">
        <f t="shared" si="368"/>
        <v xml:space="preserve"> STNC_galactic_features.3511.desc.klingon_blood_wine_deal: "    §Y50 Fässer klingonischer Blutwein £klingon_blood_wine£ für 200 £latinum£§! \n"</v>
      </c>
    </row>
    <row r="11782" spans="1:4" x14ac:dyDescent="0.25">
      <c r="A11782" t="s">
        <v>20617</v>
      </c>
      <c r="B11782" t="s">
        <v>20618</v>
      </c>
      <c r="C11782" t="str">
        <f t="shared" si="369"/>
        <v xml:space="preserve"> STNC_galactic_features.3511.desc.medical_supplies_deal: "    §450 Tonnen medizinischer Hilfsgüter £medical_supplies£ für 250 £latinum£§! \n"</v>
      </c>
      <c r="D11782" t="str">
        <f t="shared" si="368"/>
        <v xml:space="preserve"> STNC_galactic_features.3511.desc.medical_supplies_deal: "    §450 Tonnen medizinischer Hilfsgüter £medical_supplies£ für 250 £latinum£§! \n"</v>
      </c>
    </row>
    <row r="11783" spans="1:4" x14ac:dyDescent="0.25">
      <c r="A11783" t="s">
        <v>20619</v>
      </c>
      <c r="B11783" t="s">
        <v>20620</v>
      </c>
      <c r="C11783" t="str">
        <f t="shared" si="369"/>
        <v xml:space="preserve"> STNC_galactic_features.3511.desc.mizinite_deal: "    §7.000 Tonnen Mizinit £mizinite£ für 400 £latinum£§! \n"</v>
      </c>
      <c r="D11783" t="str">
        <f t="shared" si="368"/>
        <v xml:space="preserve"> STNC_galactic_features.3511.desc.mizinite_deal: "    §7.000 Tonnen Mizinit £mizinite£ für 400 £latinum£§! \n"</v>
      </c>
    </row>
    <row r="11784" spans="1:4" x14ac:dyDescent="0.25">
      <c r="A11784" t="s">
        <v>20621</v>
      </c>
      <c r="B11784" t="s">
        <v>20622</v>
      </c>
      <c r="C11784" t="str">
        <f t="shared" si="369"/>
        <v xml:space="preserve"> STNC_galactic_features.3511.desc.monotanium_deal: "    §5.000 Tonnen Monotanium £monotanium£ für 350 £latinum£§! \n"</v>
      </c>
      <c r="D11784" t="str">
        <f t="shared" si="368"/>
        <v xml:space="preserve"> STNC_galactic_features.3511.desc.monotanium_deal: "    §5.000 Tonnen Monotanium £monotanium£ für 350 £latinum£§! \n"</v>
      </c>
    </row>
    <row r="11785" spans="1:4" x14ac:dyDescent="0.25">
      <c r="A11785" t="s">
        <v>20623</v>
      </c>
      <c r="B11785" t="s">
        <v>20624</v>
      </c>
      <c r="C11785" t="str">
        <f t="shared" si="369"/>
        <v xml:space="preserve"> STNC_galactic_features.3511.desc.nitrium_deal: "    §Y8.000 Tonnen Nitrium £nitrium£ für 425 £latinum£§! \n"</v>
      </c>
      <c r="D11785" t="str">
        <f t="shared" si="368"/>
        <v xml:space="preserve"> STNC_galactic_features.3511.desc.nitrium_deal: "    §Y8.000 Tonnen Nitrium £nitrium£ für 425 £latinum£§! \n"</v>
      </c>
    </row>
    <row r="11786" spans="1:4" x14ac:dyDescent="0.25">
      <c r="A11786" t="s">
        <v>20625</v>
      </c>
      <c r="B11786" t="s">
        <v>20626</v>
      </c>
      <c r="C11786" t="str">
        <f t="shared" si="369"/>
        <v xml:space="preserve"> STNC_galactic_features.3511.desc.noranium_deal: "    §Y9.000 Tonnen Noranium £noranium£ für 400 £latinum£§! \n"</v>
      </c>
      <c r="D11786" t="str">
        <f t="shared" si="368"/>
        <v xml:space="preserve"> STNC_galactic_features.3511.desc.noranium_deal: "    §Y9.000 Tonnen Noranium £noranium£ für 400 £latinum£§! \n"</v>
      </c>
    </row>
    <row r="11787" spans="1:4" x14ac:dyDescent="0.25">
      <c r="A11787" t="s">
        <v>20627</v>
      </c>
      <c r="B11787" t="s">
        <v>20628</v>
      </c>
      <c r="C11787" t="str">
        <f t="shared" si="369"/>
        <v xml:space="preserve"> STNC_galactic_features.3511.desc.polyferranide_deal: "    §Y4.000 Tonnen Polyferranid £polyferranid£ für 400 £latinum£§! \n"</v>
      </c>
      <c r="D11787" t="str">
        <f t="shared" si="368"/>
        <v xml:space="preserve"> STNC_galactic_features.3511.desc.polyferranide_deal: "    §Y4.000 Tonnen Polyferranid £polyferranid£ für 400 £latinum£§! \n"</v>
      </c>
    </row>
    <row r="11788" spans="1:4" x14ac:dyDescent="0.25">
      <c r="A11788" t="s">
        <v>20629</v>
      </c>
      <c r="B11788" t="s">
        <v>20630</v>
      </c>
      <c r="C11788" t="str">
        <f t="shared" si="369"/>
        <v xml:space="preserve"> STNC_galactic_features.3511.desc.riddinite_deal: "    §Y5.000 Tonnen Riddinit £riddinit£ für 375 £latinum£§! \n"</v>
      </c>
      <c r="D11788" t="str">
        <f t="shared" si="368"/>
        <v xml:space="preserve"> STNC_galactic_features.3511.desc.riddinite_deal: "    §Y5.000 Tonnen Riddinit £riddinit£ für 375 £latinum£§! \n"</v>
      </c>
    </row>
    <row r="11789" spans="1:4" x14ac:dyDescent="0.25">
      <c r="A11789" t="s">
        <v>20631</v>
      </c>
      <c r="B11789" t="s">
        <v>20632</v>
      </c>
      <c r="C11789" t="str">
        <f t="shared" si="369"/>
        <v xml:space="preserve"> STNC_galactic_features.3511.desc.rodinium_deal: "    §Y3.000 Tonnen Rodinium £rodinium£ für 350 £latinum£§! \n"</v>
      </c>
      <c r="D11789" t="str">
        <f t="shared" si="368"/>
        <v xml:space="preserve"> STNC_galactic_features.3511.desc.rodinium_deal: "    §Y3.000 Tonnen Rodinium £rodinium£ für 350 £latinum£§! \n"</v>
      </c>
    </row>
    <row r="11790" spans="1:4" x14ac:dyDescent="0.25">
      <c r="A11790" t="s">
        <v>20633</v>
      </c>
      <c r="B11790" t="s">
        <v>20634</v>
      </c>
      <c r="C11790" t="str">
        <f t="shared" si="369"/>
        <v xml:space="preserve"> STNC_galactic_features.3511.desc.romulan_ale_deal: "    §1.000 Flaschen romulanisches Bier £romulan_ale£ für 200 £latinum£§! \n"</v>
      </c>
      <c r="D11790" t="str">
        <f t="shared" si="368"/>
        <v xml:space="preserve"> STNC_galactic_features.3511.desc.romulan_ale_deal: "    §1.000 Flaschen romulanisches Bier £romulan_ale£ für 200 £latinum£§! \n"</v>
      </c>
    </row>
    <row r="11791" spans="1:4" x14ac:dyDescent="0.25">
      <c r="A11791" t="s">
        <v>20635</v>
      </c>
      <c r="B11791" t="s">
        <v>20636</v>
      </c>
      <c r="C11791" t="str">
        <f t="shared" si="369"/>
        <v xml:space="preserve"> STNC_galactic_features.3511.desc.self_sealing_stem_bolts_deal: "    §5.000 selbstdichtende Schaftbolzen £self_sealing_stem_bolts£ für 300 £latinum£§! \n"</v>
      </c>
      <c r="D11791" t="str">
        <f t="shared" si="368"/>
        <v xml:space="preserve"> STNC_galactic_features.3511.desc.self_sealing_stem_bolts_deal: "    §5.000 selbstdichtende Schaftbolzen £self_sealing_stem_bolts£ für 300 £latinum£§! \n"</v>
      </c>
    </row>
    <row r="11792" spans="1:4" x14ac:dyDescent="0.25">
      <c r="A11792" t="s">
        <v>20637</v>
      </c>
      <c r="B11792" t="s">
        <v>20638</v>
      </c>
      <c r="C11792" t="str">
        <f t="shared" si="369"/>
        <v xml:space="preserve"> STNC_galactic_features.3511.desc.seofurane_deal: "    §Y6.000 Tonnen Seofuran £seofuran£ für 375 £latinum£§! \n"</v>
      </c>
      <c r="D11792" t="str">
        <f t="shared" si="368"/>
        <v xml:space="preserve"> STNC_galactic_features.3511.desc.seofurane_deal: "    §Y6.000 Tonnen Seofuran £seofuran£ für 375 £latinum£§! \n"</v>
      </c>
    </row>
    <row r="11793" spans="1:4" x14ac:dyDescent="0.25">
      <c r="A11793" t="s">
        <v>20639</v>
      </c>
      <c r="B11793" t="s">
        <v>20640</v>
      </c>
      <c r="C11793" t="str">
        <f t="shared" si="369"/>
        <v xml:space="preserve"> STNC_galactic_features.3511.desc.sirillium_deal: "    §7.500 Tonnen Sirillium £sirillium£ für 400 £latinum£§! \n"</v>
      </c>
      <c r="D11793" t="str">
        <f t="shared" si="368"/>
        <v xml:space="preserve"> STNC_galactic_features.3511.desc.sirillium_deal: "    §7.500 Tonnen Sirillium £sirillium£ für 400 £latinum£§! \n"</v>
      </c>
    </row>
    <row r="11794" spans="1:4" x14ac:dyDescent="0.25">
      <c r="A11794" t="s">
        <v>20641</v>
      </c>
      <c r="B11794" t="s">
        <v>20642</v>
      </c>
      <c r="C11794" t="str">
        <f t="shared" si="369"/>
        <v xml:space="preserve"> STNC_galactic_features.3511.desc.surax_deal: "    §7.000 Tonnen Surax £surax£ für 400 £latinum£§! \n"</v>
      </c>
      <c r="D11794" t="str">
        <f t="shared" si="368"/>
        <v xml:space="preserve"> STNC_galactic_features.3511.desc.surax_deal: "    §7.000 Tonnen Surax £surax£ für 400 £latinum£§! \n"</v>
      </c>
    </row>
    <row r="11795" spans="1:4" x14ac:dyDescent="0.25">
      <c r="A11795" t="s">
        <v>20643</v>
      </c>
      <c r="B11795" t="s">
        <v>20644</v>
      </c>
      <c r="C11795" t="str">
        <f t="shared" si="369"/>
        <v xml:space="preserve"> STNC_galactic_features.3511.desc.tholian_silk_deal: "    §Y500 Riegel Tholianische Seide £tholianische_Seide£ für 300 £latinum£§! \n"</v>
      </c>
      <c r="D11795" t="str">
        <f t="shared" si="368"/>
        <v xml:space="preserve"> STNC_galactic_features.3511.desc.tholian_silk_deal: "    §Y500 Riegel Tholianische Seide £tholianische_Seide£ für 300 £latinum£§! \n"</v>
      </c>
    </row>
    <row r="11796" spans="1:4" x14ac:dyDescent="0.25">
      <c r="A11796" t="s">
        <v>20645</v>
      </c>
      <c r="B11796" t="s">
        <v>20646</v>
      </c>
      <c r="C11796" t="str">
        <f t="shared" si="369"/>
        <v xml:space="preserve"> STNC_galactic_features.3511.desc.trillium_deal: "    §Y9.000 Tonnen Trillium £trillium£ für 425 £latinum£§! \n"</v>
      </c>
      <c r="D11796" t="str">
        <f t="shared" si="368"/>
        <v xml:space="preserve"> STNC_galactic_features.3511.desc.trillium_deal: "    §Y9.000 Tonnen Trillium £trillium£ für 425 £latinum£§! \n"</v>
      </c>
    </row>
    <row r="11797" spans="1:4" x14ac:dyDescent="0.25">
      <c r="A11797" t="s">
        <v>20647</v>
      </c>
      <c r="B11797" t="s">
        <v>20648</v>
      </c>
      <c r="C11797" t="str">
        <f t="shared" si="369"/>
        <v xml:space="preserve"> STNC_galactic_features.3511.desc.tryoxene_deal: "    §Y8.000 Tonnen Tryoxen £tryoxen£ für 400 £latinum£§! \n"</v>
      </c>
      <c r="D11797" t="str">
        <f t="shared" si="368"/>
        <v xml:space="preserve"> STNC_galactic_features.3511.desc.tryoxene_deal: "    §Y8.000 Tonnen Tryoxen £tryoxen£ für 400 £latinum£§! \n"</v>
      </c>
    </row>
    <row r="11798" spans="1:4" x14ac:dyDescent="0.25">
      <c r="A11798" t="s">
        <v>20649</v>
      </c>
      <c r="B11798" t="s">
        <v>20650</v>
      </c>
      <c r="C11798" t="str">
        <f t="shared" si="369"/>
        <v xml:space="preserve"> STNC_galactic_features.3511.desc.tulaberries_deal: "    §Y10 Tonnen Tulaberries £tulaberries£ für 350 £latinum£§! \n"</v>
      </c>
      <c r="D11798" t="str">
        <f t="shared" si="368"/>
        <v xml:space="preserve"> STNC_galactic_features.3511.desc.tulaberries_deal: "    §Y10 Tonnen Tulaberries £tulaberries£ für 350 £latinum£§! \n"</v>
      </c>
    </row>
    <row r="11799" spans="1:4" x14ac:dyDescent="0.25">
      <c r="A11799" t="s">
        <v>20651</v>
      </c>
      <c r="B11799" t="s">
        <v>20652</v>
      </c>
      <c r="C11799" t="str">
        <f t="shared" si="369"/>
        <v xml:space="preserve"> STNC_galactic_features.3511.desc.tylium_deal: "    §Y5.000 Tonnen Tylium £tylium£ für 350 £latinum£§! \n"</v>
      </c>
      <c r="D11799" t="str">
        <f t="shared" si="368"/>
        <v xml:space="preserve"> STNC_galactic_features.3511.desc.tylium_deal: "    §Y5.000 Tonnen Tylium £tylium£ für 350 £latinum£§! \n"</v>
      </c>
    </row>
    <row r="11800" spans="1:4" x14ac:dyDescent="0.25">
      <c r="A11800" t="s">
        <v>20653</v>
      </c>
      <c r="B11800" t="s">
        <v>20654</v>
      </c>
      <c r="C11800" t="str">
        <f t="shared" si="369"/>
        <v xml:space="preserve"> STNC_galactic_features.3511.desc.uridium_deal: "    §4.000 Tonnen Uridium £uridium£ für 375 £latinum£§! \n"</v>
      </c>
      <c r="D11800" t="str">
        <f t="shared" si="368"/>
        <v xml:space="preserve"> STNC_galactic_features.3511.desc.uridium_deal: "    §4.000 Tonnen Uridium £uridium£ für 375 £latinum£§! \n"</v>
      </c>
    </row>
    <row r="11801" spans="1:4" x14ac:dyDescent="0.25">
      <c r="A11801" t="s">
        <v>20655</v>
      </c>
      <c r="B11801" t="s">
        <v>20656</v>
      </c>
      <c r="C11801" t="str">
        <f t="shared" si="369"/>
        <v xml:space="preserve"> STNC_galactic_features.3511.desc.varuvian_ore_deal: "    §Y5 Tonnen varuvianisches Erz £varuvianisches_Erz£ für 400 £latinum£§! \n"</v>
      </c>
      <c r="D11801" t="str">
        <f t="shared" si="368"/>
        <v xml:space="preserve"> STNC_galactic_features.3511.desc.varuvian_ore_deal: "    §Y5 Tonnen varuvianisches Erz £varuvianisches_Erz£ für 400 £latinum£§! \n"</v>
      </c>
    </row>
    <row r="11802" spans="1:4" x14ac:dyDescent="0.25">
      <c r="A11802" t="s">
        <v>20657</v>
      </c>
      <c r="B11802" t="s">
        <v>20658</v>
      </c>
      <c r="C11802" t="str">
        <f t="shared" si="369"/>
        <v xml:space="preserve"> STNC_galactic_features.3511.desc.verterium_deal: "    §Y6.000 Tonnen Verterium £verterium£ für 450 £Latinum£§! \n"</v>
      </c>
      <c r="D11802" t="str">
        <f t="shared" si="368"/>
        <v xml:space="preserve"> STNC_galactic_features.3511.desc.verterium_deal: "    §Y6.000 Tonnen Verterium £verterium£ für 450 £Latinum£§! \n"</v>
      </c>
    </row>
    <row r="11803" spans="1:4" x14ac:dyDescent="0.25">
      <c r="A11803" t="s">
        <v>20659</v>
      </c>
      <c r="B11803" t="s">
        <v>20660</v>
      </c>
      <c r="C11803" t="str">
        <f t="shared" si="369"/>
        <v xml:space="preserve"> STNC_galactic_features.3511.desc.yurium_deal: "    §4.000 Tonnen Yurium £yurium£ für 400 £latinum£§! \n"</v>
      </c>
      <c r="D11803" t="str">
        <f t="shared" si="368"/>
        <v xml:space="preserve"> STNC_galactic_features.3511.desc.yurium_deal: "    §4.000 Tonnen Yurium £yurium£ für 400 £latinum£§! \n"</v>
      </c>
    </row>
    <row r="11804" spans="1:4" x14ac:dyDescent="0.25">
      <c r="A11804" t="s">
        <v>20661</v>
      </c>
      <c r="B11804" t="s">
        <v>20662</v>
      </c>
      <c r="C11804" t="str">
        <f t="shared" si="369"/>
        <v xml:space="preserve"> STNC_galactic_features.3511.deuterium: "Kauf $Deuterium$. £Deuterium£"</v>
      </c>
      <c r="D11804" t="str">
        <f t="shared" si="368"/>
        <v xml:space="preserve"> STNC_galactic_features.3511.deuterium: "Kauf $Deuterium$. £Deuterium£"</v>
      </c>
    </row>
    <row r="11805" spans="1:4" x14ac:dyDescent="0.25">
      <c r="A11805" t="s">
        <v>20663</v>
      </c>
      <c r="B11805" t="s">
        <v>20664</v>
      </c>
      <c r="C11805" t="str">
        <f t="shared" si="369"/>
        <v xml:space="preserve"> STNC_galactic_features.3511.diburnium: "Kaufen Sie Diburnium. £diburnium£"</v>
      </c>
      <c r="D11805" t="str">
        <f t="shared" si="368"/>
        <v xml:space="preserve"> STNC_galactic_features.3511.diburnium: "Kaufen Sie Diburnium. £diburnium£"</v>
      </c>
    </row>
    <row r="11806" spans="1:4" x14ac:dyDescent="0.25">
      <c r="A11806" t="s">
        <v>20665</v>
      </c>
      <c r="B11806" t="s">
        <v>20666</v>
      </c>
      <c r="C11806" t="str">
        <f t="shared" si="369"/>
        <v xml:space="preserve"> STNC_galactic_features.3511.dicosilium: "Kaufe Dicosilium. £Dicosilium£"</v>
      </c>
      <c r="D11806" t="str">
        <f t="shared" si="368"/>
        <v xml:space="preserve"> STNC_galactic_features.3511.dicosilium: "Kaufe Dicosilium. £Dicosilium£"</v>
      </c>
    </row>
    <row r="11807" spans="1:4" x14ac:dyDescent="0.25">
      <c r="A11807" t="s">
        <v>20667</v>
      </c>
      <c r="B11807" t="s">
        <v>20668</v>
      </c>
      <c r="C11807" t="str">
        <f t="shared" si="369"/>
        <v xml:space="preserve"> STNC_galactic_features.3511.dilithium: "Kaufen Sie $dilithium$. £dilithium£"</v>
      </c>
      <c r="D11807" t="str">
        <f t="shared" si="368"/>
        <v xml:space="preserve"> STNC_galactic_features.3511.dilithium: "Kaufen Sie $dilithium$. £dilithium£"</v>
      </c>
    </row>
    <row r="11808" spans="1:4" x14ac:dyDescent="0.25">
      <c r="A11808" t="s">
        <v>20669</v>
      </c>
      <c r="B11808" t="s">
        <v>20670</v>
      </c>
      <c r="C11808" t="str">
        <f t="shared" si="369"/>
        <v xml:space="preserve"> STNC_galactic_features.3511.dolamide: "Kaufen Sie Dolamid. £alfacite_ore£"</v>
      </c>
      <c r="D11808" t="str">
        <f t="shared" si="368"/>
        <v xml:space="preserve"> STNC_galactic_features.3511.dolamide: "Kaufen Sie Dolamid. £alfacite_ore£"</v>
      </c>
    </row>
    <row r="11809" spans="1:4" x14ac:dyDescent="0.25">
      <c r="A11809" t="s">
        <v>20671</v>
      </c>
      <c r="B11809" t="s">
        <v>20672</v>
      </c>
      <c r="C11809" t="str">
        <f t="shared" si="369"/>
        <v xml:space="preserve"> STNC_galactic_features.3511.durallium: "Kaufen Durallium. £durallium£"</v>
      </c>
      <c r="D11809" t="str">
        <f t="shared" si="368"/>
        <v xml:space="preserve"> STNC_galactic_features.3511.durallium: "Kaufen Durallium. £durallium£"</v>
      </c>
    </row>
    <row r="11810" spans="1:4" x14ac:dyDescent="0.25">
      <c r="A11810" t="s">
        <v>20673</v>
      </c>
      <c r="B11810" t="s">
        <v>20674</v>
      </c>
      <c r="C11810" t="str">
        <f t="shared" si="369"/>
        <v xml:space="preserve"> STNC_galactic_features.3511.duridium: "Kaufen Sie Duridium. £duridium£"</v>
      </c>
      <c r="D11810" t="str">
        <f t="shared" si="368"/>
        <v xml:space="preserve"> STNC_galactic_features.3511.duridium: "Kaufen Sie Duridium. £duridium£"</v>
      </c>
    </row>
    <row r="11811" spans="1:4" x14ac:dyDescent="0.25">
      <c r="A11811" t="s">
        <v>20675</v>
      </c>
      <c r="B11811" t="s">
        <v>20676</v>
      </c>
      <c r="C11811" t="str">
        <f t="shared" si="369"/>
        <v xml:space="preserve"> STNC_galactic_features.3511.eisillium: "Kauf Eisillium. £eisillium£"</v>
      </c>
      <c r="D11811" t="str">
        <f t="shared" si="368"/>
        <v xml:space="preserve"> STNC_galactic_features.3511.eisillium: "Kauf Eisillium. £eisillium£"</v>
      </c>
    </row>
    <row r="11812" spans="1:4" x14ac:dyDescent="0.25">
      <c r="A11812" t="s">
        <v>20677</v>
      </c>
      <c r="B11812" t="s">
        <v>20678</v>
      </c>
      <c r="C11812" t="str">
        <f t="shared" si="369"/>
        <v xml:space="preserve"> STNC_galactic_features.3511.eridanite: "Kaufen Eridanit. £eridanit£"</v>
      </c>
      <c r="D11812" t="str">
        <f t="shared" si="368"/>
        <v xml:space="preserve"> STNC_galactic_features.3511.eridanite: "Kaufen Eridanit. £eridanit£"</v>
      </c>
    </row>
    <row r="11813" spans="1:4" x14ac:dyDescent="0.25">
      <c r="A11813" t="s">
        <v>20679</v>
      </c>
      <c r="B11813" t="s">
        <v>20680</v>
      </c>
      <c r="C11813" t="str">
        <f t="shared" si="369"/>
        <v xml:space="preserve"> STNC_galactic_features.3511.feldomite: "Kauf Feldomit. £feldomit£"</v>
      </c>
      <c r="D11813" t="str">
        <f t="shared" si="368"/>
        <v xml:space="preserve"> STNC_galactic_features.3511.feldomite: "Kauf Feldomit. £feldomit£"</v>
      </c>
    </row>
    <row r="11814" spans="1:4" x14ac:dyDescent="0.25">
      <c r="A11814" t="s">
        <v>20681</v>
      </c>
      <c r="B11814" t="s">
        <v>20682</v>
      </c>
      <c r="C11814" t="str">
        <f t="shared" si="369"/>
        <v xml:space="preserve"> STNC_galactic_features.3511.food: "Kauf $food$. £food£"</v>
      </c>
      <c r="D11814" t="str">
        <f t="shared" si="368"/>
        <v xml:space="preserve"> STNC_galactic_features.3511.food: "Kauf $food$. £food£"</v>
      </c>
    </row>
    <row r="11815" spans="1:4" x14ac:dyDescent="0.25">
      <c r="A11815" t="s">
        <v>20683</v>
      </c>
      <c r="B11815" t="s">
        <v>20684</v>
      </c>
      <c r="C11815" t="str">
        <f t="shared" si="369"/>
        <v xml:space="preserve"> STNC_galactic_features.3511.gallicite: "Kaufen Sie Gallicit. £gallicit£"</v>
      </c>
      <c r="D11815" t="str">
        <f t="shared" si="368"/>
        <v xml:space="preserve"> STNC_galactic_features.3511.gallicite: "Kaufen Sie Gallicit. £gallicit£"</v>
      </c>
    </row>
    <row r="11816" spans="1:4" x14ac:dyDescent="0.25">
      <c r="A11816" t="s">
        <v>20685</v>
      </c>
      <c r="B11816" t="s">
        <v>20686</v>
      </c>
      <c r="C11816" t="str">
        <f t="shared" si="369"/>
        <v xml:space="preserve"> STNC_galactic_features.3511.holonovel_library: "Kauf Holonovel Bibliothek. £holonovel_library£"</v>
      </c>
      <c r="D11816" t="str">
        <f t="shared" si="368"/>
        <v xml:space="preserve"> STNC_galactic_features.3511.holonovel_library: "Kauf Holonovel Bibliothek. £holonovel_library£"</v>
      </c>
    </row>
    <row r="11817" spans="1:4" x14ac:dyDescent="0.25">
      <c r="A11817" t="s">
        <v>20687</v>
      </c>
      <c r="B11817" t="s">
        <v>20688</v>
      </c>
      <c r="C11817" t="str">
        <f t="shared" si="369"/>
        <v xml:space="preserve"> STNC_galactic_features.3511.hupyrian_beetle_snuff: "Hupyrianischer Käfer-Schnupftabak kaufen. £hupyrian_beetle_snuff£"</v>
      </c>
      <c r="D11817" t="str">
        <f t="shared" si="368"/>
        <v xml:space="preserve"> STNC_galactic_features.3511.hupyrian_beetle_snuff: "Hupyrianischer Käfer-Schnupftabak kaufen. £hupyrian_beetle_snuff£"</v>
      </c>
    </row>
    <row r="11818" spans="1:4" x14ac:dyDescent="0.25">
      <c r="A11818" t="s">
        <v>20689</v>
      </c>
      <c r="B11818" t="s">
        <v>20690</v>
      </c>
      <c r="C11818" t="str">
        <f t="shared" si="369"/>
        <v xml:space="preserve"> STNC_galactic_features.3511.industrial_energy_cells: "Industrielle Energiezellen kaufen. £industrielle_energiezellen£"</v>
      </c>
      <c r="D11818" t="str">
        <f t="shared" si="368"/>
        <v xml:space="preserve"> STNC_galactic_features.3511.industrial_energy_cells: "Industrielle Energiezellen kaufen. £industrielle_energiezellen£"</v>
      </c>
    </row>
    <row r="11819" spans="1:4" x14ac:dyDescent="0.25">
      <c r="A11819" t="s">
        <v>20691</v>
      </c>
      <c r="B11819" t="s">
        <v>20692</v>
      </c>
      <c r="C11819" t="str">
        <f t="shared" si="369"/>
        <v xml:space="preserve"> STNC_galactic_features.3511.industrial_replicators: "Industrielle Replikatoren kaufen. Industrielle_Replikatoren£"</v>
      </c>
      <c r="D11819" t="str">
        <f t="shared" si="368"/>
        <v xml:space="preserve"> STNC_galactic_features.3511.industrial_replicators: "Industrielle Replikatoren kaufen. Industrielle_Replikatoren£"</v>
      </c>
    </row>
    <row r="11820" spans="1:4" x14ac:dyDescent="0.25">
      <c r="A11820" t="s">
        <v>20693</v>
      </c>
      <c r="B11820" t="s">
        <v>20694</v>
      </c>
      <c r="C11820" t="str">
        <f t="shared" si="369"/>
        <v xml:space="preserve"> STNC_galactic_features.3511.inertrogen: "Inertrogen kaufen. £inertrogen£"</v>
      </c>
      <c r="D11820" t="str">
        <f t="shared" si="368"/>
        <v xml:space="preserve"> STNC_galactic_features.3511.inertrogen: "Inertrogen kaufen. £inertrogen£"</v>
      </c>
    </row>
    <row r="11821" spans="1:4" x14ac:dyDescent="0.25">
      <c r="A11821" t="s">
        <v>20695</v>
      </c>
      <c r="B11821" t="s">
        <v>20696</v>
      </c>
      <c r="C11821" t="str">
        <f t="shared" si="369"/>
        <v xml:space="preserve"> STNC_galactic_features.3511.isotolinium: "Isotolinium kaufen. £Isotolinium£"</v>
      </c>
      <c r="D11821" t="str">
        <f t="shared" si="368"/>
        <v xml:space="preserve"> STNC_galactic_features.3511.isotolinium: "Isotolinium kaufen. £Isotolinium£"</v>
      </c>
    </row>
    <row r="11822" spans="1:4" x14ac:dyDescent="0.25">
      <c r="A11822" t="s">
        <v>20697</v>
      </c>
      <c r="B11822" t="s">
        <v>20698</v>
      </c>
      <c r="C11822" t="str">
        <f t="shared" si="369"/>
        <v xml:space="preserve"> STNC_galactic_features.3511.jevonite: "Kaufen Sie Jevonit. £jevonite£"</v>
      </c>
      <c r="D11822" t="str">
        <f t="shared" si="368"/>
        <v xml:space="preserve"> STNC_galactic_features.3511.jevonite: "Kaufen Sie Jevonit. £jevonite£"</v>
      </c>
    </row>
    <row r="11823" spans="1:4" x14ac:dyDescent="0.25">
      <c r="A11823" t="s">
        <v>20699</v>
      </c>
      <c r="B11823" t="s">
        <v>20700</v>
      </c>
      <c r="C11823" t="str">
        <f t="shared" si="369"/>
        <v xml:space="preserve"> STNC_galactic_features.3511.karemma_replicator_patterns: "Kaufen Sie Karemma Replikator-Muster. £karemma_replikator_muster£"</v>
      </c>
      <c r="D11823" t="str">
        <f t="shared" si="368"/>
        <v xml:space="preserve"> STNC_galactic_features.3511.karemma_replicator_patterns: "Kaufen Sie Karemma Replikator-Muster. £karemma_replikator_muster£"</v>
      </c>
    </row>
    <row r="11824" spans="1:4" x14ac:dyDescent="0.25">
      <c r="A11824" t="s">
        <v>20701</v>
      </c>
      <c r="B11824" t="s">
        <v>20702</v>
      </c>
      <c r="C11824" t="str">
        <f t="shared" si="369"/>
        <v xml:space="preserve"> STNC_galactic_features.3511.kemocite: "Kemozit kaufen. £kemocite£"</v>
      </c>
      <c r="D11824" t="str">
        <f t="shared" si="368"/>
        <v xml:space="preserve"> STNC_galactic_features.3511.kemocite: "Kemozit kaufen. £kemocite£"</v>
      </c>
    </row>
    <row r="11825" spans="1:4" x14ac:dyDescent="0.25">
      <c r="A11825" t="s">
        <v>20703</v>
      </c>
      <c r="B11825" t="s">
        <v>20704</v>
      </c>
      <c r="C11825" t="str">
        <f t="shared" si="369"/>
        <v xml:space="preserve"> STNC_galactic_features.3511.klingon_blood_wine: "Klingonischen Blutwein kaufen. £klingon_blut_wein£"</v>
      </c>
      <c r="D11825" t="str">
        <f t="shared" si="368"/>
        <v xml:space="preserve"> STNC_galactic_features.3511.klingon_blood_wine: "Klingonischen Blutwein kaufen. £klingon_blut_wein£"</v>
      </c>
    </row>
    <row r="11826" spans="1:4" x14ac:dyDescent="0.25">
      <c r="A11826" t="s">
        <v>20705</v>
      </c>
      <c r="B11826" t="s">
        <v>20706</v>
      </c>
      <c r="C11826" t="str">
        <f t="shared" si="369"/>
        <v xml:space="preserve"> STNC_galactic_features.3511.medical_supplies: "Medizinische Hilfsmittel kaufen. £Medizinische_Versorgung£"</v>
      </c>
      <c r="D11826" t="str">
        <f t="shared" si="368"/>
        <v xml:space="preserve"> STNC_galactic_features.3511.medical_supplies: "Medizinische Hilfsmittel kaufen. £Medizinische_Versorgung£"</v>
      </c>
    </row>
    <row r="11827" spans="1:4" x14ac:dyDescent="0.25">
      <c r="A11827" t="s">
        <v>20707</v>
      </c>
      <c r="B11827" t="s">
        <v>20708</v>
      </c>
      <c r="C11827" t="str">
        <f t="shared" si="369"/>
        <v xml:space="preserve"> STNC_galactic_features.3511.mizinite: "Mizinit kaufen. £mizinit£"</v>
      </c>
      <c r="D11827" t="str">
        <f t="shared" si="368"/>
        <v xml:space="preserve"> STNC_galactic_features.3511.mizinite: "Mizinit kaufen. £mizinit£"</v>
      </c>
    </row>
    <row r="11828" spans="1:4" x14ac:dyDescent="0.25">
      <c r="A11828" t="s">
        <v>20709</v>
      </c>
      <c r="B11828" t="s">
        <v>20710</v>
      </c>
      <c r="C11828" t="str">
        <f t="shared" si="369"/>
        <v xml:space="preserve"> STNC_galactic_features.3511.monotanium: "Monotanium kaufen. £Monotanium£"</v>
      </c>
      <c r="D11828" t="str">
        <f t="shared" si="368"/>
        <v xml:space="preserve"> STNC_galactic_features.3511.monotanium: "Monotanium kaufen. £Monotanium£"</v>
      </c>
    </row>
    <row r="11829" spans="1:4" x14ac:dyDescent="0.25">
      <c r="A11829" t="s">
        <v>20711</v>
      </c>
      <c r="B11829" t="s">
        <v>20458</v>
      </c>
      <c r="C11829" t="str">
        <f t="shared" si="369"/>
        <v xml:space="preserve"> STNC_galactic_features.3511.name: "Handelsstation"</v>
      </c>
      <c r="D11829" t="str">
        <f t="shared" si="368"/>
        <v xml:space="preserve"> STNC_galactic_features.3511.name: "Handelsstation"</v>
      </c>
    </row>
    <row r="11830" spans="1:4" x14ac:dyDescent="0.25">
      <c r="A11830" t="s">
        <v>20712</v>
      </c>
      <c r="B11830" t="s">
        <v>20713</v>
      </c>
      <c r="C11830" t="str">
        <f t="shared" si="369"/>
        <v xml:space="preserve"> STNC_galactic_features.3511.nitrium: "Nitrium kaufen. £Nitrium£"</v>
      </c>
      <c r="D11830" t="str">
        <f t="shared" si="368"/>
        <v xml:space="preserve"> STNC_galactic_features.3511.nitrium: "Nitrium kaufen. £Nitrium£"</v>
      </c>
    </row>
    <row r="11831" spans="1:4" x14ac:dyDescent="0.25">
      <c r="A11831" t="s">
        <v>20714</v>
      </c>
      <c r="B11831" t="s">
        <v>20715</v>
      </c>
      <c r="C11831" t="str">
        <f t="shared" si="369"/>
        <v xml:space="preserve"> STNC_galactic_features.3511.noranium: "Noranium kaufen. £Noranium£"</v>
      </c>
      <c r="D11831" t="str">
        <f t="shared" si="368"/>
        <v xml:space="preserve"> STNC_galactic_features.3511.noranium: "Noranium kaufen. £Noranium£"</v>
      </c>
    </row>
    <row r="11832" spans="1:4" x14ac:dyDescent="0.25">
      <c r="A11832" t="s">
        <v>20716</v>
      </c>
      <c r="B11832" t="s">
        <v>20717</v>
      </c>
      <c r="C11832" t="str">
        <f t="shared" si="369"/>
        <v xml:space="preserve"> STNC_galactic_features.3511.polyferranide: "Kaufen Sie Polyferranid. £Polyferranid£"</v>
      </c>
      <c r="D11832" t="str">
        <f t="shared" si="368"/>
        <v xml:space="preserve"> STNC_galactic_features.3511.polyferranide: "Kaufen Sie Polyferranid. £Polyferranid£"</v>
      </c>
    </row>
    <row r="11833" spans="1:4" x14ac:dyDescent="0.25">
      <c r="A11833" t="s">
        <v>20718</v>
      </c>
      <c r="B11833" t="s">
        <v>20719</v>
      </c>
      <c r="C11833" t="str">
        <f t="shared" si="369"/>
        <v xml:space="preserve"> STNC_galactic_features.3511.riddinite: "Kauf Riddinit. £riddinit£"</v>
      </c>
      <c r="D11833" t="str">
        <f t="shared" si="368"/>
        <v xml:space="preserve"> STNC_galactic_features.3511.riddinite: "Kauf Riddinit. £riddinit£"</v>
      </c>
    </row>
    <row r="11834" spans="1:4" x14ac:dyDescent="0.25">
      <c r="A11834" t="s">
        <v>20720</v>
      </c>
      <c r="B11834" t="s">
        <v>20721</v>
      </c>
      <c r="C11834" t="str">
        <f t="shared" si="369"/>
        <v xml:space="preserve"> STNC_galactic_features.3511.rodinium: "Kauf Rodinium. £Rodinium£"</v>
      </c>
      <c r="D11834" t="str">
        <f t="shared" si="368"/>
        <v xml:space="preserve"> STNC_galactic_features.3511.rodinium: "Kauf Rodinium. £Rodinium£"</v>
      </c>
    </row>
    <row r="11835" spans="1:4" x14ac:dyDescent="0.25">
      <c r="A11835" t="s">
        <v>20722</v>
      </c>
      <c r="B11835" t="s">
        <v>20723</v>
      </c>
      <c r="C11835" t="str">
        <f t="shared" si="369"/>
        <v xml:space="preserve"> STNC_galactic_features.3511.romulan_ale: "Romulanisches Ale kaufen. £romulan_ale£"</v>
      </c>
      <c r="D11835" t="str">
        <f t="shared" si="368"/>
        <v xml:space="preserve"> STNC_galactic_features.3511.romulan_ale: "Romulanisches Ale kaufen. £romulan_ale£"</v>
      </c>
    </row>
    <row r="11836" spans="1:4" x14ac:dyDescent="0.25">
      <c r="A11836" t="s">
        <v>20724</v>
      </c>
      <c r="B11836" t="s">
        <v>20725</v>
      </c>
      <c r="C11836" t="str">
        <f t="shared" si="369"/>
        <v xml:space="preserve"> STNC_galactic_features.3511.self_sealing_stem_bolts: "Kaufen Sie selbstdichtende Schaftbolzen. £self_sealing_stem_bolts£"</v>
      </c>
      <c r="D11836" t="str">
        <f t="shared" si="368"/>
        <v xml:space="preserve"> STNC_galactic_features.3511.self_sealing_stem_bolts: "Kaufen Sie selbstdichtende Schaftbolzen. £self_sealing_stem_bolts£"</v>
      </c>
    </row>
    <row r="11837" spans="1:4" x14ac:dyDescent="0.25">
      <c r="A11837" t="s">
        <v>20726</v>
      </c>
      <c r="B11837" t="s">
        <v>20727</v>
      </c>
      <c r="C11837" t="str">
        <f t="shared" si="369"/>
        <v xml:space="preserve"> STNC_galactic_features.3511.seofurane: "Seofuran kaufen. £Seofuran£"</v>
      </c>
      <c r="D11837" t="str">
        <f t="shared" si="368"/>
        <v xml:space="preserve"> STNC_galactic_features.3511.seofurane: "Seofuran kaufen. £Seofuran£"</v>
      </c>
    </row>
    <row r="11838" spans="1:4" x14ac:dyDescent="0.25">
      <c r="A11838" t="s">
        <v>20728</v>
      </c>
      <c r="B11838" t="s">
        <v>20729</v>
      </c>
      <c r="C11838" t="str">
        <f t="shared" si="369"/>
        <v xml:space="preserve"> STNC_galactic_features.3511.sirillium: "Kaufen Sirillium. £sirillium£"</v>
      </c>
      <c r="D11838" t="str">
        <f t="shared" si="368"/>
        <v xml:space="preserve"> STNC_galactic_features.3511.sirillium: "Kaufen Sirillium. £sirillium£"</v>
      </c>
    </row>
    <row r="11839" spans="1:4" x14ac:dyDescent="0.25">
      <c r="A11839" t="s">
        <v>20730</v>
      </c>
      <c r="B11839" t="s">
        <v>20731</v>
      </c>
      <c r="C11839" t="str">
        <f t="shared" si="369"/>
        <v xml:space="preserve"> STNC_galactic_features.3511.surax: "Kaufen Sie Surax. £surax£"</v>
      </c>
      <c r="D11839" t="str">
        <f t="shared" si="368"/>
        <v xml:space="preserve"> STNC_galactic_features.3511.surax: "Kaufen Sie Surax. £surax£"</v>
      </c>
    </row>
    <row r="11840" spans="1:4" x14ac:dyDescent="0.25">
      <c r="A11840" t="s">
        <v>20732</v>
      </c>
      <c r="B11840" t="s">
        <v>20733</v>
      </c>
      <c r="C11840" t="str">
        <f t="shared" si="369"/>
        <v xml:space="preserve"> STNC_galactic_features.3511.tholian_silk: "Kaufen Sie Tholian Silk. £tholian_silk£"</v>
      </c>
      <c r="D11840" t="str">
        <f t="shared" si="368"/>
        <v xml:space="preserve"> STNC_galactic_features.3511.tholian_silk: "Kaufen Sie Tholian Silk. £tholian_silk£"</v>
      </c>
    </row>
    <row r="11841" spans="1:4" x14ac:dyDescent="0.25">
      <c r="A11841" t="s">
        <v>20734</v>
      </c>
      <c r="B11841" t="s">
        <v>20735</v>
      </c>
      <c r="C11841" t="str">
        <f t="shared" si="369"/>
        <v xml:space="preserve"> STNC_galactic_features.3511.trillium: "Kaufen Trillium. £trillium£"</v>
      </c>
      <c r="D11841" t="str">
        <f t="shared" ref="D11841:D11904" si="370">IF(ISBLANK(A11841),"",C11841)</f>
        <v xml:space="preserve"> STNC_galactic_features.3511.trillium: "Kaufen Trillium. £trillium£"</v>
      </c>
    </row>
    <row r="11842" spans="1:4" x14ac:dyDescent="0.25">
      <c r="A11842" t="s">
        <v>20736</v>
      </c>
      <c r="B11842" t="s">
        <v>20737</v>
      </c>
      <c r="C11842" t="str">
        <f t="shared" ref="C11842:C11905" si="371">A11842 &amp;" " &amp;"""" &amp;B11842 &amp;""""</f>
        <v xml:space="preserve"> STNC_galactic_features.3511.tryoxene: "Kaufen Sie Tryoxen. £tryoxen£"</v>
      </c>
      <c r="D11842" t="str">
        <f t="shared" si="370"/>
        <v xml:space="preserve"> STNC_galactic_features.3511.tryoxene: "Kaufen Sie Tryoxen. £tryoxen£"</v>
      </c>
    </row>
    <row r="11843" spans="1:4" x14ac:dyDescent="0.25">
      <c r="A11843" t="s">
        <v>20738</v>
      </c>
      <c r="B11843" t="s">
        <v>20739</v>
      </c>
      <c r="C11843" t="str">
        <f t="shared" si="371"/>
        <v xml:space="preserve"> STNC_galactic_features.3511.tulaberries: "Kaufen Sie Tulaberries. £tulaberries£"</v>
      </c>
      <c r="D11843" t="str">
        <f t="shared" si="370"/>
        <v xml:space="preserve"> STNC_galactic_features.3511.tulaberries: "Kaufen Sie Tulaberries. £tulaberries£"</v>
      </c>
    </row>
    <row r="11844" spans="1:4" x14ac:dyDescent="0.25">
      <c r="A11844" t="s">
        <v>20740</v>
      </c>
      <c r="B11844" t="s">
        <v>20741</v>
      </c>
      <c r="C11844" t="str">
        <f t="shared" si="371"/>
        <v xml:space="preserve"> STNC_galactic_features.3511.tylium: "Kaufen Tylium. £tylium£"</v>
      </c>
      <c r="D11844" t="str">
        <f t="shared" si="370"/>
        <v xml:space="preserve"> STNC_galactic_features.3511.tylium: "Kaufen Tylium. £tylium£"</v>
      </c>
    </row>
    <row r="11845" spans="1:4" x14ac:dyDescent="0.25">
      <c r="A11845" t="s">
        <v>20742</v>
      </c>
      <c r="B11845" t="s">
        <v>20743</v>
      </c>
      <c r="C11845" t="str">
        <f t="shared" si="371"/>
        <v xml:space="preserve"> STNC_galactic_features.3511.uridium: "Kaufen Sie Uridium. £uridium£"</v>
      </c>
      <c r="D11845" t="str">
        <f t="shared" si="370"/>
        <v xml:space="preserve"> STNC_galactic_features.3511.uridium: "Kaufen Sie Uridium. £uridium£"</v>
      </c>
    </row>
    <row r="11846" spans="1:4" x14ac:dyDescent="0.25">
      <c r="A11846" t="s">
        <v>20744</v>
      </c>
      <c r="B11846" t="s">
        <v>20745</v>
      </c>
      <c r="C11846" t="str">
        <f t="shared" si="371"/>
        <v xml:space="preserve"> STNC_galactic_features.3511.varuvian_ore: "Kaufen Sie Varuvianisches Erz. £varuvianisches_Erz£"</v>
      </c>
      <c r="D11846" t="str">
        <f t="shared" si="370"/>
        <v xml:space="preserve"> STNC_galactic_features.3511.varuvian_ore: "Kaufen Sie Varuvianisches Erz. £varuvianisches_Erz£"</v>
      </c>
    </row>
    <row r="11847" spans="1:4" x14ac:dyDescent="0.25">
      <c r="A11847" t="s">
        <v>20746</v>
      </c>
      <c r="B11847" t="s">
        <v>20747</v>
      </c>
      <c r="C11847" t="str">
        <f t="shared" si="371"/>
        <v xml:space="preserve"> STNC_galactic_features.3511.verterium: "Verterium kaufen. £verterium£"</v>
      </c>
      <c r="D11847" t="str">
        <f t="shared" si="370"/>
        <v xml:space="preserve"> STNC_galactic_features.3511.verterium: "Verterium kaufen. £verterium£"</v>
      </c>
    </row>
    <row r="11848" spans="1:4" x14ac:dyDescent="0.25">
      <c r="A11848" t="s">
        <v>20748</v>
      </c>
      <c r="B11848" t="s">
        <v>20749</v>
      </c>
      <c r="C11848" t="str">
        <f t="shared" si="371"/>
        <v xml:space="preserve"> STNC_galactic_features.3511.yurium: "Yurium kaufen. £yurium£"</v>
      </c>
      <c r="D11848" t="str">
        <f t="shared" si="370"/>
        <v xml:space="preserve"> STNC_galactic_features.3511.yurium: "Yurium kaufen. £yurium£"</v>
      </c>
    </row>
    <row r="11849" spans="1:4" x14ac:dyDescent="0.25">
      <c r="A11849" t="s">
        <v>20750</v>
      </c>
      <c r="B11849" t="s">
        <v>1713</v>
      </c>
      <c r="C11849" t="str">
        <f t="shared" si="371"/>
        <v xml:space="preserve"> STNC_galactic_features.3511.z: "Zurück."</v>
      </c>
      <c r="D11849" t="str">
        <f t="shared" si="370"/>
        <v xml:space="preserve"> STNC_galactic_features.3511.z: "Zurück."</v>
      </c>
    </row>
    <row r="11850" spans="1:4" x14ac:dyDescent="0.25">
      <c r="A11850" t="s">
        <v>20751</v>
      </c>
      <c r="B11850" t="s">
        <v>20752</v>
      </c>
      <c r="C11850" t="str">
        <f t="shared" si="371"/>
        <v xml:space="preserve"> STNC_galactic_features.3512.agimus_wake: "Kaufen Sie Informationen von wissenschaftlichem Interesse."</v>
      </c>
      <c r="D11850" t="str">
        <f t="shared" si="370"/>
        <v xml:space="preserve"> STNC_galactic_features.3512.agimus_wake: "Kaufen Sie Informationen von wissenschaftlichem Interesse."</v>
      </c>
    </row>
    <row r="11851" spans="1:4" x14ac:dyDescent="0.25">
      <c r="A11851" t="s">
        <v>20753</v>
      </c>
      <c r="B11851" t="s">
        <v>20754</v>
      </c>
      <c r="C11851" t="str">
        <f t="shared" si="371"/>
        <v xml:space="preserve"> STNC_galactic_features.3512.agimus_wake.response: "Ich werde das Latinum an meine Kontaktperson weiterleiten, die die Informationen in Kürze zur Verfügung stellen wird."</v>
      </c>
      <c r="D11851" t="str">
        <f t="shared" si="370"/>
        <v xml:space="preserve"> STNC_galactic_features.3512.agimus_wake.response: "Ich werde das Latinum an meine Kontaktperson weiterleiten, die die Informationen in Kürze zur Verfügung stellen wird."</v>
      </c>
    </row>
    <row r="11852" spans="1:4" x14ac:dyDescent="0.25">
      <c r="A11852" t="s">
        <v>20755</v>
      </c>
      <c r="B11852" t="s">
        <v>20756</v>
      </c>
      <c r="C11852" t="str">
        <f t="shared" si="371"/>
        <v xml:space="preserve"> STNC_galactic_features.3512.aldea: "Kaufen Sie Informationen von historischem Interesse."</v>
      </c>
      <c r="D11852" t="str">
        <f t="shared" si="370"/>
        <v xml:space="preserve"> STNC_galactic_features.3512.aldea: "Kaufen Sie Informationen von historischem Interesse."</v>
      </c>
    </row>
    <row r="11853" spans="1:4" x14ac:dyDescent="0.25">
      <c r="A11853" t="s">
        <v>20757</v>
      </c>
      <c r="B11853" t="s">
        <v>20758</v>
      </c>
      <c r="C11853" t="str">
        <f t="shared" si="371"/>
        <v xml:space="preserve"> STNC_galactic_features.3512.aldea.response: "Ich werde das Latinum an meine Kontaktperson weitergeben, die die Informationen in Kürze zur Verfügung stellen wird."</v>
      </c>
      <c r="D11853" t="str">
        <f t="shared" si="370"/>
        <v xml:space="preserve"> STNC_galactic_features.3512.aldea.response: "Ich werde das Latinum an meine Kontaktperson weitergeben, die die Informationen in Kürze zur Verfügung stellen wird."</v>
      </c>
    </row>
    <row r="11854" spans="1:4" x14ac:dyDescent="0.25">
      <c r="A11854" t="s">
        <v>20759</v>
      </c>
      <c r="B11854" t="s">
        <v>20760</v>
      </c>
      <c r="C11854" t="str">
        <f t="shared" si="371"/>
        <v xml:space="preserve"> STNC_galactic_features.3512.amarie_cruiser: "Kauf von $amarie_cruiser$-Schaltplänen."</v>
      </c>
      <c r="D11854" t="str">
        <f t="shared" si="370"/>
        <v xml:space="preserve"> STNC_galactic_features.3512.amarie_cruiser: "Kauf von $amarie_cruiser$-Schaltplänen."</v>
      </c>
    </row>
    <row r="11855" spans="1:4" x14ac:dyDescent="0.25">
      <c r="A11855" t="s">
        <v>20761</v>
      </c>
      <c r="B11855" t="s">
        <v>20762</v>
      </c>
      <c r="C11855" t="str">
        <f t="shared" si="371"/>
        <v xml:space="preserve"> STNC_galactic_features.3512.ancient_horgahn: "Ancient Risian Horga'hn kaufen."</v>
      </c>
      <c r="D11855" t="str">
        <f t="shared" si="370"/>
        <v xml:space="preserve"> STNC_galactic_features.3512.ancient_horgahn: "Ancient Risian Horga'hn kaufen."</v>
      </c>
    </row>
    <row r="11856" spans="1:4" x14ac:dyDescent="0.25">
      <c r="A11856" t="s">
        <v>20763</v>
      </c>
      <c r="B11856" t="s">
        <v>20764</v>
      </c>
      <c r="C11856" t="str">
        <f t="shared" si="371"/>
        <v xml:space="preserve"> STNC_galactic_features.3512.baryon_tech: "Schemata der Baryon-Impuls-Waffe kaufen."</v>
      </c>
      <c r="D11856" t="str">
        <f t="shared" si="370"/>
        <v xml:space="preserve"> STNC_galactic_features.3512.baryon_tech: "Schemata der Baryon-Impuls-Waffe kaufen."</v>
      </c>
    </row>
    <row r="11857" spans="1:4" x14ac:dyDescent="0.25">
      <c r="A11857" t="s">
        <v>20765</v>
      </c>
      <c r="B11857" t="s">
        <v>20766</v>
      </c>
      <c r="C11857" t="str">
        <f t="shared" si="371"/>
        <v xml:space="preserve"> STNC_galactic_features.3512.chronoplasma_tech: "Chronoplasma-Waffenschemata kaufen."</v>
      </c>
      <c r="D11857" t="str">
        <f t="shared" si="370"/>
        <v xml:space="preserve"> STNC_galactic_features.3512.chronoplasma_tech: "Chronoplasma-Waffenschemata kaufen."</v>
      </c>
    </row>
    <row r="11858" spans="1:4" x14ac:dyDescent="0.25">
      <c r="A11858" t="s">
        <v>20767</v>
      </c>
      <c r="B11858" t="s">
        <v>20768</v>
      </c>
      <c r="C11858" t="str">
        <f t="shared" si="371"/>
        <v xml:space="preserve"> STNC_galactic_features.3512.cluster_star_charts: "Kaufen Sie [cluster_star_charts_target.Target.GetName] Sternkarten."</v>
      </c>
      <c r="D11858" t="str">
        <f t="shared" si="370"/>
        <v xml:space="preserve"> STNC_galactic_features.3512.cluster_star_charts: "Kaufen Sie [cluster_star_charts_target.Target.GetName] Sternkarten."</v>
      </c>
    </row>
    <row r="11859" spans="1:4" x14ac:dyDescent="0.25">
      <c r="A11859" t="s">
        <v>20769</v>
      </c>
      <c r="B11859" t="s">
        <v>20770</v>
      </c>
      <c r="C11859" t="str">
        <f t="shared" si="371"/>
        <v xml:space="preserve"> STNC_galactic_features.3512.cluster_star_charts.response: "Die Karten werden in Kürze übertragen."</v>
      </c>
      <c r="D11859" t="str">
        <f t="shared" si="370"/>
        <v xml:space="preserve"> STNC_galactic_features.3512.cluster_star_charts.response: "Die Karten werden in Kürze übertragen."</v>
      </c>
    </row>
    <row r="11860" spans="1:4" x14ac:dyDescent="0.25">
      <c r="A11860" t="s">
        <v>20771</v>
      </c>
      <c r="B11860" t="s">
        <v>20772</v>
      </c>
      <c r="C11860" t="str">
        <f t="shared" si="371"/>
        <v xml:space="preserve"> STNC_galactic_features.3512.cluster_star_charts.tooltip: "[cluster_star_charts_target.Target.GetName] Vermessungsgeschwindigkeit: §G+25%§!"</v>
      </c>
      <c r="D11860" t="str">
        <f t="shared" si="370"/>
        <v xml:space="preserve"> STNC_galactic_features.3512.cluster_star_charts.tooltip: "[cluster_star_charts_target.Target.GetName] Vermessungsgeschwindigkeit: §G+25%§!"</v>
      </c>
    </row>
    <row r="11861" spans="1:4" x14ac:dyDescent="0.25">
      <c r="A11861" t="s">
        <v>20773</v>
      </c>
      <c r="B11861" t="s">
        <v>20774</v>
      </c>
      <c r="C11861" t="str">
        <f t="shared" si="371"/>
        <v xml:space="preserve"> STNC_galactic_features.3512.desc.a: "Wenn Sie sich für unsere exklusiveren Aktien interessieren, dann könnte ich Sie vielleicht für diese interessieren: \n"</v>
      </c>
      <c r="D11861" t="str">
        <f t="shared" si="370"/>
        <v xml:space="preserve"> STNC_galactic_features.3512.desc.a: "Wenn Sie sich für unsere exklusiveren Aktien interessieren, dann könnte ich Sie vielleicht für diese interessieren: \n"</v>
      </c>
    </row>
    <row r="11862" spans="1:4" x14ac:dyDescent="0.25">
      <c r="A11862" t="s">
        <v>20775</v>
      </c>
      <c r="B11862" t="s">
        <v>20776</v>
      </c>
      <c r="C11862" t="str">
        <f t="shared" si="371"/>
        <v xml:space="preserve"> STNC_galactic_features.3512.desc.agimus_wake_deal: "    §YInformationen von wissenschaftlichem Interesse für 1.500 £latinum£§! \n"</v>
      </c>
      <c r="D11862" t="str">
        <f t="shared" si="370"/>
        <v xml:space="preserve"> STNC_galactic_features.3512.desc.agimus_wake_deal: "    §YInformationen von wissenschaftlichem Interesse für 1.500 £latinum£§! \n"</v>
      </c>
    </row>
    <row r="11863" spans="1:4" x14ac:dyDescent="0.25">
      <c r="A11863" t="s">
        <v>20777</v>
      </c>
      <c r="B11863" t="s">
        <v>20778</v>
      </c>
      <c r="C11863" t="str">
        <f t="shared" si="371"/>
        <v xml:space="preserve"> STNC_galactic_features.3512.desc.aldea_deal: "    §YInformationen von historischem Interesse für 1.000 £latinum£§! \n"</v>
      </c>
      <c r="D11863" t="str">
        <f t="shared" si="370"/>
        <v xml:space="preserve"> STNC_galactic_features.3512.desc.aldea_deal: "    §YInformationen von historischem Interesse für 1.000 £latinum£§! \n"</v>
      </c>
    </row>
    <row r="11864" spans="1:4" x14ac:dyDescent="0.25">
      <c r="A11864" t="s">
        <v>20779</v>
      </c>
      <c r="B11864" t="s">
        <v>20780</v>
      </c>
      <c r="C11864" t="str">
        <f t="shared" si="371"/>
        <v xml:space="preserve"> STNC_galactic_features.3512.desc.amarie_cruiser_deal: "    §YDie Baupläne der $amarie_cruiser$ für 2.000 £latinum£§! \n"</v>
      </c>
      <c r="D11864" t="str">
        <f t="shared" si="370"/>
        <v xml:space="preserve"> STNC_galactic_features.3512.desc.amarie_cruiser_deal: "    §YDie Baupläne der $amarie_cruiser$ für 2.000 £latinum£§! \n"</v>
      </c>
    </row>
    <row r="11865" spans="1:4" x14ac:dyDescent="0.25">
      <c r="A11865" t="s">
        <v>20781</v>
      </c>
      <c r="B11865" t="s">
        <v>20782</v>
      </c>
      <c r="C11865" t="str">
        <f t="shared" si="371"/>
        <v xml:space="preserve"> STNC_galactic_features.3512.desc.ancient_horgahn_deal: "    §Antike risianische Horga'hn für 1.800 £Latinum£§! \n"</v>
      </c>
      <c r="D11865" t="str">
        <f t="shared" si="370"/>
        <v xml:space="preserve"> STNC_galactic_features.3512.desc.ancient_horgahn_deal: "    §Antike risianische Horga'hn für 1.800 £Latinum£§! \n"</v>
      </c>
    </row>
    <row r="11866" spans="1:4" x14ac:dyDescent="0.25">
      <c r="A11866" t="s">
        <v>20783</v>
      </c>
      <c r="B11866" t="s">
        <v>20784</v>
      </c>
      <c r="C11866" t="str">
        <f t="shared" si="371"/>
        <v xml:space="preserve"> STNC_galactic_features.3512.desc.b: "Wir können die Ware sofort verschicken. \n\nWenn nichts davon von Interesse ist, erwarte ich eine neue Lieferung am §H[From.recent_goods_change]§!"</v>
      </c>
      <c r="D11866" t="str">
        <f t="shared" si="370"/>
        <v xml:space="preserve"> STNC_galactic_features.3512.desc.b: "Wir können die Ware sofort verschicken. \n\nWenn nichts davon von Interesse ist, erwarte ich eine neue Lieferung am §H[From.recent_goods_change]§!"</v>
      </c>
    </row>
    <row r="11867" spans="1:4" x14ac:dyDescent="0.25">
      <c r="A11867" t="s">
        <v>20785</v>
      </c>
      <c r="B11867" t="s">
        <v>20786</v>
      </c>
      <c r="C11867" t="str">
        <f t="shared" si="371"/>
        <v xml:space="preserve"> STNC_galactic_features.3512.desc.baryon_tech_deal: "    §YBaryon Pulse weapon schematics for 1,750 £latinum£§! \n"</v>
      </c>
      <c r="D11867" t="str">
        <f t="shared" si="370"/>
        <v xml:space="preserve"> STNC_galactic_features.3512.desc.baryon_tech_deal: "    §YBaryon Pulse weapon schematics for 1,750 £latinum£§! \n"</v>
      </c>
    </row>
    <row r="11868" spans="1:4" x14ac:dyDescent="0.25">
      <c r="A11868" t="s">
        <v>20787</v>
      </c>
      <c r="B11868" t="s">
        <v>20788</v>
      </c>
      <c r="C11868" t="str">
        <f t="shared" si="371"/>
        <v xml:space="preserve"> STNC_galactic_features.3512.desc.chronoplasma_tech_deal: "    §YChronoplasma-Waffenschemata für 1.600 £Latinum£§! \n"</v>
      </c>
      <c r="D11868" t="str">
        <f t="shared" si="370"/>
        <v xml:space="preserve"> STNC_galactic_features.3512.desc.chronoplasma_tech_deal: "    §YChronoplasma-Waffenschemata für 1.600 £Latinum£§! \n"</v>
      </c>
    </row>
    <row r="11869" spans="1:4" x14ac:dyDescent="0.25">
      <c r="A11869" t="s">
        <v>20789</v>
      </c>
      <c r="B11869" t="s">
        <v>20790</v>
      </c>
      <c r="C11869" t="str">
        <f t="shared" si="371"/>
        <v xml:space="preserve"> STNC_galactic_features.3512.desc.cluster_star_charts_deal: "    §Sternkarten für den [cluster_star_charts_target.Target.GetName] für 750 £latinum£§! \n"</v>
      </c>
      <c r="D11869" t="str">
        <f t="shared" si="370"/>
        <v xml:space="preserve"> STNC_galactic_features.3512.desc.cluster_star_charts_deal: "    §Sternkarten für den [cluster_star_charts_target.Target.GetName] für 750 £latinum£§! \n"</v>
      </c>
    </row>
    <row r="11870" spans="1:4" x14ac:dyDescent="0.25">
      <c r="A11870" t="s">
        <v>20791</v>
      </c>
      <c r="B11870" t="s">
        <v>20792</v>
      </c>
      <c r="C11870" t="str">
        <f t="shared" si="371"/>
        <v xml:space="preserve"> STNC_galactic_features.3512.desc.devils_heart_deal: "    §YInformationen von archäologischem Interesse für 1.050 £latinum£§! \n"</v>
      </c>
      <c r="D11870" t="str">
        <f t="shared" si="370"/>
        <v xml:space="preserve"> STNC_galactic_features.3512.desc.devils_heart_deal: "    §YInformationen von archäologischem Interesse für 1.050 £latinum£§! \n"</v>
      </c>
    </row>
    <row r="11871" spans="1:4" x14ac:dyDescent="0.25">
      <c r="A11871" t="s">
        <v>20793</v>
      </c>
      <c r="B11871" t="s">
        <v>20776</v>
      </c>
      <c r="C11871" t="str">
        <f t="shared" si="371"/>
        <v xml:space="preserve"> STNC_galactic_features.3512.desc.dyson_sphere_deal: "    §YInformationen von wissenschaftlichem Interesse für 1.500 £latinum£§! \n"</v>
      </c>
      <c r="D11871" t="str">
        <f t="shared" si="370"/>
        <v xml:space="preserve"> STNC_galactic_features.3512.desc.dyson_sphere_deal: "    §YInformationen von wissenschaftlichem Interesse für 1.500 £latinum£§! \n"</v>
      </c>
    </row>
    <row r="11872" spans="1:4" x14ac:dyDescent="0.25">
      <c r="A11872" t="s">
        <v>20794</v>
      </c>
      <c r="B11872" t="s">
        <v>20795</v>
      </c>
      <c r="C11872" t="str">
        <f t="shared" si="371"/>
        <v xml:space="preserve"> STNC_galactic_features.3512.desc.elachi_sgolth_deal: "    §YDie Baupläne von $elachi_sgolth$ für 1.500 £latinum£§! \n"</v>
      </c>
      <c r="D11872" t="str">
        <f t="shared" si="370"/>
        <v xml:space="preserve"> STNC_galactic_features.3512.desc.elachi_sgolth_deal: "    §YDie Baupläne von $elachi_sgolth$ für 1.500 £latinum£§! \n"</v>
      </c>
    </row>
    <row r="11873" spans="1:4" x14ac:dyDescent="0.25">
      <c r="A11873" t="s">
        <v>20796</v>
      </c>
      <c r="B11873" t="s">
        <v>20797</v>
      </c>
      <c r="C11873" t="str">
        <f t="shared" si="371"/>
        <v xml:space="preserve"> STNC_galactic_features.3512.desc.fellebia_deal: "    §YInformationen von archäologischem Interesse für 950 £latinum£§! \n"</v>
      </c>
      <c r="D11873" t="str">
        <f t="shared" si="370"/>
        <v xml:space="preserve"> STNC_galactic_features.3512.desc.fellebia_deal: "    §YInformationen von archäologischem Interesse für 950 £latinum£§! \n"</v>
      </c>
    </row>
    <row r="11874" spans="1:4" x14ac:dyDescent="0.25">
      <c r="A11874" t="s">
        <v>20798</v>
      </c>
      <c r="B11874" t="s">
        <v>20799</v>
      </c>
      <c r="C11874" t="str">
        <f t="shared" si="371"/>
        <v xml:space="preserve"> STNC_galactic_features.3512.desc.gorn_agama_deal: "    §Die Baupläne von $gorn_agama$ für 900 £latinum£§! \n"</v>
      </c>
      <c r="D11874" t="str">
        <f t="shared" si="370"/>
        <v xml:space="preserve"> STNC_galactic_features.3512.desc.gorn_agama_deal: "    §Die Baupläne von $gorn_agama$ für 900 £latinum£§! \n"</v>
      </c>
    </row>
    <row r="11875" spans="1:4" x14ac:dyDescent="0.25">
      <c r="A11875" t="s">
        <v>20800</v>
      </c>
      <c r="B11875" t="s">
        <v>20776</v>
      </c>
      <c r="C11875" t="str">
        <f t="shared" si="371"/>
        <v xml:space="preserve"> STNC_galactic_features.3512.desc.guardian_of_forever_deal: "    §YInformationen von wissenschaftlichem Interesse für 1.500 £latinum£§! \n"</v>
      </c>
      <c r="D11875" t="str">
        <f t="shared" si="370"/>
        <v xml:space="preserve"> STNC_galactic_features.3512.desc.guardian_of_forever_deal: "    §YInformationen von wissenschaftlichem Interesse für 1.500 £latinum£§! \n"</v>
      </c>
    </row>
    <row r="11876" spans="1:4" x14ac:dyDescent="0.25">
      <c r="A11876" t="s">
        <v>20801</v>
      </c>
      <c r="B11876" t="s">
        <v>20802</v>
      </c>
      <c r="C11876" t="str">
        <f t="shared" si="371"/>
        <v xml:space="preserve"> STNC_galactic_features.3512.desc.hoard_of_dujonian_deal: "    §YInformationen von archäologischem Interesse für 2.000 £Latinum£§! \n"</v>
      </c>
      <c r="D11876" t="str">
        <f t="shared" si="370"/>
        <v xml:space="preserve"> STNC_galactic_features.3512.desc.hoard_of_dujonian_deal: "    §YInformationen von archäologischem Interesse für 2.000 £Latinum£§! \n"</v>
      </c>
    </row>
    <row r="11877" spans="1:4" x14ac:dyDescent="0.25">
      <c r="A11877" t="s">
        <v>20803</v>
      </c>
      <c r="B11877" t="s">
        <v>20804</v>
      </c>
      <c r="C11877" t="str">
        <f t="shared" si="371"/>
        <v xml:space="preserve"> STNC_galactic_features.3512.desc.hurq_shipyard_deal: "    §YInformationen von archäologischem Interesse für 1.200 £latinum£§! \n"</v>
      </c>
      <c r="D11877" t="str">
        <f t="shared" si="370"/>
        <v xml:space="preserve"> STNC_galactic_features.3512.desc.hurq_shipyard_deal: "    §YInformationen von archäologischem Interesse für 1.200 £latinum£§! \n"</v>
      </c>
    </row>
    <row r="11878" spans="1:4" x14ac:dyDescent="0.25">
      <c r="A11878" t="s">
        <v>20805</v>
      </c>
      <c r="B11878" t="s">
        <v>20806</v>
      </c>
      <c r="C11878" t="str">
        <f t="shared" si="371"/>
        <v xml:space="preserve"> STNC_galactic_features.3512.desc.independent_class_j_deal: "    §YDie Baupläne von $independent_class_j$ für 800 £latinum£§! \n"</v>
      </c>
      <c r="D11878" t="str">
        <f t="shared" si="370"/>
        <v xml:space="preserve"> STNC_galactic_features.3512.desc.independent_class_j_deal: "    §YDie Baupläne von $independent_class_j$ für 800 £latinum£§! \n"</v>
      </c>
    </row>
    <row r="11879" spans="1:4" x14ac:dyDescent="0.25">
      <c r="A11879" t="s">
        <v>20807</v>
      </c>
      <c r="B11879" t="s">
        <v>20808</v>
      </c>
      <c r="C11879" t="str">
        <f t="shared" si="371"/>
        <v xml:space="preserve"> STNC_galactic_features.3512.desc.independent_la_sirena_deal: "    §YDie Schemata von $independent_la_sirena$ für 1.000 £latinum£§! \n"</v>
      </c>
      <c r="D11879" t="str">
        <f t="shared" si="370"/>
        <v xml:space="preserve"> STNC_galactic_features.3512.desc.independent_la_sirena_deal: "    §YDie Schemata von $independent_la_sirena$ für 1.000 £latinum£§! \n"</v>
      </c>
    </row>
    <row r="11880" spans="1:4" x14ac:dyDescent="0.25">
      <c r="A11880" t="s">
        <v>20809</v>
      </c>
      <c r="B11880" t="s">
        <v>20810</v>
      </c>
      <c r="C11880" t="str">
        <f t="shared" si="371"/>
        <v xml:space="preserve"> STNC_galactic_features.3512.desc.independent_nova_one_deal: "    §YDie Pläne von $independent_nova_one$ für 1.250 £latinum£§! \n"</v>
      </c>
      <c r="D11880" t="str">
        <f t="shared" si="370"/>
        <v xml:space="preserve"> STNC_galactic_features.3512.desc.independent_nova_one_deal: "    §YDie Pläne von $independent_nova_one$ für 1.250 £latinum£§! \n"</v>
      </c>
    </row>
    <row r="11881" spans="1:4" x14ac:dyDescent="0.25">
      <c r="A11881" t="s">
        <v>20811</v>
      </c>
      <c r="B11881" t="s">
        <v>20812</v>
      </c>
      <c r="C11881" t="str">
        <f t="shared" si="371"/>
        <v xml:space="preserve"> STNC_galactic_features.3512.desc.independent_phoenix_deal: "    §Die Baupläne von $independent_phoenix$ für 1.250 £latinum£§! \n"</v>
      </c>
      <c r="D11881" t="str">
        <f t="shared" si="370"/>
        <v xml:space="preserve"> STNC_galactic_features.3512.desc.independent_phoenix_deal: "    §Die Baupläne von $independent_phoenix$ für 1.250 £latinum£§! \n"</v>
      </c>
    </row>
    <row r="11882" spans="1:4" x14ac:dyDescent="0.25">
      <c r="A11882" t="s">
        <v>20813</v>
      </c>
      <c r="B11882" t="s">
        <v>20814</v>
      </c>
      <c r="C11882" t="str">
        <f t="shared" si="371"/>
        <v xml:space="preserve"> STNC_galactic_features.3512.desc.independent_shrike_deal: "    §Die Baupläne von $independent_shrike$ für 5.000 £latinum£§! \n"</v>
      </c>
      <c r="D11882" t="str">
        <f t="shared" si="370"/>
        <v xml:space="preserve"> STNC_galactic_features.3512.desc.independent_shrike_deal: "    §Die Baupläne von $independent_shrike$ für 5.000 £latinum£§! \n"</v>
      </c>
    </row>
    <row r="11883" spans="1:4" x14ac:dyDescent="0.25">
      <c r="A11883" t="s">
        <v>20815</v>
      </c>
      <c r="B11883" t="s">
        <v>20816</v>
      </c>
      <c r="C11883" t="str">
        <f t="shared" si="371"/>
        <v xml:space="preserve"> STNC_galactic_features.3512.desc.independent_skoll_deal: "    §Die Baupläne von $independent_skoll$ für 1,250 £latinum£§! \n"</v>
      </c>
      <c r="D11883" t="str">
        <f t="shared" si="370"/>
        <v xml:space="preserve"> STNC_galactic_features.3512.desc.independent_skoll_deal: "    §Die Baupläne von $independent_skoll$ für 1,250 £latinum£§! \n"</v>
      </c>
    </row>
    <row r="11884" spans="1:4" x14ac:dyDescent="0.25">
      <c r="A11884" t="s">
        <v>20817</v>
      </c>
      <c r="B11884" t="s">
        <v>20818</v>
      </c>
      <c r="C11884" t="str">
        <f t="shared" si="371"/>
        <v xml:space="preserve"> STNC_galactic_features.3512.desc.isokinetic_tech_deal: "    §Schematische Darstellung der isokinetischen Waffe für 2.000 £Latinum£§! \n"</v>
      </c>
      <c r="D11884" t="str">
        <f t="shared" si="370"/>
        <v xml:space="preserve"> STNC_galactic_features.3512.desc.isokinetic_tech_deal: "    §Schematische Darstellung der isokinetischen Waffe für 2.000 £Latinum£§! \n"</v>
      </c>
    </row>
    <row r="11885" spans="1:4" x14ac:dyDescent="0.25">
      <c r="A11885" t="s">
        <v>20819</v>
      </c>
      <c r="B11885" t="s">
        <v>20820</v>
      </c>
      <c r="C11885" t="str">
        <f t="shared" si="371"/>
        <v xml:space="preserve"> STNC_galactic_features.3512.desc.kahless_fornication_helmet_deal: "    §YKahless' Unzucht-Helm für 2.500 £latinum£§! \n"</v>
      </c>
      <c r="D11885" t="str">
        <f t="shared" si="370"/>
        <v xml:space="preserve"> STNC_galactic_features.3512.desc.kahless_fornication_helmet_deal: "    §YKahless' Unzucht-Helm für 2.500 £latinum£§! \n"</v>
      </c>
    </row>
    <row r="11886" spans="1:4" x14ac:dyDescent="0.25">
      <c r="A11886" t="s">
        <v>20821</v>
      </c>
      <c r="B11886" t="s">
        <v>20822</v>
      </c>
      <c r="C11886" t="str">
        <f t="shared" si="371"/>
        <v xml:space="preserve"> STNC_galactic_features.3512.desc.kelvin_enterprise_deal: "    §YInformationen von Interesse für 2.000 £Latinum£§! \n"</v>
      </c>
      <c r="D11886" t="str">
        <f t="shared" si="370"/>
        <v xml:space="preserve"> STNC_galactic_features.3512.desc.kelvin_enterprise_deal: "    §YInformationen von Interesse für 2.000 £Latinum£§! \n"</v>
      </c>
    </row>
    <row r="11887" spans="1:4" x14ac:dyDescent="0.25">
      <c r="A11887" t="s">
        <v>20823</v>
      </c>
      <c r="B11887" t="s">
        <v>20824</v>
      </c>
      <c r="C11887" t="str">
        <f t="shared" si="371"/>
        <v xml:space="preserve"> STNC_galactic_features.3512.desc.kurlan_naiskos_deal: "    §Y$kurlan_naiskos$ für $@specimen_cost_epic|#0$ £latinum£§! \n"</v>
      </c>
      <c r="D11887" t="str">
        <f t="shared" si="370"/>
        <v xml:space="preserve"> STNC_galactic_features.3512.desc.kurlan_naiskos_deal: "    §Y$kurlan_naiskos$ für $@specimen_cost_epic|#0$ £latinum£§! \n"</v>
      </c>
    </row>
    <row r="11888" spans="1:4" x14ac:dyDescent="0.25">
      <c r="A11888" t="s">
        <v>20825</v>
      </c>
      <c r="B11888" t="s">
        <v>20804</v>
      </c>
      <c r="C11888" t="str">
        <f t="shared" si="371"/>
        <v xml:space="preserve"> STNC_galactic_features.3512.desc.le_troska_deal: "    §YInformationen von archäologischem Interesse für 1.200 £latinum£§! \n"</v>
      </c>
      <c r="D11888" t="str">
        <f t="shared" si="370"/>
        <v xml:space="preserve"> STNC_galactic_features.3512.desc.le_troska_deal: "    §YInformationen von archäologischem Interesse für 1.200 £latinum£§! \n"</v>
      </c>
    </row>
    <row r="11889" spans="1:4" x14ac:dyDescent="0.25">
      <c r="A11889" t="s">
        <v>20826</v>
      </c>
      <c r="B11889" t="s">
        <v>20827</v>
      </c>
      <c r="C11889" t="str">
        <f t="shared" si="371"/>
        <v xml:space="preserve"> STNC_galactic_features.3512.desc.menthar_outpost_deal: "    §YInformationen von archäologischem Interesse für 1.000 £latinum£§! \n"</v>
      </c>
      <c r="D11889" t="str">
        <f t="shared" si="370"/>
        <v xml:space="preserve"> STNC_galactic_features.3512.desc.menthar_outpost_deal: "    §YInformationen von archäologischem Interesse für 1.000 £latinum£§! \n"</v>
      </c>
    </row>
    <row r="11890" spans="1:4" x14ac:dyDescent="0.25">
      <c r="A11890" t="s">
        <v>20828</v>
      </c>
      <c r="B11890" t="s">
        <v>20829</v>
      </c>
      <c r="C11890" t="str">
        <f t="shared" si="371"/>
        <v xml:space="preserve"> STNC_galactic_features.3512.desc.merculite_tech_deal: "    §Schematische Darstellungen von Raketenwaffen für 1.000 £Latinum£§! \n"</v>
      </c>
      <c r="D11890" t="str">
        <f t="shared" si="370"/>
        <v xml:space="preserve"> STNC_galactic_features.3512.desc.merculite_tech_deal: "    §Schematische Darstellungen von Raketenwaffen für 1.000 £Latinum£§! \n"</v>
      </c>
    </row>
    <row r="11891" spans="1:4" x14ac:dyDescent="0.25">
      <c r="A11891" t="s">
        <v>20830</v>
      </c>
      <c r="B11891" t="s">
        <v>20831</v>
      </c>
      <c r="C11891" t="str">
        <f t="shared" si="371"/>
        <v xml:space="preserve"> STNC_galactic_features.3512.desc.miradorn_raider_deal: "    §Schematische Darstellungen des $miradorn_raider$ für 900 £latinum£§! \n"</v>
      </c>
      <c r="D11891" t="str">
        <f t="shared" si="370"/>
        <v xml:space="preserve"> STNC_galactic_features.3512.desc.miradorn_raider_deal: "    §Schematische Darstellungen des $miradorn_raider$ für 900 £latinum£§! \n"</v>
      </c>
    </row>
    <row r="11892" spans="1:4" x14ac:dyDescent="0.25">
      <c r="A11892" t="s">
        <v>20832</v>
      </c>
      <c r="B11892" t="s">
        <v>20827</v>
      </c>
      <c r="C11892" t="str">
        <f t="shared" si="371"/>
        <v xml:space="preserve"> STNC_galactic_features.3512.desc.myrmidon_deal: "    §YInformationen von archäologischem Interesse für 1.000 £latinum£§! \n"</v>
      </c>
      <c r="D11892" t="str">
        <f t="shared" si="370"/>
        <v xml:space="preserve"> STNC_galactic_features.3512.desc.myrmidon_deal: "    §YInformationen von archäologischem Interesse für 1.000 £latinum£§! \n"</v>
      </c>
    </row>
    <row r="11893" spans="1:4" x14ac:dyDescent="0.25">
      <c r="A11893" t="s">
        <v>20833</v>
      </c>
      <c r="B11893" t="s">
        <v>20834</v>
      </c>
      <c r="C11893" t="str">
        <f t="shared" si="371"/>
        <v xml:space="preserve"> STNC_galactic_features.3512.desc.nausicaan_ungraht_deal: "    §Die Baupläne von $nausicaan_ungraht$ für 800 £latinum£§! \n"</v>
      </c>
      <c r="D11893" t="str">
        <f t="shared" si="370"/>
        <v xml:space="preserve"> STNC_galactic_features.3512.desc.nausicaan_ungraht_deal: "    §Die Baupläne von $nausicaan_ungraht$ für 800 £latinum£§! \n"</v>
      </c>
    </row>
    <row r="11894" spans="1:4" x14ac:dyDescent="0.25">
      <c r="A11894" t="s">
        <v>20835</v>
      </c>
      <c r="B11894" t="s">
        <v>20836</v>
      </c>
      <c r="C11894" t="str">
        <f t="shared" si="371"/>
        <v xml:space="preserve"> STNC_galactic_features.3512.desc.oracle_of_barkoth_reach_deal: "    §YInformationen von Interesse für 950 £latinum£§! \n"</v>
      </c>
      <c r="D11894" t="str">
        <f t="shared" si="370"/>
        <v xml:space="preserve"> STNC_galactic_features.3512.desc.oracle_of_barkoth_reach_deal: "    §YInformationen von Interesse für 950 £latinum£§! \n"</v>
      </c>
    </row>
    <row r="11895" spans="1:4" x14ac:dyDescent="0.25">
      <c r="A11895" t="s">
        <v>20837</v>
      </c>
      <c r="B11895" t="s">
        <v>20838</v>
      </c>
      <c r="C11895" t="str">
        <f t="shared" si="371"/>
        <v xml:space="preserve"> STNC_galactic_features.3512.desc.orion_multi_key_tech_deal: "    §YDie Schemata von $tech_orion_multi_key$ für 1000 £latinum£§! \n"</v>
      </c>
      <c r="D11895" t="str">
        <f t="shared" si="370"/>
        <v xml:space="preserve"> STNC_galactic_features.3512.desc.orion_multi_key_tech_deal: "    §YDie Schemata von $tech_orion_multi_key$ für 1000 £latinum£§! \n"</v>
      </c>
    </row>
    <row r="11896" spans="1:4" x14ac:dyDescent="0.25">
      <c r="A11896" t="s">
        <v>20839</v>
      </c>
      <c r="B11896" t="s">
        <v>20840</v>
      </c>
      <c r="C11896" t="str">
        <f t="shared" si="371"/>
        <v xml:space="preserve"> STNC_galactic_features.3512.desc.phased_ion_tech_deal: "    §YGestaffelte Ionenwaffen-Schemata für 1.500 £Latinum£§! \n"</v>
      </c>
      <c r="D11896" t="str">
        <f t="shared" si="370"/>
        <v xml:space="preserve"> STNC_galactic_features.3512.desc.phased_ion_tech_deal: "    §YGestaffelte Ionenwaffen-Schemata für 1.500 £Latinum£§! \n"</v>
      </c>
    </row>
    <row r="11897" spans="1:4" x14ac:dyDescent="0.25">
      <c r="A11897" t="s">
        <v>20841</v>
      </c>
      <c r="B11897" t="s">
        <v>20842</v>
      </c>
      <c r="C11897" t="str">
        <f t="shared" si="371"/>
        <v xml:space="preserve"> STNC_galactic_features.3512.desc.rules_of_acquisition_deal: "    §YErste Edition der Erwerbsregeln für 2.000 £latinum£§! \n"</v>
      </c>
      <c r="D11897" t="str">
        <f t="shared" si="370"/>
        <v xml:space="preserve"> STNC_galactic_features.3512.desc.rules_of_acquisition_deal: "    §YErste Edition der Erwerbsregeln für 2.000 £latinum£§! \n"</v>
      </c>
    </row>
    <row r="11898" spans="1:4" x14ac:dyDescent="0.25">
      <c r="A11898" t="s">
        <v>20843</v>
      </c>
      <c r="B11898" t="s">
        <v>20844</v>
      </c>
      <c r="C11898" t="str">
        <f t="shared" si="371"/>
        <v xml:space="preserve"> STNC_galactic_features.3512.desc.stone_of_gol_deal: "    §YInformationen von Interesse für 1.100 £Latinum£§! \n"</v>
      </c>
      <c r="D11898" t="str">
        <f t="shared" si="370"/>
        <v xml:space="preserve"> STNC_galactic_features.3512.desc.stone_of_gol_deal: "    §YInformationen von Interesse für 1.100 £Latinum£§! \n"</v>
      </c>
    </row>
    <row r="11899" spans="1:4" x14ac:dyDescent="0.25">
      <c r="A11899" t="s">
        <v>20845</v>
      </c>
      <c r="B11899" t="s">
        <v>20846</v>
      </c>
      <c r="C11899" t="str">
        <f t="shared" si="371"/>
        <v xml:space="preserve"> STNC_galactic_features.3512.desc.submanifold_casting_stone_deal: "    §YSubmanifold Casting Stone für 1,500 £latinum£§! \n"</v>
      </c>
      <c r="D11899" t="str">
        <f t="shared" si="370"/>
        <v xml:space="preserve"> STNC_galactic_features.3512.desc.submanifold_casting_stone_deal: "    §YSubmanifold Casting Stone für 1,500 £latinum£§! \n"</v>
      </c>
    </row>
    <row r="11900" spans="1:4" x14ac:dyDescent="0.25">
      <c r="A11900" t="s">
        <v>20847</v>
      </c>
      <c r="B11900" t="s">
        <v>20848</v>
      </c>
      <c r="C11900" t="str">
        <f t="shared" si="371"/>
        <v xml:space="preserve"> STNC_galactic_features.3512.desc.tachyon_tech_deal: "    §YTachyon Agitator Waffenschemata für 2,000 £latinum£§! \n"</v>
      </c>
      <c r="D11900" t="str">
        <f t="shared" si="370"/>
        <v xml:space="preserve"> STNC_galactic_features.3512.desc.tachyon_tech_deal: "    §YTachyon Agitator Waffenschemata für 2,000 £latinum£§! \n"</v>
      </c>
    </row>
    <row r="11901" spans="1:4" x14ac:dyDescent="0.25">
      <c r="A11901" t="s">
        <v>20849</v>
      </c>
      <c r="B11901" t="s">
        <v>20850</v>
      </c>
      <c r="C11901" t="str">
        <f t="shared" si="371"/>
        <v xml:space="preserve"> STNC_galactic_features.3512.desc.varon_t_disruptor_deal: "    §Y$varon_t_disruptor$ für $@specimen_cost_epic|#0$ £latinum£§! \n"</v>
      </c>
      <c r="D11901" t="str">
        <f t="shared" si="370"/>
        <v xml:space="preserve"> STNC_galactic_features.3512.desc.varon_t_disruptor_deal: "    §Y$varon_t_disruptor$ für $@specimen_cost_epic|#0$ £latinum£§! \n"</v>
      </c>
    </row>
    <row r="11902" spans="1:4" x14ac:dyDescent="0.25">
      <c r="A11902" t="s">
        <v>20851</v>
      </c>
      <c r="B11902" t="s">
        <v>20852</v>
      </c>
      <c r="C11902" t="str">
        <f t="shared" si="371"/>
        <v xml:space="preserve"> STNC_galactic_features.3512.desc.varon_tech_deal: "    §YVaron-Disruptor-Waffenschemata für 1.500 £latinum£§! \n"</v>
      </c>
      <c r="D11902" t="str">
        <f t="shared" si="370"/>
        <v xml:space="preserve"> STNC_galactic_features.3512.desc.varon_tech_deal: "    §YVaron-Disruptor-Waffenschemata für 1.500 £latinum£§! \n"</v>
      </c>
    </row>
    <row r="11903" spans="1:4" x14ac:dyDescent="0.25">
      <c r="A11903" t="s">
        <v>20853</v>
      </c>
      <c r="B11903" t="s">
        <v>20854</v>
      </c>
      <c r="C11903" t="str">
        <f t="shared" si="371"/>
        <v xml:space="preserve"> STNC_galactic_features.3512.desc.veltan_lust_idol_deal: "    §Y$velta_lust_idol$ für $@specimen_cost_rare|#0$ £latinum£§! \n"</v>
      </c>
      <c r="D11903" t="str">
        <f t="shared" si="370"/>
        <v xml:space="preserve"> STNC_galactic_features.3512.desc.veltan_lust_idol_deal: "    §Y$velta_lust_idol$ für $@specimen_cost_rare|#0$ £latinum£§! \n"</v>
      </c>
    </row>
    <row r="11904" spans="1:4" x14ac:dyDescent="0.25">
      <c r="A11904" t="s">
        <v>20855</v>
      </c>
      <c r="B11904" t="s">
        <v>20856</v>
      </c>
      <c r="C11904" t="str">
        <f t="shared" si="371"/>
        <v xml:space="preserve"> STNC_galactic_features.3512.desc.willie_mays_baseball_card_deal: "    §Y$willie_mays_baseball_card$ für $@specimen_cost_common|#0$ £latinum£§! \n"</v>
      </c>
      <c r="D11904" t="str">
        <f t="shared" si="370"/>
        <v xml:space="preserve"> STNC_galactic_features.3512.desc.willie_mays_baseball_card_deal: "    §Y$willie_mays_baseball_card$ für $@specimen_cost_common|#0$ £latinum£§! \n"</v>
      </c>
    </row>
    <row r="11905" spans="1:4" x14ac:dyDescent="0.25">
      <c r="A11905" t="s">
        <v>20857</v>
      </c>
      <c r="B11905" t="s">
        <v>20858</v>
      </c>
      <c r="C11905" t="str">
        <f t="shared" si="371"/>
        <v xml:space="preserve"> STNC_galactic_features.3512.desc.yridian_inquirer_deal: "    §YDie Schemata des $yridian_inquirer$ für 2.000 £latinum£§! \n"</v>
      </c>
      <c r="D11905" t="str">
        <f t="shared" ref="D11905:D11968" si="372">IF(ISBLANK(A11905),"",C11905)</f>
        <v xml:space="preserve"> STNC_galactic_features.3512.desc.yridian_inquirer_deal: "    §YDie Schemata des $yridian_inquirer$ für 2.000 £latinum£§! \n"</v>
      </c>
    </row>
    <row r="11906" spans="1:4" x14ac:dyDescent="0.25">
      <c r="A11906" t="s">
        <v>20859</v>
      </c>
      <c r="B11906" t="s">
        <v>20860</v>
      </c>
      <c r="C11906" t="str">
        <f t="shared" ref="C11906:C11969" si="373">A11906 &amp;" " &amp;"""" &amp;B11906 &amp;""""</f>
        <v xml:space="preserve"> STNC_galactic_features.3512.devils_heart: "Erwerben Sie Informationen von archäologischem Interesse."</v>
      </c>
      <c r="D11906" t="str">
        <f t="shared" si="372"/>
        <v xml:space="preserve"> STNC_galactic_features.3512.devils_heart: "Erwerben Sie Informationen von archäologischem Interesse."</v>
      </c>
    </row>
    <row r="11907" spans="1:4" x14ac:dyDescent="0.25">
      <c r="A11907" t="s">
        <v>20861</v>
      </c>
      <c r="B11907" t="s">
        <v>20758</v>
      </c>
      <c r="C11907" t="str">
        <f t="shared" si="373"/>
        <v xml:space="preserve"> STNC_galactic_features.3512.devils_heart.response: "Ich werde das Latinum an meine Kontaktperson weitergeben, die die Informationen in Kürze zur Verfügung stellen wird."</v>
      </c>
      <c r="D11907" t="str">
        <f t="shared" si="372"/>
        <v xml:space="preserve"> STNC_galactic_features.3512.devils_heart.response: "Ich werde das Latinum an meine Kontaktperson weitergeben, die die Informationen in Kürze zur Verfügung stellen wird."</v>
      </c>
    </row>
    <row r="11908" spans="1:4" x14ac:dyDescent="0.25">
      <c r="A11908" t="s">
        <v>20862</v>
      </c>
      <c r="B11908" t="s">
        <v>20752</v>
      </c>
      <c r="C11908" t="str">
        <f t="shared" si="373"/>
        <v xml:space="preserve"> STNC_galactic_features.3512.dyson_sphere: "Kaufen Sie Informationen von wissenschaftlichem Interesse."</v>
      </c>
      <c r="D11908" t="str">
        <f t="shared" si="372"/>
        <v xml:space="preserve"> STNC_galactic_features.3512.dyson_sphere: "Kaufen Sie Informationen von wissenschaftlichem Interesse."</v>
      </c>
    </row>
    <row r="11909" spans="1:4" x14ac:dyDescent="0.25">
      <c r="A11909" t="s">
        <v>20863</v>
      </c>
      <c r="B11909" t="s">
        <v>20758</v>
      </c>
      <c r="C11909" t="str">
        <f t="shared" si="373"/>
        <v xml:space="preserve"> STNC_galactic_features.3512.dyson_sphere.response: "Ich werde das Latinum an meine Kontaktperson weitergeben, die die Informationen in Kürze zur Verfügung stellen wird."</v>
      </c>
      <c r="D11909" t="str">
        <f t="shared" si="372"/>
        <v xml:space="preserve"> STNC_galactic_features.3512.dyson_sphere.response: "Ich werde das Latinum an meine Kontaktperson weitergeben, die die Informationen in Kürze zur Verfügung stellen wird."</v>
      </c>
    </row>
    <row r="11910" spans="1:4" x14ac:dyDescent="0.25">
      <c r="A11910" t="s">
        <v>20864</v>
      </c>
      <c r="B11910" t="s">
        <v>20865</v>
      </c>
      <c r="C11910" t="str">
        <f t="shared" si="373"/>
        <v xml:space="preserve"> STNC_galactic_features.3512.elachi_sgolth: "Kaufe $elachi_sgolth$-Schemata."</v>
      </c>
      <c r="D11910" t="str">
        <f t="shared" si="372"/>
        <v xml:space="preserve"> STNC_galactic_features.3512.elachi_sgolth: "Kaufe $elachi_sgolth$-Schemata."</v>
      </c>
    </row>
    <row r="11911" spans="1:4" x14ac:dyDescent="0.25">
      <c r="A11911" t="s">
        <v>20866</v>
      </c>
      <c r="B11911" t="s">
        <v>20867</v>
      </c>
      <c r="C11911" t="str">
        <f t="shared" si="373"/>
        <v xml:space="preserve"> STNC_galactic_features.3512.fellebia: "Kauf von Informationen von archäologischem Interesse."</v>
      </c>
      <c r="D11911" t="str">
        <f t="shared" si="372"/>
        <v xml:space="preserve"> STNC_galactic_features.3512.fellebia: "Kauf von Informationen von archäologischem Interesse."</v>
      </c>
    </row>
    <row r="11912" spans="1:4" x14ac:dyDescent="0.25">
      <c r="A11912" t="s">
        <v>20868</v>
      </c>
      <c r="B11912" t="s">
        <v>20758</v>
      </c>
      <c r="C11912" t="str">
        <f t="shared" si="373"/>
        <v xml:space="preserve"> STNC_galactic_features.3512.fellebia.response: "Ich werde das Latinum an meine Kontaktperson weitergeben, die die Informationen in Kürze zur Verfügung stellen wird."</v>
      </c>
      <c r="D11912" t="str">
        <f t="shared" si="372"/>
        <v xml:space="preserve"> STNC_galactic_features.3512.fellebia.response: "Ich werde das Latinum an meine Kontaktperson weitergeben, die die Informationen in Kürze zur Verfügung stellen wird."</v>
      </c>
    </row>
    <row r="11913" spans="1:4" x14ac:dyDescent="0.25">
      <c r="A11913" t="s">
        <v>20869</v>
      </c>
      <c r="B11913" t="s">
        <v>20870</v>
      </c>
      <c r="C11913" t="str">
        <f t="shared" si="373"/>
        <v xml:space="preserve"> STNC_galactic_features.3512.gorn_agama: "Kauf von $gorn_agama$-Schemata."</v>
      </c>
      <c r="D11913" t="str">
        <f t="shared" si="372"/>
        <v xml:space="preserve"> STNC_galactic_features.3512.gorn_agama: "Kauf von $gorn_agama$-Schemata."</v>
      </c>
    </row>
    <row r="11914" spans="1:4" x14ac:dyDescent="0.25">
      <c r="A11914" t="s">
        <v>20871</v>
      </c>
      <c r="B11914" t="s">
        <v>20872</v>
      </c>
      <c r="C11914" t="str">
        <f t="shared" si="373"/>
        <v xml:space="preserve"> STNC_galactic_features.3512.guardian_of_forever: "Kaufe Informationen von wissenschaftlichem Interesse."</v>
      </c>
      <c r="D11914" t="str">
        <f t="shared" si="372"/>
        <v xml:space="preserve"> STNC_galactic_features.3512.guardian_of_forever: "Kaufe Informationen von wissenschaftlichem Interesse."</v>
      </c>
    </row>
    <row r="11915" spans="1:4" x14ac:dyDescent="0.25">
      <c r="A11915" t="s">
        <v>20873</v>
      </c>
      <c r="B11915" t="s">
        <v>20758</v>
      </c>
      <c r="C11915" t="str">
        <f t="shared" si="373"/>
        <v xml:space="preserve"> STNC_galactic_features.3512.guardian_of_forever.response: "Ich werde das Latinum an meine Kontaktperson weitergeben, die die Informationen in Kürze zur Verfügung stellen wird."</v>
      </c>
      <c r="D11915" t="str">
        <f t="shared" si="372"/>
        <v xml:space="preserve"> STNC_galactic_features.3512.guardian_of_forever.response: "Ich werde das Latinum an meine Kontaktperson weitergeben, die die Informationen in Kürze zur Verfügung stellen wird."</v>
      </c>
    </row>
    <row r="11916" spans="1:4" x14ac:dyDescent="0.25">
      <c r="A11916" t="s">
        <v>20874</v>
      </c>
      <c r="B11916" t="s">
        <v>20875</v>
      </c>
      <c r="C11916" t="str">
        <f t="shared" si="373"/>
        <v xml:space="preserve"> STNC_galactic_features.3512.hoard_of_dujonian: "Kauf von archäologischen Informationen von Interesse."</v>
      </c>
      <c r="D11916" t="str">
        <f t="shared" si="372"/>
        <v xml:space="preserve"> STNC_galactic_features.3512.hoard_of_dujonian: "Kauf von archäologischen Informationen von Interesse."</v>
      </c>
    </row>
    <row r="11917" spans="1:4" x14ac:dyDescent="0.25">
      <c r="A11917" t="s">
        <v>20876</v>
      </c>
      <c r="B11917" t="s">
        <v>20758</v>
      </c>
      <c r="C11917" t="str">
        <f t="shared" si="373"/>
        <v xml:space="preserve"> STNC_galactic_features.3512.hoard_of_dujonian.response: "Ich werde das Latinum an meine Kontaktperson weitergeben, die die Informationen in Kürze zur Verfügung stellen wird."</v>
      </c>
      <c r="D11917" t="str">
        <f t="shared" si="372"/>
        <v xml:space="preserve"> STNC_galactic_features.3512.hoard_of_dujonian.response: "Ich werde das Latinum an meine Kontaktperson weitergeben, die die Informationen in Kürze zur Verfügung stellen wird."</v>
      </c>
    </row>
    <row r="11918" spans="1:4" x14ac:dyDescent="0.25">
      <c r="A11918" t="s">
        <v>20877</v>
      </c>
      <c r="B11918" t="s">
        <v>20878</v>
      </c>
      <c r="C11918" t="str">
        <f t="shared" si="373"/>
        <v xml:space="preserve"> STNC_galactic_features.3512.hurq_shipyard: "Erwerb von Informationen von archäologischem Interesse."</v>
      </c>
      <c r="D11918" t="str">
        <f t="shared" si="372"/>
        <v xml:space="preserve"> STNC_galactic_features.3512.hurq_shipyard: "Erwerb von Informationen von archäologischem Interesse."</v>
      </c>
    </row>
    <row r="11919" spans="1:4" x14ac:dyDescent="0.25">
      <c r="A11919" t="s">
        <v>20879</v>
      </c>
      <c r="B11919" t="s">
        <v>20758</v>
      </c>
      <c r="C11919" t="str">
        <f t="shared" si="373"/>
        <v xml:space="preserve"> STNC_galactic_features.3512.hurq_shipyard.response: "Ich werde das Latinum an meine Kontaktperson weitergeben, die die Informationen in Kürze zur Verfügung stellen wird."</v>
      </c>
      <c r="D11919" t="str">
        <f t="shared" si="372"/>
        <v xml:space="preserve"> STNC_galactic_features.3512.hurq_shipyard.response: "Ich werde das Latinum an meine Kontaktperson weitergeben, die die Informationen in Kürze zur Verfügung stellen wird."</v>
      </c>
    </row>
    <row r="11920" spans="1:4" x14ac:dyDescent="0.25">
      <c r="A11920" t="s">
        <v>20880</v>
      </c>
      <c r="B11920" t="s">
        <v>20881</v>
      </c>
      <c r="C11920" t="str">
        <f t="shared" si="373"/>
        <v xml:space="preserve"> STNC_galactic_features.3512.independent_class_j: "Kauf von $independent_class_j$ Schemata."</v>
      </c>
      <c r="D11920" t="str">
        <f t="shared" si="372"/>
        <v xml:space="preserve"> STNC_galactic_features.3512.independent_class_j: "Kauf von $independent_class_j$ Schemata."</v>
      </c>
    </row>
    <row r="11921" spans="1:4" x14ac:dyDescent="0.25">
      <c r="A11921" t="s">
        <v>20882</v>
      </c>
      <c r="B11921" t="s">
        <v>20883</v>
      </c>
      <c r="C11921" t="str">
        <f t="shared" si="373"/>
        <v xml:space="preserve"> STNC_galactic_features.3512.independent_la_sirena: "Kauf von $independent_la_sirena$-Schemata."</v>
      </c>
      <c r="D11921" t="str">
        <f t="shared" si="372"/>
        <v xml:space="preserve"> STNC_galactic_features.3512.independent_la_sirena: "Kauf von $independent_la_sirena$-Schemata."</v>
      </c>
    </row>
    <row r="11922" spans="1:4" x14ac:dyDescent="0.25">
      <c r="A11922" t="s">
        <v>20884</v>
      </c>
      <c r="B11922" t="s">
        <v>20885</v>
      </c>
      <c r="C11922" t="str">
        <f t="shared" si="373"/>
        <v xml:space="preserve"> STNC_galactic_features.3512.independent_nova_one: "Kaufen Sie $independent_nova_one$ Schaltpläne."</v>
      </c>
      <c r="D11922" t="str">
        <f t="shared" si="372"/>
        <v xml:space="preserve"> STNC_galactic_features.3512.independent_nova_one: "Kaufen Sie $independent_nova_one$ Schaltpläne."</v>
      </c>
    </row>
    <row r="11923" spans="1:4" x14ac:dyDescent="0.25">
      <c r="A11923" t="s">
        <v>20886</v>
      </c>
      <c r="B11923" t="s">
        <v>20887</v>
      </c>
      <c r="C11923" t="str">
        <f t="shared" si="373"/>
        <v xml:space="preserve"> STNC_galactic_features.3512.independent_phoenix: "Kaufen Sie $unabhängig_phoenix$ Schaltpläne."</v>
      </c>
      <c r="D11923" t="str">
        <f t="shared" si="372"/>
        <v xml:space="preserve"> STNC_galactic_features.3512.independent_phoenix: "Kaufen Sie $unabhängig_phoenix$ Schaltpläne."</v>
      </c>
    </row>
    <row r="11924" spans="1:4" x14ac:dyDescent="0.25">
      <c r="A11924" t="s">
        <v>20888</v>
      </c>
      <c r="B11924" t="s">
        <v>20889</v>
      </c>
      <c r="C11924" t="str">
        <f t="shared" si="373"/>
        <v xml:space="preserve"> STNC_galactic_features.3512.independent_shrike: "Kaufen Sie $unabhängig_Würger$ Schaltpläne."</v>
      </c>
      <c r="D11924" t="str">
        <f t="shared" si="372"/>
        <v xml:space="preserve"> STNC_galactic_features.3512.independent_shrike: "Kaufen Sie $unabhängig_Würger$ Schaltpläne."</v>
      </c>
    </row>
    <row r="11925" spans="1:4" x14ac:dyDescent="0.25">
      <c r="A11925" t="s">
        <v>20890</v>
      </c>
      <c r="B11925" t="s">
        <v>20891</v>
      </c>
      <c r="C11925" t="str">
        <f t="shared" si="373"/>
        <v xml:space="preserve"> STNC_galactic_features.3512.independent_skoll: "Kaufen Sie $unabhängige_skoll$ Schaltpläne."</v>
      </c>
      <c r="D11925" t="str">
        <f t="shared" si="372"/>
        <v xml:space="preserve"> STNC_galactic_features.3512.independent_skoll: "Kaufen Sie $unabhängige_skoll$ Schaltpläne."</v>
      </c>
    </row>
    <row r="11926" spans="1:4" x14ac:dyDescent="0.25">
      <c r="A11926" t="s">
        <v>20892</v>
      </c>
      <c r="B11926" t="s">
        <v>20893</v>
      </c>
      <c r="C11926" t="str">
        <f t="shared" si="373"/>
        <v xml:space="preserve"> STNC_galactic_features.3512.isokinetic_tech: "Isokinetische Waffenschemata kaufen."</v>
      </c>
      <c r="D11926" t="str">
        <f t="shared" si="372"/>
        <v xml:space="preserve"> STNC_galactic_features.3512.isokinetic_tech: "Isokinetische Waffenschemata kaufen."</v>
      </c>
    </row>
    <row r="11927" spans="1:4" x14ac:dyDescent="0.25">
      <c r="A11927" t="s">
        <v>20894</v>
      </c>
      <c r="B11927" t="s">
        <v>20895</v>
      </c>
      <c r="C11927" t="str">
        <f t="shared" si="373"/>
        <v xml:space="preserve"> STNC_galactic_features.3512.kahless_fornication_helmet: "Kahless' Unzucht-Helm kaufen."</v>
      </c>
      <c r="D11927" t="str">
        <f t="shared" si="372"/>
        <v xml:space="preserve"> STNC_galactic_features.3512.kahless_fornication_helmet: "Kahless' Unzucht-Helm kaufen."</v>
      </c>
    </row>
    <row r="11928" spans="1:4" x14ac:dyDescent="0.25">
      <c r="A11928" t="s">
        <v>20896</v>
      </c>
      <c r="B11928" t="s">
        <v>20897</v>
      </c>
      <c r="C11928" t="str">
        <f t="shared" si="373"/>
        <v xml:space="preserve"> STNC_galactic_features.3512.kelvin_enterprise: "Kaufe Informationen von Interesse."</v>
      </c>
      <c r="D11928" t="str">
        <f t="shared" si="372"/>
        <v xml:space="preserve"> STNC_galactic_features.3512.kelvin_enterprise: "Kaufe Informationen von Interesse."</v>
      </c>
    </row>
    <row r="11929" spans="1:4" x14ac:dyDescent="0.25">
      <c r="A11929" t="s">
        <v>20898</v>
      </c>
      <c r="B11929" t="s">
        <v>20899</v>
      </c>
      <c r="C11929" t="str">
        <f t="shared" si="373"/>
        <v xml:space="preserve"> STNC_galactic_features.3512.kelvin_enterprise.response: "Ich werde das Latinum an meinen Kontakt weitergeben, der die Informationen in Kürze zur Verfügung stellen wird."</v>
      </c>
      <c r="D11929" t="str">
        <f t="shared" si="372"/>
        <v xml:space="preserve"> STNC_galactic_features.3512.kelvin_enterprise.response: "Ich werde das Latinum an meinen Kontakt weitergeben, der die Informationen in Kürze zur Verfügung stellen wird."</v>
      </c>
    </row>
    <row r="11930" spans="1:4" x14ac:dyDescent="0.25">
      <c r="A11930" t="s">
        <v>20900</v>
      </c>
      <c r="B11930" t="s">
        <v>20901</v>
      </c>
      <c r="C11930" t="str">
        <f t="shared" si="373"/>
        <v xml:space="preserve"> STNC_galactic_features.3512.kurlan_naiskos: "Kaufe $kurlan_naiskos$."</v>
      </c>
      <c r="D11930" t="str">
        <f t="shared" si="372"/>
        <v xml:space="preserve"> STNC_galactic_features.3512.kurlan_naiskos: "Kaufe $kurlan_naiskos$."</v>
      </c>
    </row>
    <row r="11931" spans="1:4" x14ac:dyDescent="0.25">
      <c r="A11931" t="s">
        <v>20902</v>
      </c>
      <c r="B11931" t="s">
        <v>20903</v>
      </c>
      <c r="C11931" t="str">
        <f t="shared" si="373"/>
        <v xml:space="preserve"> STNC_galactic_features.3512.le_troska: "Kaufe Informationen von archäologischem Interesse."</v>
      </c>
      <c r="D11931" t="str">
        <f t="shared" si="372"/>
        <v xml:space="preserve"> STNC_galactic_features.3512.le_troska: "Kaufe Informationen von archäologischem Interesse."</v>
      </c>
    </row>
    <row r="11932" spans="1:4" x14ac:dyDescent="0.25">
      <c r="A11932" t="s">
        <v>20904</v>
      </c>
      <c r="B11932" t="s">
        <v>20905</v>
      </c>
      <c r="C11932" t="str">
        <f t="shared" si="373"/>
        <v xml:space="preserve"> STNC_galactic_features.3512.le_troska.response: "Ich werde das Latinum an meine Kontaktperson weitergeben, die mir die Informationen in Kürze zur Verfügung stellen wird."</v>
      </c>
      <c r="D11932" t="str">
        <f t="shared" si="372"/>
        <v xml:space="preserve"> STNC_galactic_features.3512.le_troska.response: "Ich werde das Latinum an meine Kontaktperson weitergeben, die mir die Informationen in Kürze zur Verfügung stellen wird."</v>
      </c>
    </row>
    <row r="11933" spans="1:4" x14ac:dyDescent="0.25">
      <c r="A11933" t="s">
        <v>20906</v>
      </c>
      <c r="B11933" t="s">
        <v>20897</v>
      </c>
      <c r="C11933" t="str">
        <f t="shared" si="373"/>
        <v xml:space="preserve"> STNC_galactic_features.3512.menthar_outpost: "Kaufe Informationen von Interesse."</v>
      </c>
      <c r="D11933" t="str">
        <f t="shared" si="372"/>
        <v xml:space="preserve"> STNC_galactic_features.3512.menthar_outpost: "Kaufe Informationen von Interesse."</v>
      </c>
    </row>
    <row r="11934" spans="1:4" x14ac:dyDescent="0.25">
      <c r="A11934" t="s">
        <v>20907</v>
      </c>
      <c r="B11934" t="s">
        <v>20758</v>
      </c>
      <c r="C11934" t="str">
        <f t="shared" si="373"/>
        <v xml:space="preserve"> STNC_galactic_features.3512.menthar_outpost.response: "Ich werde das Latinum an meine Kontaktperson weitergeben, die die Informationen in Kürze zur Verfügung stellen wird."</v>
      </c>
      <c r="D11934" t="str">
        <f t="shared" si="372"/>
        <v xml:space="preserve"> STNC_galactic_features.3512.menthar_outpost.response: "Ich werde das Latinum an meine Kontaktperson weitergeben, die die Informationen in Kürze zur Verfügung stellen wird."</v>
      </c>
    </row>
    <row r="11935" spans="1:4" x14ac:dyDescent="0.25">
      <c r="A11935" t="s">
        <v>20908</v>
      </c>
      <c r="B11935" t="s">
        <v>20909</v>
      </c>
      <c r="C11935" t="str">
        <f t="shared" si="373"/>
        <v xml:space="preserve"> STNC_galactic_features.3512.merculite_tech: "Kaufe Schemata der Merculite-Raketenwaffe."</v>
      </c>
      <c r="D11935" t="str">
        <f t="shared" si="372"/>
        <v xml:space="preserve"> STNC_galactic_features.3512.merculite_tech: "Kaufe Schemata der Merculite-Raketenwaffe."</v>
      </c>
    </row>
    <row r="11936" spans="1:4" x14ac:dyDescent="0.25">
      <c r="A11936" t="s">
        <v>20910</v>
      </c>
      <c r="B11936" t="s">
        <v>20911</v>
      </c>
      <c r="C11936" t="str">
        <f t="shared" si="373"/>
        <v xml:space="preserve"> STNC_galactic_features.3512.miradorn_raider: "Kaufe $miradorn_raider$-Schemata."</v>
      </c>
      <c r="D11936" t="str">
        <f t="shared" si="372"/>
        <v xml:space="preserve"> STNC_galactic_features.3512.miradorn_raider: "Kaufe $miradorn_raider$-Schemata."</v>
      </c>
    </row>
    <row r="11937" spans="1:4" x14ac:dyDescent="0.25">
      <c r="A11937" t="s">
        <v>20912</v>
      </c>
      <c r="B11937" t="s">
        <v>20913</v>
      </c>
      <c r="C11937" t="str">
        <f t="shared" si="373"/>
        <v xml:space="preserve"> STNC_galactic_features.3512.myrmidon: "Kauf von Informationen von Interesse."</v>
      </c>
      <c r="D11937" t="str">
        <f t="shared" si="372"/>
        <v xml:space="preserve"> STNC_galactic_features.3512.myrmidon: "Kauf von Informationen von Interesse."</v>
      </c>
    </row>
    <row r="11938" spans="1:4" x14ac:dyDescent="0.25">
      <c r="A11938" t="s">
        <v>20914</v>
      </c>
      <c r="B11938" t="s">
        <v>20899</v>
      </c>
      <c r="C11938" t="str">
        <f t="shared" si="373"/>
        <v xml:space="preserve"> STNC_galactic_features.3512.myrmidon.response: "Ich werde das Latinum an meinen Kontakt weitergeben, der die Informationen in Kürze zur Verfügung stellen wird."</v>
      </c>
      <c r="D11938" t="str">
        <f t="shared" si="372"/>
        <v xml:space="preserve"> STNC_galactic_features.3512.myrmidon.response: "Ich werde das Latinum an meinen Kontakt weitergeben, der die Informationen in Kürze zur Verfügung stellen wird."</v>
      </c>
    </row>
    <row r="11939" spans="1:4" x14ac:dyDescent="0.25">
      <c r="A11939" t="s">
        <v>20915</v>
      </c>
      <c r="B11939" t="s">
        <v>20458</v>
      </c>
      <c r="C11939" t="str">
        <f t="shared" si="373"/>
        <v xml:space="preserve"> STNC_galactic_features.3512.name: "Handelsstation"</v>
      </c>
      <c r="D11939" t="str">
        <f t="shared" si="372"/>
        <v xml:space="preserve"> STNC_galactic_features.3512.name: "Handelsstation"</v>
      </c>
    </row>
    <row r="11940" spans="1:4" x14ac:dyDescent="0.25">
      <c r="A11940" t="s">
        <v>20916</v>
      </c>
      <c r="B11940" t="s">
        <v>20917</v>
      </c>
      <c r="C11940" t="str">
        <f t="shared" si="373"/>
        <v xml:space="preserve"> STNC_galactic_features.3512.nausicaan_ungraht: "Kaufe $nausicaan_ungraht$-Schemata."</v>
      </c>
      <c r="D11940" t="str">
        <f t="shared" si="372"/>
        <v xml:space="preserve"> STNC_galactic_features.3512.nausicaan_ungraht: "Kaufe $nausicaan_ungraht$-Schemata."</v>
      </c>
    </row>
    <row r="11941" spans="1:4" x14ac:dyDescent="0.25">
      <c r="A11941" t="s">
        <v>20918</v>
      </c>
      <c r="B11941" t="s">
        <v>20913</v>
      </c>
      <c r="C11941" t="str">
        <f t="shared" si="373"/>
        <v xml:space="preserve"> STNC_galactic_features.3512.oracle_of_barkoth_reach: "Kauf von Informationen von Interesse."</v>
      </c>
      <c r="D11941" t="str">
        <f t="shared" si="372"/>
        <v xml:space="preserve"> STNC_galactic_features.3512.oracle_of_barkoth_reach: "Kauf von Informationen von Interesse."</v>
      </c>
    </row>
    <row r="11942" spans="1:4" x14ac:dyDescent="0.25">
      <c r="A11942" t="s">
        <v>20919</v>
      </c>
      <c r="B11942" t="s">
        <v>20758</v>
      </c>
      <c r="C11942" t="str">
        <f t="shared" si="373"/>
        <v xml:space="preserve"> STNC_galactic_features.3512.oracle_of_barkoth_reach.response: "Ich werde das Latinum an meine Kontaktperson weitergeben, die die Informationen in Kürze zur Verfügung stellen wird."</v>
      </c>
      <c r="D11942" t="str">
        <f t="shared" si="372"/>
        <v xml:space="preserve"> STNC_galactic_features.3512.oracle_of_barkoth_reach.response: "Ich werde das Latinum an meine Kontaktperson weitergeben, die die Informationen in Kürze zur Verfügung stellen wird."</v>
      </c>
    </row>
    <row r="11943" spans="1:4" x14ac:dyDescent="0.25">
      <c r="A11943" t="s">
        <v>20920</v>
      </c>
      <c r="B11943" t="s">
        <v>20921</v>
      </c>
      <c r="C11943" t="str">
        <f t="shared" si="373"/>
        <v xml:space="preserve"> STNC_galactic_features.3512.orion_multi_key_tech: "Kaufe $tech_orion_multi_key$-Schaltpläne."</v>
      </c>
      <c r="D11943" t="str">
        <f t="shared" si="372"/>
        <v xml:space="preserve"> STNC_galactic_features.3512.orion_multi_key_tech: "Kaufe $tech_orion_multi_key$-Schaltpläne."</v>
      </c>
    </row>
    <row r="11944" spans="1:4" x14ac:dyDescent="0.25">
      <c r="A11944" t="s">
        <v>20922</v>
      </c>
      <c r="B11944" t="s">
        <v>20923</v>
      </c>
      <c r="C11944" t="str">
        <f t="shared" si="373"/>
        <v xml:space="preserve"> STNC_galactic_features.3512.phased_ion_tech: "Schemata für Phasen-Ionenwaffen kaufen."</v>
      </c>
      <c r="D11944" t="str">
        <f t="shared" si="372"/>
        <v xml:space="preserve"> STNC_galactic_features.3512.phased_ion_tech: "Schemata für Phasen-Ionenwaffen kaufen."</v>
      </c>
    </row>
    <row r="11945" spans="1:4" x14ac:dyDescent="0.25">
      <c r="A11945" t="s">
        <v>20924</v>
      </c>
      <c r="B11945" t="s">
        <v>20925</v>
      </c>
      <c r="C11945" t="str">
        <f t="shared" si="373"/>
        <v xml:space="preserve"> STNC_galactic_features.3512.rules_of_acquisition: "Kaufe Regeln für den Erwerb."</v>
      </c>
      <c r="D11945" t="str">
        <f t="shared" si="372"/>
        <v xml:space="preserve"> STNC_galactic_features.3512.rules_of_acquisition: "Kaufe Regeln für den Erwerb."</v>
      </c>
    </row>
    <row r="11946" spans="1:4" x14ac:dyDescent="0.25">
      <c r="A11946" t="s">
        <v>20926</v>
      </c>
      <c r="B11946" t="s">
        <v>20913</v>
      </c>
      <c r="C11946" t="str">
        <f t="shared" si="373"/>
        <v xml:space="preserve"> STNC_galactic_features.3512.stone_of_gol: "Kauf von Informationen von Interesse."</v>
      </c>
      <c r="D11946" t="str">
        <f t="shared" si="372"/>
        <v xml:space="preserve"> STNC_galactic_features.3512.stone_of_gol: "Kauf von Informationen von Interesse."</v>
      </c>
    </row>
    <row r="11947" spans="1:4" x14ac:dyDescent="0.25">
      <c r="A11947" t="s">
        <v>20927</v>
      </c>
      <c r="B11947" t="s">
        <v>20899</v>
      </c>
      <c r="C11947" t="str">
        <f t="shared" si="373"/>
        <v xml:space="preserve"> STNC_galactic_features.3512.stone_of_gol.response: "Ich werde das Latinum an meinen Kontakt weitergeben, der die Informationen in Kürze zur Verfügung stellen wird."</v>
      </c>
      <c r="D11947" t="str">
        <f t="shared" si="372"/>
        <v xml:space="preserve"> STNC_galactic_features.3512.stone_of_gol.response: "Ich werde das Latinum an meinen Kontakt weitergeben, der die Informationen in Kürze zur Verfügung stellen wird."</v>
      </c>
    </row>
    <row r="11948" spans="1:4" x14ac:dyDescent="0.25">
      <c r="A11948" t="s">
        <v>20928</v>
      </c>
      <c r="B11948" t="s">
        <v>20929</v>
      </c>
      <c r="C11948" t="str">
        <f t="shared" si="373"/>
        <v xml:space="preserve"> STNC_galactic_features.3512.submanifold_casting_stone: "Submanifold Gussstein kaufen."</v>
      </c>
      <c r="D11948" t="str">
        <f t="shared" si="372"/>
        <v xml:space="preserve"> STNC_galactic_features.3512.submanifold_casting_stone: "Submanifold Gussstein kaufen."</v>
      </c>
    </row>
    <row r="11949" spans="1:4" x14ac:dyDescent="0.25">
      <c r="A11949" t="s">
        <v>20930</v>
      </c>
      <c r="B11949" t="s">
        <v>20931</v>
      </c>
      <c r="C11949" t="str">
        <f t="shared" si="373"/>
        <v xml:space="preserve"> STNC_galactic_features.3512.tachyon_tech: "Tachyon Agitator Waffenschemata kaufen."</v>
      </c>
      <c r="D11949" t="str">
        <f t="shared" si="372"/>
        <v xml:space="preserve"> STNC_galactic_features.3512.tachyon_tech: "Tachyon Agitator Waffenschemata kaufen."</v>
      </c>
    </row>
    <row r="11950" spans="1:4" x14ac:dyDescent="0.25">
      <c r="A11950" t="s">
        <v>20932</v>
      </c>
      <c r="B11950" t="s">
        <v>20933</v>
      </c>
      <c r="C11950" t="str">
        <f t="shared" si="373"/>
        <v xml:space="preserve"> STNC_galactic_features.3512.varon_t_disruptor: "Kaufe $varon_t_disruptor$."</v>
      </c>
      <c r="D11950" t="str">
        <f t="shared" si="372"/>
        <v xml:space="preserve"> STNC_galactic_features.3512.varon_t_disruptor: "Kaufe $varon_t_disruptor$."</v>
      </c>
    </row>
    <row r="11951" spans="1:4" x14ac:dyDescent="0.25">
      <c r="A11951" t="s">
        <v>20934</v>
      </c>
      <c r="B11951" t="s">
        <v>20935</v>
      </c>
      <c r="C11951" t="str">
        <f t="shared" si="373"/>
        <v xml:space="preserve"> STNC_galactic_features.3512.varon_tech: "Waffenschema für Varon-Disruptor kaufen."</v>
      </c>
      <c r="D11951" t="str">
        <f t="shared" si="372"/>
        <v xml:space="preserve"> STNC_galactic_features.3512.varon_tech: "Waffenschema für Varon-Disruptor kaufen."</v>
      </c>
    </row>
    <row r="11952" spans="1:4" x14ac:dyDescent="0.25">
      <c r="A11952" t="s">
        <v>20936</v>
      </c>
      <c r="B11952" t="s">
        <v>20937</v>
      </c>
      <c r="C11952" t="str">
        <f t="shared" si="373"/>
        <v xml:space="preserve"> STNC_galactic_features.3512.veltan_lust_idol: "Kaufen $veltan_lust_idol$."</v>
      </c>
      <c r="D11952" t="str">
        <f t="shared" si="372"/>
        <v xml:space="preserve"> STNC_galactic_features.3512.veltan_lust_idol: "Kaufen $veltan_lust_idol$."</v>
      </c>
    </row>
    <row r="11953" spans="1:4" x14ac:dyDescent="0.25">
      <c r="A11953" t="s">
        <v>20938</v>
      </c>
      <c r="B11953" t="s">
        <v>20939</v>
      </c>
      <c r="C11953" t="str">
        <f t="shared" si="373"/>
        <v xml:space="preserve"> STNC_galactic_features.3512.willie_mays_baseball_card: "Kaufen Sie $willie_mays_baseball_card$."</v>
      </c>
      <c r="D11953" t="str">
        <f t="shared" si="372"/>
        <v xml:space="preserve"> STNC_galactic_features.3512.willie_mays_baseball_card: "Kaufen Sie $willie_mays_baseball_card$."</v>
      </c>
    </row>
    <row r="11954" spans="1:4" x14ac:dyDescent="0.25">
      <c r="A11954" t="s">
        <v>20940</v>
      </c>
      <c r="B11954" t="s">
        <v>20941</v>
      </c>
      <c r="C11954" t="str">
        <f t="shared" si="373"/>
        <v xml:space="preserve"> STNC_galactic_features.3512.yridian_inquirer: "Schematische Darstellungen des $yridian_inquirer$ kaufen."</v>
      </c>
      <c r="D11954" t="str">
        <f t="shared" si="372"/>
        <v xml:space="preserve"> STNC_galactic_features.3512.yridian_inquirer: "Schematische Darstellungen des $yridian_inquirer$ kaufen."</v>
      </c>
    </row>
    <row r="11955" spans="1:4" x14ac:dyDescent="0.25">
      <c r="A11955" t="s">
        <v>20942</v>
      </c>
      <c r="B11955" t="s">
        <v>1713</v>
      </c>
      <c r="C11955" t="str">
        <f t="shared" si="373"/>
        <v xml:space="preserve"> STNC_galactic_features.3512.z: "Zurück."</v>
      </c>
      <c r="D11955" t="str">
        <f t="shared" si="372"/>
        <v xml:space="preserve"> STNC_galactic_features.3512.z: "Zurück."</v>
      </c>
    </row>
    <row r="11956" spans="1:4" x14ac:dyDescent="0.25">
      <c r="A11956" t="s">
        <v>20943</v>
      </c>
      <c r="B11956" t="s">
        <v>9390</v>
      </c>
      <c r="C11956" t="str">
        <f t="shared" si="373"/>
        <v xml:space="preserve"> STNC_galactic_features.3600.close: "Ja, ein Fehler."</v>
      </c>
      <c r="D11956" t="str">
        <f t="shared" si="372"/>
        <v xml:space="preserve"> STNC_galactic_features.3600.close: "Ja, ein Fehler."</v>
      </c>
    </row>
    <row r="11957" spans="1:4" x14ac:dyDescent="0.25">
      <c r="A11957" t="s">
        <v>20944</v>
      </c>
      <c r="B11957" t="s">
        <v>10599</v>
      </c>
      <c r="C11957" t="str">
        <f t="shared" si="373"/>
        <v xml:space="preserve"> STNC_galactic_features.3600.close.borg: "Direktive widerrufen."</v>
      </c>
      <c r="D11957" t="str">
        <f t="shared" si="372"/>
        <v xml:space="preserve"> STNC_galactic_features.3600.close.borg: "Direktive widerrufen."</v>
      </c>
    </row>
    <row r="11958" spans="1:4" x14ac:dyDescent="0.25">
      <c r="A11958" t="s">
        <v>20945</v>
      </c>
      <c r="B11958" t="s">
        <v>20946</v>
      </c>
      <c r="C11958" t="str">
        <f t="shared" si="373"/>
        <v xml:space="preserve"> STNC_galactic_features.3600.demolish: "Führt Eure Befehle aus, [Root.GetCommanderTitle]."</v>
      </c>
      <c r="D11958" t="str">
        <f t="shared" si="372"/>
        <v xml:space="preserve"> STNC_galactic_features.3600.demolish: "Führt Eure Befehle aus, [Root.GetCommanderTitle]."</v>
      </c>
    </row>
    <row r="11959" spans="1:4" x14ac:dyDescent="0.25">
      <c r="A11959" t="s">
        <v>20947</v>
      </c>
      <c r="B11959" t="s">
        <v>10602</v>
      </c>
      <c r="C11959" t="str">
        <f t="shared" si="373"/>
        <v xml:space="preserve"> STNC_galactic_features.3600.demolish.borg: "Direktive bestätigt."</v>
      </c>
      <c r="D11959" t="str">
        <f t="shared" si="372"/>
        <v xml:space="preserve"> STNC_galactic_features.3600.demolish.borg: "Direktive bestätigt."</v>
      </c>
    </row>
    <row r="11960" spans="1:4" x14ac:dyDescent="0.25">
      <c r="A11960" t="s">
        <v>20948</v>
      </c>
      <c r="B11960" t="s">
        <v>10604</v>
      </c>
      <c r="C11960" t="str">
        <f t="shared" si="373"/>
        <v xml:space="preserve"> STNC_galactic_features.3600.demolish.borg.response: "Bestätigung erhalten."</v>
      </c>
      <c r="D11960" t="str">
        <f t="shared" si="372"/>
        <v xml:space="preserve"> STNC_galactic_features.3600.demolish.borg.response: "Bestätigung erhalten."</v>
      </c>
    </row>
    <row r="11961" spans="1:4" x14ac:dyDescent="0.25">
      <c r="A11961" t="s">
        <v>20949</v>
      </c>
      <c r="B11961" t="s">
        <v>10606</v>
      </c>
      <c r="C11961" t="str">
        <f t="shared" si="373"/>
        <v xml:space="preserve"> STNC_galactic_features.3600.demolish.response: "Ja, Sir."</v>
      </c>
      <c r="D11961" t="str">
        <f t="shared" si="372"/>
        <v xml:space="preserve"> STNC_galactic_features.3600.demolish.response: "Ja, Sir."</v>
      </c>
    </row>
    <row r="11962" spans="1:4" x14ac:dyDescent="0.25">
      <c r="A11962" t="s">
        <v>20950</v>
      </c>
      <c r="B11962" t="s">
        <v>10608</v>
      </c>
      <c r="C11962" t="str">
        <f t="shared" si="373"/>
        <v xml:space="preserve"> STNC_galactic_features.3600.demolish.undine: "Führen Sie Ihre Verpflichtungen aus."</v>
      </c>
      <c r="D11962" t="str">
        <f t="shared" si="372"/>
        <v xml:space="preserve"> STNC_galactic_features.3600.demolish.undine: "Führen Sie Ihre Verpflichtungen aus."</v>
      </c>
    </row>
    <row r="11963" spans="1:4" x14ac:dyDescent="0.25">
      <c r="A11963" t="s">
        <v>20951</v>
      </c>
      <c r="B11963" t="s">
        <v>10610</v>
      </c>
      <c r="C11963" t="str">
        <f t="shared" si="373"/>
        <v xml:space="preserve"> STNC_galactic_features.3600.demolish.undine.response: "Wie Ihr wollt. Die Schwachen werden untergehen."</v>
      </c>
      <c r="D11963" t="str">
        <f t="shared" si="372"/>
        <v xml:space="preserve"> STNC_galactic_features.3600.demolish.undine.response: "Wie Ihr wollt. Die Schwachen werden untergehen."</v>
      </c>
    </row>
    <row r="11964" spans="1:4" x14ac:dyDescent="0.25">
      <c r="A11964" t="s">
        <v>20952</v>
      </c>
      <c r="B11964" t="s">
        <v>20953</v>
      </c>
      <c r="C11964" t="str">
        <f t="shared" si="373"/>
        <v xml:space="preserve"> STNC_galactic_features.3600.desc: "[Root.GetRulerTitle], mein Name ist [Root.GetCommanderTitle] [stationAdministrator.GetName]. Ich glaube immer noch, dass diese Relaisstation einen Zweck erfüllt. Seid Ihr sicher, dass die Interessen der [Root.GetName] durch ihre Schließung gefördert werden?"</v>
      </c>
      <c r="D11964" t="str">
        <f t="shared" si="372"/>
        <v xml:space="preserve"> STNC_galactic_features.3600.desc: "[Root.GetRulerTitle], mein Name ist [Root.GetCommanderTitle] [stationAdministrator.GetName]. Ich glaube immer noch, dass diese Relaisstation einen Zweck erfüllt. Seid Ihr sicher, dass die Interessen der [Root.GetName] durch ihre Schließung gefördert werden?"</v>
      </c>
    </row>
    <row r="11965" spans="1:4" x14ac:dyDescent="0.25">
      <c r="A11965" t="s">
        <v>20954</v>
      </c>
      <c r="B11965" t="s">
        <v>20955</v>
      </c>
      <c r="C11965" t="str">
        <f t="shared" si="373"/>
        <v xml:space="preserve"> STNC_galactic_features.3600.desc.borg: "Die Identität: Lokale Koordinierungseinheit [stationAdministrator.GetName]. \n\nBitte um Bestätigung der Anweisung zur Aufgabe von §YSubspace Relay§! station."</v>
      </c>
      <c r="D11965" t="str">
        <f t="shared" si="372"/>
        <v xml:space="preserve"> STNC_galactic_features.3600.desc.borg: "Die Identität: Lokale Koordinierungseinheit [stationAdministrator.GetName]. \n\nBitte um Bestätigung der Anweisung zur Aufgabe von §YSubspace Relay§! station."</v>
      </c>
    </row>
    <row r="11966" spans="1:4" x14ac:dyDescent="0.25">
      <c r="A11966" t="s">
        <v>20956</v>
      </c>
      <c r="B11966" t="s">
        <v>20957</v>
      </c>
      <c r="C11966" t="str">
        <f t="shared" si="373"/>
        <v xml:space="preserve"> STNC_galactic_features.3600.desc.undine: "[Root.GetRulerTitle], mein Name ist [stationAdministrator.GetName]. Ich glaube immer noch, dass diese Relaisstation einen Zweck erfüllt. Sind Sie sicher, dass die Interessen unseres Reiches durch ihre Wiederverwertung gefördert werden?"</v>
      </c>
      <c r="D11966" t="str">
        <f t="shared" si="372"/>
        <v xml:space="preserve"> STNC_galactic_features.3600.desc.undine: "[Root.GetRulerTitle], mein Name ist [stationAdministrator.GetName]. Ich glaube immer noch, dass diese Relaisstation einen Zweck erfüllt. Sind Sie sicher, dass die Interessen unseres Reiches durch ihre Wiederverwertung gefördert werden?"</v>
      </c>
    </row>
    <row r="11967" spans="1:4" x14ac:dyDescent="0.25">
      <c r="A11967" t="s">
        <v>20958</v>
      </c>
      <c r="B11967" t="s">
        <v>20959</v>
      </c>
      <c r="C11967" t="str">
        <f t="shared" si="373"/>
        <v xml:space="preserve"> STNC_galactic_features.3600.name: "Subraum-Relais"</v>
      </c>
      <c r="D11967" t="str">
        <f t="shared" si="372"/>
        <v xml:space="preserve"> STNC_galactic_features.3600.name: "Subraum-Relais"</v>
      </c>
    </row>
    <row r="11968" spans="1:4" x14ac:dyDescent="0.25">
      <c r="A11968" t="s">
        <v>20960</v>
      </c>
      <c r="B11968" t="s">
        <v>9400</v>
      </c>
      <c r="C11968" t="str">
        <f t="shared" si="373"/>
        <v xml:space="preserve"> STNC_galactic_features.3610.close: "Kanal schließen."</v>
      </c>
      <c r="D11968" t="str">
        <f t="shared" si="372"/>
        <v xml:space="preserve"> STNC_galactic_features.3610.close: "Kanal schließen."</v>
      </c>
    </row>
    <row r="11969" spans="1:4" x14ac:dyDescent="0.25">
      <c r="A11969" t="s">
        <v>20961</v>
      </c>
      <c r="B11969" t="s">
        <v>10578</v>
      </c>
      <c r="C11969" t="str">
        <f t="shared" si="373"/>
        <v xml:space="preserve"> STNC_galactic_features.3610.close.borg: "Abfrage abbrechen."</v>
      </c>
      <c r="D11969" t="str">
        <f t="shared" ref="D11969:D12032" si="374">IF(ISBLANK(A11969),"",C11969)</f>
        <v xml:space="preserve"> STNC_galactic_features.3610.close.borg: "Abfrage abbrechen."</v>
      </c>
    </row>
    <row r="11970" spans="1:4" x14ac:dyDescent="0.25">
      <c r="A11970" t="s">
        <v>20962</v>
      </c>
      <c r="B11970" t="s">
        <v>20963</v>
      </c>
      <c r="C11970" t="str">
        <f t="shared" ref="C11970:C12033" si="375">A11970 &amp;" " &amp;"""" &amp;B11970 &amp;""""</f>
        <v xml:space="preserve"> STNC_galactic_features.3610.desc: "Guten Tag [Root.GetRulerTitle]. Mein Name ist [Root.GetCommanderTitle] [stationAdministrator.GetName], ich habe das Kommando über das [From.Solar_System.GetName] System §YSubspace Relay§! Wie kann ich helfen?"</v>
      </c>
      <c r="D11970" t="str">
        <f t="shared" si="374"/>
        <v xml:space="preserve"> STNC_galactic_features.3610.desc: "Guten Tag [Root.GetRulerTitle]. Mein Name ist [Root.GetCommanderTitle] [stationAdministrator.GetName], ich habe das Kommando über das [From.Solar_System.GetName] System §YSubspace Relay§! Wie kann ich helfen?"</v>
      </c>
    </row>
    <row r="11971" spans="1:4" x14ac:dyDescent="0.25">
      <c r="A11971" t="s">
        <v>20964</v>
      </c>
      <c r="B11971" t="s">
        <v>14837</v>
      </c>
      <c r="C11971" t="str">
        <f t="shared" si="375"/>
        <v xml:space="preserve"> STNC_galactic_features.3610.desc.borg: "Die Identität: Lokale Koordinierungseinheit [StationAdministrator.GetName]. \Anweisung: Bestätigen Sie die Richtlinie."</v>
      </c>
      <c r="D11971" t="str">
        <f t="shared" si="374"/>
        <v xml:space="preserve"> STNC_galactic_features.3610.desc.borg: "Die Identität: Lokale Koordinierungseinheit [StationAdministrator.GetName]. \Anweisung: Bestätigen Sie die Richtlinie."</v>
      </c>
    </row>
    <row r="11972" spans="1:4" x14ac:dyDescent="0.25">
      <c r="A11972" t="s">
        <v>20965</v>
      </c>
      <c r="B11972" t="s">
        <v>20966</v>
      </c>
      <c r="C11972" t="str">
        <f t="shared" si="375"/>
        <v xml:space="preserve"> STNC_galactic_features.3610.desc.undine: "Grüße [Root.GetRulerTitle]. Mein Name ist [StationAdministrator.GetName], ich beaufsichtige das [From.Solar_System.GetName] System §YSubspace Relay§! Was kann ich für die Sicherheit unseres Reiches tun?"</v>
      </c>
      <c r="D11972" t="str">
        <f t="shared" si="374"/>
        <v xml:space="preserve"> STNC_galactic_features.3610.desc.undine: "Grüße [Root.GetRulerTitle]. Mein Name ist [StationAdministrator.GetName], ich beaufsichtige das [From.Solar_System.GetName] System §YSubspace Relay§! Was kann ich für die Sicherheit unseres Reiches tun?"</v>
      </c>
    </row>
    <row r="11973" spans="1:4" x14ac:dyDescent="0.25">
      <c r="A11973" t="s">
        <v>20967</v>
      </c>
      <c r="B11973" t="s">
        <v>9404</v>
      </c>
      <c r="C11973" t="str">
        <f t="shared" si="375"/>
        <v xml:space="preserve"> STNC_galactic_features.3610.detail: "Was ist Ihre Aufgabe?"</v>
      </c>
      <c r="D11973" t="str">
        <f t="shared" si="374"/>
        <v xml:space="preserve"> STNC_galactic_features.3610.detail: "Was ist Ihre Aufgabe?"</v>
      </c>
    </row>
    <row r="11974" spans="1:4" x14ac:dyDescent="0.25">
      <c r="A11974" t="s">
        <v>20968</v>
      </c>
      <c r="B11974" t="s">
        <v>10587</v>
      </c>
      <c r="C11974" t="str">
        <f t="shared" si="375"/>
        <v xml:space="preserve"> STNC_galactic_features.3610.detail.borg: "Bestätigen Sie die Aufgabe."</v>
      </c>
      <c r="D11974" t="str">
        <f t="shared" si="374"/>
        <v xml:space="preserve"> STNC_galactic_features.3610.detail.borg: "Bestätigen Sie die Aufgabe."</v>
      </c>
    </row>
    <row r="11975" spans="1:4" x14ac:dyDescent="0.25">
      <c r="A11975" t="s">
        <v>20969</v>
      </c>
      <c r="B11975" t="s">
        <v>20970</v>
      </c>
      <c r="C11975" t="str">
        <f t="shared" si="375"/>
        <v xml:space="preserve"> STNC_galactic_features.3610.detail.borg.response: "Antwort: §YSubspace Relays§! erhöht die Kommunikationsbandbreite und steigert die Effizienz der orbitalen Forschungsknoten."</v>
      </c>
      <c r="D11975" t="str">
        <f t="shared" si="374"/>
        <v xml:space="preserve"> STNC_galactic_features.3610.detail.borg.response: "Antwort: §YSubspace Relays§! erhöht die Kommunikationsbandbreite und steigert die Effizienz der orbitalen Forschungsknoten."</v>
      </c>
    </row>
    <row r="11976" spans="1:4" x14ac:dyDescent="0.25">
      <c r="A11976" t="s">
        <v>20971</v>
      </c>
      <c r="B11976" t="s">
        <v>20972</v>
      </c>
      <c r="C11976" t="str">
        <f t="shared" si="375"/>
        <v xml:space="preserve"> STNC_galactic_features.3610.detail.response: "§YSubspace-Relais§! bieten lebenswichtige Bandbreite zwischen entfernten Systemen. Praktisch gesehen erhöht dies die Effizienz unserer Forschungsstationen."</v>
      </c>
      <c r="D11976" t="str">
        <f t="shared" si="374"/>
        <v xml:space="preserve"> STNC_galactic_features.3610.detail.response: "§YSubspace-Relais§! bieten lebenswichtige Bandbreite zwischen entfernten Systemen. Praktisch gesehen erhöht dies die Effizienz unserer Forschungsstationen."</v>
      </c>
    </row>
    <row r="11977" spans="1:4" x14ac:dyDescent="0.25">
      <c r="A11977" t="s">
        <v>20973</v>
      </c>
      <c r="B11977" t="s">
        <v>20974</v>
      </c>
      <c r="C11977" t="str">
        <f t="shared" si="375"/>
        <v xml:space="preserve"> STNC_galactic_features.3610.detail.undine: "Was machen Sie eigentlich?"</v>
      </c>
      <c r="D11977" t="str">
        <f t="shared" si="374"/>
        <v xml:space="preserve"> STNC_galactic_features.3610.detail.undine: "Was machen Sie eigentlich?"</v>
      </c>
    </row>
    <row r="11978" spans="1:4" x14ac:dyDescent="0.25">
      <c r="A11978" t="s">
        <v>20975</v>
      </c>
      <c r="B11978" t="s">
        <v>20976</v>
      </c>
      <c r="C11978" t="str">
        <f t="shared" si="375"/>
        <v xml:space="preserve"> STNC_galactic_features.3610.detail.undine.response: "Dieses Reich ist seltsam, die Gesetze der Physik sind hier anders. §Subraum-Relais§! sorgen für eine bessere Kommunikation zwischen Systemen. In der Praxis erhöht dies die Effizienz der Denker, die an unseren Forschungsstationen arbeiten."</v>
      </c>
      <c r="D11978" t="str">
        <f t="shared" si="374"/>
        <v xml:space="preserve"> STNC_galactic_features.3610.detail.undine.response: "Dieses Reich ist seltsam, die Gesetze der Physik sind hier anders. §Subraum-Relais§! sorgen für eine bessere Kommunikation zwischen Systemen. In der Praxis erhöht dies die Effizienz der Denker, die an unseren Forschungsstationen arbeiten."</v>
      </c>
    </row>
    <row r="11979" spans="1:4" x14ac:dyDescent="0.25">
      <c r="A11979" t="s">
        <v>20977</v>
      </c>
      <c r="B11979" t="s">
        <v>20959</v>
      </c>
      <c r="C11979" t="str">
        <f t="shared" si="375"/>
        <v xml:space="preserve"> STNC_galactic_features.3610.name: "Subraum-Relais"</v>
      </c>
      <c r="D11979" t="str">
        <f t="shared" si="374"/>
        <v xml:space="preserve"> STNC_galactic_features.3610.name: "Subraum-Relais"</v>
      </c>
    </row>
    <row r="11980" spans="1:4" x14ac:dyDescent="0.25">
      <c r="A11980" t="s">
        <v>20978</v>
      </c>
      <c r="B11980" t="s">
        <v>20979</v>
      </c>
      <c r="C11980" t="str">
        <f t="shared" si="375"/>
        <v xml:space="preserve"> STNC_galactic_features.3610.refresh: "Überprüfung der systeminternen Kommunikationsverbindungen."</v>
      </c>
      <c r="D11980" t="str">
        <f t="shared" si="374"/>
        <v xml:space="preserve"> STNC_galactic_features.3610.refresh: "Überprüfung der systeminternen Kommunikationsverbindungen."</v>
      </c>
    </row>
    <row r="11981" spans="1:4" x14ac:dyDescent="0.25">
      <c r="A11981" t="s">
        <v>20980</v>
      </c>
      <c r="B11981" t="s">
        <v>9390</v>
      </c>
      <c r="C11981" t="str">
        <f t="shared" si="375"/>
        <v xml:space="preserve"> STNC_galactic_features.3700.close: "Ja, ein Fehler."</v>
      </c>
      <c r="D11981" t="str">
        <f t="shared" si="374"/>
        <v xml:space="preserve"> STNC_galactic_features.3700.close: "Ja, ein Fehler."</v>
      </c>
    </row>
    <row r="11982" spans="1:4" x14ac:dyDescent="0.25">
      <c r="A11982" t="s">
        <v>20981</v>
      </c>
      <c r="B11982" t="s">
        <v>10599</v>
      </c>
      <c r="C11982" t="str">
        <f t="shared" si="375"/>
        <v xml:space="preserve"> STNC_galactic_features.3700.close.borg: "Direktive widerrufen."</v>
      </c>
      <c r="D11982" t="str">
        <f t="shared" si="374"/>
        <v xml:space="preserve"> STNC_galactic_features.3700.close.borg: "Direktive widerrufen."</v>
      </c>
    </row>
    <row r="11983" spans="1:4" x14ac:dyDescent="0.25">
      <c r="A11983" t="s">
        <v>20982</v>
      </c>
      <c r="B11983" t="s">
        <v>9392</v>
      </c>
      <c r="C11983" t="str">
        <f t="shared" si="375"/>
        <v xml:space="preserve"> STNC_galactic_features.3700.demolish: "Führen Sie Ihre Befehle aus, [Root.GetCommanderTitle]."</v>
      </c>
      <c r="D11983" t="str">
        <f t="shared" si="374"/>
        <v xml:space="preserve"> STNC_galactic_features.3700.demolish: "Führen Sie Ihre Befehle aus, [Root.GetCommanderTitle]."</v>
      </c>
    </row>
    <row r="11984" spans="1:4" x14ac:dyDescent="0.25">
      <c r="A11984" t="s">
        <v>20983</v>
      </c>
      <c r="B11984" t="s">
        <v>10602</v>
      </c>
      <c r="C11984" t="str">
        <f t="shared" si="375"/>
        <v xml:space="preserve"> STNC_galactic_features.3700.demolish.borg: "Direktive bestätigt."</v>
      </c>
      <c r="D11984" t="str">
        <f t="shared" si="374"/>
        <v xml:space="preserve"> STNC_galactic_features.3700.demolish.borg: "Direktive bestätigt."</v>
      </c>
    </row>
    <row r="11985" spans="1:4" x14ac:dyDescent="0.25">
      <c r="A11985" t="s">
        <v>20984</v>
      </c>
      <c r="B11985" t="s">
        <v>10604</v>
      </c>
      <c r="C11985" t="str">
        <f t="shared" si="375"/>
        <v xml:space="preserve"> STNC_galactic_features.3700.demolish.borg.response: "Bestätigung erhalten."</v>
      </c>
      <c r="D11985" t="str">
        <f t="shared" si="374"/>
        <v xml:space="preserve"> STNC_galactic_features.3700.demolish.borg.response: "Bestätigung erhalten."</v>
      </c>
    </row>
    <row r="11986" spans="1:4" x14ac:dyDescent="0.25">
      <c r="A11986" t="s">
        <v>20985</v>
      </c>
      <c r="B11986" t="s">
        <v>10606</v>
      </c>
      <c r="C11986" t="str">
        <f t="shared" si="375"/>
        <v xml:space="preserve"> STNC_galactic_features.3700.demolish.response: "Ja, Sir."</v>
      </c>
      <c r="D11986" t="str">
        <f t="shared" si="374"/>
        <v xml:space="preserve"> STNC_galactic_features.3700.demolish.response: "Ja, Sir."</v>
      </c>
    </row>
    <row r="11987" spans="1:4" x14ac:dyDescent="0.25">
      <c r="A11987" t="s">
        <v>20986</v>
      </c>
      <c r="B11987" t="s">
        <v>10608</v>
      </c>
      <c r="C11987" t="str">
        <f t="shared" si="375"/>
        <v xml:space="preserve"> STNC_galactic_features.3700.demolish.undine: "Führen Sie Ihre Verpflichtungen aus."</v>
      </c>
      <c r="D11987" t="str">
        <f t="shared" si="374"/>
        <v xml:space="preserve"> STNC_galactic_features.3700.demolish.undine: "Führen Sie Ihre Verpflichtungen aus."</v>
      </c>
    </row>
    <row r="11988" spans="1:4" x14ac:dyDescent="0.25">
      <c r="A11988" t="s">
        <v>20987</v>
      </c>
      <c r="B11988" t="s">
        <v>10610</v>
      </c>
      <c r="C11988" t="str">
        <f t="shared" si="375"/>
        <v xml:space="preserve"> STNC_galactic_features.3700.demolish.undine.response: "Wie Ihr wollt. Die Schwachen werden untergehen."</v>
      </c>
      <c r="D11988" t="str">
        <f t="shared" si="374"/>
        <v xml:space="preserve"> STNC_galactic_features.3700.demolish.undine.response: "Wie Ihr wollt. Die Schwachen werden untergehen."</v>
      </c>
    </row>
    <row r="11989" spans="1:4" x14ac:dyDescent="0.25">
      <c r="A11989" t="s">
        <v>20988</v>
      </c>
      <c r="B11989" t="s">
        <v>20989</v>
      </c>
      <c r="C11989" t="str">
        <f t="shared" si="375"/>
        <v xml:space="preserve"> STNC_galactic_features.3700.desc: "[Root.GetRulerTitle], mein Name ist [Root.GetCommanderTitle] [StationAdministrator.GetName]. Diese Flottenwerften sind ein wichtiger Bestandteil der Seesicherheit von [Root.GetName]. Sind wir sicher, dass es klug ist, sie außer Dienst zu stellen?"</v>
      </c>
      <c r="D11989" t="str">
        <f t="shared" si="374"/>
        <v xml:space="preserve"> STNC_galactic_features.3700.desc: "[Root.GetRulerTitle], mein Name ist [Root.GetCommanderTitle] [StationAdministrator.GetName]. Diese Flottenwerften sind ein wichtiger Bestandteil der Seesicherheit von [Root.GetName]. Sind wir sicher, dass es klug ist, sie außer Dienst zu stellen?"</v>
      </c>
    </row>
    <row r="11990" spans="1:4" x14ac:dyDescent="0.25">
      <c r="A11990" t="s">
        <v>20990</v>
      </c>
      <c r="B11990" t="s">
        <v>20991</v>
      </c>
      <c r="C11990" t="str">
        <f t="shared" si="375"/>
        <v xml:space="preserve"> STNC_galactic_features.3700.desc.borg: "Die Identität: Lokale Koordinierungseinheit [StationAdministrator.GetName]. \Erbitte Bestätigung der Anweisung zur Aufgabe der Einrichtung."</v>
      </c>
      <c r="D11990" t="str">
        <f t="shared" si="374"/>
        <v xml:space="preserve"> STNC_galactic_features.3700.desc.borg: "Die Identität: Lokale Koordinierungseinheit [StationAdministrator.GetName]. \Erbitte Bestätigung der Anweisung zur Aufgabe der Einrichtung."</v>
      </c>
    </row>
    <row r="11991" spans="1:4" x14ac:dyDescent="0.25">
      <c r="A11991" t="s">
        <v>20992</v>
      </c>
      <c r="B11991" t="s">
        <v>20993</v>
      </c>
      <c r="C11991" t="str">
        <f t="shared" si="375"/>
        <v xml:space="preserve"> STNC_galactic_features.3700.desc.undine: "[Root.GetRulerTitle], mein Name ist [stationAdministrator.GetName]. Diese Flottenwerften sind ein wichtiger Aktivposten für die Sicherheit unseres Reiches. Sind wir sicher, dass es klug ist, sie zu recyceln?"</v>
      </c>
      <c r="D11991" t="str">
        <f t="shared" si="374"/>
        <v xml:space="preserve"> STNC_galactic_features.3700.desc.undine: "[Root.GetRulerTitle], mein Name ist [stationAdministrator.GetName]. Diese Flottenwerften sind ein wichtiger Aktivposten für die Sicherheit unseres Reiches. Sind wir sicher, dass es klug ist, sie zu recyceln?"</v>
      </c>
    </row>
    <row r="11992" spans="1:4" x14ac:dyDescent="0.25">
      <c r="A11992" t="s">
        <v>20994</v>
      </c>
      <c r="B11992" t="s">
        <v>20995</v>
      </c>
      <c r="C11992" t="str">
        <f t="shared" si="375"/>
        <v xml:space="preserve"> STNC_galactic_features.3700.name: "Flottenwerften"</v>
      </c>
      <c r="D11992" t="str">
        <f t="shared" si="374"/>
        <v xml:space="preserve"> STNC_galactic_features.3700.name: "Flottenwerften"</v>
      </c>
    </row>
    <row r="11993" spans="1:4" x14ac:dyDescent="0.25">
      <c r="A11993" t="s">
        <v>20996</v>
      </c>
      <c r="B11993" t="s">
        <v>9400</v>
      </c>
      <c r="C11993" t="str">
        <f t="shared" si="375"/>
        <v xml:space="preserve"> STNC_galactic_features.3710.close: "Kanal schließen."</v>
      </c>
      <c r="D11993" t="str">
        <f t="shared" si="374"/>
        <v xml:space="preserve"> STNC_galactic_features.3710.close: "Kanal schließen."</v>
      </c>
    </row>
    <row r="11994" spans="1:4" x14ac:dyDescent="0.25">
      <c r="A11994" t="s">
        <v>20997</v>
      </c>
      <c r="B11994" t="s">
        <v>10578</v>
      </c>
      <c r="C11994" t="str">
        <f t="shared" si="375"/>
        <v xml:space="preserve"> STNC_galactic_features.3710.close.borg: "Abfrage abbrechen."</v>
      </c>
      <c r="D11994" t="str">
        <f t="shared" si="374"/>
        <v xml:space="preserve"> STNC_galactic_features.3710.close.borg: "Abfrage abbrechen."</v>
      </c>
    </row>
    <row r="11995" spans="1:4" x14ac:dyDescent="0.25">
      <c r="A11995" t="s">
        <v>20998</v>
      </c>
      <c r="B11995" t="s">
        <v>20999</v>
      </c>
      <c r="C11995" t="str">
        <f t="shared" si="375"/>
        <v xml:space="preserve"> STNC_galactic_features.3710.desc: "Guten Tag [Root.GetRulerTitle]. Mein Name ist [Root.GetCommanderTitle] [stationAdministrator.GetName], ich habe das Kommando über diese Flottenwerft. Wie kann ich Ihnen helfen?"</v>
      </c>
      <c r="D11995" t="str">
        <f t="shared" si="374"/>
        <v xml:space="preserve"> STNC_galactic_features.3710.desc: "Guten Tag [Root.GetRulerTitle]. Mein Name ist [Root.GetCommanderTitle] [stationAdministrator.GetName], ich habe das Kommando über diese Flottenwerft. Wie kann ich Ihnen helfen?"</v>
      </c>
    </row>
    <row r="11996" spans="1:4" x14ac:dyDescent="0.25">
      <c r="A11996" t="s">
        <v>21000</v>
      </c>
      <c r="B11996" t="s">
        <v>21001</v>
      </c>
      <c r="C11996" t="str">
        <f t="shared" si="375"/>
        <v xml:space="preserve"> STNC_galactic_features.3710.desc.borg: "Die Identität: Lokale Koordinierungseinheit [stationAdministrator.GetName]. \Anweisung: Bestätige Direktive."</v>
      </c>
      <c r="D11996" t="str">
        <f t="shared" si="374"/>
        <v xml:space="preserve"> STNC_galactic_features.3710.desc.borg: "Die Identität: Lokale Koordinierungseinheit [stationAdministrator.GetName]. \Anweisung: Bestätige Direktive."</v>
      </c>
    </row>
    <row r="11997" spans="1:4" x14ac:dyDescent="0.25">
      <c r="A11997" t="s">
        <v>21002</v>
      </c>
      <c r="B11997" t="s">
        <v>21003</v>
      </c>
      <c r="C11997" t="str">
        <f t="shared" si="375"/>
        <v xml:space="preserve"> STNC_galactic_features.3710.desc.undine: "Guten Tag [Root.GetRulerTitle]. Mein Name ist [stationAdministrator.GetName], ich beaufsichtige diese Flottenwerft. Was kann ich für die Sicherheit unseres Reiches tun?"</v>
      </c>
      <c r="D11997" t="str">
        <f t="shared" si="374"/>
        <v xml:space="preserve"> STNC_galactic_features.3710.desc.undine: "Guten Tag [Root.GetRulerTitle]. Mein Name ist [stationAdministrator.GetName], ich beaufsichtige diese Flottenwerft. Was kann ich für die Sicherheit unseres Reiches tun?"</v>
      </c>
    </row>
    <row r="11998" spans="1:4" x14ac:dyDescent="0.25">
      <c r="A11998" t="s">
        <v>21004</v>
      </c>
      <c r="B11998" t="s">
        <v>14849</v>
      </c>
      <c r="C11998" t="str">
        <f t="shared" si="375"/>
        <v xml:space="preserve"> STNC_galactic_features.3710.detail: "Was ist Eure Aufgabe?"</v>
      </c>
      <c r="D11998" t="str">
        <f t="shared" si="374"/>
        <v xml:space="preserve"> STNC_galactic_features.3710.detail: "Was ist Eure Aufgabe?"</v>
      </c>
    </row>
    <row r="11999" spans="1:4" x14ac:dyDescent="0.25">
      <c r="A11999" t="s">
        <v>21005</v>
      </c>
      <c r="B11999" t="s">
        <v>10587</v>
      </c>
      <c r="C11999" t="str">
        <f t="shared" si="375"/>
        <v xml:space="preserve"> STNC_galactic_features.3710.detail.borg: "Bestätigen Sie die Aufgabe."</v>
      </c>
      <c r="D11999" t="str">
        <f t="shared" si="374"/>
        <v xml:space="preserve"> STNC_galactic_features.3710.detail.borg: "Bestätigen Sie die Aufgabe."</v>
      </c>
    </row>
    <row r="12000" spans="1:4" x14ac:dyDescent="0.25">
      <c r="A12000" t="s">
        <v>21006</v>
      </c>
      <c r="B12000" t="s">
        <v>21007</v>
      </c>
      <c r="C12000" t="str">
        <f t="shared" si="375"/>
        <v xml:space="preserve"> STNC_galactic_features.3710.detail.borg.response: "Antwort: §YFlottenwerften§! zusätzliche Produktionskapazitäten für die Marine bereitstellen."</v>
      </c>
      <c r="D12000" t="str">
        <f t="shared" si="374"/>
        <v xml:space="preserve"> STNC_galactic_features.3710.detail.borg.response: "Antwort: §YFlottenwerften§! zusätzliche Produktionskapazitäten für die Marine bereitstellen."</v>
      </c>
    </row>
    <row r="12001" spans="1:4" x14ac:dyDescent="0.25">
      <c r="A12001" t="s">
        <v>21008</v>
      </c>
      <c r="B12001" t="s">
        <v>21009</v>
      </c>
      <c r="C12001" t="str">
        <f t="shared" si="375"/>
        <v xml:space="preserve"> STNC_galactic_features.3710.detail.response: "§Flottenwerften§! ermöglichen den Bau einer großen Anzahl von Raumschiffen auf einmal."</v>
      </c>
      <c r="D12001" t="str">
        <f t="shared" si="374"/>
        <v xml:space="preserve"> STNC_galactic_features.3710.detail.response: "§Flottenwerften§! ermöglichen den Bau einer großen Anzahl von Raumschiffen auf einmal."</v>
      </c>
    </row>
    <row r="12002" spans="1:4" x14ac:dyDescent="0.25">
      <c r="A12002" t="s">
        <v>21010</v>
      </c>
      <c r="B12002" t="s">
        <v>21011</v>
      </c>
      <c r="C12002" t="str">
        <f t="shared" si="375"/>
        <v xml:space="preserve"> STNC_galactic_features.3710.detail.undine: "Was tun Sie da?"</v>
      </c>
      <c r="D12002" t="str">
        <f t="shared" si="374"/>
        <v xml:space="preserve"> STNC_galactic_features.3710.detail.undine: "Was tun Sie da?"</v>
      </c>
    </row>
    <row r="12003" spans="1:4" x14ac:dyDescent="0.25">
      <c r="A12003" t="s">
        <v>21012</v>
      </c>
      <c r="B12003" t="s">
        <v>21013</v>
      </c>
      <c r="C12003" t="str">
        <f t="shared" si="375"/>
        <v xml:space="preserve"> STNC_galactic_features.3710.detail.undine.response: "§Flottenwerften§! ermöglichen die Geburt einer großen Anzahl von Bioschiffen auf einmal."</v>
      </c>
      <c r="D12003" t="str">
        <f t="shared" si="374"/>
        <v xml:space="preserve"> STNC_galactic_features.3710.detail.undine.response: "§Flottenwerften§! ermöglichen die Geburt einer großen Anzahl von Bioschiffen auf einmal."</v>
      </c>
    </row>
    <row r="12004" spans="1:4" x14ac:dyDescent="0.25">
      <c r="A12004" t="s">
        <v>21014</v>
      </c>
      <c r="B12004" t="s">
        <v>20995</v>
      </c>
      <c r="C12004" t="str">
        <f t="shared" si="375"/>
        <v xml:space="preserve"> STNC_galactic_features.3710.name: "Flottenwerften"</v>
      </c>
      <c r="D12004" t="str">
        <f t="shared" si="374"/>
        <v xml:space="preserve"> STNC_galactic_features.3710.name: "Flottenwerften"</v>
      </c>
    </row>
    <row r="12005" spans="1:4" x14ac:dyDescent="0.25">
      <c r="A12005" t="s">
        <v>21015</v>
      </c>
      <c r="B12005" t="s">
        <v>9390</v>
      </c>
      <c r="C12005" t="str">
        <f t="shared" si="375"/>
        <v xml:space="preserve"> STNC_galactic_features.3800.close: "Ja, ein Fehler."</v>
      </c>
      <c r="D12005" t="str">
        <f t="shared" si="374"/>
        <v xml:space="preserve"> STNC_galactic_features.3800.close: "Ja, ein Fehler."</v>
      </c>
    </row>
    <row r="12006" spans="1:4" x14ac:dyDescent="0.25">
      <c r="A12006" t="s">
        <v>21016</v>
      </c>
      <c r="B12006" t="s">
        <v>14829</v>
      </c>
      <c r="C12006" t="str">
        <f t="shared" si="375"/>
        <v xml:space="preserve"> STNC_galactic_features.3800.close.borg: "Widerrufe die Direktive."</v>
      </c>
      <c r="D12006" t="str">
        <f t="shared" si="374"/>
        <v xml:space="preserve"> STNC_galactic_features.3800.close.borg: "Widerrufe die Direktive."</v>
      </c>
    </row>
    <row r="12007" spans="1:4" x14ac:dyDescent="0.25">
      <c r="A12007" t="s">
        <v>21017</v>
      </c>
      <c r="B12007" t="s">
        <v>20946</v>
      </c>
      <c r="C12007" t="str">
        <f t="shared" si="375"/>
        <v xml:space="preserve"> STNC_galactic_features.3800.demolish: "Führt Eure Befehle aus, [Root.GetCommanderTitle]."</v>
      </c>
      <c r="D12007" t="str">
        <f t="shared" si="374"/>
        <v xml:space="preserve"> STNC_galactic_features.3800.demolish: "Führt Eure Befehle aus, [Root.GetCommanderTitle]."</v>
      </c>
    </row>
    <row r="12008" spans="1:4" x14ac:dyDescent="0.25">
      <c r="A12008" t="s">
        <v>21018</v>
      </c>
      <c r="B12008" t="s">
        <v>10602</v>
      </c>
      <c r="C12008" t="str">
        <f t="shared" si="375"/>
        <v xml:space="preserve"> STNC_galactic_features.3800.demolish.borg: "Direktive bestätigt."</v>
      </c>
      <c r="D12008" t="str">
        <f t="shared" si="374"/>
        <v xml:space="preserve"> STNC_galactic_features.3800.demolish.borg: "Direktive bestätigt."</v>
      </c>
    </row>
    <row r="12009" spans="1:4" x14ac:dyDescent="0.25">
      <c r="A12009" t="s">
        <v>21019</v>
      </c>
      <c r="B12009" t="s">
        <v>10604</v>
      </c>
      <c r="C12009" t="str">
        <f t="shared" si="375"/>
        <v xml:space="preserve"> STNC_galactic_features.3800.demolish.borg.response: "Bestätigung erhalten."</v>
      </c>
      <c r="D12009" t="str">
        <f t="shared" si="374"/>
        <v xml:space="preserve"> STNC_galactic_features.3800.demolish.borg.response: "Bestätigung erhalten."</v>
      </c>
    </row>
    <row r="12010" spans="1:4" x14ac:dyDescent="0.25">
      <c r="A12010" t="s">
        <v>21020</v>
      </c>
      <c r="B12010" t="s">
        <v>10606</v>
      </c>
      <c r="C12010" t="str">
        <f t="shared" si="375"/>
        <v xml:space="preserve"> STNC_galactic_features.3800.demolish.response: "Ja, Sir."</v>
      </c>
      <c r="D12010" t="str">
        <f t="shared" si="374"/>
        <v xml:space="preserve"> STNC_galactic_features.3800.demolish.response: "Ja, Sir."</v>
      </c>
    </row>
    <row r="12011" spans="1:4" x14ac:dyDescent="0.25">
      <c r="A12011" t="s">
        <v>21021</v>
      </c>
      <c r="B12011" t="s">
        <v>10608</v>
      </c>
      <c r="C12011" t="str">
        <f t="shared" si="375"/>
        <v xml:space="preserve"> STNC_galactic_features.3800.demolish.undine: "Führen Sie Ihre Verpflichtungen aus."</v>
      </c>
      <c r="D12011" t="str">
        <f t="shared" si="374"/>
        <v xml:space="preserve"> STNC_galactic_features.3800.demolish.undine: "Führen Sie Ihre Verpflichtungen aus."</v>
      </c>
    </row>
    <row r="12012" spans="1:4" x14ac:dyDescent="0.25">
      <c r="A12012" t="s">
        <v>21022</v>
      </c>
      <c r="B12012" t="s">
        <v>10610</v>
      </c>
      <c r="C12012" t="str">
        <f t="shared" si="375"/>
        <v xml:space="preserve"> STNC_galactic_features.3800.demolish.undine.response: "Wie Ihr wollt. Die Schwachen werden untergehen."</v>
      </c>
      <c r="D12012" t="str">
        <f t="shared" si="374"/>
        <v xml:space="preserve"> STNC_galactic_features.3800.demolish.undine.response: "Wie Ihr wollt. Die Schwachen werden untergehen."</v>
      </c>
    </row>
    <row r="12013" spans="1:4" x14ac:dyDescent="0.25">
      <c r="A12013" t="s">
        <v>21023</v>
      </c>
      <c r="B12013" t="s">
        <v>10612</v>
      </c>
      <c r="C12013" t="str">
        <f t="shared" si="375"/>
        <v xml:space="preserve"> STNC_galactic_features.3800.desc: "[Root.GetRulerTitle], mein Name ist [Root.GetCommanderTitle] [StationAdministrator.GetName]. Ich glaube immer noch, dass diese Station einen Zweck erfüllt. Seid Ihr sicher, dass die Interessen der [Root.GetName] durch ihre Schließung gefördert werden?"</v>
      </c>
      <c r="D12013" t="str">
        <f t="shared" si="374"/>
        <v xml:space="preserve"> STNC_galactic_features.3800.desc: "[Root.GetRulerTitle], mein Name ist [Root.GetCommanderTitle] [StationAdministrator.GetName]. Ich glaube immer noch, dass diese Station einen Zweck erfüllt. Seid Ihr sicher, dass die Interessen der [Root.GetName] durch ihre Schließung gefördert werden?"</v>
      </c>
    </row>
    <row r="12014" spans="1:4" x14ac:dyDescent="0.25">
      <c r="A12014" t="s">
        <v>21024</v>
      </c>
      <c r="B12014" t="s">
        <v>21025</v>
      </c>
      <c r="C12014" t="str">
        <f t="shared" si="375"/>
        <v xml:space="preserve"> STNC_galactic_features.3800.desc.borg: "Die Identität: Lokale Koordinierungsstelle [stationAdministrator.GetName]. \Erbitte Bestätigung der Weisung zur Aufgabe von §YParticle Fountain§! station."</v>
      </c>
      <c r="D12014" t="str">
        <f t="shared" si="374"/>
        <v xml:space="preserve"> STNC_galactic_features.3800.desc.borg: "Die Identität: Lokale Koordinierungsstelle [stationAdministrator.GetName]. \Erbitte Bestätigung der Weisung zur Aufgabe von §YParticle Fountain§! station."</v>
      </c>
    </row>
    <row r="12015" spans="1:4" x14ac:dyDescent="0.25">
      <c r="A12015" t="s">
        <v>21026</v>
      </c>
      <c r="B12015" t="s">
        <v>20456</v>
      </c>
      <c r="C12015" t="str">
        <f t="shared" si="375"/>
        <v xml:space="preserve"> STNC_galactic_features.3800.desc.undine: "[Root.GetRulerTitle], mein Name ist [stationAdministrator.GetName]. Ich glaube immer noch, dass diese Station einen Zweck erfüllt. Seid Ihr sicher, dass die Interessen unseres Reiches durch ihre Wiederverwertung gefördert werden?"</v>
      </c>
      <c r="D12015" t="str">
        <f t="shared" si="374"/>
        <v xml:space="preserve"> STNC_galactic_features.3800.desc.undine: "[Root.GetRulerTitle], mein Name ist [stationAdministrator.GetName]. Ich glaube immer noch, dass diese Station einen Zweck erfüllt. Seid Ihr sicher, dass die Interessen unseres Reiches durch ihre Wiederverwertung gefördert werden?"</v>
      </c>
    </row>
    <row r="12016" spans="1:4" x14ac:dyDescent="0.25">
      <c r="A12016" t="s">
        <v>21027</v>
      </c>
      <c r="B12016" t="s">
        <v>21028</v>
      </c>
      <c r="C12016" t="str">
        <f t="shared" si="375"/>
        <v xml:space="preserve"> STNC_galactic_features.3800.name: "Partikel-Brunnen"</v>
      </c>
      <c r="D12016" t="str">
        <f t="shared" si="374"/>
        <v xml:space="preserve"> STNC_galactic_features.3800.name: "Partikel-Brunnen"</v>
      </c>
    </row>
    <row r="12017" spans="1:4" x14ac:dyDescent="0.25">
      <c r="A12017" t="s">
        <v>21029</v>
      </c>
      <c r="B12017" t="s">
        <v>9400</v>
      </c>
      <c r="C12017" t="str">
        <f t="shared" si="375"/>
        <v xml:space="preserve"> STNC_galactic_features.3810.close: "Kanal schließen."</v>
      </c>
      <c r="D12017" t="str">
        <f t="shared" si="374"/>
        <v xml:space="preserve"> STNC_galactic_features.3810.close: "Kanal schließen."</v>
      </c>
    </row>
    <row r="12018" spans="1:4" x14ac:dyDescent="0.25">
      <c r="A12018" t="s">
        <v>21030</v>
      </c>
      <c r="B12018" t="s">
        <v>10578</v>
      </c>
      <c r="C12018" t="str">
        <f t="shared" si="375"/>
        <v xml:space="preserve"> STNC_galactic_features.3810.close.borg: "Abfrage abbrechen."</v>
      </c>
      <c r="D12018" t="str">
        <f t="shared" si="374"/>
        <v xml:space="preserve"> STNC_galactic_features.3810.close.borg: "Abfrage abbrechen."</v>
      </c>
    </row>
    <row r="12019" spans="1:4" x14ac:dyDescent="0.25">
      <c r="A12019" t="s">
        <v>21031</v>
      </c>
      <c r="B12019" t="s">
        <v>21032</v>
      </c>
      <c r="C12019" t="str">
        <f t="shared" si="375"/>
        <v xml:space="preserve"> STNC_galactic_features.3810.desc: "Guten Tag [Root.GetRulerTitle]. Mein Name ist [Root.GetCommanderTitle] [stationAdministrator.GetName], ich habe das Kommando über das [From.Planet.GetName] System §YParticle Fountain§! Wie kann ich helfen?"</v>
      </c>
      <c r="D12019" t="str">
        <f t="shared" si="374"/>
        <v xml:space="preserve"> STNC_galactic_features.3810.desc: "Guten Tag [Root.GetRulerTitle]. Mein Name ist [Root.GetCommanderTitle] [stationAdministrator.GetName], ich habe das Kommando über das [From.Planet.GetName] System §YParticle Fountain§! Wie kann ich helfen?"</v>
      </c>
    </row>
    <row r="12020" spans="1:4" x14ac:dyDescent="0.25">
      <c r="A12020" t="s">
        <v>21033</v>
      </c>
      <c r="B12020" t="s">
        <v>14837</v>
      </c>
      <c r="C12020" t="str">
        <f t="shared" si="375"/>
        <v xml:space="preserve"> STNC_galactic_features.3810.desc.borg: "Die Identität: Lokale Koordinierungseinheit [StationAdministrator.GetName]. \Anweisung: Bestätigen Sie die Richtlinie."</v>
      </c>
      <c r="D12020" t="str">
        <f t="shared" si="374"/>
        <v xml:space="preserve"> STNC_galactic_features.3810.desc.borg: "Die Identität: Lokale Koordinierungseinheit [StationAdministrator.GetName]. \Anweisung: Bestätigen Sie die Richtlinie."</v>
      </c>
    </row>
    <row r="12021" spans="1:4" x14ac:dyDescent="0.25">
      <c r="A12021" t="s">
        <v>21034</v>
      </c>
      <c r="B12021" t="s">
        <v>21035</v>
      </c>
      <c r="C12021" t="str">
        <f t="shared" si="375"/>
        <v xml:space="preserve"> STNC_galactic_features.3810.desc.undine: "Grüße [Root.GetRulerTitle]. Mein Name ist [StationAdministrator.GetName], ich beaufsichtige das [Von.Planet.GetName] System §YParticle Fountain§! Was kann ich für die Sicherheit unseres Reiches tun?"</v>
      </c>
      <c r="D12021" t="str">
        <f t="shared" si="374"/>
        <v xml:space="preserve"> STNC_galactic_features.3810.desc.undine: "Grüße [Root.GetRulerTitle]. Mein Name ist [StationAdministrator.GetName], ich beaufsichtige das [Von.Planet.GetName] System §YParticle Fountain§! Was kann ich für die Sicherheit unseres Reiches tun?"</v>
      </c>
    </row>
    <row r="12022" spans="1:4" x14ac:dyDescent="0.25">
      <c r="A12022" t="s">
        <v>21036</v>
      </c>
      <c r="B12022" t="s">
        <v>9404</v>
      </c>
      <c r="C12022" t="str">
        <f t="shared" si="375"/>
        <v xml:space="preserve"> STNC_galactic_features.3810.detail: "Was ist Ihre Aufgabe?"</v>
      </c>
      <c r="D12022" t="str">
        <f t="shared" si="374"/>
        <v xml:space="preserve"> STNC_galactic_features.3810.detail: "Was ist Ihre Aufgabe?"</v>
      </c>
    </row>
    <row r="12023" spans="1:4" x14ac:dyDescent="0.25">
      <c r="A12023" t="s">
        <v>21037</v>
      </c>
      <c r="B12023" t="s">
        <v>10587</v>
      </c>
      <c r="C12023" t="str">
        <f t="shared" si="375"/>
        <v xml:space="preserve"> STNC_galactic_features.3810.detail.borg: "Bestätigen Sie die Aufgabe."</v>
      </c>
      <c r="D12023" t="str">
        <f t="shared" si="374"/>
        <v xml:space="preserve"> STNC_galactic_features.3810.detail.borg: "Bestätigen Sie die Aufgabe."</v>
      </c>
    </row>
    <row r="12024" spans="1:4" x14ac:dyDescent="0.25">
      <c r="A12024" t="s">
        <v>21038</v>
      </c>
      <c r="B12024" t="s">
        <v>21039</v>
      </c>
      <c r="C12024" t="str">
        <f t="shared" si="375"/>
        <v xml:space="preserve"> STNC_galactic_features.3810.detail.borg.response: "Antwort: §YParticle Fountains§! extrahieren Ressourcen von planetaren Körpern zur Verarbeitung. Die Effizienz ist deutlich höher als bei anderen Extraktionsmethoden."</v>
      </c>
      <c r="D12024" t="str">
        <f t="shared" si="374"/>
        <v xml:space="preserve"> STNC_galactic_features.3810.detail.borg.response: "Antwort: §YParticle Fountains§! extrahieren Ressourcen von planetaren Körpern zur Verarbeitung. Die Effizienz ist deutlich höher als bei anderen Extraktionsmethoden."</v>
      </c>
    </row>
    <row r="12025" spans="1:4" x14ac:dyDescent="0.25">
      <c r="A12025" t="s">
        <v>21040</v>
      </c>
      <c r="B12025" t="s">
        <v>21041</v>
      </c>
      <c r="C12025" t="str">
        <f t="shared" si="375"/>
        <v xml:space="preserve"> STNC_galactic_features.3810.detail.response: "Mit §YParticle Fountains§! können große Mengen an Ressourcen von der Oberfläche eines Planeten gewonnen werden. Der Durchsatz hängt stark vom Reichtum der Vorkommen auf dem Planeten ab."</v>
      </c>
      <c r="D12025" t="str">
        <f t="shared" si="374"/>
        <v xml:space="preserve"> STNC_galactic_features.3810.detail.response: "Mit §YParticle Fountains§! können große Mengen an Ressourcen von der Oberfläche eines Planeten gewonnen werden. Der Durchsatz hängt stark vom Reichtum der Vorkommen auf dem Planeten ab."</v>
      </c>
    </row>
    <row r="12026" spans="1:4" x14ac:dyDescent="0.25">
      <c r="A12026" t="s">
        <v>21042</v>
      </c>
      <c r="B12026" t="s">
        <v>21043</v>
      </c>
      <c r="C12026" t="str">
        <f t="shared" si="375"/>
        <v xml:space="preserve"> STNC_galactic_features.3810.detail.undine: "Was macht ihr eigentlich?"</v>
      </c>
      <c r="D12026" t="str">
        <f t="shared" si="374"/>
        <v xml:space="preserve"> STNC_galactic_features.3810.detail.undine: "Was macht ihr eigentlich?"</v>
      </c>
    </row>
    <row r="12027" spans="1:4" x14ac:dyDescent="0.25">
      <c r="A12027" t="s">
        <v>21044</v>
      </c>
      <c r="B12027" t="s">
        <v>21045</v>
      </c>
      <c r="C12027" t="str">
        <f t="shared" si="375"/>
        <v xml:space="preserve"> STNC_galactic_features.3810.detail.undine.response: "Wir sind nicht von diesem Reich, aber wir können die Ressourcen, die wir darin finden, für unsere eigenen Zwecke nutzen. Mit §YParticle Fountains§! können wir große Mengen an Materialien aus einer Welt gewinnen."</v>
      </c>
      <c r="D12027" t="str">
        <f t="shared" si="374"/>
        <v xml:space="preserve"> STNC_galactic_features.3810.detail.undine.response: "Wir sind nicht von diesem Reich, aber wir können die Ressourcen, die wir darin finden, für unsere eigenen Zwecke nutzen. Mit §YParticle Fountains§! können wir große Mengen an Materialien aus einer Welt gewinnen."</v>
      </c>
    </row>
    <row r="12028" spans="1:4" x14ac:dyDescent="0.25">
      <c r="A12028" t="s">
        <v>21046</v>
      </c>
      <c r="B12028" t="s">
        <v>21028</v>
      </c>
      <c r="C12028" t="str">
        <f t="shared" si="375"/>
        <v xml:space="preserve"> STNC_galactic_features.3810.name: "Partikel-Brunnen"</v>
      </c>
      <c r="D12028" t="str">
        <f t="shared" si="374"/>
        <v xml:space="preserve"> STNC_galactic_features.3810.name: "Partikel-Brunnen"</v>
      </c>
    </row>
    <row r="12029" spans="1:4" x14ac:dyDescent="0.25">
      <c r="A12029" t="s">
        <v>21047</v>
      </c>
      <c r="B12029" t="s">
        <v>9390</v>
      </c>
      <c r="C12029" t="str">
        <f t="shared" si="375"/>
        <v xml:space="preserve"> STNC_galactic_features.3900.close: "Ja, ein Fehler."</v>
      </c>
      <c r="D12029" t="str">
        <f t="shared" si="374"/>
        <v xml:space="preserve"> STNC_galactic_features.3900.close: "Ja, ein Fehler."</v>
      </c>
    </row>
    <row r="12030" spans="1:4" x14ac:dyDescent="0.25">
      <c r="A12030" t="s">
        <v>21048</v>
      </c>
      <c r="B12030" t="s">
        <v>14829</v>
      </c>
      <c r="C12030" t="str">
        <f t="shared" si="375"/>
        <v xml:space="preserve"> STNC_galactic_features.3900.close.borg: "Widerrufe die Direktive."</v>
      </c>
      <c r="D12030" t="str">
        <f t="shared" si="374"/>
        <v xml:space="preserve"> STNC_galactic_features.3900.close.borg: "Widerrufe die Direktive."</v>
      </c>
    </row>
    <row r="12031" spans="1:4" x14ac:dyDescent="0.25">
      <c r="A12031" t="s">
        <v>21049</v>
      </c>
      <c r="B12031" t="s">
        <v>20946</v>
      </c>
      <c r="C12031" t="str">
        <f t="shared" si="375"/>
        <v xml:space="preserve"> STNC_galactic_features.3900.demolish: "Führt Eure Befehle aus, [Root.GetCommanderTitle]."</v>
      </c>
      <c r="D12031" t="str">
        <f t="shared" si="374"/>
        <v xml:space="preserve"> STNC_galactic_features.3900.demolish: "Führt Eure Befehle aus, [Root.GetCommanderTitle]."</v>
      </c>
    </row>
    <row r="12032" spans="1:4" x14ac:dyDescent="0.25">
      <c r="A12032" t="s">
        <v>21050</v>
      </c>
      <c r="B12032" t="s">
        <v>10602</v>
      </c>
      <c r="C12032" t="str">
        <f t="shared" si="375"/>
        <v xml:space="preserve"> STNC_galactic_features.3900.demolish.borg: "Direktive bestätigt."</v>
      </c>
      <c r="D12032" t="str">
        <f t="shared" si="374"/>
        <v xml:space="preserve"> STNC_galactic_features.3900.demolish.borg: "Direktive bestätigt."</v>
      </c>
    </row>
    <row r="12033" spans="1:4" x14ac:dyDescent="0.25">
      <c r="A12033" t="s">
        <v>21051</v>
      </c>
      <c r="B12033" t="s">
        <v>10604</v>
      </c>
      <c r="C12033" t="str">
        <f t="shared" si="375"/>
        <v xml:space="preserve"> STNC_galactic_features.3900.demolish.borg.response: "Bestätigung erhalten."</v>
      </c>
      <c r="D12033" t="str">
        <f t="shared" ref="D12033:D12096" si="376">IF(ISBLANK(A12033),"",C12033)</f>
        <v xml:space="preserve"> STNC_galactic_features.3900.demolish.borg.response: "Bestätigung erhalten."</v>
      </c>
    </row>
    <row r="12034" spans="1:4" x14ac:dyDescent="0.25">
      <c r="A12034" t="s">
        <v>21052</v>
      </c>
      <c r="B12034" t="s">
        <v>10606</v>
      </c>
      <c r="C12034" t="str">
        <f t="shared" ref="C12034:C12097" si="377">A12034 &amp;" " &amp;"""" &amp;B12034 &amp;""""</f>
        <v xml:space="preserve"> STNC_galactic_features.3900.demolish.response: "Ja, Sir."</v>
      </c>
      <c r="D12034" t="str">
        <f t="shared" si="376"/>
        <v xml:space="preserve"> STNC_galactic_features.3900.demolish.response: "Ja, Sir."</v>
      </c>
    </row>
    <row r="12035" spans="1:4" x14ac:dyDescent="0.25">
      <c r="A12035" t="s">
        <v>21053</v>
      </c>
      <c r="B12035" t="s">
        <v>10608</v>
      </c>
      <c r="C12035" t="str">
        <f t="shared" si="377"/>
        <v xml:space="preserve"> STNC_galactic_features.3900.demolish.undine: "Führen Sie Ihre Verpflichtungen aus."</v>
      </c>
      <c r="D12035" t="str">
        <f t="shared" si="376"/>
        <v xml:space="preserve"> STNC_galactic_features.3900.demolish.undine: "Führen Sie Ihre Verpflichtungen aus."</v>
      </c>
    </row>
    <row r="12036" spans="1:4" x14ac:dyDescent="0.25">
      <c r="A12036" t="s">
        <v>21054</v>
      </c>
      <c r="B12036" t="s">
        <v>10610</v>
      </c>
      <c r="C12036" t="str">
        <f t="shared" si="377"/>
        <v xml:space="preserve"> STNC_galactic_features.3900.demolish.undine.response: "Wie Ihr wollt. Die Schwachen werden untergehen."</v>
      </c>
      <c r="D12036" t="str">
        <f t="shared" si="376"/>
        <v xml:space="preserve"> STNC_galactic_features.3900.demolish.undine.response: "Wie Ihr wollt. Die Schwachen werden untergehen."</v>
      </c>
    </row>
    <row r="12037" spans="1:4" x14ac:dyDescent="0.25">
      <c r="A12037" t="s">
        <v>21055</v>
      </c>
      <c r="B12037" t="s">
        <v>10612</v>
      </c>
      <c r="C12037" t="str">
        <f t="shared" si="377"/>
        <v xml:space="preserve"> STNC_galactic_features.3900.desc: "[Root.GetRulerTitle], mein Name ist [Root.GetCommanderTitle] [StationAdministrator.GetName]. Ich glaube immer noch, dass diese Station einen Zweck erfüllt. Seid Ihr sicher, dass die Interessen der [Root.GetName] durch ihre Schließung gefördert werden?"</v>
      </c>
      <c r="D12037" t="str">
        <f t="shared" si="376"/>
        <v xml:space="preserve"> STNC_galactic_features.3900.desc: "[Root.GetRulerTitle], mein Name ist [Root.GetCommanderTitle] [StationAdministrator.GetName]. Ich glaube immer noch, dass diese Station einen Zweck erfüllt. Seid Ihr sicher, dass die Interessen der [Root.GetName] durch ihre Schließung gefördert werden?"</v>
      </c>
    </row>
    <row r="12038" spans="1:4" x14ac:dyDescent="0.25">
      <c r="A12038" t="s">
        <v>21056</v>
      </c>
      <c r="B12038" t="s">
        <v>21057</v>
      </c>
      <c r="C12038" t="str">
        <f t="shared" si="377"/>
        <v xml:space="preserve"> STNC_galactic_features.3900.desc.borg: "Die Identität: Lokale Koordinierungsstelle [stationAdministrator.GetName]. \Erbitte Bestätigung der Direktive zur Aufgabe von §YGraviton Catapult§! station."</v>
      </c>
      <c r="D12038" t="str">
        <f t="shared" si="376"/>
        <v xml:space="preserve"> STNC_galactic_features.3900.desc.borg: "Die Identität: Lokale Koordinierungsstelle [stationAdministrator.GetName]. \Erbitte Bestätigung der Direktive zur Aufgabe von §YGraviton Catapult§! station."</v>
      </c>
    </row>
    <row r="12039" spans="1:4" x14ac:dyDescent="0.25">
      <c r="A12039" t="s">
        <v>21058</v>
      </c>
      <c r="B12039" t="s">
        <v>21059</v>
      </c>
      <c r="C12039" t="str">
        <f t="shared" si="377"/>
        <v xml:space="preserve"> STNC_galactic_features.3900.desc.undine: "[Root.GetRulerTitle], mein Name ist [stationAdministrator.GetName]. Ich glaube immer noch, dass diese Station einen Zweck erfüllt. Sind Sie sicher, dass die Interessen unseres Reiches durch die Wiederverwertung der Station gefördert werden?"</v>
      </c>
      <c r="D12039" t="str">
        <f t="shared" si="376"/>
        <v xml:space="preserve"> STNC_galactic_features.3900.desc.undine: "[Root.GetRulerTitle], mein Name ist [stationAdministrator.GetName]. Ich glaube immer noch, dass diese Station einen Zweck erfüllt. Sind Sie sicher, dass die Interessen unseres Reiches durch die Wiederverwertung der Station gefördert werden?"</v>
      </c>
    </row>
    <row r="12040" spans="1:4" x14ac:dyDescent="0.25">
      <c r="A12040" t="s">
        <v>21060</v>
      </c>
      <c r="B12040" t="s">
        <v>21061</v>
      </c>
      <c r="C12040" t="str">
        <f t="shared" si="377"/>
        <v xml:space="preserve"> STNC_galactic_features.3900.name: "Graviton-Katapult"</v>
      </c>
      <c r="D12040" t="str">
        <f t="shared" si="376"/>
        <v xml:space="preserve"> STNC_galactic_features.3900.name: "Graviton-Katapult"</v>
      </c>
    </row>
    <row r="12041" spans="1:4" x14ac:dyDescent="0.25">
      <c r="A12041" t="s">
        <v>21062</v>
      </c>
      <c r="B12041" t="s">
        <v>9400</v>
      </c>
      <c r="C12041" t="str">
        <f t="shared" si="377"/>
        <v xml:space="preserve"> STNC_galactic_features.3910.close: "Kanal schließen."</v>
      </c>
      <c r="D12041" t="str">
        <f t="shared" si="376"/>
        <v xml:space="preserve"> STNC_galactic_features.3910.close: "Kanal schließen."</v>
      </c>
    </row>
    <row r="12042" spans="1:4" x14ac:dyDescent="0.25">
      <c r="A12042" t="s">
        <v>21063</v>
      </c>
      <c r="B12042" t="s">
        <v>10578</v>
      </c>
      <c r="C12042" t="str">
        <f t="shared" si="377"/>
        <v xml:space="preserve"> STNC_galactic_features.3910.close.borg: "Abfrage abbrechen."</v>
      </c>
      <c r="D12042" t="str">
        <f t="shared" si="376"/>
        <v xml:space="preserve"> STNC_galactic_features.3910.close.borg: "Abfrage abbrechen."</v>
      </c>
    </row>
    <row r="12043" spans="1:4" x14ac:dyDescent="0.25">
      <c r="A12043" t="s">
        <v>21064</v>
      </c>
      <c r="B12043" t="s">
        <v>21065</v>
      </c>
      <c r="C12043" t="str">
        <f t="shared" si="377"/>
        <v xml:space="preserve"> STNC_galactic_features.3910.desc: "Guten Tag [Root.GetRulerTitle]. Mein Name ist [Root.GetCommanderTitle] [StationAdministrator.GetName], ich habe das Kommando über das [From.Planet.GetName] System §YGraviton Catapult§! Wie kann ich helfen?"</v>
      </c>
      <c r="D12043" t="str">
        <f t="shared" si="376"/>
        <v xml:space="preserve"> STNC_galactic_features.3910.desc: "Guten Tag [Root.GetRulerTitle]. Mein Name ist [Root.GetCommanderTitle] [StationAdministrator.GetName], ich habe das Kommando über das [From.Planet.GetName] System §YGraviton Catapult§! Wie kann ich helfen?"</v>
      </c>
    </row>
    <row r="12044" spans="1:4" x14ac:dyDescent="0.25">
      <c r="A12044" t="s">
        <v>21066</v>
      </c>
      <c r="B12044" t="s">
        <v>14837</v>
      </c>
      <c r="C12044" t="str">
        <f t="shared" si="377"/>
        <v xml:space="preserve"> STNC_galactic_features.3910.desc.borg: "Die Identität: Lokale Koordinierungseinheit [StationAdministrator.GetName]. \Anweisung: Bestätigen Sie die Richtlinie."</v>
      </c>
      <c r="D12044" t="str">
        <f t="shared" si="376"/>
        <v xml:space="preserve"> STNC_galactic_features.3910.desc.borg: "Die Identität: Lokale Koordinierungseinheit [StationAdministrator.GetName]. \Anweisung: Bestätigen Sie die Richtlinie."</v>
      </c>
    </row>
    <row r="12045" spans="1:4" x14ac:dyDescent="0.25">
      <c r="A12045" t="s">
        <v>21067</v>
      </c>
      <c r="B12045" t="s">
        <v>21068</v>
      </c>
      <c r="C12045" t="str">
        <f t="shared" si="377"/>
        <v xml:space="preserve"> STNC_galactic_features.3910.desc.undine: "Grüße [Root.GetRulerTitle]. Mein Name ist [StationAdministrator.GetName], ich beaufsichtige das [Von.Planet.GetName] System §YGraviton Catapult§! Was kann ich für die Sicherheit unseres Reiches tun?"</v>
      </c>
      <c r="D12045" t="str">
        <f t="shared" si="376"/>
        <v xml:space="preserve"> STNC_galactic_features.3910.desc.undine: "Grüße [Root.GetRulerTitle]. Mein Name ist [StationAdministrator.GetName], ich beaufsichtige das [Von.Planet.GetName] System §YGraviton Catapult§! Was kann ich für die Sicherheit unseres Reiches tun?"</v>
      </c>
    </row>
    <row r="12046" spans="1:4" x14ac:dyDescent="0.25">
      <c r="A12046" t="s">
        <v>21069</v>
      </c>
      <c r="B12046" t="s">
        <v>9404</v>
      </c>
      <c r="C12046" t="str">
        <f t="shared" si="377"/>
        <v xml:space="preserve"> STNC_galactic_features.3910.detail: "Was ist Ihre Aufgabe?"</v>
      </c>
      <c r="D12046" t="str">
        <f t="shared" si="376"/>
        <v xml:space="preserve"> STNC_galactic_features.3910.detail: "Was ist Ihre Aufgabe?"</v>
      </c>
    </row>
    <row r="12047" spans="1:4" x14ac:dyDescent="0.25">
      <c r="A12047" t="s">
        <v>21070</v>
      </c>
      <c r="B12047" t="s">
        <v>14851</v>
      </c>
      <c r="C12047" t="str">
        <f t="shared" si="377"/>
        <v xml:space="preserve"> STNC_galactic_features.3910.detail.borg: "Bestätigt die Aufgabe."</v>
      </c>
      <c r="D12047" t="str">
        <f t="shared" si="376"/>
        <v xml:space="preserve"> STNC_galactic_features.3910.detail.borg: "Bestätigt die Aufgabe."</v>
      </c>
    </row>
    <row r="12048" spans="1:4" x14ac:dyDescent="0.25">
      <c r="A12048" t="s">
        <v>21071</v>
      </c>
      <c r="B12048" t="s">
        <v>21072</v>
      </c>
      <c r="C12048" t="str">
        <f t="shared" si="377"/>
        <v xml:space="preserve"> STNC_galactic_features.3910.detail.borg.response: "Antwort: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v>
      </c>
      <c r="D12048" t="str">
        <f t="shared" si="376"/>
        <v xml:space="preserve"> STNC_galactic_features.3910.detail.borg.response: "Antwort: §YGraviton-Katapulte§! manipulieren energetische Gravitonen, um Schiffe über beträchtliche Entfernungen zu befördern und sie mit minimaler struktureller Belastung abzubremsen. \n\n§Um das Graviton-Katapult einzusetzen, wähle eine Flotte im System aus und drücke die Katapult-Taste oben in der Flottenansicht (Tastenkürzel '§HO§!'), während du dich in der Galaxieansicht befindest."</v>
      </c>
    </row>
    <row r="12049" spans="1:4" x14ac:dyDescent="0.25">
      <c r="A12049" t="s">
        <v>21073</v>
      </c>
      <c r="B12049" t="s">
        <v>21074</v>
      </c>
      <c r="C12049" t="str">
        <f t="shared" si="377"/>
        <v xml:space="preserve"> STNC_galactic_features.3910.detail.borg.response.old: "Antwort: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v>
      </c>
      <c r="D12049" t="str">
        <f t="shared" si="376"/>
        <v xml:space="preserve"> STNC_galactic_features.3910.detail.borg.response.old: "Antwort: §YGraviton-Katapulte§! und §YGraviton-Empfänger§! manipulieren energetische Gravitonen, um Schiffe über beträchtliche Entfernungen anzutreiben und sie mit minimaler struktureller Belastung abzubremsen. \n\n§YGraviton Catapults§! fungieren als primäre Verbindungen zum Netzwerk, während §YGraviton Receivers§! als Vermittler fungieren."</v>
      </c>
    </row>
    <row r="12050" spans="1:4" x14ac:dyDescent="0.25">
      <c r="A12050" t="s">
        <v>21075</v>
      </c>
      <c r="B12050" t="s">
        <v>21076</v>
      </c>
      <c r="C12050" t="str">
        <f t="shared" si="377"/>
        <v xml:space="preserve"> STNC_galactic_features.3910.detail.response: "§YGraviton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v>
      </c>
      <c r="D12050" t="str">
        <f t="shared" si="376"/>
        <v xml:space="preserve"> STNC_galactic_features.3910.detail.response: "§YGraviton Catapults§! manipulieren energetische Gravitonen, um Schiffe über beträchtliche Entfernungen zu befördern und sie mit minimaler struktureller Belastung abzubremsen. \n\n§Um das Graviton-Katapult einzusetzen, wählt man eine Flotte im System aus und drückt in der Galaxieansicht die Katapult-Taste oben in der Flottenansicht (Tastenkürzel '§HO§!').§!"</v>
      </c>
    </row>
    <row r="12051" spans="1:4" x14ac:dyDescent="0.25">
      <c r="A12051" t="s">
        <v>21077</v>
      </c>
      <c r="B12051" t="s">
        <v>21078</v>
      </c>
      <c r="C12051" t="str">
        <f t="shared" si="377"/>
        <v xml:space="preserve"> STNC_galactic_features.3910.detail.response.old: "§YGraviton-Katapulte§!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v>
      </c>
      <c r="D12051" t="str">
        <f t="shared" si="376"/>
        <v xml:space="preserve"> STNC_galactic_features.3910.detail.response.old: "§YGraviton-Katapulte§! und §YGraviton-Empfänger§! manipulieren energetische Gravitonen, um Schiffe über beträchtliche Entfernungen anzutreiben und sie mit minimaler struktureller Belastung abzubremsen. \n\n§YGraviton-Katapulte§! dienen als primäre Verbindungen zum Netzwerk, während §YGraviton-Empfänger§! als Vermittler fungieren."</v>
      </c>
    </row>
    <row r="12052" spans="1:4" x14ac:dyDescent="0.25">
      <c r="A12052" t="s">
        <v>21079</v>
      </c>
      <c r="B12052" t="s">
        <v>9404</v>
      </c>
      <c r="C12052" t="str">
        <f t="shared" si="377"/>
        <v xml:space="preserve"> STNC_galactic_features.3910.detail.undine: "Was ist Ihre Aufgabe?"</v>
      </c>
      <c r="D12052" t="str">
        <f t="shared" si="376"/>
        <v xml:space="preserve"> STNC_galactic_features.3910.detail.undine: "Was ist Ihre Aufgabe?"</v>
      </c>
    </row>
    <row r="12053" spans="1:4" x14ac:dyDescent="0.25">
      <c r="A12053" t="s">
        <v>21080</v>
      </c>
      <c r="B12053" t="s">
        <v>21081</v>
      </c>
      <c r="C12053" t="str">
        <f t="shared" si="377"/>
        <v xml:space="preserve"> STNC_galactic_features.3910.detail.undine.response: "§YGraviton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v>
      </c>
      <c r="D12053" t="str">
        <f t="shared" si="376"/>
        <v xml:space="preserve"> STNC_galactic_features.3910.detail.undine.response: "§YGraviton Catapults§! manipulieren energetische Gravitonen, um Schiffe über beträchtliche Entfernungen zu befördern und sie mit minimaler struktureller Belastung abzubremsen. \Um das Graviton-Katapult einzusetzen, wählt man eine Flotte im System aus und drückt in der Galaxieansicht die Katapulttaste oben in der Flottenansicht (Tastenkürzel '§HO§!').§!"</v>
      </c>
    </row>
    <row r="12054" spans="1:4" x14ac:dyDescent="0.25">
      <c r="A12054" t="s">
        <v>21082</v>
      </c>
      <c r="B12054" t="s">
        <v>21083</v>
      </c>
      <c r="C12054" t="str">
        <f t="shared" si="377"/>
        <v xml:space="preserve"> STNC_galactic_features.3910.detail.undine.response.old: "§YGraviton-Katapulte§!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v>
      </c>
      <c r="D12054" t="str">
        <f t="shared" si="376"/>
        <v xml:space="preserve"> STNC_galactic_features.3910.detail.undine.response.old: "§YGraviton-Katapulte§! und §YGraviton-Empfänger§! manipulieren energetische Gravitonen, um Schiffe über beträchtliche Entfernungen anzutreiben und sie mit minimaler struktureller Belastung abzubremsen. \n\n§YGraviton-Katapulte§! fungieren als primäre Verbindungen zum Netzwerk, während §YGraviton-Empfänger§! als Vermittler fungieren."</v>
      </c>
    </row>
    <row r="12055" spans="1:4" x14ac:dyDescent="0.25">
      <c r="A12055" t="s">
        <v>21084</v>
      </c>
      <c r="B12055" t="s">
        <v>21061</v>
      </c>
      <c r="C12055" t="str">
        <f t="shared" si="377"/>
        <v xml:space="preserve"> STNC_galactic_features.3910.name: "Graviton-Katapult"</v>
      </c>
      <c r="D12055" t="str">
        <f t="shared" si="376"/>
        <v xml:space="preserve"> STNC_galactic_features.3910.name: "Graviton-Katapult"</v>
      </c>
    </row>
    <row r="12056" spans="1:4" x14ac:dyDescent="0.25">
      <c r="A12056" t="s">
        <v>21085</v>
      </c>
      <c r="B12056" t="s">
        <v>21086</v>
      </c>
      <c r="C12056" t="str">
        <f t="shared" si="377"/>
        <v xml:space="preserve"> STNC_galactic_features.3910.where_receiver_0: "Wo können Graviton-Empfänger gebaut werden?"</v>
      </c>
      <c r="D12056" t="str">
        <f t="shared" si="376"/>
        <v xml:space="preserve"> STNC_galactic_features.3910.where_receiver_0: "Wo können Graviton-Empfänger gebaut werden?"</v>
      </c>
    </row>
    <row r="12057" spans="1:4" x14ac:dyDescent="0.25">
      <c r="A12057" t="s">
        <v>21087</v>
      </c>
      <c r="B12057" t="s">
        <v>21088</v>
      </c>
      <c r="C12057" t="str">
        <f t="shared" si="377"/>
        <v xml:space="preserve"> STNC_galactic_features.3910.where_receiver_0.response: "Ein Empfänger für diese Station kann nicht in jedem System gebaut werden."</v>
      </c>
      <c r="D12057" t="str">
        <f t="shared" si="376"/>
        <v xml:space="preserve"> STNC_galactic_features.3910.where_receiver_0.response: "Ein Empfänger für diese Station kann nicht in jedem System gebaut werden."</v>
      </c>
    </row>
    <row r="12058" spans="1:4" x14ac:dyDescent="0.25">
      <c r="A12058" t="s">
        <v>21089</v>
      </c>
      <c r="B12058" t="s">
        <v>21086</v>
      </c>
      <c r="C12058" t="str">
        <f t="shared" si="377"/>
        <v xml:space="preserve"> STNC_galactic_features.3910.where_receiver_1: "Wo können Graviton-Empfänger gebaut werden?"</v>
      </c>
      <c r="D12058" t="str">
        <f t="shared" si="376"/>
        <v xml:space="preserve"> STNC_galactic_features.3910.where_receiver_1: "Wo können Graviton-Empfänger gebaut werden?"</v>
      </c>
    </row>
    <row r="12059" spans="1:4" x14ac:dyDescent="0.25">
      <c r="A12059" t="s">
        <v>21090</v>
      </c>
      <c r="B12059" t="s">
        <v>21091</v>
      </c>
      <c r="C12059" t="str">
        <f t="shared" si="377"/>
        <v xml:space="preserve"> STNC_galactic_features.3910.where_receiver_1.response: "Ein Empfänger für diese Station kann gebaut werden in: \n§H[candidate_system_1.GetName]§! system"</v>
      </c>
      <c r="D12059" t="str">
        <f t="shared" si="376"/>
        <v xml:space="preserve"> STNC_galactic_features.3910.where_receiver_1.response: "Ein Empfänger für diese Station kann gebaut werden in: \n§H[candidate_system_1.GetName]§! system"</v>
      </c>
    </row>
    <row r="12060" spans="1:4" x14ac:dyDescent="0.25">
      <c r="A12060" t="s">
        <v>21092</v>
      </c>
      <c r="B12060" t="s">
        <v>21086</v>
      </c>
      <c r="C12060" t="str">
        <f t="shared" si="377"/>
        <v xml:space="preserve"> STNC_galactic_features.3910.where_receiver_2: "Wo können Graviton-Empfänger gebaut werden?"</v>
      </c>
      <c r="D12060" t="str">
        <f t="shared" si="376"/>
        <v xml:space="preserve"> STNC_galactic_features.3910.where_receiver_2: "Wo können Graviton-Empfänger gebaut werden?"</v>
      </c>
    </row>
    <row r="12061" spans="1:4" x14ac:dyDescent="0.25">
      <c r="A12061" t="s">
        <v>21093</v>
      </c>
      <c r="B12061" t="s">
        <v>21094</v>
      </c>
      <c r="C12061" t="str">
        <f t="shared" si="377"/>
        <v xml:space="preserve"> STNC_galactic_features.3910.where_receiver_2.response: "Empfänger für diese Station können gebaut werden in: \n§H[Kandidat_system_1.GetName]§! system\n§H[Kandidat_system_2.GetName]§! system"</v>
      </c>
      <c r="D12061" t="str">
        <f t="shared" si="376"/>
        <v xml:space="preserve"> STNC_galactic_features.3910.where_receiver_2.response: "Empfänger für diese Station können gebaut werden in: \n§H[Kandidat_system_1.GetName]§! system\n§H[Kandidat_system_2.GetName]§! system"</v>
      </c>
    </row>
    <row r="12062" spans="1:4" x14ac:dyDescent="0.25">
      <c r="A12062" t="s">
        <v>21095</v>
      </c>
      <c r="B12062" t="s">
        <v>21086</v>
      </c>
      <c r="C12062" t="str">
        <f t="shared" si="377"/>
        <v xml:space="preserve"> STNC_galactic_features.3910.where_receiver_3: "Wo können Graviton-Empfänger gebaut werden?"</v>
      </c>
      <c r="D12062" t="str">
        <f t="shared" si="376"/>
        <v xml:space="preserve"> STNC_galactic_features.3910.where_receiver_3: "Wo können Graviton-Empfänger gebaut werden?"</v>
      </c>
    </row>
    <row r="12063" spans="1:4" x14ac:dyDescent="0.25">
      <c r="A12063" t="s">
        <v>21096</v>
      </c>
      <c r="B12063" t="s">
        <v>21097</v>
      </c>
      <c r="C12063" t="str">
        <f t="shared" si="377"/>
        <v xml:space="preserve"> STNC_galactic_features.3910.where_receiver_3.response: "Empfänger für diese Station können gebaut werden in: System\n§H[Kandidat_system_1.GetName]§! System\n§H[Kandidat_system_2.GetName]§! System\n§H[Kandidat_system_3.GetName]§! System"</v>
      </c>
      <c r="D12063" t="str">
        <f t="shared" si="376"/>
        <v xml:space="preserve"> STNC_galactic_features.3910.where_receiver_3.response: "Empfänger für diese Station können gebaut werden in: System\n§H[Kandidat_system_1.GetName]§! System\n§H[Kandidat_system_2.GetName]§! System\n§H[Kandidat_system_3.GetName]§! System"</v>
      </c>
    </row>
    <row r="12064" spans="1:4" x14ac:dyDescent="0.25">
      <c r="A12064" t="s">
        <v>21098</v>
      </c>
      <c r="B12064" t="s">
        <v>9390</v>
      </c>
      <c r="C12064" t="str">
        <f t="shared" si="377"/>
        <v xml:space="preserve"> STNC_galactic_features.3950.close: "Ja, ein Fehler."</v>
      </c>
      <c r="D12064" t="str">
        <f t="shared" si="376"/>
        <v xml:space="preserve"> STNC_galactic_features.3950.close: "Ja, ein Fehler."</v>
      </c>
    </row>
    <row r="12065" spans="1:4" x14ac:dyDescent="0.25">
      <c r="A12065" t="s">
        <v>21099</v>
      </c>
      <c r="B12065" t="s">
        <v>10599</v>
      </c>
      <c r="C12065" t="str">
        <f t="shared" si="377"/>
        <v xml:space="preserve"> STNC_galactic_features.3950.close.borg: "Direktive widerrufen."</v>
      </c>
      <c r="D12065" t="str">
        <f t="shared" si="376"/>
        <v xml:space="preserve"> STNC_galactic_features.3950.close.borg: "Direktive widerrufen."</v>
      </c>
    </row>
    <row r="12066" spans="1:4" x14ac:dyDescent="0.25">
      <c r="A12066" t="s">
        <v>21100</v>
      </c>
      <c r="B12066" t="s">
        <v>9392</v>
      </c>
      <c r="C12066" t="str">
        <f t="shared" si="377"/>
        <v xml:space="preserve"> STNC_galactic_features.3950.demolish: "Führen Sie Ihre Befehle aus, [Root.GetCommanderTitle]."</v>
      </c>
      <c r="D12066" t="str">
        <f t="shared" si="376"/>
        <v xml:space="preserve"> STNC_galactic_features.3950.demolish: "Führen Sie Ihre Befehle aus, [Root.GetCommanderTitle]."</v>
      </c>
    </row>
    <row r="12067" spans="1:4" x14ac:dyDescent="0.25">
      <c r="A12067" t="s">
        <v>21101</v>
      </c>
      <c r="B12067" t="s">
        <v>10602</v>
      </c>
      <c r="C12067" t="str">
        <f t="shared" si="377"/>
        <v xml:space="preserve"> STNC_galactic_features.3950.demolish.borg: "Direktive bestätigt."</v>
      </c>
      <c r="D12067" t="str">
        <f t="shared" si="376"/>
        <v xml:space="preserve"> STNC_galactic_features.3950.demolish.borg: "Direktive bestätigt."</v>
      </c>
    </row>
    <row r="12068" spans="1:4" x14ac:dyDescent="0.25">
      <c r="A12068" t="s">
        <v>21102</v>
      </c>
      <c r="B12068" t="s">
        <v>10604</v>
      </c>
      <c r="C12068" t="str">
        <f t="shared" si="377"/>
        <v xml:space="preserve"> STNC_galactic_features.3950.demolish.borg.response: "Bestätigung erhalten."</v>
      </c>
      <c r="D12068" t="str">
        <f t="shared" si="376"/>
        <v xml:space="preserve"> STNC_galactic_features.3950.demolish.borg.response: "Bestätigung erhalten."</v>
      </c>
    </row>
    <row r="12069" spans="1:4" x14ac:dyDescent="0.25">
      <c r="A12069" t="s">
        <v>21103</v>
      </c>
      <c r="B12069" t="s">
        <v>10606</v>
      </c>
      <c r="C12069" t="str">
        <f t="shared" si="377"/>
        <v xml:space="preserve"> STNC_galactic_features.3950.demolish.response: "Ja, Sir."</v>
      </c>
      <c r="D12069" t="str">
        <f t="shared" si="376"/>
        <v xml:space="preserve"> STNC_galactic_features.3950.demolish.response: "Ja, Sir."</v>
      </c>
    </row>
    <row r="12070" spans="1:4" x14ac:dyDescent="0.25">
      <c r="A12070" t="s">
        <v>21104</v>
      </c>
      <c r="B12070" t="s">
        <v>10608</v>
      </c>
      <c r="C12070" t="str">
        <f t="shared" si="377"/>
        <v xml:space="preserve"> STNC_galactic_features.3950.demolish.undine: "Führen Sie Ihre Verpflichtungen aus."</v>
      </c>
      <c r="D12070" t="str">
        <f t="shared" si="376"/>
        <v xml:space="preserve"> STNC_galactic_features.3950.demolish.undine: "Führen Sie Ihre Verpflichtungen aus."</v>
      </c>
    </row>
    <row r="12071" spans="1:4" x14ac:dyDescent="0.25">
      <c r="A12071" t="s">
        <v>21105</v>
      </c>
      <c r="B12071" t="s">
        <v>10610</v>
      </c>
      <c r="C12071" t="str">
        <f t="shared" si="377"/>
        <v xml:space="preserve"> STNC_galactic_features.3950.demolish.undine.response: "Wie Ihr wollt. Die Schwachen werden untergehen."</v>
      </c>
      <c r="D12071" t="str">
        <f t="shared" si="376"/>
        <v xml:space="preserve"> STNC_galactic_features.3950.demolish.undine.response: "Wie Ihr wollt. Die Schwachen werden untergehen."</v>
      </c>
    </row>
    <row r="12072" spans="1:4" x14ac:dyDescent="0.25">
      <c r="A12072" t="s">
        <v>21106</v>
      </c>
      <c r="B12072" t="s">
        <v>10612</v>
      </c>
      <c r="C12072" t="str">
        <f t="shared" si="377"/>
        <v xml:space="preserve"> STNC_galactic_features.3950.desc: "[Root.GetRulerTitle], mein Name ist [Root.GetCommanderTitle] [StationAdministrator.GetName]. Ich glaube immer noch, dass diese Station einen Zweck erfüllt. Seid Ihr sicher, dass die Interessen der [Root.GetName] durch ihre Schließung gefördert werden?"</v>
      </c>
      <c r="D12072" t="str">
        <f t="shared" si="376"/>
        <v xml:space="preserve"> STNC_galactic_features.3950.desc: "[Root.GetRulerTitle], mein Name ist [Root.GetCommanderTitle] [StationAdministrator.GetName]. Ich glaube immer noch, dass diese Station einen Zweck erfüllt. Seid Ihr sicher, dass die Interessen der [Root.GetName] durch ihre Schließung gefördert werden?"</v>
      </c>
    </row>
    <row r="12073" spans="1:4" x14ac:dyDescent="0.25">
      <c r="A12073" t="s">
        <v>21107</v>
      </c>
      <c r="B12073" t="s">
        <v>21108</v>
      </c>
      <c r="C12073" t="str">
        <f t="shared" si="377"/>
        <v xml:space="preserve"> STNC_galactic_features.3950.desc.borg: "Die Identität: Lokale Koordinierungsstelle [stationAdministrator.GetName]. \Erbitte Bestätigung der Weisung zur Aufgabe von §YGraviton Receiver§! station."</v>
      </c>
      <c r="D12073" t="str">
        <f t="shared" si="376"/>
        <v xml:space="preserve"> STNC_galactic_features.3950.desc.borg: "Die Identität: Lokale Koordinierungsstelle [stationAdministrator.GetName]. \Erbitte Bestätigung der Weisung zur Aufgabe von §YGraviton Receiver§! station."</v>
      </c>
    </row>
    <row r="12074" spans="1:4" x14ac:dyDescent="0.25">
      <c r="A12074" t="s">
        <v>21109</v>
      </c>
      <c r="B12074" t="s">
        <v>21110</v>
      </c>
      <c r="C12074" t="str">
        <f t="shared" si="377"/>
        <v xml:space="preserve"> STNC_galactic_features.3950.desc.undine: "[Root.GetRulerTitle], mein Name ist [stationAdministrator.GetName]. Ich glaube immer noch, dass diese Station einen Zweck erfüllt. Seid Ihr sicher, dass die Interessen unseres Reiches durch die Wiederverwertung der Station gefördert werden?"</v>
      </c>
      <c r="D12074" t="str">
        <f t="shared" si="376"/>
        <v xml:space="preserve"> STNC_galactic_features.3950.desc.undine: "[Root.GetRulerTitle], mein Name ist [stationAdministrator.GetName]. Ich glaube immer noch, dass diese Station einen Zweck erfüllt. Seid Ihr sicher, dass die Interessen unseres Reiches durch die Wiederverwertung der Station gefördert werden?"</v>
      </c>
    </row>
    <row r="12075" spans="1:4" x14ac:dyDescent="0.25">
      <c r="A12075" t="s">
        <v>21111</v>
      </c>
      <c r="B12075" t="s">
        <v>21112</v>
      </c>
      <c r="C12075" t="str">
        <f t="shared" si="377"/>
        <v xml:space="preserve"> STNC_galactic_features.3950.name: "Graviton-Empfänger"</v>
      </c>
      <c r="D12075" t="str">
        <f t="shared" si="376"/>
        <v xml:space="preserve"> STNC_galactic_features.3950.name: "Graviton-Empfänger"</v>
      </c>
    </row>
    <row r="12076" spans="1:4" x14ac:dyDescent="0.25">
      <c r="A12076" t="s">
        <v>21113</v>
      </c>
      <c r="B12076" t="s">
        <v>9400</v>
      </c>
      <c r="C12076" t="str">
        <f t="shared" si="377"/>
        <v xml:space="preserve"> STNC_galactic_features.3960.close: "Kanal schließen."</v>
      </c>
      <c r="D12076" t="str">
        <f t="shared" si="376"/>
        <v xml:space="preserve"> STNC_galactic_features.3960.close: "Kanal schließen."</v>
      </c>
    </row>
    <row r="12077" spans="1:4" x14ac:dyDescent="0.25">
      <c r="A12077" t="s">
        <v>21114</v>
      </c>
      <c r="B12077" t="s">
        <v>10578</v>
      </c>
      <c r="C12077" t="str">
        <f t="shared" si="377"/>
        <v xml:space="preserve"> STNC_galactic_features.3960.close.borg: "Abfrage abbrechen."</v>
      </c>
      <c r="D12077" t="str">
        <f t="shared" si="376"/>
        <v xml:space="preserve"> STNC_galactic_features.3960.close.borg: "Abfrage abbrechen."</v>
      </c>
    </row>
    <row r="12078" spans="1:4" x14ac:dyDescent="0.25">
      <c r="A12078" t="s">
        <v>21115</v>
      </c>
      <c r="B12078" t="s">
        <v>21116</v>
      </c>
      <c r="C12078" t="str">
        <f t="shared" si="377"/>
        <v xml:space="preserve"> STNC_galactic_features.3960.desc: "Guten Tag [Root.GetRulerTitle]. Mein Name ist [Root.GetCommanderTitle] [stationAdministrator.GetName], ich habe das Kommando über den [From.Planet.GetName] §YGraviton Receiver§! Wie kann ich helfen?"</v>
      </c>
      <c r="D12078" t="str">
        <f t="shared" si="376"/>
        <v xml:space="preserve"> STNC_galactic_features.3960.desc: "Guten Tag [Root.GetRulerTitle]. Mein Name ist [Root.GetCommanderTitle] [stationAdministrator.GetName], ich habe das Kommando über den [From.Planet.GetName] §YGraviton Receiver§! Wie kann ich helfen?"</v>
      </c>
    </row>
    <row r="12079" spans="1:4" x14ac:dyDescent="0.25">
      <c r="A12079" t="s">
        <v>21117</v>
      </c>
      <c r="B12079" t="s">
        <v>14837</v>
      </c>
      <c r="C12079" t="str">
        <f t="shared" si="377"/>
        <v xml:space="preserve"> STNC_galactic_features.3960.desc.borg: "Die Identität: Lokale Koordinierungseinheit [StationAdministrator.GetName]. \Anweisung: Bestätigen Sie die Richtlinie."</v>
      </c>
      <c r="D12079" t="str">
        <f t="shared" si="376"/>
        <v xml:space="preserve"> STNC_galactic_features.3960.desc.borg: "Die Identität: Lokale Koordinierungseinheit [StationAdministrator.GetName]. \Anweisung: Bestätigen Sie die Richtlinie."</v>
      </c>
    </row>
    <row r="12080" spans="1:4" x14ac:dyDescent="0.25">
      <c r="A12080" t="s">
        <v>21118</v>
      </c>
      <c r="B12080" t="s">
        <v>21119</v>
      </c>
      <c r="C12080" t="str">
        <f t="shared" si="377"/>
        <v xml:space="preserve"> STNC_galactic_features.3960.desc.undine: "Grüße [Root.GetRulerTitle]. Mein Name ist [StationAdministrator.GetName], ich beaufsichtige den [From.Planet.GetName] §YGraviton Receiver§! Was kann ich für die Sicherheit unseres Reiches tun?"</v>
      </c>
      <c r="D12080" t="str">
        <f t="shared" si="376"/>
        <v xml:space="preserve"> STNC_galactic_features.3960.desc.undine: "Grüße [Root.GetRulerTitle]. Mein Name ist [StationAdministrator.GetName], ich beaufsichtige den [From.Planet.GetName] §YGraviton Receiver§! Was kann ich für die Sicherheit unseres Reiches tun?"</v>
      </c>
    </row>
    <row r="12081" spans="1:4" x14ac:dyDescent="0.25">
      <c r="A12081" t="s">
        <v>21120</v>
      </c>
      <c r="B12081" t="s">
        <v>9404</v>
      </c>
      <c r="C12081" t="str">
        <f t="shared" si="377"/>
        <v xml:space="preserve"> STNC_galactic_features.3960.detail: "Was ist Ihre Aufgabe?"</v>
      </c>
      <c r="D12081" t="str">
        <f t="shared" si="376"/>
        <v xml:space="preserve"> STNC_galactic_features.3960.detail: "Was ist Ihre Aufgabe?"</v>
      </c>
    </row>
    <row r="12082" spans="1:4" x14ac:dyDescent="0.25">
      <c r="A12082" t="s">
        <v>21121</v>
      </c>
      <c r="B12082" t="s">
        <v>10587</v>
      </c>
      <c r="C12082" t="str">
        <f t="shared" si="377"/>
        <v xml:space="preserve"> STNC_galactic_features.3960.detail.borg: "Bestätigen Sie die Aufgabe."</v>
      </c>
      <c r="D12082" t="str">
        <f t="shared" si="376"/>
        <v xml:space="preserve"> STNC_galactic_features.3960.detail.borg: "Bestätigen Sie die Aufgabe."</v>
      </c>
    </row>
    <row r="12083" spans="1:4" x14ac:dyDescent="0.25">
      <c r="A12083" t="s">
        <v>21122</v>
      </c>
      <c r="B12083" t="s">
        <v>21123</v>
      </c>
      <c r="C12083" t="str">
        <f t="shared" si="377"/>
        <v xml:space="preserve"> STNC_galactic_features.3960.detail.borg.response: "Antwort: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v>
      </c>
      <c r="D12083" t="str">
        <f t="shared" si="376"/>
        <v xml:space="preserve"> STNC_galactic_features.3960.detail.borg.response: "Antwort: §YGraviton-Katapulte§! und §YGraviton-Empfänger§! manipulieren energetische Gravitonen, um Schiffe über beträchtliche Entfernungen zu befördern und sie mit minimaler struktureller Belastung abzubremsen. \n\n§YGraviton Catapults§! fungieren als primäre Verbindungen zum Netzwerk, während §YGraviton Receivers§! als Vermittler fungieren."</v>
      </c>
    </row>
    <row r="12084" spans="1:4" x14ac:dyDescent="0.25">
      <c r="A12084" t="s">
        <v>21124</v>
      </c>
      <c r="B12084" t="s">
        <v>21125</v>
      </c>
      <c r="C12084" t="str">
        <f t="shared" si="377"/>
        <v xml:space="preserve"> STNC_galactic_features.3960.detail.response: "§YGraviton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v>
      </c>
      <c r="D12084" t="str">
        <f t="shared" si="376"/>
        <v xml:space="preserve"> STNC_galactic_features.3960.detail.response: "§YGraviton Catapults§! und §YGraviton Receivers§! manipulieren energetische Gravitonen, um Schiffe über beträchtliche Entfernungen zu befördern und sie mit minimaler struktureller Belastung abzubremsen. \n\n§YGraviton-Katapulte§! fungieren als primäre Verbindungen zum Netzwerk, während §YGraviton-Empfänger§! als Vermittler fungieren."</v>
      </c>
    </row>
    <row r="12085" spans="1:4" x14ac:dyDescent="0.25">
      <c r="A12085" t="s">
        <v>21126</v>
      </c>
      <c r="B12085" t="s">
        <v>9404</v>
      </c>
      <c r="C12085" t="str">
        <f t="shared" si="377"/>
        <v xml:space="preserve"> STNC_galactic_features.3960.detail.undine: "Was ist Ihre Aufgabe?"</v>
      </c>
      <c r="D12085" t="str">
        <f t="shared" si="376"/>
        <v xml:space="preserve"> STNC_galactic_features.3960.detail.undine: "Was ist Ihre Aufgabe?"</v>
      </c>
    </row>
    <row r="12086" spans="1:4" x14ac:dyDescent="0.25">
      <c r="A12086" t="s">
        <v>21127</v>
      </c>
      <c r="B12086" t="s">
        <v>21128</v>
      </c>
      <c r="C12086" t="str">
        <f t="shared" si="377"/>
        <v xml:space="preserve"> STNC_galactic_features.3960.detail.undine.response: "§YGraviton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v>
      </c>
      <c r="D12086" t="str">
        <f t="shared" si="376"/>
        <v xml:space="preserve"> STNC_galactic_features.3960.detail.undine.response: "§YGraviton Catapults§! und §YGraviton Receivers§! manipulieren energetische Gravitonen, um Schiffe über große Entfernungen zu befördern und sie mit minimaler struktureller Belastung abzubremsen. \n\n§YGraviton-Katapulte§! dienen als primäre Verbindungen zum Netzwerk, während §YGraviton-Empfänger§! als Vermittler fungieren."</v>
      </c>
    </row>
    <row r="12087" spans="1:4" x14ac:dyDescent="0.25">
      <c r="A12087" t="s">
        <v>21129</v>
      </c>
      <c r="B12087" t="s">
        <v>21112</v>
      </c>
      <c r="C12087" t="str">
        <f t="shared" si="377"/>
        <v xml:space="preserve"> STNC_galactic_features.3960.name: "Graviton-Empfänger"</v>
      </c>
      <c r="D12087" t="str">
        <f t="shared" si="376"/>
        <v xml:space="preserve"> STNC_galactic_features.3960.name: "Graviton-Empfänger"</v>
      </c>
    </row>
    <row r="12088" spans="1:4" x14ac:dyDescent="0.25">
      <c r="A12088" t="s">
        <v>21130</v>
      </c>
      <c r="B12088" t="s">
        <v>6177</v>
      </c>
      <c r="C12088" t="str">
        <f t="shared" si="377"/>
        <v xml:space="preserve"> STNC_galactic_features.4.a: "Verstanden."</v>
      </c>
      <c r="D12088" t="str">
        <f t="shared" si="376"/>
        <v xml:space="preserve"> STNC_galactic_features.4.a: "Verstanden."</v>
      </c>
    </row>
    <row r="12089" spans="1:4" x14ac:dyDescent="0.25">
      <c r="A12089" t="s">
        <v>21131</v>
      </c>
      <c r="B12089" t="s">
        <v>21132</v>
      </c>
      <c r="C12089" t="str">
        <f t="shared" si="377"/>
        <v xml:space="preserve"> STNC_galactic_features.4.b: "Das geht uns nichts an..."</v>
      </c>
      <c r="D12089" t="str">
        <f t="shared" si="376"/>
        <v xml:space="preserve"> STNC_galactic_features.4.b: "Das geht uns nichts an..."</v>
      </c>
    </row>
    <row r="12090" spans="1:4" x14ac:dyDescent="0.25">
      <c r="A12090" t="s">
        <v>21133</v>
      </c>
      <c r="B12090" t="s">
        <v>21134</v>
      </c>
      <c r="C12090" t="str">
        <f t="shared" si="377"/>
        <v xml:space="preserve"> STNC_galactic_features.4.desc_01: "Die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v>
      </c>
      <c r="D12090" t="str">
        <f t="shared" si="376"/>
        <v xml:space="preserve"> STNC_galactic_features.4.desc_01: "Die außerirdische Waffe befindet sich nun schon seit einiger Zeit im Orbit von [doomsdayMachineConsumingPlanet.GetName] und frisst sich mit einer Reihe schmaler Traktorstrahlen langsam in die Umgebung ein. \n\nUnsere Langstreckenscans deuten darauf hin, dass der Planet keine Oberflächenatmosphäre mehr besitzt. Der Körper wurde unbewohnbar gemacht."</v>
      </c>
    </row>
    <row r="12091" spans="1:4" x14ac:dyDescent="0.25">
      <c r="A12091" t="s">
        <v>21135</v>
      </c>
      <c r="B12091" t="s">
        <v>21136</v>
      </c>
      <c r="C12091" t="str">
        <f t="shared" si="377"/>
        <v xml:space="preserve"> STNC_galactic_features.4.desc_02: "Unsere Langstreckenscans von [doomsdayMachineConsumingPlanet.GetName] deuten darauf hin, dass der Planet eine erhebliche Verringerung seiner Masse erfahren hat. \Die Strategen von [Root.GetName] drängen weiterhin auf die Entsendung eines Raumschiffs zur Untersuchung."</v>
      </c>
      <c r="D12091" t="str">
        <f t="shared" si="376"/>
        <v xml:space="preserve"> STNC_galactic_features.4.desc_02: "Unsere Langstreckenscans von [doomsdayMachineConsumingPlanet.GetName] deuten darauf hin, dass der Planet eine erhebliche Verringerung seiner Masse erfahren hat. \Die Strategen von [Root.GetName] drängen weiterhin auf die Entsendung eines Raumschiffs zur Untersuchung."</v>
      </c>
    </row>
    <row r="12092" spans="1:4" x14ac:dyDescent="0.25">
      <c r="A12092" t="s">
        <v>21137</v>
      </c>
      <c r="B12092" t="s">
        <v>21138</v>
      </c>
      <c r="C12092" t="str">
        <f t="shared" si="377"/>
        <v xml:space="preserve"> STNC_galactic_features.4.name: "Planetenfresser"</v>
      </c>
      <c r="D12092" t="str">
        <f t="shared" si="376"/>
        <v xml:space="preserve"> STNC_galactic_features.4.name: "Planetenfresser"</v>
      </c>
    </row>
    <row r="12093" spans="1:4" x14ac:dyDescent="0.25">
      <c r="A12093" t="s">
        <v>21139</v>
      </c>
      <c r="B12093" t="s">
        <v>9390</v>
      </c>
      <c r="C12093" t="str">
        <f t="shared" si="377"/>
        <v xml:space="preserve"> STNC_galactic_features.4000.close: "Ja, ein Fehler."</v>
      </c>
      <c r="D12093" t="str">
        <f t="shared" si="376"/>
        <v xml:space="preserve"> STNC_galactic_features.4000.close: "Ja, ein Fehler."</v>
      </c>
    </row>
    <row r="12094" spans="1:4" x14ac:dyDescent="0.25">
      <c r="A12094" t="s">
        <v>21140</v>
      </c>
      <c r="B12094" t="s">
        <v>14829</v>
      </c>
      <c r="C12094" t="str">
        <f t="shared" si="377"/>
        <v xml:space="preserve"> STNC_galactic_features.4000.close.borg: "Widerrufe die Direktive."</v>
      </c>
      <c r="D12094" t="str">
        <f t="shared" si="376"/>
        <v xml:space="preserve"> STNC_galactic_features.4000.close.borg: "Widerrufe die Direktive."</v>
      </c>
    </row>
    <row r="12095" spans="1:4" x14ac:dyDescent="0.25">
      <c r="A12095" t="s">
        <v>21141</v>
      </c>
      <c r="B12095" t="s">
        <v>9392</v>
      </c>
      <c r="C12095" t="str">
        <f t="shared" si="377"/>
        <v xml:space="preserve"> STNC_galactic_features.4000.demolish: "Führen Sie Ihre Befehle aus, [Root.GetCommanderTitle]."</v>
      </c>
      <c r="D12095" t="str">
        <f t="shared" si="376"/>
        <v xml:space="preserve"> STNC_galactic_features.4000.demolish: "Führen Sie Ihre Befehle aus, [Root.GetCommanderTitle]."</v>
      </c>
    </row>
    <row r="12096" spans="1:4" x14ac:dyDescent="0.25">
      <c r="A12096" t="s">
        <v>21142</v>
      </c>
      <c r="B12096" t="s">
        <v>10602</v>
      </c>
      <c r="C12096" t="str">
        <f t="shared" si="377"/>
        <v xml:space="preserve"> STNC_galactic_features.4000.demolish.borg: "Direktive bestätigt."</v>
      </c>
      <c r="D12096" t="str">
        <f t="shared" si="376"/>
        <v xml:space="preserve"> STNC_galactic_features.4000.demolish.borg: "Direktive bestätigt."</v>
      </c>
    </row>
    <row r="12097" spans="1:4" x14ac:dyDescent="0.25">
      <c r="A12097" t="s">
        <v>21143</v>
      </c>
      <c r="B12097" t="s">
        <v>10604</v>
      </c>
      <c r="C12097" t="str">
        <f t="shared" si="377"/>
        <v xml:space="preserve"> STNC_galactic_features.4000.demolish.borg.response: "Bestätigung erhalten."</v>
      </c>
      <c r="D12097" t="str">
        <f t="shared" ref="D12097:D12160" si="378">IF(ISBLANK(A12097),"",C12097)</f>
        <v xml:space="preserve"> STNC_galactic_features.4000.demolish.borg.response: "Bestätigung erhalten."</v>
      </c>
    </row>
    <row r="12098" spans="1:4" x14ac:dyDescent="0.25">
      <c r="A12098" t="s">
        <v>21144</v>
      </c>
      <c r="B12098" t="s">
        <v>10606</v>
      </c>
      <c r="C12098" t="str">
        <f t="shared" ref="C12098:C12161" si="379">A12098 &amp;" " &amp;"""" &amp;B12098 &amp;""""</f>
        <v xml:space="preserve"> STNC_galactic_features.4000.demolish.response: "Ja, Sir."</v>
      </c>
      <c r="D12098" t="str">
        <f t="shared" si="378"/>
        <v xml:space="preserve"> STNC_galactic_features.4000.demolish.response: "Ja, Sir."</v>
      </c>
    </row>
    <row r="12099" spans="1:4" x14ac:dyDescent="0.25">
      <c r="A12099" t="s">
        <v>21145</v>
      </c>
      <c r="B12099" t="s">
        <v>10608</v>
      </c>
      <c r="C12099" t="str">
        <f t="shared" si="379"/>
        <v xml:space="preserve"> STNC_galactic_features.4000.demolish.undine: "Führen Sie Ihre Verpflichtungen aus."</v>
      </c>
      <c r="D12099" t="str">
        <f t="shared" si="378"/>
        <v xml:space="preserve"> STNC_galactic_features.4000.demolish.undine: "Führen Sie Ihre Verpflichtungen aus."</v>
      </c>
    </row>
    <row r="12100" spans="1:4" x14ac:dyDescent="0.25">
      <c r="A12100" t="s">
        <v>21146</v>
      </c>
      <c r="B12100" t="s">
        <v>10610</v>
      </c>
      <c r="C12100" t="str">
        <f t="shared" si="379"/>
        <v xml:space="preserve"> STNC_galactic_features.4000.demolish.undine.response: "Wie Ihr wollt. Die Schwachen werden untergehen."</v>
      </c>
      <c r="D12100" t="str">
        <f t="shared" si="378"/>
        <v xml:space="preserve"> STNC_galactic_features.4000.demolish.undine.response: "Wie Ihr wollt. Die Schwachen werden untergehen."</v>
      </c>
    </row>
    <row r="12101" spans="1:4" x14ac:dyDescent="0.25">
      <c r="A12101" t="s">
        <v>21147</v>
      </c>
      <c r="B12101" t="s">
        <v>21148</v>
      </c>
      <c r="C12101" t="str">
        <f t="shared" si="379"/>
        <v xml:space="preserve"> STNC_galactic_features.4000.desc: "[Root.GetRulerTitle], als Projektkoordinator glaube ich immer noch, dass diese Station einen Zweck erfüllt, seid Ihr sicher, dass die Interessen der [Root.GetName] durch ihre Stilllegung gefördert werden?"</v>
      </c>
      <c r="D12101" t="str">
        <f t="shared" si="378"/>
        <v xml:space="preserve"> STNC_galactic_features.4000.desc: "[Root.GetRulerTitle], als Projektkoordinator glaube ich immer noch, dass diese Station einen Zweck erfüllt, seid Ihr sicher, dass die Interessen der [Root.GetName] durch ihre Stilllegung gefördert werden?"</v>
      </c>
    </row>
    <row r="12102" spans="1:4" x14ac:dyDescent="0.25">
      <c r="A12102" t="s">
        <v>21149</v>
      </c>
      <c r="B12102" t="s">
        <v>21150</v>
      </c>
      <c r="C12102" t="str">
        <f t="shared" si="379"/>
        <v xml:space="preserve"> STNC_galactic_features.4000.desc.borg: "Die Identität: Lokale Koordinierungsstelle [stationAdministrator.GetName]. \n\nBitte um Bestätigung der Direktive zur Aufgabe der §YPlanetary Restoration Platform§!"</v>
      </c>
      <c r="D12102" t="str">
        <f t="shared" si="378"/>
        <v xml:space="preserve"> STNC_galactic_features.4000.desc.borg: "Die Identität: Lokale Koordinierungsstelle [stationAdministrator.GetName]. \n\nBitte um Bestätigung der Direktive zur Aufgabe der §YPlanetary Restoration Platform§!"</v>
      </c>
    </row>
    <row r="12103" spans="1:4" x14ac:dyDescent="0.25">
      <c r="A12103" t="s">
        <v>21151</v>
      </c>
      <c r="B12103" t="s">
        <v>10616</v>
      </c>
      <c r="C12103" t="str">
        <f t="shared" si="379"/>
        <v xml:space="preserve"> STNC_galactic_features.4000.desc.undine: "[Root.GetRulerTitle], mein Name ist [stationAdministrator.GetName]. Ich glaube immer noch, dass diese Station einen Zweck erfüllt. Sind Sie sicher, dass die Interessen unseres Reiches durch ihre Wiederverwertung gefördert werden?"</v>
      </c>
      <c r="D12103" t="str">
        <f t="shared" si="378"/>
        <v xml:space="preserve"> STNC_galactic_features.4000.desc.undine: "[Root.GetRulerTitle], mein Name ist [stationAdministrator.GetName]. Ich glaube immer noch, dass diese Station einen Zweck erfüllt. Sind Sie sicher, dass die Interessen unseres Reiches durch ihre Wiederverwertung gefördert werden?"</v>
      </c>
    </row>
    <row r="12104" spans="1:4" x14ac:dyDescent="0.25">
      <c r="A12104" t="s">
        <v>21152</v>
      </c>
      <c r="B12104" t="s">
        <v>21153</v>
      </c>
      <c r="C12104" t="str">
        <f t="shared" si="379"/>
        <v xml:space="preserve"> STNC_galactic_features.4000.name: "Planetare Wiederherstellungsplattform"</v>
      </c>
      <c r="D12104" t="str">
        <f t="shared" si="378"/>
        <v xml:space="preserve"> STNC_galactic_features.4000.name: "Planetare Wiederherstellungsplattform"</v>
      </c>
    </row>
    <row r="12105" spans="1:4" x14ac:dyDescent="0.25">
      <c r="A12105" t="s">
        <v>21154</v>
      </c>
      <c r="B12105" t="s">
        <v>9400</v>
      </c>
      <c r="C12105" t="str">
        <f t="shared" si="379"/>
        <v xml:space="preserve"> STNC_galactic_features.4010.close: "Kanal schließen."</v>
      </c>
      <c r="D12105" t="str">
        <f t="shared" si="378"/>
        <v xml:space="preserve"> STNC_galactic_features.4010.close: "Kanal schließen."</v>
      </c>
    </row>
    <row r="12106" spans="1:4" x14ac:dyDescent="0.25">
      <c r="A12106" t="s">
        <v>21155</v>
      </c>
      <c r="B12106" t="s">
        <v>10578</v>
      </c>
      <c r="C12106" t="str">
        <f t="shared" si="379"/>
        <v xml:space="preserve"> STNC_galactic_features.4010.close.borg: "Abfrage abbrechen."</v>
      </c>
      <c r="D12106" t="str">
        <f t="shared" si="378"/>
        <v xml:space="preserve"> STNC_galactic_features.4010.close.borg: "Abfrage abbrechen."</v>
      </c>
    </row>
    <row r="12107" spans="1:4" x14ac:dyDescent="0.25">
      <c r="A12107" t="s">
        <v>21156</v>
      </c>
      <c r="B12107" t="s">
        <v>21157</v>
      </c>
      <c r="C12107" t="str">
        <f t="shared" si="379"/>
        <v xml:space="preserve"> STNC_galactic_features.4010.desc: "Guten Tag [Root.GetRulerTitle]. Mein Name ist [stationAdministrator.GetName], Projektkoordinator der [From.Planet.GetName] §YPlanetary Restoration Platform§! Wie kann ich helfen?"</v>
      </c>
      <c r="D12107" t="str">
        <f t="shared" si="378"/>
        <v xml:space="preserve"> STNC_galactic_features.4010.desc: "Guten Tag [Root.GetRulerTitle]. Mein Name ist [stationAdministrator.GetName], Projektkoordinator der [From.Planet.GetName] §YPlanetary Restoration Platform§! Wie kann ich helfen?"</v>
      </c>
    </row>
    <row r="12108" spans="1:4" x14ac:dyDescent="0.25">
      <c r="A12108" t="s">
        <v>21158</v>
      </c>
      <c r="B12108" t="s">
        <v>21159</v>
      </c>
      <c r="C12108" t="str">
        <f t="shared" si="379"/>
        <v xml:space="preserve"> STNC_galactic_features.4010.desc.borg: "Ihre Identität: Lokale Koordinierungsstelle [StationAdministrator.GetName]. \Anweisung: Bestätigen Sie die Direktive."</v>
      </c>
      <c r="D12108" t="str">
        <f t="shared" si="378"/>
        <v xml:space="preserve"> STNC_galactic_features.4010.desc.borg: "Ihre Identität: Lokale Koordinierungsstelle [StationAdministrator.GetName]. \Anweisung: Bestätigen Sie die Direktive."</v>
      </c>
    </row>
    <row r="12109" spans="1:4" x14ac:dyDescent="0.25">
      <c r="A12109" t="s">
        <v>21160</v>
      </c>
      <c r="B12109" t="s">
        <v>21161</v>
      </c>
      <c r="C12109" t="str">
        <f t="shared" si="379"/>
        <v xml:space="preserve"> STNC_galactic_features.4010.desc.undine: "Grüße [Root.GetRulerTitle]. Mein Name ist [StationAdministrator.GetName], ich beaufsichtige die [From.Planet.GetName] §YPlanetary Restoration Platform§! Was kann ich zur Sicherung unseres Reiches tun?"</v>
      </c>
      <c r="D12109" t="str">
        <f t="shared" si="378"/>
        <v xml:space="preserve"> STNC_galactic_features.4010.desc.undine: "Grüße [Root.GetRulerTitle]. Mein Name ist [StationAdministrator.GetName], ich beaufsichtige die [From.Planet.GetName] §YPlanetary Restoration Platform§! Was kann ich zur Sicherung unseres Reiches tun?"</v>
      </c>
    </row>
    <row r="12110" spans="1:4" x14ac:dyDescent="0.25">
      <c r="A12110" t="s">
        <v>21162</v>
      </c>
      <c r="B12110" t="s">
        <v>20479</v>
      </c>
      <c r="C12110" t="str">
        <f t="shared" si="379"/>
        <v xml:space="preserve"> STNC_galactic_features.4010.detail: "Was tun Sie?"</v>
      </c>
      <c r="D12110" t="str">
        <f t="shared" si="378"/>
        <v xml:space="preserve"> STNC_galactic_features.4010.detail: "Was tun Sie?"</v>
      </c>
    </row>
    <row r="12111" spans="1:4" x14ac:dyDescent="0.25">
      <c r="A12111" t="s">
        <v>21163</v>
      </c>
      <c r="B12111" t="s">
        <v>10587</v>
      </c>
      <c r="C12111" t="str">
        <f t="shared" si="379"/>
        <v xml:space="preserve"> STNC_galactic_features.4010.detail.borg: "Bestätigen Sie die Aufgabe."</v>
      </c>
      <c r="D12111" t="str">
        <f t="shared" si="378"/>
        <v xml:space="preserve"> STNC_galactic_features.4010.detail.borg: "Bestätigen Sie die Aufgabe."</v>
      </c>
    </row>
    <row r="12112" spans="1:4" x14ac:dyDescent="0.25">
      <c r="A12112" t="s">
        <v>21164</v>
      </c>
      <c r="B12112" t="s">
        <v>21165</v>
      </c>
      <c r="C12112" t="str">
        <f t="shared" si="379"/>
        <v xml:space="preserve"> STNC_galactic_features.4010.detail.borg.response: "Antwort: Die §YPlanetare Wiederherstellungsplattform§! ist ein Etappenziel für die globale Wiederherstellung des Planeten [Von.Planet.Name]."</v>
      </c>
      <c r="D12112" t="str">
        <f t="shared" si="378"/>
        <v xml:space="preserve"> STNC_galactic_features.4010.detail.borg.response: "Antwort: Die §YPlanetare Wiederherstellungsplattform§! ist ein Etappenziel für die globale Wiederherstellung des Planeten [Von.Planet.Name]."</v>
      </c>
    </row>
    <row r="12113" spans="1:4" x14ac:dyDescent="0.25">
      <c r="A12113" t="s">
        <v>21166</v>
      </c>
      <c r="B12113" t="s">
        <v>21167</v>
      </c>
      <c r="C12113" t="str">
        <f t="shared" si="379"/>
        <v xml:space="preserve"> STNC_galactic_features.4010.detail.response: "Diese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c r="D12113" t="str">
        <f t="shared" si="378"/>
        <v xml:space="preserve"> STNC_galactic_features.4010.detail.response: "Diese §YPlanetare Wiederherstellungsplattform§! dient als Zwischenstation für unsere Bemühungen, den [Von.Planet.HoltMond]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row>
    <row r="12114" spans="1:4" x14ac:dyDescent="0.25">
      <c r="A12114" t="s">
        <v>21168</v>
      </c>
      <c r="B12114" t="s">
        <v>20974</v>
      </c>
      <c r="C12114" t="str">
        <f t="shared" si="379"/>
        <v xml:space="preserve"> STNC_galactic_features.4010.detail.undine: "Was machen Sie eigentlich?"</v>
      </c>
      <c r="D12114" t="str">
        <f t="shared" si="378"/>
        <v xml:space="preserve"> STNC_galactic_features.4010.detail.undine: "Was machen Sie eigentlich?"</v>
      </c>
    </row>
    <row r="12115" spans="1:4" x14ac:dyDescent="0.25">
      <c r="A12115" t="s">
        <v>21169</v>
      </c>
      <c r="B12115" t="s">
        <v>21170</v>
      </c>
      <c r="C12115" t="str">
        <f t="shared" si="379"/>
        <v xml:space="preserve"> STNC_galactic_features.4010.detail.undine.response: "Diese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c r="D12115" t="str">
        <f t="shared" si="378"/>
        <v xml:space="preserve"> STNC_galactic_features.4010.detail.undine.response: "Diese §YPlanetare Wiederherstellungsplattform§! dient als Zwischenstation für unsere Bemühungen, den [Von.Planet.HoltPlanetMond] [Von.Planet.HoltName] unten wieder aufzubauen und wiederherzustellen. \n\nWenn wir das Projekt vollständig abgeschlossen haben, wird [Von.Planet.Name.Holen] wieder ganz sein, wenn auch in einem unfruchtbaren Zustand. Von dort aus können wir mit den üblichen Terraforming-Verfahren beginnen."</v>
      </c>
    </row>
    <row r="12116" spans="1:4" x14ac:dyDescent="0.25">
      <c r="A12116" t="s">
        <v>21171</v>
      </c>
      <c r="B12116" t="s">
        <v>21172</v>
      </c>
      <c r="C12116" t="str">
        <f t="shared" si="379"/>
        <v xml:space="preserve"> STNC_galactic_features.4010.name: "Plattform für planetare Wiederherstellung"</v>
      </c>
      <c r="D12116" t="str">
        <f t="shared" si="378"/>
        <v xml:space="preserve"> STNC_galactic_features.4010.name: "Plattform für planetare Wiederherstellung"</v>
      </c>
    </row>
    <row r="12117" spans="1:4" x14ac:dyDescent="0.25">
      <c r="A12117" t="s">
        <v>21173</v>
      </c>
      <c r="B12117" t="s">
        <v>7154</v>
      </c>
      <c r="C12117" t="str">
        <f t="shared" si="379"/>
        <v xml:space="preserve"> STNC_galactic_features.4020.close: "Ausgezeichnete Arbeit."</v>
      </c>
      <c r="D12117" t="str">
        <f t="shared" si="378"/>
        <v xml:space="preserve"> STNC_galactic_features.4020.close: "Ausgezeichnete Arbeit."</v>
      </c>
    </row>
    <row r="12118" spans="1:4" x14ac:dyDescent="0.25">
      <c r="A12118" t="s">
        <v>21174</v>
      </c>
      <c r="B12118" t="s">
        <v>10578</v>
      </c>
      <c r="C12118" t="str">
        <f t="shared" si="379"/>
        <v xml:space="preserve"> STNC_galactic_features.4020.close.borg: "Abfrage abbrechen."</v>
      </c>
      <c r="D12118" t="str">
        <f t="shared" si="378"/>
        <v xml:space="preserve"> STNC_galactic_features.4020.close.borg: "Abfrage abbrechen."</v>
      </c>
    </row>
    <row r="12119" spans="1:4" x14ac:dyDescent="0.25">
      <c r="A12119" t="s">
        <v>21175</v>
      </c>
      <c r="B12119" t="s">
        <v>21176</v>
      </c>
      <c r="C12119" t="str">
        <f t="shared" si="379"/>
        <v xml:space="preserve"> STNC_galactic_features.4020.desc: "Guten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c r="D12119" t="str">
        <f t="shared" si="378"/>
        <v xml:space="preserve"> STNC_galactic_features.4020.desc: "Guten Tag [Root.GetRulerTitle]. Mein Name ist [StationAdministrator.GetName], Projektkoordinator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row>
    <row r="12120" spans="1:4" x14ac:dyDescent="0.25">
      <c r="A12120" t="s">
        <v>21177</v>
      </c>
      <c r="B12120" t="s">
        <v>21178</v>
      </c>
      <c r="C12120" t="str">
        <f t="shared" si="379"/>
        <v xml:space="preserve"> STNC_galactic_features.4020.desc.borg: "Die Identität: Lokale Koordinierungseinheit [StationAdministrator.GetName]. \Meldung: Fortschrittsintervall erreicht. Die planetarische Wiederherstellung kann mit der nächsten Stufe unter Verwendung der Standard-Terraforming-Methode fortgesetzt werden."</v>
      </c>
      <c r="D12120" t="str">
        <f t="shared" si="378"/>
        <v xml:space="preserve"> STNC_galactic_features.4020.desc.borg: "Die Identität: Lokale Koordinierungseinheit [StationAdministrator.GetName]. \Meldung: Fortschrittsintervall erreicht. Die planetarische Wiederherstellung kann mit der nächsten Stufe unter Verwendung der Standard-Terraforming-Methode fortgesetzt werden."</v>
      </c>
    </row>
    <row r="12121" spans="1:4" x14ac:dyDescent="0.25">
      <c r="A12121" t="s">
        <v>21179</v>
      </c>
      <c r="B12121" t="s">
        <v>21180</v>
      </c>
      <c r="C12121" t="str">
        <f t="shared" si="379"/>
        <v xml:space="preserve"> STNC_galactic_features.4020.desc.undine: "Guten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c r="D12121" t="str">
        <f t="shared" si="378"/>
        <v xml:space="preserve"> STNC_galactic_features.4020.desc.undine: "Guten Tag [Root.GetRulerTitle]. Mein Name ist [StationAdministrator.GetName], Koordinator der [From.Planet.GetName] §YPlanetary Restoration Platform§! \Ich melde mich bei Ihnen, um Ihnen mitzuteilen, dass unsere Bemühungen zur Wiederherstellung des [Von.Planet.GetName] in die nächste Phase eingetreten sind. Die Integrität des [Von.Planet.HoltMond] wurde mit minimalem Masseverlust wiederhergestellt, und die Kontinentalplatten wurden wieder aufgebaut. \Um weiter voranzukommen, können wir die üblichen Terraforming-Methoden anwenden. Es wird einige Zeit dauern, aber [From.Planet.GetName] wird wieder so sein, wie er einmal war."</v>
      </c>
    </row>
    <row r="12122" spans="1:4" x14ac:dyDescent="0.25">
      <c r="A12122" t="s">
        <v>21181</v>
      </c>
      <c r="B12122" t="s">
        <v>21153</v>
      </c>
      <c r="C12122" t="str">
        <f t="shared" si="379"/>
        <v xml:space="preserve"> STNC_galactic_features.4020.name: "Planetare Wiederherstellungsplattform"</v>
      </c>
      <c r="D12122" t="str">
        <f t="shared" si="378"/>
        <v xml:space="preserve"> STNC_galactic_features.4020.name: "Planetare Wiederherstellungsplattform"</v>
      </c>
    </row>
    <row r="12123" spans="1:4" x14ac:dyDescent="0.25">
      <c r="A12123" t="s">
        <v>21182</v>
      </c>
      <c r="B12123" t="s">
        <v>9390</v>
      </c>
      <c r="C12123" t="str">
        <f t="shared" si="379"/>
        <v xml:space="preserve"> STNC_galactic_features.4100.close: "Ja, ein Fehler."</v>
      </c>
      <c r="D12123" t="str">
        <f t="shared" si="378"/>
        <v xml:space="preserve"> STNC_galactic_features.4100.close: "Ja, ein Fehler."</v>
      </c>
    </row>
    <row r="12124" spans="1:4" x14ac:dyDescent="0.25">
      <c r="A12124" t="s">
        <v>21183</v>
      </c>
      <c r="B12124" t="s">
        <v>14829</v>
      </c>
      <c r="C12124" t="str">
        <f t="shared" si="379"/>
        <v xml:space="preserve"> STNC_galactic_features.4100.close.borg: "Widerrufe die Direktive."</v>
      </c>
      <c r="D12124" t="str">
        <f t="shared" si="378"/>
        <v xml:space="preserve"> STNC_galactic_features.4100.close.borg: "Widerrufe die Direktive."</v>
      </c>
    </row>
    <row r="12125" spans="1:4" x14ac:dyDescent="0.25">
      <c r="A12125" t="s">
        <v>21184</v>
      </c>
      <c r="B12125" t="s">
        <v>20946</v>
      </c>
      <c r="C12125" t="str">
        <f t="shared" si="379"/>
        <v xml:space="preserve"> STNC_galactic_features.4100.demolish: "Führt Eure Befehle aus, [Root.GetCommanderTitle]."</v>
      </c>
      <c r="D12125" t="str">
        <f t="shared" si="378"/>
        <v xml:space="preserve"> STNC_galactic_features.4100.demolish: "Führt Eure Befehle aus, [Root.GetCommanderTitle]."</v>
      </c>
    </row>
    <row r="12126" spans="1:4" x14ac:dyDescent="0.25">
      <c r="A12126" t="s">
        <v>21185</v>
      </c>
      <c r="B12126" t="s">
        <v>10602</v>
      </c>
      <c r="C12126" t="str">
        <f t="shared" si="379"/>
        <v xml:space="preserve"> STNC_galactic_features.4100.demolish.borg: "Direktive bestätigt."</v>
      </c>
      <c r="D12126" t="str">
        <f t="shared" si="378"/>
        <v xml:space="preserve"> STNC_galactic_features.4100.demolish.borg: "Direktive bestätigt."</v>
      </c>
    </row>
    <row r="12127" spans="1:4" x14ac:dyDescent="0.25">
      <c r="A12127" t="s">
        <v>21186</v>
      </c>
      <c r="B12127" t="s">
        <v>10604</v>
      </c>
      <c r="C12127" t="str">
        <f t="shared" si="379"/>
        <v xml:space="preserve"> STNC_galactic_features.4100.demolish.borg.response: "Bestätigung erhalten."</v>
      </c>
      <c r="D12127" t="str">
        <f t="shared" si="378"/>
        <v xml:space="preserve"> STNC_galactic_features.4100.demolish.borg.response: "Bestätigung erhalten."</v>
      </c>
    </row>
    <row r="12128" spans="1:4" x14ac:dyDescent="0.25">
      <c r="A12128" t="s">
        <v>21187</v>
      </c>
      <c r="B12128" t="s">
        <v>10606</v>
      </c>
      <c r="C12128" t="str">
        <f t="shared" si="379"/>
        <v xml:space="preserve"> STNC_galactic_features.4100.demolish.response: "Ja, Sir."</v>
      </c>
      <c r="D12128" t="str">
        <f t="shared" si="378"/>
        <v xml:space="preserve"> STNC_galactic_features.4100.demolish.response: "Ja, Sir."</v>
      </c>
    </row>
    <row r="12129" spans="1:4" x14ac:dyDescent="0.25">
      <c r="A12129" t="s">
        <v>21188</v>
      </c>
      <c r="B12129" t="s">
        <v>21189</v>
      </c>
      <c r="C12129" t="str">
        <f t="shared" si="379"/>
        <v xml:space="preserve"> STNC_galactic_features.4100.desc: "[Root.GetRulerTitle], mein Name ist [Root.GetCommanderTitle] [stationAdministrator.GetName]. Ich glaube immer noch, dass diese Station einen Zweck erfüllt. Sind Sie sicher, dass die Interessen der [Root.GetName] durch ihre Schließung gefördert werden?"</v>
      </c>
      <c r="D12129" t="str">
        <f t="shared" si="378"/>
        <v xml:space="preserve"> STNC_galactic_features.4100.desc: "[Root.GetRulerTitle], mein Name ist [Root.GetCommanderTitle] [stationAdministrator.GetName]. Ich glaube immer noch, dass diese Station einen Zweck erfüllt. Sind Sie sicher, dass die Interessen der [Root.GetName] durch ihre Schließung gefördert werden?"</v>
      </c>
    </row>
    <row r="12130" spans="1:4" x14ac:dyDescent="0.25">
      <c r="A12130" t="s">
        <v>21190</v>
      </c>
      <c r="B12130" t="s">
        <v>21191</v>
      </c>
      <c r="C12130" t="str">
        <f t="shared" si="379"/>
        <v xml:space="preserve"> STNC_galactic_features.4100.desc.borg: "Die Identität: Lokale Koordinierungsstelle [stationAdministrator.GetName]. \Bitte um Bestätigung der Anweisung, §Y$STNC_fluidic_gateway$§! aufzugeben."</v>
      </c>
      <c r="D12130" t="str">
        <f t="shared" si="378"/>
        <v xml:space="preserve"> STNC_galactic_features.4100.desc.borg: "Die Identität: Lokale Koordinierungsstelle [stationAdministrator.GetName]. \Bitte um Bestätigung der Anweisung, §Y$STNC_fluidic_gateway$§! aufzugeben."</v>
      </c>
    </row>
    <row r="12131" spans="1:4" x14ac:dyDescent="0.25">
      <c r="A12131" t="s">
        <v>21192</v>
      </c>
      <c r="B12131" t="s">
        <v>21193</v>
      </c>
      <c r="C12131" t="str">
        <f t="shared" si="379"/>
        <v xml:space="preserve"> STNC_galactic_features.4100.name: "$STNC_fluidic_gateway$"</v>
      </c>
      <c r="D12131" t="str">
        <f t="shared" si="378"/>
        <v xml:space="preserve"> STNC_galactic_features.4100.name: "$STNC_fluidic_gateway$"</v>
      </c>
    </row>
    <row r="12132" spans="1:4" x14ac:dyDescent="0.25">
      <c r="A12132" t="s">
        <v>21194</v>
      </c>
      <c r="B12132" t="s">
        <v>9400</v>
      </c>
      <c r="C12132" t="str">
        <f t="shared" si="379"/>
        <v xml:space="preserve"> STNC_galactic_features.4110.close: "Kanal schließen."</v>
      </c>
      <c r="D12132" t="str">
        <f t="shared" si="378"/>
        <v xml:space="preserve"> STNC_galactic_features.4110.close: "Kanal schließen."</v>
      </c>
    </row>
    <row r="12133" spans="1:4" x14ac:dyDescent="0.25">
      <c r="A12133" t="s">
        <v>21195</v>
      </c>
      <c r="B12133" t="s">
        <v>10578</v>
      </c>
      <c r="C12133" t="str">
        <f t="shared" si="379"/>
        <v xml:space="preserve"> STNC_galactic_features.4110.close.borg: "Abfrage abbrechen."</v>
      </c>
      <c r="D12133" t="str">
        <f t="shared" si="378"/>
        <v xml:space="preserve"> STNC_galactic_features.4110.close.borg: "Abfrage abbrechen."</v>
      </c>
    </row>
    <row r="12134" spans="1:4" x14ac:dyDescent="0.25">
      <c r="A12134" t="s">
        <v>21196</v>
      </c>
      <c r="B12134" t="s">
        <v>21197</v>
      </c>
      <c r="C12134" t="str">
        <f t="shared" si="379"/>
        <v xml:space="preserve"> STNC_galactic_features.4110.desc: "Guten Tag [Root.GetRulerTitle]. Mein Name ist [Root.GetCommanderTitle] [stationAdministrator.GetName], ich habe das Kommando über das [From.Solar_System.GetName] System §Y$STNC_fluidic_gateway$§! Wie kann ich helfen?"</v>
      </c>
      <c r="D12134" t="str">
        <f t="shared" si="378"/>
        <v xml:space="preserve"> STNC_galactic_features.4110.desc: "Guten Tag [Root.GetRulerTitle]. Mein Name ist [Root.GetCommanderTitle] [stationAdministrator.GetName], ich habe das Kommando über das [From.Solar_System.GetName] System §Y$STNC_fluidic_gateway$§! Wie kann ich helfen?"</v>
      </c>
    </row>
    <row r="12135" spans="1:4" x14ac:dyDescent="0.25">
      <c r="A12135" t="s">
        <v>21198</v>
      </c>
      <c r="B12135" t="s">
        <v>10582</v>
      </c>
      <c r="C12135" t="str">
        <f t="shared" si="379"/>
        <v xml:space="preserve"> STNC_galactic_features.4110.desc.borg: "Die Identität: Lokale Koordinierungseinheit [StationAdministrator.GetName]. \n\nStatement: Bestätigen Sie die Richtlinie."</v>
      </c>
      <c r="D12135" t="str">
        <f t="shared" si="378"/>
        <v xml:space="preserve"> STNC_galactic_features.4110.desc.borg: "Die Identität: Lokale Koordinierungseinheit [StationAdministrator.GetName]. \n\nStatement: Bestätigen Sie die Richtlinie."</v>
      </c>
    </row>
    <row r="12136" spans="1:4" x14ac:dyDescent="0.25">
      <c r="A12136" t="s">
        <v>21199</v>
      </c>
      <c r="B12136" t="s">
        <v>9404</v>
      </c>
      <c r="C12136" t="str">
        <f t="shared" si="379"/>
        <v xml:space="preserve"> STNC_galactic_features.4110.detail: "Was ist Ihre Aufgabe?"</v>
      </c>
      <c r="D12136" t="str">
        <f t="shared" si="378"/>
        <v xml:space="preserve"> STNC_galactic_features.4110.detail: "Was ist Ihre Aufgabe?"</v>
      </c>
    </row>
    <row r="12137" spans="1:4" x14ac:dyDescent="0.25">
      <c r="A12137" t="s">
        <v>21200</v>
      </c>
      <c r="B12137" t="s">
        <v>10587</v>
      </c>
      <c r="C12137" t="str">
        <f t="shared" si="379"/>
        <v xml:space="preserve"> STNC_galactic_features.4110.detail.borg: "Bestätigen Sie die Aufgabe."</v>
      </c>
      <c r="D12137" t="str">
        <f t="shared" si="378"/>
        <v xml:space="preserve"> STNC_galactic_features.4110.detail.borg: "Bestätigen Sie die Aufgabe."</v>
      </c>
    </row>
    <row r="12138" spans="1:4" x14ac:dyDescent="0.25">
      <c r="A12138" t="s">
        <v>21201</v>
      </c>
      <c r="B12138" t="s">
        <v>21202</v>
      </c>
      <c r="C12138" t="str">
        <f t="shared" si="379"/>
        <v xml:space="preserve"> STNC_galactic_features.4110.detail.borg.response: "Antwort: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v>
      </c>
      <c r="D12138" t="str">
        <f t="shared" si="378"/>
        <v xml:space="preserve"> STNC_galactic_features.4110.detail.borg.response: "Antwort: §Y$STNC_fluidic_gateway$§! §Y$STNC_fluidic_gateway$§! ist in der Lage, eine Quantensingularität mit Eigenschaften zu erzeugen, die es unseren Schiffen erlauben, ihre Grenze zu durchqueren und in das Reich dahinter einzudringen. \Erkundungsmissionen in den fluidischen Bereich können durch Auswahl des entsprechenden Erlasses in der Liste der Erlasse organisiert werden."</v>
      </c>
    </row>
    <row r="12139" spans="1:4" x14ac:dyDescent="0.25">
      <c r="A12139" t="s">
        <v>21203</v>
      </c>
      <c r="B12139" t="s">
        <v>21204</v>
      </c>
      <c r="C12139" t="str">
        <f t="shared" si="379"/>
        <v xml:space="preserve"> STNC_galactic_features.4110.detail.response: "Das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v>
      </c>
      <c r="D12139" t="str">
        <f t="shared" si="378"/>
        <v xml:space="preserve"> STNC_galactic_features.4110.detail.response: "Das §Y$STNC_fluidic_gateway$§! ist in der Lage, eine Quantensingularität mit Eigenschaften zu erzeugen, die es unseren Schiffen erlauben, ihre Grenze zu durchqueren und in das jenseitige Reich einzudringen. \Erkundungsmissionen in den fluidischen Bereich können durch Auswahl des entsprechenden Erlasses in der Liste der Erlasse organisiert werden."</v>
      </c>
    </row>
    <row r="12140" spans="1:4" x14ac:dyDescent="0.25">
      <c r="A12140" t="s">
        <v>21205</v>
      </c>
      <c r="B12140" t="s">
        <v>21193</v>
      </c>
      <c r="C12140" t="str">
        <f t="shared" si="379"/>
        <v xml:space="preserve"> STNC_galactic_features.4110.name: "$STNC_fluidic_gateway$"</v>
      </c>
      <c r="D12140" t="str">
        <f t="shared" si="378"/>
        <v xml:space="preserve"> STNC_galactic_features.4110.name: "$STNC_fluidic_gateway$"</v>
      </c>
    </row>
    <row r="12141" spans="1:4" x14ac:dyDescent="0.25">
      <c r="A12141" t="s">
        <v>21206</v>
      </c>
      <c r="B12141" t="s">
        <v>9390</v>
      </c>
      <c r="C12141" t="str">
        <f t="shared" si="379"/>
        <v xml:space="preserve"> STNC_galactic_features.4200.close: "Ja, ein Fehler."</v>
      </c>
      <c r="D12141" t="str">
        <f t="shared" si="378"/>
        <v xml:space="preserve"> STNC_galactic_features.4200.close: "Ja, ein Fehler."</v>
      </c>
    </row>
    <row r="12142" spans="1:4" x14ac:dyDescent="0.25">
      <c r="A12142" t="s">
        <v>21207</v>
      </c>
      <c r="B12142" t="s">
        <v>14829</v>
      </c>
      <c r="C12142" t="str">
        <f t="shared" si="379"/>
        <v xml:space="preserve"> STNC_galactic_features.4200.close.borg: "Widerrufe die Direktive."</v>
      </c>
      <c r="D12142" t="str">
        <f t="shared" si="378"/>
        <v xml:space="preserve"> STNC_galactic_features.4200.close.borg: "Widerrufe die Direktive."</v>
      </c>
    </row>
    <row r="12143" spans="1:4" x14ac:dyDescent="0.25">
      <c r="A12143" t="s">
        <v>21208</v>
      </c>
      <c r="B12143" t="s">
        <v>20946</v>
      </c>
      <c r="C12143" t="str">
        <f t="shared" si="379"/>
        <v xml:space="preserve"> STNC_galactic_features.4200.demolish: "Führt Eure Befehle aus, [Root.GetCommanderTitle]."</v>
      </c>
      <c r="D12143" t="str">
        <f t="shared" si="378"/>
        <v xml:space="preserve"> STNC_galactic_features.4200.demolish: "Führt Eure Befehle aus, [Root.GetCommanderTitle]."</v>
      </c>
    </row>
    <row r="12144" spans="1:4" x14ac:dyDescent="0.25">
      <c r="A12144" t="s">
        <v>21209</v>
      </c>
      <c r="B12144" t="s">
        <v>10606</v>
      </c>
      <c r="C12144" t="str">
        <f t="shared" si="379"/>
        <v xml:space="preserve"> STNC_galactic_features.4200.demolish.response: "Ja, Sir."</v>
      </c>
      <c r="D12144" t="str">
        <f t="shared" si="378"/>
        <v xml:space="preserve"> STNC_galactic_features.4200.demolish.response: "Ja, Sir."</v>
      </c>
    </row>
    <row r="12145" spans="1:4" x14ac:dyDescent="0.25">
      <c r="A12145" t="s">
        <v>21210</v>
      </c>
      <c r="B12145" t="s">
        <v>21211</v>
      </c>
      <c r="C12145" t="str">
        <f t="shared" si="379"/>
        <v xml:space="preserve"> STNC_galactic_features.4200.desc: "[Root.GetRulerTitle], mein Name ist [Root.GetCommanderTitle] [stationAdministrator.GetName]. Ich glaube immer noch, dass diese Station einen Zweck erfüllt, sind Sie sicher, dass die Interessen der [Root.GetName] durch ihre Schließung gefördert werden?"</v>
      </c>
      <c r="D12145" t="str">
        <f t="shared" si="378"/>
        <v xml:space="preserve"> STNC_galactic_features.4200.desc: "[Root.GetRulerTitle], mein Name ist [Root.GetCommanderTitle] [stationAdministrator.GetName]. Ich glaube immer noch, dass diese Station einen Zweck erfüllt, sind Sie sicher, dass die Interessen der [Root.GetName] durch ihre Schließung gefördert werden?"</v>
      </c>
    </row>
    <row r="12146" spans="1:4" x14ac:dyDescent="0.25">
      <c r="A12146" t="s">
        <v>21212</v>
      </c>
      <c r="B12146" t="s">
        <v>21213</v>
      </c>
      <c r="C12146" t="str">
        <f t="shared" si="379"/>
        <v xml:space="preserve"> STNC_galactic_features.4200.name: "$STNC_dimensional_crossing$"</v>
      </c>
      <c r="D12146" t="str">
        <f t="shared" si="378"/>
        <v xml:space="preserve"> STNC_galactic_features.4200.name: "$STNC_dimensional_crossing$"</v>
      </c>
    </row>
    <row r="12147" spans="1:4" x14ac:dyDescent="0.25">
      <c r="A12147" t="s">
        <v>21214</v>
      </c>
      <c r="B12147" t="s">
        <v>9400</v>
      </c>
      <c r="C12147" t="str">
        <f t="shared" si="379"/>
        <v xml:space="preserve"> STNC_galactic_features.4210.close: "Kanal schließen."</v>
      </c>
      <c r="D12147" t="str">
        <f t="shared" si="378"/>
        <v xml:space="preserve"> STNC_galactic_features.4210.close: "Kanal schließen."</v>
      </c>
    </row>
    <row r="12148" spans="1:4" x14ac:dyDescent="0.25">
      <c r="A12148" t="s">
        <v>21215</v>
      </c>
      <c r="B12148" t="s">
        <v>21216</v>
      </c>
      <c r="C12148" t="str">
        <f t="shared" si="379"/>
        <v xml:space="preserve"> STNC_galactic_features.4210.desc: "Guten Tag [Root.GetRulerTitle]. Mein Name ist [Root.GetCommanderTitle] [stationAdministrator.GetName], ich habe das Kommando über das [From.Solar_System.GetName] System §Y$STNC_dimensional_crossing$§! Wie kann ich helfen?"</v>
      </c>
      <c r="D12148" t="str">
        <f t="shared" si="378"/>
        <v xml:space="preserve"> STNC_galactic_features.4210.desc: "Guten Tag [Root.GetRulerTitle]. Mein Name ist [Root.GetCommanderTitle] [stationAdministrator.GetName], ich habe das Kommando über das [From.Solar_System.GetName] System §Y$STNC_dimensional_crossing$§! Wie kann ich helfen?"</v>
      </c>
    </row>
    <row r="12149" spans="1:4" x14ac:dyDescent="0.25">
      <c r="A12149" t="s">
        <v>21217</v>
      </c>
      <c r="B12149" t="s">
        <v>20479</v>
      </c>
      <c r="C12149" t="str">
        <f t="shared" si="379"/>
        <v xml:space="preserve"> STNC_galactic_features.4210.detail: "Was tun Sie?"</v>
      </c>
      <c r="D12149" t="str">
        <f t="shared" si="378"/>
        <v xml:space="preserve"> STNC_galactic_features.4210.detail: "Was tun Sie?"</v>
      </c>
    </row>
    <row r="12150" spans="1:4" x14ac:dyDescent="0.25">
      <c r="A12150" t="s">
        <v>21218</v>
      </c>
      <c r="B12150" t="s">
        <v>21219</v>
      </c>
      <c r="C12150" t="str">
        <f t="shared" si="379"/>
        <v xml:space="preserve"> STNC_galactic_features.4210.detail.response: "Das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v>
      </c>
      <c r="D12150" t="str">
        <f t="shared" si="378"/>
        <v xml:space="preserve"> STNC_galactic_features.4210.detail.response: "Das System §Y$STNC_dimensional_crossing$§! ist in der Lage, eine Quantensingularität mit Eigenschaften zu erzeugen, die es unseren Schiffen erlauben, ihre Grenze zu überqueren und in das jenseitige Reich zu gelangen. \Erkundungsmissionen in die fluidische Welt können durch Auswahl des entsprechenden Erlasses in der Liste der Erlasse organisiert werden."</v>
      </c>
    </row>
    <row r="12151" spans="1:4" x14ac:dyDescent="0.25">
      <c r="A12151" t="s">
        <v>21220</v>
      </c>
      <c r="B12151" t="s">
        <v>21213</v>
      </c>
      <c r="C12151" t="str">
        <f t="shared" si="379"/>
        <v xml:space="preserve"> STNC_galactic_features.4210.name: "$STNC_dimensional_crossing$"</v>
      </c>
      <c r="D12151" t="str">
        <f t="shared" si="378"/>
        <v xml:space="preserve"> STNC_galactic_features.4210.name: "$STNC_dimensional_crossing$"</v>
      </c>
    </row>
    <row r="12152" spans="1:4" x14ac:dyDescent="0.25">
      <c r="A12152" t="s">
        <v>21221</v>
      </c>
      <c r="B12152" t="s">
        <v>21222</v>
      </c>
      <c r="C12152" t="str">
        <f t="shared" si="379"/>
        <v xml:space="preserve"> STNC_galactic_features.4210.war_stance: "Kriegshaltung einstellen."</v>
      </c>
      <c r="D12152" t="str">
        <f t="shared" si="378"/>
        <v xml:space="preserve"> STNC_galactic_features.4210.war_stance: "Kriegshaltung einstellen."</v>
      </c>
    </row>
    <row r="12153" spans="1:4" x14ac:dyDescent="0.25">
      <c r="A12153" t="s">
        <v>21223</v>
      </c>
      <c r="B12153" t="s">
        <v>21224</v>
      </c>
      <c r="C12153" t="str">
        <f t="shared" si="379"/>
        <v xml:space="preserve"> STNC_galactic_features.4211.aggressive: "Aggressive Haltung."</v>
      </c>
      <c r="D12153" t="str">
        <f t="shared" si="378"/>
        <v xml:space="preserve"> STNC_galactic_features.4211.aggressive: "Aggressive Haltung."</v>
      </c>
    </row>
    <row r="12154" spans="1:4" x14ac:dyDescent="0.25">
      <c r="A12154" t="s">
        <v>21225</v>
      </c>
      <c r="B12154" t="s">
        <v>1713</v>
      </c>
      <c r="C12154" t="str">
        <f t="shared" si="379"/>
        <v xml:space="preserve"> STNC_galactic_features.4211.back: "Zurück."</v>
      </c>
      <c r="D12154" t="str">
        <f t="shared" si="378"/>
        <v xml:space="preserve"> STNC_galactic_features.4211.back: "Zurück."</v>
      </c>
    </row>
    <row r="12155" spans="1:4" x14ac:dyDescent="0.25">
      <c r="A12155" t="s">
        <v>21226</v>
      </c>
      <c r="B12155" t="s">
        <v>21227</v>
      </c>
      <c r="C12155" t="str">
        <f t="shared" si="379"/>
        <v xml:space="preserve"> STNC_galactic_features.4211.balanced: "Ausgewogene Haltung."</v>
      </c>
      <c r="D12155" t="str">
        <f t="shared" si="378"/>
        <v xml:space="preserve"> STNC_galactic_features.4211.balanced: "Ausgewogene Haltung."</v>
      </c>
    </row>
    <row r="12156" spans="1:4" x14ac:dyDescent="0.25">
      <c r="A12156" t="s">
        <v>21228</v>
      </c>
      <c r="B12156" t="s">
        <v>21229</v>
      </c>
      <c r="C12156" t="str">
        <f t="shared" si="379"/>
        <v xml:space="preserve"> STNC_galactic_features.4211.defensive: "Defensive Haltung."</v>
      </c>
      <c r="D12156" t="str">
        <f t="shared" si="378"/>
        <v xml:space="preserve"> STNC_galactic_features.4211.defensive: "Defensive Haltung."</v>
      </c>
    </row>
    <row r="12157" spans="1:4" x14ac:dyDescent="0.25">
      <c r="A12157" t="s">
        <v>21230</v>
      </c>
      <c r="B12157" t="s">
        <v>21231</v>
      </c>
      <c r="C12157" t="str">
        <f t="shared" si="379"/>
        <v xml:space="preserve"> STNC_galactic_features.4211.desc: "Die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c r="D12157" t="str">
        <f t="shared" si="378"/>
        <v xml:space="preserve"> STNC_galactic_features.4211.desc: "Die Disposition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row>
    <row r="12158" spans="1:4" x14ac:dyDescent="0.25">
      <c r="A12158" t="s">
        <v>21232</v>
      </c>
      <c r="B12158" t="s">
        <v>21213</v>
      </c>
      <c r="C12158" t="str">
        <f t="shared" si="379"/>
        <v xml:space="preserve"> STNC_galactic_features.4211.name: "$STNC_dimensional_crossing$"</v>
      </c>
      <c r="D12158" t="str">
        <f t="shared" si="378"/>
        <v xml:space="preserve"> STNC_galactic_features.4211.name: "$STNC_dimensional_crossing$"</v>
      </c>
    </row>
    <row r="12159" spans="1:4" x14ac:dyDescent="0.25">
      <c r="A12159" t="s">
        <v>21233</v>
      </c>
      <c r="B12159" t="s">
        <v>9390</v>
      </c>
      <c r="C12159" t="str">
        <f t="shared" si="379"/>
        <v xml:space="preserve"> STNC_galactic_features.4300.close: "Ja, ein Fehler."</v>
      </c>
      <c r="D12159" t="str">
        <f t="shared" si="378"/>
        <v xml:space="preserve"> STNC_galactic_features.4300.close: "Ja, ein Fehler."</v>
      </c>
    </row>
    <row r="12160" spans="1:4" x14ac:dyDescent="0.25">
      <c r="A12160" t="s">
        <v>21234</v>
      </c>
      <c r="B12160" t="s">
        <v>10599</v>
      </c>
      <c r="C12160" t="str">
        <f t="shared" si="379"/>
        <v xml:space="preserve"> STNC_galactic_features.4300.close.borg: "Direktive widerrufen."</v>
      </c>
      <c r="D12160" t="str">
        <f t="shared" si="378"/>
        <v xml:space="preserve"> STNC_galactic_features.4300.close.borg: "Direktive widerrufen."</v>
      </c>
    </row>
    <row r="12161" spans="1:4" x14ac:dyDescent="0.25">
      <c r="A12161" t="s">
        <v>21235</v>
      </c>
      <c r="B12161" t="s">
        <v>9392</v>
      </c>
      <c r="C12161" t="str">
        <f t="shared" si="379"/>
        <v xml:space="preserve"> STNC_galactic_features.4300.demolish: "Führen Sie Ihre Befehle aus, [Root.GetCommanderTitle]."</v>
      </c>
      <c r="D12161" t="str">
        <f t="shared" ref="D12161:D12224" si="380">IF(ISBLANK(A12161),"",C12161)</f>
        <v xml:space="preserve"> STNC_galactic_features.4300.demolish: "Führen Sie Ihre Befehle aus, [Root.GetCommanderTitle]."</v>
      </c>
    </row>
    <row r="12162" spans="1:4" x14ac:dyDescent="0.25">
      <c r="A12162" t="s">
        <v>21236</v>
      </c>
      <c r="B12162" t="s">
        <v>10602</v>
      </c>
      <c r="C12162" t="str">
        <f t="shared" ref="C12162:C12225" si="381">A12162 &amp;" " &amp;"""" &amp;B12162 &amp;""""</f>
        <v xml:space="preserve"> STNC_galactic_features.4300.demolish.borg: "Direktive bestätigt."</v>
      </c>
      <c r="D12162" t="str">
        <f t="shared" si="380"/>
        <v xml:space="preserve"> STNC_galactic_features.4300.demolish.borg: "Direktive bestätigt."</v>
      </c>
    </row>
    <row r="12163" spans="1:4" x14ac:dyDescent="0.25">
      <c r="A12163" t="s">
        <v>21237</v>
      </c>
      <c r="B12163" t="s">
        <v>10604</v>
      </c>
      <c r="C12163" t="str">
        <f t="shared" si="381"/>
        <v xml:space="preserve"> STNC_galactic_features.4300.demolish.borg.response: "Bestätigung erhalten."</v>
      </c>
      <c r="D12163" t="str">
        <f t="shared" si="380"/>
        <v xml:space="preserve"> STNC_galactic_features.4300.demolish.borg.response: "Bestätigung erhalten."</v>
      </c>
    </row>
    <row r="12164" spans="1:4" x14ac:dyDescent="0.25">
      <c r="A12164" t="s">
        <v>21238</v>
      </c>
      <c r="B12164" t="s">
        <v>10606</v>
      </c>
      <c r="C12164" t="str">
        <f t="shared" si="381"/>
        <v xml:space="preserve"> STNC_galactic_features.4300.demolish.response: "Ja, Sir."</v>
      </c>
      <c r="D12164" t="str">
        <f t="shared" si="380"/>
        <v xml:space="preserve"> STNC_galactic_features.4300.demolish.response: "Ja, Sir."</v>
      </c>
    </row>
    <row r="12165" spans="1:4" x14ac:dyDescent="0.25">
      <c r="A12165" t="s">
        <v>21239</v>
      </c>
      <c r="B12165" t="s">
        <v>10608</v>
      </c>
      <c r="C12165" t="str">
        <f t="shared" si="381"/>
        <v xml:space="preserve"> STNC_galactic_features.4300.demolish.undine: "Führen Sie Ihre Verpflichtungen aus."</v>
      </c>
      <c r="D12165" t="str">
        <f t="shared" si="380"/>
        <v xml:space="preserve"> STNC_galactic_features.4300.demolish.undine: "Führen Sie Ihre Verpflichtungen aus."</v>
      </c>
    </row>
    <row r="12166" spans="1:4" x14ac:dyDescent="0.25">
      <c r="A12166" t="s">
        <v>21240</v>
      </c>
      <c r="B12166" t="s">
        <v>10610</v>
      </c>
      <c r="C12166" t="str">
        <f t="shared" si="381"/>
        <v xml:space="preserve"> STNC_galactic_features.4300.demolish.undine.response: "Wie Ihr wollt. Die Schwachen werden untergehen."</v>
      </c>
      <c r="D12166" t="str">
        <f t="shared" si="380"/>
        <v xml:space="preserve"> STNC_galactic_features.4300.demolish.undine.response: "Wie Ihr wollt. Die Schwachen werden untergehen."</v>
      </c>
    </row>
    <row r="12167" spans="1:4" x14ac:dyDescent="0.25">
      <c r="A12167" t="s">
        <v>21241</v>
      </c>
      <c r="B12167" t="s">
        <v>10612</v>
      </c>
      <c r="C12167" t="str">
        <f t="shared" si="381"/>
        <v xml:space="preserve"> STNC_galactic_features.4300.desc: "[Root.GetRulerTitle], mein Name ist [Root.GetCommanderTitle] [StationAdministrator.GetName]. Ich glaube immer noch, dass diese Station einen Zweck erfüllt. Seid Ihr sicher, dass die Interessen der [Root.GetName] durch ihre Schließung gefördert werden?"</v>
      </c>
      <c r="D12167" t="str">
        <f t="shared" si="380"/>
        <v xml:space="preserve"> STNC_galactic_features.4300.desc: "[Root.GetRulerTitle], mein Name ist [Root.GetCommanderTitle] [StationAdministrator.GetName]. Ich glaube immer noch, dass diese Station einen Zweck erfüllt. Seid Ihr sicher, dass die Interessen der [Root.GetName] durch ihre Schließung gefördert werden?"</v>
      </c>
    </row>
    <row r="12168" spans="1:4" x14ac:dyDescent="0.25">
      <c r="A12168" t="s">
        <v>21242</v>
      </c>
      <c r="B12168" t="s">
        <v>21243</v>
      </c>
      <c r="C12168" t="str">
        <f t="shared" si="381"/>
        <v xml:space="preserve"> STNC_galactic_features.4300.desc.borg: "Die Identität: Lokale Koordinierungsstelle [stationAdministrator.GetName]. \n\nBitte um Bestätigung der Direktive zur Aufgabe von §YSubspace Telescope§!"</v>
      </c>
      <c r="D12168" t="str">
        <f t="shared" si="380"/>
        <v xml:space="preserve"> STNC_galactic_features.4300.desc.borg: "Die Identität: Lokale Koordinierungsstelle [stationAdministrator.GetName]. \n\nBitte um Bestätigung der Direktive zur Aufgabe von §YSubspace Telescope§!"</v>
      </c>
    </row>
    <row r="12169" spans="1:4" x14ac:dyDescent="0.25">
      <c r="A12169" t="s">
        <v>21244</v>
      </c>
      <c r="B12169" t="s">
        <v>20456</v>
      </c>
      <c r="C12169" t="str">
        <f t="shared" si="381"/>
        <v xml:space="preserve"> STNC_galactic_features.4300.desc.undine: "[Root.GetRulerTitle], mein Name ist [stationAdministrator.GetName]. Ich glaube immer noch, dass diese Station einen Zweck erfüllt. Seid Ihr sicher, dass die Interessen unseres Reiches durch ihre Wiederverwertung gefördert werden?"</v>
      </c>
      <c r="D12169" t="str">
        <f t="shared" si="380"/>
        <v xml:space="preserve"> STNC_galactic_features.4300.desc.undine: "[Root.GetRulerTitle], mein Name ist [stationAdministrator.GetName]. Ich glaube immer noch, dass diese Station einen Zweck erfüllt. Seid Ihr sicher, dass die Interessen unseres Reiches durch ihre Wiederverwertung gefördert werden?"</v>
      </c>
    </row>
    <row r="12170" spans="1:4" x14ac:dyDescent="0.25">
      <c r="A12170" t="s">
        <v>21245</v>
      </c>
      <c r="B12170" t="s">
        <v>21246</v>
      </c>
      <c r="C12170" t="str">
        <f t="shared" si="381"/>
        <v xml:space="preserve"> STNC_galactic_features.4300.name: "Subraumteleskop"</v>
      </c>
      <c r="D12170" t="str">
        <f t="shared" si="380"/>
        <v xml:space="preserve"> STNC_galactic_features.4300.name: "Subraumteleskop"</v>
      </c>
    </row>
    <row r="12171" spans="1:4" x14ac:dyDescent="0.25">
      <c r="A12171" t="s">
        <v>21247</v>
      </c>
      <c r="B12171" t="s">
        <v>9400</v>
      </c>
      <c r="C12171" t="str">
        <f t="shared" si="381"/>
        <v xml:space="preserve"> STNC_galactic_features.4310.close: "Kanal schließen."</v>
      </c>
      <c r="D12171" t="str">
        <f t="shared" si="380"/>
        <v xml:space="preserve"> STNC_galactic_features.4310.close: "Kanal schließen."</v>
      </c>
    </row>
    <row r="12172" spans="1:4" x14ac:dyDescent="0.25">
      <c r="A12172" t="s">
        <v>21248</v>
      </c>
      <c r="B12172" t="s">
        <v>10578</v>
      </c>
      <c r="C12172" t="str">
        <f t="shared" si="381"/>
        <v xml:space="preserve"> STNC_galactic_features.4310.close.borg: "Abfrage abbrechen."</v>
      </c>
      <c r="D12172" t="str">
        <f t="shared" si="380"/>
        <v xml:space="preserve"> STNC_galactic_features.4310.close.borg: "Abfrage abbrechen."</v>
      </c>
    </row>
    <row r="12173" spans="1:4" x14ac:dyDescent="0.25">
      <c r="A12173" t="s">
        <v>21249</v>
      </c>
      <c r="B12173" t="s">
        <v>21250</v>
      </c>
      <c r="C12173" t="str">
        <f t="shared" si="381"/>
        <v xml:space="preserve"> STNC_galactic_features.4310.desc: "Guten Tag [Root.GetRulerTitle]. Mein Name ist [Root.GetCommanderTitle] [stationAdministrator.GetName], ich habe das Kommando über das [From.Planet.GetName] System §YSubspace Telescope§! Wie kann ich helfen?"</v>
      </c>
      <c r="D12173" t="str">
        <f t="shared" si="380"/>
        <v xml:space="preserve"> STNC_galactic_features.4310.desc: "Guten Tag [Root.GetRulerTitle]. Mein Name ist [Root.GetCommanderTitle] [stationAdministrator.GetName], ich habe das Kommando über das [From.Planet.GetName] System §YSubspace Telescope§! Wie kann ich helfen?"</v>
      </c>
    </row>
    <row r="12174" spans="1:4" x14ac:dyDescent="0.25">
      <c r="A12174" t="s">
        <v>21251</v>
      </c>
      <c r="B12174" t="s">
        <v>14837</v>
      </c>
      <c r="C12174" t="str">
        <f t="shared" si="381"/>
        <v xml:space="preserve"> STNC_galactic_features.4310.desc.borg: "Die Identität: Lokale Koordinierungseinheit [StationAdministrator.GetName]. \Anweisung: Bestätigen Sie die Richtlinie."</v>
      </c>
      <c r="D12174" t="str">
        <f t="shared" si="380"/>
        <v xml:space="preserve"> STNC_galactic_features.4310.desc.borg: "Die Identität: Lokale Koordinierungseinheit [StationAdministrator.GetName]. \Anweisung: Bestätigen Sie die Richtlinie."</v>
      </c>
    </row>
    <row r="12175" spans="1:4" x14ac:dyDescent="0.25">
      <c r="A12175" t="s">
        <v>21252</v>
      </c>
      <c r="B12175" t="s">
        <v>21253</v>
      </c>
      <c r="C12175" t="str">
        <f t="shared" si="381"/>
        <v xml:space="preserve"> STNC_galactic_features.4310.desc.undine: "Grüße [Root.GetRulerTitle]. Mein Name ist [StationAdministrator.GetName], ich beaufsichtige das [Von.Planet.GetName] System §YSubspace Telescope§! Was kann ich für die Sicherheit unseres Reiches tun?"</v>
      </c>
      <c r="D12175" t="str">
        <f t="shared" si="380"/>
        <v xml:space="preserve"> STNC_galactic_features.4310.desc.undine: "Grüße [Root.GetRulerTitle]. Mein Name ist [StationAdministrator.GetName], ich beaufsichtige das [Von.Planet.GetName] System §YSubspace Telescope§! Was kann ich für die Sicherheit unseres Reiches tun?"</v>
      </c>
    </row>
    <row r="12176" spans="1:4" x14ac:dyDescent="0.25">
      <c r="A12176" t="s">
        <v>21254</v>
      </c>
      <c r="B12176" t="s">
        <v>9404</v>
      </c>
      <c r="C12176" t="str">
        <f t="shared" si="381"/>
        <v xml:space="preserve"> STNC_galactic_features.4310.detail: "Was ist Ihre Aufgabe?"</v>
      </c>
      <c r="D12176" t="str">
        <f t="shared" si="380"/>
        <v xml:space="preserve"> STNC_galactic_features.4310.detail: "Was ist Ihre Aufgabe?"</v>
      </c>
    </row>
    <row r="12177" spans="1:4" x14ac:dyDescent="0.25">
      <c r="A12177" t="s">
        <v>21255</v>
      </c>
      <c r="B12177" t="s">
        <v>10587</v>
      </c>
      <c r="C12177" t="str">
        <f t="shared" si="381"/>
        <v xml:space="preserve"> STNC_galactic_features.4310.detail.borg: "Bestätigen Sie die Aufgabe."</v>
      </c>
      <c r="D12177" t="str">
        <f t="shared" si="380"/>
        <v xml:space="preserve"> STNC_galactic_features.4310.detail.borg: "Bestätigen Sie die Aufgabe."</v>
      </c>
    </row>
    <row r="12178" spans="1:4" x14ac:dyDescent="0.25">
      <c r="A12178" t="s">
        <v>21256</v>
      </c>
      <c r="B12178" t="s">
        <v>21257</v>
      </c>
      <c r="C12178" t="str">
        <f t="shared" si="381"/>
        <v xml:space="preserve"> STNC_galactic_features.4310.detail.borg.response: "Antwort: Das §YSubspace Telescope§! ermöglicht die Fernbeobachtung der Umgebung der Anlage, einschließlich stellarer Phänomene, der Kommunikation von Lebewesen und Flottenbewegungen."</v>
      </c>
      <c r="D12178" t="str">
        <f t="shared" si="380"/>
        <v xml:space="preserve"> STNC_galactic_features.4310.detail.borg.response: "Antwort: Das §YSubspace Telescope§! ermöglicht die Fernbeobachtung der Umgebung der Anlage, einschließlich stellarer Phänomene, der Kommunikation von Lebewesen und Flottenbewegungen."</v>
      </c>
    </row>
    <row r="12179" spans="1:4" x14ac:dyDescent="0.25">
      <c r="A12179" t="s">
        <v>21258</v>
      </c>
      <c r="B12179" t="s">
        <v>21259</v>
      </c>
      <c r="C12179" t="str">
        <f t="shared" si="381"/>
        <v xml:space="preserve"> STNC_galactic_features.4310.detail.response: "Ein §YSubraumteleskop§! liefert eine Fülle von Informationen über Systeme innerhalb seines Erfassungsradius. Darüber hinaus erleichtert es das Sammeln von Signalinformationen über benachbarte Zivilisationen."</v>
      </c>
      <c r="D12179" t="str">
        <f t="shared" si="380"/>
        <v xml:space="preserve"> STNC_galactic_features.4310.detail.response: "Ein §YSubraumteleskop§! liefert eine Fülle von Informationen über Systeme innerhalb seines Erfassungsradius. Darüber hinaus erleichtert es das Sammeln von Signalinformationen über benachbarte Zivilisationen."</v>
      </c>
    </row>
    <row r="12180" spans="1:4" x14ac:dyDescent="0.25">
      <c r="A12180" t="s">
        <v>21260</v>
      </c>
      <c r="B12180" t="s">
        <v>9404</v>
      </c>
      <c r="C12180" t="str">
        <f t="shared" si="381"/>
        <v xml:space="preserve"> STNC_galactic_features.4310.detail.undine: "Was ist Ihre Aufgabe?"</v>
      </c>
      <c r="D12180" t="str">
        <f t="shared" si="380"/>
        <v xml:space="preserve"> STNC_galactic_features.4310.detail.undine: "Was ist Ihre Aufgabe?"</v>
      </c>
    </row>
    <row r="12181" spans="1:4" x14ac:dyDescent="0.25">
      <c r="A12181" t="s">
        <v>21261</v>
      </c>
      <c r="B12181" t="s">
        <v>21262</v>
      </c>
      <c r="C12181" t="str">
        <f t="shared" si="381"/>
        <v xml:space="preserve"> STNC_galactic_features.4310.detail.undine.response: "Ein §YSubraumteleskop§! liefert eine Fülle von Informationen über die Systeme in seinem Erfassungsradius. Darüber hinaus erleichtert es das Sammeln von Signalen über benachbarte Zivilisationen."</v>
      </c>
      <c r="D12181" t="str">
        <f t="shared" si="380"/>
        <v xml:space="preserve"> STNC_galactic_features.4310.detail.undine.response: "Ein §YSubraumteleskop§! liefert eine Fülle von Informationen über die Systeme in seinem Erfassungsradius. Darüber hinaus erleichtert es das Sammeln von Signalen über benachbarte Zivilisationen."</v>
      </c>
    </row>
    <row r="12182" spans="1:4" x14ac:dyDescent="0.25">
      <c r="A12182" t="s">
        <v>21263</v>
      </c>
      <c r="B12182" t="s">
        <v>21246</v>
      </c>
      <c r="C12182" t="str">
        <f t="shared" si="381"/>
        <v xml:space="preserve"> STNC_galactic_features.4310.name: "Subraumteleskop"</v>
      </c>
      <c r="D12182" t="str">
        <f t="shared" si="380"/>
        <v xml:space="preserve"> STNC_galactic_features.4310.name: "Subraumteleskop"</v>
      </c>
    </row>
    <row r="12183" spans="1:4" x14ac:dyDescent="0.25">
      <c r="A12183" t="s">
        <v>21264</v>
      </c>
      <c r="B12183" t="s">
        <v>9390</v>
      </c>
      <c r="C12183" t="str">
        <f t="shared" si="381"/>
        <v xml:space="preserve"> STNC_galactic_features.4400.close: "Ja, ein Fehler."</v>
      </c>
      <c r="D12183" t="str">
        <f t="shared" si="380"/>
        <v xml:space="preserve"> STNC_galactic_features.4400.close: "Ja, ein Fehler."</v>
      </c>
    </row>
    <row r="12184" spans="1:4" x14ac:dyDescent="0.25">
      <c r="A12184" t="s">
        <v>21265</v>
      </c>
      <c r="B12184" t="s">
        <v>10599</v>
      </c>
      <c r="C12184" t="str">
        <f t="shared" si="381"/>
        <v xml:space="preserve"> STNC_galactic_features.4400.close.borg: "Direktive widerrufen."</v>
      </c>
      <c r="D12184" t="str">
        <f t="shared" si="380"/>
        <v xml:space="preserve"> STNC_galactic_features.4400.close.borg: "Direktive widerrufen."</v>
      </c>
    </row>
    <row r="12185" spans="1:4" x14ac:dyDescent="0.25">
      <c r="A12185" t="s">
        <v>21266</v>
      </c>
      <c r="B12185" t="s">
        <v>9392</v>
      </c>
      <c r="C12185" t="str">
        <f t="shared" si="381"/>
        <v xml:space="preserve"> STNC_galactic_features.4400.demolish: "Führen Sie Ihre Befehle aus, [Root.GetCommanderTitle]."</v>
      </c>
      <c r="D12185" t="str">
        <f t="shared" si="380"/>
        <v xml:space="preserve"> STNC_galactic_features.4400.demolish: "Führen Sie Ihre Befehle aus, [Root.GetCommanderTitle]."</v>
      </c>
    </row>
    <row r="12186" spans="1:4" x14ac:dyDescent="0.25">
      <c r="A12186" t="s">
        <v>21267</v>
      </c>
      <c r="B12186" t="s">
        <v>10602</v>
      </c>
      <c r="C12186" t="str">
        <f t="shared" si="381"/>
        <v xml:space="preserve"> STNC_galactic_features.4400.demolish.borg: "Direktive bestätigt."</v>
      </c>
      <c r="D12186" t="str">
        <f t="shared" si="380"/>
        <v xml:space="preserve"> STNC_galactic_features.4400.demolish.borg: "Direktive bestätigt."</v>
      </c>
    </row>
    <row r="12187" spans="1:4" x14ac:dyDescent="0.25">
      <c r="A12187" t="s">
        <v>21268</v>
      </c>
      <c r="B12187" t="s">
        <v>10604</v>
      </c>
      <c r="C12187" t="str">
        <f t="shared" si="381"/>
        <v xml:space="preserve"> STNC_galactic_features.4400.demolish.borg.response: "Bestätigung erhalten."</v>
      </c>
      <c r="D12187" t="str">
        <f t="shared" si="380"/>
        <v xml:space="preserve"> STNC_galactic_features.4400.demolish.borg.response: "Bestätigung erhalten."</v>
      </c>
    </row>
    <row r="12188" spans="1:4" x14ac:dyDescent="0.25">
      <c r="A12188" t="s">
        <v>21269</v>
      </c>
      <c r="B12188" t="s">
        <v>10606</v>
      </c>
      <c r="C12188" t="str">
        <f t="shared" si="381"/>
        <v xml:space="preserve"> STNC_galactic_features.4400.demolish.response: "Ja, Sir."</v>
      </c>
      <c r="D12188" t="str">
        <f t="shared" si="380"/>
        <v xml:space="preserve"> STNC_galactic_features.4400.demolish.response: "Ja, Sir."</v>
      </c>
    </row>
    <row r="12189" spans="1:4" x14ac:dyDescent="0.25">
      <c r="A12189" t="s">
        <v>21270</v>
      </c>
      <c r="B12189" t="s">
        <v>10608</v>
      </c>
      <c r="C12189" t="str">
        <f t="shared" si="381"/>
        <v xml:space="preserve"> STNC_galactic_features.4400.demolish.undine: "Führen Sie Ihre Verpflichtungen aus."</v>
      </c>
      <c r="D12189" t="str">
        <f t="shared" si="380"/>
        <v xml:space="preserve"> STNC_galactic_features.4400.demolish.undine: "Führen Sie Ihre Verpflichtungen aus."</v>
      </c>
    </row>
    <row r="12190" spans="1:4" x14ac:dyDescent="0.25">
      <c r="A12190" t="s">
        <v>21271</v>
      </c>
      <c r="B12190" t="s">
        <v>10610</v>
      </c>
      <c r="C12190" t="str">
        <f t="shared" si="381"/>
        <v xml:space="preserve"> STNC_galactic_features.4400.demolish.undine.response: "Wie Ihr wollt. Die Schwachen werden untergehen."</v>
      </c>
      <c r="D12190" t="str">
        <f t="shared" si="380"/>
        <v xml:space="preserve"> STNC_galactic_features.4400.demolish.undine.response: "Wie Ihr wollt. Die Schwachen werden untergehen."</v>
      </c>
    </row>
    <row r="12191" spans="1:4" x14ac:dyDescent="0.25">
      <c r="A12191" t="s">
        <v>21272</v>
      </c>
      <c r="B12191" t="s">
        <v>10612</v>
      </c>
      <c r="C12191" t="str">
        <f t="shared" si="381"/>
        <v xml:space="preserve"> STNC_galactic_features.4400.desc: "[Root.GetRulerTitle], mein Name ist [Root.GetCommanderTitle] [StationAdministrator.GetName]. Ich glaube immer noch, dass diese Station einen Zweck erfüllt. Seid Ihr sicher, dass die Interessen der [Root.GetName] durch ihre Schließung gefördert werden?"</v>
      </c>
      <c r="D12191" t="str">
        <f t="shared" si="380"/>
        <v xml:space="preserve"> STNC_galactic_features.4400.desc: "[Root.GetRulerTitle], mein Name ist [Root.GetCommanderTitle] [StationAdministrator.GetName]. Ich glaube immer noch, dass diese Station einen Zweck erfüllt. Seid Ihr sicher, dass die Interessen der [Root.GetName] durch ihre Schließung gefördert werden?"</v>
      </c>
    </row>
    <row r="12192" spans="1:4" x14ac:dyDescent="0.25">
      <c r="A12192" t="s">
        <v>21273</v>
      </c>
      <c r="B12192" t="s">
        <v>21274</v>
      </c>
      <c r="C12192" t="str">
        <f t="shared" si="381"/>
        <v xml:space="preserve"> STNC_galactic_features.4400.desc.borg: "Die Identität: Lokale Koordinierungsstelle [stationAdministrator.GetName]. \n\nBitte um Bestätigung der Direktive zur Aufgabe von §YTranswarp Conduit§! station."</v>
      </c>
      <c r="D12192" t="str">
        <f t="shared" si="380"/>
        <v xml:space="preserve"> STNC_galactic_features.4400.desc.borg: "Die Identität: Lokale Koordinierungsstelle [stationAdministrator.GetName]. \n\nBitte um Bestätigung der Direktive zur Aufgabe von §YTranswarp Conduit§! station."</v>
      </c>
    </row>
    <row r="12193" spans="1:4" x14ac:dyDescent="0.25">
      <c r="A12193" t="s">
        <v>21275</v>
      </c>
      <c r="B12193" t="s">
        <v>21059</v>
      </c>
      <c r="C12193" t="str">
        <f t="shared" si="381"/>
        <v xml:space="preserve"> STNC_galactic_features.4400.desc.undine: "[Root.GetRulerTitle], mein Name ist [stationAdministrator.GetName]. Ich glaube immer noch, dass diese Station einen Zweck erfüllt. Sind Sie sicher, dass die Interessen unseres Reiches durch die Wiederverwertung der Station gefördert werden?"</v>
      </c>
      <c r="D12193" t="str">
        <f t="shared" si="380"/>
        <v xml:space="preserve"> STNC_galactic_features.4400.desc.undine: "[Root.GetRulerTitle], mein Name ist [stationAdministrator.GetName]. Ich glaube immer noch, dass diese Station einen Zweck erfüllt. Sind Sie sicher, dass die Interessen unseres Reiches durch die Wiederverwertung der Station gefördert werden?"</v>
      </c>
    </row>
    <row r="12194" spans="1:4" x14ac:dyDescent="0.25">
      <c r="A12194" t="s">
        <v>21276</v>
      </c>
      <c r="B12194" t="s">
        <v>21277</v>
      </c>
      <c r="C12194" t="str">
        <f t="shared" si="381"/>
        <v xml:space="preserve"> STNC_galactic_features.4400.name: "Transwarp-Leitung"</v>
      </c>
      <c r="D12194" t="str">
        <f t="shared" si="380"/>
        <v xml:space="preserve"> STNC_galactic_features.4400.name: "Transwarp-Leitung"</v>
      </c>
    </row>
    <row r="12195" spans="1:4" x14ac:dyDescent="0.25">
      <c r="A12195" t="s">
        <v>21278</v>
      </c>
      <c r="B12195" t="s">
        <v>9400</v>
      </c>
      <c r="C12195" t="str">
        <f t="shared" si="381"/>
        <v xml:space="preserve"> STNC_galactic_features.4410.close: "Kanal schließen."</v>
      </c>
      <c r="D12195" t="str">
        <f t="shared" si="380"/>
        <v xml:space="preserve"> STNC_galactic_features.4410.close: "Kanal schließen."</v>
      </c>
    </row>
    <row r="12196" spans="1:4" x14ac:dyDescent="0.25">
      <c r="A12196" t="s">
        <v>21279</v>
      </c>
      <c r="B12196" t="s">
        <v>10578</v>
      </c>
      <c r="C12196" t="str">
        <f t="shared" si="381"/>
        <v xml:space="preserve"> STNC_galactic_features.4410.close.borg: "Abfrage abbrechen."</v>
      </c>
      <c r="D12196" t="str">
        <f t="shared" si="380"/>
        <v xml:space="preserve"> STNC_galactic_features.4410.close.borg: "Abfrage abbrechen."</v>
      </c>
    </row>
    <row r="12197" spans="1:4" x14ac:dyDescent="0.25">
      <c r="A12197" t="s">
        <v>21280</v>
      </c>
      <c r="B12197" t="s">
        <v>21281</v>
      </c>
      <c r="C12197" t="str">
        <f t="shared" si="381"/>
        <v xml:space="preserve"> STNC_galactic_features.4410.desc: "Guten Tag [Root.GetRulerTitle]. Mein Name ist [Root.GetCommanderTitle] [stationAdministrator.GetName], ich habe das Kommando über diesen §YTranswarp Conduit§! Wie kann ich helfen?"</v>
      </c>
      <c r="D12197" t="str">
        <f t="shared" si="380"/>
        <v xml:space="preserve"> STNC_galactic_features.4410.desc: "Guten Tag [Root.GetRulerTitle]. Mein Name ist [Root.GetCommanderTitle] [stationAdministrator.GetName], ich habe das Kommando über diesen §YTranswarp Conduit§! Wie kann ich helfen?"</v>
      </c>
    </row>
    <row r="12198" spans="1:4" x14ac:dyDescent="0.25">
      <c r="A12198" t="s">
        <v>21282</v>
      </c>
      <c r="B12198" t="s">
        <v>21283</v>
      </c>
      <c r="C12198" t="str">
        <f t="shared" si="381"/>
        <v xml:space="preserve"> STNC_galactic_features.4410.desc.borg: "Die Identität: Lokale Koordinierungseinheit [stationAdministrator.GetName]. \Anweisung: Bestätigen Sie die Direktive."</v>
      </c>
      <c r="D12198" t="str">
        <f t="shared" si="380"/>
        <v xml:space="preserve"> STNC_galactic_features.4410.desc.borg: "Die Identität: Lokale Koordinierungseinheit [stationAdministrator.GetName]. \Anweisung: Bestätigen Sie die Direktive."</v>
      </c>
    </row>
    <row r="12199" spans="1:4" x14ac:dyDescent="0.25">
      <c r="A12199" t="s">
        <v>21284</v>
      </c>
      <c r="B12199" t="s">
        <v>21285</v>
      </c>
      <c r="C12199" t="str">
        <f t="shared" si="381"/>
        <v xml:space="preserve"> STNC_galactic_features.4410.desc.undine: "Grüße [Root.GetRulerTitle]. Mein Name ist [StationAdministrator.GetName], ich beaufsichtige diesen §YTranswarp Conduit§! Was kann ich zur Sicherung unseres Reiches tun?"</v>
      </c>
      <c r="D12199" t="str">
        <f t="shared" si="380"/>
        <v xml:space="preserve"> STNC_galactic_features.4410.desc.undine: "Grüße [Root.GetRulerTitle]. Mein Name ist [StationAdministrator.GetName], ich beaufsichtige diesen §YTranswarp Conduit§! Was kann ich zur Sicherung unseres Reiches tun?"</v>
      </c>
    </row>
    <row r="12200" spans="1:4" x14ac:dyDescent="0.25">
      <c r="A12200" t="s">
        <v>21286</v>
      </c>
      <c r="B12200" t="s">
        <v>9404</v>
      </c>
      <c r="C12200" t="str">
        <f t="shared" si="381"/>
        <v xml:space="preserve"> STNC_galactic_features.4410.detail: "Was ist Ihre Aufgabe?"</v>
      </c>
      <c r="D12200" t="str">
        <f t="shared" si="380"/>
        <v xml:space="preserve"> STNC_galactic_features.4410.detail: "Was ist Ihre Aufgabe?"</v>
      </c>
    </row>
    <row r="12201" spans="1:4" x14ac:dyDescent="0.25">
      <c r="A12201" t="s">
        <v>21287</v>
      </c>
      <c r="B12201" t="s">
        <v>10587</v>
      </c>
      <c r="C12201" t="str">
        <f t="shared" si="381"/>
        <v xml:space="preserve"> STNC_galactic_features.4410.detail.borg: "Bestätigen Sie die Aufgabe."</v>
      </c>
      <c r="D12201" t="str">
        <f t="shared" si="380"/>
        <v xml:space="preserve"> STNC_galactic_features.4410.detail.borg: "Bestätigen Sie die Aufgabe."</v>
      </c>
    </row>
    <row r="12202" spans="1:4" x14ac:dyDescent="0.25">
      <c r="A12202" t="s">
        <v>21288</v>
      </c>
      <c r="B12202" t="s">
        <v>21289</v>
      </c>
      <c r="C12202" t="str">
        <f t="shared" si="381"/>
        <v xml:space="preserve"> STNC_galactic_features.4410.detail.borg.response: "Antwort: §YTranswarp Conduits§! verbinden ungleiche Regionen des Raums, indem sie stabile bidirektionale Tunnel tief im Subraum schaffen."</v>
      </c>
      <c r="D12202" t="str">
        <f t="shared" si="380"/>
        <v xml:space="preserve"> STNC_galactic_features.4410.detail.borg.response: "Antwort: §YTranswarp Conduits§! verbinden ungleiche Regionen des Raums, indem sie stabile bidirektionale Tunnel tief im Subraum schaffen."</v>
      </c>
    </row>
    <row r="12203" spans="1:4" x14ac:dyDescent="0.25">
      <c r="A12203" t="s">
        <v>21290</v>
      </c>
      <c r="B12203" t="s">
        <v>21291</v>
      </c>
      <c r="C12203" t="str">
        <f t="shared" si="381"/>
        <v xml:space="preserve"> STNC_galactic_features.4410.detail.response: "§YTranswarp Conduits§! verbinden unterschiedliche Regionen des Raums durch die Schaffung stabiler bidirektionaler Tunnel tief im Subraum."</v>
      </c>
      <c r="D12203" t="str">
        <f t="shared" si="380"/>
        <v xml:space="preserve"> STNC_galactic_features.4410.detail.response: "§YTranswarp Conduits§! verbinden unterschiedliche Regionen des Raums durch die Schaffung stabiler bidirektionaler Tunnel tief im Subraum."</v>
      </c>
    </row>
    <row r="12204" spans="1:4" x14ac:dyDescent="0.25">
      <c r="A12204" t="s">
        <v>21292</v>
      </c>
      <c r="B12204" t="s">
        <v>20479</v>
      </c>
      <c r="C12204" t="str">
        <f t="shared" si="381"/>
        <v xml:space="preserve"> STNC_galactic_features.4410.detail.undine: "Was tun Sie?"</v>
      </c>
      <c r="D12204" t="str">
        <f t="shared" si="380"/>
        <v xml:space="preserve"> STNC_galactic_features.4410.detail.undine: "Was tun Sie?"</v>
      </c>
    </row>
    <row r="12205" spans="1:4" x14ac:dyDescent="0.25">
      <c r="A12205" t="s">
        <v>21293</v>
      </c>
      <c r="B12205" t="s">
        <v>21294</v>
      </c>
      <c r="C12205" t="str">
        <f t="shared" si="381"/>
        <v xml:space="preserve"> STNC_galactic_features.4410.detail.undine.response: "§YTranswarp Conduits§! verbinden unterschiedliche Regionen dieses Reiches, indem sie stabile, bidirektionale Tunnel tief im Subraum schaffen."</v>
      </c>
      <c r="D12205" t="str">
        <f t="shared" si="380"/>
        <v xml:space="preserve"> STNC_galactic_features.4410.detail.undine.response: "§YTranswarp Conduits§! verbinden unterschiedliche Regionen dieses Reiches, indem sie stabile, bidirektionale Tunnel tief im Subraum schaffen."</v>
      </c>
    </row>
    <row r="12206" spans="1:4" x14ac:dyDescent="0.25">
      <c r="A12206" t="s">
        <v>21295</v>
      </c>
      <c r="B12206" t="s">
        <v>21296</v>
      </c>
      <c r="C12206" t="str">
        <f t="shared" si="381"/>
        <v xml:space="preserve"> STNC_galactic_features.4410.name: "Transwarp Conduit"</v>
      </c>
      <c r="D12206" t="str">
        <f t="shared" si="380"/>
        <v xml:space="preserve"> STNC_galactic_features.4410.name: "Transwarp Conduit"</v>
      </c>
    </row>
    <row r="12207" spans="1:4" x14ac:dyDescent="0.25">
      <c r="A12207" t="s">
        <v>21297</v>
      </c>
      <c r="B12207" t="s">
        <v>9390</v>
      </c>
      <c r="C12207" t="str">
        <f t="shared" si="381"/>
        <v xml:space="preserve"> STNC_galactic_features.4500.close: "Ja, ein Fehler."</v>
      </c>
      <c r="D12207" t="str">
        <f t="shared" si="380"/>
        <v xml:space="preserve"> STNC_galactic_features.4500.close: "Ja, ein Fehler."</v>
      </c>
    </row>
    <row r="12208" spans="1:4" x14ac:dyDescent="0.25">
      <c r="A12208" t="s">
        <v>21298</v>
      </c>
      <c r="B12208" t="s">
        <v>14829</v>
      </c>
      <c r="C12208" t="str">
        <f t="shared" si="381"/>
        <v xml:space="preserve"> STNC_galactic_features.4500.close.borg: "Widerrufe die Direktive."</v>
      </c>
      <c r="D12208" t="str">
        <f t="shared" si="380"/>
        <v xml:space="preserve"> STNC_galactic_features.4500.close.borg: "Widerrufe die Direktive."</v>
      </c>
    </row>
    <row r="12209" spans="1:4" x14ac:dyDescent="0.25">
      <c r="A12209" t="s">
        <v>21299</v>
      </c>
      <c r="B12209" t="s">
        <v>20946</v>
      </c>
      <c r="C12209" t="str">
        <f t="shared" si="381"/>
        <v xml:space="preserve"> STNC_galactic_features.4500.demolish: "Führt Eure Befehle aus, [Root.GetCommanderTitle]."</v>
      </c>
      <c r="D12209" t="str">
        <f t="shared" si="380"/>
        <v xml:space="preserve"> STNC_galactic_features.4500.demolish: "Führt Eure Befehle aus, [Root.GetCommanderTitle]."</v>
      </c>
    </row>
    <row r="12210" spans="1:4" x14ac:dyDescent="0.25">
      <c r="A12210" t="s">
        <v>21300</v>
      </c>
      <c r="B12210" t="s">
        <v>10602</v>
      </c>
      <c r="C12210" t="str">
        <f t="shared" si="381"/>
        <v xml:space="preserve"> STNC_galactic_features.4500.demolish.borg: "Direktive bestätigt."</v>
      </c>
      <c r="D12210" t="str">
        <f t="shared" si="380"/>
        <v xml:space="preserve"> STNC_galactic_features.4500.demolish.borg: "Direktive bestätigt."</v>
      </c>
    </row>
    <row r="12211" spans="1:4" x14ac:dyDescent="0.25">
      <c r="A12211" t="s">
        <v>21301</v>
      </c>
      <c r="B12211" t="s">
        <v>10604</v>
      </c>
      <c r="C12211" t="str">
        <f t="shared" si="381"/>
        <v xml:space="preserve"> STNC_galactic_features.4500.demolish.borg.response: "Bestätigung erhalten."</v>
      </c>
      <c r="D12211" t="str">
        <f t="shared" si="380"/>
        <v xml:space="preserve"> STNC_galactic_features.4500.demolish.borg.response: "Bestätigung erhalten."</v>
      </c>
    </row>
    <row r="12212" spans="1:4" x14ac:dyDescent="0.25">
      <c r="A12212" t="s">
        <v>21302</v>
      </c>
      <c r="B12212" t="s">
        <v>10606</v>
      </c>
      <c r="C12212" t="str">
        <f t="shared" si="381"/>
        <v xml:space="preserve"> STNC_galactic_features.4500.demolish.response: "Ja, Sir."</v>
      </c>
      <c r="D12212" t="str">
        <f t="shared" si="380"/>
        <v xml:space="preserve"> STNC_galactic_features.4500.demolish.response: "Ja, Sir."</v>
      </c>
    </row>
    <row r="12213" spans="1:4" x14ac:dyDescent="0.25">
      <c r="A12213" t="s">
        <v>21303</v>
      </c>
      <c r="B12213" t="s">
        <v>10608</v>
      </c>
      <c r="C12213" t="str">
        <f t="shared" si="381"/>
        <v xml:space="preserve"> STNC_galactic_features.4500.demolish.undine: "Führen Sie Ihre Verpflichtungen aus."</v>
      </c>
      <c r="D12213" t="str">
        <f t="shared" si="380"/>
        <v xml:space="preserve"> STNC_galactic_features.4500.demolish.undine: "Führen Sie Ihre Verpflichtungen aus."</v>
      </c>
    </row>
    <row r="12214" spans="1:4" x14ac:dyDescent="0.25">
      <c r="A12214" t="s">
        <v>21304</v>
      </c>
      <c r="B12214" t="s">
        <v>10610</v>
      </c>
      <c r="C12214" t="str">
        <f t="shared" si="381"/>
        <v xml:space="preserve"> STNC_galactic_features.4500.demolish.undine.response: "Wie Ihr wollt. Die Schwachen werden untergehen."</v>
      </c>
      <c r="D12214" t="str">
        <f t="shared" si="380"/>
        <v xml:space="preserve"> STNC_galactic_features.4500.demolish.undine.response: "Wie Ihr wollt. Die Schwachen werden untergehen."</v>
      </c>
    </row>
    <row r="12215" spans="1:4" x14ac:dyDescent="0.25">
      <c r="A12215" t="s">
        <v>21305</v>
      </c>
      <c r="B12215" t="s">
        <v>21306</v>
      </c>
      <c r="C12215" t="str">
        <f t="shared" si="381"/>
        <v xml:space="preserve"> STNC_galactic_features.4500.desc: "[Root.GetRulerTitle], mein Name ist Doktor [StationAdministrator.GetName]. Ich glaube immer noch, dass dieses Krankenhaus einen Zweck erfüllt. Seid Ihr sicher, dass die Interessen der [Root.GetName] durch seine Schließung gefördert werden?"</v>
      </c>
      <c r="D12215" t="str">
        <f t="shared" si="380"/>
        <v xml:space="preserve"> STNC_galactic_features.4500.desc: "[Root.GetRulerTitle], mein Name ist Doktor [StationAdministrator.GetName]. Ich glaube immer noch, dass dieses Krankenhaus einen Zweck erfüllt. Seid Ihr sicher, dass die Interessen der [Root.GetName] durch seine Schließung gefördert werden?"</v>
      </c>
    </row>
    <row r="12216" spans="1:4" x14ac:dyDescent="0.25">
      <c r="A12216" t="s">
        <v>21307</v>
      </c>
      <c r="B12216" t="s">
        <v>21308</v>
      </c>
      <c r="C12216" t="str">
        <f t="shared" si="381"/>
        <v xml:space="preserve"> STNC_galactic_features.4500.desc.borg: "Die Identität: Lokale Koordinierungsstelle [StationAdministrator.GetName]. \Erbitte Bestätigung der Weisung zur Aufgabe von §YHospital Ship§!"</v>
      </c>
      <c r="D12216" t="str">
        <f t="shared" si="380"/>
        <v xml:space="preserve"> STNC_galactic_features.4500.desc.borg: "Die Identität: Lokale Koordinierungsstelle [StationAdministrator.GetName]. \Erbitte Bestätigung der Weisung zur Aufgabe von §YHospital Ship§!"</v>
      </c>
    </row>
    <row r="12217" spans="1:4" x14ac:dyDescent="0.25">
      <c r="A12217" t="s">
        <v>21309</v>
      </c>
      <c r="B12217" t="s">
        <v>21310</v>
      </c>
      <c r="C12217" t="str">
        <f t="shared" si="381"/>
        <v xml:space="preserve"> STNC_galactic_features.4500.desc.undine: "[Root.GetRulerTitle], mein Name ist [stationAdministrator.GetName]. Ich glaube immer noch, dass diese Einrichtung einen Zweck erfüllt. Seid Ihr sicher, dass die Interessen unseres Reiches durch ihre Wiederverwertung gefördert werden?"</v>
      </c>
      <c r="D12217" t="str">
        <f t="shared" si="380"/>
        <v xml:space="preserve"> STNC_galactic_features.4500.desc.undine: "[Root.GetRulerTitle], mein Name ist [stationAdministrator.GetName]. Ich glaube immer noch, dass diese Einrichtung einen Zweck erfüllt. Seid Ihr sicher, dass die Interessen unseres Reiches durch ihre Wiederverwertung gefördert werden?"</v>
      </c>
    </row>
    <row r="12218" spans="1:4" x14ac:dyDescent="0.25">
      <c r="A12218" t="s">
        <v>21311</v>
      </c>
      <c r="B12218" t="s">
        <v>21312</v>
      </c>
      <c r="C12218" t="str">
        <f t="shared" si="381"/>
        <v xml:space="preserve"> STNC_galactic_features.4500.name: "Medizinische Flottille"</v>
      </c>
      <c r="D12218" t="str">
        <f t="shared" si="380"/>
        <v xml:space="preserve"> STNC_galactic_features.4500.name: "Medizinische Flottille"</v>
      </c>
    </row>
    <row r="12219" spans="1:4" x14ac:dyDescent="0.25">
      <c r="A12219" t="s">
        <v>21313</v>
      </c>
      <c r="B12219" t="s">
        <v>9400</v>
      </c>
      <c r="C12219" t="str">
        <f t="shared" si="381"/>
        <v xml:space="preserve"> STNC_galactic_features.4510.close: "Kanal schließen."</v>
      </c>
      <c r="D12219" t="str">
        <f t="shared" si="380"/>
        <v xml:space="preserve"> STNC_galactic_features.4510.close: "Kanal schließen."</v>
      </c>
    </row>
    <row r="12220" spans="1:4" x14ac:dyDescent="0.25">
      <c r="A12220" t="s">
        <v>21314</v>
      </c>
      <c r="B12220" t="s">
        <v>10578</v>
      </c>
      <c r="C12220" t="str">
        <f t="shared" si="381"/>
        <v xml:space="preserve"> STNC_galactic_features.4510.close.borg: "Abfrage abbrechen."</v>
      </c>
      <c r="D12220" t="str">
        <f t="shared" si="380"/>
        <v xml:space="preserve"> STNC_galactic_features.4510.close.borg: "Abfrage abbrechen."</v>
      </c>
    </row>
    <row r="12221" spans="1:4" x14ac:dyDescent="0.25">
      <c r="A12221" t="s">
        <v>21315</v>
      </c>
      <c r="B12221" t="s">
        <v>21316</v>
      </c>
      <c r="C12221" t="str">
        <f t="shared" si="381"/>
        <v xml:space="preserve"> STNC_galactic_features.4510.desc: "Guten Tag [Root.GetRulerTitle]. Mein Name ist Doktor [stationAdministrator.GetName], ich habe das Kommando über dieses Krankenhausschiff. Wie kann ich Ihnen helfen?"</v>
      </c>
      <c r="D12221" t="str">
        <f t="shared" si="380"/>
        <v xml:space="preserve"> STNC_galactic_features.4510.desc: "Guten Tag [Root.GetRulerTitle]. Mein Name ist Doktor [stationAdministrator.GetName], ich habe das Kommando über dieses Krankenhausschiff. Wie kann ich Ihnen helfen?"</v>
      </c>
    </row>
    <row r="12222" spans="1:4" x14ac:dyDescent="0.25">
      <c r="A12222" t="s">
        <v>21317</v>
      </c>
      <c r="B12222" t="s">
        <v>21318</v>
      </c>
      <c r="C12222" t="str">
        <f t="shared" si="381"/>
        <v xml:space="preserve"> STNC_galactic_features.4510.desc.borg: "Ihre Identität: Lokale Koordinationseinheit [StationAdministrator.GetName]. \Anweisung: Bestätige Direktive."</v>
      </c>
      <c r="D12222" t="str">
        <f t="shared" si="380"/>
        <v xml:space="preserve"> STNC_galactic_features.4510.desc.borg: "Ihre Identität: Lokale Koordinationseinheit [StationAdministrator.GetName]. \Anweisung: Bestätige Direktive."</v>
      </c>
    </row>
    <row r="12223" spans="1:4" x14ac:dyDescent="0.25">
      <c r="A12223" t="s">
        <v>21319</v>
      </c>
      <c r="B12223" t="s">
        <v>21320</v>
      </c>
      <c r="C12223" t="str">
        <f t="shared" si="381"/>
        <v xml:space="preserve"> STNC_galactic_features.4510.desc.undine: "Grüße [Root.GetRulerTitle]. Mein Name ist [StationAdministrator.GetName], ich beaufsichtige dieses §YHospital Ship§! Was kann ich tun, um unser Reich zu sichern?"</v>
      </c>
      <c r="D12223" t="str">
        <f t="shared" si="380"/>
        <v xml:space="preserve"> STNC_galactic_features.4510.desc.undine: "Grüße [Root.GetRulerTitle]. Mein Name ist [StationAdministrator.GetName], ich beaufsichtige dieses §YHospital Ship§! Was kann ich tun, um unser Reich zu sichern?"</v>
      </c>
    </row>
    <row r="12224" spans="1:4" x14ac:dyDescent="0.25">
      <c r="A12224" t="s">
        <v>21321</v>
      </c>
      <c r="B12224" t="s">
        <v>9404</v>
      </c>
      <c r="C12224" t="str">
        <f t="shared" si="381"/>
        <v xml:space="preserve"> STNC_galactic_features.4510.detail: "Was ist Ihre Aufgabe?"</v>
      </c>
      <c r="D12224" t="str">
        <f t="shared" si="380"/>
        <v xml:space="preserve"> STNC_galactic_features.4510.detail: "Was ist Ihre Aufgabe?"</v>
      </c>
    </row>
    <row r="12225" spans="1:4" x14ac:dyDescent="0.25">
      <c r="A12225" t="s">
        <v>21322</v>
      </c>
      <c r="B12225" t="s">
        <v>10587</v>
      </c>
      <c r="C12225" t="str">
        <f t="shared" si="381"/>
        <v xml:space="preserve"> STNC_galactic_features.4510.detail.borg: "Bestätigen Sie die Aufgabe."</v>
      </c>
      <c r="D12225" t="str">
        <f t="shared" ref="D12225:D12288" si="382">IF(ISBLANK(A12225),"",C12225)</f>
        <v xml:space="preserve"> STNC_galactic_features.4510.detail.borg: "Bestätigen Sie die Aufgabe."</v>
      </c>
    </row>
    <row r="12226" spans="1:4" x14ac:dyDescent="0.25">
      <c r="A12226" t="s">
        <v>21323</v>
      </c>
      <c r="B12226" t="s">
        <v>21324</v>
      </c>
      <c r="C12226" t="str">
        <f t="shared" ref="C12226:C12289" si="383">A12226 &amp;" " &amp;"""" &amp;B12226 &amp;""""</f>
        <v xml:space="preserve"> STNC_galactic_features.4510.detail.borg.response: "Antwort: Das §YHospital Ship§! wird von organischen Spezies genutzt, um ihre Lebenszeit zu verlängern. Sein Nutzen für das Kollektiv ist minimal."</v>
      </c>
      <c r="D12226" t="str">
        <f t="shared" si="382"/>
        <v xml:space="preserve"> STNC_galactic_features.4510.detail.borg.response: "Antwort: Das §YHospital Ship§! wird von organischen Spezies genutzt, um ihre Lebenszeit zu verlängern. Sein Nutzen für das Kollektiv ist minimal."</v>
      </c>
    </row>
    <row r="12227" spans="1:4" x14ac:dyDescent="0.25">
      <c r="A12227" t="s">
        <v>21325</v>
      </c>
      <c r="B12227" t="s">
        <v>21326</v>
      </c>
      <c r="C12227" t="str">
        <f t="shared" si="383"/>
        <v xml:space="preserve"> STNC_galactic_features.4510.detail.response: "Ein §YHospital Ship§! ermöglicht die Isolierung infektiöser Patienten und eine schnellere Verlegung bei medizinischen Notfällen innerhalb des Systems."</v>
      </c>
      <c r="D12227" t="str">
        <f t="shared" si="382"/>
        <v xml:space="preserve"> STNC_galactic_features.4510.detail.response: "Ein §YHospital Ship§! ermöglicht die Isolierung infektiöser Patienten und eine schnellere Verlegung bei medizinischen Notfällen innerhalb des Systems."</v>
      </c>
    </row>
    <row r="12228" spans="1:4" x14ac:dyDescent="0.25">
      <c r="A12228" t="s">
        <v>21327</v>
      </c>
      <c r="B12228" t="s">
        <v>9404</v>
      </c>
      <c r="C12228" t="str">
        <f t="shared" si="383"/>
        <v xml:space="preserve"> STNC_galactic_features.4510.detail.undine: "Was ist Ihre Aufgabe?"</v>
      </c>
      <c r="D12228" t="str">
        <f t="shared" si="382"/>
        <v xml:space="preserve"> STNC_galactic_features.4510.detail.undine: "Was ist Ihre Aufgabe?"</v>
      </c>
    </row>
    <row r="12229" spans="1:4" x14ac:dyDescent="0.25">
      <c r="A12229" t="s">
        <v>21328</v>
      </c>
      <c r="B12229" t="s">
        <v>21329</v>
      </c>
      <c r="C12229" t="str">
        <f t="shared" si="383"/>
        <v xml:space="preserve"> STNC_galactic_features.4510.detail.undine.response: "Ein §YKrankenhausschiff§! ermöglicht die Isolierung infektiöser Patienten und eine schnellere Verlegung bei medizinischen Notfällen innerhalb des Systems."</v>
      </c>
      <c r="D12229" t="str">
        <f t="shared" si="382"/>
        <v xml:space="preserve"> STNC_galactic_features.4510.detail.undine.response: "Ein §YKrankenhausschiff§! ermöglicht die Isolierung infektiöser Patienten und eine schnellere Verlegung bei medizinischen Notfällen innerhalb des Systems."</v>
      </c>
    </row>
    <row r="12230" spans="1:4" x14ac:dyDescent="0.25">
      <c r="A12230" t="s">
        <v>21330</v>
      </c>
      <c r="B12230" t="s">
        <v>21312</v>
      </c>
      <c r="C12230" t="str">
        <f t="shared" si="383"/>
        <v xml:space="preserve"> STNC_galactic_features.4510.name: "Medizinische Flottille"</v>
      </c>
      <c r="D12230" t="str">
        <f t="shared" si="382"/>
        <v xml:space="preserve"> STNC_galactic_features.4510.name: "Medizinische Flottille"</v>
      </c>
    </row>
    <row r="12231" spans="1:4" x14ac:dyDescent="0.25">
      <c r="A12231" t="s">
        <v>21331</v>
      </c>
      <c r="B12231" t="s">
        <v>21332</v>
      </c>
      <c r="C12231" t="str">
        <f t="shared" si="383"/>
        <v xml:space="preserve"> STNC_galactic_features.4510.relocate_planet: "Umkreisen Sie einen anderen Planeten"</v>
      </c>
      <c r="D12231" t="str">
        <f t="shared" si="382"/>
        <v xml:space="preserve"> STNC_galactic_features.4510.relocate_planet: "Umkreisen Sie einen anderen Planeten"</v>
      </c>
    </row>
    <row r="12232" spans="1:4" x14ac:dyDescent="0.25">
      <c r="A12232" t="s">
        <v>21333</v>
      </c>
      <c r="B12232" t="s">
        <v>21334</v>
      </c>
      <c r="C12232" t="str">
        <f t="shared" si="383"/>
        <v xml:space="preserve"> STNC_galactic_features.4510.relocate_system: "Warp zu einem anderen System"</v>
      </c>
      <c r="D12232" t="str">
        <f t="shared" si="382"/>
        <v xml:space="preserve"> STNC_galactic_features.4510.relocate_system: "Warp zu einem anderen System"</v>
      </c>
    </row>
    <row r="12233" spans="1:4" x14ac:dyDescent="0.25">
      <c r="A12233" t="s">
        <v>21335</v>
      </c>
      <c r="B12233" t="s">
        <v>1713</v>
      </c>
      <c r="C12233" t="str">
        <f t="shared" si="383"/>
        <v xml:space="preserve"> STNC_galactic_features.4511.back: "Zurück."</v>
      </c>
      <c r="D12233" t="str">
        <f t="shared" si="382"/>
        <v xml:space="preserve"> STNC_galactic_features.4511.back: "Zurück."</v>
      </c>
    </row>
    <row r="12234" spans="1:4" x14ac:dyDescent="0.25">
      <c r="A12234" t="s">
        <v>21336</v>
      </c>
      <c r="B12234" t="s">
        <v>21337</v>
      </c>
      <c r="C12234" t="str">
        <f t="shared" si="383"/>
        <v xml:space="preserve"> STNC_galactic_features.4511.desc: "Diese Einrichtung ist für interplanetare Reisen geeignet. Falls erforderlich, kann sie auf einen anderen Planeten innerhalb des Systems verlegt werden."</v>
      </c>
      <c r="D12234" t="str">
        <f t="shared" si="382"/>
        <v xml:space="preserve"> STNC_galactic_features.4511.desc: "Diese Einrichtung ist für interplanetare Reisen geeignet. Falls erforderlich, kann sie auf einen anderen Planeten innerhalb des Systems verlegt werden."</v>
      </c>
    </row>
    <row r="12235" spans="1:4" x14ac:dyDescent="0.25">
      <c r="A12235" t="s">
        <v>21338</v>
      </c>
      <c r="B12235" t="s">
        <v>21339</v>
      </c>
      <c r="C12235" t="str">
        <f t="shared" si="383"/>
        <v xml:space="preserve"> STNC_galactic_features.4511.location_1: "Versetzen Sie nach [reloc_1.GetName]."</v>
      </c>
      <c r="D12235" t="str">
        <f t="shared" si="382"/>
        <v xml:space="preserve"> STNC_galactic_features.4511.location_1: "Versetzen Sie nach [reloc_1.GetName]."</v>
      </c>
    </row>
    <row r="12236" spans="1:4" x14ac:dyDescent="0.25">
      <c r="A12236" t="s">
        <v>21340</v>
      </c>
      <c r="B12236" t="s">
        <v>21341</v>
      </c>
      <c r="C12236" t="str">
        <f t="shared" si="383"/>
        <v xml:space="preserve"> STNC_galactic_features.4511.location_2: "Verlegung nach [reloc_2.GetName]."</v>
      </c>
      <c r="D12236" t="str">
        <f t="shared" si="382"/>
        <v xml:space="preserve"> STNC_galactic_features.4511.location_2: "Verlegung nach [reloc_2.GetName]."</v>
      </c>
    </row>
    <row r="12237" spans="1:4" x14ac:dyDescent="0.25">
      <c r="A12237" t="s">
        <v>21342</v>
      </c>
      <c r="B12237" t="s">
        <v>21343</v>
      </c>
      <c r="C12237" t="str">
        <f t="shared" si="383"/>
        <v xml:space="preserve"> STNC_galactic_features.4511.location_3: "Umsiedeln nach [reloc_3.GetName]."</v>
      </c>
      <c r="D12237" t="str">
        <f t="shared" si="382"/>
        <v xml:space="preserve"> STNC_galactic_features.4511.location_3: "Umsiedeln nach [reloc_3.GetName]."</v>
      </c>
    </row>
    <row r="12238" spans="1:4" x14ac:dyDescent="0.25">
      <c r="A12238" t="s">
        <v>21344</v>
      </c>
      <c r="B12238" t="s">
        <v>21345</v>
      </c>
      <c r="C12238" t="str">
        <f t="shared" si="383"/>
        <v xml:space="preserve"> STNC_galactic_features.4511.location_4: "Umsiedeln nach [Standort_4.HolenName]."</v>
      </c>
      <c r="D12238" t="str">
        <f t="shared" si="382"/>
        <v xml:space="preserve"> STNC_galactic_features.4511.location_4: "Umsiedeln nach [Standort_4.HolenName]."</v>
      </c>
    </row>
    <row r="12239" spans="1:4" x14ac:dyDescent="0.25">
      <c r="A12239" t="s">
        <v>21346</v>
      </c>
      <c r="B12239" t="s">
        <v>21312</v>
      </c>
      <c r="C12239" t="str">
        <f t="shared" si="383"/>
        <v xml:space="preserve"> STNC_galactic_features.4511.name: "Medizinische Flottille"</v>
      </c>
      <c r="D12239" t="str">
        <f t="shared" si="382"/>
        <v xml:space="preserve"> STNC_galactic_features.4511.name: "Medizinische Flottille"</v>
      </c>
    </row>
    <row r="12240" spans="1:4" x14ac:dyDescent="0.25">
      <c r="A12240" t="s">
        <v>21347</v>
      </c>
      <c r="B12240" t="s">
        <v>17297</v>
      </c>
      <c r="C12240" t="str">
        <f t="shared" si="383"/>
        <v xml:space="preserve"> STNC_galactic_features.4511.reload: "Liste überprüfen."</v>
      </c>
      <c r="D12240" t="str">
        <f t="shared" si="382"/>
        <v xml:space="preserve"> STNC_galactic_features.4511.reload: "Liste überprüfen."</v>
      </c>
    </row>
    <row r="12241" spans="1:4" x14ac:dyDescent="0.25">
      <c r="A12241" t="s">
        <v>21348</v>
      </c>
      <c r="B12241" t="s">
        <v>1713</v>
      </c>
      <c r="C12241" t="str">
        <f t="shared" si="383"/>
        <v xml:space="preserve"> STNC_galactic_features.4512.back: "Zurück."</v>
      </c>
      <c r="D12241" t="str">
        <f t="shared" si="382"/>
        <v xml:space="preserve"> STNC_galactic_features.4512.back: "Zurück."</v>
      </c>
    </row>
    <row r="12242" spans="1:4" x14ac:dyDescent="0.25">
      <c r="A12242" t="s">
        <v>21349</v>
      </c>
      <c r="B12242" t="s">
        <v>21350</v>
      </c>
      <c r="C12242" t="str">
        <f t="shared" si="383"/>
        <v xml:space="preserve"> STNC_galactic_features.4512.desc: "Diese Einrichtung ist für interstellare Reisen geeignet. Falls erforderlich, kann sie in ein anderes System verlegt werden."</v>
      </c>
      <c r="D12242" t="str">
        <f t="shared" si="382"/>
        <v xml:space="preserve"> STNC_galactic_features.4512.desc: "Diese Einrichtung ist für interstellare Reisen geeignet. Falls erforderlich, kann sie in ein anderes System verlegt werden."</v>
      </c>
    </row>
    <row r="12243" spans="1:4" x14ac:dyDescent="0.25">
      <c r="A12243" t="s">
        <v>21351</v>
      </c>
      <c r="B12243" t="s">
        <v>21352</v>
      </c>
      <c r="C12243" t="str">
        <f t="shared" si="383"/>
        <v xml:space="preserve"> STNC_galactic_features.4512.location_1: "Warp nach [reloc_1.GetName]."</v>
      </c>
      <c r="D12243" t="str">
        <f t="shared" si="382"/>
        <v xml:space="preserve"> STNC_galactic_features.4512.location_1: "Warp nach [reloc_1.GetName]."</v>
      </c>
    </row>
    <row r="12244" spans="1:4" x14ac:dyDescent="0.25">
      <c r="A12244" t="s">
        <v>21353</v>
      </c>
      <c r="B12244" t="s">
        <v>21354</v>
      </c>
      <c r="C12244" t="str">
        <f t="shared" si="383"/>
        <v xml:space="preserve"> STNC_galactic_features.4512.location_2: "Warp nach [reloc_2.GetName]."</v>
      </c>
      <c r="D12244" t="str">
        <f t="shared" si="382"/>
        <v xml:space="preserve"> STNC_galactic_features.4512.location_2: "Warp nach [reloc_2.GetName]."</v>
      </c>
    </row>
    <row r="12245" spans="1:4" x14ac:dyDescent="0.25">
      <c r="A12245" t="s">
        <v>21355</v>
      </c>
      <c r="B12245" t="s">
        <v>21356</v>
      </c>
      <c r="C12245" t="str">
        <f t="shared" si="383"/>
        <v xml:space="preserve"> STNC_galactic_features.4512.location_3: "Warp nach [reloc_3.GetName]."</v>
      </c>
      <c r="D12245" t="str">
        <f t="shared" si="382"/>
        <v xml:space="preserve"> STNC_galactic_features.4512.location_3: "Warp nach [reloc_3.GetName]."</v>
      </c>
    </row>
    <row r="12246" spans="1:4" x14ac:dyDescent="0.25">
      <c r="A12246" t="s">
        <v>21357</v>
      </c>
      <c r="B12246" t="s">
        <v>21358</v>
      </c>
      <c r="C12246" t="str">
        <f t="shared" si="383"/>
        <v xml:space="preserve"> STNC_galactic_features.4512.location_4: "Warp nach [reloc_4.GetName]."</v>
      </c>
      <c r="D12246" t="str">
        <f t="shared" si="382"/>
        <v xml:space="preserve"> STNC_galactic_features.4512.location_4: "Warp nach [reloc_4.GetName]."</v>
      </c>
    </row>
    <row r="12247" spans="1:4" x14ac:dyDescent="0.25">
      <c r="A12247" t="s">
        <v>21359</v>
      </c>
      <c r="B12247" t="s">
        <v>21312</v>
      </c>
      <c r="C12247" t="str">
        <f t="shared" si="383"/>
        <v xml:space="preserve"> STNC_galactic_features.4512.name: "Medizinische Flottille"</v>
      </c>
      <c r="D12247" t="str">
        <f t="shared" si="382"/>
        <v xml:space="preserve"> STNC_galactic_features.4512.name: "Medizinische Flottille"</v>
      </c>
    </row>
    <row r="12248" spans="1:4" x14ac:dyDescent="0.25">
      <c r="A12248" t="s">
        <v>21360</v>
      </c>
      <c r="B12248" t="s">
        <v>17297</v>
      </c>
      <c r="C12248" t="str">
        <f t="shared" si="383"/>
        <v xml:space="preserve"> STNC_galactic_features.4512.reload: "Liste überprüfen."</v>
      </c>
      <c r="D12248" t="str">
        <f t="shared" si="382"/>
        <v xml:space="preserve"> STNC_galactic_features.4512.reload: "Liste überprüfen."</v>
      </c>
    </row>
    <row r="12249" spans="1:4" x14ac:dyDescent="0.25">
      <c r="A12249" t="s">
        <v>21361</v>
      </c>
      <c r="B12249" t="s">
        <v>1713</v>
      </c>
      <c r="C12249" t="str">
        <f t="shared" si="383"/>
        <v xml:space="preserve"> STNC_galactic_features.4513.back: "Zurück."</v>
      </c>
      <c r="D12249" t="str">
        <f t="shared" si="382"/>
        <v xml:space="preserve"> STNC_galactic_features.4513.back: "Zurück."</v>
      </c>
    </row>
    <row r="12250" spans="1:4" x14ac:dyDescent="0.25">
      <c r="A12250" t="s">
        <v>21362</v>
      </c>
      <c r="B12250" t="s">
        <v>21363</v>
      </c>
      <c r="C12250" t="str">
        <f t="shared" si="383"/>
        <v xml:space="preserve"> STNC_galactic_features.4513.desc: "Zu welchem Planeten im System [VonVon.HolName] sollen wir umziehen?"</v>
      </c>
      <c r="D12250" t="str">
        <f t="shared" si="382"/>
        <v xml:space="preserve"> STNC_galactic_features.4513.desc: "Zu welchem Planeten im System [VonVon.HolName] sollen wir umziehen?"</v>
      </c>
    </row>
    <row r="12251" spans="1:4" x14ac:dyDescent="0.25">
      <c r="A12251" t="s">
        <v>21364</v>
      </c>
      <c r="B12251" t="s">
        <v>21365</v>
      </c>
      <c r="C12251" t="str">
        <f t="shared" si="383"/>
        <v xml:space="preserve"> STNC_galactic_features.4513.location_1: "Verlegung nach [Ort_1.HoleName]."</v>
      </c>
      <c r="D12251" t="str">
        <f t="shared" si="382"/>
        <v xml:space="preserve"> STNC_galactic_features.4513.location_1: "Verlegung nach [Ort_1.HoleName]."</v>
      </c>
    </row>
    <row r="12252" spans="1:4" x14ac:dyDescent="0.25">
      <c r="A12252" t="s">
        <v>21366</v>
      </c>
      <c r="B12252" t="s">
        <v>21367</v>
      </c>
      <c r="C12252" t="str">
        <f t="shared" si="383"/>
        <v xml:space="preserve"> STNC_galactic_features.4513.location_2: "Umsiedeln nach [Standort_2.HolName]."</v>
      </c>
      <c r="D12252" t="str">
        <f t="shared" si="382"/>
        <v xml:space="preserve"> STNC_galactic_features.4513.location_2: "Umsiedeln nach [Standort_2.HolName]."</v>
      </c>
    </row>
    <row r="12253" spans="1:4" x14ac:dyDescent="0.25">
      <c r="A12253" t="s">
        <v>21368</v>
      </c>
      <c r="B12253" t="s">
        <v>21369</v>
      </c>
      <c r="C12253" t="str">
        <f t="shared" si="383"/>
        <v xml:space="preserve"> STNC_galactic_features.4513.location_3: "Verschieben nach [reloc_3.GetName]."</v>
      </c>
      <c r="D12253" t="str">
        <f t="shared" si="382"/>
        <v xml:space="preserve"> STNC_galactic_features.4513.location_3: "Verschieben nach [reloc_3.GetName]."</v>
      </c>
    </row>
    <row r="12254" spans="1:4" x14ac:dyDescent="0.25">
      <c r="A12254" t="s">
        <v>21370</v>
      </c>
      <c r="B12254" t="s">
        <v>21371</v>
      </c>
      <c r="C12254" t="str">
        <f t="shared" si="383"/>
        <v xml:space="preserve"> STNC_galactic_features.4513.location_4: "Verlegung nach [verlege_4.HolenName]."</v>
      </c>
      <c r="D12254" t="str">
        <f t="shared" si="382"/>
        <v xml:space="preserve"> STNC_galactic_features.4513.location_4: "Verlegung nach [verlege_4.HolenName]."</v>
      </c>
    </row>
    <row r="12255" spans="1:4" x14ac:dyDescent="0.25">
      <c r="A12255" t="s">
        <v>21372</v>
      </c>
      <c r="B12255" t="s">
        <v>21312</v>
      </c>
      <c r="C12255" t="str">
        <f t="shared" si="383"/>
        <v xml:space="preserve"> STNC_galactic_features.4513.name: "Medizinische Flottille"</v>
      </c>
      <c r="D12255" t="str">
        <f t="shared" si="382"/>
        <v xml:space="preserve"> STNC_galactic_features.4513.name: "Medizinische Flottille"</v>
      </c>
    </row>
    <row r="12256" spans="1:4" x14ac:dyDescent="0.25">
      <c r="A12256" t="s">
        <v>21373</v>
      </c>
      <c r="B12256" t="s">
        <v>17297</v>
      </c>
      <c r="C12256" t="str">
        <f t="shared" si="383"/>
        <v xml:space="preserve"> STNC_galactic_features.4513.reload: "Liste überprüfen."</v>
      </c>
      <c r="D12256" t="str">
        <f t="shared" si="382"/>
        <v xml:space="preserve"> STNC_galactic_features.4513.reload: "Liste überprüfen."</v>
      </c>
    </row>
    <row r="12257" spans="1:4" x14ac:dyDescent="0.25">
      <c r="A12257" t="s">
        <v>21374</v>
      </c>
      <c r="B12257" t="s">
        <v>9390</v>
      </c>
      <c r="C12257" t="str">
        <f t="shared" si="383"/>
        <v xml:space="preserve"> STNC_galactic_features.4600.close: "Ja, ein Fehler."</v>
      </c>
      <c r="D12257" t="str">
        <f t="shared" si="382"/>
        <v xml:space="preserve"> STNC_galactic_features.4600.close: "Ja, ein Fehler."</v>
      </c>
    </row>
    <row r="12258" spans="1:4" x14ac:dyDescent="0.25">
      <c r="A12258" t="s">
        <v>21375</v>
      </c>
      <c r="B12258" t="s">
        <v>10599</v>
      </c>
      <c r="C12258" t="str">
        <f t="shared" si="383"/>
        <v xml:space="preserve"> STNC_galactic_features.4600.close.borg: "Direktive widerrufen."</v>
      </c>
      <c r="D12258" t="str">
        <f t="shared" si="382"/>
        <v xml:space="preserve"> STNC_galactic_features.4600.close.borg: "Direktive widerrufen."</v>
      </c>
    </row>
    <row r="12259" spans="1:4" x14ac:dyDescent="0.25">
      <c r="A12259" t="s">
        <v>21376</v>
      </c>
      <c r="B12259" t="s">
        <v>9392</v>
      </c>
      <c r="C12259" t="str">
        <f t="shared" si="383"/>
        <v xml:space="preserve"> STNC_galactic_features.4600.demolish: "Führen Sie Ihre Befehle aus, [Root.GetCommanderTitle]."</v>
      </c>
      <c r="D12259" t="str">
        <f t="shared" si="382"/>
        <v xml:space="preserve"> STNC_galactic_features.4600.demolish: "Führen Sie Ihre Befehle aus, [Root.GetCommanderTitle]."</v>
      </c>
    </row>
    <row r="12260" spans="1:4" x14ac:dyDescent="0.25">
      <c r="A12260" t="s">
        <v>21377</v>
      </c>
      <c r="B12260" t="s">
        <v>10602</v>
      </c>
      <c r="C12260" t="str">
        <f t="shared" si="383"/>
        <v xml:space="preserve"> STNC_galactic_features.4600.demolish.borg: "Direktive bestätigt."</v>
      </c>
      <c r="D12260" t="str">
        <f t="shared" si="382"/>
        <v xml:space="preserve"> STNC_galactic_features.4600.demolish.borg: "Direktive bestätigt."</v>
      </c>
    </row>
    <row r="12261" spans="1:4" x14ac:dyDescent="0.25">
      <c r="A12261" t="s">
        <v>21378</v>
      </c>
      <c r="B12261" t="s">
        <v>10604</v>
      </c>
      <c r="C12261" t="str">
        <f t="shared" si="383"/>
        <v xml:space="preserve"> STNC_galactic_features.4600.demolish.borg.response: "Bestätigung erhalten."</v>
      </c>
      <c r="D12261" t="str">
        <f t="shared" si="382"/>
        <v xml:space="preserve"> STNC_galactic_features.4600.demolish.borg.response: "Bestätigung erhalten."</v>
      </c>
    </row>
    <row r="12262" spans="1:4" x14ac:dyDescent="0.25">
      <c r="A12262" t="s">
        <v>21379</v>
      </c>
      <c r="B12262" t="s">
        <v>10606</v>
      </c>
      <c r="C12262" t="str">
        <f t="shared" si="383"/>
        <v xml:space="preserve"> STNC_galactic_features.4600.demolish.response: "Ja, Sir."</v>
      </c>
      <c r="D12262" t="str">
        <f t="shared" si="382"/>
        <v xml:space="preserve"> STNC_galactic_features.4600.demolish.response: "Ja, Sir."</v>
      </c>
    </row>
    <row r="12263" spans="1:4" x14ac:dyDescent="0.25">
      <c r="A12263" t="s">
        <v>21380</v>
      </c>
      <c r="B12263" t="s">
        <v>10608</v>
      </c>
      <c r="C12263" t="str">
        <f t="shared" si="383"/>
        <v xml:space="preserve"> STNC_galactic_features.4600.demolish.undine: "Führen Sie Ihre Verpflichtungen aus."</v>
      </c>
      <c r="D12263" t="str">
        <f t="shared" si="382"/>
        <v xml:space="preserve"> STNC_galactic_features.4600.demolish.undine: "Führen Sie Ihre Verpflichtungen aus."</v>
      </c>
    </row>
    <row r="12264" spans="1:4" x14ac:dyDescent="0.25">
      <c r="A12264" t="s">
        <v>21381</v>
      </c>
      <c r="B12264" t="s">
        <v>10610</v>
      </c>
      <c r="C12264" t="str">
        <f t="shared" si="383"/>
        <v xml:space="preserve"> STNC_galactic_features.4600.demolish.undine.response: "Wie Ihr wollt. Die Schwachen werden untergehen."</v>
      </c>
      <c r="D12264" t="str">
        <f t="shared" si="382"/>
        <v xml:space="preserve"> STNC_galactic_features.4600.demolish.undine.response: "Wie Ihr wollt. Die Schwachen werden untergehen."</v>
      </c>
    </row>
    <row r="12265" spans="1:4" x14ac:dyDescent="0.25">
      <c r="A12265" t="s">
        <v>21382</v>
      </c>
      <c r="B12265" t="s">
        <v>10612</v>
      </c>
      <c r="C12265" t="str">
        <f t="shared" si="383"/>
        <v xml:space="preserve"> STNC_galactic_features.4600.desc: "[Root.GetRulerTitle], mein Name ist [Root.GetCommanderTitle] [StationAdministrator.GetName]. Ich glaube immer noch, dass diese Station einen Zweck erfüllt. Seid Ihr sicher, dass die Interessen der [Root.GetName] durch ihre Schließung gefördert werden?"</v>
      </c>
      <c r="D12265" t="str">
        <f t="shared" si="382"/>
        <v xml:space="preserve"> STNC_galactic_features.4600.desc: "[Root.GetRulerTitle], mein Name ist [Root.GetCommanderTitle] [StationAdministrator.GetName]. Ich glaube immer noch, dass diese Station einen Zweck erfüllt. Seid Ihr sicher, dass die Interessen der [Root.GetName] durch ihre Schließung gefördert werden?"</v>
      </c>
    </row>
    <row r="12266" spans="1:4" x14ac:dyDescent="0.25">
      <c r="A12266" t="s">
        <v>21383</v>
      </c>
      <c r="B12266" t="s">
        <v>21384</v>
      </c>
      <c r="C12266" t="str">
        <f t="shared" si="383"/>
        <v xml:space="preserve"> STNC_galactic_features.4600.desc.borg: "Die Identität: Lokale Koordinierungsstelle [stationAdministrator.GetName]. \n\nBitte um Bestätigung der Anweisung, §YBaryon Sweep Array§ aufzugeben!"</v>
      </c>
      <c r="D12266" t="str">
        <f t="shared" si="382"/>
        <v xml:space="preserve"> STNC_galactic_features.4600.desc.borg: "Die Identität: Lokale Koordinierungsstelle [stationAdministrator.GetName]. \n\nBitte um Bestätigung der Anweisung, §YBaryon Sweep Array§ aufzugeben!"</v>
      </c>
    </row>
    <row r="12267" spans="1:4" x14ac:dyDescent="0.25">
      <c r="A12267" t="s">
        <v>21385</v>
      </c>
      <c r="B12267" t="s">
        <v>20456</v>
      </c>
      <c r="C12267" t="str">
        <f t="shared" si="383"/>
        <v xml:space="preserve"> STNC_galactic_features.4600.desc.undine: "[Root.GetRulerTitle], mein Name ist [stationAdministrator.GetName]. Ich glaube immer noch, dass diese Station einen Zweck erfüllt. Seid Ihr sicher, dass die Interessen unseres Reiches durch ihre Wiederverwertung gefördert werden?"</v>
      </c>
      <c r="D12267" t="str">
        <f t="shared" si="382"/>
        <v xml:space="preserve"> STNC_galactic_features.4600.desc.undine: "[Root.GetRulerTitle], mein Name ist [stationAdministrator.GetName]. Ich glaube immer noch, dass diese Station einen Zweck erfüllt. Seid Ihr sicher, dass die Interessen unseres Reiches durch ihre Wiederverwertung gefördert werden?"</v>
      </c>
    </row>
    <row r="12268" spans="1:4" x14ac:dyDescent="0.25">
      <c r="A12268" t="s">
        <v>21386</v>
      </c>
      <c r="B12268" t="s">
        <v>21387</v>
      </c>
      <c r="C12268" t="str">
        <f t="shared" si="383"/>
        <v xml:space="preserve"> STNC_galactic_features.4600.name: "Baryon Sweep Array"</v>
      </c>
      <c r="D12268" t="str">
        <f t="shared" si="382"/>
        <v xml:space="preserve"> STNC_galactic_features.4600.name: "Baryon Sweep Array"</v>
      </c>
    </row>
    <row r="12269" spans="1:4" x14ac:dyDescent="0.25">
      <c r="A12269" t="s">
        <v>21388</v>
      </c>
      <c r="B12269" t="s">
        <v>9400</v>
      </c>
      <c r="C12269" t="str">
        <f t="shared" si="383"/>
        <v xml:space="preserve"> STNC_galactic_features.4610.close: "Kanal schließen."</v>
      </c>
      <c r="D12269" t="str">
        <f t="shared" si="382"/>
        <v xml:space="preserve"> STNC_galactic_features.4610.close: "Kanal schließen."</v>
      </c>
    </row>
    <row r="12270" spans="1:4" x14ac:dyDescent="0.25">
      <c r="A12270" t="s">
        <v>21389</v>
      </c>
      <c r="B12270" t="s">
        <v>10578</v>
      </c>
      <c r="C12270" t="str">
        <f t="shared" si="383"/>
        <v xml:space="preserve"> STNC_galactic_features.4610.close.borg: "Abfrage abbrechen."</v>
      </c>
      <c r="D12270" t="str">
        <f t="shared" si="382"/>
        <v xml:space="preserve"> STNC_galactic_features.4610.close.borg: "Abfrage abbrechen."</v>
      </c>
    </row>
    <row r="12271" spans="1:4" x14ac:dyDescent="0.25">
      <c r="A12271" t="s">
        <v>21390</v>
      </c>
      <c r="B12271" t="s">
        <v>21391</v>
      </c>
      <c r="C12271" t="str">
        <f t="shared" si="383"/>
        <v xml:space="preserve"> STNC_galactic_features.4610.desc: "Guten Tag [Root.GetRulerTitle]. Mein Name ist [Root.GetCommanderTitle] [StationAdministrator.GetName], ich habe das Kommando über das [From.Planet.GetName] System §YBaryon Sweep Array§! Wie kann ich helfen?"</v>
      </c>
      <c r="D12271" t="str">
        <f t="shared" si="382"/>
        <v xml:space="preserve"> STNC_galactic_features.4610.desc: "Guten Tag [Root.GetRulerTitle]. Mein Name ist [Root.GetCommanderTitle] [StationAdministrator.GetName], ich habe das Kommando über das [From.Planet.GetName] System §YBaryon Sweep Array§! Wie kann ich helfen?"</v>
      </c>
    </row>
    <row r="12272" spans="1:4" x14ac:dyDescent="0.25">
      <c r="A12272" t="s">
        <v>21392</v>
      </c>
      <c r="B12272" t="s">
        <v>14837</v>
      </c>
      <c r="C12272" t="str">
        <f t="shared" si="383"/>
        <v xml:space="preserve"> STNC_galactic_features.4610.desc.borg: "Die Identität: Lokale Koordinierungseinheit [StationAdministrator.GetName]. \Anweisung: Bestätigen Sie die Richtlinie."</v>
      </c>
      <c r="D12272" t="str">
        <f t="shared" si="382"/>
        <v xml:space="preserve"> STNC_galactic_features.4610.desc.borg: "Die Identität: Lokale Koordinierungseinheit [StationAdministrator.GetName]. \Anweisung: Bestätigen Sie die Richtlinie."</v>
      </c>
    </row>
    <row r="12273" spans="1:4" x14ac:dyDescent="0.25">
      <c r="A12273" t="s">
        <v>21393</v>
      </c>
      <c r="B12273" t="s">
        <v>21394</v>
      </c>
      <c r="C12273" t="str">
        <f t="shared" si="383"/>
        <v xml:space="preserve"> STNC_galactic_features.4610.desc.undine: "Grüße [Root.GetRulerTitle]. Mein Name ist [StationAdministrator.GetName], ich beaufsichtige das [Von.Planet.GetName] System §YBaryon Sweep Array§! Was kann ich für die Sicherheit unseres Reiches tun?"</v>
      </c>
      <c r="D12273" t="str">
        <f t="shared" si="382"/>
        <v xml:space="preserve"> STNC_galactic_features.4610.desc.undine: "Grüße [Root.GetRulerTitle]. Mein Name ist [StationAdministrator.GetName], ich beaufsichtige das [Von.Planet.GetName] System §YBaryon Sweep Array§! Was kann ich für die Sicherheit unseres Reiches tun?"</v>
      </c>
    </row>
    <row r="12274" spans="1:4" x14ac:dyDescent="0.25">
      <c r="A12274" t="s">
        <v>21395</v>
      </c>
      <c r="B12274" t="s">
        <v>9404</v>
      </c>
      <c r="C12274" t="str">
        <f t="shared" si="383"/>
        <v xml:space="preserve"> STNC_galactic_features.4610.detail: "Was ist Ihre Aufgabe?"</v>
      </c>
      <c r="D12274" t="str">
        <f t="shared" si="382"/>
        <v xml:space="preserve"> STNC_galactic_features.4610.detail: "Was ist Ihre Aufgabe?"</v>
      </c>
    </row>
    <row r="12275" spans="1:4" x14ac:dyDescent="0.25">
      <c r="A12275" t="s">
        <v>21396</v>
      </c>
      <c r="B12275" t="s">
        <v>14851</v>
      </c>
      <c r="C12275" t="str">
        <f t="shared" si="383"/>
        <v xml:space="preserve"> STNC_galactic_features.4610.detail.borg: "Bestätigt die Aufgabe."</v>
      </c>
      <c r="D12275" t="str">
        <f t="shared" si="382"/>
        <v xml:space="preserve"> STNC_galactic_features.4610.detail.borg: "Bestätigt die Aufgabe."</v>
      </c>
    </row>
    <row r="12276" spans="1:4" x14ac:dyDescent="0.25">
      <c r="A12276" t="s">
        <v>21397</v>
      </c>
      <c r="B12276" t="s">
        <v>21398</v>
      </c>
      <c r="C12276" t="str">
        <f t="shared" si="383"/>
        <v xml:space="preserve"> STNC_galactic_features.4610.detail.borg.response: "Antwort: Die §YBaryon Sweep Array§!-Einrichtungen führen hochintensive Partikelsäuberungen durch, um gefährliche Ansammlungen von Baryonpartikeln auf warpfähigen Schiffen zu entfernen."</v>
      </c>
      <c r="D12276" t="str">
        <f t="shared" si="382"/>
        <v xml:space="preserve"> STNC_galactic_features.4610.detail.borg.response: "Antwort: Die §YBaryon Sweep Array§!-Einrichtungen führen hochintensive Partikelsäuberungen durch, um gefährliche Ansammlungen von Baryonpartikeln auf warpfähigen Schiffen zu entfernen."</v>
      </c>
    </row>
    <row r="12277" spans="1:4" x14ac:dyDescent="0.25">
      <c r="A12277" t="s">
        <v>21399</v>
      </c>
      <c r="B12277" t="s">
        <v>21400</v>
      </c>
      <c r="C12277" t="str">
        <f t="shared" si="383"/>
        <v xml:space="preserve"> STNC_galactic_features.4610.detail.response: "Ein §YBaryon Sweep Array§! führt hochintensive Teilchen-Sweeps durch. Diese können gefährliche Ansammlungen von Baryonteilchen entfernen, die warpfähige Schiffe beeinträchtigen können."</v>
      </c>
      <c r="D12277" t="str">
        <f t="shared" si="382"/>
        <v xml:space="preserve"> STNC_galactic_features.4610.detail.response: "Ein §YBaryon Sweep Array§! führt hochintensive Teilchen-Sweeps durch. Diese können gefährliche Ansammlungen von Baryonteilchen entfernen, die warpfähige Schiffe beeinträchtigen können."</v>
      </c>
    </row>
    <row r="12278" spans="1:4" x14ac:dyDescent="0.25">
      <c r="A12278" t="s">
        <v>21401</v>
      </c>
      <c r="B12278" t="s">
        <v>20479</v>
      </c>
      <c r="C12278" t="str">
        <f t="shared" si="383"/>
        <v xml:space="preserve"> STNC_galactic_features.4610.detail.undine: "Was tun Sie?"</v>
      </c>
      <c r="D12278" t="str">
        <f t="shared" si="382"/>
        <v xml:space="preserve"> STNC_galactic_features.4610.detail.undine: "Was tun Sie?"</v>
      </c>
    </row>
    <row r="12279" spans="1:4" x14ac:dyDescent="0.25">
      <c r="A12279" t="s">
        <v>21402</v>
      </c>
      <c r="B12279" t="s">
        <v>21403</v>
      </c>
      <c r="C12279" t="str">
        <f t="shared" si="383"/>
        <v xml:space="preserve"> STNC_galactic_features.4610.detail.undine.response: "Ein §YBaryon Sweep Array§! führt hochintensive Teilchendurchsuchungen durch. Diese können gefährliche Ansammlungen von Baryonteilchen entfernen, die warpfähige Schiffe beeinträchtigen können."</v>
      </c>
      <c r="D12279" t="str">
        <f t="shared" si="382"/>
        <v xml:space="preserve"> STNC_galactic_features.4610.detail.undine.response: "Ein §YBaryon Sweep Array§! führt hochintensive Teilchendurchsuchungen durch. Diese können gefährliche Ansammlungen von Baryonteilchen entfernen, die warpfähige Schiffe beeinträchtigen können."</v>
      </c>
    </row>
    <row r="12280" spans="1:4" x14ac:dyDescent="0.25">
      <c r="A12280" t="s">
        <v>21404</v>
      </c>
      <c r="B12280" t="s">
        <v>21387</v>
      </c>
      <c r="C12280" t="str">
        <f t="shared" si="383"/>
        <v xml:space="preserve"> STNC_galactic_features.4610.name: "Baryon Sweep Array"</v>
      </c>
      <c r="D12280" t="str">
        <f t="shared" si="382"/>
        <v xml:space="preserve"> STNC_galactic_features.4610.name: "Baryon Sweep Array"</v>
      </c>
    </row>
    <row r="12281" spans="1:4" x14ac:dyDescent="0.25">
      <c r="A12281" t="s">
        <v>21405</v>
      </c>
      <c r="B12281" t="s">
        <v>21406</v>
      </c>
      <c r="C12281" t="str">
        <f t="shared" si="383"/>
        <v xml:space="preserve"> STNC_galactic_features.4610.theft: "Zu den jüngsten Diebstählen von Ausrüstung..."</v>
      </c>
      <c r="D12281" t="str">
        <f t="shared" si="382"/>
        <v xml:space="preserve"> STNC_galactic_features.4610.theft: "Zu den jüngsten Diebstählen von Ausrüstung..."</v>
      </c>
    </row>
    <row r="12282" spans="1:4" x14ac:dyDescent="0.25">
      <c r="A12282" t="s">
        <v>21407</v>
      </c>
      <c r="B12282" t="s">
        <v>21408</v>
      </c>
      <c r="C12282" t="str">
        <f t="shared" si="383"/>
        <v xml:space="preserve"> STNC_galactic_features.4610.theft.response: "Ja, sie sind besorgniserregend. Leider haben wir hier nicht die Ressourcen, um das zu untersuchen. \Wenn ein [Root.GetNavyName] Sicherheitsteam geschickt werden könnte, bin ich sicher, dass wir der Sache auf den Grund gehen können."</v>
      </c>
      <c r="D12282" t="str">
        <f t="shared" si="382"/>
        <v xml:space="preserve"> STNC_galactic_features.4610.theft.response: "Ja, sie sind besorgniserregend. Leider haben wir hier nicht die Ressourcen, um das zu untersuchen. \Wenn ein [Root.GetNavyName] Sicherheitsteam geschickt werden könnte, bin ich sicher, dass wir der Sache auf den Grund gehen können."</v>
      </c>
    </row>
    <row r="12283" spans="1:4" x14ac:dyDescent="0.25">
      <c r="A12283" t="s">
        <v>21409</v>
      </c>
      <c r="B12283" t="s">
        <v>9390</v>
      </c>
      <c r="C12283" t="str">
        <f t="shared" si="383"/>
        <v xml:space="preserve"> STNC_galactic_features.4700.close: "Ja, ein Fehler."</v>
      </c>
      <c r="D12283" t="str">
        <f t="shared" si="382"/>
        <v xml:space="preserve"> STNC_galactic_features.4700.close: "Ja, ein Fehler."</v>
      </c>
    </row>
    <row r="12284" spans="1:4" x14ac:dyDescent="0.25">
      <c r="A12284" t="s">
        <v>21410</v>
      </c>
      <c r="B12284" t="s">
        <v>21411</v>
      </c>
      <c r="C12284" t="str">
        <f t="shared" si="383"/>
        <v xml:space="preserve"> STNC_galactic_features.4700.close.borg: "Widerrufe die Anweisung."</v>
      </c>
      <c r="D12284" t="str">
        <f t="shared" si="382"/>
        <v xml:space="preserve"> STNC_galactic_features.4700.close.borg: "Widerrufe die Anweisung."</v>
      </c>
    </row>
    <row r="12285" spans="1:4" x14ac:dyDescent="0.25">
      <c r="A12285" t="s">
        <v>21412</v>
      </c>
      <c r="B12285" t="s">
        <v>9392</v>
      </c>
      <c r="C12285" t="str">
        <f t="shared" si="383"/>
        <v xml:space="preserve"> STNC_galactic_features.4700.demolish: "Führen Sie Ihre Befehle aus, [Root.GetCommanderTitle]."</v>
      </c>
      <c r="D12285" t="str">
        <f t="shared" si="382"/>
        <v xml:space="preserve"> STNC_galactic_features.4700.demolish: "Führen Sie Ihre Befehle aus, [Root.GetCommanderTitle]."</v>
      </c>
    </row>
    <row r="12286" spans="1:4" x14ac:dyDescent="0.25">
      <c r="A12286" t="s">
        <v>21413</v>
      </c>
      <c r="B12286" t="s">
        <v>10602</v>
      </c>
      <c r="C12286" t="str">
        <f t="shared" si="383"/>
        <v xml:space="preserve"> STNC_galactic_features.4700.demolish.borg: "Direktive bestätigt."</v>
      </c>
      <c r="D12286" t="str">
        <f t="shared" si="382"/>
        <v xml:space="preserve"> STNC_galactic_features.4700.demolish.borg: "Direktive bestätigt."</v>
      </c>
    </row>
    <row r="12287" spans="1:4" x14ac:dyDescent="0.25">
      <c r="A12287" t="s">
        <v>21414</v>
      </c>
      <c r="B12287" t="s">
        <v>10604</v>
      </c>
      <c r="C12287" t="str">
        <f t="shared" si="383"/>
        <v xml:space="preserve"> STNC_galactic_features.4700.demolish.borg.response: "Bestätigung erhalten."</v>
      </c>
      <c r="D12287" t="str">
        <f t="shared" si="382"/>
        <v xml:space="preserve"> STNC_galactic_features.4700.demolish.borg.response: "Bestätigung erhalten."</v>
      </c>
    </row>
    <row r="12288" spans="1:4" x14ac:dyDescent="0.25">
      <c r="A12288" t="s">
        <v>21415</v>
      </c>
      <c r="B12288" t="s">
        <v>10606</v>
      </c>
      <c r="C12288" t="str">
        <f t="shared" si="383"/>
        <v xml:space="preserve"> STNC_galactic_features.4700.demolish.response: "Ja, Sir."</v>
      </c>
      <c r="D12288" t="str">
        <f t="shared" si="382"/>
        <v xml:space="preserve"> STNC_galactic_features.4700.demolish.response: "Ja, Sir."</v>
      </c>
    </row>
    <row r="12289" spans="1:4" x14ac:dyDescent="0.25">
      <c r="A12289" t="s">
        <v>21416</v>
      </c>
      <c r="B12289" t="s">
        <v>10608</v>
      </c>
      <c r="C12289" t="str">
        <f t="shared" si="383"/>
        <v xml:space="preserve"> STNC_galactic_features.4700.demolish.undine: "Führen Sie Ihre Verpflichtungen aus."</v>
      </c>
      <c r="D12289" t="str">
        <f t="shared" ref="D12289:D12352" si="384">IF(ISBLANK(A12289),"",C12289)</f>
        <v xml:space="preserve"> STNC_galactic_features.4700.demolish.undine: "Führen Sie Ihre Verpflichtungen aus."</v>
      </c>
    </row>
    <row r="12290" spans="1:4" x14ac:dyDescent="0.25">
      <c r="A12290" t="s">
        <v>21417</v>
      </c>
      <c r="B12290" t="s">
        <v>10610</v>
      </c>
      <c r="C12290" t="str">
        <f t="shared" ref="C12290:C12353" si="385">A12290 &amp;" " &amp;"""" &amp;B12290 &amp;""""</f>
        <v xml:space="preserve"> STNC_galactic_features.4700.demolish.undine.response: "Wie Ihr wollt. Die Schwachen werden untergehen."</v>
      </c>
      <c r="D12290" t="str">
        <f t="shared" si="384"/>
        <v xml:space="preserve"> STNC_galactic_features.4700.demolish.undine.response: "Wie Ihr wollt. Die Schwachen werden untergehen."</v>
      </c>
    </row>
    <row r="12291" spans="1:4" x14ac:dyDescent="0.25">
      <c r="A12291" t="s">
        <v>21418</v>
      </c>
      <c r="B12291" t="s">
        <v>10612</v>
      </c>
      <c r="C12291" t="str">
        <f t="shared" si="385"/>
        <v xml:space="preserve"> STNC_galactic_features.4700.desc: "[Root.GetRulerTitle], mein Name ist [Root.GetCommanderTitle] [StationAdministrator.GetName]. Ich glaube immer noch, dass diese Station einen Zweck erfüllt. Seid Ihr sicher, dass die Interessen der [Root.GetName] durch ihre Schließung gefördert werden?"</v>
      </c>
      <c r="D12291" t="str">
        <f t="shared" si="384"/>
        <v xml:space="preserve"> STNC_galactic_features.4700.desc: "[Root.GetRulerTitle], mein Name ist [Root.GetCommanderTitle] [StationAdministrator.GetName]. Ich glaube immer noch, dass diese Station einen Zweck erfüllt. Seid Ihr sicher, dass die Interessen der [Root.GetName] durch ihre Schließung gefördert werden?"</v>
      </c>
    </row>
    <row r="12292" spans="1:4" x14ac:dyDescent="0.25">
      <c r="A12292" t="s">
        <v>21419</v>
      </c>
      <c r="B12292" t="s">
        <v>21420</v>
      </c>
      <c r="C12292" t="str">
        <f t="shared" si="385"/>
        <v xml:space="preserve"> STNC_galactic_features.4700.desc.borg: "Die Identität: Lokale Koordinierungsstelle [stationAdministrator.GetName]. \n\nBitte um Bestätigung der Anweisung zur Aufgabe von §YTraffic Control Station§!"</v>
      </c>
      <c r="D12292" t="str">
        <f t="shared" si="384"/>
        <v xml:space="preserve"> STNC_galactic_features.4700.desc.borg: "Die Identität: Lokale Koordinierungsstelle [stationAdministrator.GetName]. \n\nBitte um Bestätigung der Anweisung zur Aufgabe von §YTraffic Control Station§!"</v>
      </c>
    </row>
    <row r="12293" spans="1:4" x14ac:dyDescent="0.25">
      <c r="A12293" t="s">
        <v>21421</v>
      </c>
      <c r="B12293" t="s">
        <v>20456</v>
      </c>
      <c r="C12293" t="str">
        <f t="shared" si="385"/>
        <v xml:space="preserve"> STNC_galactic_features.4700.desc.undine: "[Root.GetRulerTitle], mein Name ist [stationAdministrator.GetName]. Ich glaube immer noch, dass diese Station einen Zweck erfüllt. Seid Ihr sicher, dass die Interessen unseres Reiches durch ihre Wiederverwertung gefördert werden?"</v>
      </c>
      <c r="D12293" t="str">
        <f t="shared" si="384"/>
        <v xml:space="preserve"> STNC_galactic_features.4700.desc.undine: "[Root.GetRulerTitle], mein Name ist [stationAdministrator.GetName]. Ich glaube immer noch, dass diese Station einen Zweck erfüllt. Seid Ihr sicher, dass die Interessen unseres Reiches durch ihre Wiederverwertung gefördert werden?"</v>
      </c>
    </row>
    <row r="12294" spans="1:4" x14ac:dyDescent="0.25">
      <c r="A12294" t="s">
        <v>21422</v>
      </c>
      <c r="B12294" t="s">
        <v>21423</v>
      </c>
      <c r="C12294" t="str">
        <f t="shared" si="385"/>
        <v xml:space="preserve"> STNC_galactic_features.4700.name: "Verkehrskontrollstation"</v>
      </c>
      <c r="D12294" t="str">
        <f t="shared" si="384"/>
        <v xml:space="preserve"> STNC_galactic_features.4700.name: "Verkehrskontrollstation"</v>
      </c>
    </row>
    <row r="12295" spans="1:4" x14ac:dyDescent="0.25">
      <c r="A12295" t="s">
        <v>21424</v>
      </c>
      <c r="B12295" t="s">
        <v>9400</v>
      </c>
      <c r="C12295" t="str">
        <f t="shared" si="385"/>
        <v xml:space="preserve"> STNC_galactic_features.4710.close: "Kanal schließen."</v>
      </c>
      <c r="D12295" t="str">
        <f t="shared" si="384"/>
        <v xml:space="preserve"> STNC_galactic_features.4710.close: "Kanal schließen."</v>
      </c>
    </row>
    <row r="12296" spans="1:4" x14ac:dyDescent="0.25">
      <c r="A12296" t="s">
        <v>21425</v>
      </c>
      <c r="B12296" t="s">
        <v>10578</v>
      </c>
      <c r="C12296" t="str">
        <f t="shared" si="385"/>
        <v xml:space="preserve"> STNC_galactic_features.4710.close.borg: "Abfrage abbrechen."</v>
      </c>
      <c r="D12296" t="str">
        <f t="shared" si="384"/>
        <v xml:space="preserve"> STNC_galactic_features.4710.close.borg: "Abfrage abbrechen."</v>
      </c>
    </row>
    <row r="12297" spans="1:4" x14ac:dyDescent="0.25">
      <c r="A12297" t="s">
        <v>21426</v>
      </c>
      <c r="B12297" t="s">
        <v>21427</v>
      </c>
      <c r="C12297" t="str">
        <f t="shared" si="385"/>
        <v xml:space="preserve"> STNC_galactic_features.4710.desc: "Guten Tag [Root.GetRulerTitle]. Mein Name ist [Root.GetCommanderTitle] [stationAdministrator.GetName], ich habe das Kommando über das [From.System.GetName] System §YTraffic Control Station§! Wie kann ich helfen?"</v>
      </c>
      <c r="D12297" t="str">
        <f t="shared" si="384"/>
        <v xml:space="preserve"> STNC_galactic_features.4710.desc: "Guten Tag [Root.GetRulerTitle]. Mein Name ist [Root.GetCommanderTitle] [stationAdministrator.GetName], ich habe das Kommando über das [From.System.GetName] System §YTraffic Control Station§! Wie kann ich helfen?"</v>
      </c>
    </row>
    <row r="12298" spans="1:4" x14ac:dyDescent="0.25">
      <c r="A12298" t="s">
        <v>21428</v>
      </c>
      <c r="B12298" t="s">
        <v>21429</v>
      </c>
      <c r="C12298" t="str">
        <f t="shared" si="385"/>
        <v xml:space="preserve"> STNC_galactic_features.4710.desc.borg: "Die Identität: Lokale Koordinierungsstelle [StationAdministrator.GetName]. \Anweisung: Bestätigen Sie die Richtlinie."</v>
      </c>
      <c r="D12298" t="str">
        <f t="shared" si="384"/>
        <v xml:space="preserve"> STNC_galactic_features.4710.desc.borg: "Die Identität: Lokale Koordinierungsstelle [StationAdministrator.GetName]. \Anweisung: Bestätigen Sie die Richtlinie."</v>
      </c>
    </row>
    <row r="12299" spans="1:4" x14ac:dyDescent="0.25">
      <c r="A12299" t="s">
        <v>21430</v>
      </c>
      <c r="B12299" t="s">
        <v>21431</v>
      </c>
      <c r="C12299" t="str">
        <f t="shared" si="385"/>
        <v xml:space="preserve"> STNC_galactic_features.4710.desc.undine: "Grüße [Root.GetRulerTitle]. Mein Name ist [stationAdministrator.GetName], ich beaufsichtige das [From.System.GetName]-System §YTraffic Control Station§! Was kann ich für die Sicherheit unseres Reiches tun?"</v>
      </c>
      <c r="D12299" t="str">
        <f t="shared" si="384"/>
        <v xml:space="preserve"> STNC_galactic_features.4710.desc.undine: "Grüße [Root.GetRulerTitle]. Mein Name ist [stationAdministrator.GetName], ich beaufsichtige das [From.System.GetName]-System §YTraffic Control Station§! Was kann ich für die Sicherheit unseres Reiches tun?"</v>
      </c>
    </row>
    <row r="12300" spans="1:4" x14ac:dyDescent="0.25">
      <c r="A12300" t="s">
        <v>21432</v>
      </c>
      <c r="B12300" t="s">
        <v>14849</v>
      </c>
      <c r="C12300" t="str">
        <f t="shared" si="385"/>
        <v xml:space="preserve"> STNC_galactic_features.4710.detail: "Was ist Eure Aufgabe?"</v>
      </c>
      <c r="D12300" t="str">
        <f t="shared" si="384"/>
        <v xml:space="preserve"> STNC_galactic_features.4710.detail: "Was ist Eure Aufgabe?"</v>
      </c>
    </row>
    <row r="12301" spans="1:4" x14ac:dyDescent="0.25">
      <c r="A12301" t="s">
        <v>21433</v>
      </c>
      <c r="B12301" t="s">
        <v>10587</v>
      </c>
      <c r="C12301" t="str">
        <f t="shared" si="385"/>
        <v xml:space="preserve"> STNC_galactic_features.4710.detail.borg: "Bestätigen Sie die Aufgabe."</v>
      </c>
      <c r="D12301" t="str">
        <f t="shared" si="384"/>
        <v xml:space="preserve"> STNC_galactic_features.4710.detail.borg: "Bestätigen Sie die Aufgabe."</v>
      </c>
    </row>
    <row r="12302" spans="1:4" x14ac:dyDescent="0.25">
      <c r="A12302" t="s">
        <v>21434</v>
      </c>
      <c r="B12302" t="s">
        <v>21435</v>
      </c>
      <c r="C12302" t="str">
        <f t="shared" si="385"/>
        <v xml:space="preserve"> STNC_galactic_features.4710.detail.borg.response: "Antwort: Die Einrichtungen der §YTraffic Control Station§! regeln die Bewegung von Schiffen durch Planetensysteme, um die Transitgeschwindigkeit zu optimieren."</v>
      </c>
      <c r="D12302" t="str">
        <f t="shared" si="384"/>
        <v xml:space="preserve"> STNC_galactic_features.4710.detail.borg.response: "Antwort: Die Einrichtungen der §YTraffic Control Station§! regeln die Bewegung von Schiffen durch Planetensysteme, um die Transitgeschwindigkeit zu optimieren."</v>
      </c>
    </row>
    <row r="12303" spans="1:4" x14ac:dyDescent="0.25">
      <c r="A12303" t="s">
        <v>21436</v>
      </c>
      <c r="B12303" t="s">
        <v>21437</v>
      </c>
      <c r="C12303" t="str">
        <f t="shared" si="385"/>
        <v xml:space="preserve"> STNC_galactic_features.4710.detail.response: "Eine §YVerkehrskontrollstation§! regelt und koordiniert die Bewegung von Schiffen innerhalb eines Systems, um die Gesamtreisezeit zu reduzieren."</v>
      </c>
      <c r="D12303" t="str">
        <f t="shared" si="384"/>
        <v xml:space="preserve"> STNC_galactic_features.4710.detail.response: "Eine §YVerkehrskontrollstation§! regelt und koordiniert die Bewegung von Schiffen innerhalb eines Systems, um die Gesamtreisezeit zu reduzieren."</v>
      </c>
    </row>
    <row r="12304" spans="1:4" x14ac:dyDescent="0.25">
      <c r="A12304" t="s">
        <v>21438</v>
      </c>
      <c r="B12304" t="s">
        <v>9404</v>
      </c>
      <c r="C12304" t="str">
        <f t="shared" si="385"/>
        <v xml:space="preserve"> STNC_galactic_features.4710.detail.undine: "Was ist Ihre Aufgabe?"</v>
      </c>
      <c r="D12304" t="str">
        <f t="shared" si="384"/>
        <v xml:space="preserve"> STNC_galactic_features.4710.detail.undine: "Was ist Ihre Aufgabe?"</v>
      </c>
    </row>
    <row r="12305" spans="1:4" x14ac:dyDescent="0.25">
      <c r="A12305" t="s">
        <v>21439</v>
      </c>
      <c r="B12305" t="s">
        <v>21440</v>
      </c>
      <c r="C12305" t="str">
        <f t="shared" si="385"/>
        <v xml:space="preserve"> STNC_galactic_features.4710.detail.undine.response: "Eine §YVerkehrskontrollstation§! regelt und koordiniert die Bewegung von Schiffen innerhalb eines Systems, um die Gesamtreisezeit zu verkürzen."</v>
      </c>
      <c r="D12305" t="str">
        <f t="shared" si="384"/>
        <v xml:space="preserve"> STNC_galactic_features.4710.detail.undine.response: "Eine §YVerkehrskontrollstation§! regelt und koordiniert die Bewegung von Schiffen innerhalb eines Systems, um die Gesamtreisezeit zu verkürzen."</v>
      </c>
    </row>
    <row r="12306" spans="1:4" x14ac:dyDescent="0.25">
      <c r="A12306" t="s">
        <v>21441</v>
      </c>
      <c r="B12306" t="s">
        <v>21423</v>
      </c>
      <c r="C12306" t="str">
        <f t="shared" si="385"/>
        <v xml:space="preserve"> STNC_galactic_features.4710.name: "Verkehrskontrollstation"</v>
      </c>
      <c r="D12306" t="str">
        <f t="shared" si="384"/>
        <v xml:space="preserve"> STNC_galactic_features.4710.name: "Verkehrskontrollstation"</v>
      </c>
    </row>
    <row r="12307" spans="1:4" x14ac:dyDescent="0.25">
      <c r="A12307" t="s">
        <v>21442</v>
      </c>
      <c r="B12307" t="s">
        <v>11048</v>
      </c>
      <c r="C12307" t="str">
        <f t="shared" si="385"/>
        <v xml:space="preserve"> STNC_galactic_features.5.a: "Verstehe."</v>
      </c>
      <c r="D12307" t="str">
        <f t="shared" si="384"/>
        <v xml:space="preserve"> STNC_galactic_features.5.a: "Verstehe."</v>
      </c>
    </row>
    <row r="12308" spans="1:4" x14ac:dyDescent="0.25">
      <c r="A12308" t="s">
        <v>21443</v>
      </c>
      <c r="B12308" t="s">
        <v>21132</v>
      </c>
      <c r="C12308" t="str">
        <f t="shared" si="385"/>
        <v xml:space="preserve"> STNC_galactic_features.5.b: "Das geht uns nichts an..."</v>
      </c>
      <c r="D12308" t="str">
        <f t="shared" si="384"/>
        <v xml:space="preserve"> STNC_galactic_features.5.b: "Das geht uns nichts an..."</v>
      </c>
    </row>
    <row r="12309" spans="1:4" x14ac:dyDescent="0.25">
      <c r="A12309" t="s">
        <v>21444</v>
      </c>
      <c r="B12309" t="s">
        <v>21445</v>
      </c>
      <c r="C12309" t="str">
        <f t="shared" si="385"/>
        <v xml:space="preserve"> STNC_galactic_features.5.desc_01: "Die außerirdische Waffe frisst sich weiter durch [doomsdayMachineConsumingPlanet.GetName]. \n\nUnsere Langstreckenscans deuten darauf hin, dass der Planet in mehrere Teile zerbrochen ist."</v>
      </c>
      <c r="D12309" t="str">
        <f t="shared" si="384"/>
        <v xml:space="preserve"> STNC_galactic_features.5.desc_01: "Die außerirdische Waffe frisst sich weiter durch [doomsdayMachineConsumingPlanet.GetName]. \n\nUnsere Langstreckenscans deuten darauf hin, dass der Planet in mehrere Teile zerbrochen ist."</v>
      </c>
    </row>
    <row r="12310" spans="1:4" x14ac:dyDescent="0.25">
      <c r="A12310" t="s">
        <v>21446</v>
      </c>
      <c r="B12310" t="s">
        <v>21447</v>
      </c>
      <c r="C12310" t="str">
        <f t="shared" si="385"/>
        <v xml:space="preserve"> STNC_galactic_features.5.desc_02: "Unsere Langstreckenscans von [doomsdayMachineConsumingPlanet.GetName] deuten darauf hin, dass der Planet eine weitere erhebliche Verringerung seiner Masse erlitten hat. \Die Strategen von [Root.GetName] drängen weiterhin auf die Entsendung eines Raumschiffs zur Untersuchung des Vorfalls."</v>
      </c>
      <c r="D12310" t="str">
        <f t="shared" si="384"/>
        <v xml:space="preserve"> STNC_galactic_features.5.desc_02: "Unsere Langstreckenscans von [doomsdayMachineConsumingPlanet.GetName] deuten darauf hin, dass der Planet eine weitere erhebliche Verringerung seiner Masse erlitten hat. \Die Strategen von [Root.GetName] drängen weiterhin auf die Entsendung eines Raumschiffs zur Untersuchung des Vorfalls."</v>
      </c>
    </row>
    <row r="12311" spans="1:4" x14ac:dyDescent="0.25">
      <c r="A12311" t="s">
        <v>21448</v>
      </c>
      <c r="B12311" t="s">
        <v>21138</v>
      </c>
      <c r="C12311" t="str">
        <f t="shared" si="385"/>
        <v xml:space="preserve"> STNC_galactic_features.5.name: "Planetenfresser"</v>
      </c>
      <c r="D12311" t="str">
        <f t="shared" si="384"/>
        <v xml:space="preserve"> STNC_galactic_features.5.name: "Planetenfresser"</v>
      </c>
    </row>
    <row r="12312" spans="1:4" x14ac:dyDescent="0.25">
      <c r="A12312" t="s">
        <v>21449</v>
      </c>
      <c r="B12312" t="s">
        <v>18139</v>
      </c>
      <c r="C12312" t="str">
        <f t="shared" si="385"/>
        <v xml:space="preserve"> STNC_galactic_features.6.a: "Ich habe verstanden."</v>
      </c>
      <c r="D12312" t="str">
        <f t="shared" si="384"/>
        <v xml:space="preserve"> STNC_galactic_features.6.a: "Ich habe verstanden."</v>
      </c>
    </row>
    <row r="12313" spans="1:4" x14ac:dyDescent="0.25">
      <c r="A12313" t="s">
        <v>21450</v>
      </c>
      <c r="B12313" t="s">
        <v>21132</v>
      </c>
      <c r="C12313" t="str">
        <f t="shared" si="385"/>
        <v xml:space="preserve"> STNC_galactic_features.6.b: "Das geht uns nichts an..."</v>
      </c>
      <c r="D12313" t="str">
        <f t="shared" si="384"/>
        <v xml:space="preserve"> STNC_galactic_features.6.b: "Das geht uns nichts an..."</v>
      </c>
    </row>
    <row r="12314" spans="1:4" x14ac:dyDescent="0.25">
      <c r="A12314" t="s">
        <v>21451</v>
      </c>
      <c r="B12314" t="s">
        <v>21452</v>
      </c>
      <c r="C12314" t="str">
        <f t="shared" si="385"/>
        <v xml:space="preserve"> STNC_galactic_features.6.desc_01: "Die außerirdische Waffe hat [doomsdayMachineConsumingPlanet.GetName] fast vollständig zerstört. \n\nUnsere Langstreckenscans deuten darauf hin, dass der Planet auf eine Handvoll Fragmente reduziert wurde."</v>
      </c>
      <c r="D12314" t="str">
        <f t="shared" si="384"/>
        <v xml:space="preserve"> STNC_galactic_features.6.desc_01: "Die außerirdische Waffe hat [doomsdayMachineConsumingPlanet.GetName] fast vollständig zerstört. \n\nUnsere Langstreckenscans deuten darauf hin, dass der Planet auf eine Handvoll Fragmente reduziert wurde."</v>
      </c>
    </row>
    <row r="12315" spans="1:4" x14ac:dyDescent="0.25">
      <c r="A12315" t="s">
        <v>21453</v>
      </c>
      <c r="B12315" t="s">
        <v>21454</v>
      </c>
      <c r="C12315" t="str">
        <f t="shared" si="385"/>
        <v xml:space="preserve"> STNC_galactic_features.6.desc_02: "Unsere Langstreckenscans von [doomsdayMachineConsumingPlanet.GetName] deuten darauf hin, dass der Planet fast vollständig an Masse eingebüßt hat. \Die Strategen von [Root.GetName] drängen weiterhin auf die Entsendung eines Raumschiffs zur Untersuchung des Vorfalls."</v>
      </c>
      <c r="D12315" t="str">
        <f t="shared" si="384"/>
        <v xml:space="preserve"> STNC_galactic_features.6.desc_02: "Unsere Langstreckenscans von [doomsdayMachineConsumingPlanet.GetName] deuten darauf hin, dass der Planet fast vollständig an Masse eingebüßt hat. \Die Strategen von [Root.GetName] drängen weiterhin auf die Entsendung eines Raumschiffs zur Untersuchung des Vorfalls."</v>
      </c>
    </row>
    <row r="12316" spans="1:4" x14ac:dyDescent="0.25">
      <c r="A12316" t="s">
        <v>21455</v>
      </c>
      <c r="B12316" t="s">
        <v>21138</v>
      </c>
      <c r="C12316" t="str">
        <f t="shared" si="385"/>
        <v xml:space="preserve"> STNC_galactic_features.6.name: "Planetenfresser"</v>
      </c>
      <c r="D12316" t="str">
        <f t="shared" si="384"/>
        <v xml:space="preserve"> STNC_galactic_features.6.name: "Planetenfresser"</v>
      </c>
    </row>
    <row r="12317" spans="1:4" x14ac:dyDescent="0.25">
      <c r="A12317" t="s">
        <v>21456</v>
      </c>
      <c r="B12317" t="s">
        <v>17750</v>
      </c>
      <c r="C12317" t="str">
        <f t="shared" si="385"/>
        <v xml:space="preserve"> STNC_galactic_features.60.a: "[Owner.GetUnderstood]"</v>
      </c>
      <c r="D12317" t="str">
        <f t="shared" si="384"/>
        <v xml:space="preserve"> STNC_galactic_features.60.a: "[Owner.GetUnderstood]"</v>
      </c>
    </row>
    <row r="12318" spans="1:4" x14ac:dyDescent="0.25">
      <c r="A12318" t="s">
        <v>21457</v>
      </c>
      <c r="B12318" t="s">
        <v>21458</v>
      </c>
      <c r="C12318" t="str">
        <f t="shared" si="385"/>
        <v xml:space="preserve"> STNC_galactic_features.60.desc.moved: "Die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v>
      </c>
      <c r="D12318" t="str">
        <f t="shared" si="384"/>
        <v xml:space="preserve"> STNC_galactic_features.60.desc.moved: "Die [Root.GetName] ist auf ein instabiles Wurmloch zwischen den Systemen [From.GetName] und [FromFrom.GetName] gestoßen. \n\nDas Phänomen dauerte mehrere Minuten, bevor es sich auflöste und die [Root.GetName] in das mehrere Dutzend Lichtjahre entfernte [DestinationSystem.GetName]-System absetzte. \n\nDie von den Sensoren der [Root.GetName] gesammelten Daten sind zwar unangenehm, sollten sich aber als nützlich erweisen."</v>
      </c>
    </row>
    <row r="12319" spans="1:4" x14ac:dyDescent="0.25">
      <c r="A12319" t="s">
        <v>21459</v>
      </c>
      <c r="B12319" t="s">
        <v>21460</v>
      </c>
      <c r="C12319" t="str">
        <f t="shared" si="385"/>
        <v xml:space="preserve"> STNC_galactic_features.60.desc.unmoved: "Die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v>
      </c>
      <c r="D12319" t="str">
        <f t="shared" si="384"/>
        <v xml:space="preserve"> STNC_galactic_features.60.desc.unmoved: "Die [Root.GetName] ist auf ein instabiles Wurmloch zwischen den Systemen [From.GetName] und [FromFrom.GetName] gestoßen. \n\nDas Phänomen dauerte nur Sekunden, bevor es sich auflöste und die [Root.GetName] mehrere Lichttage von ihrer ursprünglichen Position entfernt absetzte. \n\nDie von den Sensoren der [Root.GetName] gesammelten Daten sind zwar unangenehm, sollten sich aber als nützlich erweisen."</v>
      </c>
    </row>
    <row r="12320" spans="1:4" x14ac:dyDescent="0.25">
      <c r="A12320" t="s">
        <v>21461</v>
      </c>
      <c r="B12320" t="s">
        <v>21462</v>
      </c>
      <c r="C12320" t="str">
        <f t="shared" si="385"/>
        <v xml:space="preserve"> STNC_galactic_features.60.name: "Instabiles Wurmloch"</v>
      </c>
      <c r="D12320" t="str">
        <f t="shared" si="384"/>
        <v xml:space="preserve"> STNC_galactic_features.60.name: "Instabiles Wurmloch"</v>
      </c>
    </row>
    <row r="12321" spans="1:4" x14ac:dyDescent="0.25">
      <c r="A12321" t="s">
        <v>21463</v>
      </c>
      <c r="B12321" t="s">
        <v>17750</v>
      </c>
      <c r="C12321" t="str">
        <f t="shared" si="385"/>
        <v xml:space="preserve"> STNC_galactic_features.61.a: "[Owner.GetUnderstood]"</v>
      </c>
      <c r="D12321" t="str">
        <f t="shared" si="384"/>
        <v xml:space="preserve"> STNC_galactic_features.61.a: "[Owner.GetUnderstood]"</v>
      </c>
    </row>
    <row r="12322" spans="1:4" x14ac:dyDescent="0.25">
      <c r="A12322" t="s">
        <v>21464</v>
      </c>
      <c r="B12322" t="s">
        <v>21465</v>
      </c>
      <c r="C12322" t="str">
        <f t="shared" si="385"/>
        <v xml:space="preserve"> STNC_galactic_features.61.desc.known: "Der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v>
      </c>
      <c r="D12322" t="str">
        <f t="shared" si="384"/>
        <v xml:space="preserve"> STNC_galactic_features.61.desc.known: "Der [Von-Besitzer.GetName] des [Von-Besitzer.GetName] ist nach einer Begegnung mit einem instabilen Wurmloch in unseren Raum im [Von-Besitzer.GetName]-System eingetreten. Der [Von.HolName] meldet, dass er auf dem Weg zum [Von.Von.HolName]-System war, als er auf die Anomalie stieß. \Die Langstreckensensoren waren in der Lage, die Eigenschaften des Wurmlochs teilweise zu analysieren und eine bescheidene Menge an wissenschaftlichen Daten zu liefern."</v>
      </c>
    </row>
    <row r="12323" spans="1:4" x14ac:dyDescent="0.25">
      <c r="A12323" t="s">
        <v>21466</v>
      </c>
      <c r="B12323" t="s">
        <v>21467</v>
      </c>
      <c r="C12323" t="str">
        <f t="shared" si="385"/>
        <v xml:space="preserve"> STNC_galactic_features.61.desc.unknown: "Eine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v>
      </c>
      <c r="D12323" t="str">
        <f t="shared" si="384"/>
        <v xml:space="preserve"> STNC_galactic_features.61.desc.unknown: "Eine Flotte unbekannter Herkunft ist in unseren Raum im [VonVon.GetName]-System eingedrungen, nachdem sie laut Sensoren auf ein instabiles Wurmloch gestoßen war. \n\nDie Langstreckensensoren konnten die Eigenschaften des Wurmlochs teilweise analysieren und lieferten eine bescheidene Menge an wissenschaftlichen Daten."</v>
      </c>
    </row>
    <row r="12324" spans="1:4" x14ac:dyDescent="0.25">
      <c r="A12324" t="s">
        <v>21468</v>
      </c>
      <c r="B12324" t="s">
        <v>21462</v>
      </c>
      <c r="C12324" t="str">
        <f t="shared" si="385"/>
        <v xml:space="preserve"> STNC_galactic_features.61.name: "Instabiles Wurmloch"</v>
      </c>
      <c r="D12324" t="str">
        <f t="shared" si="384"/>
        <v xml:space="preserve"> STNC_galactic_features.61.name: "Instabiles Wurmloch"</v>
      </c>
    </row>
    <row r="12325" spans="1:4" x14ac:dyDescent="0.25">
      <c r="A12325" t="s">
        <v>21469</v>
      </c>
      <c r="B12325" t="s">
        <v>17750</v>
      </c>
      <c r="C12325" t="str">
        <f t="shared" si="385"/>
        <v xml:space="preserve"> STNC_galactic_features.62.a: "[Owner.GetUnderstood]"</v>
      </c>
      <c r="D12325" t="str">
        <f t="shared" si="384"/>
        <v xml:space="preserve"> STNC_galactic_features.62.a: "[Owner.GetUnderstood]"</v>
      </c>
    </row>
    <row r="12326" spans="1:4" x14ac:dyDescent="0.25">
      <c r="A12326" t="s">
        <v>21470</v>
      </c>
      <c r="B12326" t="s">
        <v>21471</v>
      </c>
      <c r="C12326" t="str">
        <f t="shared" si="385"/>
        <v xml:space="preserve"> STNC_galactic_features.62.desc.fleet: "Das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v>
      </c>
      <c r="D12326" t="str">
        <f t="shared" si="384"/>
        <v xml:space="preserve"> STNC_galactic_features.62.desc.fleet: "Das [Root.GetName] hat einen kosmischen Strang, der sich zwischen den Systemen [From.GetName] und [FromFrom.GetName] befindet, teilweise durchquert und dabei mehrere Schiffe beschädigt. \Die während der Reparaturen der [Root.GetName] gesammelten Daten sind zwar unangenehm, sollten sich aber als nützlich erweisen."</v>
      </c>
    </row>
    <row r="12327" spans="1:4" x14ac:dyDescent="0.25">
      <c r="A12327" t="s">
        <v>21472</v>
      </c>
      <c r="B12327" t="s">
        <v>21473</v>
      </c>
      <c r="C12327" t="str">
        <f t="shared" si="385"/>
        <v xml:space="preserve"> STNC_galactic_features.62.desc.solo: "Die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v>
      </c>
      <c r="D12327" t="str">
        <f t="shared" si="384"/>
        <v xml:space="preserve"> STNC_galactic_features.62.desc.solo: "Die [Root.GetName] hat einen kosmischen Strang, der sich zwischen den Systemen [From.GetName] und [FromFrom.GetName] befindet, teilweise durchschnitten, was zu Schäden an mehreren Decks führte. \Die während der Reparatur der [Root.GetName] gesammelten Daten sind zwar unangenehm, sollten sich aber als nützlich erweisen."</v>
      </c>
    </row>
    <row r="12328" spans="1:4" x14ac:dyDescent="0.25">
      <c r="A12328" t="s">
        <v>21474</v>
      </c>
      <c r="B12328" t="s">
        <v>21475</v>
      </c>
      <c r="C12328" t="str">
        <f t="shared" si="385"/>
        <v xml:space="preserve"> STNC_galactic_features.62.name: "Kosmische Zeichenfolge"</v>
      </c>
      <c r="D12328" t="str">
        <f t="shared" si="384"/>
        <v xml:space="preserve"> STNC_galactic_features.62.name: "Kosmische Zeichenfolge"</v>
      </c>
    </row>
    <row r="12329" spans="1:4" x14ac:dyDescent="0.25">
      <c r="A12329" t="s">
        <v>21476</v>
      </c>
      <c r="B12329" t="s">
        <v>7514</v>
      </c>
      <c r="C12329" t="str">
        <f t="shared" si="385"/>
        <v xml:space="preserve"> STNC_galactic_features.7.a: "Ausgezeichnet!"</v>
      </c>
      <c r="D12329" t="str">
        <f t="shared" si="384"/>
        <v xml:space="preserve"> STNC_galactic_features.7.a: "Ausgezeichnet!"</v>
      </c>
    </row>
    <row r="12330" spans="1:4" x14ac:dyDescent="0.25">
      <c r="A12330" t="s">
        <v>21477</v>
      </c>
      <c r="B12330" t="s">
        <v>21478</v>
      </c>
      <c r="C12330" t="str">
        <f t="shared" si="385"/>
        <v xml:space="preserve"> STNC_galactic_features.7.desc: "Die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v>
      </c>
      <c r="D12330" t="str">
        <f t="shared" si="384"/>
        <v xml:space="preserve"> STNC_galactic_features.7.desc: "Die außerirdische Waffe wurde zerstört und ein mögliches Weltuntergangsszenario für alle bewohnten Welten in diesem Sektor der Galaxie abgewendet. \n\nWährend von der Waffe selbst wenig übrig geblieben ist, haben einige verarbeitete Bündel der verschiedenen Planeten, die sie verbraucht hatte, den Kampf überlebt."</v>
      </c>
    </row>
    <row r="12331" spans="1:4" x14ac:dyDescent="0.25">
      <c r="A12331" t="s">
        <v>21479</v>
      </c>
      <c r="B12331" t="s">
        <v>21480</v>
      </c>
      <c r="C12331" t="str">
        <f t="shared" si="385"/>
        <v xml:space="preserve"> STNC_galactic_features.7.name: "Jüngster Tag abgewendet"</v>
      </c>
      <c r="D12331" t="str">
        <f t="shared" si="384"/>
        <v xml:space="preserve"> STNC_galactic_features.7.name: "Jüngster Tag abgewendet"</v>
      </c>
    </row>
    <row r="12332" spans="1:4" x14ac:dyDescent="0.25">
      <c r="A12332" t="s">
        <v>21481</v>
      </c>
      <c r="B12332" t="s">
        <v>6177</v>
      </c>
      <c r="C12332" t="str">
        <f t="shared" si="385"/>
        <v xml:space="preserve"> STNC_galactic_features.8.a: "Verstanden."</v>
      </c>
      <c r="D12332" t="str">
        <f t="shared" si="384"/>
        <v xml:space="preserve"> STNC_galactic_features.8.a: "Verstanden."</v>
      </c>
    </row>
    <row r="12333" spans="1:4" x14ac:dyDescent="0.25">
      <c r="A12333" t="s">
        <v>21482</v>
      </c>
      <c r="B12333" t="s">
        <v>21483</v>
      </c>
      <c r="C12333" t="str">
        <f t="shared" si="385"/>
        <v xml:space="preserve"> STNC_galactic_features.8.desc_01: "Die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v>
      </c>
      <c r="D12333" t="str">
        <f t="shared" si="384"/>
        <v xml:space="preserve"> STNC_galactic_features.8.desc_01: "Die außerirdische Waffe wurde durch die Bemühungen des [destroyed_doomsday_country.GetName] zerstört und ein mögliches Weltuntergangsszenario für alle bewohnten Welten in diesem Sektor der Galaxie abgewendet. \Von der Waffe selbst ist nur wenig übrig geblieben, aber eine Reihe von verarbeiteten Paketen der verschiedenen Planeten, die sie verbraucht hatte, haben die Schlacht überlebt, die alle von [destroyed_doomsday_country.GetName] beansprucht wurden."</v>
      </c>
    </row>
    <row r="12334" spans="1:4" x14ac:dyDescent="0.25">
      <c r="A12334" t="s">
        <v>21484</v>
      </c>
      <c r="B12334" t="s">
        <v>21485</v>
      </c>
      <c r="C12334" t="str">
        <f t="shared" si="385"/>
        <v xml:space="preserve"> STNC_galactic_features.8.desc_02: "Unsere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v>
      </c>
      <c r="D12334" t="str">
        <f t="shared" si="384"/>
        <v xml:space="preserve"> STNC_galactic_features.8.desc_02: "Unsere Langstrecken-Scans des Systems [doomsdayMachineSystem.GetName] zeigen, dass dort eine Schlacht stattgefunden hat. Elemente der Flotte von [destroyed_doomsday_country.GetName] wurden gesehen, wie sie vor vielen Tagen in das System eindrangen. \Root.GetRulerTitle] [Root.GetRulerName] hat die Verwaltung von [destroyed_doomsday_country.GetRulerTitle] [destroyed_doomsday_country.GetRulerName] um eine offizielle Klärung gebeten, bisher ist jedoch noch keine Antwort erfolgt."</v>
      </c>
    </row>
    <row r="12335" spans="1:4" x14ac:dyDescent="0.25">
      <c r="A12335" t="s">
        <v>21486</v>
      </c>
      <c r="B12335" t="s">
        <v>19718</v>
      </c>
      <c r="C12335" t="str">
        <f t="shared" si="385"/>
        <v xml:space="preserve"> STNC_galactic_features.8.name: "Seltsame Messwerte"</v>
      </c>
      <c r="D12335" t="str">
        <f t="shared" si="384"/>
        <v xml:space="preserve"> STNC_galactic_features.8.name: "Seltsame Messwerte"</v>
      </c>
    </row>
    <row r="12336" spans="1:4" x14ac:dyDescent="0.25">
      <c r="A12336" t="s">
        <v>21487</v>
      </c>
      <c r="B12336" t="s">
        <v>21488</v>
      </c>
      <c r="C12336" t="str">
        <f t="shared" si="385"/>
        <v xml:space="preserve"> STNC_GALLICITE_PROJECT_DESC: "Unter der Oberfläche von [This.GetName] wurde eine Ader von Gallicit entdeckt. Für den Abbau ist ein spezieller Bergbaubetrieb erforderlich."</v>
      </c>
      <c r="D12336" t="str">
        <f t="shared" si="384"/>
        <v xml:space="preserve"> STNC_GALLICITE_PROJECT_DESC: "Unter der Oberfläche von [This.GetName] wurde eine Ader von Gallicit entdeckt. Für den Abbau ist ein spezieller Bergbaubetrieb erforderlich."</v>
      </c>
    </row>
    <row r="12337" spans="1:4" x14ac:dyDescent="0.25">
      <c r="A12337" t="s">
        <v>21489</v>
      </c>
      <c r="B12337" t="s">
        <v>21490</v>
      </c>
      <c r="C12337" t="str">
        <f t="shared" si="385"/>
        <v xml:space="preserve"> STNC_GALLICITE_PROJECT: "Gallicit-Gewinnung"</v>
      </c>
      <c r="D12337" t="str">
        <f t="shared" si="384"/>
        <v xml:space="preserve"> STNC_GALLICITE_PROJECT: "Gallicit-Gewinnung"</v>
      </c>
    </row>
    <row r="12338" spans="1:4" x14ac:dyDescent="0.25">
      <c r="A12338" t="s">
        <v>21491</v>
      </c>
      <c r="B12338" t="s">
        <v>21492</v>
      </c>
      <c r="C12338" t="str">
        <f t="shared" si="385"/>
        <v xml:space="preserve"> STNC_gamestersOfTriskelion_category_desc: "Ein vorläufiger Scan der Oberfläche von [Von.GetName] hat potenziell große Konzentrationen von Duranit-Erz ergeben. Eine Untersuchung des Planeten wird notwendig sein, um das Ausmaß dieser Vorkommen zu bestätigen."</v>
      </c>
      <c r="D12338" t="str">
        <f t="shared" si="384"/>
        <v xml:space="preserve"> STNC_gamestersOfTriskelion_category_desc: "Ein vorläufiger Scan der Oberfläche von [Von.GetName] hat potenziell große Konzentrationen von Duranit-Erz ergeben. Eine Untersuchung des Planeten wird notwendig sein, um das Ausmaß dieser Vorkommen zu bestätigen."</v>
      </c>
    </row>
    <row r="12339" spans="1:4" x14ac:dyDescent="0.25">
      <c r="A12339" t="s">
        <v>21493</v>
      </c>
      <c r="B12339" t="s">
        <v>21494</v>
      </c>
      <c r="C12339" t="str">
        <f t="shared" si="385"/>
        <v xml:space="preserve"> STNC_gamestersOfTriskelion_category: "Die Spielemacher von Triskelion"</v>
      </c>
      <c r="D12339" t="str">
        <f t="shared" si="384"/>
        <v xml:space="preserve"> STNC_gamestersOfTriskelion_category: "Die Spielemacher von Triskelion"</v>
      </c>
    </row>
    <row r="12340" spans="1:4" x14ac:dyDescent="0.25">
      <c r="A12340" t="s">
        <v>21495</v>
      </c>
      <c r="B12340" t="s">
        <v>6271</v>
      </c>
      <c r="C12340" t="str">
        <f t="shared" si="385"/>
        <v xml:space="preserve"> STNC_gamestersOfTriskelion_event.1.a: "Unglücklich."</v>
      </c>
      <c r="D12340" t="str">
        <f t="shared" si="384"/>
        <v xml:space="preserve"> STNC_gamestersOfTriskelion_event.1.a: "Unglücklich."</v>
      </c>
    </row>
    <row r="12341" spans="1:4" x14ac:dyDescent="0.25">
      <c r="A12341" t="s">
        <v>21496</v>
      </c>
      <c r="B12341" t="s">
        <v>21497</v>
      </c>
      <c r="C12341" t="str">
        <f t="shared" si="385"/>
        <v xml:space="preserve"> STNC_gamestersOfTriskelion_event.1.desc: "Captain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v>
      </c>
      <c r="D12341" t="str">
        <f t="shared" si="384"/>
        <v xml:space="preserve"> STNC_gamestersOfTriskelion_event.1.desc: "Captain [Root.GetLeaderName] und das Außenteam beamen auf die Oberfläche und bereiten provisorische Unterkünfte vor, um die Untersuchungsmission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kommen ums Leben und weitere werden verletzt, als ein seismisches Beben eine Spalte in sich zusammenfallen lässt und die Erforscher des angeschlossenen Höhlennetzes einschließt. \n\nDie Mission endet mit der Bestätigung, dass die Duranit-Vorkommen durch eine Störung in der Sensoranordnung der [Root.GetFleetName] verursacht wurden."</v>
      </c>
    </row>
    <row r="12342" spans="1:4" x14ac:dyDescent="0.25">
      <c r="A12342" t="s">
        <v>21498</v>
      </c>
      <c r="B12342" t="s">
        <v>21494</v>
      </c>
      <c r="C12342" t="str">
        <f t="shared" si="385"/>
        <v xml:space="preserve"> STNC_gamestersOfTriskelion_event.1.name: "Die Spielemacher von Triskelion"</v>
      </c>
      <c r="D12342" t="str">
        <f t="shared" si="384"/>
        <v xml:space="preserve"> STNC_gamestersOfTriskelion_event.1.name: "Die Spielemacher von Triskelion"</v>
      </c>
    </row>
    <row r="12343" spans="1:4" x14ac:dyDescent="0.25">
      <c r="A12343" t="s">
        <v>21499</v>
      </c>
      <c r="B12343" t="s">
        <v>7535</v>
      </c>
      <c r="C12343" t="str">
        <f t="shared" si="385"/>
        <v xml:space="preserve"> STNC_gamestersOfTriskelion_event.10.a: "Das ist eine Katastrophe!"</v>
      </c>
      <c r="D12343" t="str">
        <f t="shared" si="384"/>
        <v xml:space="preserve"> STNC_gamestersOfTriskelion_event.10.a: "Das ist eine Katastrophe!"</v>
      </c>
    </row>
    <row r="12344" spans="1:4" x14ac:dyDescent="0.25">
      <c r="A12344" t="s">
        <v>21500</v>
      </c>
      <c r="B12344" t="s">
        <v>21501</v>
      </c>
      <c r="C12344" t="str">
        <f t="shared" si="385"/>
        <v xml:space="preserve"> STNC_gamestersOfTriskelion_event.10.desc: "Die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v>
      </c>
      <c r="D12344" t="str">
        <f t="shared" si="384"/>
        <v xml:space="preserve"> STNC_gamestersOfTriskelion_event.10.desc: "Die drei Versorger sprechen schnell miteinander und zeigen alle ein gewisses Interesse an dem Angebot des Captains. Nach einigen Minuten wird jedoch deutlich, dass die Gruppe nicht gewillt ist, den Verlust ihrer Sklaven zu riskieren. \Der Kapitän, der sieht, dass der Streit verloren ist, greift nach dem nächstgelegenen Gefäß, wird aber irgendwie festgehalten. Ein Summen ist zu hören, bis Augenblicke später ein elektrischer Stromstoß vom Krug bis zu [triskelion_enslaved_leader.GetName] durchschlägt und [triskelion_enslaved_leader.GetHerHim] auf der Stelle tötet."</v>
      </c>
    </row>
    <row r="12345" spans="1:4" x14ac:dyDescent="0.25">
      <c r="A12345" t="s">
        <v>21502</v>
      </c>
      <c r="B12345" t="s">
        <v>21494</v>
      </c>
      <c r="C12345" t="str">
        <f t="shared" si="385"/>
        <v xml:space="preserve"> STNC_gamestersOfTriskelion_event.10.name: "Die Spielemacher von Triskelion"</v>
      </c>
      <c r="D12345" t="str">
        <f t="shared" si="384"/>
        <v xml:space="preserve"> STNC_gamestersOfTriskelion_event.10.name: "Die Spielemacher von Triskelion"</v>
      </c>
    </row>
    <row r="12346" spans="1:4" x14ac:dyDescent="0.25">
      <c r="A12346" t="s">
        <v>21503</v>
      </c>
      <c r="B12346" t="s">
        <v>21504</v>
      </c>
      <c r="C12346" t="str">
        <f t="shared" si="385"/>
        <v xml:space="preserve"> STNC_gamestersOfTriskelion_event.11.a: "Wir werden kämpfen."</v>
      </c>
      <c r="D12346" t="str">
        <f t="shared" si="384"/>
        <v xml:space="preserve"> STNC_gamestersOfTriskelion_event.11.a: "Wir werden kämpfen."</v>
      </c>
    </row>
    <row r="12347" spans="1:4" x14ac:dyDescent="0.25">
      <c r="A12347" t="s">
        <v>21505</v>
      </c>
      <c r="B12347" t="s">
        <v>21506</v>
      </c>
      <c r="C12347" t="str">
        <f t="shared" si="385"/>
        <v xml:space="preserve"> STNC_gamestersOfTriskelion_event.11.desc: "Die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v>
      </c>
      <c r="D12347" t="str">
        <f t="shared" si="384"/>
        <v xml:space="preserve"> STNC_gamestersOfTriskelion_event.11.desc: "Die drei Versorger sprechen schnell miteinander, wobei jeder von ihnen ein gewisses Interesse an dem Angebot des Kapitäns zeigt. Nach einigen Minuten verkünden die Krüge dem Hauptmann [triskelion_enslaved_leader.GetName]: \"Nun gut. Ihr werdet gegen unsere stärksten Krieger antreten, wobei die Chancen gegen euch stehen. Wenn Ihr gewinnt, werden wir Euch freilassen'. \n\nUnd damit erfüllt ein blendendes Licht die Halle, und [triskelion_enslaved_leader.GetName] wird zurück auf das Trainingsgelände an der Oberfläche gebeamt."</v>
      </c>
    </row>
    <row r="12348" spans="1:4" x14ac:dyDescent="0.25">
      <c r="A12348" t="s">
        <v>21507</v>
      </c>
      <c r="B12348" t="s">
        <v>21494</v>
      </c>
      <c r="C12348" t="str">
        <f t="shared" si="385"/>
        <v xml:space="preserve"> STNC_gamestersOfTriskelion_event.11.name: "Die Spielemacher von Triskelion"</v>
      </c>
      <c r="D12348" t="str">
        <f t="shared" si="384"/>
        <v xml:space="preserve"> STNC_gamestersOfTriskelion_event.11.name: "Die Spielemacher von Triskelion"</v>
      </c>
    </row>
    <row r="12349" spans="1:4" x14ac:dyDescent="0.25">
      <c r="A12349" t="s">
        <v>21508</v>
      </c>
      <c r="B12349" t="s">
        <v>7535</v>
      </c>
      <c r="C12349" t="str">
        <f t="shared" si="385"/>
        <v xml:space="preserve"> STNC_gamestersOfTriskelion_event.12.a: "Das ist eine Katastrophe!"</v>
      </c>
      <c r="D12349" t="str">
        <f t="shared" si="384"/>
        <v xml:space="preserve"> STNC_gamestersOfTriskelion_event.12.a: "Das ist eine Katastrophe!"</v>
      </c>
    </row>
    <row r="12350" spans="1:4" x14ac:dyDescent="0.25">
      <c r="A12350" t="s">
        <v>21509</v>
      </c>
      <c r="B12350" t="s">
        <v>21510</v>
      </c>
      <c r="C12350" t="str">
        <f t="shared" si="385"/>
        <v xml:space="preserve"> STNC_gamestersOfTriskelion_event.12.desc: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c r="D12350" t="str">
        <f t="shared" si="384"/>
        <v xml:space="preserve"> STNC_gamestersOfTriskelion_event.12.desc: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row>
    <row r="12351" spans="1:4" x14ac:dyDescent="0.25">
      <c r="A12351" t="s">
        <v>21511</v>
      </c>
      <c r="B12351" t="s">
        <v>21494</v>
      </c>
      <c r="C12351" t="str">
        <f t="shared" si="385"/>
        <v xml:space="preserve"> STNC_gamestersOfTriskelion_event.12.name: "Die Spielemacher von Triskelion"</v>
      </c>
      <c r="D12351" t="str">
        <f t="shared" si="384"/>
        <v xml:space="preserve"> STNC_gamestersOfTriskelion_event.12.name: "Die Spielemacher von Triskelion"</v>
      </c>
    </row>
    <row r="12352" spans="1:4" x14ac:dyDescent="0.25">
      <c r="A12352" t="s">
        <v>21512</v>
      </c>
      <c r="B12352" t="s">
        <v>6177</v>
      </c>
      <c r="C12352" t="str">
        <f t="shared" si="385"/>
        <v xml:space="preserve"> STNC_gamestersOfTriskelion_event.13.a: "Verstanden."</v>
      </c>
      <c r="D12352" t="str">
        <f t="shared" si="384"/>
        <v xml:space="preserve"> STNC_gamestersOfTriskelion_event.13.a: "Verstanden."</v>
      </c>
    </row>
    <row r="12353" spans="1:4" x14ac:dyDescent="0.25">
      <c r="A12353" t="s">
        <v>21513</v>
      </c>
      <c r="B12353" t="s">
        <v>21514</v>
      </c>
      <c r="C12353" t="str">
        <f t="shared" si="385"/>
        <v xml:space="preserve"> STNC_gamestersOfTriskelion_event.13.desc: "Es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v>
      </c>
      <c r="D12353" t="str">
        <f t="shared" ref="D12353:D12416" si="386">IF(ISBLANK(A12353),"",C12353)</f>
        <v xml:space="preserve"> STNC_gamestersOfTriskelion_event.13.desc: "Es vergehen noch einige Tage, bis der Meisterthrall zurückkehrt und die Mannschaft von Kapitän [triskelion_enslaved_leader.GetName] und [triskelion_enslaved_leader.GetHerHis] in das riesige Kolosseum im Zentrum der Stadt führt. Die vielen tausend Sitzplätze sind leer, bis auf drei leuchtende Kugeln, die gleichmäßig im Kreis des Gebäudes verteilt sind, während Hunderte von außerirdischen Wachen in der Mitte stramm stehen.\n\n Ein Gong ertönt und Außerirdische vieler Ethnien strömen in die Arena und rennen schreiend und unbewaffnet auf das Außenteam zu. \n\n Die beiden Gruppen prallen im Nahkampf aufeinander, wobei das Team von [triskelion_enslaved_leader.GetName] und [triskelion_enslaved_leader.GetHerHis] zahlenmäßig zwei zu eins unterlegen ist. Der Kampf ist blutig und bösartig. \Dem Außenteam gelingt es, die meisten ihrer Angreifer außer Gefecht zu setzen, bevor ein zweiter Gong ertönt und eine neue Welle von Außerirdischen die Arena betritt. Erschöpft, aber entschlossen macht das Außenteam die zweite Welle einen nach dem anderen nieder, bis schließlich nur noch sie übrig bleiben.\n\nDie hinterste der großen leuchtenden Kugeln leuchtet auf und die Stimme eines Versorgers erfüllt die Luft: \n\n'Ihr habt gute Arbeit geleistet. Wir werden unsere Abmachung jetzt einhalten.' Ein Lichtblitz erfüllt das Kolosseum, und das Außenteam verschwindet.\n\nKapitän [triskelion_enslaved_leader.GetName] erwacht inmitten des Lagerplatzes für Mineralienuntersuchungen auf [triskelion_original_planet.GetName], und [triskelion_enslaved_leader.GetHerHis] Kommunikator meldet sich mit einer Nachricht vom Schiff."</v>
      </c>
    </row>
    <row r="12354" spans="1:4" x14ac:dyDescent="0.25">
      <c r="A12354" t="s">
        <v>21515</v>
      </c>
      <c r="B12354" t="s">
        <v>21494</v>
      </c>
      <c r="C12354" t="str">
        <f t="shared" ref="C12354:C12417" si="387">A12354 &amp;" " &amp;"""" &amp;B12354 &amp;""""</f>
        <v xml:space="preserve"> STNC_gamestersOfTriskelion_event.13.name: "Die Spielemacher von Triskelion"</v>
      </c>
      <c r="D12354" t="str">
        <f t="shared" si="386"/>
        <v xml:space="preserve"> STNC_gamestersOfTriskelion_event.13.name: "Die Spielemacher von Triskelion"</v>
      </c>
    </row>
    <row r="12355" spans="1:4" x14ac:dyDescent="0.25">
      <c r="A12355" t="s">
        <v>21516</v>
      </c>
      <c r="B12355" t="s">
        <v>6177</v>
      </c>
      <c r="C12355" t="str">
        <f t="shared" si="387"/>
        <v xml:space="preserve"> STNC_gamestersOfTriskelion_event.14.a: "Verstanden."</v>
      </c>
      <c r="D12355" t="str">
        <f t="shared" si="386"/>
        <v xml:space="preserve"> STNC_gamestersOfTriskelion_event.14.a: "Verstanden."</v>
      </c>
    </row>
    <row r="12356" spans="1:4" x14ac:dyDescent="0.25">
      <c r="A12356" t="s">
        <v>21517</v>
      </c>
      <c r="B12356" t="s">
        <v>21518</v>
      </c>
      <c r="C12356" t="str">
        <f t="shared" si="387"/>
        <v xml:space="preserve"> STNC_gamestersOfTriskelion_event.14.desc: "Wochen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v>
      </c>
      <c r="D12356" t="str">
        <f t="shared" si="386"/>
        <v xml:space="preserve"> STNC_gamestersOfTriskelion_event.14.desc: "Wochen vergehen, und die Mannschaft von [triskelion_enslaved_leader.GetName] und [triskelion_enslaved_leader.GetHerHim] hat das intensive Trainingsprogramm, das Meister Thrall für sie vorgesehen hat, mit Eifer verfolgt. \n\n Eines Nachmittags, nach einer herausfordernden Gruppenkampfsitzung gegen eine andere Gruppe fremder Sklaven, wird [triskelion_enslaved_leader.GetName] von Galt angesprochen und aufgefordert, ihm zu folgen. \Nachdem er dem Meisterthrall aus dem Trainingsgelände in ein nahe gelegenes Gebäude gefolgt ist, wird [triskelion_enslaved_leader.GetSheHe] aufgefordert, sich auf etwas zu stellen, das eine Art Transporterplattform zu sein scheint. \Als er die Plattform betritt, blitzt ein grelles Licht auf und der Kapitän verschwindet aus der Kammer."</v>
      </c>
    </row>
    <row r="12357" spans="1:4" x14ac:dyDescent="0.25">
      <c r="A12357" t="s">
        <v>21519</v>
      </c>
      <c r="B12357" t="s">
        <v>21494</v>
      </c>
      <c r="C12357" t="str">
        <f t="shared" si="387"/>
        <v xml:space="preserve"> STNC_gamestersOfTriskelion_event.14.name: "Die Spielemacher von Triskelion"</v>
      </c>
      <c r="D12357" t="str">
        <f t="shared" si="386"/>
        <v xml:space="preserve"> STNC_gamestersOfTriskelion_event.14.name: "Die Spielemacher von Triskelion"</v>
      </c>
    </row>
    <row r="12358" spans="1:4" x14ac:dyDescent="0.25">
      <c r="A12358" t="s">
        <v>21520</v>
      </c>
      <c r="B12358" t="s">
        <v>21521</v>
      </c>
      <c r="C12358" t="str">
        <f t="shared" si="387"/>
        <v xml:space="preserve"> STNC_gamestersOfTriskelion_event.15.a: "Lasst uns für unsere Freiheit kämpfen!"</v>
      </c>
      <c r="D12358" t="str">
        <f t="shared" si="386"/>
        <v xml:space="preserve"> STNC_gamestersOfTriskelion_event.15.a: "Lasst uns für unsere Freiheit kämpfen!"</v>
      </c>
    </row>
    <row r="12359" spans="1:4" x14ac:dyDescent="0.25">
      <c r="A12359" t="s">
        <v>21522</v>
      </c>
      <c r="B12359" t="s">
        <v>21523</v>
      </c>
      <c r="C12359" t="str">
        <f t="shared" si="387"/>
        <v xml:space="preserve"> STNC_gamestersOfTriskelion_event.15.desc: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v>
      </c>
      <c r="D12359" t="str">
        <f t="shared" si="386"/>
        <v xml:space="preserve"> STNC_gamestersOfTriskelion_event.15.desc: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dabei, dass es sich um die Überreste der Triskelion-Zivilisation - die Versorger - handelt, die ihre physischen Körper nicht mehr benötigen. \n\n Es wird deutlich, dass die Gehirne nur noch für die Möglichkeit leben, Geldsummen auf Wettbewerbe zwischen gefangenen Außerirdischen zu wetten. \n\nDa Captain [triskelion_enslaved_leader.GetName] dies erkannt hat, macht er einen Vorschlag."</v>
      </c>
    </row>
    <row r="12360" spans="1:4" x14ac:dyDescent="0.25">
      <c r="A12360" t="s">
        <v>21524</v>
      </c>
      <c r="B12360" t="s">
        <v>21494</v>
      </c>
      <c r="C12360" t="str">
        <f t="shared" si="387"/>
        <v xml:space="preserve"> STNC_gamestersOfTriskelion_event.15.name: "Die Spielemacher von Triskelion"</v>
      </c>
      <c r="D12360" t="str">
        <f t="shared" si="386"/>
        <v xml:space="preserve"> STNC_gamestersOfTriskelion_event.15.name: "Die Spielemacher von Triskelion"</v>
      </c>
    </row>
    <row r="12361" spans="1:4" x14ac:dyDescent="0.25">
      <c r="A12361" t="s">
        <v>21525</v>
      </c>
      <c r="B12361" t="s">
        <v>7535</v>
      </c>
      <c r="C12361" t="str">
        <f t="shared" si="387"/>
        <v xml:space="preserve"> STNC_gamestersOfTriskelion_event.16.a: "Das ist eine Katastrophe!"</v>
      </c>
      <c r="D12361" t="str">
        <f t="shared" si="386"/>
        <v xml:space="preserve"> STNC_gamestersOfTriskelion_event.16.a: "Das ist eine Katastrophe!"</v>
      </c>
    </row>
    <row r="12362" spans="1:4" x14ac:dyDescent="0.25">
      <c r="A12362" t="s">
        <v>21526</v>
      </c>
      <c r="B12362" t="s">
        <v>21527</v>
      </c>
      <c r="C12362" t="str">
        <f t="shared" si="387"/>
        <v xml:space="preserve"> STNC_gamestersOfTriskelion_event.16.desc: "Die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v>
      </c>
      <c r="D12362" t="str">
        <f t="shared" si="386"/>
        <v xml:space="preserve"> STNC_gamestersOfTriskelion_event.16.desc: "Die drei Versorger sprechen schnell miteinander, wobei jeder ein gewisses Interesse am Angebot des Kapitäns zeigt. Nach einigen Minuten wird jedoch deutlich, dass die Gruppe nicht gewillt ist, den Verlust ihrer Sklaven zu riskieren. \Der Kapitän, der sieht, dass der Streit verloren ist, greift nach dem nächstgelegenen Gefäß, wird aber irgendwie festgehalten. Ein Summen ist zu hören, bis kurz darauf ein elektrischer Stromstoß vom Krug bis zu [triskelion_enslaved_leader.GetName] durchschlägt und [triskelion_enslaved_leader.GetHerHim] auf der Stelle tötet."</v>
      </c>
    </row>
    <row r="12363" spans="1:4" x14ac:dyDescent="0.25">
      <c r="A12363" t="s">
        <v>21528</v>
      </c>
      <c r="B12363" t="s">
        <v>21494</v>
      </c>
      <c r="C12363" t="str">
        <f t="shared" si="387"/>
        <v xml:space="preserve"> STNC_gamestersOfTriskelion_event.16.name: "Die Spielemacher von Triskelion"</v>
      </c>
      <c r="D12363" t="str">
        <f t="shared" si="386"/>
        <v xml:space="preserve"> STNC_gamestersOfTriskelion_event.16.name: "Die Spielemacher von Triskelion"</v>
      </c>
    </row>
    <row r="12364" spans="1:4" x14ac:dyDescent="0.25">
      <c r="A12364" t="s">
        <v>21529</v>
      </c>
      <c r="B12364" t="s">
        <v>21504</v>
      </c>
      <c r="C12364" t="str">
        <f t="shared" si="387"/>
        <v xml:space="preserve"> STNC_gamestersOfTriskelion_event.17.a: "Wir werden kämpfen."</v>
      </c>
      <c r="D12364" t="str">
        <f t="shared" si="386"/>
        <v xml:space="preserve"> STNC_gamestersOfTriskelion_event.17.a: "Wir werden kämpfen."</v>
      </c>
    </row>
    <row r="12365" spans="1:4" x14ac:dyDescent="0.25">
      <c r="A12365" t="s">
        <v>21530</v>
      </c>
      <c r="B12365" t="s">
        <v>21531</v>
      </c>
      <c r="C12365" t="str">
        <f t="shared" si="387"/>
        <v xml:space="preserve"> STNC_gamestersOfTriskelion_event.17.desc: "Die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v>
      </c>
      <c r="D12365" t="str">
        <f t="shared" si="386"/>
        <v xml:space="preserve"> STNC_gamestersOfTriskelion_event.17.desc: "Die drei Versorger sprechen schnell miteinander, wobei jeder von ihnen ein gewisses Interesse an dem Angebot des Kapitäns zeigt. Nach einigen Minuten melden sich die Krüge beim Hauptmann: \n\n'Nun gut. Ihr werdet gegen unsere stärksten Krieger antreten, und die Chancen stehen schlecht für euch. Wenn du gewinnst, werden wir dich freilassen'. \n\nUnd damit erfüllt ein blendendes Licht die Halle und [triskelion_enslaved_leader.GetName] wird zurück auf das Trainingsgelände an der Oberfläche gebeamt."</v>
      </c>
    </row>
    <row r="12366" spans="1:4" x14ac:dyDescent="0.25">
      <c r="A12366" t="s">
        <v>21532</v>
      </c>
      <c r="B12366" t="s">
        <v>21494</v>
      </c>
      <c r="C12366" t="str">
        <f t="shared" si="387"/>
        <v xml:space="preserve"> STNC_gamestersOfTriskelion_event.17.name: "Die Spielemacher von Triskelion"</v>
      </c>
      <c r="D12366" t="str">
        <f t="shared" si="386"/>
        <v xml:space="preserve"> STNC_gamestersOfTriskelion_event.17.name: "Die Spielemacher von Triskelion"</v>
      </c>
    </row>
    <row r="12367" spans="1:4" x14ac:dyDescent="0.25">
      <c r="A12367" t="s">
        <v>21533</v>
      </c>
      <c r="B12367" t="s">
        <v>7535</v>
      </c>
      <c r="C12367" t="str">
        <f t="shared" si="387"/>
        <v xml:space="preserve"> STNC_gamestersOfTriskelion_event.18.a: "Das ist eine Katastrophe!"</v>
      </c>
      <c r="D12367" t="str">
        <f t="shared" si="386"/>
        <v xml:space="preserve"> STNC_gamestersOfTriskelion_event.18.a: "Das ist eine Katastrophe!"</v>
      </c>
    </row>
    <row r="12368" spans="1:4" x14ac:dyDescent="0.25">
      <c r="A12368" t="s">
        <v>21534</v>
      </c>
      <c r="B12368" t="s">
        <v>21510</v>
      </c>
      <c r="C12368" t="str">
        <f t="shared" si="387"/>
        <v xml:space="preserve"> STNC_gamestersOfTriskelion_event.18.desc: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c r="D12368" t="str">
        <f t="shared" si="386"/>
        <v xml:space="preserve"> STNC_gamestersOfTriskelion_event.18.desc: "Es vergehen noch einige Tage, bis der Meisterthrall zurückkehrt und Kapitän [triskelion_enslaved_leader.GetName] und [triskelion_enslaved_leader.GetHerHis] Mannschaft zum riesigen Kolosseum im Zentrum der Stadt führt. Die Tausenden von Sitzen sind leer, bis auf drei leuchtende Kugeln, die gleichmäßig im Kreis des Gebäudes verteilt sind, während Hunderte von außerirdischen Wachen in der Mitte des Gebäudes stramm stehen. \n\nEin Gong ertönt und eine Reihe von Außerirdischen vieler Ethnien strömt in die Arena und rennt schreiend und unbewaffnet auf das Außenteam zu. \n\nDie beiden Gruppen prallen im Nahkampf aufeinander, wobei [triskelion_enslaved_leader.GetName] und [triskelion_enslaved_leader.GetHerHis] Team zahlenmäßig zwei zu eins unterlegen sind. Der Kampf ist blutig und bösartig. \Dem Außenteam gelingt es, die meisten ihrer Angreifer außer Gefecht zu setzen, bevor ein zweiter Gong ertönt und eine neue Welle von Außerirdischen die Arena betritt. Erschöpft wird das Außenteam einer nach dem anderen niedergestreckt, bis nur noch Kapitän [triskelion_enslaved_leader.GetName] auf [triskelion_enslaved_leader.GetHerHis] Füßen steht. \Umzingelt wehrt sich [triskelion_enslaved_leader.GetSheHe] eine gefühlte Ewigkeit, bis [triskelion_enslaved_leader.GetSheHe] schließlich bewusstlos geschlagen wird. \Die außerirdischen Angreifer mischen sich unter die Mitglieder des Außenteams und brechen denjenigen das Genick, die noch nicht tot sind."</v>
      </c>
    </row>
    <row r="12369" spans="1:4" x14ac:dyDescent="0.25">
      <c r="A12369" t="s">
        <v>21535</v>
      </c>
      <c r="B12369" t="s">
        <v>21536</v>
      </c>
      <c r="C12369" t="str">
        <f t="shared" si="387"/>
        <v xml:space="preserve"> STNC_gamestersOfTriskelion_event.18.name: "Die Spielmacher von Triskelion"</v>
      </c>
      <c r="D12369" t="str">
        <f t="shared" si="386"/>
        <v xml:space="preserve"> STNC_gamestersOfTriskelion_event.18.name: "Die Spielmacher von Triskelion"</v>
      </c>
    </row>
    <row r="12370" spans="1:4" x14ac:dyDescent="0.25">
      <c r="A12370" t="s">
        <v>21537</v>
      </c>
      <c r="B12370" t="s">
        <v>21538</v>
      </c>
      <c r="C12370" t="str">
        <f t="shared" si="387"/>
        <v xml:space="preserve"> STNC_gamestersOfTriskelion_event.19.a: "Lasst uns einen Deal machen!"</v>
      </c>
      <c r="D12370" t="str">
        <f t="shared" si="386"/>
        <v xml:space="preserve"> STNC_gamestersOfTriskelion_event.19.a: "Lasst uns einen Deal machen!"</v>
      </c>
    </row>
    <row r="12371" spans="1:4" x14ac:dyDescent="0.25">
      <c r="A12371" t="s">
        <v>21539</v>
      </c>
      <c r="B12371" t="s">
        <v>21540</v>
      </c>
      <c r="C12371" t="str">
        <f t="shared" si="387"/>
        <v xml:space="preserve"> STNC_gamestersOfTriskelion_event.19.b: "Habt ihr jemals von 'Dabo' gehört?"</v>
      </c>
      <c r="D12371" t="str">
        <f t="shared" si="386"/>
        <v xml:space="preserve"> STNC_gamestersOfTriskelion_event.19.b: "Habt ihr jemals von 'Dabo' gehört?"</v>
      </c>
    </row>
    <row r="12372" spans="1:4" x14ac:dyDescent="0.25">
      <c r="A12372" t="s">
        <v>21541</v>
      </c>
      <c r="B12372" t="s">
        <v>21542</v>
      </c>
      <c r="C12372" t="str">
        <f t="shared" si="387"/>
        <v xml:space="preserve"> STNC_gamestersOfTriskelion_event.19.c: "Habt Ihr schon einmal von 'Chula' gehört?"</v>
      </c>
      <c r="D12372" t="str">
        <f t="shared" si="386"/>
        <v xml:space="preserve"> STNC_gamestersOfTriskelion_event.19.c: "Habt Ihr schon einmal von 'Chula' gehört?"</v>
      </c>
    </row>
    <row r="12373" spans="1:4" x14ac:dyDescent="0.25">
      <c r="A12373" t="s">
        <v>21543</v>
      </c>
      <c r="B12373" t="s">
        <v>21544</v>
      </c>
      <c r="C12373" t="str">
        <f t="shared" si="387"/>
        <v xml:space="preserve"> STNC_gamestersOfTriskelion_event.19.desc: "Hauptmann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v>
      </c>
      <c r="D12373" t="str">
        <f t="shared" si="386"/>
        <v xml:space="preserve"> STNC_gamestersOfTriskelion_event.19.desc: "Hauptmann [triskelion_enslaved_leader.GetName] bittet um eine Audienz beim Meisterthrall, der sich widerwillig fügt. \n\n'Nennt euer Anliegen', sagt er. \n\n'Es muss doch einen Weg geben, wie wir hier zu einer... für beide Seiten vorteilhaften Vereinbarung kommen können', sagt [triskelion_enslaved_leader.GetName], bevor er eine Reihe wertvoller Tauschgeschäfte aufzählt, die [triskelion_enslaved_leader.GetSheHe] im Gegenzug für die Freilassung der Besatzung zu machen bereit wäre. Galt scheint ungerührt, bis ein blendendes Licht sie beide einhüllt. \n\n[triskelion_enslaved_leader.GetName] erwacht erneut, nachdem er in eine große Höhle transportiert wurde. Schummriges Licht erfüllt eine große Halle, in deren Mitte auf Sockeln drei Gehirne zu stehen scheinen, die in großen Gläsern hängen. Ein Gehirn beginnt zu leuchten und eine Stimme sagt: \,,Sprich jetzt.''"</v>
      </c>
    </row>
    <row r="12374" spans="1:4" x14ac:dyDescent="0.25">
      <c r="A12374" t="s">
        <v>21545</v>
      </c>
      <c r="B12374" t="s">
        <v>21494</v>
      </c>
      <c r="C12374" t="str">
        <f t="shared" si="387"/>
        <v xml:space="preserve"> STNC_gamestersOfTriskelion_event.19.name: "Die Spielemacher von Triskelion"</v>
      </c>
      <c r="D12374" t="str">
        <f t="shared" si="386"/>
        <v xml:space="preserve"> STNC_gamestersOfTriskelion_event.19.name: "Die Spielemacher von Triskelion"</v>
      </c>
    </row>
    <row r="12375" spans="1:4" x14ac:dyDescent="0.25">
      <c r="A12375" t="s">
        <v>21546</v>
      </c>
      <c r="B12375" t="s">
        <v>6177</v>
      </c>
      <c r="C12375" t="str">
        <f t="shared" si="387"/>
        <v xml:space="preserve"> STNC_gamestersOfTriskelion_event.2.a: "Verstanden."</v>
      </c>
      <c r="D12375" t="str">
        <f t="shared" si="386"/>
        <v xml:space="preserve"> STNC_gamestersOfTriskelion_event.2.a: "Verstanden."</v>
      </c>
    </row>
    <row r="12376" spans="1:4" x14ac:dyDescent="0.25">
      <c r="A12376" t="s">
        <v>21547</v>
      </c>
      <c r="B12376" t="s">
        <v>21548</v>
      </c>
      <c r="C12376" t="str">
        <f t="shared" si="387"/>
        <v xml:space="preserve"> STNC_gamestersOfTriskelion_event.2.desc: "Captain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v>
      </c>
      <c r="D12376" t="str">
        <f t="shared" si="386"/>
        <v xml:space="preserve"> STNC_gamestersOfTriskelion_event.2.desc: "Captain [Root.GetLeaderName] und das Außenteam beamen sich auf die Oberfläche und bereiten provisorische Unterkünfte vor, um die Erkundungsmission zu unterstützen. Die vorgefertigten Strukturen werden innerhalb von drei Stunden fertiggestellt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\n\nDie Mission endet mit der Bestätigung, dass die Duranit-Vorkommen durch eine Störung in der Sensoranordnung der [Root.GetFleetName] verursacht wurden."</v>
      </c>
    </row>
    <row r="12377" spans="1:4" x14ac:dyDescent="0.25">
      <c r="A12377" t="s">
        <v>21549</v>
      </c>
      <c r="B12377" t="s">
        <v>21494</v>
      </c>
      <c r="C12377" t="str">
        <f t="shared" si="387"/>
        <v xml:space="preserve"> STNC_gamestersOfTriskelion_event.2.name: "Die Spielemacher von Triskelion"</v>
      </c>
      <c r="D12377" t="str">
        <f t="shared" si="386"/>
        <v xml:space="preserve"> STNC_gamestersOfTriskelion_event.2.name: "Die Spielemacher von Triskelion"</v>
      </c>
    </row>
    <row r="12378" spans="1:4" x14ac:dyDescent="0.25">
      <c r="A12378" t="s">
        <v>21550</v>
      </c>
      <c r="B12378" t="s">
        <v>7535</v>
      </c>
      <c r="C12378" t="str">
        <f t="shared" si="387"/>
        <v xml:space="preserve"> STNC_gamestersOfTriskelion_event.20.a: "Das ist eine Katastrophe!"</v>
      </c>
      <c r="D12378" t="str">
        <f t="shared" si="386"/>
        <v xml:space="preserve"> STNC_gamestersOfTriskelion_event.20.a: "Das ist eine Katastrophe!"</v>
      </c>
    </row>
    <row r="12379" spans="1:4" x14ac:dyDescent="0.25">
      <c r="A12379" t="s">
        <v>21551</v>
      </c>
      <c r="B12379" t="s">
        <v>21552</v>
      </c>
      <c r="C12379" t="str">
        <f t="shared" si="387"/>
        <v xml:space="preserve"> STNC_gamestersOfTriskelion_event.20.desc: "Jetzt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v>
      </c>
      <c r="D12379" t="str">
        <f t="shared" si="386"/>
        <v xml:space="preserve"> STNC_gamestersOfTriskelion_event.20.desc: "Jetzt habe ich eine Geschäftsmöglichkeit für Sie! sagt Kapitän [triskelion_enslaved_leader.GetName] zu den drei Gehirnen, bevor er ausführlich über Möglichkeiten des Technologietransfers, Latinum-Lösegelder, die [Von.GetName] zu zahlen bereit wäre, und vage Drohungen gegenüber Triskelion spricht, falls die Mannschaft nicht in den [Von.GetName]-Raum zurückkehren sollte. \Die Gehirne sind nicht überzeugt, und man kann ein Blitzlichtgewitter beobachten, als sie sich untereinander darüber streiten, wie man [Triskelion_versklavter_Anführer.GetName] am schnellsten töten kann. Der Hauptmann, der sieht, dass der Streit verloren ist, greift nach dem nächstgelegenen Gefäß, wird aber irgendwie festgehalten. Ein Brummen ist zu hören, bis kurz darauf ein elektrischer Stromstoß vom Krug bis zu [triskelion_enslaved_leader.GetName] durchschlägt und [triskelion_enslaved_leader.GetHerHim] auf der Stelle tötet."</v>
      </c>
    </row>
    <row r="12380" spans="1:4" x14ac:dyDescent="0.25">
      <c r="A12380" t="s">
        <v>21553</v>
      </c>
      <c r="B12380" t="s">
        <v>21494</v>
      </c>
      <c r="C12380" t="str">
        <f t="shared" si="387"/>
        <v xml:space="preserve"> STNC_gamestersOfTriskelion_event.20.name: "Die Spielemacher von Triskelion"</v>
      </c>
      <c r="D12380" t="str">
        <f t="shared" si="386"/>
        <v xml:space="preserve"> STNC_gamestersOfTriskelion_event.20.name: "Die Spielemacher von Triskelion"</v>
      </c>
    </row>
    <row r="12381" spans="1:4" x14ac:dyDescent="0.25">
      <c r="A12381" t="s">
        <v>21554</v>
      </c>
      <c r="B12381" t="s">
        <v>17476</v>
      </c>
      <c r="C12381" t="str">
        <f t="shared" si="387"/>
        <v xml:space="preserve"> STNC_gamestersOfTriskelion_event.21.a: "haben verstanden."</v>
      </c>
      <c r="D12381" t="str">
        <f t="shared" si="386"/>
        <v xml:space="preserve"> STNC_gamestersOfTriskelion_event.21.a: "haben verstanden."</v>
      </c>
    </row>
    <row r="12382" spans="1:4" x14ac:dyDescent="0.25">
      <c r="A12382" t="s">
        <v>21555</v>
      </c>
      <c r="B12382" t="s">
        <v>21556</v>
      </c>
      <c r="C12382" t="str">
        <f t="shared" si="387"/>
        <v xml:space="preserve"> STNC_gamestersOfTriskelion_event.21.desc: "Jetzt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v>
      </c>
      <c r="D12382" t="str">
        <f t="shared" si="386"/>
        <v xml:space="preserve"> STNC_gamestersOfTriskelion_event.21.desc: "Jetzt möchte ich Euch von der lukrativen Welt des Dabo-Franchising erzählen“, sagt [triskelion_enslaved_leader.GetName] zu den drei Gehirnen, bevor er ausführlich über den Nervenkitzel des Spiels und das damit verbundene Glücksspiel spricht. \n\nMit jedem weiteren Detail stimmen die Gehirne zustimmend zu, bis schließlich eines aufleuchtet und fordert, den Tausch der Freiheit der Mannschaft gegen die Einrichtung einer voll ausgestatteten Dabo-Halle einzuleiten.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Dabo-Ausrüstung zurück nach Triskelion gebracht werden."</v>
      </c>
    </row>
    <row r="12383" spans="1:4" x14ac:dyDescent="0.25">
      <c r="A12383" t="s">
        <v>21557</v>
      </c>
      <c r="B12383" t="s">
        <v>21494</v>
      </c>
      <c r="C12383" t="str">
        <f t="shared" si="387"/>
        <v xml:space="preserve"> STNC_gamestersOfTriskelion_event.21.name: "Die Spielemacher von Triskelion"</v>
      </c>
      <c r="D12383" t="str">
        <f t="shared" si="386"/>
        <v xml:space="preserve"> STNC_gamestersOfTriskelion_event.21.name: "Die Spielemacher von Triskelion"</v>
      </c>
    </row>
    <row r="12384" spans="1:4" x14ac:dyDescent="0.25">
      <c r="A12384" t="s">
        <v>21558</v>
      </c>
      <c r="B12384" t="s">
        <v>6177</v>
      </c>
      <c r="C12384" t="str">
        <f t="shared" si="387"/>
        <v xml:space="preserve"> STNC_gamestersOfTriskelion_event.22.a: "Verstanden."</v>
      </c>
      <c r="D12384" t="str">
        <f t="shared" si="386"/>
        <v xml:space="preserve"> STNC_gamestersOfTriskelion_event.22.a: "Verstanden."</v>
      </c>
    </row>
    <row r="12385" spans="1:4" x14ac:dyDescent="0.25">
      <c r="A12385" t="s">
        <v>21559</v>
      </c>
      <c r="B12385" t="s">
        <v>21560</v>
      </c>
      <c r="C12385" t="str">
        <f t="shared" si="387"/>
        <v xml:space="preserve"> STNC_gamestersOfTriskelion_event.22.desc: "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v>
      </c>
      <c r="D12385" t="str">
        <f t="shared" si="386"/>
        <v xml:space="preserve"> STNC_gamestersOfTriskelion_event.22.desc: " Lasst mich euch jetzt etwas über das Spiel Chula erzählen“, sagt [triskelion_enslaved_leader.GetName] zu den drei Köpfen, bevor er ausführlich über den Nervenkitzel des Spiels und das damit verbundene Glücksspiel spricht. \n\nMit jedem weiteren Detail stimmen die Gehirne zustimmend zu, bis schließlich eines aufleuchtet und fordert, die Freiheit der Besatzung gegen die Installation eines voll ausgestatteten Chula-Tisches einzutauschen. \n\nKapitän [triskelion_enslaved_leader.GetName] stimmt zu und es wird eine Kommunikationsverbindung zum Schiff hergestellt, wo die Einzelheiten des Tauschs bestätigt werden. \Die Besatzung wird von Triskelion zurück zur Mineralienuntersuchungsstelle auf [triskelion_original_planet.GetName] transportiert, wo eine Reihe von verpackten Kisten mit Chula-Ausrüstung zurück nach Triskelion gebracht wird."</v>
      </c>
    </row>
    <row r="12386" spans="1:4" x14ac:dyDescent="0.25">
      <c r="A12386" t="s">
        <v>21561</v>
      </c>
      <c r="B12386" t="s">
        <v>21494</v>
      </c>
      <c r="C12386" t="str">
        <f t="shared" si="387"/>
        <v xml:space="preserve"> STNC_gamestersOfTriskelion_event.22.name: "Die Spielemacher von Triskelion"</v>
      </c>
      <c r="D12386" t="str">
        <f t="shared" si="386"/>
        <v xml:space="preserve"> STNC_gamestersOfTriskelion_event.22.name: "Die Spielemacher von Triskelion"</v>
      </c>
    </row>
    <row r="12387" spans="1:4" x14ac:dyDescent="0.25">
      <c r="A12387" t="s">
        <v>21562</v>
      </c>
      <c r="B12387" t="s">
        <v>7535</v>
      </c>
      <c r="C12387" t="str">
        <f t="shared" si="387"/>
        <v xml:space="preserve"> STNC_gamestersOfTriskelion_event.3.a: "Das ist eine Katastrophe!"</v>
      </c>
      <c r="D12387" t="str">
        <f t="shared" si="386"/>
        <v xml:space="preserve"> STNC_gamestersOfTriskelion_event.3.a: "Das ist eine Katastrophe!"</v>
      </c>
    </row>
    <row r="12388" spans="1:4" x14ac:dyDescent="0.25">
      <c r="A12388" t="s">
        <v>21563</v>
      </c>
      <c r="B12388" t="s">
        <v>21564</v>
      </c>
      <c r="C12388" t="str">
        <f t="shared" si="387"/>
        <v xml:space="preserve"> STNC_gamestersOfTriskelion_event.3.desc: "Auf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v>
      </c>
      <c r="D12388" t="str">
        <f t="shared" si="386"/>
        <v xml:space="preserve"> STNC_gamestersOfTriskelion_event.3.desc: "Auf die Oberfläche gebeamt, bereiten Kapitän [triskelion_enslaved_leader.GetName] und das Außenteam provisorische Unterkünfte vor, um die Vermessungsmission zu unterstützen. Die vorgefertigten Strukturen werden innerhalb von drei Stunden fertiggestellt und das Team beginnt mit der Kartierung der Lagerstätten in der unmittelbaren Umgebung. \Einige Tage vergehen, und es wird immer schwieriger, die vom Orbit aus gemessenen Mineralien zu bestätigen. Der Kapitän befiehlt der [Root.GetFleetName], in eine niedrigere Umlaufbahn einzuschwenken, um die Effektivität ihrer Sensoren zu erhöhen, aber als das Schiff das Manöver abschließt, wird eine große Energiespitze von der Oberfläche entdeckt. \n\nDie [Root.GetFleetName] versucht, mit Captain [triskelion_enslaved_leader.GetName] Kontakt aufzunehmen, aber es scheint, dass das gesamte Außenteam aus [From.From.GetName] verschwunden ist. \n\n Das Schiff verbringt mehrere Tage damit, die Oberfläche zu scannen, aber es werden keine Hinweise gefunden, die erklären, was mit der verschwundenen Mannschaft passiert ist."</v>
      </c>
    </row>
    <row r="12389" spans="1:4" x14ac:dyDescent="0.25">
      <c r="A12389" t="s">
        <v>21565</v>
      </c>
      <c r="B12389" t="s">
        <v>21566</v>
      </c>
      <c r="C12389" t="str">
        <f t="shared" si="387"/>
        <v xml:space="preserve"> STNC_gamestersOfTriskelion_event.3.name: "Die Zocker von Triskelion"</v>
      </c>
      <c r="D12389" t="str">
        <f t="shared" si="386"/>
        <v xml:space="preserve"> STNC_gamestersOfTriskelion_event.3.name: "Die Zocker von Triskelion"</v>
      </c>
    </row>
    <row r="12390" spans="1:4" x14ac:dyDescent="0.25">
      <c r="A12390" t="s">
        <v>21567</v>
      </c>
      <c r="B12390" t="s">
        <v>21568</v>
      </c>
      <c r="C12390" t="str">
        <f t="shared" si="387"/>
        <v xml:space="preserve"> STNC_gamestersOfTriskelion_event.4.a: "Wir werden uns der Sklaverei nicht unterwerfen."</v>
      </c>
      <c r="D12390" t="str">
        <f t="shared" si="386"/>
        <v xml:space="preserve"> STNC_gamestersOfTriskelion_event.4.a: "Wir werden uns der Sklaverei nicht unterwerfen."</v>
      </c>
    </row>
    <row r="12391" spans="1:4" x14ac:dyDescent="0.25">
      <c r="A12391" t="s">
        <v>21569</v>
      </c>
      <c r="B12391" t="s">
        <v>21570</v>
      </c>
      <c r="C12391" t="str">
        <f t="shared" si="387"/>
        <v xml:space="preserve"> STNC_gamestersOfTriskelion_event.4.b: "Wir haben keine andere Wahl als zu gehorchen, vorerst."</v>
      </c>
      <c r="D12391" t="str">
        <f t="shared" si="386"/>
        <v xml:space="preserve"> STNC_gamestersOfTriskelion_event.4.b: "Wir haben keine andere Wahl als zu gehorchen, vorerst."</v>
      </c>
    </row>
    <row r="12392" spans="1:4" x14ac:dyDescent="0.25">
      <c r="A12392" t="s">
        <v>21571</v>
      </c>
      <c r="B12392" t="s">
        <v>21572</v>
      </c>
      <c r="C12392" t="str">
        <f t="shared" si="387"/>
        <v xml:space="preserve"> STNC_gamestersOfTriskelion_event.4.desc: "Kapitän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v>
      </c>
      <c r="D12392" t="str">
        <f t="shared" si="386"/>
        <v xml:space="preserve"> STNC_gamestersOfTriskelion_event.4.desc: "Kapitän [triskelion_enslaved_leader.GetName] und das Außenteam [triskelion_enslaved_leader.GetHerHis] erwachen aus ihrer Bewusstlosigkeit und finden sich auf einer unbekannten Welt wieder. Die Sonne am Himmel verrät, dass sie sich nicht mehr auf [triskelion_original_planet.GetName] befinden, und eine seltsame Wüstenvegetation prägt die Landschaft. \Kaum hat sich das Außenteam gesammelt, wird es von einer Gruppe von Außerirdischen angegriffen, die mit primitiven Schwertern bewaffnet sind und einfache Stofftuniken tragen. Die Energiewaffen erweisen sich in der hiesigen Umgebung als unwirksam, ihre Batterien sind leer, und das Team wird schnell überwältigt. \Das Außenteam wird durch die Wüste zum Eingang einer Stadt geführt, die von einer großen Steinmauer umgeben ist. Dort erwartet sie eine glatzköpfige Gestalt in einem schwarz-roten Gewand. \n\n'Ich bin Galt, Meister Thrall von Triskelion, dieser Welt.' sagt er zu [triskelion_enslaved_leader.GetName]. 'Ihr müsst für Euren Kampfgeist gelobt werden. Die Versorger werden Euch gut gebrauchen können...'"</v>
      </c>
    </row>
    <row r="12393" spans="1:4" x14ac:dyDescent="0.25">
      <c r="A12393" t="s">
        <v>21573</v>
      </c>
      <c r="B12393" t="s">
        <v>21494</v>
      </c>
      <c r="C12393" t="str">
        <f t="shared" si="387"/>
        <v xml:space="preserve"> STNC_gamestersOfTriskelion_event.4.name: "Die Spielemacher von Triskelion"</v>
      </c>
      <c r="D12393" t="str">
        <f t="shared" si="386"/>
        <v xml:space="preserve"> STNC_gamestersOfTriskelion_event.4.name: "Die Spielemacher von Triskelion"</v>
      </c>
    </row>
    <row r="12394" spans="1:4" x14ac:dyDescent="0.25">
      <c r="A12394" t="s">
        <v>21574</v>
      </c>
      <c r="B12394" t="s">
        <v>21575</v>
      </c>
      <c r="C12394" t="str">
        <f t="shared" si="387"/>
        <v xml:space="preserve"> STNC_gamestersOfTriskelion_event.5.a: "Wir haben keine andere Wahl, als zu gehorchen, vorerst."</v>
      </c>
      <c r="D12394" t="str">
        <f t="shared" si="386"/>
        <v xml:space="preserve"> STNC_gamestersOfTriskelion_event.5.a: "Wir haben keine andere Wahl, als zu gehorchen, vorerst."</v>
      </c>
    </row>
    <row r="12395" spans="1:4" x14ac:dyDescent="0.25">
      <c r="A12395" t="s">
        <v>21576</v>
      </c>
      <c r="B12395" t="s">
        <v>21577</v>
      </c>
      <c r="C12395" t="str">
        <f t="shared" si="387"/>
        <v xml:space="preserve"> STNC_gamestersOfTriskelion_event.5.b: "Wir werden uns NICHT der Sklaverei unterwerfen!"</v>
      </c>
      <c r="D12395" t="str">
        <f t="shared" si="386"/>
        <v xml:space="preserve"> STNC_gamestersOfTriskelion_event.5.b: "Wir werden uns NICHT der Sklaverei unterwerfen!"</v>
      </c>
    </row>
    <row r="12396" spans="1:4" x14ac:dyDescent="0.25">
      <c r="A12396" t="s">
        <v>21578</v>
      </c>
      <c r="B12396" t="s">
        <v>21579</v>
      </c>
      <c r="C12396" t="str">
        <f t="shared" si="387"/>
        <v xml:space="preserve"> STNC_gamestersOfTriskelion_event.5.desc: "Galt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v>
      </c>
      <c r="D12396" t="str">
        <f t="shared" si="386"/>
        <v xml:space="preserve"> STNC_gamestersOfTriskelion_event.5.desc: "Galt lässt sich von dieser Trotzreaktion nicht beeindrucken und nickt einem schwertbewaffneten Außerirdischen einfach zu. Der Außerirdische packt den nächstbesten aus der Mannschaft von [triskelion_enslaved_leader.GetName], einen älteren männlichen Fähnrich, und schneidet ihm mit einem schnellen Schwerthieb den Hals auf. Der Rest des Außenteams wehrt sich, wird aber zum Schweigen gebracht, als der Meisterthrall dröhnt: \"Vielleicht ist die Situation jetzt klarer geworden. Ungehorsam wird nicht geduldet!'"</v>
      </c>
    </row>
    <row r="12397" spans="1:4" x14ac:dyDescent="0.25">
      <c r="A12397" t="s">
        <v>21580</v>
      </c>
      <c r="B12397" t="s">
        <v>21494</v>
      </c>
      <c r="C12397" t="str">
        <f t="shared" si="387"/>
        <v xml:space="preserve"> STNC_gamestersOfTriskelion_event.5.name: "Die Spielemacher von Triskelion"</v>
      </c>
      <c r="D12397" t="str">
        <f t="shared" si="386"/>
        <v xml:space="preserve"> STNC_gamestersOfTriskelion_event.5.name: "Die Spielemacher von Triskelion"</v>
      </c>
    </row>
    <row r="12398" spans="1:4" x14ac:dyDescent="0.25">
      <c r="A12398" t="s">
        <v>21581</v>
      </c>
      <c r="B12398" t="s">
        <v>7535</v>
      </c>
      <c r="C12398" t="str">
        <f t="shared" si="387"/>
        <v xml:space="preserve"> STNC_gamestersOfTriskelion_event.6.a: "Das ist eine Katastrophe!"</v>
      </c>
      <c r="D12398" t="str">
        <f t="shared" si="386"/>
        <v xml:space="preserve"> STNC_gamestersOfTriskelion_event.6.a: "Das ist eine Katastrophe!"</v>
      </c>
    </row>
    <row r="12399" spans="1:4" x14ac:dyDescent="0.25">
      <c r="A12399" t="s">
        <v>21582</v>
      </c>
      <c r="B12399" t="s">
        <v>21583</v>
      </c>
      <c r="C12399" t="str">
        <f t="shared" si="387"/>
        <v xml:space="preserve"> STNC_gamestersOfTriskelion_event.6.desc: "Kapitän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v>
      </c>
      <c r="D12399" t="str">
        <f t="shared" si="386"/>
        <v xml:space="preserve"> STNC_gamestersOfTriskelion_event.6.desc: "Kapitän [triskelion_enslaved_leader.GetName], wütend über den Tod von [triskelion_enslaved_leader.GetHerHis] Offizier, stürzt sich auf Galt. Sie ringen miteinander, während der Rest der Besatzung die schwertschwingenden Außerirdischen angreift. \n\nTrotz ihrer fortgeschrittenen Ausbildung ist die Besatzung nicht in der Lage, dem Angriff standzuhalten und wird einer nach dem anderen niedergestreckt. \n\nGalt und der Kapitän kämpfen noch einen Moment weiter, bis die Außerirdischen [triskelion_enslaved_leader.GetHerHim] wegzerren und ein Schwert durch [triskelion_enslaved_leader.GetHerHis] Herz stoßen."</v>
      </c>
    </row>
    <row r="12400" spans="1:4" x14ac:dyDescent="0.25">
      <c r="A12400" t="s">
        <v>21584</v>
      </c>
      <c r="B12400" t="s">
        <v>21494</v>
      </c>
      <c r="C12400" t="str">
        <f t="shared" si="387"/>
        <v xml:space="preserve"> STNC_gamestersOfTriskelion_event.6.name: "Die Spielemacher von Triskelion"</v>
      </c>
      <c r="D12400" t="str">
        <f t="shared" si="386"/>
        <v xml:space="preserve"> STNC_gamestersOfTriskelion_event.6.name: "Die Spielemacher von Triskelion"</v>
      </c>
    </row>
    <row r="12401" spans="1:4" x14ac:dyDescent="0.25">
      <c r="A12401" t="s">
        <v>21585</v>
      </c>
      <c r="B12401" t="s">
        <v>21586</v>
      </c>
      <c r="C12401" t="str">
        <f t="shared" si="387"/>
        <v xml:space="preserve"> STNC_gamestersOfTriskelion_event.7.a: "Wir werden trainieren, doch unser Ziel ist die Flucht."</v>
      </c>
      <c r="D12401" t="str">
        <f t="shared" si="386"/>
        <v xml:space="preserve"> STNC_gamestersOfTriskelion_event.7.a: "Wir werden trainieren, doch unser Ziel ist die Flucht."</v>
      </c>
    </row>
    <row r="12402" spans="1:4" x14ac:dyDescent="0.25">
      <c r="A12402" t="s">
        <v>21587</v>
      </c>
      <c r="B12402" t="s">
        <v>21588</v>
      </c>
      <c r="C12402" t="str">
        <f t="shared" si="387"/>
        <v xml:space="preserve"> STNC_gamestersOfTriskelion_event.7.b: "Wir werden trainieren, kein Feind wird uns besiegen."</v>
      </c>
      <c r="D12402" t="str">
        <f t="shared" si="386"/>
        <v xml:space="preserve"> STNC_gamestersOfTriskelion_event.7.b: "Wir werden trainieren, kein Feind wird uns besiegen."</v>
      </c>
    </row>
    <row r="12403" spans="1:4" x14ac:dyDescent="0.25">
      <c r="A12403" t="s">
        <v>21589</v>
      </c>
      <c r="B12403" t="s">
        <v>21590</v>
      </c>
      <c r="C12403" t="str">
        <f t="shared" si="387"/>
        <v xml:space="preserve"> STNC_gamestersOfTriskelion_event.7.c: "Wir müssen in der Lage sein, eine Abmachung zu treffen!"</v>
      </c>
      <c r="D12403" t="str">
        <f t="shared" si="386"/>
        <v xml:space="preserve"> STNC_gamestersOfTriskelion_event.7.c: "Wir müssen in der Lage sein, eine Abmachung zu treffen!"</v>
      </c>
    </row>
    <row r="12404" spans="1:4" x14ac:dyDescent="0.25">
      <c r="A12404" t="s">
        <v>21591</v>
      </c>
      <c r="B12404" t="s">
        <v>21592</v>
      </c>
      <c r="C12404" t="str">
        <f t="shared" si="387"/>
        <v xml:space="preserve"> STNC_gamestersOfTriskelion_event.7.desc: "Der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v>
      </c>
      <c r="D12404" t="str">
        <f t="shared" si="386"/>
        <v xml:space="preserve"> STNC_gamestersOfTriskelion_event.7.desc: "Der Hauptmann willigt ein, und das Außenteam wird durch die Tore der Stadt in eine quadratische Steinkaserne geführt, wo sie ihrer Uniformen und Waffen entledigt und in die gleichen Stofftuniken gekleidet werden, die auch die Außerirdischen tragen. \n\n Ein Tag vergeht, und sie werden wieder von den Galt empfangen. \n\n'Ihr werdet euch für den Kampf trainieren. Bewaffnet, unbewaffnet, einzeln und in Gruppen. Dies werdet ihr für den Willen der Versorger tun. Dient und ihr dürft leben.' \n\nDie Gruppe wird dann aufgeteilt und zu einer Reihe von Trainingsplätzen geführt, die über die ganze Stadt verstreut sind."</v>
      </c>
    </row>
    <row r="12405" spans="1:4" x14ac:dyDescent="0.25">
      <c r="A12405" t="s">
        <v>21593</v>
      </c>
      <c r="B12405" t="s">
        <v>21494</v>
      </c>
      <c r="C12405" t="str">
        <f t="shared" si="387"/>
        <v xml:space="preserve"> STNC_gamestersOfTriskelion_event.7.name: "Die Spielemacher von Triskelion"</v>
      </c>
      <c r="D12405" t="str">
        <f t="shared" si="386"/>
        <v xml:space="preserve"> STNC_gamestersOfTriskelion_event.7.name: "Die Spielemacher von Triskelion"</v>
      </c>
    </row>
    <row r="12406" spans="1:4" x14ac:dyDescent="0.25">
      <c r="A12406" t="s">
        <v>21594</v>
      </c>
      <c r="B12406" t="s">
        <v>6177</v>
      </c>
      <c r="C12406" t="str">
        <f t="shared" si="387"/>
        <v xml:space="preserve"> STNC_gamestersOfTriskelion_event.8.a: "Verstanden."</v>
      </c>
      <c r="D12406" t="str">
        <f t="shared" si="386"/>
        <v xml:space="preserve"> STNC_gamestersOfTriskelion_event.8.a: "Verstanden."</v>
      </c>
    </row>
    <row r="12407" spans="1:4" x14ac:dyDescent="0.25">
      <c r="A12407" t="s">
        <v>21595</v>
      </c>
      <c r="B12407" t="s">
        <v>21596</v>
      </c>
      <c r="C12407" t="str">
        <f t="shared" si="387"/>
        <v xml:space="preserve"> STNC_gamestersOfTriskelion_event.8.desc: "Wochen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v>
      </c>
      <c r="D12407" t="str">
        <f t="shared" si="386"/>
        <v xml:space="preserve"> STNC_gamestersOfTriskelion_event.8.desc: "Wochen vergehen, und [triskelion_enslaved_leader.GetName] und [triskelion_enslaved_leader.GetHerHis] Crew folgen dem intensiven Trainingsregime, das Galt für sie vorgesehen hat, ohne zu zögern, während sie durch die anderen Sklaven, die in der Stadt gehalten werden, mehr über Triskelion erfahren. \n\n Eines Nachmittags, nach einer herausfordernden Gruppenkampfsitzung, gelingt es [triskelion_enslaved_leader.GetName], sich vom Trainingsgelände zu entfernen und einige der nahe gelegenen Gebäude zu untersuchen, bevor er auf etwas stößt, das eine Art Transporterplattform zu sein scheint. \Als er die Plattform betritt, blitzt ein grelles Licht auf und Kapitän [triskelion_enslaved_leader.GetName] verschwindet aus der Kammer."</v>
      </c>
    </row>
    <row r="12408" spans="1:4" x14ac:dyDescent="0.25">
      <c r="A12408" t="s">
        <v>21597</v>
      </c>
      <c r="B12408" t="s">
        <v>21494</v>
      </c>
      <c r="C12408" t="str">
        <f t="shared" si="387"/>
        <v xml:space="preserve"> STNC_gamestersOfTriskelion_event.8.name: "Die Spielemacher von Triskelion"</v>
      </c>
      <c r="D12408" t="str">
        <f t="shared" si="386"/>
        <v xml:space="preserve"> STNC_gamestersOfTriskelion_event.8.name: "Die Spielemacher von Triskelion"</v>
      </c>
    </row>
    <row r="12409" spans="1:4" x14ac:dyDescent="0.25">
      <c r="A12409" t="s">
        <v>21598</v>
      </c>
      <c r="B12409" t="s">
        <v>21521</v>
      </c>
      <c r="C12409" t="str">
        <f t="shared" si="387"/>
        <v xml:space="preserve"> STNC_gamestersOfTriskelion_event.9.a: "Lasst uns für unsere Freiheit kämpfen!"</v>
      </c>
      <c r="D12409" t="str">
        <f t="shared" si="386"/>
        <v xml:space="preserve"> STNC_gamestersOfTriskelion_event.9.a: "Lasst uns für unsere Freiheit kämpfen!"</v>
      </c>
    </row>
    <row r="12410" spans="1:4" x14ac:dyDescent="0.25">
      <c r="A12410" t="s">
        <v>21599</v>
      </c>
      <c r="B12410" t="s">
        <v>21600</v>
      </c>
      <c r="C12410" t="str">
        <f t="shared" si="387"/>
        <v xml:space="preserve"> STNC_gamestersOfTriskelion_event.9.desc: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v>
      </c>
      <c r="D12410" t="str">
        <f t="shared" si="386"/>
        <v xml:space="preserve"> STNC_gamestersOfTriskelion_event.9.desc: "[triskelion_enslaved_leader.GetName] erwacht erneut, nachdem er in eine große Höhle transportiert wurde. Dämmriges Licht erfüllt eine große Halle, in der auf Sockeln in der Mitte drei Gehirne zu stehen scheinen, die in großen Gläsern aufgehängt sind. Ein Gehirn beginnt zu leuchten und eine Stimme sagt: \"Du bist sehr vielversprechend. Der Kapitän diskutiert mehrere Minuten lang mit den Gehirnen und erfährt, dass sie die Überreste der Triskelion-Zivilisation - der Versorger - sind, die ihre physischen Körper nicht mehr benötigen. Es wird deutlich, dass die Gehirne nur noch für die Möglichkeit leben, Geldsummen auf Wettkämpfe zwischen gefangenen Außerirdischen zu wetten. \Als Captain [triskelion_enslaved_leader.GetName] dies sieht, macht er einen Vorschlag."</v>
      </c>
    </row>
    <row r="12411" spans="1:4" x14ac:dyDescent="0.25">
      <c r="A12411" t="s">
        <v>21601</v>
      </c>
      <c r="B12411" t="s">
        <v>21494</v>
      </c>
      <c r="C12411" t="str">
        <f t="shared" si="387"/>
        <v xml:space="preserve"> STNC_gamestersOfTriskelion_event.9.name: "Die Spielemacher von Triskelion"</v>
      </c>
      <c r="D12411" t="str">
        <f t="shared" si="386"/>
        <v xml:space="preserve"> STNC_gamestersOfTriskelion_event.9.name: "Die Spielemacher von Triskelion"</v>
      </c>
    </row>
    <row r="12412" spans="1:4" x14ac:dyDescent="0.25">
      <c r="A12412" t="s">
        <v>21602</v>
      </c>
      <c r="B12412" t="s">
        <v>21603</v>
      </c>
      <c r="C12412" t="str">
        <f t="shared" si="387"/>
        <v xml:space="preserve"> STNC_generic_flavour.1100.a: "Planen Sie zusätzliche Wartungsarbeiten."</v>
      </c>
      <c r="D12412" t="str">
        <f t="shared" si="386"/>
        <v xml:space="preserve"> STNC_generic_flavour.1100.a: "Planen Sie zusätzliche Wartungsarbeiten."</v>
      </c>
    </row>
    <row r="12413" spans="1:4" x14ac:dyDescent="0.25">
      <c r="A12413" t="s">
        <v>21604</v>
      </c>
      <c r="B12413" t="s">
        <v>21605</v>
      </c>
      <c r="C12413" t="str">
        <f t="shared" si="387"/>
        <v xml:space="preserve"> STNC_generic_flavour.1100.desc.generic: "Während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v>
      </c>
      <c r="D12413" t="str">
        <f t="shared" si="386"/>
        <v xml:space="preserve"> STNC_generic_flavour.1100.desc.generic: "Während einer Simulation von [Root.Owner.Capital.GetName] mit einem Nachwuchsoffizier erlitt [Root.Owner.GetCaptainTitle] [Root.Leader.GetName] leichte Verletzungen infolge einer dramatischen Fehlfunktion im Bibliotheksabrufcode des Systems. \Minuten nach Beginn der Sitzung materialisierte eine Lokomotive außerirdischer Bauart mit voller Geschwindigkeit und hätte beinahe [Root.Owner.GetCaptainTitle] getroffen, wenn nicht der junge Offizier eingegriffen hätte."</v>
      </c>
    </row>
    <row r="12414" spans="1:4" x14ac:dyDescent="0.25">
      <c r="A12414" t="s">
        <v>21606</v>
      </c>
      <c r="B12414" t="s">
        <v>21607</v>
      </c>
      <c r="C12414" t="str">
        <f t="shared" si="387"/>
        <v xml:space="preserve"> STNC_generic_flavour.1100.desc.human: "Während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v>
      </c>
      <c r="D12414" t="str">
        <f t="shared" si="386"/>
        <v xml:space="preserve"> STNC_generic_flavour.1100.desc.human: "Während einer Holodeck-Aufführung von Shakespeares „Der Sturm“ mit einem Nachwuchsoffizier erlitt [Root.Owner.GetCaptainTitle] [Root.Leader.GetName] leichte Verletzungen infolge einer dramatischen Fehlfunktion im Bibliotheksabrufcode des Systems. \Während der Anpassung der Umgebungsbeleuchtung der nachzubildenden Szene wurde eine Lokomotive aus dem späten 19. Jahrhundert mit voller Geschwindigkeit materialisiert und hätte beinahe den [Root.Owner.GetCaptainTitle] getroffen, wenn nicht der Junior-Offizier eingegriffen hätte."</v>
      </c>
    </row>
    <row r="12415" spans="1:4" x14ac:dyDescent="0.25">
      <c r="A12415" t="s">
        <v>21608</v>
      </c>
      <c r="B12415" t="s">
        <v>21609</v>
      </c>
      <c r="C12415" t="str">
        <f t="shared" si="387"/>
        <v xml:space="preserve"> STNC_generic_flavour.1100.desc.klingon: "Während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v>
      </c>
      <c r="D12415" t="str">
        <f t="shared" si="386"/>
        <v xml:space="preserve"> STNC_generic_flavour.1100.desc.klingon: "Während einer Holodeck-Kampfsimulation mit einem Nachwuchsoffizier erlitt [Root.Owner.GetCaptainTitle] [Root.Leader.GetName] infolge einer dramatischen Fehlfunktion im Bibliotheksabrufcode des Systems leichte Verletzungen. \Während der Anpassung der Breitenparameter des Feuerflusses materialisierte eine gepanzerte Lokomotive aus der späten Zweiten Dynastie mit voller Geschwindigkeit und hätte beinahe [Root.Owner.GetCaptainTitle] getroffen, wenn nicht der Junioroffizier eingegriffen hätte."</v>
      </c>
    </row>
    <row r="12416" spans="1:4" x14ac:dyDescent="0.25">
      <c r="A12416" t="s">
        <v>21610</v>
      </c>
      <c r="B12416" t="s">
        <v>21611</v>
      </c>
      <c r="C12416" t="str">
        <f t="shared" si="387"/>
        <v xml:space="preserve"> STNC_generic_flavour.1100.desc.romulan: "Während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v>
      </c>
      <c r="D12416" t="str">
        <f t="shared" si="386"/>
        <v xml:space="preserve"> STNC_generic_flavour.1100.desc.romulan: "Während einer Partie Latrunculo in einer Simulation des Boulevard of Heroes mit einem Nachwuchsoffizier erlitt [Root.Owner.GetCaptainTitle] [Root.Leader.GetName] aufgrund einer dramatischen Fehlfunktion im Bibliotheksabrufcode des Systems leichte Verletzungen. \n\nMitten in der Rückstellung des Spielbretts für das dritte Spiel wurde eine Lokomotive aus der Zeit vor dem Erwachen mit voller Geschwindigkeit materialisiert und hätte beinahe den [Root.Owner.GetCaptainTitle] getroffen, wenn nicht der Junior-Offizier eingegriffen hätte."</v>
      </c>
    </row>
    <row r="12417" spans="1:4" x14ac:dyDescent="0.25">
      <c r="A12417" t="s">
        <v>21612</v>
      </c>
      <c r="B12417" t="s">
        <v>21613</v>
      </c>
      <c r="C12417" t="str">
        <f t="shared" si="387"/>
        <v xml:space="preserve"> STNC_generic_flavour.1100.desc.vulcan: "Während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v>
      </c>
      <c r="D12417" t="str">
        <f t="shared" ref="D12417:D12480" si="388">IF(ISBLANK(A12417),"",C12417)</f>
        <v xml:space="preserve"> STNC_generic_flavour.1100.desc.vulcan: "Während einer Partie Kal-toh auf einer Simulation des Mount Seleya mit einem Nachwuchsoffizier erlitt [Root.Owner.GetCaptainTitle] [Root.Leader.GetName] aufgrund einer dramatischen Fehlfunktion im Bibliotheksabrufcode des Systems leichte Verletzungen. \Während des Zurücksetzens des Spielbretts für das dritte Spiel wurde eine Lokomotive aus der Zeit vor dem Erwachen mit voller Geschwindigkeit materialisiert und hätte beinahe den [Root.Owner.GetCaptainTitle] getroffen, wenn nicht der Junioroffizier eingegriffen hätte."</v>
      </c>
    </row>
    <row r="12418" spans="1:4" x14ac:dyDescent="0.25">
      <c r="A12418" t="s">
        <v>21614</v>
      </c>
      <c r="B12418" t="s">
        <v>21615</v>
      </c>
      <c r="C12418" t="str">
        <f t="shared" ref="C12418:C12481" si="389">A12418 &amp;" " &amp;"""" &amp;B12418 &amp;""""</f>
        <v xml:space="preserve"> STNC_generic_flavour.1100.name: "Holodeck-Fehlfunktion"</v>
      </c>
      <c r="D12418" t="str">
        <f t="shared" si="388"/>
        <v xml:space="preserve"> STNC_generic_flavour.1100.name: "Holodeck-Fehlfunktion"</v>
      </c>
    </row>
    <row r="12419" spans="1:4" x14ac:dyDescent="0.25">
      <c r="A12419" t="s">
        <v>21616</v>
      </c>
      <c r="B12419" t="s">
        <v>21617</v>
      </c>
      <c r="C12419" t="str">
        <f t="shared" si="389"/>
        <v xml:space="preserve"> STNC_generic_flavour.1101.a: "Führen Sie eine vollständige Diagnose durch."</v>
      </c>
      <c r="D12419" t="str">
        <f t="shared" si="388"/>
        <v xml:space="preserve"> STNC_generic_flavour.1101.a: "Führen Sie eine vollständige Diagnose durch."</v>
      </c>
    </row>
    <row r="12420" spans="1:4" x14ac:dyDescent="0.25">
      <c r="A12420" t="s">
        <v>21618</v>
      </c>
      <c r="B12420" t="s">
        <v>21619</v>
      </c>
      <c r="C12420" t="str">
        <f t="shared" si="389"/>
        <v xml:space="preserve"> STNC_generic_flavour.1101.desc: "Der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v>
      </c>
      <c r="D12420" t="str">
        <f t="shared" si="388"/>
        <v xml:space="preserve"> STNC_generic_flavour.1101.desc: "Der Warp-Antrieb des [Root.GetFleetName] scheint eine Fehlfunktion zu haben, die das Schiff fast eine Minute lang mit Höchstgeschwindigkeit laufen ließ, bevor es sich abschaltete. \In Verbindung mit dem kürzlichen Holodeck-Ausfall scheint etwas die Systeme der [Root.GetFleetName] zu beeinträchtigen."</v>
      </c>
    </row>
    <row r="12421" spans="1:4" x14ac:dyDescent="0.25">
      <c r="A12421" t="s">
        <v>21620</v>
      </c>
      <c r="B12421" t="s">
        <v>21621</v>
      </c>
      <c r="C12421" t="str">
        <f t="shared" si="389"/>
        <v xml:space="preserve"> STNC_generic_flavour.1101.name: "Fehlfunktion des Warpantriebs"</v>
      </c>
      <c r="D12421" t="str">
        <f t="shared" si="388"/>
        <v xml:space="preserve"> STNC_generic_flavour.1101.name: "Fehlfunktion des Warpantriebs"</v>
      </c>
    </row>
    <row r="12422" spans="1:4" x14ac:dyDescent="0.25">
      <c r="A12422" t="s">
        <v>21622</v>
      </c>
      <c r="B12422" t="s">
        <v>9274</v>
      </c>
      <c r="C12422" t="str">
        <f t="shared" si="389"/>
        <v xml:space="preserve"> STNC_generic_flavour.1102.a: "Seltsam."</v>
      </c>
      <c r="D12422" t="str">
        <f t="shared" si="388"/>
        <v xml:space="preserve"> STNC_generic_flavour.1102.a: "Seltsam."</v>
      </c>
    </row>
    <row r="12423" spans="1:4" x14ac:dyDescent="0.25">
      <c r="A12423" t="s">
        <v>21623</v>
      </c>
      <c r="B12423" t="s">
        <v>21624</v>
      </c>
      <c r="C12423" t="str">
        <f t="shared" si="389"/>
        <v xml:space="preserve"> STNC_generic_flavour.1102.desc: "Die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v>
      </c>
      <c r="D12423" t="str">
        <f t="shared" si="388"/>
        <v xml:space="preserve"> STNC_generic_flavour.1102.desc: "Die Ursache für die Fehlfunktion, die den Warpantrieb von [Root.GetFleetName] ausgelöst hat, ist noch nicht bekannt, aber der Zeitpunkt scheint verdächtig günstig zu sein. \n\n Eine Analyse der Polarisation der Schiffshülle konnte bestätigen, dass sich um das Schiff eine Thetaflussverzerrung gebildet hatte. \n\nEin unglaublich seltenes Phänomen. Der Thetafluss hätte eine katastrophale Reaktion auf die Antimaterieeindämmung des Schiffes hervorrufen können, wenn er nur 1,7 Sekunden länger ausgesetzt gewesen wäre."</v>
      </c>
    </row>
    <row r="12424" spans="1:4" x14ac:dyDescent="0.25">
      <c r="A12424" t="s">
        <v>21625</v>
      </c>
      <c r="B12424" t="s">
        <v>21621</v>
      </c>
      <c r="C12424" t="str">
        <f t="shared" si="389"/>
        <v xml:space="preserve"> STNC_generic_flavour.1102.name: "Fehlfunktion des Warpantriebs"</v>
      </c>
      <c r="D12424" t="str">
        <f t="shared" si="388"/>
        <v xml:space="preserve"> STNC_generic_flavour.1102.name: "Fehlfunktion des Warpantriebs"</v>
      </c>
    </row>
    <row r="12425" spans="1:4" x14ac:dyDescent="0.25">
      <c r="A12425" t="s">
        <v>21626</v>
      </c>
      <c r="B12425" t="s">
        <v>21627</v>
      </c>
      <c r="C12425" t="str">
        <f t="shared" si="389"/>
        <v xml:space="preserve"> STNC_generic_flavour.1103.a: "Wir müssen die Kontrolle über das Schiff wiedererlangen."</v>
      </c>
      <c r="D12425" t="str">
        <f t="shared" si="388"/>
        <v xml:space="preserve"> STNC_generic_flavour.1103.a: "Wir müssen die Kontrolle über das Schiff wiedererlangen."</v>
      </c>
    </row>
    <row r="12426" spans="1:4" x14ac:dyDescent="0.25">
      <c r="A12426" t="s">
        <v>21628</v>
      </c>
      <c r="B12426" t="s">
        <v>21629</v>
      </c>
      <c r="C12426" t="str">
        <f t="shared" si="389"/>
        <v xml:space="preserve"> STNC_generic_flavour.1103.desc: "Die [Root.GetFleetName] ist erneut auf Warp gegangen, diesmal mit Kurs auf den Weißen Zwergstern [From.GetName]. Alle Versuche, den Navigationssystemen entgegenzuwirken, haben sich als erfolglos erwiesen."</v>
      </c>
      <c r="D12426" t="str">
        <f t="shared" si="388"/>
        <v xml:space="preserve"> STNC_generic_flavour.1103.desc: "Die [Root.GetFleetName] ist erneut auf Warp gegangen, diesmal mit Kurs auf den Weißen Zwergstern [From.GetName]. Alle Versuche, den Navigationssystemen entgegenzuwirken, haben sich als erfolglos erwiesen."</v>
      </c>
    </row>
    <row r="12427" spans="1:4" x14ac:dyDescent="0.25">
      <c r="A12427" t="s">
        <v>21630</v>
      </c>
      <c r="B12427" t="s">
        <v>21621</v>
      </c>
      <c r="C12427" t="str">
        <f t="shared" si="389"/>
        <v xml:space="preserve"> STNC_generic_flavour.1103.name: "Fehlfunktion des Warpantriebs"</v>
      </c>
      <c r="D12427" t="str">
        <f t="shared" si="388"/>
        <v xml:space="preserve"> STNC_generic_flavour.1103.name: "Fehlfunktion des Warpantriebs"</v>
      </c>
    </row>
    <row r="12428" spans="1:4" x14ac:dyDescent="0.25">
      <c r="A12428" t="s">
        <v>21631</v>
      </c>
      <c r="B12428" t="s">
        <v>21632</v>
      </c>
      <c r="C12428" t="str">
        <f t="shared" si="389"/>
        <v xml:space="preserve"> STNC_generic_flavour.1105.a: "Schalten Sie das Holodeck ab."</v>
      </c>
      <c r="D12428" t="str">
        <f t="shared" si="388"/>
        <v xml:space="preserve"> STNC_generic_flavour.1105.a: "Schalten Sie das Holodeck ab."</v>
      </c>
    </row>
    <row r="12429" spans="1:4" x14ac:dyDescent="0.25">
      <c r="A12429" t="s">
        <v>21633</v>
      </c>
      <c r="B12429" t="s">
        <v>21634</v>
      </c>
      <c r="C12429" t="str">
        <f t="shared" si="389"/>
        <v xml:space="preserve"> STNC_generic_flavour.1105.b: "Untersuchen Sie das Holodeck."</v>
      </c>
      <c r="D12429" t="str">
        <f t="shared" si="388"/>
        <v xml:space="preserve"> STNC_generic_flavour.1105.b: "Untersuchen Sie das Holodeck."</v>
      </c>
    </row>
    <row r="12430" spans="1:4" x14ac:dyDescent="0.25">
      <c r="A12430" t="s">
        <v>21635</v>
      </c>
      <c r="B12430" t="s">
        <v>21636</v>
      </c>
      <c r="C12430" t="str">
        <f t="shared" si="389"/>
        <v xml:space="preserve"> STNC_generic_flavour.1105.desc: "Bei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v>
      </c>
      <c r="D12430" t="str">
        <f t="shared" si="388"/>
        <v xml:space="preserve"> STNC_generic_flavour.1105.desc: "Bei dem Versuch, die Ursache für den Warpsprung der [Root.GetFleetName] herauszufinden, hat der Schiffsingenieur eine Reihe merkwürdiger Knoten entdeckt, die in den meisten Schlüsselsystemen eingebettet sind. \n\nGeschützt durch starke Kraftfelder, scheint es problematisch zu sein, die Knoten zu entfernen. Trotzdem scheinen die invasiven Geräte alle zum Haupt-Holodeck zu führen, was darauf hindeutet, dass dort eine Lösung gefunden werden kann."</v>
      </c>
    </row>
    <row r="12431" spans="1:4" x14ac:dyDescent="0.25">
      <c r="A12431" t="s">
        <v>21637</v>
      </c>
      <c r="B12431" t="s">
        <v>21638</v>
      </c>
      <c r="C12431" t="str">
        <f t="shared" si="389"/>
        <v xml:space="preserve"> STNC_generic_flavour.1105.name: "Auftauchen"</v>
      </c>
      <c r="D12431" t="str">
        <f t="shared" si="388"/>
        <v xml:space="preserve"> STNC_generic_flavour.1105.name: "Auftauchen"</v>
      </c>
    </row>
    <row r="12432" spans="1:4" x14ac:dyDescent="0.25">
      <c r="A12432" t="s">
        <v>21639</v>
      </c>
      <c r="B12432" t="s">
        <v>6182</v>
      </c>
      <c r="C12432" t="str">
        <f t="shared" si="389"/>
        <v xml:space="preserve"> STNC_generic_flavour.1110.a: "Ausgezeichnet."</v>
      </c>
      <c r="D12432" t="str">
        <f t="shared" si="388"/>
        <v xml:space="preserve"> STNC_generic_flavour.1110.a: "Ausgezeichnet."</v>
      </c>
    </row>
    <row r="12433" spans="1:4" x14ac:dyDescent="0.25">
      <c r="A12433" t="s">
        <v>21640</v>
      </c>
      <c r="B12433" t="s">
        <v>21641</v>
      </c>
      <c r="C12433" t="str">
        <f t="shared" si="389"/>
        <v xml:space="preserve"> STNC_generic_flavour.1110.desc: "Das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v>
      </c>
      <c r="D12433" t="str">
        <f t="shared" si="388"/>
        <v xml:space="preserve"> STNC_generic_flavour.1110.desc: "Das Holodeck abzuschalten war weniger einfach, als der Ingenieur von [Root.GetFleetName] erwartet hatte, aber ein polarisierter Thermionenimpuls entlang der äußeren Verarbeitungsphalanx des Holodecks hat die Aufgabe erfüllt. \Enttäuschend ist, dass die Knoten, die überall auf dem Schiff gefunden wurden, durch den Impuls unwiederbringlich zerstört wurden, was eine weitere Analyse ihres Ursprungs verhindert. \n\nDie [Root.GetFleetName] befindet sich nun wieder vollständig unter der Kontrolle von [Root.Owner.GetCaptainTitle] [Root.Leader.GetName]."</v>
      </c>
    </row>
    <row r="12434" spans="1:4" x14ac:dyDescent="0.25">
      <c r="A12434" t="s">
        <v>21642</v>
      </c>
      <c r="B12434" t="s">
        <v>21638</v>
      </c>
      <c r="C12434" t="str">
        <f t="shared" si="389"/>
        <v xml:space="preserve"> STNC_generic_flavour.1110.name: "Auftauchen"</v>
      </c>
      <c r="D12434" t="str">
        <f t="shared" si="388"/>
        <v xml:space="preserve"> STNC_generic_flavour.1110.name: "Auftauchen"</v>
      </c>
    </row>
    <row r="12435" spans="1:4" x14ac:dyDescent="0.25">
      <c r="A12435" t="s">
        <v>21643</v>
      </c>
      <c r="B12435" t="s">
        <v>21644</v>
      </c>
      <c r="C12435" t="str">
        <f t="shared" si="389"/>
        <v xml:space="preserve"> STNC_generic_flavour.1111.a: "Zerstöre das Holodeck."</v>
      </c>
      <c r="D12435" t="str">
        <f t="shared" si="388"/>
        <v xml:space="preserve"> STNC_generic_flavour.1111.a: "Zerstöre das Holodeck."</v>
      </c>
    </row>
    <row r="12436" spans="1:4" x14ac:dyDescent="0.25">
      <c r="A12436" t="s">
        <v>21645</v>
      </c>
      <c r="B12436" t="s">
        <v>21634</v>
      </c>
      <c r="C12436" t="str">
        <f t="shared" si="389"/>
        <v xml:space="preserve"> STNC_generic_flavour.1111.b: "Untersuchen Sie das Holodeck."</v>
      </c>
      <c r="D12436" t="str">
        <f t="shared" si="388"/>
        <v xml:space="preserve"> STNC_generic_flavour.1111.b: "Untersuchen Sie das Holodeck."</v>
      </c>
    </row>
    <row r="12437" spans="1:4" x14ac:dyDescent="0.25">
      <c r="A12437" t="s">
        <v>21646</v>
      </c>
      <c r="B12437" t="s">
        <v>21647</v>
      </c>
      <c r="C12437" t="str">
        <f t="shared" si="389"/>
        <v xml:space="preserve"> STNC_generic_flavour.1111.desc: "Das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v>
      </c>
      <c r="D12437" t="str">
        <f t="shared" si="388"/>
        <v xml:space="preserve"> STNC_generic_flavour.1111.desc: "Das Abschalten des Holodecks hat sich als weniger einfach erwiesen, als der Ingenieur von [Root.GetFleetName] erwartet hatte. Ein polarisierter Thermionenimpuls entlang der äußeren Verarbeitungsphalanx des Holodecks sollte die Aufgabe erfüllen, hat aber kaum mehr als oberflächliche Schäden am System verursacht. \Der Chefingenieur meint, dass man es vielleicht noch einmal mit einem stärkeren Impuls versuchen könnte, aber dass dies das Schiff erheblich beschädigen könnte."</v>
      </c>
    </row>
    <row r="12438" spans="1:4" x14ac:dyDescent="0.25">
      <c r="A12438" t="s">
        <v>21648</v>
      </c>
      <c r="B12438" t="s">
        <v>21638</v>
      </c>
      <c r="C12438" t="str">
        <f t="shared" si="389"/>
        <v xml:space="preserve"> STNC_generic_flavour.1111.name: "Auftauchen"</v>
      </c>
      <c r="D12438" t="str">
        <f t="shared" si="388"/>
        <v xml:space="preserve"> STNC_generic_flavour.1111.name: "Auftauchen"</v>
      </c>
    </row>
    <row r="12439" spans="1:4" x14ac:dyDescent="0.25">
      <c r="A12439" t="s">
        <v>21649</v>
      </c>
      <c r="B12439" t="s">
        <v>21650</v>
      </c>
      <c r="C12439" t="str">
        <f t="shared" si="389"/>
        <v xml:space="preserve"> STNC_generic_flavour.1112.a: "Zerstören Sie das Holodeck."</v>
      </c>
      <c r="D12439" t="str">
        <f t="shared" si="388"/>
        <v xml:space="preserve"> STNC_generic_flavour.1112.a: "Zerstören Sie das Holodeck."</v>
      </c>
    </row>
    <row r="12440" spans="1:4" x14ac:dyDescent="0.25">
      <c r="A12440" t="s">
        <v>21651</v>
      </c>
      <c r="B12440" t="s">
        <v>21634</v>
      </c>
      <c r="C12440" t="str">
        <f t="shared" si="389"/>
        <v xml:space="preserve"> STNC_generic_flavour.1112.b: "Untersuchen Sie das Holodeck."</v>
      </c>
      <c r="D12440" t="str">
        <f t="shared" si="388"/>
        <v xml:space="preserve"> STNC_generic_flavour.1112.b: "Untersuchen Sie das Holodeck."</v>
      </c>
    </row>
    <row r="12441" spans="1:4" x14ac:dyDescent="0.25">
      <c r="A12441" t="s">
        <v>21652</v>
      </c>
      <c r="B12441" t="s">
        <v>21653</v>
      </c>
      <c r="C12441" t="str">
        <f t="shared" si="389"/>
        <v xml:space="preserve"> STNC_generic_flavour.1112.desc: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v>
      </c>
      <c r="D12441" t="str">
        <f t="shared" si="388"/>
        <v xml:space="preserve"> STNC_generic_flavour.1112.desc: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meint, dass man es vielleicht mit einem größeren Impuls noch einmal versuchen könnte, aber das könnte das Schiff erheblich beschädigen."</v>
      </c>
    </row>
    <row r="12442" spans="1:4" x14ac:dyDescent="0.25">
      <c r="A12442" t="s">
        <v>21654</v>
      </c>
      <c r="B12442" t="s">
        <v>21638</v>
      </c>
      <c r="C12442" t="str">
        <f t="shared" si="389"/>
        <v xml:space="preserve"> STNC_generic_flavour.1112.name: "Auftauchen"</v>
      </c>
      <c r="D12442" t="str">
        <f t="shared" si="388"/>
        <v xml:space="preserve"> STNC_generic_flavour.1112.name: "Auftauchen"</v>
      </c>
    </row>
    <row r="12443" spans="1:4" x14ac:dyDescent="0.25">
      <c r="A12443" t="s">
        <v>21655</v>
      </c>
      <c r="B12443" t="s">
        <v>21650</v>
      </c>
      <c r="C12443" t="str">
        <f t="shared" si="389"/>
        <v xml:space="preserve"> STNC_generic_flavour.1113.a: "Zerstören Sie das Holodeck."</v>
      </c>
      <c r="D12443" t="str">
        <f t="shared" si="388"/>
        <v xml:space="preserve"> STNC_generic_flavour.1113.a: "Zerstören Sie das Holodeck."</v>
      </c>
    </row>
    <row r="12444" spans="1:4" x14ac:dyDescent="0.25">
      <c r="A12444" t="s">
        <v>21656</v>
      </c>
      <c r="B12444" t="s">
        <v>21634</v>
      </c>
      <c r="C12444" t="str">
        <f t="shared" si="389"/>
        <v xml:space="preserve"> STNC_generic_flavour.1113.b: "Untersuchen Sie das Holodeck."</v>
      </c>
      <c r="D12444" t="str">
        <f t="shared" si="388"/>
        <v xml:space="preserve"> STNC_generic_flavour.1113.b: "Untersuchen Sie das Holodeck."</v>
      </c>
    </row>
    <row r="12445" spans="1:4" x14ac:dyDescent="0.25">
      <c r="A12445" t="s">
        <v>21657</v>
      </c>
      <c r="B12445" t="s">
        <v>21658</v>
      </c>
      <c r="C12445" t="str">
        <f t="shared" si="389"/>
        <v xml:space="preserve"> STNC_generic_flavour.1113.desc: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v>
      </c>
      <c r="D12445" t="str">
        <f t="shared" si="388"/>
        <v xml:space="preserve"> STNC_generic_flavour.1113.desc: "Das Abschalten des Holodecks hat sich als weniger einfach erwiesen, als der Ingenieur von [Root.GetFleetName] erwartet hatte. Es wurde erwartet, dass ein polarisierter Thermionenimpuls entlang der äußeren Verarbeitungsphalanx des Holodecks die Aufgabe erfüllen würde, aber irgendwie wurde die Energie auf die Brücke umgeleitet und verletzte [Root.Owner.GetCaptainTitle] [Root.Leader.GetName]. \n\n Der Chefingenieur schlägt vor, dass man es vielleicht noch einmal mit einem stärkeren Impuls versuchen könnte, aber dass dies das Schiff erheblich beschädigen könnte."</v>
      </c>
    </row>
    <row r="12446" spans="1:4" x14ac:dyDescent="0.25">
      <c r="A12446" t="s">
        <v>21659</v>
      </c>
      <c r="B12446" t="s">
        <v>21638</v>
      </c>
      <c r="C12446" t="str">
        <f t="shared" si="389"/>
        <v xml:space="preserve"> STNC_generic_flavour.1113.name: "Auftauchen"</v>
      </c>
      <c r="D12446" t="str">
        <f t="shared" si="388"/>
        <v xml:space="preserve"> STNC_generic_flavour.1113.name: "Auftauchen"</v>
      </c>
    </row>
    <row r="12447" spans="1:4" x14ac:dyDescent="0.25">
      <c r="A12447" t="s">
        <v>21660</v>
      </c>
      <c r="B12447" t="s">
        <v>9755</v>
      </c>
      <c r="C12447" t="str">
        <f t="shared" si="389"/>
        <v xml:space="preserve"> STNC_generic_flavour.1120.a: "Verstanden"</v>
      </c>
      <c r="D12447" t="str">
        <f t="shared" si="388"/>
        <v xml:space="preserve"> STNC_generic_flavour.1120.a: "Verstanden"</v>
      </c>
    </row>
    <row r="12448" spans="1:4" x14ac:dyDescent="0.25">
      <c r="A12448" t="s">
        <v>21661</v>
      </c>
      <c r="B12448" t="s">
        <v>21662</v>
      </c>
      <c r="C12448" t="str">
        <f t="shared" si="389"/>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v>
      </c>
      <c r="D12448" t="str">
        <f t="shared" si="388"/>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 durch den Impuls unwiederbringlich zerstört wurden, was jede weitere Analyse ihres Ursprungs verhindert. \n\nDie [Root.GetFleetName] befindet sich nun wieder vollständig unter der Kontrolle von [Root.Owner.GetCaptainTitle] [Root.Leader.GetName]."</v>
      </c>
    </row>
    <row r="12449" spans="1:4" x14ac:dyDescent="0.25">
      <c r="A12449" t="s">
        <v>21663</v>
      </c>
      <c r="B12449" t="s">
        <v>21638</v>
      </c>
      <c r="C12449" t="str">
        <f t="shared" si="389"/>
        <v xml:space="preserve"> STNC_generic_flavour.1120.name: "Auftauchen"</v>
      </c>
      <c r="D12449" t="str">
        <f t="shared" si="388"/>
        <v xml:space="preserve"> STNC_generic_flavour.1120.name: "Auftauchen"</v>
      </c>
    </row>
    <row r="12450" spans="1:4" x14ac:dyDescent="0.25">
      <c r="A12450" t="s">
        <v>21664</v>
      </c>
      <c r="B12450" t="s">
        <v>7535</v>
      </c>
      <c r="C12450" t="str">
        <f t="shared" si="389"/>
        <v xml:space="preserve"> STNC_generic_flavour.1121.a: "Das ist eine Katastrophe!"</v>
      </c>
      <c r="D12450" t="str">
        <f t="shared" si="388"/>
        <v xml:space="preserve"> STNC_generic_flavour.1121.a: "Das ist eine Katastrophe!"</v>
      </c>
    </row>
    <row r="12451" spans="1:4" x14ac:dyDescent="0.25">
      <c r="A12451" t="s">
        <v>21665</v>
      </c>
      <c r="B12451" t="s">
        <v>21666</v>
      </c>
      <c r="C12451" t="str">
        <f t="shared" si="389"/>
        <v xml:space="preserve"> STNC_generic_flavour.1121.desc: "Die Erhöhung der Energie des polarisierten Thermionenimpulses um eine Größenordnung hat zu einem katastrophalen Versagen der Antimaterieeindämmung der [Root.GetFleetName] geführt, wodurch das Schiff und alle an Bord befindlichen Personen zerstört wurden."</v>
      </c>
      <c r="D12451" t="str">
        <f t="shared" si="388"/>
        <v xml:space="preserve"> STNC_generic_flavour.1121.desc: "Die Erhöhung der Energie des polarisierten Thermionenimpulses um eine Größenordnung hat zu einem katastrophalen Versagen der Antimaterieeindämmung der [Root.GetFleetName] geführt, wodurch das Schiff und alle an Bord befindlichen Personen zerstört wurden."</v>
      </c>
    </row>
    <row r="12452" spans="1:4" x14ac:dyDescent="0.25">
      <c r="A12452" t="s">
        <v>21667</v>
      </c>
      <c r="B12452" t="s">
        <v>21638</v>
      </c>
      <c r="C12452" t="str">
        <f t="shared" si="389"/>
        <v xml:space="preserve"> STNC_generic_flavour.1121.name: "Auftauchen"</v>
      </c>
      <c r="D12452" t="str">
        <f t="shared" si="388"/>
        <v xml:space="preserve"> STNC_generic_flavour.1121.name: "Auftauchen"</v>
      </c>
    </row>
    <row r="12453" spans="1:4" x14ac:dyDescent="0.25">
      <c r="A12453" t="s">
        <v>21668</v>
      </c>
      <c r="B12453" t="s">
        <v>21632</v>
      </c>
      <c r="C12453" t="str">
        <f t="shared" si="389"/>
        <v xml:space="preserve"> STNC_generic_flavour.1130.a: "Schalten Sie das Holodeck ab."</v>
      </c>
      <c r="D12453" t="str">
        <f t="shared" si="388"/>
        <v xml:space="preserve"> STNC_generic_flavour.1130.a: "Schalten Sie das Holodeck ab."</v>
      </c>
    </row>
    <row r="12454" spans="1:4" x14ac:dyDescent="0.25">
      <c r="A12454" t="s">
        <v>21669</v>
      </c>
      <c r="B12454" t="s">
        <v>21670</v>
      </c>
      <c r="C12454" t="str">
        <f t="shared" si="389"/>
        <v xml:space="preserve"> STNC_generic_flavour.1130.b: "Aktivieren Sie die Simulation."</v>
      </c>
      <c r="D12454" t="str">
        <f t="shared" si="388"/>
        <v xml:space="preserve"> STNC_generic_flavour.1130.b: "Aktivieren Sie die Simulation."</v>
      </c>
    </row>
    <row r="12455" spans="1:4" x14ac:dyDescent="0.25">
      <c r="A12455" t="s">
        <v>21671</v>
      </c>
      <c r="B12455" t="s">
        <v>21672</v>
      </c>
      <c r="C12455" t="str">
        <f t="shared" si="389"/>
        <v xml:space="preserve"> STNC_generic_flavour.1130.desc: "Bei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v>
      </c>
      <c r="D12455" t="str">
        <f t="shared" si="388"/>
        <v xml:space="preserve"> STNC_generic_flavour.1130.desc: "Bei der Untersuchung des Holodecks stießen [Root.Owner.GetCaptainTitle] [Root.Leader.GetName] und ein Team von Offizieren auf eine Reihe von seltsamen Szenen. Als [Root.Owner.GetCaptainTitle] in eine Simulation innerhalb der alten Lokomotive eintrat, der er einige Tage zuvor bei der ursprünglichen Holdeckstörung zum ersten Mal begegnet war, schien sie mit einer Handvoll zeitgemäßer Charaktere bevölkert zu sein, die sich endlos über das Ziel des Zuges, Vertiform City, unterhielten."</v>
      </c>
    </row>
    <row r="12456" spans="1:4" x14ac:dyDescent="0.25">
      <c r="A12456" t="s">
        <v>21673</v>
      </c>
      <c r="B12456" t="s">
        <v>21638</v>
      </c>
      <c r="C12456" t="str">
        <f t="shared" si="389"/>
        <v xml:space="preserve"> STNC_generic_flavour.1130.name: "Auftauchen"</v>
      </c>
      <c r="D12456" t="str">
        <f t="shared" si="388"/>
        <v xml:space="preserve"> STNC_generic_flavour.1130.name: "Auftauchen"</v>
      </c>
    </row>
    <row r="12457" spans="1:4" x14ac:dyDescent="0.25">
      <c r="A12457" t="s">
        <v>21674</v>
      </c>
      <c r="B12457" t="s">
        <v>21644</v>
      </c>
      <c r="C12457" t="str">
        <f t="shared" si="389"/>
        <v xml:space="preserve"> STNC_generic_flavour.1131.a: "Zerstöre das Holodeck."</v>
      </c>
      <c r="D12457" t="str">
        <f t="shared" si="388"/>
        <v xml:space="preserve"> STNC_generic_flavour.1131.a: "Zerstöre das Holodeck."</v>
      </c>
    </row>
    <row r="12458" spans="1:4" x14ac:dyDescent="0.25">
      <c r="A12458" t="s">
        <v>21675</v>
      </c>
      <c r="B12458" t="s">
        <v>21676</v>
      </c>
      <c r="C12458" t="str">
        <f t="shared" si="389"/>
        <v xml:space="preserve"> STNC_generic_flavour.1131.b: "Setzen Sie sich weiter mit der Simulation auseinander."</v>
      </c>
      <c r="D12458" t="str">
        <f t="shared" si="388"/>
        <v xml:space="preserve"> STNC_generic_flavour.1131.b: "Setzen Sie sich weiter mit der Simulation auseinander."</v>
      </c>
    </row>
    <row r="12459" spans="1:4" x14ac:dyDescent="0.25">
      <c r="A12459" t="s">
        <v>21677</v>
      </c>
      <c r="B12459" t="s">
        <v>21678</v>
      </c>
      <c r="C12459" t="str">
        <f t="shared" si="389"/>
        <v xml:space="preserve"> STNC_generic_flavour.1131.desc: "Die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v>
      </c>
      <c r="D12459" t="str">
        <f t="shared" si="388"/>
        <v xml:space="preserve"> STNC_generic_flavour.1131.desc: "Die Holodeck-Charaktere scheinen alle auf ihre Ankunft in Vertiform City konzentriert zu sein, wobei einige von ihnen mit Rätseln oder anderen Konstruktionen beschäftigt sind, die eine auffällige Ähnlichkeit mit den Knotenpunkten haben, die überall auf dem Schiff zu finden sind. Sie reagieren feindselig, wenn man versucht, die simulierte Lokomotive anzuhalten, kehren aber schnell wieder zu ihrer Routine zurück, sobald die Versuche gestoppt werden."</v>
      </c>
    </row>
    <row r="12460" spans="1:4" x14ac:dyDescent="0.25">
      <c r="A12460" t="s">
        <v>21679</v>
      </c>
      <c r="B12460" t="s">
        <v>21638</v>
      </c>
      <c r="C12460" t="str">
        <f t="shared" si="389"/>
        <v xml:space="preserve"> STNC_generic_flavour.1131.name: "Auftauchen"</v>
      </c>
      <c r="D12460" t="str">
        <f t="shared" si="388"/>
        <v xml:space="preserve"> STNC_generic_flavour.1131.name: "Auftauchen"</v>
      </c>
    </row>
    <row r="12461" spans="1:4" x14ac:dyDescent="0.25">
      <c r="A12461" t="s">
        <v>21680</v>
      </c>
      <c r="B12461" t="s">
        <v>21650</v>
      </c>
      <c r="C12461" t="str">
        <f t="shared" si="389"/>
        <v xml:space="preserve"> STNC_generic_flavour.1132.a: "Zerstören Sie das Holodeck."</v>
      </c>
      <c r="D12461" t="str">
        <f t="shared" si="388"/>
        <v xml:space="preserve"> STNC_generic_flavour.1132.a: "Zerstören Sie das Holodeck."</v>
      </c>
    </row>
    <row r="12462" spans="1:4" x14ac:dyDescent="0.25">
      <c r="A12462" t="s">
        <v>21681</v>
      </c>
      <c r="B12462" t="s">
        <v>21682</v>
      </c>
      <c r="C12462" t="str">
        <f t="shared" si="389"/>
        <v xml:space="preserve"> STNC_generic_flavour.1132.b: "Warten Sie, bis Sie bei [From.GetName] ankommen."</v>
      </c>
      <c r="D12462" t="str">
        <f t="shared" si="388"/>
        <v xml:space="preserve"> STNC_generic_flavour.1132.b: "Warten Sie, bis Sie bei [From.GetName] ankommen."</v>
      </c>
    </row>
    <row r="12463" spans="1:4" x14ac:dyDescent="0.25">
      <c r="A12463" t="s">
        <v>21683</v>
      </c>
      <c r="B12463" t="s">
        <v>21684</v>
      </c>
      <c r="C12463" t="str">
        <f t="shared" si="389"/>
        <v xml:space="preserve"> STNC_generic_flavour.1132.desc: "Nach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v>
      </c>
      <c r="D12463" t="str">
        <f t="shared" si="388"/>
        <v xml:space="preserve"> STNC_generic_flavour.1132.desc: "Nach einiger Zeit kommt die simulierte Lokomotive in Vertiform City an, einem Mischmasch aus architektonischen Stilen aus der Vergangenheit von [Root.Owner.Capital.GetName]. Sie folgt einer Figur durch die Stadt und hält an einer Ziegelmauer, an der ein Stück fehlt, bevor sie einen versteckten Ziegel an dessen Stelle einfügt. \n\n'Ich lege nur das Fundament', sagt die Figur zu [Root.Owner.GetCaptainTitle], bevor sie sich entmaterialisiert. \n\nWas auch immer auf dem Holodeck geschieht, es wird angedeutet, dass etwas passieren könnte, sobald das Schiff an seinem Ziel angekommen ist."</v>
      </c>
    </row>
    <row r="12464" spans="1:4" x14ac:dyDescent="0.25">
      <c r="A12464" t="s">
        <v>21685</v>
      </c>
      <c r="B12464" t="s">
        <v>21638</v>
      </c>
      <c r="C12464" t="str">
        <f t="shared" si="389"/>
        <v xml:space="preserve"> STNC_generic_flavour.1132.name: "Auftauchen"</v>
      </c>
      <c r="D12464" t="str">
        <f t="shared" si="388"/>
        <v xml:space="preserve"> STNC_generic_flavour.1132.name: "Auftauchen"</v>
      </c>
    </row>
    <row r="12465" spans="1:4" x14ac:dyDescent="0.25">
      <c r="A12465" t="s">
        <v>21686</v>
      </c>
      <c r="B12465" t="s">
        <v>21687</v>
      </c>
      <c r="C12465" t="str">
        <f t="shared" si="389"/>
        <v xml:space="preserve"> STNC_generic_flavour.1133.a: "Versuchen Sie, das Konstrukt zu zerstören."</v>
      </c>
      <c r="D12465" t="str">
        <f t="shared" si="388"/>
        <v xml:space="preserve"> STNC_generic_flavour.1133.a: "Versuchen Sie, das Konstrukt zu zerstören."</v>
      </c>
    </row>
    <row r="12466" spans="1:4" x14ac:dyDescent="0.25">
      <c r="A12466" t="s">
        <v>21688</v>
      </c>
      <c r="B12466" t="s">
        <v>21689</v>
      </c>
      <c r="C12466" t="str">
        <f t="shared" si="389"/>
        <v xml:space="preserve"> STNC_generic_flavour.1133.b: "Beobachte das Konstrukt."</v>
      </c>
      <c r="D12466" t="str">
        <f t="shared" si="388"/>
        <v xml:space="preserve"> STNC_generic_flavour.1133.b: "Beobachte das Konstrukt."</v>
      </c>
    </row>
    <row r="12467" spans="1:4" x14ac:dyDescent="0.25">
      <c r="A12467" t="s">
        <v>21690</v>
      </c>
      <c r="B12467" t="s">
        <v>21691</v>
      </c>
      <c r="C12467" t="str">
        <f t="shared" si="389"/>
        <v xml:space="preserve"> STNC_generic_flavour.1133.desc: "Während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c r="D12467" t="str">
        <f t="shared" si="388"/>
        <v xml:space="preserve"> STNC_generic_flavour.1133.desc: "Während auf dem Holodeck weiterhin Fehlfunktionen auftreten, hat ein Ingenieursteam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row>
    <row r="12468" spans="1:4" x14ac:dyDescent="0.25">
      <c r="A12468" t="s">
        <v>21692</v>
      </c>
      <c r="B12468" t="s">
        <v>21638</v>
      </c>
      <c r="C12468" t="str">
        <f t="shared" si="389"/>
        <v xml:space="preserve"> STNC_generic_flavour.1133.name: "Auftauchen"</v>
      </c>
      <c r="D12468" t="str">
        <f t="shared" si="388"/>
        <v xml:space="preserve"> STNC_generic_flavour.1133.name: "Auftauchen"</v>
      </c>
    </row>
    <row r="12469" spans="1:4" x14ac:dyDescent="0.25">
      <c r="A12469" t="s">
        <v>21693</v>
      </c>
      <c r="B12469" t="s">
        <v>6410</v>
      </c>
      <c r="C12469" t="str">
        <f t="shared" si="389"/>
        <v xml:space="preserve"> STNC_generic_flavour.1140.a: "[Root.GetUnderstood]"</v>
      </c>
      <c r="D12469" t="str">
        <f t="shared" si="388"/>
        <v xml:space="preserve"> STNC_generic_flavour.1140.a: "[Root.GetUnderstood]"</v>
      </c>
    </row>
    <row r="12470" spans="1:4" x14ac:dyDescent="0.25">
      <c r="A12470" t="s">
        <v>21694</v>
      </c>
      <c r="B12470" t="s">
        <v>21695</v>
      </c>
      <c r="C12470" t="str">
        <f t="shared" si="389"/>
        <v xml:space="preserve"> STNC_generic_flavour.1140.desc: "Ein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v>
      </c>
      <c r="D12470" t="str">
        <f t="shared" si="388"/>
        <v xml:space="preserve"> STNC_generic_flavour.1140.desc: "Ein mit Hochenergiewaffen bewaffneter Sicherheitstrupp hat die seltsame Konstruktion, die im Frachtraum zusammengebaut wurde, erfolgreich zerstört. \n\nNahezu augenblicklich endete die Holodeck-Simulation zusammen mit einer Reihe kleiner Explosionen an den im ganzen Schiff verteilten Knotenpunkten. \Frustrierenderweise wurden alle Knoten durch die Explosionen unwiederbringlich zerstört, was jede weitere Analyse ihres Ursprungs verhinderte. \n\nDie [Root.GetFleetName] befindet sich nun wieder vollständig unter der Kontrolle von [Root.Owner.GetCaptainTitle] [Root.Leader.GetName]."</v>
      </c>
    </row>
    <row r="12471" spans="1:4" x14ac:dyDescent="0.25">
      <c r="A12471" t="s">
        <v>21696</v>
      </c>
      <c r="B12471" t="s">
        <v>21638</v>
      </c>
      <c r="C12471" t="str">
        <f t="shared" si="389"/>
        <v xml:space="preserve"> STNC_generic_flavour.1140.name: "Auftauchen"</v>
      </c>
      <c r="D12471" t="str">
        <f t="shared" si="388"/>
        <v xml:space="preserve"> STNC_generic_flavour.1140.name: "Auftauchen"</v>
      </c>
    </row>
    <row r="12472" spans="1:4" x14ac:dyDescent="0.25">
      <c r="A12472" t="s">
        <v>21697</v>
      </c>
      <c r="B12472" t="s">
        <v>7535</v>
      </c>
      <c r="C12472" t="str">
        <f t="shared" si="389"/>
        <v xml:space="preserve"> STNC_generic_flavour.1141.a: "Das ist eine Katastrophe!"</v>
      </c>
      <c r="D12472" t="str">
        <f t="shared" si="388"/>
        <v xml:space="preserve"> STNC_generic_flavour.1141.a: "Das ist eine Katastrophe!"</v>
      </c>
    </row>
    <row r="12473" spans="1:4" x14ac:dyDescent="0.25">
      <c r="A12473" t="s">
        <v>21698</v>
      </c>
      <c r="B12473" t="s">
        <v>21699</v>
      </c>
      <c r="C12473" t="str">
        <f t="shared" si="389"/>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v>
      </c>
      <c r="D12473" t="str">
        <f t="shared" si="388"/>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die technische Sektion durchdrungen zu haben und den Warpantrieb zu durchbohren. \Das Schiff und alle Besatzungsmitglieder kamen bei der daraus resultierenden Explosion ums Leben."</v>
      </c>
    </row>
    <row r="12474" spans="1:4" x14ac:dyDescent="0.25">
      <c r="A12474" t="s">
        <v>21700</v>
      </c>
      <c r="B12474" t="s">
        <v>21638</v>
      </c>
      <c r="C12474" t="str">
        <f t="shared" si="389"/>
        <v xml:space="preserve"> STNC_generic_flavour.1141.name: "Auftauchen"</v>
      </c>
      <c r="D12474" t="str">
        <f t="shared" si="388"/>
        <v xml:space="preserve"> STNC_generic_flavour.1141.name: "Auftauchen"</v>
      </c>
    </row>
    <row r="12475" spans="1:4" x14ac:dyDescent="0.25">
      <c r="A12475" t="s">
        <v>21701</v>
      </c>
      <c r="B12475" t="s">
        <v>8604</v>
      </c>
      <c r="C12475" t="str">
        <f t="shared" si="389"/>
        <v xml:space="preserve"> STNC_generic_flavour.1150.a: "Faszinierend."</v>
      </c>
      <c r="D12475" t="str">
        <f t="shared" si="388"/>
        <v xml:space="preserve"> STNC_generic_flavour.1150.a: "Faszinierend."</v>
      </c>
    </row>
    <row r="12476" spans="1:4" x14ac:dyDescent="0.25">
      <c r="A12476" t="s">
        <v>21702</v>
      </c>
      <c r="B12476" t="s">
        <v>21703</v>
      </c>
      <c r="C12476" t="str">
        <f t="shared" si="389"/>
        <v xml:space="preserve"> STNC_generic_flavour.1150.desc: "Die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v>
      </c>
      <c r="D12476" t="str">
        <f t="shared" si="388"/>
        <v xml:space="preserve"> STNC_generic_flavour.1150.desc: "Die weitere Analyse der seltsamen Konstruktion im Frachtraum hat etwas Überraschendes zutage gefördert - das Vorhandensein positronischer synaptischer Muster in ihrem Inneren. Die Vermutung, dass das Gerät in irgendeiner Weise empfindungsfähig sein könnte, wirft ein neues Licht auf die jüngsten Fehlfunktionen."</v>
      </c>
    </row>
    <row r="12477" spans="1:4" x14ac:dyDescent="0.25">
      <c r="A12477" t="s">
        <v>21704</v>
      </c>
      <c r="B12477" t="s">
        <v>21638</v>
      </c>
      <c r="C12477" t="str">
        <f t="shared" si="389"/>
        <v xml:space="preserve"> STNC_generic_flavour.1150.name: "Auftauchen"</v>
      </c>
      <c r="D12477" t="str">
        <f t="shared" si="388"/>
        <v xml:space="preserve"> STNC_generic_flavour.1150.name: "Auftauchen"</v>
      </c>
    </row>
    <row r="12478" spans="1:4" x14ac:dyDescent="0.25">
      <c r="A12478" t="s">
        <v>21705</v>
      </c>
      <c r="B12478" t="s">
        <v>9274</v>
      </c>
      <c r="C12478" t="str">
        <f t="shared" si="389"/>
        <v xml:space="preserve"> STNC_generic_flavour.1152.a: "Seltsam."</v>
      </c>
      <c r="D12478" t="str">
        <f t="shared" si="388"/>
        <v xml:space="preserve"> STNC_generic_flavour.1152.a: "Seltsam."</v>
      </c>
    </row>
    <row r="12479" spans="1:4" x14ac:dyDescent="0.25">
      <c r="A12479" t="s">
        <v>21706</v>
      </c>
      <c r="B12479" t="s">
        <v>21707</v>
      </c>
      <c r="C12479" t="str">
        <f t="shared" si="389"/>
        <v xml:space="preserve"> STNC_generic_flavour.1152.desc: "Bei der Ankunft in der Nähe von [From.GetName] hat die [Root.GetFleetName] einen Traktorstrahl aktiviert, der einen Punkt unter der Oberfläche des verblassenden Sterns anvisiert. Ein Strom von Vertion-Partikeln wird von [Von.GetName] in Richtung [Root.GetFleetName] geschleudert."</v>
      </c>
      <c r="D12479" t="str">
        <f t="shared" si="388"/>
        <v xml:space="preserve"> STNC_generic_flavour.1152.desc: "Bei der Ankunft in der Nähe von [From.GetName] hat die [Root.GetFleetName] einen Traktorstrahl aktiviert, der einen Punkt unter der Oberfläche des verblassenden Sterns anvisiert. Ein Strom von Vertion-Partikeln wird von [Von.GetName] in Richtung [Root.GetFleetName] geschleudert."</v>
      </c>
    </row>
    <row r="12480" spans="1:4" x14ac:dyDescent="0.25">
      <c r="A12480" t="s">
        <v>21708</v>
      </c>
      <c r="B12480" t="s">
        <v>21638</v>
      </c>
      <c r="C12480" t="str">
        <f t="shared" si="389"/>
        <v xml:space="preserve"> STNC_generic_flavour.1152.name: "Auftauchen"</v>
      </c>
      <c r="D12480" t="str">
        <f t="shared" si="388"/>
        <v xml:space="preserve"> STNC_generic_flavour.1152.name: "Auftauchen"</v>
      </c>
    </row>
    <row r="12481" spans="1:4" x14ac:dyDescent="0.25">
      <c r="A12481" t="s">
        <v>21709</v>
      </c>
      <c r="B12481" t="s">
        <v>21710</v>
      </c>
      <c r="C12481" t="str">
        <f t="shared" si="389"/>
        <v xml:space="preserve"> STNC_generic_flavour.1160.a: "Erlauben Sie dem Konstrukt, sich zu entfernen."</v>
      </c>
      <c r="D12481" t="str">
        <f t="shared" ref="D12481:D12544" si="390">IF(ISBLANK(A12481),"",C12481)</f>
        <v xml:space="preserve"> STNC_generic_flavour.1160.a: "Erlauben Sie dem Konstrukt, sich zu entfernen."</v>
      </c>
    </row>
    <row r="12482" spans="1:4" x14ac:dyDescent="0.25">
      <c r="A12482" t="s">
        <v>21711</v>
      </c>
      <c r="B12482" t="s">
        <v>21712</v>
      </c>
      <c r="C12482" t="str">
        <f t="shared" ref="C12482:C12545" si="391">A12482 &amp;" " &amp;"""" &amp;B12482 &amp;""""</f>
        <v xml:space="preserve"> STNC_generic_flavour.1160.b: "Versuchen Sie, das Konstrukt zurückzuhalten."</v>
      </c>
      <c r="D12482" t="str">
        <f t="shared" si="390"/>
        <v xml:space="preserve"> STNC_generic_flavour.1160.b: "Versuchen Sie, das Konstrukt zurückzuhalten."</v>
      </c>
    </row>
    <row r="12483" spans="1:4" x14ac:dyDescent="0.25">
      <c r="A12483" t="s">
        <v>21713</v>
      </c>
      <c r="B12483" t="s">
        <v>21714</v>
      </c>
      <c r="C12483" t="str">
        <f t="shared" si="391"/>
        <v xml:space="preserve"> STNC_generic_flavour.1160.desc: "Der Zustrom von Vertion-Partikeln hat die Konstruktion im Frachtraum beschleunigt, und das Gerät scheint sich in einem hellen Licht zu aktivieren. Nachdem es eine Handvoll Innenwände durchbrochen hat, scheint das Gerät den [Root.GetFleetName] in den offenen Raum zu verlassen."</v>
      </c>
      <c r="D12483" t="str">
        <f t="shared" si="390"/>
        <v xml:space="preserve"> STNC_generic_flavour.1160.desc: "Der Zustrom von Vertion-Partikeln hat die Konstruktion im Frachtraum beschleunigt, und das Gerät scheint sich in einem hellen Licht zu aktivieren. Nachdem es eine Handvoll Innenwände durchbrochen hat, scheint das Gerät den [Root.GetFleetName] in den offenen Raum zu verlassen."</v>
      </c>
    </row>
    <row r="12484" spans="1:4" x14ac:dyDescent="0.25">
      <c r="A12484" t="s">
        <v>21715</v>
      </c>
      <c r="B12484" t="s">
        <v>21638</v>
      </c>
      <c r="C12484" t="str">
        <f t="shared" si="391"/>
        <v xml:space="preserve"> STNC_generic_flavour.1160.name: "Auftauchen"</v>
      </c>
      <c r="D12484" t="str">
        <f t="shared" si="390"/>
        <v xml:space="preserve"> STNC_generic_flavour.1160.name: "Auftauchen"</v>
      </c>
    </row>
    <row r="12485" spans="1:4" x14ac:dyDescent="0.25">
      <c r="A12485" t="s">
        <v>21716</v>
      </c>
      <c r="B12485" t="s">
        <v>6410</v>
      </c>
      <c r="C12485" t="str">
        <f t="shared" si="391"/>
        <v xml:space="preserve"> STNC_generic_flavour.1161.a: "[Root.GetUnderstood]"</v>
      </c>
      <c r="D12485" t="str">
        <f t="shared" si="390"/>
        <v xml:space="preserve"> STNC_generic_flavour.1161.a: "[Root.GetUnderstood]"</v>
      </c>
    </row>
    <row r="12486" spans="1:4" x14ac:dyDescent="0.25">
      <c r="A12486" t="s">
        <v>21717</v>
      </c>
      <c r="B12486" t="s">
        <v>21718</v>
      </c>
      <c r="C12486" t="str">
        <f t="shared" si="391"/>
        <v xml:space="preserve"> STNC_generic_flavour.1161.desc: "Die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v>
      </c>
      <c r="D12486" t="str">
        <f t="shared" si="390"/>
        <v xml:space="preserve"> STNC_generic_flavour.1161.desc: "Die Konstruktion hat die [Root.GetFleetName] verlassen, und mit ihr scheinen sich die seltsamen Knoten auf dem Schiff in ihre einzelnen Atome aufgelöst zu haben. \n\nDie Konstruktion erzeugt ein Vertion/Inflaton-Feld um sich herum und verschwindet in einem Energiestoß, aber nicht bevor die Sensoren des Schiffes den Vorgang erfassen konnten. \n\nWährend das Gerät verschwunden ist, werden allein die Sensorprotokolle die Wissenschaftler von [Root.Owner.GetName] für lange Zeit beschäftigen."</v>
      </c>
    </row>
    <row r="12487" spans="1:4" x14ac:dyDescent="0.25">
      <c r="A12487" t="s">
        <v>21719</v>
      </c>
      <c r="B12487" t="s">
        <v>21638</v>
      </c>
      <c r="C12487" t="str">
        <f t="shared" si="391"/>
        <v xml:space="preserve"> STNC_generic_flavour.1161.name: "Auftauchen"</v>
      </c>
      <c r="D12487" t="str">
        <f t="shared" si="390"/>
        <v xml:space="preserve"> STNC_generic_flavour.1161.name: "Auftauchen"</v>
      </c>
    </row>
    <row r="12488" spans="1:4" x14ac:dyDescent="0.25">
      <c r="A12488" t="s">
        <v>21720</v>
      </c>
      <c r="B12488" t="s">
        <v>6410</v>
      </c>
      <c r="C12488" t="str">
        <f t="shared" si="391"/>
        <v xml:space="preserve"> STNC_generic_flavour.1162.a: "[Root.GetUnderstood]"</v>
      </c>
      <c r="D12488" t="str">
        <f t="shared" si="390"/>
        <v xml:space="preserve"> STNC_generic_flavour.1162.a: "[Root.GetUnderstood]"</v>
      </c>
    </row>
    <row r="12489" spans="1:4" x14ac:dyDescent="0.25">
      <c r="A12489" t="s">
        <v>21721</v>
      </c>
      <c r="B12489" t="s">
        <v>21722</v>
      </c>
      <c r="C12489" t="str">
        <f t="shared" si="391"/>
        <v xml:space="preserve"> STNC_generic_flavour.1162.desc: "Die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v>
      </c>
      <c r="D12489" t="str">
        <f t="shared" si="390"/>
        <v xml:space="preserve"> STNC_generic_flavour.1162.desc: "Die Konstruktion ist in einem Kraftfeld mit variabler Modulation gefangen. Während es anfangs gegen das Feld stieß, pendelte es sich nach kurzer Zeit in einem stabilen Zustand ein. \Es ist unwahrscheinlich, dass die Einrichtungen an Bord des Schiffes ausreichen, um es vollständig zu untersuchen. Nachdem wir [Root.Owner.Capital.GetName] über die Situation informiert haben, wird es zur weiteren Analyse an einen sicheren Ort gebracht."</v>
      </c>
    </row>
    <row r="12490" spans="1:4" x14ac:dyDescent="0.25">
      <c r="A12490" t="s">
        <v>21723</v>
      </c>
      <c r="B12490" t="s">
        <v>21638</v>
      </c>
      <c r="C12490" t="str">
        <f t="shared" si="391"/>
        <v xml:space="preserve"> STNC_generic_flavour.1162.name: "Auftauchen"</v>
      </c>
      <c r="D12490" t="str">
        <f t="shared" si="390"/>
        <v xml:space="preserve"> STNC_generic_flavour.1162.name: "Auftauchen"</v>
      </c>
    </row>
    <row r="12491" spans="1:4" x14ac:dyDescent="0.25">
      <c r="A12491" t="s">
        <v>21724</v>
      </c>
      <c r="B12491" t="s">
        <v>6271</v>
      </c>
      <c r="C12491" t="str">
        <f t="shared" si="391"/>
        <v xml:space="preserve"> STNC_generic_flavour.1163.a: "Unglücklich."</v>
      </c>
      <c r="D12491" t="str">
        <f t="shared" si="390"/>
        <v xml:space="preserve"> STNC_generic_flavour.1163.a: "Unglücklich."</v>
      </c>
    </row>
    <row r="12492" spans="1:4" x14ac:dyDescent="0.25">
      <c r="A12492" t="s">
        <v>21725</v>
      </c>
      <c r="B12492" t="s">
        <v>21726</v>
      </c>
      <c r="C12492" t="str">
        <f t="shared" si="391"/>
        <v xml:space="preserve"> STNC_generic_flavour.1163.desc: "Die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v>
      </c>
      <c r="D12492" t="str">
        <f t="shared" si="390"/>
        <v xml:space="preserve"> STNC_generic_flavour.1163.desc: "Die Konstruktion ist in einem Kraftfeld mit variabler Modulation gefangen worden. Während es zunächst gegen das Feld stieß, pendelte es sich nach kurzer Zeit in einem stabilen Zustand ein, bevor es ein Vertion/Inflaton-Feld um sich herum erzeugte und in einem Energiestoß verschwand. \n\nDer Schaden an der [Root.GetFleetName] war beträchtlich, und der resultierende Feuerball forderte mehrere Todesopfer."</v>
      </c>
    </row>
    <row r="12493" spans="1:4" x14ac:dyDescent="0.25">
      <c r="A12493" t="s">
        <v>21727</v>
      </c>
      <c r="B12493" t="s">
        <v>21638</v>
      </c>
      <c r="C12493" t="str">
        <f t="shared" si="391"/>
        <v xml:space="preserve"> STNC_generic_flavour.1163.name: "Auftauchen"</v>
      </c>
      <c r="D12493" t="str">
        <f t="shared" si="390"/>
        <v xml:space="preserve"> STNC_generic_flavour.1163.name: "Auftauchen"</v>
      </c>
    </row>
    <row r="12494" spans="1:4" x14ac:dyDescent="0.25">
      <c r="A12494" t="s">
        <v>21728</v>
      </c>
      <c r="B12494" t="s">
        <v>6410</v>
      </c>
      <c r="C12494" t="str">
        <f t="shared" si="391"/>
        <v xml:space="preserve"> STNC_generic_flavour.1170.a: "[Root.GetUnderstood]"</v>
      </c>
      <c r="D12494" t="str">
        <f t="shared" si="390"/>
        <v xml:space="preserve"> STNC_generic_flavour.1170.a: "[Root.GetUnderstood]"</v>
      </c>
    </row>
    <row r="12495" spans="1:4" x14ac:dyDescent="0.25">
      <c r="A12495" t="s">
        <v>21729</v>
      </c>
      <c r="B12495" t="s">
        <v>21730</v>
      </c>
      <c r="C12495" t="str">
        <f t="shared" si="391"/>
        <v xml:space="preserve"> STNC_generic_flavour.1170.desc: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v>
      </c>
      <c r="D12495" t="str">
        <f t="shared" si="390"/>
        <v xml:space="preserve"> STNC_generic_flavour.1170.desc: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denn es rüttelte unkontrolliert in der Bucht herum, bevor es kraftlos auf das Deck fiel. \n\nDie Knoten auf dem Schiff scheinen sich ebenfalls in ihre einzelnen Atome aufgelöst zu haben, wodurch die Kontrolle über [Root.GetFleetName] wieder an die Besatzung zurückgegeben wurde."</v>
      </c>
    </row>
    <row r="12496" spans="1:4" x14ac:dyDescent="0.25">
      <c r="A12496" t="s">
        <v>21731</v>
      </c>
      <c r="B12496" t="s">
        <v>21638</v>
      </c>
      <c r="C12496" t="str">
        <f t="shared" si="391"/>
        <v xml:space="preserve"> STNC_generic_flavour.1170.name: "Auftauchen"</v>
      </c>
      <c r="D12496" t="str">
        <f t="shared" si="390"/>
        <v xml:space="preserve"> STNC_generic_flavour.1170.name: "Auftauchen"</v>
      </c>
    </row>
    <row r="12497" spans="1:4" x14ac:dyDescent="0.25">
      <c r="A12497" t="s">
        <v>21732</v>
      </c>
      <c r="B12497" t="s">
        <v>8604</v>
      </c>
      <c r="C12497" t="str">
        <f t="shared" si="391"/>
        <v xml:space="preserve"> STNC_generic_flavour.1171.a: "Faszinierend."</v>
      </c>
      <c r="D12497" t="str">
        <f t="shared" si="390"/>
        <v xml:space="preserve"> STNC_generic_flavour.1171.a: "Faszinierend."</v>
      </c>
    </row>
    <row r="12498" spans="1:4" x14ac:dyDescent="0.25">
      <c r="A12498" t="s">
        <v>21733</v>
      </c>
      <c r="B12498" t="s">
        <v>21734</v>
      </c>
      <c r="C12498" t="str">
        <f t="shared" si="391"/>
        <v xml:space="preserve"> STNC_generic_flavour.1171.desc: "Von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v>
      </c>
      <c r="D12498" t="str">
        <f t="shared" si="390"/>
        <v xml:space="preserve"> STNC_generic_flavour.1171.desc: "Von der gescheiterten Konstruktion im Frachtraum ist zwar nur noch eine Schale übrig, aber ihr Innenleben ist immer noch ein Rätsel. Nachdem wir [Root.Owner.Capital.GetName] über die Situation informiert haben, sollen die Überreste des Geräts zur weiteren Analyse an einen sicheren Ort gebracht werden."</v>
      </c>
    </row>
    <row r="12499" spans="1:4" x14ac:dyDescent="0.25">
      <c r="A12499" t="s">
        <v>21735</v>
      </c>
      <c r="B12499" t="s">
        <v>21638</v>
      </c>
      <c r="C12499" t="str">
        <f t="shared" si="391"/>
        <v xml:space="preserve"> STNC_generic_flavour.1171.name: "Auftauchen"</v>
      </c>
      <c r="D12499" t="str">
        <f t="shared" si="390"/>
        <v xml:space="preserve"> STNC_generic_flavour.1171.name: "Auftauchen"</v>
      </c>
    </row>
    <row r="12500" spans="1:4" x14ac:dyDescent="0.25">
      <c r="A12500" t="s">
        <v>21736</v>
      </c>
      <c r="B12500" t="s">
        <v>21737</v>
      </c>
      <c r="C12500" t="str">
        <f t="shared" si="391"/>
        <v xml:space="preserve"> STNC_generic_flavour.1180.a: "Torpedo modifizieren."</v>
      </c>
      <c r="D12500" t="str">
        <f t="shared" si="390"/>
        <v xml:space="preserve"> STNC_generic_flavour.1180.a: "Torpedo modifizieren."</v>
      </c>
    </row>
    <row r="12501" spans="1:4" x14ac:dyDescent="0.25">
      <c r="A12501" t="s">
        <v>21738</v>
      </c>
      <c r="B12501" t="s">
        <v>21739</v>
      </c>
      <c r="C12501" t="str">
        <f t="shared" si="391"/>
        <v xml:space="preserve"> STNC_generic_flavour.1180.b: "Die Sicherheit des Schiffes steht an erster Stelle."</v>
      </c>
      <c r="D12501" t="str">
        <f t="shared" si="390"/>
        <v xml:space="preserve"> STNC_generic_flavour.1180.b: "Die Sicherheit des Schiffes steht an erster Stelle."</v>
      </c>
    </row>
    <row r="12502" spans="1:4" x14ac:dyDescent="0.25">
      <c r="A12502" t="s">
        <v>21740</v>
      </c>
      <c r="B12502" t="s">
        <v>21741</v>
      </c>
      <c r="C12502" t="str">
        <f t="shared" si="391"/>
        <v xml:space="preserve"> STNC_generic_flavour.1180.desc: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v>
      </c>
      <c r="D12502" t="str">
        <f t="shared" si="390"/>
        <v xml:space="preserve"> STNC_generic_flavour.1180.desc: "Der Zustrom von Vertion-Partikeln schien die Bauarbeiten im Frachtraum zu beschleunigen, aber der Fluss kam bald zum Stillstand, als [From.GetName] keine seltenen Partikel mehr hatte. \n\nDie Unterbrechung des Flusses scheint an einem kritischen Punkt in der Konstruktion des Geräts eingetreten zu sein, da es in der Bucht unregelmäßig wackelt. \Die wissenschaftliche Abteilung geht davon aus, dass ein Torpedo so modifiziert werden könnte, dass er ein Anti-Inflaton-Feld unter der Oberfläche von [Von.GetName] erzeugt, das die Produktion einer großen Anzahl von Vertionen auslösen könnte, möglicherweise genug, um dem Gerät im Frachtraum zu ermöglichen, seine Konstruktion zu vollenden. Die Aktion ist jedoch nicht ohne Risiko für die [Root.GetFleetName] selbst."</v>
      </c>
    </row>
    <row r="12503" spans="1:4" x14ac:dyDescent="0.25">
      <c r="A12503" t="s">
        <v>21742</v>
      </c>
      <c r="B12503" t="s">
        <v>21638</v>
      </c>
      <c r="C12503" t="str">
        <f t="shared" si="391"/>
        <v xml:space="preserve"> STNC_generic_flavour.1180.name: "Auftauchen"</v>
      </c>
      <c r="D12503" t="str">
        <f t="shared" si="390"/>
        <v xml:space="preserve"> STNC_generic_flavour.1180.name: "Auftauchen"</v>
      </c>
    </row>
    <row r="12504" spans="1:4" x14ac:dyDescent="0.25">
      <c r="A12504" t="s">
        <v>21743</v>
      </c>
      <c r="B12504" t="s">
        <v>6182</v>
      </c>
      <c r="C12504" t="str">
        <f t="shared" si="391"/>
        <v xml:space="preserve"> STNC_generic_flavour.1181.a: "Ausgezeichnet."</v>
      </c>
      <c r="D12504" t="str">
        <f t="shared" si="390"/>
        <v xml:space="preserve"> STNC_generic_flavour.1181.a: "Ausgezeichnet."</v>
      </c>
    </row>
    <row r="12505" spans="1:4" x14ac:dyDescent="0.25">
      <c r="A12505" t="s">
        <v>21744</v>
      </c>
      <c r="B12505" t="s">
        <v>21745</v>
      </c>
      <c r="C12505" t="str">
        <f t="shared" si="391"/>
        <v xml:space="preserve"> STNC_generic_flavour.1181.desc: "Der modifizierte Torpedo hat erfolgreich die Produktion von Vertionpartikeln unter der Oberfläche von [Von.GetName] ausgelöst. Erneut wird der Traktorstrahl des Schiffes aktiviert und ein Strom der exotischen Partikel in Richtung [Root.GetFleetName] geschleudert."</v>
      </c>
      <c r="D12505" t="str">
        <f t="shared" si="390"/>
        <v xml:space="preserve"> STNC_generic_flavour.1181.desc: "Der modifizierte Torpedo hat erfolgreich die Produktion von Vertionpartikeln unter der Oberfläche von [Von.GetName] ausgelöst. Erneut wird der Traktorstrahl des Schiffes aktiviert und ein Strom der exotischen Partikel in Richtung [Root.GetFleetName] geschleudert."</v>
      </c>
    </row>
    <row r="12506" spans="1:4" x14ac:dyDescent="0.25">
      <c r="A12506" t="s">
        <v>21746</v>
      </c>
      <c r="B12506" t="s">
        <v>21638</v>
      </c>
      <c r="C12506" t="str">
        <f t="shared" si="391"/>
        <v xml:space="preserve"> STNC_generic_flavour.1181.name: "Auftauchen"</v>
      </c>
      <c r="D12506" t="str">
        <f t="shared" si="390"/>
        <v xml:space="preserve"> STNC_generic_flavour.1181.name: "Auftauchen"</v>
      </c>
    </row>
    <row r="12507" spans="1:4" x14ac:dyDescent="0.25">
      <c r="A12507" t="s">
        <v>21747</v>
      </c>
      <c r="B12507" t="s">
        <v>6271</v>
      </c>
      <c r="C12507" t="str">
        <f t="shared" si="391"/>
        <v xml:space="preserve"> STNC_generic_flavour.1182.a: "Unglücklich."</v>
      </c>
      <c r="D12507" t="str">
        <f t="shared" si="390"/>
        <v xml:space="preserve"> STNC_generic_flavour.1182.a: "Unglücklich."</v>
      </c>
    </row>
    <row r="12508" spans="1:4" x14ac:dyDescent="0.25">
      <c r="A12508" t="s">
        <v>21748</v>
      </c>
      <c r="B12508" t="s">
        <v>21749</v>
      </c>
      <c r="C12508" t="str">
        <f t="shared" si="391"/>
        <v xml:space="preserve"> STNC_generic_flavour.1182.desc: "Der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v>
      </c>
      <c r="D12508" t="str">
        <f t="shared" si="390"/>
        <v xml:space="preserve"> STNC_generic_flavour.1182.desc: "Der modifizierte Torpedo hat es nicht geschafft, die Produktion von Vertionpartikeln unter der Oberfläche von [Von.GetName] auszulösen. Schlimmer noch, das Anti-Inflaton-Feld verursachte einen Querschläger in der äußeren Hülle des Weißen Zwergs. Die daraus resultierende Fackel verursachte erhebliche Schäden an der [Root.GetFleetName] und tötete mehrere Besatzungsmitglieder in exponierten Bereichen des Schiffes. \Ohne Zugang zu Vertionsteilchen wurde das Gerät im Frachtraum schließlich inaktiv, als sich die über das Schiff verteilten Knoten in ihre einzelnen Atome auflösten."</v>
      </c>
    </row>
    <row r="12509" spans="1:4" x14ac:dyDescent="0.25">
      <c r="A12509" t="s">
        <v>21750</v>
      </c>
      <c r="B12509" t="s">
        <v>21751</v>
      </c>
      <c r="C12509" t="str">
        <f t="shared" si="391"/>
        <v xml:space="preserve"> STNC_generic_flavour.1182.name: "Emergenz"</v>
      </c>
      <c r="D12509" t="str">
        <f t="shared" si="390"/>
        <v xml:space="preserve"> STNC_generic_flavour.1182.name: "Emergenz"</v>
      </c>
    </row>
    <row r="12510" spans="1:4" x14ac:dyDescent="0.25">
      <c r="A12510" t="s">
        <v>21752</v>
      </c>
      <c r="B12510" t="s">
        <v>21753</v>
      </c>
      <c r="C12510" t="str">
        <f t="shared" si="391"/>
        <v xml:space="preserve"> STNC_generic_flavour.1200.a: "Versuche, mit ihm zu reden."</v>
      </c>
      <c r="D12510" t="str">
        <f t="shared" si="390"/>
        <v xml:space="preserve"> STNC_generic_flavour.1200.a: "Versuche, mit ihm zu reden."</v>
      </c>
    </row>
    <row r="12511" spans="1:4" x14ac:dyDescent="0.25">
      <c r="A12511" t="s">
        <v>21754</v>
      </c>
      <c r="B12511" t="s">
        <v>21755</v>
      </c>
      <c r="C12511" t="str">
        <f t="shared" si="391"/>
        <v xml:space="preserve"> STNC_generic_flavour.1200.b: "Nimm das Wesen gefangen."</v>
      </c>
      <c r="D12511" t="str">
        <f t="shared" si="390"/>
        <v xml:space="preserve"> STNC_generic_flavour.1200.b: "Nimm das Wesen gefangen."</v>
      </c>
    </row>
    <row r="12512" spans="1:4" x14ac:dyDescent="0.25">
      <c r="A12512" t="s">
        <v>21756</v>
      </c>
      <c r="B12512" t="s">
        <v>21757</v>
      </c>
      <c r="C12512" t="str">
        <f t="shared" si="391"/>
        <v xml:space="preserve"> STNC_generic_flavour.1200.c: "Greifen Sie den Eindringling an."</v>
      </c>
      <c r="D12512" t="str">
        <f t="shared" si="390"/>
        <v xml:space="preserve"> STNC_generic_flavour.1200.c: "Greifen Sie den Eindringling an."</v>
      </c>
    </row>
    <row r="12513" spans="1:4" x14ac:dyDescent="0.25">
      <c r="A12513" t="s">
        <v>21758</v>
      </c>
      <c r="B12513" t="s">
        <v>21759</v>
      </c>
      <c r="C12513" t="str">
        <f t="shared" si="391"/>
        <v xml:space="preserve"> STNC_generic_flavour.1200.desc: "Zwei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v>
      </c>
      <c r="D12513" t="str">
        <f t="shared" si="390"/>
        <v xml:space="preserve"> STNC_generic_flavour.1200.desc: "Zwei junge Offiziere an Bord der [Root.GetName] sind auf ein scheinbar feindliches Wesen gestoßen, das aus kohärenter Energie besteht, die in einer transdimensionalen Matrix ausgerichtet ist. \n\nDurch eine Form der telepathischen Kommunikation verlangt das Wesen, dass sich die Offiziere vor ihm niederwerfen."</v>
      </c>
    </row>
    <row r="12514" spans="1:4" x14ac:dyDescent="0.25">
      <c r="A12514" t="s">
        <v>21760</v>
      </c>
      <c r="B12514" t="s">
        <v>21761</v>
      </c>
      <c r="C12514" t="str">
        <f t="shared" si="391"/>
        <v xml:space="preserve"> STNC_generic_flavour.1200.name: "Transdimensionales Energiewesen"</v>
      </c>
      <c r="D12514" t="str">
        <f t="shared" si="390"/>
        <v xml:space="preserve"> STNC_generic_flavour.1200.name: "Transdimensionales Energiewesen"</v>
      </c>
    </row>
    <row r="12515" spans="1:4" x14ac:dyDescent="0.25">
      <c r="A12515" t="s">
        <v>21762</v>
      </c>
      <c r="B12515" t="s">
        <v>6410</v>
      </c>
      <c r="C12515" t="str">
        <f t="shared" si="391"/>
        <v xml:space="preserve"> STNC_generic_flavour.1201.a: "[Root.GetUnderstood]"</v>
      </c>
      <c r="D12515" t="str">
        <f t="shared" si="390"/>
        <v xml:space="preserve"> STNC_generic_flavour.1201.a: "[Root.GetUnderstood]"</v>
      </c>
    </row>
    <row r="12516" spans="1:4" x14ac:dyDescent="0.25">
      <c r="A12516" t="s">
        <v>21763</v>
      </c>
      <c r="B12516" t="s">
        <v>21764</v>
      </c>
      <c r="C12516" t="str">
        <f t="shared" si="391"/>
        <v xml:space="preserve"> STNC_generic_flavour.1201.desc.attack: "Die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v>
      </c>
      <c r="D12516" t="str">
        <f t="shared" si="390"/>
        <v xml:space="preserve"> STNC_generic_flavour.1201.desc.attack: "Die Beamten eilen zum nächstgelegenen Waffenschrank, während das Wesen hinter ihnen herläuft. \n\nSie feuern auf die schwebende Lichtkugel, die tiefrot leuchtet, bevor sie die absorbierte Energie auf den nächstgelegenen der beiden Offiziere entlädt und sie verdampfen lässt. \n\nIm ganzen Schiff ertönen Alarmsignale, und eine Reihe von Kraftfeldern versucht, den Angreifer aufzuhalten. Von den Feldern geschwächt, durchläuft das Wesen ein Deck nach dem anderen, bevor es die [Root.GetName] ganz verlässt und verschwindet."</v>
      </c>
    </row>
    <row r="12517" spans="1:4" x14ac:dyDescent="0.25">
      <c r="A12517" t="s">
        <v>21765</v>
      </c>
      <c r="B12517" t="s">
        <v>21766</v>
      </c>
      <c r="C12517" t="str">
        <f t="shared" si="391"/>
        <v xml:space="preserve"> STNC_generic_flavour.1201.desc.reason: "Die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v>
      </c>
      <c r="D12517" t="str">
        <f t="shared" si="390"/>
        <v xml:space="preserve"> STNC_generic_flavour.1201.desc.reason: "Die Offiziere versuchen, mit dem Energiewesen zu reden und einen Dialog mit ihm zu führen. Der Eindringling weist ihre Bemühungen zurück, denn er leuchtet in einem immer tieferen Rotton, bevor er einen Energiestoß auf den nächstgelegenen der beiden Offiziere abfeuert, der ihn verdampfen lässt. \Im ganzen Schiff ertönen Alarmsignale, und eine Reihe von Kraftfeldern versucht, den Angreifer aufzuhalten. Von den Feldern geschwächt, durchläuft das Wesen ein Deck nach dem anderen, bevor es die [Root.GetName] ganz verlässt und verschwindet."</v>
      </c>
    </row>
    <row r="12518" spans="1:4" x14ac:dyDescent="0.25">
      <c r="A12518" t="s">
        <v>21767</v>
      </c>
      <c r="B12518" t="s">
        <v>21768</v>
      </c>
      <c r="C12518" t="str">
        <f t="shared" si="391"/>
        <v xml:space="preserve"> STNC_generic_flavour.1201.desc.subdue: "Die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v>
      </c>
      <c r="D12518" t="str">
        <f t="shared" si="390"/>
        <v xml:space="preserve"> STNC_generic_flavour.1201.desc.subdue: "Die Offiziere eilen zum nächstgelegenen Ausrüstungsgeschäft, während die Entität ihnen folgt. \n\n Sie versuchen, das Wesen in einem Plasmalagerbehälter zu fangen. Der Eindringling weicht ihren Angriffen aus, während er in einem immer tieferen Rotton leuchtet, bevor er einen Energiestoß auf den nächstgelegenen der beiden Offiziere abfeuert, der diesen verdampft. \Im ganzen Schiff ertönen Alarmsignale, und eine Reihe von Kraftfeldern versucht, den Angreifer aufzuhalten. Von den Feldern geschwächt, durchläuft das Wesen ein Deck nach dem anderen, bevor es die [Root.GetName] ganz verlässt und verschwindet."</v>
      </c>
    </row>
    <row r="12519" spans="1:4" x14ac:dyDescent="0.25">
      <c r="A12519" t="s">
        <v>21769</v>
      </c>
      <c r="B12519" t="s">
        <v>21761</v>
      </c>
      <c r="C12519" t="str">
        <f t="shared" si="391"/>
        <v xml:space="preserve"> STNC_generic_flavour.1201.name: "Transdimensionales Energiewesen"</v>
      </c>
      <c r="D12519" t="str">
        <f t="shared" si="390"/>
        <v xml:space="preserve"> STNC_generic_flavour.1201.name: "Transdimensionales Energiewesen"</v>
      </c>
    </row>
    <row r="12520" spans="1:4" x14ac:dyDescent="0.25">
      <c r="A12520" t="s">
        <v>21770</v>
      </c>
      <c r="B12520" t="s">
        <v>21771</v>
      </c>
      <c r="C12520" t="str">
        <f t="shared" si="391"/>
        <v xml:space="preserve"> STNC_generic_flavour.1202.a: "Untersuche das Wesen."</v>
      </c>
      <c r="D12520" t="str">
        <f t="shared" si="390"/>
        <v xml:space="preserve"> STNC_generic_flavour.1202.a: "Untersuche das Wesen."</v>
      </c>
    </row>
    <row r="12521" spans="1:4" x14ac:dyDescent="0.25">
      <c r="A12521" t="s">
        <v>21772</v>
      </c>
      <c r="B12521" t="s">
        <v>21773</v>
      </c>
      <c r="C12521" t="str">
        <f t="shared" si="391"/>
        <v xml:space="preserve"> STNC_generic_flavour.1202.b: "Einer der neuen Tricorder?"</v>
      </c>
      <c r="D12521" t="str">
        <f t="shared" si="390"/>
        <v xml:space="preserve"> STNC_generic_flavour.1202.b: "Einer der neuen Tricorder?"</v>
      </c>
    </row>
    <row r="12522" spans="1:4" x14ac:dyDescent="0.25">
      <c r="A12522" t="s">
        <v>21774</v>
      </c>
      <c r="B12522" t="s">
        <v>21775</v>
      </c>
      <c r="C12522" t="str">
        <f t="shared" si="391"/>
        <v xml:space="preserve"> STNC_generic_flavour.1202.desc.attack: "Die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c r="D12522" t="str">
        <f t="shared" si="390"/>
        <v xml:space="preserve"> STNC_generic_flavour.1202.desc.attack: "Die Offiziere eilen zum nächstgelegenen Waffenschrank, während das Wesen hinter ihnen herläuft. \n\n Sie feuern auf die schwebende Lichtkugel, die tiefrot leuchtet, bevor sie sich verdunkelt und auf den Boden fällt. \n\nDas Wesen bittet darum, verschont zu werden, und erklärt seine Verwirrung damit, dass es sich an Bord der [Root.GetName]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row>
    <row r="12523" spans="1:4" x14ac:dyDescent="0.25">
      <c r="A12523" t="s">
        <v>21776</v>
      </c>
      <c r="B12523" t="s">
        <v>21777</v>
      </c>
      <c r="C12523" t="str">
        <f t="shared" si="391"/>
        <v xml:space="preserve"> STNC_generic_flavour.1202.desc.reason: "Die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v>
      </c>
      <c r="D12523" t="str">
        <f t="shared" si="390"/>
        <v xml:space="preserve"> STNC_generic_flavour.1202.desc.reason: "Die Beamten versuchen, mit dem Energiewesen zu reden und einen Dialog mit ihm zu führen. \n\nNach einiger Zeit akzeptiert das Wesen ihre Bemühungen und offenbart seine Verwirrung darüber, dass es sich an Bord der [Root.GetName] befindet. Offenbar von seinen Leuten getrennt, bittet das Wesen um Hilfe bei der Suche nach ihnen. \n\nDankbar für die Bemühungen der Offiziere bittet das Wesen darum, sie irgendwie zu belohnen, und erklärt, es habe die Fähigkeit, Luftmoleküle in jede beliebige Substanz zu verwandeln."</v>
      </c>
    </row>
    <row r="12524" spans="1:4" x14ac:dyDescent="0.25">
      <c r="A12524" t="s">
        <v>21778</v>
      </c>
      <c r="B12524" t="s">
        <v>21779</v>
      </c>
      <c r="C12524" t="str">
        <f t="shared" si="391"/>
        <v xml:space="preserve"> STNC_generic_flavour.1202.desc.subdue: "Die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v>
      </c>
      <c r="D12524" t="str">
        <f t="shared" si="390"/>
        <v xml:space="preserve"> STNC_generic_flavour.1202.desc.subdue: "Die Beamten eilen zum nächstgelegenen Ausrüstungsgeschäft, während das Wesen hinter ihnen herläuft. \n\n Sie versuchen, das Wesen in einem Plasmabehälter zu fangen, was ihnen nach mehreren Versuchen gelingt. \n\nDas Wesen bittet um seine Freilassung und erklärt, dass es verwirrt sei, weil es sich an Bord der [Root.GetName] befinde. Offenbar von seinen Leuten getrennt, bittet das Wesen um Hilfe bei der Suche nach ihnen. \n\nDankbar für die Bemühungen der Offiziere bittet das Wesen darum, sie irgendwie zu belohnen, und erklärt, dass es die Fähigkeit hat, Luftmoleküle in jede beliebige Substanz zu verwandeln."</v>
      </c>
    </row>
    <row r="12525" spans="1:4" x14ac:dyDescent="0.25">
      <c r="A12525" t="s">
        <v>21780</v>
      </c>
      <c r="B12525" t="s">
        <v>21761</v>
      </c>
      <c r="C12525" t="str">
        <f t="shared" si="391"/>
        <v xml:space="preserve"> STNC_generic_flavour.1202.name: "Transdimensionales Energiewesen"</v>
      </c>
      <c r="D12525" t="str">
        <f t="shared" si="390"/>
        <v xml:space="preserve"> STNC_generic_flavour.1202.name: "Transdimensionales Energiewesen"</v>
      </c>
    </row>
    <row r="12526" spans="1:4" x14ac:dyDescent="0.25">
      <c r="A12526" t="s">
        <v>21781</v>
      </c>
      <c r="B12526" t="s">
        <v>21782</v>
      </c>
      <c r="C12526" t="str">
        <f t="shared" si="391"/>
        <v xml:space="preserve"> STNC_generic_flavour.1210.a: "Vertrauen Sie auf das Urteilsvermögen der Besatzung."</v>
      </c>
      <c r="D12526" t="str">
        <f t="shared" si="390"/>
        <v xml:space="preserve"> STNC_generic_flavour.1210.a: "Vertrauen Sie auf das Urteilsvermögen der Besatzung."</v>
      </c>
    </row>
    <row r="12527" spans="1:4" x14ac:dyDescent="0.25">
      <c r="A12527" t="s">
        <v>21783</v>
      </c>
      <c r="B12527" t="s">
        <v>21784</v>
      </c>
      <c r="C12527" t="str">
        <f t="shared" si="391"/>
        <v xml:space="preserve"> STNC_generic_flavour.1210.b: "Schränken Sie das Zeitmanagement ein."</v>
      </c>
      <c r="D12527" t="str">
        <f t="shared" si="390"/>
        <v xml:space="preserve"> STNC_generic_flavour.1210.b: "Schränken Sie das Zeitmanagement ein."</v>
      </c>
    </row>
    <row r="12528" spans="1:4" x14ac:dyDescent="0.25">
      <c r="A12528" t="s">
        <v>21785</v>
      </c>
      <c r="B12528" t="s">
        <v>21786</v>
      </c>
      <c r="C12528" t="str">
        <f t="shared" si="391"/>
        <v xml:space="preserve"> STNC_generic_flavour.1210.c: "Bestrafen Sie die schlimmsten Übeltäter."</v>
      </c>
      <c r="D12528" t="str">
        <f t="shared" si="390"/>
        <v xml:space="preserve"> STNC_generic_flavour.1210.c: "Bestrafen Sie die schlimmsten Übeltäter."</v>
      </c>
    </row>
    <row r="12529" spans="1:4" x14ac:dyDescent="0.25">
      <c r="A12529" t="s">
        <v>21787</v>
      </c>
      <c r="B12529" t="s">
        <v>21788</v>
      </c>
      <c r="C12529" t="str">
        <f t="shared" si="391"/>
        <v xml:space="preserve"> STNC_generic_flavour.1210.desc: "[This.GetCaptainTitle]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v>
      </c>
      <c r="D12529" t="str">
        <f t="shared" si="390"/>
        <v xml:space="preserve"> STNC_generic_flavour.1210.desc: "[This.GetCaptainTitle] [tempLeader.GetFormalName] wurde versehentlich auf eine Tradition an Bord des [ship_location.GetName] aufmerksam gemacht, die als „Pufferzeit“ bekannt ist. Besatzungsmitglieder und Nachwuchsoffiziere überschätzen ihre geschätzte Arbeitsdauer, manchmal um mehrere Stunden. \Da die Leistung des Schiffes für [This.GetCaptainTitle] ein Anliegen ist, überlegt [tempLeader.GetSheHe], wie er am besten auf diese Praxis reagieren kann."</v>
      </c>
    </row>
    <row r="12530" spans="1:4" x14ac:dyDescent="0.25">
      <c r="A12530" t="s">
        <v>21789</v>
      </c>
      <c r="B12530" t="s">
        <v>21790</v>
      </c>
      <c r="C12530" t="str">
        <f t="shared" si="391"/>
        <v xml:space="preserve"> STNC_generic_flavour.1210.name: "Pufferzeit"</v>
      </c>
      <c r="D12530" t="str">
        <f t="shared" si="390"/>
        <v xml:space="preserve"> STNC_generic_flavour.1210.name: "Pufferzeit"</v>
      </c>
    </row>
    <row r="12531" spans="1:4" x14ac:dyDescent="0.25">
      <c r="A12531" t="s">
        <v>21791</v>
      </c>
      <c r="B12531" t="s">
        <v>6410</v>
      </c>
      <c r="C12531" t="str">
        <f t="shared" si="391"/>
        <v xml:space="preserve"> STNC_generic_flavour.1211.a: "[Root.GetUnderstood]"</v>
      </c>
      <c r="D12531" t="str">
        <f t="shared" si="390"/>
        <v xml:space="preserve"> STNC_generic_flavour.1211.a: "[Root.GetUnderstood]"</v>
      </c>
    </row>
    <row r="12532" spans="1:4" x14ac:dyDescent="0.25">
      <c r="A12532" t="s">
        <v>21792</v>
      </c>
      <c r="B12532" t="s">
        <v>6410</v>
      </c>
      <c r="C12532" t="str">
        <f t="shared" si="391"/>
        <v xml:space="preserve"> STNC_generic_flavour.1211.b: "[Root.GetUnderstood]"</v>
      </c>
      <c r="D12532" t="str">
        <f t="shared" si="390"/>
        <v xml:space="preserve"> STNC_generic_flavour.1211.b: "[Root.GetUnderstood]"</v>
      </c>
    </row>
    <row r="12533" spans="1:4" x14ac:dyDescent="0.25">
      <c r="A12533" t="s">
        <v>21793</v>
      </c>
      <c r="B12533" t="s">
        <v>6410</v>
      </c>
      <c r="C12533" t="str">
        <f t="shared" si="391"/>
        <v xml:space="preserve"> STNC_generic_flavour.1211.c: "[Root.GetUnderstood]"</v>
      </c>
      <c r="D12533" t="str">
        <f t="shared" si="390"/>
        <v xml:space="preserve"> STNC_generic_flavour.1211.c: "[Root.GetUnderstood]"</v>
      </c>
    </row>
    <row r="12534" spans="1:4" x14ac:dyDescent="0.25">
      <c r="A12534" t="s">
        <v>21794</v>
      </c>
      <c r="B12534" t="s">
        <v>21795</v>
      </c>
      <c r="C12534" t="str">
        <f t="shared" si="391"/>
        <v xml:space="preserve"> STNC_generic_flavour.1211.desc.clamp: "Die Bemühungen des [This.GetCaptainTitle], die Besatzung der [Root.GetName] zu disziplinieren, haben zu einem dramatischen Verlust der Moral geführt. Ohne genügend Zeit, um für unvorhergesehene Ereignisse zu planen oder sich mit anderen zu unterhalten, ist die Motivation stark gesunken."</v>
      </c>
      <c r="D12534" t="str">
        <f t="shared" si="390"/>
        <v xml:space="preserve"> STNC_generic_flavour.1211.desc.clamp: "Die Bemühungen des [This.GetCaptainTitle], die Besatzung der [Root.GetName] zu disziplinieren, haben zu einem dramatischen Verlust der Moral geführt. Ohne genügend Zeit, um für unvorhergesehene Ereignisse zu planen oder sich mit anderen zu unterhalten, ist die Motivation stark gesunken."</v>
      </c>
    </row>
    <row r="12535" spans="1:4" x14ac:dyDescent="0.25">
      <c r="A12535" t="s">
        <v>21796</v>
      </c>
      <c r="B12535" t="s">
        <v>21797</v>
      </c>
      <c r="C12535" t="str">
        <f t="shared" si="391"/>
        <v xml:space="preserve"> STNC_generic_flavour.1211.desc.example: "Trotz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v>
      </c>
      <c r="D12535" t="str">
        <f t="shared" si="390"/>
        <v xml:space="preserve"> STNC_generic_flavour.1211.desc.example: "Trotz der Entlassung mehrerer Nachwuchsoffiziere aus der Flotte haben die Bemühungen von [This.GetCaptainTitle], die Besatzung der [Root.GetName] zu disziplinieren, zu einem dramatischen Verlust der Arbeitsmoral geführt. Ohne genügend Zeit, um für unvorhergesehene Ereignisse zu planen oder sich mit anderen zu unterhalten, ist die Motivation stark gesunken."</v>
      </c>
    </row>
    <row r="12536" spans="1:4" x14ac:dyDescent="0.25">
      <c r="A12536" t="s">
        <v>21798</v>
      </c>
      <c r="B12536" t="s">
        <v>21799</v>
      </c>
      <c r="C12536" t="str">
        <f t="shared" si="391"/>
        <v xml:space="preserve"> STNC_generic_flavour.1211.desc.ignore: "Das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v>
      </c>
      <c r="D12536" t="str">
        <f t="shared" si="390"/>
        <v xml:space="preserve"> STNC_generic_flavour.1211.desc.ignore: "Das Vertrauen des [This.GetCaptainTitle] in das Urteilsvermögen der Besatzung der [Root.GetName], ihre Zeit richtig einzuteilen, hat sich als unangebracht erwiesen. Tatsächlich ist die „Pufferzeit“ zu einem noch größeren Problem geworden, das den Schiffsbetrieb routinemäßig beeinträchtigt."</v>
      </c>
    </row>
    <row r="12537" spans="1:4" x14ac:dyDescent="0.25">
      <c r="A12537" t="s">
        <v>21800</v>
      </c>
      <c r="B12537" t="s">
        <v>21790</v>
      </c>
      <c r="C12537" t="str">
        <f t="shared" si="391"/>
        <v xml:space="preserve"> STNC_generic_flavour.1211.name: "Pufferzeit"</v>
      </c>
      <c r="D12537" t="str">
        <f t="shared" si="390"/>
        <v xml:space="preserve"> STNC_generic_flavour.1211.name: "Pufferzeit"</v>
      </c>
    </row>
    <row r="12538" spans="1:4" x14ac:dyDescent="0.25">
      <c r="A12538" t="s">
        <v>21801</v>
      </c>
      <c r="B12538" t="s">
        <v>6410</v>
      </c>
      <c r="C12538" t="str">
        <f t="shared" si="391"/>
        <v xml:space="preserve"> STNC_generic_flavour.1212.a: "[Root.GetUnderstood]"</v>
      </c>
      <c r="D12538" t="str">
        <f t="shared" si="390"/>
        <v xml:space="preserve"> STNC_generic_flavour.1212.a: "[Root.GetUnderstood]"</v>
      </c>
    </row>
    <row r="12539" spans="1:4" x14ac:dyDescent="0.25">
      <c r="A12539" t="s">
        <v>21802</v>
      </c>
      <c r="B12539" t="s">
        <v>6410</v>
      </c>
      <c r="C12539" t="str">
        <f t="shared" si="391"/>
        <v xml:space="preserve"> STNC_generic_flavour.1212.b: "[Root.GetUnderstood]"</v>
      </c>
      <c r="D12539" t="str">
        <f t="shared" si="390"/>
        <v xml:space="preserve"> STNC_generic_flavour.1212.b: "[Root.GetUnderstood]"</v>
      </c>
    </row>
    <row r="12540" spans="1:4" x14ac:dyDescent="0.25">
      <c r="A12540" t="s">
        <v>21803</v>
      </c>
      <c r="B12540" t="s">
        <v>21804</v>
      </c>
      <c r="C12540" t="str">
        <f t="shared" si="391"/>
        <v xml:space="preserve"> STNC_generic_flavour.1212.c: "[Root.GetUnderstood] [Root.GetUnderstood]"</v>
      </c>
      <c r="D12540" t="str">
        <f t="shared" si="390"/>
        <v xml:space="preserve"> STNC_generic_flavour.1212.c: "[Root.GetUnderstood] [Root.GetUnderstood]"</v>
      </c>
    </row>
    <row r="12541" spans="1:4" x14ac:dyDescent="0.25">
      <c r="A12541" t="s">
        <v>21805</v>
      </c>
      <c r="B12541" t="s">
        <v>21806</v>
      </c>
      <c r="C12541" t="str">
        <f t="shared" si="391"/>
        <v xml:space="preserve"> STNC_generic_flavour.1212.desc.clamp: "Die Bemühungen des [This.GetCaptainTitle], die Besatzung der [Root.GetName] zu disziplinieren, waren erfolgreich. Zwar wurde das gesellige Beisammensein beeinträchtigt, doch die Effizienzsteigerungen haben dies mehr als wettgemacht."</v>
      </c>
      <c r="D12541" t="str">
        <f t="shared" si="390"/>
        <v xml:space="preserve"> STNC_generic_flavour.1212.desc.clamp: "Die Bemühungen des [This.GetCaptainTitle], die Besatzung der [Root.GetName] zu disziplinieren, waren erfolgreich. Zwar wurde das gesellige Beisammensein beeinträchtigt, doch die Effizienzsteigerungen haben dies mehr als wettgemacht."</v>
      </c>
    </row>
    <row r="12542" spans="1:4" x14ac:dyDescent="0.25">
      <c r="A12542" t="s">
        <v>21807</v>
      </c>
      <c r="B12542" t="s">
        <v>21808</v>
      </c>
      <c r="C12542" t="str">
        <f t="shared" si="391"/>
        <v xml:space="preserve"> STNC_generic_flavour.1212.desc.example: "Die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v>
      </c>
      <c r="D12542" t="str">
        <f t="shared" si="390"/>
        <v xml:space="preserve"> STNC_generic_flavour.1212.desc.example: "Die Bemühungen von [This.GetCaptainTitle], die Besatzung der [Root.GetName] zu disziplinieren, haben dazu geführt, dass mehrere Nachwuchsoffiziere aus der Flotte entlassen wurden und die Disziplin dramatisch zugenommen hat. Da die Besatzung die Folgen von Zeitverschwendung im Dienst erkennen kann, hat sich die Gesamteffizienz deutlich verbessert."</v>
      </c>
    </row>
    <row r="12543" spans="1:4" x14ac:dyDescent="0.25">
      <c r="A12543" t="s">
        <v>21809</v>
      </c>
      <c r="B12543" t="s">
        <v>21810</v>
      </c>
      <c r="C12543" t="str">
        <f t="shared" si="391"/>
        <v xml:space="preserve"> STNC_generic_flavour.1212.desc.ignore: "Das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v>
      </c>
      <c r="D12543" t="str">
        <f t="shared" si="390"/>
        <v xml:space="preserve"> STNC_generic_flavour.1212.desc.ignore: "Das Vertrauen des [This.GetCaptainTitle] in das Urteilsvermögen der Besatzung der [Root.GetName], ihre Zeit angemessen zu verwalten, wurde belohnt. \n\nMit ausreichender Kapazität für die Planung zwischen den Aufgaben und für die Entwicklung beiläufiger sozialer Interaktionen hat sich die Besatzung zu einer hoch motivierten und eng verbundenen Gruppe entwickelt."</v>
      </c>
    </row>
    <row r="12544" spans="1:4" x14ac:dyDescent="0.25">
      <c r="A12544" t="s">
        <v>21811</v>
      </c>
      <c r="B12544" t="s">
        <v>21790</v>
      </c>
      <c r="C12544" t="str">
        <f t="shared" si="391"/>
        <v xml:space="preserve"> STNC_generic_flavour.1212.name: "Pufferzeit"</v>
      </c>
      <c r="D12544" t="str">
        <f t="shared" si="390"/>
        <v xml:space="preserve"> STNC_generic_flavour.1212.name: "Pufferzeit"</v>
      </c>
    </row>
    <row r="12545" spans="1:4" x14ac:dyDescent="0.25">
      <c r="A12545" t="s">
        <v>21812</v>
      </c>
      <c r="B12545" t="s">
        <v>20315</v>
      </c>
      <c r="C12545" t="str">
        <f t="shared" si="391"/>
        <v xml:space="preserve"> STNC_generic_flavour.1220.a: "Lehnen Sie die Anfrage ab."</v>
      </c>
      <c r="D12545" t="str">
        <f t="shared" ref="D12545:D12608" si="392">IF(ISBLANK(A12545),"",C12545)</f>
        <v xml:space="preserve"> STNC_generic_flavour.1220.a: "Lehnen Sie die Anfrage ab."</v>
      </c>
    </row>
    <row r="12546" spans="1:4" x14ac:dyDescent="0.25">
      <c r="A12546" t="s">
        <v>21813</v>
      </c>
      <c r="B12546" t="s">
        <v>21814</v>
      </c>
      <c r="C12546" t="str">
        <f t="shared" ref="C12546:C12609" si="393">A12546 &amp;" " &amp;"""" &amp;B12546 &amp;""""</f>
        <v xml:space="preserve"> STNC_generic_flavour.1220.b: "Machen Sie eine Ausnahme."</v>
      </c>
      <c r="D12546" t="str">
        <f t="shared" si="392"/>
        <v xml:space="preserve"> STNC_generic_flavour.1220.b: "Machen Sie eine Ausnahme."</v>
      </c>
    </row>
    <row r="12547" spans="1:4" x14ac:dyDescent="0.25">
      <c r="A12547" t="s">
        <v>21815</v>
      </c>
      <c r="B12547" t="s">
        <v>21816</v>
      </c>
      <c r="C12547" t="str">
        <f t="shared" si="393"/>
        <v xml:space="preserve"> STNC_generic_flavour.1220.c: "Erlauben und zusätzliche Unterstützung anbieten."</v>
      </c>
      <c r="D12547" t="str">
        <f t="shared" si="392"/>
        <v xml:space="preserve"> STNC_generic_flavour.1220.c: "Erlauben und zusätzliche Unterstützung anbieten."</v>
      </c>
    </row>
    <row r="12548" spans="1:4" x14ac:dyDescent="0.25">
      <c r="A12548" t="s">
        <v>21817</v>
      </c>
      <c r="B12548" t="s">
        <v>21818</v>
      </c>
      <c r="C12548" t="str">
        <f t="shared" si="393"/>
        <v xml:space="preserve"> STNC_generic_flavour.1220.desc: "[This.GetCaptainTitle]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v>
      </c>
      <c r="D12548" t="str">
        <f t="shared" si="392"/>
        <v xml:space="preserve"> STNC_generic_flavour.1220.desc: "[This.GetCaptainTitle] [tempLeader.GetFormalName] hat eine Anfrage von [bridge_officer_test_leader.GetName] erhalten, einem der wissenschaftlichen Mitarbeiter des [ship_location.GetName]. [brückenoffizier_testleiter.GetFormalName] möchte die Brückenoffiziersprüfung ablegen, um die Karriere von [brückenoffizier_testleiter.GetHerHis] voranzutreiben und ihm Möglichkeiten für ein Kommando zu eröffnen. \Ein erschwerender Faktor ist, dass [bridge_officer_test_leader.GetFormalName] in seiner derzeitigen Position technisch nicht für die Prüfung in Frage kommt."</v>
      </c>
    </row>
    <row r="12549" spans="1:4" x14ac:dyDescent="0.25">
      <c r="A12549" t="s">
        <v>21819</v>
      </c>
      <c r="B12549" t="s">
        <v>21820</v>
      </c>
      <c r="C12549" t="str">
        <f t="shared" si="393"/>
        <v xml:space="preserve"> STNC_generic_flavour.1220.name: "Prüfung zum Brückenoffizier"</v>
      </c>
      <c r="D12549" t="str">
        <f t="shared" si="392"/>
        <v xml:space="preserve"> STNC_generic_flavour.1220.name: "Prüfung zum Brückenoffizier"</v>
      </c>
    </row>
    <row r="12550" spans="1:4" x14ac:dyDescent="0.25">
      <c r="A12550" t="s">
        <v>21821</v>
      </c>
      <c r="B12550" t="s">
        <v>6410</v>
      </c>
      <c r="C12550" t="str">
        <f t="shared" si="393"/>
        <v xml:space="preserve"> STNC_generic_flavour.1221.a: "[Root.GetUnderstood]"</v>
      </c>
      <c r="D12550" t="str">
        <f t="shared" si="392"/>
        <v xml:space="preserve"> STNC_generic_flavour.1221.a: "[Root.GetUnderstood]"</v>
      </c>
    </row>
    <row r="12551" spans="1:4" x14ac:dyDescent="0.25">
      <c r="A12551" t="s">
        <v>21822</v>
      </c>
      <c r="B12551" t="s">
        <v>6410</v>
      </c>
      <c r="C12551" t="str">
        <f t="shared" si="393"/>
        <v xml:space="preserve"> STNC_generic_flavour.1221.b: "[Root.GetUnderstood]"</v>
      </c>
      <c r="D12551" t="str">
        <f t="shared" si="392"/>
        <v xml:space="preserve"> STNC_generic_flavour.1221.b: "[Root.GetUnderstood]"</v>
      </c>
    </row>
    <row r="12552" spans="1:4" x14ac:dyDescent="0.25">
      <c r="A12552" t="s">
        <v>21823</v>
      </c>
      <c r="B12552" t="s">
        <v>21804</v>
      </c>
      <c r="C12552" t="str">
        <f t="shared" si="393"/>
        <v xml:space="preserve"> STNC_generic_flavour.1221.c: "[Root.GetUnderstood] [Root.GetUnderstood]"</v>
      </c>
      <c r="D12552" t="str">
        <f t="shared" si="392"/>
        <v xml:space="preserve"> STNC_generic_flavour.1221.c: "[Root.GetUnderstood] [Root.GetUnderstood]"</v>
      </c>
    </row>
    <row r="12553" spans="1:4" x14ac:dyDescent="0.25">
      <c r="A12553" t="s">
        <v>21824</v>
      </c>
      <c r="B12553" t="s">
        <v>21825</v>
      </c>
      <c r="C12553" t="str">
        <f t="shared" si="393"/>
        <v xml:space="preserve"> STNC_generic_flavour.1221.desc.allow: "Die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v>
      </c>
      <c r="D12553" t="str">
        <f t="shared" si="392"/>
        <v xml:space="preserve"> STNC_generic_flavour.1221.desc.allow: "Die Ausnahmeregelung für [FromFrom.GetName], an der Brückenoffiziersprüfung teilzunehmen, hat einige Mitglieder der Besatzung von [Root.GetFleetName] verärgert, die sich über die inkonsequente Anwendung der Vorschriften ärgern. \n\nTrotz der Chance, die [VonFrom.GetHerHim] geboten wurde, hat [VonFrom.GetFormalName] die Prüfung nicht bestanden. Demoralisiert durch diese Erfahrung hat [VonVon.GetSieEr] den Rücktritt von [VonVon.GetHerHis] eingereicht."</v>
      </c>
    </row>
    <row r="12554" spans="1:4" x14ac:dyDescent="0.25">
      <c r="A12554" t="s">
        <v>21826</v>
      </c>
      <c r="B12554" t="s">
        <v>21827</v>
      </c>
      <c r="C12554" t="str">
        <f t="shared" si="393"/>
        <v xml:space="preserve"> STNC_generic_flavour.1221.desc.refuse: "Die Weigerung, [VonFrom.GetName] zur Brückenoffiziersprüfung zuzulassen, hat viele in der Besatzung von [Root.GetFleetName] verärgert, die sich über die Beschränkungen ihrer Karriereentwicklung ärgern. Es wurden bereits mehrere Kündigungen eingereicht."</v>
      </c>
      <c r="D12554" t="str">
        <f t="shared" si="392"/>
        <v xml:space="preserve"> STNC_generic_flavour.1221.desc.refuse: "Die Weigerung, [VonFrom.GetName] zur Brückenoffiziersprüfung zuzulassen, hat viele in der Besatzung von [Root.GetFleetName] verärgert, die sich über die Beschränkungen ihrer Karriereentwicklung ärgern. Es wurden bereits mehrere Kündigungen eingereicht."</v>
      </c>
    </row>
    <row r="12555" spans="1:4" x14ac:dyDescent="0.25">
      <c r="A12555" t="s">
        <v>21828</v>
      </c>
      <c r="B12555" t="s">
        <v>21829</v>
      </c>
      <c r="C12555" t="str">
        <f t="shared" si="393"/>
        <v xml:space="preserve"> STNC_generic_flavour.1221.desc.support: "Die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v>
      </c>
      <c r="D12555" t="str">
        <f t="shared" si="392"/>
        <v xml:space="preserve"> STNC_generic_flavour.1221.desc.support: "Die Ausnahmeregelung für [VonFrom.GetName], die Brückenoffiziersprüfung zu absolvieren, hat einige Mitglieder der Besatzung von [Root.GetFleetName] verärgert, die sich über die inkonsequente Anwendung der Vorschriften und die offensichtliche Bevorzugung von [VonFrom.GetFormalName] ärgern. Es wurden bereits mehrere Kündigungen eingereicht. \n\nTrotz der Chance, die [VonFrom.GetHerHim] geboten wurde, hat [VonFrom.GetFormalName] die Prüfung nicht bestanden."</v>
      </c>
    </row>
    <row r="12556" spans="1:4" x14ac:dyDescent="0.25">
      <c r="A12556" t="s">
        <v>21830</v>
      </c>
      <c r="B12556" t="s">
        <v>21831</v>
      </c>
      <c r="C12556" t="str">
        <f t="shared" si="393"/>
        <v xml:space="preserve"> STNC_generic_flavour.1221.name: "Test des Brückenoffiziers"</v>
      </c>
      <c r="D12556" t="str">
        <f t="shared" si="392"/>
        <v xml:space="preserve"> STNC_generic_flavour.1221.name: "Test des Brückenoffiziers"</v>
      </c>
    </row>
    <row r="12557" spans="1:4" x14ac:dyDescent="0.25">
      <c r="A12557" t="s">
        <v>21832</v>
      </c>
      <c r="B12557" t="s">
        <v>6410</v>
      </c>
      <c r="C12557" t="str">
        <f t="shared" si="393"/>
        <v xml:space="preserve"> STNC_generic_flavour.1222.a: "[Root.GetUnderstood]"</v>
      </c>
      <c r="D12557" t="str">
        <f t="shared" si="392"/>
        <v xml:space="preserve"> STNC_generic_flavour.1222.a: "[Root.GetUnderstood]"</v>
      </c>
    </row>
    <row r="12558" spans="1:4" x14ac:dyDescent="0.25">
      <c r="A12558" t="s">
        <v>21833</v>
      </c>
      <c r="B12558" t="s">
        <v>6410</v>
      </c>
      <c r="C12558" t="str">
        <f t="shared" si="393"/>
        <v xml:space="preserve"> STNC_generic_flavour.1222.b: "[Root.GetUnderstood]"</v>
      </c>
      <c r="D12558" t="str">
        <f t="shared" si="392"/>
        <v xml:space="preserve"> STNC_generic_flavour.1222.b: "[Root.GetUnderstood]"</v>
      </c>
    </row>
    <row r="12559" spans="1:4" x14ac:dyDescent="0.25">
      <c r="A12559" t="s">
        <v>21834</v>
      </c>
      <c r="B12559" t="s">
        <v>21835</v>
      </c>
      <c r="C12559" t="str">
        <f t="shared" si="393"/>
        <v xml:space="preserve"> STNC_generic_flavour.1222.b.tooltip: "[FromFrom.GetName] wird befördert"</v>
      </c>
      <c r="D12559" t="str">
        <f t="shared" si="392"/>
        <v xml:space="preserve"> STNC_generic_flavour.1222.b.tooltip: "[FromFrom.GetName] wird befördert"</v>
      </c>
    </row>
    <row r="12560" spans="1:4" x14ac:dyDescent="0.25">
      <c r="A12560" t="s">
        <v>21836</v>
      </c>
      <c r="B12560" t="s">
        <v>6410</v>
      </c>
      <c r="C12560" t="str">
        <f t="shared" si="393"/>
        <v xml:space="preserve"> STNC_generic_flavour.1222.c: "[Root.GetUnderstood]"</v>
      </c>
      <c r="D12560" t="str">
        <f t="shared" si="392"/>
        <v xml:space="preserve"> STNC_generic_flavour.1222.c: "[Root.GetUnderstood]"</v>
      </c>
    </row>
    <row r="12561" spans="1:4" x14ac:dyDescent="0.25">
      <c r="A12561" t="s">
        <v>21837</v>
      </c>
      <c r="B12561" t="s">
        <v>21835</v>
      </c>
      <c r="C12561" t="str">
        <f t="shared" si="393"/>
        <v xml:space="preserve"> STNC_generic_flavour.1222.c.tooltip: "[FromFrom.GetName] wird befördert"</v>
      </c>
      <c r="D12561" t="str">
        <f t="shared" si="392"/>
        <v xml:space="preserve"> STNC_generic_flavour.1222.c.tooltip: "[FromFrom.GetName] wird befördert"</v>
      </c>
    </row>
    <row r="12562" spans="1:4" x14ac:dyDescent="0.25">
      <c r="A12562" t="s">
        <v>21838</v>
      </c>
      <c r="B12562" t="s">
        <v>21839</v>
      </c>
      <c r="C12562" t="str">
        <f t="shared" si="393"/>
        <v xml:space="preserve"> STNC_generic_flavour.1222.desc.allow: "Die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v>
      </c>
      <c r="D12562" t="str">
        <f t="shared" si="392"/>
        <v xml:space="preserve"> STNC_generic_flavour.1222.desc.allow: "Die Entscheidung, eine Ausnahme für [VonFrom.GetName] zu machen, um die Brückenoffiziersprüfung abzulegen, ist bei der Besatzung von [Root.GetFleetName] sehr beliebt, die sich über die Flexibilität in Bezug auf die Karriereentwicklung freut. \n\nDie [VonFrom.GetHerHim] gebotene Gelegenheit nutzend, bestand [VonFrom.GetFormalName] die Prüfung mit Auszeichnung."</v>
      </c>
    </row>
    <row r="12563" spans="1:4" x14ac:dyDescent="0.25">
      <c r="A12563" t="s">
        <v>21840</v>
      </c>
      <c r="B12563" t="s">
        <v>21841</v>
      </c>
      <c r="C12563" t="str">
        <f t="shared" si="393"/>
        <v xml:space="preserve"> STNC_generic_flavour.1222.desc.refuse: "Die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v>
      </c>
      <c r="D12563" t="str">
        <f t="shared" si="392"/>
        <v xml:space="preserve"> STNC_generic_flavour.1222.desc.refuse: "Die Weigerung, [VonFrom.GetName] zu gestatten, die Standardvorschriften zu umgehen, um die Brückenoffiziersprüfung abzulegen, hat sich bei der Besatzung der [Root.GetFleetName] als eine beliebte Entscheidung erwiesen. \n\nViele bringen ihren Respekt für [Von.GetCaptainTitle] [Von.GetFormalName]'s strenge, aber faire Führung zum Ausdruck."</v>
      </c>
    </row>
    <row r="12564" spans="1:4" x14ac:dyDescent="0.25">
      <c r="A12564" t="s">
        <v>21842</v>
      </c>
      <c r="B12564" t="s">
        <v>21843</v>
      </c>
      <c r="C12564" t="str">
        <f t="shared" si="393"/>
        <v xml:space="preserve"> STNC_generic_flavour.1222.desc.support: "Die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v>
      </c>
      <c r="D12564" t="str">
        <f t="shared" si="392"/>
        <v xml:space="preserve"> STNC_generic_flavour.1222.desc.support: "Die Entscheidung, eine Ausnahme für [VonFrom.GetName] zu machen, um die Brückenoffiziersprüfung zu absolvieren, ist bei der Besatzung von [Root.GetFleetName] sehr beliebt und sie sind froh über die Flexibilität in Bezug auf die Karriereentwicklung. \n\nDie [VonFrom.GetHerHim] gebotene Gelegenheit nutzend, hat [VonFrom.GetFormalName] die Prüfung mit Auszeichnung bestanden. Die Unterstützung, die [VonFrom.GetFormalName] erhalten hat, hat viele inspiriert, so dass mehrere Anfragen aus dem gesamten [Root.Owner.GetName] kamen, sich bei der [Root.GetFleetName]"</v>
      </c>
    </row>
    <row r="12565" spans="1:4" x14ac:dyDescent="0.25">
      <c r="A12565" t="s">
        <v>21844</v>
      </c>
      <c r="B12565" t="s">
        <v>21845</v>
      </c>
      <c r="C12565" t="str">
        <f t="shared" si="393"/>
        <v xml:space="preserve"> STNC_generic_flavour.1222.name: "Bridge Officer's Test"</v>
      </c>
      <c r="D12565" t="str">
        <f t="shared" si="392"/>
        <v xml:space="preserve"> STNC_generic_flavour.1222.name: "Bridge Officer's Test"</v>
      </c>
    </row>
    <row r="12566" spans="1:4" x14ac:dyDescent="0.25">
      <c r="A12566" t="s">
        <v>21846</v>
      </c>
      <c r="B12566" t="s">
        <v>21847</v>
      </c>
      <c r="C12566" t="str">
        <f t="shared" si="393"/>
        <v xml:space="preserve"> STNC_generic_flavour.1230.a: "[career_change_leader.GetFormalName] wird benötigt, wo [career_change_leader.GetSheHe] ist."</v>
      </c>
      <c r="D12566" t="str">
        <f t="shared" si="392"/>
        <v xml:space="preserve"> STNC_generic_flavour.1230.a: "[career_change_leader.GetFormalName] wird benötigt, wo [career_change_leader.GetSheHe] ist."</v>
      </c>
    </row>
    <row r="12567" spans="1:4" x14ac:dyDescent="0.25">
      <c r="A12567" t="s">
        <v>21848</v>
      </c>
      <c r="B12567" t="s">
        <v>7646</v>
      </c>
      <c r="C12567" t="str">
        <f t="shared" si="393"/>
        <v xml:space="preserve"> STNC_generic_flavour.1230.b: "Erlaubnis erteilt."</v>
      </c>
      <c r="D12567" t="str">
        <f t="shared" si="392"/>
        <v xml:space="preserve"> STNC_generic_flavour.1230.b: "Erlaubnis erteilt."</v>
      </c>
    </row>
    <row r="12568" spans="1:4" x14ac:dyDescent="0.25">
      <c r="A12568" t="s">
        <v>21849</v>
      </c>
      <c r="B12568" t="s">
        <v>21850</v>
      </c>
      <c r="C12568" t="str">
        <f t="shared" si="393"/>
        <v xml:space="preserve"> STNC_generic_flavour.1230.desc: "Scheinbar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v>
      </c>
      <c r="D12568" t="str">
        <f t="shared" si="392"/>
        <v xml:space="preserve"> STNC_generic_flavour.1230.desc: "Scheinbar frustriert von [career_change_leader.GetHerHis] Karriere in der [career_change_leader.GetDivision]-Division an Bord des [ship_location.GetName] hat Junioroffizier [career_change_leader.GetName] [Root.Leader.GetCaptainTitle] [Root.Leader.GetFormalName] gebeten, [career_change_leader.GetHerHim] zu erlauben, alternative Karrierewege zu untersuchen."</v>
      </c>
    </row>
    <row r="12569" spans="1:4" x14ac:dyDescent="0.25">
      <c r="A12569" t="s">
        <v>21851</v>
      </c>
      <c r="B12569" t="s">
        <v>21852</v>
      </c>
      <c r="C12569" t="str">
        <f t="shared" si="393"/>
        <v xml:space="preserve"> STNC_generic_flavour.1230.name: "Karrieremöglichkeiten"</v>
      </c>
      <c r="D12569" t="str">
        <f t="shared" si="392"/>
        <v xml:space="preserve"> STNC_generic_flavour.1230.name: "Karrieremöglichkeiten"</v>
      </c>
    </row>
    <row r="12570" spans="1:4" x14ac:dyDescent="0.25">
      <c r="A12570" t="s">
        <v>21853</v>
      </c>
      <c r="B12570" t="s">
        <v>6410</v>
      </c>
      <c r="C12570" t="str">
        <f t="shared" si="393"/>
        <v xml:space="preserve"> STNC_generic_flavour.1231.a: "[Root.GetUnderstood]"</v>
      </c>
      <c r="D12570" t="str">
        <f t="shared" si="392"/>
        <v xml:space="preserve"> STNC_generic_flavour.1231.a: "[Root.GetUnderstood]"</v>
      </c>
    </row>
    <row r="12571" spans="1:4" x14ac:dyDescent="0.25">
      <c r="A12571" t="s">
        <v>21854</v>
      </c>
      <c r="B12571" t="s">
        <v>21855</v>
      </c>
      <c r="C12571" t="str">
        <f t="shared" si="393"/>
        <v xml:space="preserve"> STNC_generic_flavour.1231.desc: "Durch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v>
      </c>
      <c r="D12571" t="str">
        <f t="shared" si="392"/>
        <v xml:space="preserve"> STNC_generic_flavour.1231.desc: "Durch die Weigerung, Junioroffizier [VonFrom.GetFormalName] zu gestatten, alternative Karrieremöglichkeiten an Bord der [Root.GetName] zu erkunden, hat [Von.GetCaptainTitle] [Von.GetFormalName] einen Anstieg der Unzufriedenheit unter einer Reihe von Besatzungsmitgliedern der [Root.GetFleetName] festgestellt."</v>
      </c>
    </row>
    <row r="12572" spans="1:4" x14ac:dyDescent="0.25">
      <c r="A12572" t="s">
        <v>21856</v>
      </c>
      <c r="B12572" t="s">
        <v>21852</v>
      </c>
      <c r="C12572" t="str">
        <f t="shared" si="393"/>
        <v xml:space="preserve"> STNC_generic_flavour.1231.name: "Karrieremöglichkeiten"</v>
      </c>
      <c r="D12572" t="str">
        <f t="shared" si="392"/>
        <v xml:space="preserve"> STNC_generic_flavour.1231.name: "Karrieremöglichkeiten"</v>
      </c>
    </row>
    <row r="12573" spans="1:4" x14ac:dyDescent="0.25">
      <c r="A12573" t="s">
        <v>21857</v>
      </c>
      <c r="B12573" t="s">
        <v>21858</v>
      </c>
      <c r="C12573" t="str">
        <f t="shared" si="393"/>
        <v xml:space="preserve"> STNC_generic_flavour.1232.a: "[Von.HoltFormalName] sollte zur [Von.HoltDivision] Abteilung zurückkehren."</v>
      </c>
      <c r="D12573" t="str">
        <f t="shared" si="392"/>
        <v xml:space="preserve"> STNC_generic_flavour.1232.a: "[Von.HoltFormalName] sollte zur [Von.HoltDivision] Abteilung zurückkehren."</v>
      </c>
    </row>
    <row r="12574" spans="1:4" x14ac:dyDescent="0.25">
      <c r="A12574" t="s">
        <v>21859</v>
      </c>
      <c r="B12574" t="s">
        <v>7646</v>
      </c>
      <c r="C12574" t="str">
        <f t="shared" si="393"/>
        <v xml:space="preserve"> STNC_generic_flavour.1232.b: "Erlaubnis erteilt."</v>
      </c>
      <c r="D12574" t="str">
        <f t="shared" si="392"/>
        <v xml:space="preserve"> STNC_generic_flavour.1232.b: "Erlaubnis erteilt."</v>
      </c>
    </row>
    <row r="12575" spans="1:4" x14ac:dyDescent="0.25">
      <c r="A12575" t="s">
        <v>21860</v>
      </c>
      <c r="B12575" t="s">
        <v>6410</v>
      </c>
      <c r="C12575" t="str">
        <f t="shared" si="393"/>
        <v xml:space="preserve"> STNC_generic_flavour.1232.c: "[Root.GetUnderstood]"</v>
      </c>
      <c r="D12575" t="str">
        <f t="shared" si="392"/>
        <v xml:space="preserve"> STNC_generic_flavour.1232.c: "[Root.GetUnderstood]"</v>
      </c>
    </row>
    <row r="12576" spans="1:4" x14ac:dyDescent="0.25">
      <c r="A12576" t="s">
        <v>21861</v>
      </c>
      <c r="B12576" t="s">
        <v>21862</v>
      </c>
      <c r="C12576" t="str">
        <f t="shared" si="393"/>
        <v xml:space="preserve"> STNC_generic_flavour.1232.c.tooltip: "[VonFrom.GetName] wird befördert"</v>
      </c>
      <c r="D12576" t="str">
        <f t="shared" si="392"/>
        <v xml:space="preserve"> STNC_generic_flavour.1232.c.tooltip: "[VonFrom.GetName] wird befördert"</v>
      </c>
    </row>
    <row r="12577" spans="1:4" x14ac:dyDescent="0.25">
      <c r="A12577" t="s">
        <v>21863</v>
      </c>
      <c r="B12577" t="s">
        <v>21864</v>
      </c>
      <c r="C12577" t="str">
        <f t="shared" si="393"/>
        <v xml:space="preserve"> STNC_generic_flavour.1232.desc.tried_everything: "[VonFrom.GetFormalName]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v>
      </c>
      <c r="D12577" t="str">
        <f t="shared" si="392"/>
        <v xml:space="preserve"> STNC_generic_flavour.1232.desc.tried_everything: "[VonFrom.GetFormalName] bleibt in [VonFrom.GetHerHis] Karriere an Bord der [Root.GetName] unzufrieden, obwohl er in allen Abteilungen des Schiffes Prüfungen bestanden hat. \n\nTrotz [VonFrom.GetHerHis] jüngster Unzufriedenheit ist [VonFrom.GetFormalName] ein hoch angesehener Offizier. [Von.GetCaptainTitle] [Von.GetFormalName] überlegt, ob sich Optionen außerhalb der [Root.GetFleetName] lohnen könnten."</v>
      </c>
    </row>
    <row r="12578" spans="1:4" x14ac:dyDescent="0.25">
      <c r="A12578" t="s">
        <v>21865</v>
      </c>
      <c r="B12578" t="s">
        <v>21866</v>
      </c>
      <c r="C12578" t="str">
        <f t="shared" si="393"/>
        <v xml:space="preserve"> STNC_generic_flavour.1232.desc.trying_commander: "[Von.HoltFormellName]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v>
      </c>
      <c r="D12578" t="str">
        <f t="shared" si="392"/>
        <v xml:space="preserve"> STNC_generic_flavour.1232.desc.trying_commander: "[Von.HoltFormellName] ist mit seiner Karriere an Bord der [Wurzel.HoltName] unzufrieden, obwohl er eine Prüfung innerhalb der Kommandoabteilung abgeschlossen hat. \n\nNachdem er bei mehreren Kommandotrainingsszenarien versagt hat, was in einer besonders seltsamen Wendung der Ereignisse zu einer 105%igen Verlustquote führte, glaubt [VonFrom.GetFormalName] nicht mehr, dass das Kommando ein geeigneter Weg für [VonFrom.GetHerHis] Entwicklung ist. \Der Nachwuchsoffizier hat um eine weitere Gelegenheit gebeten, [VonFrom.GetHerHis] Möglichkeiten an Bord des Schiffes zu erkunden."</v>
      </c>
    </row>
    <row r="12579" spans="1:4" x14ac:dyDescent="0.25">
      <c r="A12579" t="s">
        <v>21867</v>
      </c>
      <c r="B12579" t="s">
        <v>21868</v>
      </c>
      <c r="C12579" t="str">
        <f t="shared" si="393"/>
        <v xml:space="preserve"> STNC_generic_flavour.1232.desc.trying_operations: "[VonFrom.GetFormalName]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v>
      </c>
      <c r="D12579" t="str">
        <f t="shared" si="392"/>
        <v xml:space="preserve"> STNC_generic_flavour.1232.desc.trying_operations: "[VonFrom.GetFormalName] ist mit [VonFrom.GetHerHis] Karriere an Bord der [Root.GetName] nach wie vor unzufrieden, obwohl er eine Probezeit in der Operationsabteilung abgeschlossen hat. \n\nTrotz der Demonstration außergewöhnlicher Fähigkeiten in einer Sicherheitsübung, die so konzipiert war, dass sie praktisch unmöglich zu absolvieren war, glaubt [VonFrom.GetFormalName] nicht, dass die Operationsabteilung ein geeigneter Weg für [VonFrom.GetHerHis] Entwicklung ist. \Der Nachwuchsoffizier hat um eine weitere Gelegenheit gebeten, [VonFrom.GetHerHis] Möglichkeiten an Bord des Schiffes zu erkunden."</v>
      </c>
    </row>
    <row r="12580" spans="1:4" x14ac:dyDescent="0.25">
      <c r="A12580" t="s">
        <v>21869</v>
      </c>
      <c r="B12580" t="s">
        <v>21870</v>
      </c>
      <c r="C12580" t="str">
        <f t="shared" si="393"/>
        <v xml:space="preserve"> STNC_generic_flavour.1232.desc.trying_scientist: "[VonFrom.GetFormalName]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v>
      </c>
      <c r="D12580" t="str">
        <f t="shared" si="392"/>
        <v xml:space="preserve"> STNC_generic_flavour.1232.desc.trying_scientist: "[VonFrom.GetFormalName] ist mit [VonFrom.GetHerHis] Karriere an Bord der [Root.GetName] unzufrieden, obwohl sie eine Probezeit in der Wissenschaftsabteilung absolviert hat. \Als Assistentin des Schiffsarztes in der Krankenstation wurde festgestellt, dass sich [VonFrom.GetFormalName]'s schlechtes Verhalten am Krankenbett negativ auf die geistige Gesundheit einer Reihe von Patienten auswirkte. Infolgedessen hält [VonFrom.GetFormalName] die Wissenschaft nicht länger für einen geeigneten Weg für [VonFrom.GetHerHis] Entwicklung. \n\nDer junge Offizier hat um eine weitere Gelegenheit gebeten, [VonVon.GetHerHis] Möglichkeiten an Bord des Schiffes zu erkunden."</v>
      </c>
    </row>
    <row r="12581" spans="1:4" x14ac:dyDescent="0.25">
      <c r="A12581" t="s">
        <v>21871</v>
      </c>
      <c r="B12581" t="s">
        <v>21852</v>
      </c>
      <c r="C12581" t="str">
        <f t="shared" si="393"/>
        <v xml:space="preserve"> STNC_generic_flavour.1232.name: "Karrieremöglichkeiten"</v>
      </c>
      <c r="D12581" t="str">
        <f t="shared" si="392"/>
        <v xml:space="preserve"> STNC_generic_flavour.1232.name: "Karrieremöglichkeiten"</v>
      </c>
    </row>
    <row r="12582" spans="1:4" x14ac:dyDescent="0.25">
      <c r="A12582" t="s">
        <v>21872</v>
      </c>
      <c r="B12582" t="s">
        <v>6410</v>
      </c>
      <c r="C12582" t="str">
        <f t="shared" si="393"/>
        <v xml:space="preserve"> STNC_generic_flavour.1233.a: "[Root.GetUnderstood]"</v>
      </c>
      <c r="D12582" t="str">
        <f t="shared" si="392"/>
        <v xml:space="preserve"> STNC_generic_flavour.1233.a: "[Root.GetUnderstood]"</v>
      </c>
    </row>
    <row r="12583" spans="1:4" x14ac:dyDescent="0.25">
      <c r="A12583" t="s">
        <v>21873</v>
      </c>
      <c r="B12583" t="s">
        <v>21835</v>
      </c>
      <c r="C12583" t="str">
        <f t="shared" si="393"/>
        <v xml:space="preserve"> STNC_generic_flavour.1233.a.tooltip: "[FromFrom.GetName] wird befördert"</v>
      </c>
      <c r="D12583" t="str">
        <f t="shared" si="392"/>
        <v xml:space="preserve"> STNC_generic_flavour.1233.a.tooltip: "[FromFrom.GetName] wird befördert"</v>
      </c>
    </row>
    <row r="12584" spans="1:4" x14ac:dyDescent="0.25">
      <c r="A12584" t="s">
        <v>21874</v>
      </c>
      <c r="B12584" t="s">
        <v>21875</v>
      </c>
      <c r="C12584" t="str">
        <f t="shared" si="393"/>
        <v xml:space="preserve"> STNC_generic_flavour.1233.desc.trying_commander: "[VonFrom.GetFormalName]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v>
      </c>
      <c r="D12584" t="str">
        <f t="shared" si="392"/>
        <v xml:space="preserve"> STNC_generic_flavour.1233.desc.trying_commander: "[VonFrom.GetFormalName] hat [VonFrom.GetHerHis] Dankbarkeit gegenüber [Von.GetCaptainTitle] [Von.GetFormalName] für die Ermöglichung der Erprobung [VonFrom.GetHerHis] innerhalb der Kommandoabteilung der [Root.GetName] ausgedrückt. \n\nEin hoch angesehener Offizier, [Von.GetCaptainTitle] [Von.GetFormalName] überlegt, ob [VonFrom.GetFormalName] eine Beförderung verdient haben könnte."</v>
      </c>
    </row>
    <row r="12585" spans="1:4" x14ac:dyDescent="0.25">
      <c r="A12585" t="s">
        <v>21876</v>
      </c>
      <c r="B12585" t="s">
        <v>21877</v>
      </c>
      <c r="C12585" t="str">
        <f t="shared" si="393"/>
        <v xml:space="preserve"> STNC_generic_flavour.1233.desc.trying_operations: "[VonFrom.GetFormalName]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v>
      </c>
      <c r="D12585" t="str">
        <f t="shared" si="392"/>
        <v xml:space="preserve"> STNC_generic_flavour.1233.desc.trying_operations: "[VonFrom.GetFormalName] hat [VonFrom.GetHerHis] seinen Dank an [Von.GetCaptainTitle] [Von.GetFormalName] für die Erleichterung der Erprobung von [VonFrom.GetHerHis] in der Operationsabteilung der [Root.GetName] ausgesprochen. \n\nEin hoch angesehener Offizier, [Von.GetCaptainTitle] [Von.GetFormalName] überlegt, ob [VonFrom.GetFormalName] eine Beförderung verdient haben könnte."</v>
      </c>
    </row>
    <row r="12586" spans="1:4" x14ac:dyDescent="0.25">
      <c r="A12586" t="s">
        <v>21878</v>
      </c>
      <c r="B12586" t="s">
        <v>21879</v>
      </c>
      <c r="C12586" t="str">
        <f t="shared" si="393"/>
        <v xml:space="preserve"> STNC_generic_flavour.1233.desc.trying_scientist: "[VonFrom.GetFormalName]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v>
      </c>
      <c r="D12586" t="str">
        <f t="shared" si="392"/>
        <v xml:space="preserve"> STNC_generic_flavour.1233.desc.trying_scientist: "[VonFrom.GetFormalName] hat [VonFrom.GetHerHis] seinen Dank an [Von.GetCaptainTitle] [Von.GetFormalName] für die Erleichterung der Erprobung von [VonFrom.GetHerHis] in der Wissenschaftsabteilung der [Root.GetName] ausgesprochen. \n\nEin hoch angesehener Offizier, [Von.HoltKapitänTitel] [Von.HoltFormellName] überlegt, ob [VonVon.HoltFormellName] eine Beförderung verdient haben könnte."</v>
      </c>
    </row>
    <row r="12587" spans="1:4" x14ac:dyDescent="0.25">
      <c r="A12587" t="s">
        <v>21880</v>
      </c>
      <c r="B12587" t="s">
        <v>21881</v>
      </c>
      <c r="C12587" t="str">
        <f t="shared" si="393"/>
        <v xml:space="preserve"> STNC_generic_flavour.1233.name: "Karrierechancen"</v>
      </c>
      <c r="D12587" t="str">
        <f t="shared" si="392"/>
        <v xml:space="preserve"> STNC_generic_flavour.1233.name: "Karrierechancen"</v>
      </c>
    </row>
    <row r="12588" spans="1:4" x14ac:dyDescent="0.25">
      <c r="A12588" t="s">
        <v>21882</v>
      </c>
      <c r="B12588" t="s">
        <v>21883</v>
      </c>
      <c r="C12588" t="str">
        <f t="shared" si="393"/>
        <v xml:space="preserve"> STNC_generic_flavour.1240.a: "Zuversicht ist kein Grund zur Sorge."</v>
      </c>
      <c r="D12588" t="str">
        <f t="shared" si="392"/>
        <v xml:space="preserve"> STNC_generic_flavour.1240.a: "Zuversicht ist kein Grund zur Sorge."</v>
      </c>
    </row>
    <row r="12589" spans="1:4" x14ac:dyDescent="0.25">
      <c r="A12589" t="s">
        <v>21884</v>
      </c>
      <c r="B12589" t="s">
        <v>21885</v>
      </c>
      <c r="C12589" t="str">
        <f t="shared" si="393"/>
        <v xml:space="preserve"> STNC_generic_flavour.1240.b: "Führen Sie einige Tests durch, um sicherzugehen."</v>
      </c>
      <c r="D12589" t="str">
        <f t="shared" si="392"/>
        <v xml:space="preserve"> STNC_generic_flavour.1240.b: "Führen Sie einige Tests durch, um sicherzugehen."</v>
      </c>
    </row>
    <row r="12590" spans="1:4" x14ac:dyDescent="0.25">
      <c r="A12590" t="s">
        <v>21886</v>
      </c>
      <c r="B12590" t="s">
        <v>21887</v>
      </c>
      <c r="C12590" t="str">
        <f t="shared" si="393"/>
        <v xml:space="preserve"> STNC_generic_flavour.1240.desc: "An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v>
      </c>
      <c r="D12590" t="str">
        <f t="shared" si="392"/>
        <v xml:space="preserve"> STNC_generic_flavour.1240.desc: "An Bord der [Schiff_Ort.GetName] haben mehrere Kollegen von Junior-Offizier [alien_lust_parasite_leader.GetName] begonnen, ihre Besorgnis über eine plötzliche Veränderung in [alien_lust_parasite_leader.GetHerHis] Persönlichkeit zu äußern. \n\nWährend [alien_lust_parasite_leader.GetFormalName] einen Ruf für unbeholfenes Verhalten insbesondere gegenüber Angehörigen des anderen Geschlechts hatte, beschreiben [alien_lust_parasite_leader.GetHerHis] Schiffskameraden, dass der Offizier innerhalb weniger Tage zu jemandem geworden ist, den man kaum wiedererkennt. \n\nWenn es keinen wirklichen Grund gibt, die Verhaltensänderung von [alien_lust_parasite_leader.GetFormalName] zu untersuchen, könnte jede Maßnahme der Entwicklung des Offiziers abträglich sein. Die Besorgnis der Kollegen von [alien_lust_parasite_leader.GetHerHis] kann dies jedoch rechtfertigen."</v>
      </c>
    </row>
    <row r="12591" spans="1:4" x14ac:dyDescent="0.25">
      <c r="A12591" t="s">
        <v>21888</v>
      </c>
      <c r="B12591" t="s">
        <v>21889</v>
      </c>
      <c r="C12591" t="str">
        <f t="shared" si="393"/>
        <v xml:space="preserve"> STNC_generic_flavour.1240.name: "Ungewöhnliches Verhalten"</v>
      </c>
      <c r="D12591" t="str">
        <f t="shared" si="392"/>
        <v xml:space="preserve"> STNC_generic_flavour.1240.name: "Ungewöhnliches Verhalten"</v>
      </c>
    </row>
    <row r="12592" spans="1:4" x14ac:dyDescent="0.25">
      <c r="A12592" t="s">
        <v>21890</v>
      </c>
      <c r="B12592" t="s">
        <v>1871</v>
      </c>
      <c r="C12592" t="str">
        <f t="shared" si="393"/>
        <v xml:space="preserve"> STNC_generic_flavour.1241.a: "Bedauerlich."</v>
      </c>
      <c r="D12592" t="str">
        <f t="shared" si="392"/>
        <v xml:space="preserve"> STNC_generic_flavour.1241.a: "Bedauerlich."</v>
      </c>
    </row>
    <row r="12593" spans="1:4" x14ac:dyDescent="0.25">
      <c r="A12593" t="s">
        <v>21891</v>
      </c>
      <c r="B12593" t="s">
        <v>6271</v>
      </c>
      <c r="C12593" t="str">
        <f t="shared" si="393"/>
        <v xml:space="preserve"> STNC_generic_flavour.1241.b: "Unglücklich."</v>
      </c>
      <c r="D12593" t="str">
        <f t="shared" si="392"/>
        <v xml:space="preserve"> STNC_generic_flavour.1241.b: "Unglücklich."</v>
      </c>
    </row>
    <row r="12594" spans="1:4" x14ac:dyDescent="0.25">
      <c r="A12594" t="s">
        <v>21892</v>
      </c>
      <c r="B12594" t="s">
        <v>21893</v>
      </c>
      <c r="C12594" t="str">
        <f t="shared" si="393"/>
        <v xml:space="preserve"> STNC_generic_flavour.1241.desc.ignore: "Die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v>
      </c>
      <c r="D12594" t="str">
        <f t="shared" si="392"/>
        <v xml:space="preserve"> STNC_generic_flavour.1241.desc.ignore: "Die Ursache für die Persönlichkeitsveränderung von Nachwuchsoffizier [VonVon.GetName] wurde identifiziert: ein außerirdischer neuraler Parasit, der sich im Stammhirn von [VonVon.GetFormalName] eingenistet hatte. \n\n Es scheint, dass der Parasit seinen Wirt dazu veranlasst, eine Reihe von Pheremonen freizusetzen, die das Selbstvertrauen steigern, bevor sie zu einem dauerhaften kognitiven Verfall führen. \n\nWäre die Lebensform früher entdeckt worden, hätte sich [FromFrom.GetFormalName] vielleicht vollständig erholen können. So wie es aussieht, wird der junge Offizier nicht in der Lage sein, seinen Dienst an Bord der [Root.GetName] fortzusetzen."</v>
      </c>
    </row>
    <row r="12595" spans="1:4" x14ac:dyDescent="0.25">
      <c r="A12595" t="s">
        <v>21894</v>
      </c>
      <c r="B12595" t="s">
        <v>21895</v>
      </c>
      <c r="C12595" t="str">
        <f t="shared" si="393"/>
        <v xml:space="preserve"> STNC_generic_flavour.1241.desc.investigate: "Die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v>
      </c>
      <c r="D12595" t="str">
        <f t="shared" si="392"/>
        <v xml:space="preserve"> STNC_generic_flavour.1241.desc.investigate: "Die Entscheidung, den jungen Offizier [VonVon.HolName] einer Reihe von medizinischen und psychologischen Tests zu unterziehen, hat sich an Bord der [Wurzel.HolName] als unpopulär erwiesen. \n\nViele Besatzungsmitglieder haben ihre Bedenken geäußert, dass die Entscheidung in die Privatsphäre von [VonFrom.GetFormalName] eingreift und dass [VonFrom.GetSheHe] keinen Grund zur Besorgnis gezeigt hat. \n\nWährend bei dem jungen Offizier keine Auffälligkeiten festgestellt wurden, scheint [VonFrom.GetHerHis] nach dem Test ein schlechtes Benehmen an den Tag gelegt zu haben."</v>
      </c>
    </row>
    <row r="12596" spans="1:4" x14ac:dyDescent="0.25">
      <c r="A12596" t="s">
        <v>21896</v>
      </c>
      <c r="B12596" t="s">
        <v>21889</v>
      </c>
      <c r="C12596" t="str">
        <f t="shared" si="393"/>
        <v xml:space="preserve"> STNC_generic_flavour.1241.name: "Ungewöhnliches Verhalten"</v>
      </c>
      <c r="D12596" t="str">
        <f t="shared" si="392"/>
        <v xml:space="preserve"> STNC_generic_flavour.1241.name: "Ungewöhnliches Verhalten"</v>
      </c>
    </row>
    <row r="12597" spans="1:4" x14ac:dyDescent="0.25">
      <c r="A12597" t="s">
        <v>21897</v>
      </c>
      <c r="B12597" t="s">
        <v>6410</v>
      </c>
      <c r="C12597" t="str">
        <f t="shared" si="393"/>
        <v xml:space="preserve"> STNC_generic_flavour.1242.a: "[Root.GetUnderstood]"</v>
      </c>
      <c r="D12597" t="str">
        <f t="shared" si="392"/>
        <v xml:space="preserve"> STNC_generic_flavour.1242.a: "[Root.GetUnderstood]"</v>
      </c>
    </row>
    <row r="12598" spans="1:4" x14ac:dyDescent="0.25">
      <c r="A12598" t="s">
        <v>21898</v>
      </c>
      <c r="B12598" t="s">
        <v>6654</v>
      </c>
      <c r="C12598" t="str">
        <f t="shared" si="393"/>
        <v xml:space="preserve"> STNC_generic_flavour.1242.b: "[Root.GetExcellent]"</v>
      </c>
      <c r="D12598" t="str">
        <f t="shared" si="392"/>
        <v xml:space="preserve"> STNC_generic_flavour.1242.b: "[Root.GetExcellent]"</v>
      </c>
    </row>
    <row r="12599" spans="1:4" x14ac:dyDescent="0.25">
      <c r="A12599" t="s">
        <v>21899</v>
      </c>
      <c r="B12599" t="s">
        <v>21900</v>
      </c>
      <c r="C12599" t="str">
        <f t="shared" si="393"/>
        <v xml:space="preserve"> STNC_generic_flavour.1242.desc.ignore: "Die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v>
      </c>
      <c r="D12599" t="str">
        <f t="shared" si="392"/>
        <v xml:space="preserve"> STNC_generic_flavour.1242.desc.ignore: "Die Entscheidung, den Nachwuchsoffizier [VonVon.GetName] nicht einer Reihe von medizinischen und psychologischen Tests zu unterziehen, hat sich innerhalb der [Wurzel.GetName] als populär erwiesen. \n\nEinige in der Besatzung haben inzwischen bemerkt, dass diejenigen, die ursprünglich ihre Bedenken über die Verhaltensänderung von [VonFrom.GetFormalName] geäußert hatten, selbst Teil einer Clique waren, die für ihr relativ asoziales Verhalten bekannt ist. \n\nMit dem neugewonnenen Selbstvertrauen hat [VonVon.GetFormalName] seine Position innerhalb der Sozialstruktur des Schiffes gestärkt."</v>
      </c>
    </row>
    <row r="12600" spans="1:4" x14ac:dyDescent="0.25">
      <c r="A12600" t="s">
        <v>21901</v>
      </c>
      <c r="B12600" t="s">
        <v>21902</v>
      </c>
      <c r="C12600" t="str">
        <f t="shared" si="393"/>
        <v xml:space="preserve"> STNC_generic_flavour.1242.desc.investigate: "Die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v>
      </c>
      <c r="D12600" t="str">
        <f t="shared" si="392"/>
        <v xml:space="preserve"> STNC_generic_flavour.1242.desc.investigate: "Die Ursache für die Persönlichkeitsveränderung von Nachwuchsoffizier [VonFrom.GetName] wurde identifiziert: ein außerirdischer neuraler Parasit, der sich im Stammhirn von [VonFrom.GetFormalName] eingenistet hatte. \n\nEs scheint, dass der Parasit seinen Wirt dazu bringt, eine Reihe von Pheremonen freizusetzen, die das Selbstvertrauen steigern, bevor sie zu einem dauerhaften kognitiven Verfall führen. \n\nDa [FromFrom.GetFormalName] früh genug entdeckt wurde, wird er sich voraussichtlich vollständig erholen. Der Parasit selbst dürfte ein interessantes Exemplar für die Schiffsbiologen sein, das sie untersuchen können."</v>
      </c>
    </row>
    <row r="12601" spans="1:4" x14ac:dyDescent="0.25">
      <c r="A12601" t="s">
        <v>21903</v>
      </c>
      <c r="B12601" t="s">
        <v>21889</v>
      </c>
      <c r="C12601" t="str">
        <f t="shared" si="393"/>
        <v xml:space="preserve"> STNC_generic_flavour.1242.name: "Ungewöhnliches Verhalten"</v>
      </c>
      <c r="D12601" t="str">
        <f t="shared" si="392"/>
        <v xml:space="preserve"> STNC_generic_flavour.1242.name: "Ungewöhnliches Verhalten"</v>
      </c>
    </row>
    <row r="12602" spans="1:4" x14ac:dyDescent="0.25">
      <c r="A12602" t="s">
        <v>21904</v>
      </c>
      <c r="B12602" t="s">
        <v>21905</v>
      </c>
      <c r="C12602" t="str">
        <f t="shared" si="393"/>
        <v xml:space="preserve"> STNC_generic_flavour.1250.a: "Versuchen Sie, den Schurkenkern zu zerstören."</v>
      </c>
      <c r="D12602" t="str">
        <f t="shared" si="392"/>
        <v xml:space="preserve"> STNC_generic_flavour.1250.a: "Versuchen Sie, den Schurkenkern zu zerstören."</v>
      </c>
    </row>
    <row r="12603" spans="1:4" x14ac:dyDescent="0.25">
      <c r="A12603" t="s">
        <v>21906</v>
      </c>
      <c r="B12603" t="s">
        <v>21907</v>
      </c>
      <c r="C12603" t="str">
        <f t="shared" si="393"/>
        <v xml:space="preserve"> STNC_generic_flavour.1250.b: "Nimm ihn zu Studienzwecken gefangen."</v>
      </c>
      <c r="D12603" t="str">
        <f t="shared" si="392"/>
        <v xml:space="preserve"> STNC_generic_flavour.1250.b: "Nimm ihn zu Studienzwecken gefangen."</v>
      </c>
    </row>
    <row r="12604" spans="1:4" x14ac:dyDescent="0.25">
      <c r="A12604" t="s">
        <v>21908</v>
      </c>
      <c r="B12604" t="s">
        <v>21909</v>
      </c>
      <c r="C12604" t="str">
        <f t="shared" si="393"/>
        <v xml:space="preserve"> STNC_generic_flavour.1250.c: "Versuchen Sie, mit ihm zu reden."</v>
      </c>
      <c r="D12604" t="str">
        <f t="shared" si="392"/>
        <v xml:space="preserve"> STNC_generic_flavour.1250.c: "Versuchen Sie, mit ihm zu reden."</v>
      </c>
    </row>
    <row r="12605" spans="1:4" x14ac:dyDescent="0.25">
      <c r="A12605" t="s">
        <v>21910</v>
      </c>
      <c r="B12605" t="s">
        <v>21911</v>
      </c>
      <c r="C12605" t="str">
        <f t="shared" si="393"/>
        <v xml:space="preserve"> STNC_generic_flavour.1250.desc: "Junior-Offizier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v>
      </c>
      <c r="D12605" t="str">
        <f t="shared" si="392"/>
        <v xml:space="preserve"> STNC_generic_flavour.1250.desc: "Junior-Offizier [sentient_isolinear_core_leader.GetName] an Bord der [ship_location.GetName] hat unwissentlich einen abtrünnigen, intelligenten Isolinear-Kern auf das Schiff losgelassen. \Durch das Experimentieren mit einer nicht autorisierten neuralen Verbindung zu einem isolinearen Backup-Verarbeitungszentrum hat [sentient_isolinear_core_leader.GetFormalName] in seinem Bemühen, die mentale Kapazität von [sentient_isolinear_core_leader.GetHerHis] zu erhöhen, stattdessen eine künstliche Intelligenz geschaffen, die darauf aus ist, zusätzliche Computerhardware zu akkumulieren. Das Wesen scheint eine Reihe von mechanischen Gliedmaßen und Kraftfeldprojektoren synthetisiert zu haben, um sein Ziel zu erreichen. \Die Eindämmung könnte sich angesichts der wachsenden Fähigkeiten des Kerns als schwierig erweisen."</v>
      </c>
    </row>
    <row r="12606" spans="1:4" x14ac:dyDescent="0.25">
      <c r="A12606" t="s">
        <v>21912</v>
      </c>
      <c r="B12606" t="s">
        <v>21913</v>
      </c>
      <c r="C12606" t="str">
        <f t="shared" si="393"/>
        <v xml:space="preserve"> STNC_generic_flavour.1250.name: "Abtrünniger isolinearer Kern"</v>
      </c>
      <c r="D12606" t="str">
        <f t="shared" si="392"/>
        <v xml:space="preserve"> STNC_generic_flavour.1250.name: "Abtrünniger isolinearer Kern"</v>
      </c>
    </row>
    <row r="12607" spans="1:4" x14ac:dyDescent="0.25">
      <c r="A12607" t="s">
        <v>21914</v>
      </c>
      <c r="B12607" t="s">
        <v>6410</v>
      </c>
      <c r="C12607" t="str">
        <f t="shared" si="393"/>
        <v xml:space="preserve"> STNC_generic_flavour.1251.a: "[Root.GetUnderstood]"</v>
      </c>
      <c r="D12607" t="str">
        <f t="shared" si="392"/>
        <v xml:space="preserve"> STNC_generic_flavour.1251.a: "[Root.GetUnderstood]"</v>
      </c>
    </row>
    <row r="12608" spans="1:4" x14ac:dyDescent="0.25">
      <c r="A12608" t="s">
        <v>21915</v>
      </c>
      <c r="B12608" t="s">
        <v>6410</v>
      </c>
      <c r="C12608" t="str">
        <f t="shared" si="393"/>
        <v xml:space="preserve"> STNC_generic_flavour.1251.b: "[Root.GetUnderstood]"</v>
      </c>
      <c r="D12608" t="str">
        <f t="shared" si="392"/>
        <v xml:space="preserve"> STNC_generic_flavour.1251.b: "[Root.GetUnderstood]"</v>
      </c>
    </row>
    <row r="12609" spans="1:4" x14ac:dyDescent="0.25">
      <c r="A12609" t="s">
        <v>21916</v>
      </c>
      <c r="B12609" t="s">
        <v>21917</v>
      </c>
      <c r="C12609" t="str">
        <f t="shared" si="393"/>
        <v xml:space="preserve"> STNC_generic_flavour.1251.c: "Der [Root.GetUnderstood] [Root.GetUnderstood]"</v>
      </c>
      <c r="D12609" t="str">
        <f t="shared" ref="D12609:D12672" si="394">IF(ISBLANK(A12609),"",C12609)</f>
        <v xml:space="preserve"> STNC_generic_flavour.1251.c: "Der [Root.GetUnderstood] [Root.GetUnderstood]"</v>
      </c>
    </row>
    <row r="12610" spans="1:4" x14ac:dyDescent="0.25">
      <c r="A12610" t="s">
        <v>21918</v>
      </c>
      <c r="B12610" t="s">
        <v>21919</v>
      </c>
      <c r="C12610" t="str">
        <f t="shared" ref="C12610:C12673" si="395">A12610 &amp;" " &amp;"""" &amp;B12610 &amp;""""</f>
        <v xml:space="preserve"> STNC_generic_flavour.1251.desc.capture: "Die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v>
      </c>
      <c r="D12610" t="str">
        <f t="shared" si="394"/>
        <v xml:space="preserve"> STNC_generic_flavour.1251.desc.capture: "Die Sicherheitskräfte von [Root.GetName] sind schlecht ausgerüstet, um den abtrünnigen Isolinear-Kern zu lokalisieren und einzufangen.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zusammenschließt und einen Ausgang durch die Haupt-Shuttlebucht sprengt. \Da es keine Möglichkeit gibt, das Shuttle zu verfolgen, scheint der Isolinear Core jetzt außerhalb der Reichweite des [Root.Owner.GetName] zu sein."</v>
      </c>
    </row>
    <row r="12611" spans="1:4" x14ac:dyDescent="0.25">
      <c r="A12611" t="s">
        <v>21920</v>
      </c>
      <c r="B12611" t="s">
        <v>21921</v>
      </c>
      <c r="C12611" t="str">
        <f t="shared" si="395"/>
        <v xml:space="preserve"> STNC_generic_flavour.1251.desc.hunt: "Die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v>
      </c>
      <c r="D12611" t="str">
        <f t="shared" si="394"/>
        <v xml:space="preserve"> STNC_generic_flavour.1251.desc.hunt: "Die Sicherheitskräfte von [Root.GetName] sind schlecht ausgerüstet, um den abtrünnigen Isolinear-Kern aufzuspüren und zu zerstören. Durch den Einsatz von Sensor-Spoofing und die Umgehung interner Kraftfelder mit inversen Resonanzimpulsen gelingt es dem Kern, seinen Verfolgern mehrere Stunden lang zu entkommen und dabei einige Mitglieder der Besatzung zu töten. \Schließlich gelingt es dem Kern, die externen Sensoren des [Root.GetName] zu deaktivieren, bevor er sich mit einem der Shuttles des Schiffes vereinigt und einen Ausgang durch die Haupt-Shuttlerampe sprengt. \Da es keine Möglichkeit gibt, das Shuttle zu verfolgen, scheint der Isolinear Core jetzt außerhalb der Reichweite des [Root.Owner.GetName] zu sein."</v>
      </c>
    </row>
    <row r="12612" spans="1:4" x14ac:dyDescent="0.25">
      <c r="A12612" t="s">
        <v>21922</v>
      </c>
      <c r="B12612" t="s">
        <v>21923</v>
      </c>
      <c r="C12612" t="str">
        <f t="shared" si="395"/>
        <v xml:space="preserve"> STNC_generic_flavour.1251.desc.reason: "Die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v>
      </c>
      <c r="D12612" t="str">
        <f t="shared" si="394"/>
        <v xml:space="preserve"> STNC_generic_flavour.1251.desc.reason: "Die Sicherheit von [Root.GetName] ist schlecht ausgerüstet, um den Isolinear Core zu lokalisieren und [From.GetCaptainTitle] [From.GetFormalName] zu erlauben, mit ihm zu argumentieren. Trotz einer leidenschaftlichen Bitte um einen Dialog, die über das ganze Schiff übertragen wird, scheint der Kern Sensoren zu täuschen und interne Kraftfelder mit inversen Resonanzimpulsen zu umgehen, um seinen Verfolgern zu entgehen. \Schließlich gelingt es dem Kern, die externen Sensoren des [Root.GetName] zu deaktivieren, bevor er sich mit einem der Shuttles des Schiffes vereinigt und einen Ausgang durch die Haupt-Shuttlebucht sprengt. \Da es keine Möglichkeit gibt, das Shuttle zu verfolgen, scheint der Isolinear-Kern nun außerhalb der Reichweite des [Root.Owner.GetName] zu sein."</v>
      </c>
    </row>
    <row r="12613" spans="1:4" x14ac:dyDescent="0.25">
      <c r="A12613" t="s">
        <v>21924</v>
      </c>
      <c r="B12613" t="s">
        <v>21913</v>
      </c>
      <c r="C12613" t="str">
        <f t="shared" si="395"/>
        <v xml:space="preserve"> STNC_generic_flavour.1251.name: "Abtrünniger isolinearer Kern"</v>
      </c>
      <c r="D12613" t="str">
        <f t="shared" si="394"/>
        <v xml:space="preserve"> STNC_generic_flavour.1251.name: "Abtrünniger isolinearer Kern"</v>
      </c>
    </row>
    <row r="12614" spans="1:4" x14ac:dyDescent="0.25">
      <c r="A12614" t="s">
        <v>21925</v>
      </c>
      <c r="B12614" t="s">
        <v>6410</v>
      </c>
      <c r="C12614" t="str">
        <f t="shared" si="395"/>
        <v xml:space="preserve"> STNC_generic_flavour.1252.a: "[Root.GetUnderstood]"</v>
      </c>
      <c r="D12614" t="str">
        <f t="shared" si="394"/>
        <v xml:space="preserve"> STNC_generic_flavour.1252.a: "[Root.GetUnderstood]"</v>
      </c>
    </row>
    <row r="12615" spans="1:4" x14ac:dyDescent="0.25">
      <c r="A12615" t="s">
        <v>21926</v>
      </c>
      <c r="B12615" t="s">
        <v>6410</v>
      </c>
      <c r="C12615" t="str">
        <f t="shared" si="395"/>
        <v xml:space="preserve"> STNC_generic_flavour.1252.b: "[Root.GetUnderstood]"</v>
      </c>
      <c r="D12615" t="str">
        <f t="shared" si="394"/>
        <v xml:space="preserve"> STNC_generic_flavour.1252.b: "[Root.GetUnderstood]"</v>
      </c>
    </row>
    <row r="12616" spans="1:4" x14ac:dyDescent="0.25">
      <c r="A12616" t="s">
        <v>21927</v>
      </c>
      <c r="B12616" t="s">
        <v>6410</v>
      </c>
      <c r="C12616" t="str">
        <f t="shared" si="395"/>
        <v xml:space="preserve"> STNC_generic_flavour.1252.c: "[Root.GetUnderstood]"</v>
      </c>
      <c r="D12616" t="str">
        <f t="shared" si="394"/>
        <v xml:space="preserve"> STNC_generic_flavour.1252.c: "[Root.GetUnderstood]"</v>
      </c>
    </row>
    <row r="12617" spans="1:4" x14ac:dyDescent="0.25">
      <c r="A12617" t="s">
        <v>21928</v>
      </c>
      <c r="B12617" t="s">
        <v>21929</v>
      </c>
      <c r="C12617" t="str">
        <f t="shared" si="395"/>
        <v xml:space="preserve"> STNC_generic_flavour.1252.desc.capture: "Die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v>
      </c>
      <c r="D12617" t="str">
        <f t="shared" si="394"/>
        <v xml:space="preserve"> STNC_generic_flavour.1252.desc.capture: "Die Sicherheitskräfte von [Root.GetName] sind gut ausgerüstet, um den abtrünnigen Isolinear-Kern zu lokalisieren und einzufangen. Der Kern hat zwar versucht, die Sensoren zu täuschen, um eine Entdeckung zu verhindern, aber stattdessen konnten die internen Sensoren ihn in einem Eindämmungsfeld lokalisieren und einfangen. \n\nIn der Gefangenschaft gelingt es der Ingenieurscrew des Schiffes, eine Reihe von defekten Subroutinen im primären Intelligenzfaden des Kerns zu identifizieren und zu korrigieren. Während Junior-Offizier [VonFrom.GetFormalName] für [VonFrom.GetHerHis] Handlungen bei der Erstellung des Geräts getadelt wird, scheint der Kern selbst nun bereit zu sein, konstruktiv mit der Crew bei ihrer Mission zusammenzuarbeiten."</v>
      </c>
    </row>
    <row r="12618" spans="1:4" x14ac:dyDescent="0.25">
      <c r="A12618" t="s">
        <v>21930</v>
      </c>
      <c r="B12618" t="s">
        <v>21931</v>
      </c>
      <c r="C12618" t="str">
        <f t="shared" si="395"/>
        <v xml:space="preserve"> STNC_generic_flavour.1252.desc.hunt: "Die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v>
      </c>
      <c r="D12618" t="str">
        <f t="shared" si="394"/>
        <v xml:space="preserve"> STNC_generic_flavour.1252.desc.hunt: "Die Sicherheitskräfte der [Root.GetName] sind gut ausgerüstet, um den abtrünnigen isolinearen Kern aufzuspüren und zu zerstören. Der Kern hat zwar versucht, die Sensoren zu täuschen, um eine Entdeckung zu verhindern, aber die internen Sensoren konnten ihn in einem Eindämmungsfeld lokalisieren und einfangen. \Eingesperrt kann der Kern der Zerstörung durch eine Salve von [Root.Owner.GetMainEnergyWeapon]-Feuer des ihn umgebenden Sicherheitsteams nicht entgehen."</v>
      </c>
    </row>
    <row r="12619" spans="1:4" x14ac:dyDescent="0.25">
      <c r="A12619" t="s">
        <v>21932</v>
      </c>
      <c r="B12619" t="s">
        <v>21933</v>
      </c>
      <c r="C12619" t="str">
        <f t="shared" si="395"/>
        <v xml:space="preserve"> STNC_generic_flavour.1252.desc.reason: "Die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v>
      </c>
      <c r="D12619" t="str">
        <f t="shared" si="394"/>
        <v xml:space="preserve"> STNC_generic_flavour.1252.desc.reason: "Die Sicherheitskräfte der [Root.GetName] sind gut ausgerüstet, um den abtrünnigen isolinearen Kern zu lokalisieren, so dass [From.GetCaptainTitle] [From.GetFormalName] versuchen kann, mit ihm zu reden. \Obwohl der Kern nicht in der Lage ist, verbal zu kommunizieren, kann ein Dialog beginnen, wenn man ihm ein universelles Übersetzungsgerät zur Verfügung stellt, mit dem er sich zusammenschließen kann. Der [From.GetCaptainTitle] erklärt, dass die Handlungen des Kerns destruktiv sind und dem Schiff schaden, und bietet ihm stattdessen eine Chance, mit der Besatzung zum gegenseitigen Nutzen zusammenzuarbeiten. \n\nDer Kern wägt einige Sekunden lang seine Optionen ab und nimmt den Vorschlag von [From.GetCaptainTitle] [From.GetFormalName] an."</v>
      </c>
    </row>
    <row r="12620" spans="1:4" x14ac:dyDescent="0.25">
      <c r="A12620" t="s">
        <v>21934</v>
      </c>
      <c r="B12620" t="s">
        <v>21913</v>
      </c>
      <c r="C12620" t="str">
        <f t="shared" si="395"/>
        <v xml:space="preserve"> STNC_generic_flavour.1252.name: "Abtrünniger isolinearer Kern"</v>
      </c>
      <c r="D12620" t="str">
        <f t="shared" si="394"/>
        <v xml:space="preserve"> STNC_generic_flavour.1252.name: "Abtrünniger isolinearer Kern"</v>
      </c>
    </row>
    <row r="12621" spans="1:4" x14ac:dyDescent="0.25">
      <c r="A12621" t="s">
        <v>21935</v>
      </c>
      <c r="B12621" t="s">
        <v>21936</v>
      </c>
      <c r="C12621" t="str">
        <f t="shared" si="395"/>
        <v xml:space="preserve"> STNC_generic_flavour.1260.a: "Erlaubnis erteilen."</v>
      </c>
      <c r="D12621" t="str">
        <f t="shared" si="394"/>
        <v xml:space="preserve"> STNC_generic_flavour.1260.a: "Erlaubnis erteilen."</v>
      </c>
    </row>
    <row r="12622" spans="1:4" x14ac:dyDescent="0.25">
      <c r="A12622" t="s">
        <v>21937</v>
      </c>
      <c r="B12622" t="s">
        <v>21938</v>
      </c>
      <c r="C12622" t="str">
        <f t="shared" si="395"/>
        <v xml:space="preserve"> STNC_generic_flavour.1260.b: "[Badgey_training_programme_leader.GetFormalName] wird benötigt, wo [Badgey_training_programme_leader.GetSheHe] ist."</v>
      </c>
      <c r="D12622" t="str">
        <f t="shared" si="394"/>
        <v xml:space="preserve"> STNC_generic_flavour.1260.b: "[Badgey_training_programme_leader.GetFormalName] wird benötigt, wo [Badgey_training_programme_leader.GetSheHe] ist."</v>
      </c>
    </row>
    <row r="12623" spans="1:4" x14ac:dyDescent="0.25">
      <c r="A12623" t="s">
        <v>21939</v>
      </c>
      <c r="B12623" t="s">
        <v>21940</v>
      </c>
      <c r="C12623" t="str">
        <f t="shared" si="395"/>
        <v xml:space="preserve"> STNC_generic_flavour.1260.desc: "Junioroffizier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v>
      </c>
      <c r="D12623" t="str">
        <f t="shared" si="394"/>
        <v xml:space="preserve"> STNC_generic_flavour.1260.desc: "Junioroffizier [badgey_training_programme_leader.GetName] an Bord des [ship_location.GetName] hat [tempLeader.GetCaptainTitle] [tempLeader.GetFormalName] um Erlaubnis gebeten, mit der Entwicklung eines maßgeschneiderten Holodeck-Trainingsprogramms zu beginnen, das die Besatzung in den ersten Monaten an Bord eines Raumschiffs unterstützen soll. \n\nWährend [badgey_training_programme_leader.GetSheHe] ein Interesse an Holo-Design hat, werden die formalen Pflichten von [badgey_training_programme_leader.GetFormalName] wahrscheinlich durch das Projekt beeinträchtigt."</v>
      </c>
    </row>
    <row r="12624" spans="1:4" x14ac:dyDescent="0.25">
      <c r="A12624" t="s">
        <v>21941</v>
      </c>
      <c r="B12624" t="s">
        <v>21942</v>
      </c>
      <c r="C12624" t="str">
        <f t="shared" si="395"/>
        <v xml:space="preserve"> STNC_generic_flavour.1260.name: "Holodeck-Schulungstools"</v>
      </c>
      <c r="D12624" t="str">
        <f t="shared" si="394"/>
        <v xml:space="preserve"> STNC_generic_flavour.1260.name: "Holodeck-Schulungstools"</v>
      </c>
    </row>
    <row r="12625" spans="1:4" x14ac:dyDescent="0.25">
      <c r="A12625" t="s">
        <v>21943</v>
      </c>
      <c r="B12625" t="s">
        <v>1871</v>
      </c>
      <c r="C12625" t="str">
        <f t="shared" si="395"/>
        <v xml:space="preserve"> STNC_generic_flavour.1261.a: "Bedauerlich."</v>
      </c>
      <c r="D12625" t="str">
        <f t="shared" si="394"/>
        <v xml:space="preserve"> STNC_generic_flavour.1261.a: "Bedauerlich."</v>
      </c>
    </row>
    <row r="12626" spans="1:4" x14ac:dyDescent="0.25">
      <c r="A12626" t="s">
        <v>21944</v>
      </c>
      <c r="B12626" t="s">
        <v>10269</v>
      </c>
      <c r="C12626" t="str">
        <f t="shared" si="395"/>
        <v xml:space="preserve"> STNC_generic_flavour.1261.b: "Das ist bedauerlich."</v>
      </c>
      <c r="D12626" t="str">
        <f t="shared" si="394"/>
        <v xml:space="preserve"> STNC_generic_flavour.1261.b: "Das ist bedauerlich."</v>
      </c>
    </row>
    <row r="12627" spans="1:4" x14ac:dyDescent="0.25">
      <c r="A12627" t="s">
        <v>21945</v>
      </c>
      <c r="B12627" t="s">
        <v>21946</v>
      </c>
      <c r="C12627" t="str">
        <f t="shared" si="395"/>
        <v xml:space="preserve"> STNC_generic_flavour.1261.desc.refuse: "Ohne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c r="D12627" t="str">
        <f t="shared" si="394"/>
        <v xml:space="preserve"> STNC_generic_flavour.1261.desc.refuse: "Ohne Befehle zu missachten, hat Junioroffizier [VonFrom.GetName] stattdessen [VonFrom.GetHerHis] freie Stunden für das von [VonFrom.GetSheHe] vorgeschlagene holografische Trainingsprogramm verwendet.  Leider haben die Bemühungen zu einer Katastrophe geführt. \Unter dem Namen '[Root.GetBadgeyName]', um die anthropomorphisierte Figur zugänglicher zu machen, hat sich die Kreation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row>
    <row r="12628" spans="1:4" x14ac:dyDescent="0.25">
      <c r="A12628" t="s">
        <v>21947</v>
      </c>
      <c r="B12628" t="s">
        <v>21948</v>
      </c>
      <c r="C12628" t="str">
        <f t="shared" si="395"/>
        <v xml:space="preserve"> STNC_generic_flavour.1261.desc.support: "Die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c r="D12628" t="str">
        <f t="shared" si="394"/>
        <v xml:space="preserve"> STNC_generic_flavour.1261.desc.support: "Die Bemühungen des Junioroffiziers [FromFrom.GetName], einen holografischen Trainingsavatar zu entwerfen, haben zu einer Katastrophe geführt. \In dem Versuch, die anthropomorphisierte Figur zugänglicher zu machen, wurde sie in '[Root.GetBadgeyName]' umbenannt und hat sich irgendwie aus den Beschränkungen der Sicherheitsprotokolle des Holodecks befreit, bevor sie gewalttätig wurde. \Der Avatar jagt [FromFrom.GetFormalName] und einen Assistenten durch eine Vielzahl von holografischen Nachbildungen und greift die Nachwuchsoffiziere brutal an. [From.GetCaptainTitle] [From.GetFormalName] ist in der Lage, die Kontrolle über das Holodeck von der Simulation aus wiederherzustellen, aber nicht ohne dabei eine Reihe von Verletzungen zu erleiden. \Das Programm '[Root.GetBadgeyName]' wird aus dem Speicher des Holodecks gelöscht."</v>
      </c>
    </row>
    <row r="12629" spans="1:4" x14ac:dyDescent="0.25">
      <c r="A12629" t="s">
        <v>21949</v>
      </c>
      <c r="B12629" t="s">
        <v>21950</v>
      </c>
      <c r="C12629" t="str">
        <f t="shared" si="395"/>
        <v xml:space="preserve"> STNC_generic_flavour.1261.name: "Holodeck-Trainingsgeräte"</v>
      </c>
      <c r="D12629" t="str">
        <f t="shared" si="394"/>
        <v xml:space="preserve"> STNC_generic_flavour.1261.name: "Holodeck-Trainingsgeräte"</v>
      </c>
    </row>
    <row r="12630" spans="1:4" x14ac:dyDescent="0.25">
      <c r="A12630" t="s">
        <v>21951</v>
      </c>
      <c r="B12630" t="s">
        <v>6410</v>
      </c>
      <c r="C12630" t="str">
        <f t="shared" si="395"/>
        <v xml:space="preserve"> STNC_generic_flavour.1262.a: "[Root.GetUnderstood]"</v>
      </c>
      <c r="D12630" t="str">
        <f t="shared" si="394"/>
        <v xml:space="preserve"> STNC_generic_flavour.1262.a: "[Root.GetUnderstood]"</v>
      </c>
    </row>
    <row r="12631" spans="1:4" x14ac:dyDescent="0.25">
      <c r="A12631" t="s">
        <v>21952</v>
      </c>
      <c r="B12631" t="s">
        <v>6410</v>
      </c>
      <c r="C12631" t="str">
        <f t="shared" si="395"/>
        <v xml:space="preserve"> STNC_generic_flavour.1262.b: "[Root.GetUnderstood]"</v>
      </c>
      <c r="D12631" t="str">
        <f t="shared" si="394"/>
        <v xml:space="preserve"> STNC_generic_flavour.1262.b: "[Root.GetUnderstood]"</v>
      </c>
    </row>
    <row r="12632" spans="1:4" x14ac:dyDescent="0.25">
      <c r="A12632" t="s">
        <v>21953</v>
      </c>
      <c r="B12632" t="s">
        <v>21954</v>
      </c>
      <c r="C12632" t="str">
        <f t="shared" si="395"/>
        <v xml:space="preserve"> STNC_generic_flavour.1262.desc.refuse: "Ohne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v>
      </c>
      <c r="D12632" t="str">
        <f t="shared" si="394"/>
        <v xml:space="preserve"> STNC_generic_flavour.1262.desc.refuse: "Ohne Befehle zu missachten, hat Junioroffizier [VonFrom.GetName] stattdessen [VonFrom.GetHerHis] freie Stunden für das von [VonFrom.GetSheHe] vorgeschlagene holografische Trainingsprogramm verwendet. Die Bemühungen von [VonFrom.GetHerHis] haben zu einem interessanten Konzeptprogramm geführt, das jedoch umfangreiche Verbesserungen erfordern würde, um in der gesamten Flotte eingeführt werden zu können. \Mit dem Namen '[Root.GetBadgeyName]' wurde versucht, die anthropomorphisierte Figur zugänglicher zu machen. Die Kreation ist in der Lage, die Besatzung in einer Reihe von einfachen Übungen wie der Orientierung in der Schwerelosigkeit anzuleiten, scheint aber zu stottern, wenn es darum geht, komplexere Operationen durchzuführen."</v>
      </c>
    </row>
    <row r="12633" spans="1:4" x14ac:dyDescent="0.25">
      <c r="A12633" t="s">
        <v>21955</v>
      </c>
      <c r="B12633" t="s">
        <v>21956</v>
      </c>
      <c r="C12633" t="str">
        <f t="shared" si="395"/>
        <v xml:space="preserve"> STNC_generic_flavour.1262.desc.support: "Die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v>
      </c>
      <c r="D12633" t="str">
        <f t="shared" si="394"/>
        <v xml:space="preserve"> STNC_generic_flavour.1262.desc.support: "Die Bemühungen des Junioroffiziers [FromFrom.GetName], einen holografischen Trainingsavatar zu entwickeln, haben zu einem interessanten Konzeptprogramm geführt, das jedoch für die Einführung in der gesamten Flotte umfangreiche Verbesserungen erfordert. \Mit dem Namen '[Root.GetBadgeyName]' wurde versucht, die anthropomorphisierte Figur zugänglicher zu machen. Die Kreation ist in der Lage, die Besatzung in einer Reihe von einfachen Übungen wie der Orientierung in der Schwerelosigkeit zu unterrichten, scheint aber zu stottern, wenn sie komplexere Operationen ausführen soll."</v>
      </c>
    </row>
    <row r="12634" spans="1:4" x14ac:dyDescent="0.25">
      <c r="A12634" t="s">
        <v>21957</v>
      </c>
      <c r="B12634" t="s">
        <v>21958</v>
      </c>
      <c r="C12634" t="str">
        <f t="shared" si="395"/>
        <v xml:space="preserve"> STNC_generic_flavour.1262.name: "Holodeck-Trainingstools"</v>
      </c>
      <c r="D12634" t="str">
        <f t="shared" si="394"/>
        <v xml:space="preserve"> STNC_generic_flavour.1262.name: "Holodeck-Trainingstools"</v>
      </c>
    </row>
    <row r="12635" spans="1:4" x14ac:dyDescent="0.25">
      <c r="A12635" t="s">
        <v>21959</v>
      </c>
      <c r="B12635" t="s">
        <v>6410</v>
      </c>
      <c r="C12635" t="str">
        <f t="shared" si="395"/>
        <v xml:space="preserve"> STNC_generic_flavour.1263.a: "[Root.GetUnderstood]"</v>
      </c>
      <c r="D12635" t="str">
        <f t="shared" si="394"/>
        <v xml:space="preserve"> STNC_generic_flavour.1263.a: "[Root.GetUnderstood]"</v>
      </c>
    </row>
    <row r="12636" spans="1:4" x14ac:dyDescent="0.25">
      <c r="A12636" t="s">
        <v>21960</v>
      </c>
      <c r="B12636" t="s">
        <v>6410</v>
      </c>
      <c r="C12636" t="str">
        <f t="shared" si="395"/>
        <v xml:space="preserve"> STNC_generic_flavour.1263.b: "[Root.GetUnderstood]"</v>
      </c>
      <c r="D12636" t="str">
        <f t="shared" si="394"/>
        <v xml:space="preserve"> STNC_generic_flavour.1263.b: "[Root.GetUnderstood]"</v>
      </c>
    </row>
    <row r="12637" spans="1:4" x14ac:dyDescent="0.25">
      <c r="A12637" t="s">
        <v>21961</v>
      </c>
      <c r="B12637" t="s">
        <v>21962</v>
      </c>
      <c r="C12637" t="str">
        <f t="shared" si="395"/>
        <v xml:space="preserve"> STNC_generic_flavour.1263.desc.refuse: "Ohne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c r="D12637" t="str">
        <f t="shared" si="394"/>
        <v xml:space="preserve"> STNC_generic_flavour.1263.desc.refuse: "Ohne Befehle zu missachten, hat Junioroffizier [VonVon.GetName] stattdessen [VonVon.GetHerHis] freie Stunden für das von [VonVon.GetSheHe] vorgeschlagene holografische Trainingsprogramm verwendet. Die Bemühungen von [VonFrom.GetHerHis]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row>
    <row r="12638" spans="1:4" x14ac:dyDescent="0.25">
      <c r="A12638" t="s">
        <v>21963</v>
      </c>
      <c r="B12638" t="s">
        <v>21964</v>
      </c>
      <c r="C12638" t="str">
        <f t="shared" si="395"/>
        <v xml:space="preserve"> STNC_generic_flavour.1263.desc.support: "Die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c r="D12638" t="str">
        <f t="shared" si="394"/>
        <v xml:space="preserve"> STNC_generic_flavour.1263.desc.support: "Die Bemühungen von Junioroffizier [FromFrom.GetName], einen holografischen Trainingsavatar zu entwerfen, haben zu einem äußerst erfolgreichen Programm geführt, das nun in der gesamten Flotte eingeführt werden kann. \Mit dem Namen '[Root.GetBadgeyName]' wurde versucht, die anthropomorphisierte Figur zugänglicher zu machen. Die Kreation ist in der Lage, die Besatzung in einer Reihe von Übungen zu unterrichten, wie z. B. Orientierung in der Schwerelosigkeit, Bergung von Fracht und verschiedene Kommandoprozesse und -verfahren."</v>
      </c>
    </row>
    <row r="12639" spans="1:4" x14ac:dyDescent="0.25">
      <c r="A12639" t="s">
        <v>21965</v>
      </c>
      <c r="B12639" t="s">
        <v>21950</v>
      </c>
      <c r="C12639" t="str">
        <f t="shared" si="395"/>
        <v xml:space="preserve"> STNC_generic_flavour.1263.name: "Holodeck-Trainingsgeräte"</v>
      </c>
      <c r="D12639" t="str">
        <f t="shared" si="394"/>
        <v xml:space="preserve"> STNC_generic_flavour.1263.name: "Holodeck-Trainingsgeräte"</v>
      </c>
    </row>
    <row r="12640" spans="1:4" x14ac:dyDescent="0.25">
      <c r="A12640" t="s">
        <v>21966</v>
      </c>
      <c r="B12640" t="s">
        <v>21967</v>
      </c>
      <c r="C12640" t="str">
        <f t="shared" si="395"/>
        <v xml:space="preserve"> STNC_generic_flavour.1270.a: "Fahren Sie mit dem Experiment fort."</v>
      </c>
      <c r="D12640" t="str">
        <f t="shared" si="394"/>
        <v xml:space="preserve"> STNC_generic_flavour.1270.a: "Fahren Sie mit dem Experiment fort."</v>
      </c>
    </row>
    <row r="12641" spans="1:4" x14ac:dyDescent="0.25">
      <c r="A12641" t="s">
        <v>21968</v>
      </c>
      <c r="B12641" t="s">
        <v>21969</v>
      </c>
      <c r="C12641" t="str">
        <f t="shared" si="395"/>
        <v xml:space="preserve"> STNC_generic_flavour.1270.b: "Erlaubnis verweigert."</v>
      </c>
      <c r="D12641" t="str">
        <f t="shared" si="394"/>
        <v xml:space="preserve"> STNC_generic_flavour.1270.b: "Erlaubnis verweigert."</v>
      </c>
    </row>
    <row r="12642" spans="1:4" x14ac:dyDescent="0.25">
      <c r="A12642" t="s">
        <v>21970</v>
      </c>
      <c r="B12642" t="s">
        <v>21971</v>
      </c>
      <c r="C12642" t="str">
        <f t="shared" si="395"/>
        <v xml:space="preserve"> STNC_generic_flavour.1270.desc: "Der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v>
      </c>
      <c r="D12642" t="str">
        <f t="shared" si="394"/>
        <v xml:space="preserve"> STNC_generic_flavour.1270.desc: "Der junge Ingenieur [experimental_transporter_enhancements_leader.GetName], der erst kürzlich zur Besatzung von [ship_location.GetName] gestoßen ist, hat [tempLeader.GetCaptainTitle] [tempLeader.GetFormalName] um Erlaubnis gebeten, eine Reihe von experimentellen Upgrades an den Transportersystemen des Schiffs vorzunehmen. \n\nIm Erfolgsfall glaubt [experimental_transporter_enhancements_leader.GetFormalName], dass [experimental_transporter_enhancements_leader.GetSheHe] in der Lage sein könnte, einen Standard-Transporterzyklus um bis zu einer halben Sekunde zu verkürzen."</v>
      </c>
    </row>
    <row r="12643" spans="1:4" x14ac:dyDescent="0.25">
      <c r="A12643" t="s">
        <v>21972</v>
      </c>
      <c r="B12643" t="s">
        <v>21973</v>
      </c>
      <c r="C12643" t="str">
        <f t="shared" si="395"/>
        <v xml:space="preserve"> STNC_generic_flavour.1270.name: "Experimentelle Transporterverbesserungen"</v>
      </c>
      <c r="D12643" t="str">
        <f t="shared" si="394"/>
        <v xml:space="preserve"> STNC_generic_flavour.1270.name: "Experimentelle Transporterverbesserungen"</v>
      </c>
    </row>
    <row r="12644" spans="1:4" x14ac:dyDescent="0.25">
      <c r="A12644" t="s">
        <v>21974</v>
      </c>
      <c r="B12644" t="s">
        <v>6271</v>
      </c>
      <c r="C12644" t="str">
        <f t="shared" si="395"/>
        <v xml:space="preserve"> STNC_generic_flavour.1271.a: "Unglücklich."</v>
      </c>
      <c r="D12644" t="str">
        <f t="shared" si="394"/>
        <v xml:space="preserve"> STNC_generic_flavour.1271.a: "Unglücklich."</v>
      </c>
    </row>
    <row r="12645" spans="1:4" x14ac:dyDescent="0.25">
      <c r="A12645" t="s">
        <v>21975</v>
      </c>
      <c r="B12645" t="s">
        <v>6410</v>
      </c>
      <c r="C12645" t="str">
        <f t="shared" si="395"/>
        <v xml:space="preserve"> STNC_generic_flavour.1271.b: "[Root.GetUnderstood]"</v>
      </c>
      <c r="D12645" t="str">
        <f t="shared" si="394"/>
        <v xml:space="preserve"> STNC_generic_flavour.1271.b: "[Root.GetUnderstood]"</v>
      </c>
    </row>
    <row r="12646" spans="1:4" x14ac:dyDescent="0.25">
      <c r="A12646" t="s">
        <v>21976</v>
      </c>
      <c r="B12646" t="s">
        <v>6182</v>
      </c>
      <c r="C12646" t="str">
        <f t="shared" si="395"/>
        <v xml:space="preserve"> STNC_generic_flavour.1271.c: "Ausgezeichnet."</v>
      </c>
      <c r="D12646" t="str">
        <f t="shared" si="394"/>
        <v xml:space="preserve"> STNC_generic_flavour.1271.c: "Ausgezeichnet."</v>
      </c>
    </row>
    <row r="12647" spans="1:4" x14ac:dyDescent="0.25">
      <c r="A12647" t="s">
        <v>21977</v>
      </c>
      <c r="B12647" t="s">
        <v>21978</v>
      </c>
      <c r="C12647" t="str">
        <f t="shared" si="395"/>
        <v xml:space="preserve"> STNC_generic_flavour.1271.desc.critical_failure: "Die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v>
      </c>
      <c r="D12647" t="str">
        <f t="shared" si="394"/>
        <v xml:space="preserve"> STNC_generic_flavour.1271.desc.critical_failure: "Die Experimente des Junior-Ingenieurs [FromFrom.GetFormalName]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\n\nDie Versuchsperson überlebte zwar den Vorgang, aber ihre Phasenverschiebung scheint dauerhaft zu sein und hat ihre Karriere praktisch beendet. \n\nUm sicherzugehen, dass sich der Unfall nicht wiederholt, selbst wenn die Upgrades deaktiviert sind, müssen die Transportersysteme der [Root.GetName] komplett neu aufgebaut werden."</v>
      </c>
    </row>
    <row r="12648" spans="1:4" x14ac:dyDescent="0.25">
      <c r="A12648" t="s">
        <v>21979</v>
      </c>
      <c r="B12648" t="s">
        <v>21980</v>
      </c>
      <c r="C12648" t="str">
        <f t="shared" si="395"/>
        <v xml:space="preserve"> STNC_generic_flavour.1271.desc.failure: "Die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v>
      </c>
      <c r="D12648" t="str">
        <f t="shared" si="394"/>
        <v xml:space="preserve"> STNC_generic_flavour.1271.desc.failure: "Die Experimente des Junior-Ingenieurs [VonFrom.GetFormalName] mit den Transportern der [Root.GetName] schienen bis zur letzten Reihe von Live-Tests erfolgreich zu verlaufen. \n\nDie ersten Ergebnisse waren zwar noch vielversprechender als erwartet, da der durchschnittliche Transportzyklus um fast eine Sekunde verkürzt werden konnte, doch eine unerklärliche Frequenzschwingung rematerialisierte die freiwillige Testperson um mehrere Millicochrane phasenverschoben. \Obwohl die Versuchsperson den Vorgang überlebte und ihre Phasenverschiebung weniger als eine Stunde dauerte, wurden die Experimente abgebrochen. Trotz des Rückschlags wurden bedeutende Mengen nützlicher Daten aufgezeichnet, die die Transporter-Spezialisten von [Root.Owner.Capital.GetName] analysieren können."</v>
      </c>
    </row>
    <row r="12649" spans="1:4" x14ac:dyDescent="0.25">
      <c r="A12649" t="s">
        <v>21981</v>
      </c>
      <c r="B12649" t="s">
        <v>21982</v>
      </c>
      <c r="C12649" t="str">
        <f t="shared" si="395"/>
        <v xml:space="preserve"> STNC_generic_flavour.1271.desc.success: "Die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v>
      </c>
      <c r="D12649" t="str">
        <f t="shared" si="394"/>
        <v xml:space="preserve"> STNC_generic_flavour.1271.desc.success: "Die Experimente des Junior-Ingenieurs [VonVon.GetFormalName] mit den Transportern der [Root.GetName] sind erfolgreich abgeschlossen worden. \Die Ergebnisse waren sogar noch vielversprechender als erwartet, da der durchschnittliche Transportzyklus um fast eine Sekunde verkürzt werden konnte, und es sieht so aus, als könnten die Upgrades in der gesamten Flotte eingeführt werden."</v>
      </c>
    </row>
    <row r="12650" spans="1:4" x14ac:dyDescent="0.25">
      <c r="A12650" t="s">
        <v>21983</v>
      </c>
      <c r="B12650" t="s">
        <v>21984</v>
      </c>
      <c r="C12650" t="str">
        <f t="shared" si="395"/>
        <v xml:space="preserve"> STNC_generic_flavour.1271.name: "Experimentelle Transporter-Upgrades"</v>
      </c>
      <c r="D12650" t="str">
        <f t="shared" si="394"/>
        <v xml:space="preserve"> STNC_generic_flavour.1271.name: "Experimentelle Transporter-Upgrades"</v>
      </c>
    </row>
    <row r="12651" spans="1:4" x14ac:dyDescent="0.25">
      <c r="A12651" t="s">
        <v>21985</v>
      </c>
      <c r="B12651" t="s">
        <v>21986</v>
      </c>
      <c r="C12651" t="str">
        <f t="shared" si="395"/>
        <v xml:space="preserve"> STNC_generic_flavour.1280.a: "Schicken Sie eine Such- und Rettungsmission los."</v>
      </c>
      <c r="D12651" t="str">
        <f t="shared" si="394"/>
        <v xml:space="preserve"> STNC_generic_flavour.1280.a: "Schicken Sie eine Such- und Rettungsmission los."</v>
      </c>
    </row>
    <row r="12652" spans="1:4" x14ac:dyDescent="0.25">
      <c r="A12652" t="s">
        <v>21987</v>
      </c>
      <c r="B12652" t="s">
        <v>21988</v>
      </c>
      <c r="C12652" t="str">
        <f t="shared" si="395"/>
        <v xml:space="preserve"> STNC_generic_flavour.1280.b: "Markieren Sie das Schiff als verschollen."</v>
      </c>
      <c r="D12652" t="str">
        <f t="shared" si="394"/>
        <v xml:space="preserve"> STNC_generic_flavour.1280.b: "Markieren Sie das Schiff als verschollen."</v>
      </c>
    </row>
    <row r="12653" spans="1:4" x14ac:dyDescent="0.25">
      <c r="A12653" t="s">
        <v>21989</v>
      </c>
      <c r="B12653" t="s">
        <v>21990</v>
      </c>
      <c r="C12653" t="str">
        <f t="shared" si="395"/>
        <v xml:space="preserve"> STNC_generic_flavour.1280.desc: "Das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v>
      </c>
      <c r="D12653" t="str">
        <f t="shared" si="394"/>
        <v xml:space="preserve"> STNC_generic_flavour.1280.desc: "Das [sleeping_dogs_ship.GetName] hat es versäumt, nach seiner Untersuchung des Gasriesen [From.GetName] im System [From.Solar_System.GetName] ein Status-Update zu übermitteln. \Zwar sind Raumschiffe häufig für längere Zeit ohne Kontakt, aber das Ausbleiben einer Antwort auf Prioritätsrufe verheißt nichts Gutes für das Schiff."</v>
      </c>
    </row>
    <row r="12654" spans="1:4" x14ac:dyDescent="0.25">
      <c r="A12654" t="s">
        <v>21991</v>
      </c>
      <c r="B12654" t="s">
        <v>21992</v>
      </c>
      <c r="C12654" t="str">
        <f t="shared" si="395"/>
        <v xml:space="preserve"> STNC_generic_flavour.1280.name: "[sleeping_dogs_ship.GetName] Fehlt"</v>
      </c>
      <c r="D12654" t="str">
        <f t="shared" si="394"/>
        <v xml:space="preserve"> STNC_generic_flavour.1280.name: "[sleeping_dogs_ship.GetName] Fehlt"</v>
      </c>
    </row>
    <row r="12655" spans="1:4" x14ac:dyDescent="0.25">
      <c r="A12655" t="s">
        <v>21993</v>
      </c>
      <c r="B12655" t="s">
        <v>21994</v>
      </c>
      <c r="C12655" t="str">
        <f t="shared" si="395"/>
        <v xml:space="preserve"> STNC_generic_flavour.1281.a: "Ändern Sie ein Shuttle."</v>
      </c>
      <c r="D12655" t="str">
        <f t="shared" si="394"/>
        <v xml:space="preserve"> STNC_generic_flavour.1281.a: "Ändern Sie ein Shuttle."</v>
      </c>
    </row>
    <row r="12656" spans="1:4" x14ac:dyDescent="0.25">
      <c r="A12656" t="s">
        <v>21995</v>
      </c>
      <c r="B12656" t="s">
        <v>12417</v>
      </c>
      <c r="C12656" t="str">
        <f t="shared" si="395"/>
        <v xml:space="preserve"> STNC_generic_flavour.1281.b: "Es ist ein zu großes Risiko."</v>
      </c>
      <c r="D12656" t="str">
        <f t="shared" si="394"/>
        <v xml:space="preserve"> STNC_generic_flavour.1281.b: "Es ist ein zu großes Risiko."</v>
      </c>
    </row>
    <row r="12657" spans="1:4" x14ac:dyDescent="0.25">
      <c r="A12657" t="s">
        <v>21996</v>
      </c>
      <c r="B12657" t="s">
        <v>21997</v>
      </c>
      <c r="C12657" t="str">
        <f t="shared" si="395"/>
        <v xml:space="preserve"> STNC_generic_flavour.1281.desc.01: "Die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c r="D12657" t="str">
        <f t="shared" si="394"/>
        <v xml:space="preserve"> STNC_generic_flavour.1281.desc.01: "Die [Root.GetFleetName] hat ein [sleeping_dogs_ship_country.GetAdjective] Schiff entdeckt, das in der Atmosphäre von [From.GetName] im [From.Solar_System.GetName] System treibt. Nachdem es eine Sonde der Klasse V gestartet hat,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row>
    <row r="12658" spans="1:4" x14ac:dyDescent="0.25">
      <c r="A12658" t="s">
        <v>21998</v>
      </c>
      <c r="B12658" t="s">
        <v>21999</v>
      </c>
      <c r="C12658" t="str">
        <f t="shared" si="395"/>
        <v xml:space="preserve"> STNC_generic_flavour.1281.desc.02: "Die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c r="D12658" t="str">
        <f t="shared" si="394"/>
        <v xml:space="preserve"> STNC_generic_flavour.1281.desc.02: "Die [Root.GetFleetName] hat ein Schiff unbekannter Herkunft entdeckt, das in der Atmosphäre von [From.GetName] im System [From.Solar_System.GetName] treibt. Nachdem eine Sonde der Klasse V gestartet wurde, scheint das Schiff schwer beschädigt und nicht in der Lage zu sein, in den Orbit zurückzukehren. \Die Sensoren der [Root.GetFleetName] können zwar nicht feststellen, ob jemand von der Besatzung überlebt hat, aber [Root.GetCaptainTitle] [Root.Leader.GetFormalName] wird darauf hingewiesen, dass ein Shuttle modifiziert werden könnte, um dem atmosphärischen Druck standzuhalten und einen Rettungsversuch zu unternehmen."</v>
      </c>
    </row>
    <row r="12659" spans="1:4" x14ac:dyDescent="0.25">
      <c r="A12659" t="s">
        <v>22000</v>
      </c>
      <c r="B12659" t="s">
        <v>22001</v>
      </c>
      <c r="C12659" t="str">
        <f t="shared" si="395"/>
        <v xml:space="preserve"> STNC_generic_flavour.1281.name: "Schiff entdeckt"</v>
      </c>
      <c r="D12659" t="str">
        <f t="shared" si="394"/>
        <v xml:space="preserve"> STNC_generic_flavour.1281.name: "Schiff entdeckt"</v>
      </c>
    </row>
    <row r="12660" spans="1:4" x14ac:dyDescent="0.25">
      <c r="A12660" t="s">
        <v>22002</v>
      </c>
      <c r="B12660" t="s">
        <v>21986</v>
      </c>
      <c r="C12660" t="str">
        <f t="shared" si="395"/>
        <v xml:space="preserve"> STNC_generic_flavour.1282.a: "Schicken Sie eine Such- und Rettungsmission los."</v>
      </c>
      <c r="D12660" t="str">
        <f t="shared" si="394"/>
        <v xml:space="preserve"> STNC_generic_flavour.1282.a: "Schicken Sie eine Such- und Rettungsmission los."</v>
      </c>
    </row>
    <row r="12661" spans="1:4" x14ac:dyDescent="0.25">
      <c r="A12661" t="s">
        <v>22003</v>
      </c>
      <c r="B12661" t="s">
        <v>6271</v>
      </c>
      <c r="C12661" t="str">
        <f t="shared" si="395"/>
        <v xml:space="preserve"> STNC_generic_flavour.1282.b: "Unglücklich."</v>
      </c>
      <c r="D12661" t="str">
        <f t="shared" si="394"/>
        <v xml:space="preserve"> STNC_generic_flavour.1282.b: "Unglücklich."</v>
      </c>
    </row>
    <row r="12662" spans="1:4" x14ac:dyDescent="0.25">
      <c r="A12662" t="s">
        <v>22004</v>
      </c>
      <c r="B12662" t="s">
        <v>22005</v>
      </c>
      <c r="C12662" t="str">
        <f t="shared" si="395"/>
        <v xml:space="preserve"> STNC_generic_flavour.1282.desc: "Die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v>
      </c>
      <c r="D12662" t="str">
        <f t="shared" si="394"/>
        <v xml:space="preserve"> STNC_generic_flavour.1282.desc: "Die [VonFrom.GetName] haben gemeldet, dass eines ihrer Schiffe, die [VonFrom.GetName], als vermisst gemeldet wurde, nachdem sie den Gasriesen [Von.GetName] im [Von.Solar_System.GetName]-System untersucht hatten. \Zwar sind Raumschiffe häufig für längere Zeit ohne Kontakt, aber das Ausbleiben einer Antwort auf Prioritätsrufe verheißt nichts Gutes für das Schiff."</v>
      </c>
    </row>
    <row r="12663" spans="1:4" x14ac:dyDescent="0.25">
      <c r="A12663" t="s">
        <v>22006</v>
      </c>
      <c r="B12663" t="s">
        <v>22007</v>
      </c>
      <c r="C12663" t="str">
        <f t="shared" si="395"/>
        <v xml:space="preserve"> STNC_generic_flavour.1282.name: "[FromFromFrom.GetAdjective] Schiff als vermisst gemeldet"</v>
      </c>
      <c r="D12663" t="str">
        <f t="shared" si="394"/>
        <v xml:space="preserve"> STNC_generic_flavour.1282.name: "[FromFromFrom.GetAdjective] Schiff als vermisst gemeldet"</v>
      </c>
    </row>
    <row r="12664" spans="1:4" x14ac:dyDescent="0.25">
      <c r="A12664" t="s">
        <v>22008</v>
      </c>
      <c r="B12664" t="s">
        <v>6410</v>
      </c>
      <c r="C12664" t="str">
        <f t="shared" si="395"/>
        <v xml:space="preserve"> STNC_generic_flavour.1283.a: "[Root.GetUnderstood]"</v>
      </c>
      <c r="D12664" t="str">
        <f t="shared" si="394"/>
        <v xml:space="preserve"> STNC_generic_flavour.1283.a: "[Root.GetUnderstood]"</v>
      </c>
    </row>
    <row r="12665" spans="1:4" x14ac:dyDescent="0.25">
      <c r="A12665" t="s">
        <v>22009</v>
      </c>
      <c r="B12665" t="s">
        <v>22010</v>
      </c>
      <c r="C12665" t="str">
        <f t="shared" si="395"/>
        <v xml:space="preserve"> STNC_generic_flavour.1283.desc.known_die: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v>
      </c>
      <c r="D12665" t="str">
        <f t="shared" si="394"/>
        <v xml:space="preserve"> STNC_generic_flavour.1283.desc.known_die: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\n\nDa das Außenteam nicht über das nötige technische Wissen verfügt, um die Primärenergie des Schiffes wiederherzustellen, stößt es auf die Selbstreparatursysteme des Schiffes, die die Energie ausreichend wiederherstellen, um den Aufstieg zu beginnen. \Im Orbit stellt die Kommunikationsanlage des Schiffes den Kontakt mit [FromFromFrom.Capital.GetName] wieder her. Eine Notbesatzung wird bald herbeigeholt, um das Schiff zu bergen."</v>
      </c>
    </row>
    <row r="12666" spans="1:4" x14ac:dyDescent="0.25">
      <c r="A12666" t="s">
        <v>22011</v>
      </c>
      <c r="B12666" t="s">
        <v>22012</v>
      </c>
      <c r="C12666" t="str">
        <f t="shared" si="395"/>
        <v xml:space="preserve"> STNC_generic_flavour.1283.desc.known_survive_no_leader: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v>
      </c>
      <c r="D12666" t="str">
        <f t="shared" si="394"/>
        <v xml:space="preserve"> STNC_generic_flavour.1283.desc.known_survive_no_leader: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als Sabotageakt an Bord gebracht wurde. \n\n Als das Außenteam die Triebwerke des Schiffes reparieren will, um es aus der Schwerkraftquelle von [Von.GetName] zu befreien, stößt es auf eine Handvoll Überlebender der Besatzung, die offenbar nicht von dem Neurotoxin betroffen sind. \Obwohl das Außenteam die Hilfe des Außenteams zunächst nur widerwillig annimmt, willigt es schließlich ein und stellt das notwendige technische Wissen zur Verfügung, um die Primärenergie des Schiffes wiederherzustellen. \n\n Im Orbit nimmt der ranghöchste Offizier unter den Überlebenden Kontakt mit [VonFromFrom.Capital.GetName] auf und meldet den Vorfall."</v>
      </c>
    </row>
    <row r="12667" spans="1:4" x14ac:dyDescent="0.25">
      <c r="A12667" t="s">
        <v>22013</v>
      </c>
      <c r="B12667" t="s">
        <v>22014</v>
      </c>
      <c r="C12667" t="str">
        <f t="shared" si="395"/>
        <v xml:space="preserve"> STNC_generic_flavour.1283.desc.known_survive_with_leader: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v>
      </c>
      <c r="D12667" t="str">
        <f t="shared" si="394"/>
        <v xml:space="preserve"> STNC_generic_flavour.1283.desc.known_survive_with_leader: "Nach dem Start eines Shuttles zur Untersuchung haben [Root.GetCaptainTitle] [Root.GetLeaderName] und ein kleines Team der [Root.GetFleetName] festgestellt, dass die Besatzung des beschädigten Schiffes, das als [FromFrom.GetName] identifiziert wurde, einem [FromFromFrom.Species.GetName]-spezifischen Neurotoxin zum Opfer gefallen ist, das wahrscheinlich in einem Sabotageakt an Bord gebracht wurde. \n\nBei der Reparatur der Schiffsmotoren, um das Schiff aus dem Gravitationsbrunnen von [Von.GetName] zu heben, stößt das Außenteam auf eine Handvoll Überlebender der Besatzung, darunter [VonFromFrom.GetCaptainTitle] [sleeping_dogs_ship_leader.GetFormalName], die offenbar nicht von dem Neurotoxin betroffen sind. \Obwohl er die Hilfe des Außenteams zunächst nur widerwillig annimmt, willigt [FromFromFrom.Species.GetName] schließlich ein und stellt das nötige technische Wissen zur Verfügung, um die Primärenergie des Schiffes wiederherzustellen. \Im Orbit nimmt [Root.GetCaptainTitle] [sleeping_dogs_ship_leader.GetFormalName] Kontakt mit [FromFromFrom.Capital.GetName] auf und berichtet den Vorfall."</v>
      </c>
    </row>
    <row r="12668" spans="1:4" x14ac:dyDescent="0.25">
      <c r="A12668" t="s">
        <v>22015</v>
      </c>
      <c r="B12668" t="s">
        <v>22016</v>
      </c>
      <c r="C12668" t="str">
        <f t="shared" si="395"/>
        <v xml:space="preserve"> STNC_generic_flavour.1283.desc.same_die: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v>
      </c>
      <c r="D12668" t="str">
        <f t="shared" si="394"/>
        <v xml:space="preserve"> STNC_generic_flavour.1283.desc.same_die: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\n\nNachdem die Besatzung tot ist, gelingt es dem Außenteam, die Selbstreparatursysteme des Schiffes zu aktivieren, die die Energieversorgung wiederherstellen, um den Aufstieg zu beginnen."</v>
      </c>
    </row>
    <row r="12669" spans="1:4" x14ac:dyDescent="0.25">
      <c r="A12669" t="s">
        <v>22017</v>
      </c>
      <c r="B12669" t="s">
        <v>22018</v>
      </c>
      <c r="C12669" t="str">
        <f t="shared" si="395"/>
        <v xml:space="preserve"> STNC_generic_flavour.1283.desc.same_survive_no_leader: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v>
      </c>
      <c r="D12669" t="str">
        <f t="shared" si="394"/>
        <v xml:space="preserve"> STNC_generic_flavour.1283.desc.same_survive_no_leader: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\Als das Außenteam die Triebwerke des Schiffes reparieren will, um es aus der Schwerkraftquelle von [Von.GetName] zu befreien, stößt es auf eine Handvoll Überlebender der Besatzung, die anscheinend nicht von dem Neurotoxin betroffen sind. \Obwohl sie durch die Tortur geschwächt sind, sammelt sich die verbleibende Besatzung und hilft dabei, die Primärenergie des Schiffes wiederherzustellen."</v>
      </c>
    </row>
    <row r="12670" spans="1:4" x14ac:dyDescent="0.25">
      <c r="A12670" t="s">
        <v>22019</v>
      </c>
      <c r="B12670" t="s">
        <v>22020</v>
      </c>
      <c r="C12670" t="str">
        <f t="shared" si="395"/>
        <v xml:space="preserve"> STNC_generic_flavour.1283.desc.same_survive_with_leader: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v>
      </c>
      <c r="D12670" t="str">
        <f t="shared" si="394"/>
        <v xml:space="preserve"> STNC_generic_flavour.1283.desc.same_survive_with_leader: "Nach dem Start eines Shuttles zur Untersuchung haben [Root.GetCaptainTitle] [Root.GetLeaderName] und ein kleines Team von der [Root.GetFleetName] festgestellt, dass die Besatzung der [FromFrom.GetName] einem [FromFromFrom.Species.GetName]-spezifischen Neurotoxin zum Opfer gefallen ist, das wahrscheinlich als Sabotageakt an Bord gebracht wurde. \n\nBei der Reparatur der Schiffsmotoren, um das Schiff aus der Schwerkraftquelle von [Von.GetName] zu befreien, stößt das Außenteam auf eine Handvoll Überlebender der Besatzung, darunter [Root.GetCaptainTitle] [sleeping_dogs_ship_leader.GetFormalName], die offenbar nicht von dem Neurotoxin betroffen sind. \Obwohl er durch die Tortur geschwächt ist, sammelt [Root.GetCaptainTitle] [sleeping_dogs_ship_leader.GetFormalName] die überlebende Mannschaft um sich und hilft dabei, die Primärenergie des Schiffes wiederherzustellen."</v>
      </c>
    </row>
    <row r="12671" spans="1:4" x14ac:dyDescent="0.25">
      <c r="A12671" t="s">
        <v>22021</v>
      </c>
      <c r="B12671" t="s">
        <v>22022</v>
      </c>
      <c r="C12671" t="str">
        <f t="shared" si="395"/>
        <v xml:space="preserve"> STNC_generic_flavour.1283.desc.unknown_die: "Nach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v>
      </c>
      <c r="D12671" t="str">
        <f t="shared" si="394"/>
        <v xml:space="preserve"> STNC_generic_flavour.1283.desc.unknown_die: "Nach dem Start eines Shuttles zur Untersuchung haben [Root.GetCaptainTitle] [Root.GetLeaderName] und ein kleines Team von der [Root.GetFleetName] festgestellt, dass die Besatzung des beschädigten Schiffes einem artspezifischen Neurotoxin zum Opfer gefallen ist, das wahrscheinlich in einem Sabotageakt an Bord gebracht wurde. \n\nDa dem Außenteam das nötige technische Wissen fehlt, um die Primärenergie des Schiffes wiederherzustellen, stößt es auf die Selbstreparatursysteme des Schiffes, die die Energie ausreichend wiederherstellen, um den Aufstieg zu beginnen. \n\n Im Orbit stellt die Kommunikationsanlage des Schiffes den Kontakt zu seiner Heimatwelt wieder her [FromFromFrom.Capital.GetName]. Eine Notbesatzung wird bald herbeigeholt, um das Schiff zu bergen."</v>
      </c>
    </row>
    <row r="12672" spans="1:4" x14ac:dyDescent="0.25">
      <c r="A12672" t="s">
        <v>22023</v>
      </c>
      <c r="B12672" t="s">
        <v>22024</v>
      </c>
      <c r="C12672" t="str">
        <f t="shared" si="395"/>
        <v xml:space="preserve"> STNC_generic_flavour.1283.desc.unknown_survive: "Nach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v>
      </c>
      <c r="D12672" t="str">
        <f t="shared" si="394"/>
        <v xml:space="preserve"> STNC_generic_flavour.1283.desc.unknown_survive: "Nach dem Start eines Shuttles zur Untersuchung haben [Root.GetCaptainTitle] [Root.GetLeaderName] und ein kleines Team der [Root.GetFleetName] festgestellt, dass die Besatzung des beschädigten Schiffes einem artspezifischen Neurotoxin zum Opfer gefallen ist, das wahrscheinlich als Sabotageakt an Bord gebracht wurde. \n\n Als das Außenteam die Triebwerke des Schiffes reparieren will, um das Schiff aus dem Gravitationsbrunnen von [From.GetName] zu heben, trifft es auf ein Mitglied der Schiffsbesatzung, das offenbar nicht von dem Neurotoxin betroffen ist. \Obwohl es sich zunächst sträubt, die Hilfe des Außenteams anzunehmen, willigt es schließlich ein und stellt das nötige technische Wissen zur Verfügung, um die Primärenergie des Schiffes wiederherzustellen. \n\nIm Orbit nimmt der Außerirdische Kontakt mit seiner Heimatwelt [FromFromFrom.Capital.GetName] auf und berichtet über den Vorfall."</v>
      </c>
    </row>
    <row r="12673" spans="1:4" x14ac:dyDescent="0.25">
      <c r="A12673" t="s">
        <v>22025</v>
      </c>
      <c r="B12673" t="s">
        <v>22026</v>
      </c>
      <c r="C12673" t="str">
        <f t="shared" si="395"/>
        <v xml:space="preserve"> STNC_generic_flavour.1283.name: "Schiff wiederhergestellt"</v>
      </c>
      <c r="D12673" t="str">
        <f t="shared" ref="D12673:D12736" si="396">IF(ISBLANK(A12673),"",C12673)</f>
        <v xml:space="preserve"> STNC_generic_flavour.1283.name: "Schiff wiederhergestellt"</v>
      </c>
    </row>
    <row r="12674" spans="1:4" x14ac:dyDescent="0.25">
      <c r="A12674" t="s">
        <v>22027</v>
      </c>
      <c r="B12674" t="s">
        <v>22028</v>
      </c>
      <c r="C12674" t="str">
        <f t="shared" ref="C12674:C12737" si="397">A12674 &amp;" " &amp;"""" &amp;B12674 &amp;""""</f>
        <v xml:space="preserve"> STNC_generic_flavour.1284.a: "Ein tragischer Rückschlag. Bereiten Sie ein weiteres Shuttle vor."</v>
      </c>
      <c r="D12674" t="str">
        <f t="shared" si="396"/>
        <v xml:space="preserve"> STNC_generic_flavour.1284.a: "Ein tragischer Rückschlag. Bereiten Sie ein weiteres Shuttle vor."</v>
      </c>
    </row>
    <row r="12675" spans="1:4" x14ac:dyDescent="0.25">
      <c r="A12675" t="s">
        <v>22029</v>
      </c>
      <c r="B12675" t="s">
        <v>22030</v>
      </c>
      <c r="C12675" t="str">
        <f t="shared" si="397"/>
        <v xml:space="preserve"> STNC_generic_flavour.1284.b: "Brechen Sie die Rettungsaktion ab."</v>
      </c>
      <c r="D12675" t="str">
        <f t="shared" si="396"/>
        <v xml:space="preserve"> STNC_generic_flavour.1284.b: "Brechen Sie die Rettungsaktion ab."</v>
      </c>
    </row>
    <row r="12676" spans="1:4" x14ac:dyDescent="0.25">
      <c r="A12676" t="s">
        <v>22031</v>
      </c>
      <c r="B12676" t="s">
        <v>22032</v>
      </c>
      <c r="C12676" t="str">
        <f t="shared" si="397"/>
        <v xml:space="preserve"> STNC_generic_flavour.1284.desc: "Nachdem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v>
      </c>
      <c r="D12676" t="str">
        <f t="shared" si="396"/>
        <v xml:space="preserve"> STNC_generic_flavour.1284.desc: "Nachdem sie ein Shuttle zur Untersuchung gestartet haben, dringen [Root.GetCaptainTitle] [Root.GetLeaderName] und ein kleines Team der [Root.GetFleetName] in die Atmosphäre des Gasriesen ein. \n\n Eine unerwartete Sturmfront holt das Shuttle ein, bevor es sich dem gefangenen Schiff nähern kann, und setzt die Triebwerke des Shuttles außer Gefecht. \n\nDas Shuttle sinkt durch die Tiefen der Atmosphäre, bis es durch den enormen Druck zerquetscht wird und die Besatzung ums Leben kommt."</v>
      </c>
    </row>
    <row r="12677" spans="1:4" x14ac:dyDescent="0.25">
      <c r="A12677" t="s">
        <v>22033</v>
      </c>
      <c r="B12677" t="s">
        <v>22034</v>
      </c>
      <c r="C12677" t="str">
        <f t="shared" si="397"/>
        <v xml:space="preserve"> STNC_generic_flavour.1284.name: "Zerstörtes Shuttle"</v>
      </c>
      <c r="D12677" t="str">
        <f t="shared" si="396"/>
        <v xml:space="preserve"> STNC_generic_flavour.1284.name: "Zerstörtes Shuttle"</v>
      </c>
    </row>
    <row r="12678" spans="1:4" x14ac:dyDescent="0.25">
      <c r="A12678" t="s">
        <v>22035</v>
      </c>
      <c r="B12678" t="s">
        <v>6182</v>
      </c>
      <c r="C12678" t="str">
        <f t="shared" si="397"/>
        <v xml:space="preserve"> STNC_generic_flavour.1285.a: "Ausgezeichnet."</v>
      </c>
      <c r="D12678" t="str">
        <f t="shared" si="396"/>
        <v xml:space="preserve"> STNC_generic_flavour.1285.a: "Ausgezeichnet."</v>
      </c>
    </row>
    <row r="12679" spans="1:4" x14ac:dyDescent="0.25">
      <c r="A12679" t="s">
        <v>22036</v>
      </c>
      <c r="B12679" t="s">
        <v>22037</v>
      </c>
      <c r="C12679" t="str">
        <f t="shared" si="397"/>
        <v xml:space="preserve"> STNC_generic_flavour.1285.b: "Verspotten sie uns?"</v>
      </c>
      <c r="D12679" t="str">
        <f t="shared" si="396"/>
        <v xml:space="preserve"> STNC_generic_flavour.1285.b: "Verspotten sie uns?"</v>
      </c>
    </row>
    <row r="12680" spans="1:4" x14ac:dyDescent="0.25">
      <c r="A12680" t="s">
        <v>22038</v>
      </c>
      <c r="B12680" t="s">
        <v>22039</v>
      </c>
      <c r="C12680" t="str">
        <f t="shared" si="397"/>
        <v xml:space="preserve"> STNC_generic_flavour.1285.desc.01: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c r="D12680" t="str">
        <f t="shared" si="396"/>
        <v xml:space="preserve"> STNC_generic_flavour.1285.desc.01: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row>
    <row r="12681" spans="1:4" x14ac:dyDescent="0.25">
      <c r="A12681" t="s">
        <v>22040</v>
      </c>
      <c r="B12681" t="s">
        <v>22041</v>
      </c>
      <c r="C12681" t="str">
        <f t="shared" si="397"/>
        <v xml:space="preserve"> STNC_generic_flavour.1285.desc.02: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c r="D12681" t="str">
        <f t="shared" si="396"/>
        <v xml:space="preserve"> STNC_generic_flavour.1285.desc.02: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row>
    <row r="12682" spans="1:4" x14ac:dyDescent="0.25">
      <c r="A12682" t="s">
        <v>22042</v>
      </c>
      <c r="B12682" t="s">
        <v>22043</v>
      </c>
      <c r="C12682" t="str">
        <f t="shared" si="397"/>
        <v xml:space="preserve"> STNC_generic_flavour.1285.name: "Schiff gerettet"</v>
      </c>
      <c r="D12682" t="str">
        <f t="shared" si="396"/>
        <v xml:space="preserve"> STNC_generic_flavour.1285.name: "Schiff gerettet"</v>
      </c>
    </row>
    <row r="12683" spans="1:4" x14ac:dyDescent="0.25">
      <c r="A12683" t="s">
        <v>22044</v>
      </c>
      <c r="B12683" t="s">
        <v>6182</v>
      </c>
      <c r="C12683" t="str">
        <f t="shared" si="397"/>
        <v xml:space="preserve"> STNC_generic_flavour.1286.a: "Ausgezeichnet."</v>
      </c>
      <c r="D12683" t="str">
        <f t="shared" si="396"/>
        <v xml:space="preserve"> STNC_generic_flavour.1286.a: "Ausgezeichnet."</v>
      </c>
    </row>
    <row r="12684" spans="1:4" x14ac:dyDescent="0.25">
      <c r="A12684" t="s">
        <v>22045</v>
      </c>
      <c r="B12684" t="s">
        <v>22046</v>
      </c>
      <c r="C12684" t="str">
        <f t="shared" si="397"/>
        <v xml:space="preserve"> STNC_generic_flavour.1286.b: "Machen sie sich über uns lustig?"</v>
      </c>
      <c r="D12684" t="str">
        <f t="shared" si="396"/>
        <v xml:space="preserve"> STNC_generic_flavour.1286.b: "Machen sie sich über uns lustig?"</v>
      </c>
    </row>
    <row r="12685" spans="1:4" x14ac:dyDescent="0.25">
      <c r="A12685" t="s">
        <v>22047</v>
      </c>
      <c r="B12685" t="s">
        <v>22048</v>
      </c>
      <c r="C12685" t="str">
        <f t="shared" si="397"/>
        <v xml:space="preserve"> STNC_generic_flavour.1286.desc.01: "Die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c r="D12685" t="str">
        <f t="shared" si="396"/>
        <v xml:space="preserve"> STNC_generic_flavour.1286.desc.01: "Die [FromFromFrom.Owner.GetName] haben die vermisste [FromFrom.GetName] aus der Atmosphäre des Gasriesen [From.GetName] geborgen. [Root.GetCaptainTitle] [FromFromFrom.GetFormalName] berichtet, dass die Besatzung mit einem starken Neurotoxin infiziert wurde, als sie die Atmosphäre des Planeten untersuchte, offenbar ein Sabotageakt. \n\nMit der Hilfe des [VonFromFrom.GetName] ist die [VonFrom.GetName] in der Lage, den Dienst wieder aufzunehmen."</v>
      </c>
    </row>
    <row r="12686" spans="1:4" x14ac:dyDescent="0.25">
      <c r="A12686" t="s">
        <v>22049</v>
      </c>
      <c r="B12686" t="s">
        <v>22041</v>
      </c>
      <c r="C12686" t="str">
        <f t="shared" si="397"/>
        <v xml:space="preserve"> STNC_generic_flavour.1286.desc.02: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c r="D12686" t="str">
        <f t="shared" si="396"/>
        <v xml:space="preserve"> STNC_generic_flavour.1286.desc.02: "Die [FromFromFrom.Owner.GetName] haben den vermissten [FromFrom.GetName] aus der Atmosphäre des Gasriesen [From.GetName] geborgen. [Root.GetCaptainTitle] [FromFromFrom.GetFormalName] berichtet, dass die Besatzung mit einem starken Neurotoxin infiziert wurde, als sie die Atmosphäre des Planeten untersuchte, offenbar ein Sabotageakt. \n\nAuch wenn ihre Absichten gutartig gewesen sein mögen, wirft die Schande, die der [VonFromFrom.Besitzer.GetName] durch seine Rettung über die Besatzung der [VonFrom.GetName] gebracht hat, ein schlechtes Licht auf den [Root.GetName]."</v>
      </c>
    </row>
    <row r="12687" spans="1:4" x14ac:dyDescent="0.25">
      <c r="A12687" t="s">
        <v>22050</v>
      </c>
      <c r="B12687" t="s">
        <v>22043</v>
      </c>
      <c r="C12687" t="str">
        <f t="shared" si="397"/>
        <v xml:space="preserve"> STNC_generic_flavour.1286.name: "Schiff gerettet"</v>
      </c>
      <c r="D12687" t="str">
        <f t="shared" si="396"/>
        <v xml:space="preserve"> STNC_generic_flavour.1286.name: "Schiff gerettet"</v>
      </c>
    </row>
    <row r="12688" spans="1:4" x14ac:dyDescent="0.25">
      <c r="A12688" t="s">
        <v>22051</v>
      </c>
      <c r="B12688" t="s">
        <v>6410</v>
      </c>
      <c r="C12688" t="str">
        <f t="shared" si="397"/>
        <v xml:space="preserve"> STNC_generic_flavour.1287.a: "[Root.GetUnderstood]"</v>
      </c>
      <c r="D12688" t="str">
        <f t="shared" si="396"/>
        <v xml:space="preserve"> STNC_generic_flavour.1287.a: "[Root.GetUnderstood]"</v>
      </c>
    </row>
    <row r="12689" spans="1:4" x14ac:dyDescent="0.25">
      <c r="A12689" t="s">
        <v>22052</v>
      </c>
      <c r="B12689" t="s">
        <v>22053</v>
      </c>
      <c r="C12689" t="str">
        <f t="shared" si="397"/>
        <v xml:space="preserve"> STNC_generic_flavour.1287.desc: "Der [Von.GetName] hat seine Dankbarkeit für die kürzliche Bergung des [VonFrom.GetName] zum Ausdruck gebracht."</v>
      </c>
      <c r="D12689" t="str">
        <f t="shared" si="396"/>
        <v xml:space="preserve"> STNC_generic_flavour.1287.desc: "Der [Von.GetName] hat seine Dankbarkeit für die kürzliche Bergung des [VonFrom.GetName] zum Ausdruck gebracht."</v>
      </c>
    </row>
    <row r="12690" spans="1:4" x14ac:dyDescent="0.25">
      <c r="A12690" t="s">
        <v>22054</v>
      </c>
      <c r="B12690" t="s">
        <v>22055</v>
      </c>
      <c r="C12690" t="str">
        <f t="shared" si="397"/>
        <v xml:space="preserve"> STNC_generic_flavour.1287.name: "Verbesserte Beziehungen"</v>
      </c>
      <c r="D12690" t="str">
        <f t="shared" si="396"/>
        <v xml:space="preserve"> STNC_generic_flavour.1287.name: "Verbesserte Beziehungen"</v>
      </c>
    </row>
    <row r="12691" spans="1:4" x14ac:dyDescent="0.25">
      <c r="A12691" t="s">
        <v>22056</v>
      </c>
      <c r="B12691" t="s">
        <v>6410</v>
      </c>
      <c r="C12691" t="str">
        <f t="shared" si="397"/>
        <v xml:space="preserve"> STNC_generic_flavour.1288.a: "[Root.GetUnderstood]"</v>
      </c>
      <c r="D12691" t="str">
        <f t="shared" si="396"/>
        <v xml:space="preserve"> STNC_generic_flavour.1288.a: "[Root.GetUnderstood]"</v>
      </c>
    </row>
    <row r="12692" spans="1:4" x14ac:dyDescent="0.25">
      <c r="A12692" t="s">
        <v>22057</v>
      </c>
      <c r="B12692" t="s">
        <v>22058</v>
      </c>
      <c r="C12692" t="str">
        <f t="shared" si="397"/>
        <v xml:space="preserve"> STNC_generic_flavour.1288.desc: "Der [Von.Name.Erhalten] hat schlecht auf die kürzliche Bergung des [Von.Name.Erhalten] reagiert. Die fehlende Dankbarkeit darüber, dass die Besatzung nicht den Tod eines Kriegers sterben durfte, hat viele auf [Root.Capital.GetName] schockiert."</v>
      </c>
      <c r="D12692" t="str">
        <f t="shared" si="396"/>
        <v xml:space="preserve"> STNC_generic_flavour.1288.desc: "Der [Von.Name.Erhalten] hat schlecht auf die kürzliche Bergung des [Von.Name.Erhalten] reagiert. Die fehlende Dankbarkeit darüber, dass die Besatzung nicht den Tod eines Kriegers sterben durfte, hat viele auf [Root.Capital.GetName] schockiert."</v>
      </c>
    </row>
    <row r="12693" spans="1:4" x14ac:dyDescent="0.25">
      <c r="A12693" t="s">
        <v>22059</v>
      </c>
      <c r="B12693" t="s">
        <v>22060</v>
      </c>
      <c r="C12693" t="str">
        <f t="shared" si="397"/>
        <v xml:space="preserve"> STNC_generic_flavour.1288.name: "Geschädigte Beziehungen"</v>
      </c>
      <c r="D12693" t="str">
        <f t="shared" si="396"/>
        <v xml:space="preserve"> STNC_generic_flavour.1288.name: "Geschädigte Beziehungen"</v>
      </c>
    </row>
    <row r="12694" spans="1:4" x14ac:dyDescent="0.25">
      <c r="A12694" t="s">
        <v>22061</v>
      </c>
      <c r="B12694" t="s">
        <v>22062</v>
      </c>
      <c r="C12694" t="str">
        <f t="shared" si="397"/>
        <v xml:space="preserve"> STNC_generic_flavour.1290.a: "Geselligkeit ist nicht zwingend erforderlich."</v>
      </c>
      <c r="D12694" t="str">
        <f t="shared" si="396"/>
        <v xml:space="preserve"> STNC_generic_flavour.1290.a: "Geselligkeit ist nicht zwingend erforderlich."</v>
      </c>
    </row>
    <row r="12695" spans="1:4" x14ac:dyDescent="0.25">
      <c r="A12695" t="s">
        <v>22063</v>
      </c>
      <c r="B12695" t="s">
        <v>22064</v>
      </c>
      <c r="C12695" t="str">
        <f t="shared" si="397"/>
        <v xml:space="preserve"> STNC_generic_flavour.1290.b: "Intervenieren Sie bei dem Offizier."</v>
      </c>
      <c r="D12695" t="str">
        <f t="shared" si="396"/>
        <v xml:space="preserve"> STNC_generic_flavour.1290.b: "Intervenieren Sie bei dem Offizier."</v>
      </c>
    </row>
    <row r="12696" spans="1:4" x14ac:dyDescent="0.25">
      <c r="A12696" t="s">
        <v>22065</v>
      </c>
      <c r="B12696" t="s">
        <v>22066</v>
      </c>
      <c r="C12696" t="str">
        <f t="shared" si="397"/>
        <v xml:space="preserve"> STNC_generic_flavour.1290.desc: "An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v>
      </c>
      <c r="D12696" t="str">
        <f t="shared" si="396"/>
        <v xml:space="preserve"> STNC_generic_flavour.1290.desc: "An Bord der [Schiff_Ort.GetName] haben mehrere Kollegen des Junioroffiziers [holodeck_addiction_leader.GetName] begonnen, ihre Besorgnis über eine plötzliche Veränderung in der Persönlichkeit von [holodeck_addiction_leader.GetHerHis] zu äußern. \n\nWährend [holodeck_addiction_leader.GetFormalName] nie dafür bekannt war, das sozial aktivste Mitglied der Besatzung zu sein, haben die Schiffskameraden von [holodeck_addiction_leader.GetHerHis] in letzter Zeit beobachtet, dass der Offizier sich von anderen isoliert und einen beträchtlichen Teil der Zeit auf dem Holodeck des [ship_location.GetName] verbringt. \n\nWenn es keinen wirklichen Grund gibt, die Verhaltensänderung von [holodeck_addiction_leader.GetFormalName] zu untersuchen, könnte jede Maßnahme der Entwicklung des Offiziers abträglich sein. Die Besorgnis der Kollegen von [holodeck_addiction_leader.GetHerHis] kann dies jedoch rechtfertigen."</v>
      </c>
    </row>
    <row r="12697" spans="1:4" x14ac:dyDescent="0.25">
      <c r="A12697" t="s">
        <v>22067</v>
      </c>
      <c r="B12697" t="s">
        <v>21889</v>
      </c>
      <c r="C12697" t="str">
        <f t="shared" si="397"/>
        <v xml:space="preserve"> STNC_generic_flavour.1290.name: "Ungewöhnliches Verhalten"</v>
      </c>
      <c r="D12697" t="str">
        <f t="shared" si="396"/>
        <v xml:space="preserve"> STNC_generic_flavour.1290.name: "Ungewöhnliches Verhalten"</v>
      </c>
    </row>
    <row r="12698" spans="1:4" x14ac:dyDescent="0.25">
      <c r="A12698" t="s">
        <v>22068</v>
      </c>
      <c r="B12698" t="s">
        <v>1871</v>
      </c>
      <c r="C12698" t="str">
        <f t="shared" si="397"/>
        <v xml:space="preserve"> STNC_generic_flavour.1291.a: "Bedauerlich."</v>
      </c>
      <c r="D12698" t="str">
        <f t="shared" si="396"/>
        <v xml:space="preserve"> STNC_generic_flavour.1291.a: "Bedauerlich."</v>
      </c>
    </row>
    <row r="12699" spans="1:4" x14ac:dyDescent="0.25">
      <c r="A12699" t="s">
        <v>22069</v>
      </c>
      <c r="B12699" t="s">
        <v>6271</v>
      </c>
      <c r="C12699" t="str">
        <f t="shared" si="397"/>
        <v xml:space="preserve"> STNC_generic_flavour.1291.b: "Unglücklich."</v>
      </c>
      <c r="D12699" t="str">
        <f t="shared" si="396"/>
        <v xml:space="preserve"> STNC_generic_flavour.1291.b: "Unglücklich."</v>
      </c>
    </row>
    <row r="12700" spans="1:4" x14ac:dyDescent="0.25">
      <c r="A12700" t="s">
        <v>22070</v>
      </c>
      <c r="B12700" t="s">
        <v>22071</v>
      </c>
      <c r="C12700" t="str">
        <f t="shared" si="397"/>
        <v xml:space="preserve"> STNC_generic_flavour.1291.desc.ignore: "Die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v>
      </c>
      <c r="D12700" t="str">
        <f t="shared" si="396"/>
        <v xml:space="preserve"> STNC_generic_flavour.1291.desc.ignore: "Die Isolation des Junioroffiziers [VonFrom.GetName] von der Besatzung der [Root.GetName] scheint sich zuzuspitzen, da der Offizier offiziell gekündigt hat, um eine Karriere in der Holoprogrammierung zu verfolgen. \Da viele Besatzungsmitglieder das Gefühl haben, dass das Ergebnis mit mehr Engagement für den Offizier anders hätte ausfallen können, hat die Moral an Bord der [Root.GetName] gelitten."</v>
      </c>
    </row>
    <row r="12701" spans="1:4" x14ac:dyDescent="0.25">
      <c r="A12701" t="s">
        <v>22072</v>
      </c>
      <c r="B12701" t="s">
        <v>22073</v>
      </c>
      <c r="C12701" t="str">
        <f t="shared" si="397"/>
        <v xml:space="preserve"> STNC_generic_flavour.1291.desc.investigate: "Die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v>
      </c>
      <c r="D12701" t="str">
        <f t="shared" si="396"/>
        <v xml:space="preserve"> STNC_generic_flavour.1291.desc.investigate: "Die Isolation des Junior-Offiziers [VonFrom.GetName] von der Besatzung der [Root.GetName] scheint dadurch verursacht worden zu sein, dass [VonFrom.GetHerHim] eine „Holo-Sucht“ entwickelt hat und eine eigene Identität innerhalb des Holodecks des Schiffes entwickelt. \n\nBeunruhigenderweise scheinen die Holodeck-Aktivitäten von [FromFrom.GetFormalName] Nachbildungen vieler Mitglieder der Schiffsbesatzung zu sein, die oft in peinliche Szenarien verwickelt sind. \n\nNachdem [VonFrom.GetHerHis]-Programme versehentlich öffentlich gemacht wurden, ist [VonFrom.GetName] formell zurückgetreten."</v>
      </c>
    </row>
    <row r="12702" spans="1:4" x14ac:dyDescent="0.25">
      <c r="A12702" t="s">
        <v>22074</v>
      </c>
      <c r="B12702" t="s">
        <v>21889</v>
      </c>
      <c r="C12702" t="str">
        <f t="shared" si="397"/>
        <v xml:space="preserve"> STNC_generic_flavour.1291.name: "Ungewöhnliches Verhalten"</v>
      </c>
      <c r="D12702" t="str">
        <f t="shared" si="396"/>
        <v xml:space="preserve"> STNC_generic_flavour.1291.name: "Ungewöhnliches Verhalten"</v>
      </c>
    </row>
    <row r="12703" spans="1:4" x14ac:dyDescent="0.25">
      <c r="A12703" t="s">
        <v>22075</v>
      </c>
      <c r="B12703" t="s">
        <v>6410</v>
      </c>
      <c r="C12703" t="str">
        <f t="shared" si="397"/>
        <v xml:space="preserve"> STNC_generic_flavour.1292.a: "[Root.GetUnderstood]"</v>
      </c>
      <c r="D12703" t="str">
        <f t="shared" si="396"/>
        <v xml:space="preserve"> STNC_generic_flavour.1292.a: "[Root.GetUnderstood]"</v>
      </c>
    </row>
    <row r="12704" spans="1:4" x14ac:dyDescent="0.25">
      <c r="A12704" t="s">
        <v>22076</v>
      </c>
      <c r="B12704" t="s">
        <v>6654</v>
      </c>
      <c r="C12704" t="str">
        <f t="shared" si="397"/>
        <v xml:space="preserve"> STNC_generic_flavour.1292.b: "[Root.GetExcellent]"</v>
      </c>
      <c r="D12704" t="str">
        <f t="shared" si="396"/>
        <v xml:space="preserve"> STNC_generic_flavour.1292.b: "[Root.GetExcellent]"</v>
      </c>
    </row>
    <row r="12705" spans="1:4" x14ac:dyDescent="0.25">
      <c r="A12705" t="s">
        <v>22077</v>
      </c>
      <c r="B12705" t="s">
        <v>22078</v>
      </c>
      <c r="C12705" t="str">
        <f t="shared" si="397"/>
        <v xml:space="preserve"> STNC_generic_flavour.1292.b.tooltip: "[FromFrom.GetName] meldet sich zum Dienst"</v>
      </c>
      <c r="D12705" t="str">
        <f t="shared" si="396"/>
        <v xml:space="preserve"> STNC_generic_flavour.1292.b.tooltip: "[FromFrom.GetName] meldet sich zum Dienst"</v>
      </c>
    </row>
    <row r="12706" spans="1:4" x14ac:dyDescent="0.25">
      <c r="A12706" t="s">
        <v>22079</v>
      </c>
      <c r="B12706" t="s">
        <v>22080</v>
      </c>
      <c r="C12706" t="str">
        <f t="shared" si="397"/>
        <v xml:space="preserve"> STNC_generic_flavour.1292.desc.ignore: "Die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v>
      </c>
      <c r="D12706" t="str">
        <f t="shared" si="396"/>
        <v xml:space="preserve"> STNC_generic_flavour.1292.desc.ignore: "Die Entscheidung, Nachwuchsoffizier [VonFrom.GetName] nicht einem psychologischen Test zu unterziehen, hat sich an Bord der [Root.GetName] als populär erwiesen. \n\nEinige in der Besatzung haben inzwischen bemerkt, dass diejenigen, die ursprünglich ihre Bedenken über die Verhaltensänderung von [VonFrom.GetFormalName] geäußert hatten, selbst Teil einer Clique waren, die für ihr relativ rüpelhaftes Verhalten bekannt ist. \n\nDa die Freiheit, [VonFrom.GetHerHis] eigene Interessen zu verfolgen, respektiert wird, hat sich die Moral an Bord des Schiffes verbessert."</v>
      </c>
    </row>
    <row r="12707" spans="1:4" x14ac:dyDescent="0.25">
      <c r="A12707" t="s">
        <v>22081</v>
      </c>
      <c r="B12707" t="s">
        <v>22082</v>
      </c>
      <c r="C12707" t="str">
        <f t="shared" si="397"/>
        <v xml:space="preserve"> STNC_generic_flavour.1292.desc.investigate: "Die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v>
      </c>
      <c r="D12707" t="str">
        <f t="shared" si="396"/>
        <v xml:space="preserve"> STNC_generic_flavour.1292.desc.investigate: "Die Isolation des Junioroffiziers [VonFrom.GetName] von der Besatzung des [Root.GetName] scheint dadurch verursacht worden zu sein, dass [VonFrom.GetHerHim] eine „Holosucht“ entwickelt hat und eine eigene Identität innerhalb des Holodecks des Schiffes entwickelt hat. \n\nBeunruhigenderweise scheinen die Holodeck-Aktivitäten von [FromFrom.GetFormalName] Nachbildungen vieler Mitglieder der Schiffsbesatzung zu sein, die oft in peinliche Szenarien verwickelt sind. \n\nDurch die Zusammenarbeit mit [VonFrom.GetName], um [VonFrom.GetHerHis] Probleme bei der Integration in die Besatzung zu lösen, hat der Offizier ein neues Vertrauen und einen neuen Eifer entwickelt. \Darüber hinaus hat [VonFrom.GetFormalName] eine Reihe interessanter theoretischer Techniken zur Verbesserung der Holodeck-Effizienz entwickelt und diese mit den Experten auf [Root.Owner.Capital.GetName] geteilt. Beeindruckt von [VonFrom.GetFormalName]'s Forschung, wurde [VonFrom.GetSheHe] eine Position als Leiter des eigenen Entwicklungsteams von [VonFrom.GetHisHer] angeboten."</v>
      </c>
    </row>
    <row r="12708" spans="1:4" x14ac:dyDescent="0.25">
      <c r="A12708" t="s">
        <v>22083</v>
      </c>
      <c r="B12708" t="s">
        <v>21889</v>
      </c>
      <c r="C12708" t="str">
        <f t="shared" si="397"/>
        <v xml:space="preserve"> STNC_generic_flavour.1292.name: "Ungewöhnliches Verhalten"</v>
      </c>
      <c r="D12708" t="str">
        <f t="shared" si="396"/>
        <v xml:space="preserve"> STNC_generic_flavour.1292.name: "Ungewöhnliches Verhalten"</v>
      </c>
    </row>
    <row r="12709" spans="1:4" x14ac:dyDescent="0.25">
      <c r="A12709" t="s">
        <v>22084</v>
      </c>
      <c r="B12709" t="s">
        <v>22085</v>
      </c>
      <c r="C12709" t="str">
        <f t="shared" si="397"/>
        <v xml:space="preserve"> STNC_generic_flavour.1300.a: "Das ist Zeitverschwendung."</v>
      </c>
      <c r="D12709" t="str">
        <f t="shared" si="396"/>
        <v xml:space="preserve"> STNC_generic_flavour.1300.a: "Das ist Zeitverschwendung."</v>
      </c>
    </row>
    <row r="12710" spans="1:4" x14ac:dyDescent="0.25">
      <c r="A12710" t="s">
        <v>22086</v>
      </c>
      <c r="B12710" t="s">
        <v>22087</v>
      </c>
      <c r="C12710" t="str">
        <f t="shared" si="397"/>
        <v xml:space="preserve"> STNC_generic_flavour.1300.b: "Führen Sie die Übungen durch."</v>
      </c>
      <c r="D12710" t="str">
        <f t="shared" si="396"/>
        <v xml:space="preserve"> STNC_generic_flavour.1300.b: "Führen Sie die Übungen durch."</v>
      </c>
    </row>
    <row r="12711" spans="1:4" x14ac:dyDescent="0.25">
      <c r="A12711" t="s">
        <v>22088</v>
      </c>
      <c r="B12711" t="s">
        <v>22089</v>
      </c>
      <c r="C12711" t="str">
        <f t="shared" si="397"/>
        <v xml:space="preserve"> STNC_generic_flavour.1300.desc: "Die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v>
      </c>
      <c r="D12711" t="str">
        <f t="shared" si="396"/>
        <v xml:space="preserve"> STNC_generic_flavour.1300.desc: "Die Besatzung der [Schiff_Ort.GetName] wurde ausgewählt, um an einer Reihe von Trainingsübungen teilzunehmen, bei denen eine neue Generation von holografischen Simulationskapseln zum Einsatz kommt. \Obwohl es sich nicht um eine Pflichtübung handelt, steht [Root.GetCaptainTitle] [Root.Leader.GetFormalName] unter Druck, die Übungen zu unterstützen."</v>
      </c>
    </row>
    <row r="12712" spans="1:4" x14ac:dyDescent="0.25">
      <c r="A12712" t="s">
        <v>22090</v>
      </c>
      <c r="B12712" t="s">
        <v>22091</v>
      </c>
      <c r="C12712" t="str">
        <f t="shared" si="397"/>
        <v xml:space="preserve"> STNC_generic_flavour.1300.name: "Holografische Trainingsübungen"</v>
      </c>
      <c r="D12712" t="str">
        <f t="shared" si="396"/>
        <v xml:space="preserve"> STNC_generic_flavour.1300.name: "Holografische Trainingsübungen"</v>
      </c>
    </row>
    <row r="12713" spans="1:4" x14ac:dyDescent="0.25">
      <c r="A12713" t="s">
        <v>22092</v>
      </c>
      <c r="B12713" t="s">
        <v>561</v>
      </c>
      <c r="C12713" t="str">
        <f t="shared" si="397"/>
        <v xml:space="preserve"> STNC_generic_flavour.1301.a: "[Root.GetUnfortunate]"</v>
      </c>
      <c r="D12713" t="str">
        <f t="shared" si="396"/>
        <v xml:space="preserve"> STNC_generic_flavour.1301.a: "[Root.GetUnfortunate]"</v>
      </c>
    </row>
    <row r="12714" spans="1:4" x14ac:dyDescent="0.25">
      <c r="A12714" t="s">
        <v>22093</v>
      </c>
      <c r="B12714" t="s">
        <v>22094</v>
      </c>
      <c r="C12714" t="str">
        <f t="shared" si="397"/>
        <v xml:space="preserve"> STNC_generic_flavour.1301.b: "Der [Root.GetName] ist betrogen worden!"</v>
      </c>
      <c r="D12714" t="str">
        <f t="shared" si="396"/>
        <v xml:space="preserve"> STNC_generic_flavour.1301.b: "Der [Root.GetName] ist betrogen worden!"</v>
      </c>
    </row>
    <row r="12715" spans="1:4" x14ac:dyDescent="0.25">
      <c r="A12715" t="s">
        <v>22095</v>
      </c>
      <c r="B12715" t="s">
        <v>22096</v>
      </c>
      <c r="C12715" t="str">
        <f t="shared" si="397"/>
        <v xml:space="preserve"> STNC_generic_flavour.1301.desc: "Überraschenderweise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v>
      </c>
      <c r="D12715" t="str">
        <f t="shared" si="396"/>
        <v xml:space="preserve"> STNC_generic_flavour.1301.desc: "Überraschenderweise war [Root.GetCaptainTitle] [Root.Leader.GetFormalName] nicht in der Lage, während [Root.Leader.GetHerHis] geplanter holografischer Trainingsübungen eine gute Note zu erzielen. \Schlimmer noch, die Mehrheit der [Root.GetName]-Besatzung konnte auch ihre eigenen Szenarien nicht abschließen."</v>
      </c>
    </row>
    <row r="12716" spans="1:4" x14ac:dyDescent="0.25">
      <c r="A12716" t="s">
        <v>22097</v>
      </c>
      <c r="B12716" t="s">
        <v>22091</v>
      </c>
      <c r="C12716" t="str">
        <f t="shared" si="397"/>
        <v xml:space="preserve"> STNC_generic_flavour.1301.name: "Holografische Trainingsübungen"</v>
      </c>
      <c r="D12716" t="str">
        <f t="shared" si="396"/>
        <v xml:space="preserve"> STNC_generic_flavour.1301.name: "Holografische Trainingsübungen"</v>
      </c>
    </row>
    <row r="12717" spans="1:4" x14ac:dyDescent="0.25">
      <c r="A12717" t="s">
        <v>22098</v>
      </c>
      <c r="B12717" t="s">
        <v>6654</v>
      </c>
      <c r="C12717" t="str">
        <f t="shared" si="397"/>
        <v xml:space="preserve"> STNC_generic_flavour.1302.a: "[Root.GetExcellent]"</v>
      </c>
      <c r="D12717" t="str">
        <f t="shared" si="396"/>
        <v xml:space="preserve"> STNC_generic_flavour.1302.a: "[Root.GetExcellent]"</v>
      </c>
    </row>
    <row r="12718" spans="1:4" x14ac:dyDescent="0.25">
      <c r="A12718" t="s">
        <v>22099</v>
      </c>
      <c r="B12718" t="s">
        <v>22100</v>
      </c>
      <c r="C12718" t="str">
        <f t="shared" si="397"/>
        <v xml:space="preserve"> STNC_generic_flavour.1302.desc: "Es überrascht nicht, dass [Root.GetCaptainTitle] [Root.Leader.GetFormalName] während der geplanten holografischen Trainingsübung von [Root.Leader.GetHerHis] eine gute Note erzielen konnte. \Besonders erwähnenswert ist jedoch, dass eine Handvoll [Root.GetName]-Offiziere eine Punktzahl im 95."</v>
      </c>
      <c r="D12718" t="str">
        <f t="shared" si="396"/>
        <v xml:space="preserve"> STNC_generic_flavour.1302.desc: "Es überrascht nicht, dass [Root.GetCaptainTitle] [Root.Leader.GetFormalName] während der geplanten holografischen Trainingsübung von [Root.Leader.GetHerHis] eine gute Note erzielen konnte. \Besonders erwähnenswert ist jedoch, dass eine Handvoll [Root.GetName]-Offiziere eine Punktzahl im 95."</v>
      </c>
    </row>
    <row r="12719" spans="1:4" x14ac:dyDescent="0.25">
      <c r="A12719" t="s">
        <v>22101</v>
      </c>
      <c r="B12719" t="s">
        <v>22091</v>
      </c>
      <c r="C12719" t="str">
        <f t="shared" si="397"/>
        <v xml:space="preserve"> STNC_generic_flavour.1302.name: "Holografische Trainingsübungen"</v>
      </c>
      <c r="D12719" t="str">
        <f t="shared" si="396"/>
        <v xml:space="preserve"> STNC_generic_flavour.1302.name: "Holografische Trainingsübungen"</v>
      </c>
    </row>
    <row r="12720" spans="1:4" x14ac:dyDescent="0.25">
      <c r="A12720" t="s">
        <v>22102</v>
      </c>
      <c r="B12720" t="s">
        <v>561</v>
      </c>
      <c r="C12720" t="str">
        <f t="shared" si="397"/>
        <v xml:space="preserve"> STNC_generic_flavour.1303.a: "[Root.GetUnfortunate]"</v>
      </c>
      <c r="D12720" t="str">
        <f t="shared" si="396"/>
        <v xml:space="preserve"> STNC_generic_flavour.1303.a: "[Root.GetUnfortunate]"</v>
      </c>
    </row>
    <row r="12721" spans="1:4" x14ac:dyDescent="0.25">
      <c r="A12721" t="s">
        <v>22103</v>
      </c>
      <c r="B12721" t="s">
        <v>22104</v>
      </c>
      <c r="C12721" t="str">
        <f t="shared" si="397"/>
        <v xml:space="preserve"> STNC_generic_flavour.1303.desc: "Nachdem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v>
      </c>
      <c r="D12721" t="str">
        <f t="shared" si="396"/>
        <v xml:space="preserve"> STNC_generic_flavour.1303.desc: "Nachdem [Root.GetCaptainTitle] [Root.Leader.GetFormalName] und die [Root.GetName]-Crew einen formellen Protest eingelegt und die Betreiber der holografischen Simulationskapseln untersucht hatten, wurden sie gedemütigt, als die Ergebnisse ihrer Trainingsübungen von einem unabhängigen Team von [Root.Owner.Capital.GetName] bestätigt wurden."</v>
      </c>
    </row>
    <row r="12722" spans="1:4" x14ac:dyDescent="0.25">
      <c r="A12722" t="s">
        <v>22105</v>
      </c>
      <c r="B12722" t="s">
        <v>22091</v>
      </c>
      <c r="C12722" t="str">
        <f t="shared" si="397"/>
        <v xml:space="preserve"> STNC_generic_flavour.1303.name: "Holografische Trainingsübungen"</v>
      </c>
      <c r="D12722" t="str">
        <f t="shared" si="396"/>
        <v xml:space="preserve"> STNC_generic_flavour.1303.name: "Holografische Trainingsübungen"</v>
      </c>
    </row>
    <row r="12723" spans="1:4" x14ac:dyDescent="0.25">
      <c r="A12723" t="s">
        <v>22106</v>
      </c>
      <c r="B12723" t="s">
        <v>6410</v>
      </c>
      <c r="C12723" t="str">
        <f t="shared" si="397"/>
        <v xml:space="preserve"> STNC_generic_flavour.1304.a: "[Root.GetUnderstood]"</v>
      </c>
      <c r="D12723" t="str">
        <f t="shared" si="396"/>
        <v xml:space="preserve"> STNC_generic_flavour.1304.a: "[Root.GetUnderstood]"</v>
      </c>
    </row>
    <row r="12724" spans="1:4" x14ac:dyDescent="0.25">
      <c r="A12724" t="s">
        <v>22107</v>
      </c>
      <c r="B12724" t="s">
        <v>22108</v>
      </c>
      <c r="C12724" t="str">
        <f t="shared" si="397"/>
        <v xml:space="preserve"> STNC_generic_flavour.1304.desc: "Nachdem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v>
      </c>
      <c r="D12724" t="str">
        <f t="shared" si="396"/>
        <v xml:space="preserve"> STNC_generic_flavour.1304.desc: "Nachdem [Root.GetCaptainTitle] [Root.Leader.GetFormalName] und die [Root.GetName]-Besatzung einen formellen Protest eingelegt und die Betreiber der holografischen Simulationskapseln untersucht hatten, wurde ihnen Recht gegeben, als ein unabhängiges Team von [Root.Owner.Capital.GetName] bestätigte, dass die Ergebnisse ihrer Trainingsübungen manipuliert worden waren. \Es scheint, dass der Aufseher des Projekts besorgt war, dass zu viele [Root.Owner.GetNavyName]-Besatzungen die Übungen mit guten Noten abschlossen, und die Bewertungsschwelle für die [Root.GetName]-Beurteilungen deutlich erhöhte. Der Überwacher wurde inzwischen entlassen."</v>
      </c>
    </row>
    <row r="12725" spans="1:4" x14ac:dyDescent="0.25">
      <c r="A12725" t="s">
        <v>22109</v>
      </c>
      <c r="B12725" t="s">
        <v>22091</v>
      </c>
      <c r="C12725" t="str">
        <f t="shared" si="397"/>
        <v xml:space="preserve"> STNC_generic_flavour.1304.name: "Holografische Trainingsübungen"</v>
      </c>
      <c r="D12725" t="str">
        <f t="shared" si="396"/>
        <v xml:space="preserve"> STNC_generic_flavour.1304.name: "Holografische Trainingsübungen"</v>
      </c>
    </row>
    <row r="12726" spans="1:4" x14ac:dyDescent="0.25">
      <c r="A12726" t="s">
        <v>22110</v>
      </c>
      <c r="B12726" t="s">
        <v>22111</v>
      </c>
      <c r="C12726" t="str">
        <f t="shared" si="397"/>
        <v xml:space="preserve"> STNC_generic_flavour.1310.a: "Erlauben Sie ihnen, fortzufahren."</v>
      </c>
      <c r="D12726" t="str">
        <f t="shared" si="396"/>
        <v xml:space="preserve"> STNC_generic_flavour.1310.a: "Erlauben Sie ihnen, fortzufahren."</v>
      </c>
    </row>
    <row r="12727" spans="1:4" x14ac:dyDescent="0.25">
      <c r="A12727" t="s">
        <v>22112</v>
      </c>
      <c r="B12727" t="s">
        <v>22113</v>
      </c>
      <c r="C12727" t="str">
        <f t="shared" si="397"/>
        <v xml:space="preserve"> STNC_generic_flavour.1310.b: "Beenden Sie die Übung."</v>
      </c>
      <c r="D12727" t="str">
        <f t="shared" si="396"/>
        <v xml:space="preserve"> STNC_generic_flavour.1310.b: "Beenden Sie die Übung."</v>
      </c>
    </row>
    <row r="12728" spans="1:4" x14ac:dyDescent="0.25">
      <c r="A12728" t="s">
        <v>22114</v>
      </c>
      <c r="B12728" t="s">
        <v>22115</v>
      </c>
      <c r="C12728" t="str">
        <f t="shared" si="397"/>
        <v xml:space="preserve"> STNC_generic_flavour.1310.desc: "Wir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v>
      </c>
      <c r="D12728" t="str">
        <f t="shared" si="396"/>
        <v xml:space="preserve"> STNC_generic_flavour.1310.desc: "Wir haben eine ungewöhnliche Anfrage von §Y[Root.GetCaptainTitle] [Leader.GetFormalName]§! bezüglich des §Y[ship_location.GetName]§! erhalten. Es hat den Anschein, als hätten einige jüngere Besatzungsmitglieder begonnen, fragwürdige holografische Innovationen zu nutzen. Die Besatzungen von [Root.GetNavyName] werden dazu ermutigt, neue Verwendungsmöglichkeiten für holografische Technologien zu finden, aber dieses Personal ist ein wenig weiter gegangen als erwartet. Sie haben voll funktionsfähige holografische Duplikate von sich selbst erstellt und übertragen viele ihrer Aufgaben auf diese Doppelgänger. Sie behaupten, dass dies ihre Produktivität erheblich gesteigert hat, und die vorläufigen Daten scheinen dies zu bestätigen. \n\n Bedauerlicherweise haben sie die Hologramme so programmiert, dass sie glauben, sie seien die „echten“ Originale, und argumentieren, dies sei entscheidend für die effektive Ausführung der zugewiesenen Aufgaben. \n\nAuch wenn sie damit nicht gegen strenge Vorschriften verstoßen, gibt es dennoch ethische Bedenken. Es stellt sich die Frage, ob wir die Fortsetzung dieses Experiments zulassen und die potenziellen Vorteile nutzen oder es aus ethischen Gründen beenden sollten. \n\nWenn wir ein Ende des Experiments anordnen, könnte es immer noch wertvolle Forschungsdaten liefern."</v>
      </c>
    </row>
    <row r="12729" spans="1:4" x14ac:dyDescent="0.25">
      <c r="A12729" t="s">
        <v>22116</v>
      </c>
      <c r="B12729" t="s">
        <v>22117</v>
      </c>
      <c r="C12729" t="str">
        <f t="shared" si="397"/>
        <v xml:space="preserve"> STNC_generic_flavour.1310.name: "Imposter-Syndrom"</v>
      </c>
      <c r="D12729" t="str">
        <f t="shared" si="396"/>
        <v xml:space="preserve"> STNC_generic_flavour.1310.name: "Imposter-Syndrom"</v>
      </c>
    </row>
    <row r="12730" spans="1:4" x14ac:dyDescent="0.25">
      <c r="A12730" t="s">
        <v>22118</v>
      </c>
      <c r="B12730" t="s">
        <v>6654</v>
      </c>
      <c r="C12730" t="str">
        <f t="shared" si="397"/>
        <v xml:space="preserve"> STNC_generic_flavour.1311.a: "[Root.GetExcellent]"</v>
      </c>
      <c r="D12730" t="str">
        <f t="shared" si="396"/>
        <v xml:space="preserve"> STNC_generic_flavour.1311.a: "[Root.GetExcellent]"</v>
      </c>
    </row>
    <row r="12731" spans="1:4" x14ac:dyDescent="0.25">
      <c r="A12731" t="s">
        <v>22119</v>
      </c>
      <c r="B12731" t="s">
        <v>22120</v>
      </c>
      <c r="C12731" t="str">
        <f t="shared" si="397"/>
        <v xml:space="preserve"> STNC_generic_flavour.1311.desc: "Die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v>
      </c>
      <c r="D12731" t="str">
        <f t="shared" si="396"/>
        <v xml:space="preserve"> STNC_generic_flavour.1311.desc: "Die holografischen Duplikatexperimente auf der §Y[Root.GetName]§! haben ein aufregendes Ergebnis gebracht. §Y[Root.GetCaptainTitle] [Fleet.Leader.GetFormalName]§! berichtet, dass die Duplikate gelernt haben, die anfängliche Verwirrung über die Frage der „Authentizität“ zu überwinden und effektiv zusammenzuarbeiten. \n\nDer Schlüssel lag in der Einführung eines Prinzips der fairen Behandlung, wobei das Individuum aus Fleisch und Blut die Rechte des photonischen Wesens anerkannte und beide unangenehme oder niedere Aufgaben gleichmäßig aufteilten, so dass es im Zusammenhang mit ihren Aufgaben irrelevant wurde, wer „echt“ war. \n\nNachdem die Übung auf die anderen Schiffe der Flotte ausgeweitet wurde, berichtet [Root.GetCaptainTitle] [Fleet.Leader.GetFormalName] von einer deutlichen Steigerung der Effektivität der Mannschaft in der gesamten Flotte. \n\nIn der Tat könnte dies bei fortgesetzter Forschung an holografischen Personen spannende Auswirkungen für die Zukunft haben."</v>
      </c>
    </row>
    <row r="12732" spans="1:4" x14ac:dyDescent="0.25">
      <c r="A12732" t="s">
        <v>22121</v>
      </c>
      <c r="B12732" t="s">
        <v>22117</v>
      </c>
      <c r="C12732" t="str">
        <f t="shared" si="397"/>
        <v xml:space="preserve"> STNC_generic_flavour.1311.name: "Imposter-Syndrom"</v>
      </c>
      <c r="D12732" t="str">
        <f t="shared" si="396"/>
        <v xml:space="preserve"> STNC_generic_flavour.1311.name: "Imposter-Syndrom"</v>
      </c>
    </row>
    <row r="12733" spans="1:4" x14ac:dyDescent="0.25">
      <c r="A12733" t="s">
        <v>22122</v>
      </c>
      <c r="B12733" t="s">
        <v>561</v>
      </c>
      <c r="C12733" t="str">
        <f t="shared" si="397"/>
        <v xml:space="preserve"> STNC_generic_flavour.1312.a: "[Root.GetUnfortunate]"</v>
      </c>
      <c r="D12733" t="str">
        <f t="shared" si="396"/>
        <v xml:space="preserve"> STNC_generic_flavour.1312.a: "[Root.GetUnfortunate]"</v>
      </c>
    </row>
    <row r="12734" spans="1:4" x14ac:dyDescent="0.25">
      <c r="A12734" t="s">
        <v>22123</v>
      </c>
      <c r="B12734" t="s">
        <v>22124</v>
      </c>
      <c r="C12734" t="str">
        <f t="shared" si="397"/>
        <v xml:space="preserve"> STNC_generic_flavour.1312.desc: "Die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v>
      </c>
      <c r="D12734" t="str">
        <f t="shared" si="396"/>
        <v xml:space="preserve"> STNC_generic_flavour.1312.desc: "Die Experimente mit holografischen Duplikaten auf der §Y[Root.GetName]§! haben ein katastrophales Ende genommen. §Y[Root.GetCaptainTitle] [Fleet.Leader.GetFormalName]§! berichtet, dass die Dinge zunächst gut gelaufen waren und das Experiment auf andere Schiffe der Flotte ausgeweitet wurde. \n\nEinigermaßen vorhersehbar begann das photonische Personal jedoch, sich gegen unangenehme oder niedere Aufgaben zu wehren, in der Überzeugung, dass sie das „echte“ Wesen seien und ihr Gegenstück aus Fleisch und Blut ein holografischer Betrüger. \Dies führte schließlich zu Konfrontationen zwischen den Duplikatspaaren, die in einem Fall sogar in einem Schusswechsel mit [Owner.GetMainEnergyWeapon] eskalierten. \n\n Es war notwendig, dass [Root.GetCaptainTitle] [Fleet.Leader.GetFormalName] das Hologitter auf allen Schiffen der Flotte abschaltete und das Computersystem von den abtrünnigen Programmen säuberte. \n\nWir werden ein Verbot für ähnliche Experimente in der Zukunft aussprechen. Die während der Übung gesammelten Daten werden nützlich sein, aber die Effektivität der [Flottenname] wurde vorübergehend vermindert, während sie sich erholen."</v>
      </c>
    </row>
    <row r="12735" spans="1:4" x14ac:dyDescent="0.25">
      <c r="A12735" t="s">
        <v>22125</v>
      </c>
      <c r="B12735" t="s">
        <v>22117</v>
      </c>
      <c r="C12735" t="str">
        <f t="shared" si="397"/>
        <v xml:space="preserve"> STNC_generic_flavour.1312.name: "Imposter-Syndrom"</v>
      </c>
      <c r="D12735" t="str">
        <f t="shared" si="396"/>
        <v xml:space="preserve"> STNC_generic_flavour.1312.name: "Imposter-Syndrom"</v>
      </c>
    </row>
    <row r="12736" spans="1:4" x14ac:dyDescent="0.25">
      <c r="A12736" t="s">
        <v>22126</v>
      </c>
      <c r="B12736" t="s">
        <v>561</v>
      </c>
      <c r="C12736" t="str">
        <f t="shared" si="397"/>
        <v xml:space="preserve"> STNC_generic_flavour.1313.a: "[Root.GetUnfortunate]"</v>
      </c>
      <c r="D12736" t="str">
        <f t="shared" si="396"/>
        <v xml:space="preserve"> STNC_generic_flavour.1313.a: "[Root.GetUnfortunate]"</v>
      </c>
    </row>
    <row r="12737" spans="1:4" x14ac:dyDescent="0.25">
      <c r="A12737" t="s">
        <v>22127</v>
      </c>
      <c r="B12737" t="s">
        <v>22128</v>
      </c>
      <c r="C12737" t="str">
        <f t="shared" si="397"/>
        <v xml:space="preserve"> STNC_generic_flavour.1313.desc: "Die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v>
      </c>
      <c r="D12737" t="str">
        <f t="shared" ref="D12737:D12800" si="398">IF(ISBLANK(A12737),"",C12737)</f>
        <v xml:space="preserve"> STNC_generic_flavour.1313.desc: "Die Untersagung der holografischen Experimente an Bord der §Y[Root.GetName]§! hat sich sehr negativ auf die Moral ausgewirkt. §Y[Root.GetCaptainTitle] [Fleet.Leader.GetFormalName]§! berichtet, dass sich das schnell herumgesprochen hat und die negative Stimmung die Effektivität der gesamten Flotte beeinträchtigt hat. \n\n[Fleet.Leader.GetSheHe] wird unsere Crews wieder auf Mission bringen, aber es wird einige Zeit dauern, um den Eindruck zu zerstreuen, dass wir mehr an der Einhaltung von Regeln als an Innovation und Kreativität interessiert sind. \Dennoch haben die beteiligten Personen ihre Holoprogramme und die dazugehörigen Daten weitergegeben, die uns bei unserer Forschung helfen werden."</v>
      </c>
    </row>
    <row r="12738" spans="1:4" x14ac:dyDescent="0.25">
      <c r="A12738" t="s">
        <v>22129</v>
      </c>
      <c r="B12738" t="s">
        <v>22117</v>
      </c>
      <c r="C12738" t="str">
        <f t="shared" ref="C12738:C12801" si="399">A12738 &amp;" " &amp;"""" &amp;B12738 &amp;""""</f>
        <v xml:space="preserve"> STNC_generic_flavour.1313.name: "Imposter-Syndrom"</v>
      </c>
      <c r="D12738" t="str">
        <f t="shared" si="398"/>
        <v xml:space="preserve"> STNC_generic_flavour.1313.name: "Imposter-Syndrom"</v>
      </c>
    </row>
    <row r="12739" spans="1:4" x14ac:dyDescent="0.25">
      <c r="A12739" t="s">
        <v>22130</v>
      </c>
      <c r="B12739" t="s">
        <v>22131</v>
      </c>
      <c r="C12739" t="str">
        <f t="shared" si="399"/>
        <v xml:space="preserve"> STNC_generic_flavour.1315.a: "Gehen Sie vor."</v>
      </c>
      <c r="D12739" t="str">
        <f t="shared" si="398"/>
        <v xml:space="preserve"> STNC_generic_flavour.1315.a: "Gehen Sie vor."</v>
      </c>
    </row>
    <row r="12740" spans="1:4" x14ac:dyDescent="0.25">
      <c r="A12740" t="s">
        <v>22132</v>
      </c>
      <c r="B12740" t="s">
        <v>22133</v>
      </c>
      <c r="C12740" t="str">
        <f t="shared" si="399"/>
        <v xml:space="preserve"> STNC_generic_flavour.1315.b: "Physikalische Besatzungen sind ausreichend."</v>
      </c>
      <c r="D12740" t="str">
        <f t="shared" si="398"/>
        <v xml:space="preserve"> STNC_generic_flavour.1315.b: "Physikalische Besatzungen sind ausreichend."</v>
      </c>
    </row>
    <row r="12741" spans="1:4" x14ac:dyDescent="0.25">
      <c r="A12741" t="s">
        <v>22134</v>
      </c>
      <c r="B12741" t="s">
        <v>22135</v>
      </c>
      <c r="C12741" t="str">
        <f t="shared" si="399"/>
        <v xml:space="preserve"> STNC_generic_flavour.1315.desc: "Jüngste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v>
      </c>
      <c r="D12741" t="str">
        <f t="shared" si="398"/>
        <v xml:space="preserve"> STNC_generic_flavour.1315.desc: "Jüngste Fortschritte in der Holografie haben es uns ermöglicht, frühere Experimente zu „holografischen Paarpartnerschaften“ wieder aufzugreifen, die früher stattgefunden haben. \n\nMit der neuesten Generation photonischer Matrizen glauben wir, dass ein System begrenzter Holo-Paarungen mit großer Wirkung in unserer gesamten Marine eingesetzt werden könnte."</v>
      </c>
    </row>
    <row r="12742" spans="1:4" x14ac:dyDescent="0.25">
      <c r="A12742" t="s">
        <v>22136</v>
      </c>
      <c r="B12742" t="s">
        <v>22137</v>
      </c>
      <c r="C12742" t="str">
        <f t="shared" si="399"/>
        <v xml:space="preserve"> STNC_generic_flavour.1315.desc.ship: "Jüngste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v>
      </c>
      <c r="D12742" t="str">
        <f t="shared" si="398"/>
        <v xml:space="preserve"> STNC_generic_flavour.1315.desc.ship: "Jüngste Fortschritte in der Holografie haben es uns ermöglicht, frühere Experimente zu 'holografischen Paarpartnerschaften', die auf dem §Y[From.GetName]§! stattfanden, wieder aufzugreifen. \n\nMit der neuesten Generation von photonischen Matrizen glauben wir, dass ein System begrenzter Holo-Paarungen mit großer Wirkung in unserer gesamten Marine eingesetzt werden könnte."</v>
      </c>
    </row>
    <row r="12743" spans="1:4" x14ac:dyDescent="0.25">
      <c r="A12743" t="s">
        <v>22138</v>
      </c>
      <c r="B12743" t="s">
        <v>22139</v>
      </c>
      <c r="C12743" t="str">
        <f t="shared" si="399"/>
        <v xml:space="preserve"> STNC_generic_flavour.1315.name: "Hochstapler-Syndrom"</v>
      </c>
      <c r="D12743" t="str">
        <f t="shared" si="398"/>
        <v xml:space="preserve"> STNC_generic_flavour.1315.name: "Hochstapler-Syndrom"</v>
      </c>
    </row>
    <row r="12744" spans="1:4" x14ac:dyDescent="0.25">
      <c r="A12744" t="s">
        <v>22140</v>
      </c>
      <c r="B12744" t="s">
        <v>22141</v>
      </c>
      <c r="C12744" t="str">
        <f t="shared" si="399"/>
        <v xml:space="preserve"> STNC_generic_flavour.2000.desc: "Mehrere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v>
      </c>
      <c r="D12744" t="str">
        <f t="shared" si="398"/>
        <v xml:space="preserve"> STNC_generic_flavour.2000.desc: "Mehrere unserer [Root.GetCaptainTitle]s haben Interesse an einer Flottenübung zur Verbesserung ihrer taktischen Fähigkeiten bekundet. Die Analysten von [Root.GetNavyName] haben [training_location.GetName] im System [training_location.Solar_System.GetName] als geeigneten Ort für die Übung ausgewählt. \n\nAbhängig von der Menge der zugewiesenen Ressourcen können die Übungen entweder für einen kleinen Geschwadereinsatz oder für einen umfassenderen Gefechtsgruppeneinsatz festgelegt werden."</v>
      </c>
    </row>
    <row r="12745" spans="1:4" x14ac:dyDescent="0.25">
      <c r="A12745" t="s">
        <v>22142</v>
      </c>
      <c r="B12745" t="s">
        <v>22143</v>
      </c>
      <c r="C12745" t="str">
        <f t="shared" si="399"/>
        <v xml:space="preserve"> STNC_generic_flavour.2000.extra: "Die Gefechtsverbandsübung ist von größerem Nutzen."</v>
      </c>
      <c r="D12745" t="str">
        <f t="shared" si="398"/>
        <v xml:space="preserve"> STNC_generic_flavour.2000.extra: "Die Gefechtsverbandsübung ist von größerem Nutzen."</v>
      </c>
    </row>
    <row r="12746" spans="1:4" x14ac:dyDescent="0.25">
      <c r="A12746" t="s">
        <v>22144</v>
      </c>
      <c r="B12746" t="s">
        <v>19710</v>
      </c>
      <c r="C12746" t="str">
        <f t="shared" si="399"/>
        <v xml:space="preserve"> STNC_generic_flavour.2000.name: "Flotten-Trainingsübung"</v>
      </c>
      <c r="D12746" t="str">
        <f t="shared" si="398"/>
        <v xml:space="preserve"> STNC_generic_flavour.2000.name: "Flotten-Trainingsübung"</v>
      </c>
    </row>
    <row r="12747" spans="1:4" x14ac:dyDescent="0.25">
      <c r="A12747" t="s">
        <v>22145</v>
      </c>
      <c r="B12747" t="s">
        <v>6914</v>
      </c>
      <c r="C12747" t="str">
        <f t="shared" si="399"/>
        <v xml:space="preserve"> STNC_generic_flavour.2000.refuse: "Es wäre eine Verschwendung von Ressourcen."</v>
      </c>
      <c r="D12747" t="str">
        <f t="shared" si="398"/>
        <v xml:space="preserve"> STNC_generic_flavour.2000.refuse: "Es wäre eine Verschwendung von Ressourcen."</v>
      </c>
    </row>
    <row r="12748" spans="1:4" x14ac:dyDescent="0.25">
      <c r="A12748" t="s">
        <v>22146</v>
      </c>
      <c r="B12748" t="s">
        <v>22147</v>
      </c>
      <c r="C12748" t="str">
        <f t="shared" si="399"/>
        <v xml:space="preserve"> STNC_generic_flavour.2000.standard: "Die Geschwaderübung wird ausreichen."</v>
      </c>
      <c r="D12748" t="str">
        <f t="shared" si="398"/>
        <v xml:space="preserve"> STNC_generic_flavour.2000.standard: "Die Geschwaderübung wird ausreichen."</v>
      </c>
    </row>
    <row r="12749" spans="1:4" x14ac:dyDescent="0.25">
      <c r="A12749" t="s">
        <v>22148</v>
      </c>
      <c r="B12749" t="s">
        <v>1871</v>
      </c>
      <c r="C12749" t="str">
        <f t="shared" si="399"/>
        <v xml:space="preserve"> STNC_generic_flavour.2001.a: "Bedauerlich."</v>
      </c>
      <c r="D12749" t="str">
        <f t="shared" si="398"/>
        <v xml:space="preserve"> STNC_generic_flavour.2001.a: "Bedauerlich."</v>
      </c>
    </row>
    <row r="12750" spans="1:4" x14ac:dyDescent="0.25">
      <c r="A12750" t="s">
        <v>22149</v>
      </c>
      <c r="B12750" t="s">
        <v>22150</v>
      </c>
      <c r="C12750" t="str">
        <f t="shared" si="399"/>
        <v xml:space="preserve"> STNC_generic_flavour.2001.desc: "Die Organisatoren der Übung berichten, dass keine Flotten zur vorgesehenen Zeit für das Szenario eingetroffen sind."</v>
      </c>
      <c r="D12750" t="str">
        <f t="shared" si="398"/>
        <v xml:space="preserve"> STNC_generic_flavour.2001.desc: "Die Organisatoren der Übung berichten, dass keine Flotten zur vorgesehenen Zeit für das Szenario eingetroffen sind."</v>
      </c>
    </row>
    <row r="12751" spans="1:4" x14ac:dyDescent="0.25">
      <c r="A12751" t="s">
        <v>22151</v>
      </c>
      <c r="B12751" t="s">
        <v>19710</v>
      </c>
      <c r="C12751" t="str">
        <f t="shared" si="399"/>
        <v xml:space="preserve"> STNC_generic_flavour.2001.name: "Flotten-Trainingsübung"</v>
      </c>
      <c r="D12751" t="str">
        <f t="shared" si="398"/>
        <v xml:space="preserve"> STNC_generic_flavour.2001.name: "Flotten-Trainingsübung"</v>
      </c>
    </row>
    <row r="12752" spans="1:4" x14ac:dyDescent="0.25">
      <c r="A12752" t="s">
        <v>22152</v>
      </c>
      <c r="B12752" t="s">
        <v>6182</v>
      </c>
      <c r="C12752" t="str">
        <f t="shared" si="399"/>
        <v xml:space="preserve"> STNC_generic_flavour.2002.a: "Ausgezeichnet."</v>
      </c>
      <c r="D12752" t="str">
        <f t="shared" si="398"/>
        <v xml:space="preserve"> STNC_generic_flavour.2002.a: "Ausgezeichnet."</v>
      </c>
    </row>
    <row r="12753" spans="1:4" x14ac:dyDescent="0.25">
      <c r="A12753" t="s">
        <v>22153</v>
      </c>
      <c r="B12753" t="s">
        <v>22154</v>
      </c>
      <c r="C12753" t="str">
        <f t="shared" si="399"/>
        <v xml:space="preserve"> STNC_generic_flavour.2002.desc: "[Root.Owner.GetCaptainTitle]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v>
      </c>
      <c r="D12753" t="str">
        <f t="shared" si="398"/>
        <v xml:space="preserve"> STNC_generic_flavour.2002.desc: "[Root.Owner.GetCaptainTitle] [Root.GetLeaderName] der [Root.GetFleetName] meldet, dass die geplante Trainingsübung abgeschlossen wurde. \n\nDie [Root.GetFleetName] nahm an einer Reihe von Übungen teil, darunter Anti-Piraten-Operationen, simulierte orbitale Bombardierungen und fortgeschrittene Stealth-Taktiken. \n\nDie [Root.Owner.GetCaptainTitle]s aller beteiligten Schiffe fanden das Training aufschlussreich, und viele haben während der Übung innovative Taktiken entwickelt."</v>
      </c>
    </row>
    <row r="12754" spans="1:4" x14ac:dyDescent="0.25">
      <c r="A12754" t="s">
        <v>22155</v>
      </c>
      <c r="B12754" t="s">
        <v>19710</v>
      </c>
      <c r="C12754" t="str">
        <f t="shared" si="399"/>
        <v xml:space="preserve"> STNC_generic_flavour.2002.name: "Flotten-Trainingsübung"</v>
      </c>
      <c r="D12754" t="str">
        <f t="shared" si="398"/>
        <v xml:space="preserve"> STNC_generic_flavour.2002.name: "Flotten-Trainingsübung"</v>
      </c>
    </row>
    <row r="12755" spans="1:4" x14ac:dyDescent="0.25">
      <c r="A12755" t="s">
        <v>22156</v>
      </c>
      <c r="B12755" t="s">
        <v>6182</v>
      </c>
      <c r="C12755" t="str">
        <f t="shared" si="399"/>
        <v xml:space="preserve"> STNC_generic_flavour.2003.a: "Ausgezeichnet."</v>
      </c>
      <c r="D12755" t="str">
        <f t="shared" si="398"/>
        <v xml:space="preserve"> STNC_generic_flavour.2003.a: "Ausgezeichnet."</v>
      </c>
    </row>
    <row r="12756" spans="1:4" x14ac:dyDescent="0.25">
      <c r="A12756" t="s">
        <v>22157</v>
      </c>
      <c r="B12756" t="s">
        <v>22158</v>
      </c>
      <c r="C12756" t="str">
        <f t="shared" si="399"/>
        <v xml:space="preserve"> STNC_generic_flavour.2003.desc: "[Root.Owner.GetCaptainTitle]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v>
      </c>
      <c r="D12756" t="str">
        <f t="shared" si="398"/>
        <v xml:space="preserve"> STNC_generic_flavour.2003.desc: "[Root.Owner.GetCaptainTitle] [Root.GetLeaderName] der [Root.GetFleetName] berichtet, dass die geplante Trainingsübung abgeschlossen ist. \n\nDie [Root.GetFleetName] nahm an einer Vielzahl verschiedener Übungen teil, darunter Anti-Piraten-Operationen, simulierte orbitale Bombardierungen und fortgeschrittene Stealth-Taktiken. Der größere Umfang der Übung ermöglichte die Teilnahme von mehr Schiffen und die Abdeckung einer größeren Vielfalt von Szenarien. \Die [Root.Owner.GetCaptainTitle]s aller beteiligten Schiffe empfanden das Training als aufschlussreich, und viele entwickelten während der Übung äußerst innovative Taktiken.  "</v>
      </c>
    </row>
    <row r="12757" spans="1:4" x14ac:dyDescent="0.25">
      <c r="A12757" t="s">
        <v>22159</v>
      </c>
      <c r="B12757" t="s">
        <v>19710</v>
      </c>
      <c r="C12757" t="str">
        <f t="shared" si="399"/>
        <v xml:space="preserve"> STNC_generic_flavour.2003.name: "Flotten-Trainingsübung"</v>
      </c>
      <c r="D12757" t="str">
        <f t="shared" si="398"/>
        <v xml:space="preserve"> STNC_generic_flavour.2003.name: "Flotten-Trainingsübung"</v>
      </c>
    </row>
    <row r="12758" spans="1:4" x14ac:dyDescent="0.25">
      <c r="A12758" t="s">
        <v>22160</v>
      </c>
      <c r="B12758" t="s">
        <v>22161</v>
      </c>
      <c r="C12758" t="str">
        <f t="shared" si="399"/>
        <v xml:space="preserve"> STNC_generic_flavour.2010.a: "Es ist ein zu großes Risiko, sie jetzt festzunehmen."</v>
      </c>
      <c r="D12758" t="str">
        <f t="shared" si="398"/>
        <v xml:space="preserve"> STNC_generic_flavour.2010.a: "Es ist ein zu großes Risiko, sie jetzt festzunehmen."</v>
      </c>
    </row>
    <row r="12759" spans="1:4" x14ac:dyDescent="0.25">
      <c r="A12759" t="s">
        <v>22162</v>
      </c>
      <c r="B12759" t="s">
        <v>22163</v>
      </c>
      <c r="C12759" t="str">
        <f t="shared" si="399"/>
        <v xml:space="preserve"> STNC_generic_flavour.2010.b: "Erst einmal abwarten und sehen."</v>
      </c>
      <c r="D12759" t="str">
        <f t="shared" si="398"/>
        <v xml:space="preserve"> STNC_generic_flavour.2010.b: "Erst einmal abwarten und sehen."</v>
      </c>
    </row>
    <row r="12760" spans="1:4" x14ac:dyDescent="0.25">
      <c r="A12760" t="s">
        <v>22164</v>
      </c>
      <c r="B12760" t="s">
        <v>22165</v>
      </c>
      <c r="C12760" t="str">
        <f t="shared" si="399"/>
        <v xml:space="preserve"> STNC_generic_flavour.2010.desc: "Mitglieder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v>
      </c>
      <c r="D12760" t="str">
        <f t="shared" si="398"/>
        <v xml:space="preserve"> STNC_generic_flavour.2010.desc: "Mitglieder des [Root.GetSpyService], die auf dem [Zielplanet.GetName] operieren, haben eine alarmierende Entdeckung gemacht: Ein [Hochstapler_Eigentümer.GetSpyService], der chirurgisch so verändert wurde, dass er wie [Root.Species.GetName] aussieht, wurde entdeckt. \Ihre Mission ist bisher unbekannt, so dass es zwei Möglichkeiten gibt: entweder sie jetzt gefangen nehmen, um sie an der Erfüllung ihrer Mission zu hindern, oder warten und das gesamte Netzwerk von [imposter_owner.GetSpyService] auf [target_planet.GetName] aufdecken."</v>
      </c>
    </row>
    <row r="12761" spans="1:4" x14ac:dyDescent="0.25">
      <c r="A12761" t="s">
        <v>22166</v>
      </c>
      <c r="B12761" t="s">
        <v>22167</v>
      </c>
      <c r="C12761" t="str">
        <f t="shared" si="399"/>
        <v xml:space="preserve"> STNC_generic_flavour.2010.name: "[imposter_owner.Species.GetName] Betrüger"</v>
      </c>
      <c r="D12761" t="str">
        <f t="shared" si="398"/>
        <v xml:space="preserve"> STNC_generic_flavour.2010.name: "[imposter_owner.Species.GetName] Betrüger"</v>
      </c>
    </row>
    <row r="12762" spans="1:4" x14ac:dyDescent="0.25">
      <c r="A12762" t="s">
        <v>22168</v>
      </c>
      <c r="B12762" t="s">
        <v>22169</v>
      </c>
      <c r="C12762" t="str">
        <f t="shared" si="399"/>
        <v xml:space="preserve"> STNC_generic_flavour.2011.a: "Niemals."</v>
      </c>
      <c r="D12762" t="str">
        <f t="shared" si="398"/>
        <v xml:space="preserve"> STNC_generic_flavour.2011.a: "Niemals."</v>
      </c>
    </row>
    <row r="12763" spans="1:4" x14ac:dyDescent="0.25">
      <c r="A12763" t="s">
        <v>22170</v>
      </c>
      <c r="B12763" t="s">
        <v>22171</v>
      </c>
      <c r="C12763" t="str">
        <f t="shared" si="399"/>
        <v xml:space="preserve"> STNC_generic_flavour.2011.desc: "Die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v>
      </c>
      <c r="D12763" t="str">
        <f t="shared" si="398"/>
        <v xml:space="preserve"> STNC_generic_flavour.2011.desc: "Die [Root.GetSpyService]-Mitarbeiter haben den Betrüger schnell gefasst. Es ist unwahrscheinlich, dass sie die Identität anderer [From.GetSpyService]-Spione oder ihre aktuelle Mission preisgeben werden, aber dies ist ein klarer Rückschlag für ihre Operationen auf [FromFrom.GetName]. \Die [Von.GetName]-Regierung bestreitet, dass es sich bei dem Hochstapler um einen Agenten handelt, und behauptet stattdessen, dass es sich um einen normalen Bürger handelt, der unabhängig handelt. [Von.GetRulerTitle] [Von.GetRulerName] hat formell um ihre Freilassung gebeten."</v>
      </c>
    </row>
    <row r="12764" spans="1:4" x14ac:dyDescent="0.25">
      <c r="A12764" t="s">
        <v>22172</v>
      </c>
      <c r="B12764" t="s">
        <v>22173</v>
      </c>
      <c r="C12764" t="str">
        <f t="shared" si="399"/>
        <v xml:space="preserve"> STNC_generic_flavour.2011.name: "[From.Species.GetName] Spion gefangen genommen"</v>
      </c>
      <c r="D12764" t="str">
        <f t="shared" si="398"/>
        <v xml:space="preserve"> STNC_generic_flavour.2011.name: "[From.Species.GetName] Spion gefangen genommen"</v>
      </c>
    </row>
    <row r="12765" spans="1:4" x14ac:dyDescent="0.25">
      <c r="A12765" t="s">
        <v>22174</v>
      </c>
      <c r="B12765" t="s">
        <v>9220</v>
      </c>
      <c r="C12765" t="str">
        <f t="shared" si="399"/>
        <v xml:space="preserve"> STNC_generic_flavour.2012.a: "Dies ist eine Katastrophe."</v>
      </c>
      <c r="D12765" t="str">
        <f t="shared" si="398"/>
        <v xml:space="preserve"> STNC_generic_flavour.2012.a: "Dies ist eine Katastrophe."</v>
      </c>
    </row>
    <row r="12766" spans="1:4" x14ac:dyDescent="0.25">
      <c r="A12766" t="s">
        <v>22175</v>
      </c>
      <c r="B12766" t="s">
        <v>22176</v>
      </c>
      <c r="C12766" t="str">
        <f t="shared" si="399"/>
        <v xml:space="preserve"> STNC_generic_flavour.2012.desc: "Kurz bevor [Root.GetSpyService]-Mitarbeiter den Hochstapler ergreifen konnten, wurde die Gruppe von einer Reihe nicht identifizierter Angreifer angegriffen. In dem darauf folgenden Chaos gelang es dem [From.GetSpyService]-Spion zu entkommen."</v>
      </c>
      <c r="D12766" t="str">
        <f t="shared" si="398"/>
        <v xml:space="preserve"> STNC_generic_flavour.2012.desc: "Kurz bevor [Root.GetSpyService]-Mitarbeiter den Hochstapler ergreifen konnten, wurde die Gruppe von einer Reihe nicht identifizierter Angreifer angegriffen. In dem darauf folgenden Chaos gelang es dem [From.GetSpyService]-Spion zu entkommen."</v>
      </c>
    </row>
    <row r="12767" spans="1:4" x14ac:dyDescent="0.25">
      <c r="A12767" t="s">
        <v>22177</v>
      </c>
      <c r="B12767" t="s">
        <v>22178</v>
      </c>
      <c r="C12767" t="str">
        <f t="shared" si="399"/>
        <v xml:space="preserve"> STNC_generic_flavour.2012.name: "[From.Species.GetName] Spion geflohen"</v>
      </c>
      <c r="D12767" t="str">
        <f t="shared" si="398"/>
        <v xml:space="preserve"> STNC_generic_flavour.2012.name: "[From.Species.GetName] Spion geflohen"</v>
      </c>
    </row>
    <row r="12768" spans="1:4" x14ac:dyDescent="0.25">
      <c r="A12768" t="s">
        <v>22179</v>
      </c>
      <c r="B12768" t="s">
        <v>6182</v>
      </c>
      <c r="C12768" t="str">
        <f t="shared" si="399"/>
        <v xml:space="preserve"> STNC_generic_flavour.2013.a: "Ausgezeichnet."</v>
      </c>
      <c r="D12768" t="str">
        <f t="shared" si="398"/>
        <v xml:space="preserve"> STNC_generic_flavour.2013.a: "Ausgezeichnet."</v>
      </c>
    </row>
    <row r="12769" spans="1:4" x14ac:dyDescent="0.25">
      <c r="A12769" t="s">
        <v>22180</v>
      </c>
      <c r="B12769" t="s">
        <v>22181</v>
      </c>
      <c r="C12769" t="str">
        <f t="shared" si="399"/>
        <v xml:space="preserve"> STNC_generic_flavour.2013.desc: "Nachdem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v>
      </c>
      <c r="D12769" t="str">
        <f t="shared" si="398"/>
        <v xml:space="preserve"> STNC_generic_flavour.2013.desc: "Nachdem der [From.GetSpyService] Spion die Bewegungen des [From.GetSpyService] Spions auf [FromFrom.GetName] diskret verfolgt hat, hat der [Root.GetSpyService] beobachtet, wie er sich mit anderen Agenten getroffen hat. \Schnell haben [Root.GetSpyService]-Mitarbeiter eingegriffen und alle Anwesenden festgenommen. Dies wird zweifellos einen erheblichen Rückschlag für die Operationen von [From.GetName] auf [FromFrom.GetName] bedeuten. Die Regierung von [Von.GetRulerTitle] [Von.GetRulerName] hat wegen der Verhaftungen eine formelle Beschwerde eingereicht."</v>
      </c>
    </row>
    <row r="12770" spans="1:4" x14ac:dyDescent="0.25">
      <c r="A12770" t="s">
        <v>22182</v>
      </c>
      <c r="B12770" t="s">
        <v>22183</v>
      </c>
      <c r="C12770" t="str">
        <f t="shared" si="399"/>
        <v xml:space="preserve"> STNC_generic_flavour.2013.name: "Mehrere [From.Species.GetName] Spione gefangen genommen"</v>
      </c>
      <c r="D12770" t="str">
        <f t="shared" si="398"/>
        <v xml:space="preserve"> STNC_generic_flavour.2013.name: "Mehrere [From.Species.GetName] Spione gefangen genommen"</v>
      </c>
    </row>
    <row r="12771" spans="1:4" x14ac:dyDescent="0.25">
      <c r="A12771" t="s">
        <v>22184</v>
      </c>
      <c r="B12771" t="s">
        <v>22185</v>
      </c>
      <c r="C12771" t="str">
        <f t="shared" si="399"/>
        <v xml:space="preserve"> STNC_generic_flavour.2014.a: "Eine Peinlichkeit."</v>
      </c>
      <c r="D12771" t="str">
        <f t="shared" si="398"/>
        <v xml:space="preserve"> STNC_generic_flavour.2014.a: "Eine Peinlichkeit."</v>
      </c>
    </row>
    <row r="12772" spans="1:4" x14ac:dyDescent="0.25">
      <c r="A12772" t="s">
        <v>22186</v>
      </c>
      <c r="B12772" t="s">
        <v>22187</v>
      </c>
      <c r="C12772" t="str">
        <f t="shared" si="399"/>
        <v xml:space="preserve"> STNC_generic_flavour.2014.desc: "Nachdem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v>
      </c>
      <c r="D12772" t="str">
        <f t="shared" si="398"/>
        <v xml:space="preserve"> STNC_generic_flavour.2014.desc: "Nachdem der [From.GetSpyService] die Bewegungen der Spione auf [FromFrom.GetName] diskret verfolgt hat, hat der [Root.GetSpyService] sie bei mehreren Gelegenheiten in unmittelbarer Nähe von zwei [Root.Species.GetName] Bürgern beobachtet. \Der [Root.GetSpyService] hat die Spur der ursprünglichen Zielperson verloren und stattdessen ihre offensichtlichen Komplizen festgenommen. Überraschenderweise handelt es sich bei den beiden um Agenten des [FromFrom.GetName]-Polizeidienstes, die ebenfalls den Spion verfolgen, den sie des Diebstahls militärischer Forschung verdächtigten."</v>
      </c>
    </row>
    <row r="12773" spans="1:4" x14ac:dyDescent="0.25">
      <c r="A12773" t="s">
        <v>22188</v>
      </c>
      <c r="B12773" t="s">
        <v>22189</v>
      </c>
      <c r="C12773" t="str">
        <f t="shared" si="399"/>
        <v xml:space="preserve"> STNC_generic_flavour.2014.name: "[From.Species.GetName] Spion verfolgt"</v>
      </c>
      <c r="D12773" t="str">
        <f t="shared" si="398"/>
        <v xml:space="preserve"> STNC_generic_flavour.2014.name: "[From.Species.GetName] Spion verfolgt"</v>
      </c>
    </row>
    <row r="12774" spans="1:4" x14ac:dyDescent="0.25">
      <c r="A12774" t="s">
        <v>22190</v>
      </c>
      <c r="B12774" t="s">
        <v>22191</v>
      </c>
      <c r="C12774" t="str">
        <f t="shared" si="399"/>
        <v xml:space="preserve"> STNC_generic_flavour.2015.a: "Der [Root.GetName] bestreitet seine Beteiligung."</v>
      </c>
      <c r="D12774" t="str">
        <f t="shared" si="398"/>
        <v xml:space="preserve"> STNC_generic_flavour.2015.a: "Der [Root.GetName] bestreitet seine Beteiligung."</v>
      </c>
    </row>
    <row r="12775" spans="1:4" x14ac:dyDescent="0.25">
      <c r="A12775" t="s">
        <v>22192</v>
      </c>
      <c r="B12775" t="s">
        <v>22193</v>
      </c>
      <c r="C12775" t="str">
        <f t="shared" si="399"/>
        <v xml:space="preserve"> STNC_generic_flavour.2015.desc: "[From.GetRulerTitle]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v>
      </c>
      <c r="D12775" t="str">
        <f t="shared" si="398"/>
        <v xml:space="preserve"> STNC_generic_flavour.2015.desc: "[From.GetRulerTitle] [From.GetRulerName] der [From.GetName] hat nach einem Vorfall am [FromFrom.GetName] eine vernichtende Verurteilung der [Root.GetName] ausgesprochen. \Es scheint, dass der [Von.GetSpyService] einen chirurgisch veränderten [Wurzel.GetName]-Bürger festgenommen hat, den er beschuldigt, ein [Wurzel.GetSpyService]-Agent zu sein."</v>
      </c>
    </row>
    <row r="12776" spans="1:4" x14ac:dyDescent="0.25">
      <c r="A12776" t="s">
        <v>22194</v>
      </c>
      <c r="B12776" t="s">
        <v>8164</v>
      </c>
      <c r="C12776" t="str">
        <f t="shared" si="399"/>
        <v xml:space="preserve"> STNC_generic_flavour.2015.name: "Diplomatischer Zwischenfall"</v>
      </c>
      <c r="D12776" t="str">
        <f t="shared" si="398"/>
        <v xml:space="preserve"> STNC_generic_flavour.2015.name: "Diplomatischer Zwischenfall"</v>
      </c>
    </row>
    <row r="12777" spans="1:4" x14ac:dyDescent="0.25">
      <c r="A12777" t="s">
        <v>22195</v>
      </c>
      <c r="B12777" t="s">
        <v>6410</v>
      </c>
      <c r="C12777" t="str">
        <f t="shared" si="399"/>
        <v xml:space="preserve"> STNC_generic_flavour.2020.a.generic: "[Root.GetUnderstood]"</v>
      </c>
      <c r="D12777" t="str">
        <f t="shared" si="398"/>
        <v xml:space="preserve"> STNC_generic_flavour.2020.a.generic: "[Root.GetUnderstood]"</v>
      </c>
    </row>
    <row r="12778" spans="1:4" x14ac:dyDescent="0.25">
      <c r="A12778" t="s">
        <v>22196</v>
      </c>
      <c r="B12778" t="s">
        <v>22197</v>
      </c>
      <c r="C12778" t="str">
        <f t="shared" si="399"/>
        <v xml:space="preserve"> STNC_generic_flavour.2020.a.klingon: "DaHjaj mobHa' tlhIH."</v>
      </c>
      <c r="D12778" t="str">
        <f t="shared" si="398"/>
        <v xml:space="preserve"> STNC_generic_flavour.2020.a.klingon: "DaHjaj mobHa' tlhIH."</v>
      </c>
    </row>
    <row r="12779" spans="1:4" x14ac:dyDescent="0.25">
      <c r="A12779" t="s">
        <v>22198</v>
      </c>
      <c r="B12779" t="s">
        <v>22199</v>
      </c>
      <c r="C12779" t="str">
        <f t="shared" si="399"/>
        <v xml:space="preserve"> STNC_generic_flavour.2020.desc.generic: "Nachdem sie sich im Laufe der Zeit durch ihre gemeinsamen Bemühungen im Dienste der [Root.GetName] näher gekommen sind, haben §B[leader_marriage_partner_b.GetName]§! und §B[leader_marriage_partner_a.GetName]§! in einer Zeremonie auf [Root.Capital.GetName] offiziell geheiratet."</v>
      </c>
      <c r="D12779" t="str">
        <f t="shared" si="398"/>
        <v xml:space="preserve"> STNC_generic_flavour.2020.desc.generic: "Nachdem sie sich im Laufe der Zeit durch ihre gemeinsamen Bemühungen im Dienste der [Root.GetName] näher gekommen sind, haben §B[leader_marriage_partner_b.GetName]§! und §B[leader_marriage_partner_a.GetName]§! in einer Zeremonie auf [Root.Capital.GetName] offiziell geheiratet."</v>
      </c>
    </row>
    <row r="12780" spans="1:4" x14ac:dyDescent="0.25">
      <c r="A12780" t="s">
        <v>22200</v>
      </c>
      <c r="B12780" t="s">
        <v>22201</v>
      </c>
      <c r="C12780" t="str">
        <f t="shared" si="399"/>
        <v xml:space="preserve"> STNC_generic_flavour.2020.desc.klingon: "Nach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v>
      </c>
      <c r="D12780" t="str">
        <f t="shared" si="398"/>
        <v xml:space="preserve"> STNC_generic_flavour.2020.desc.klingon: "Nach dem erfolgreichen Abschluss der Bre'Nan- und Kal'Hyah-Rituale haben §B[Anführer_Ehepartner_a.GetName]§! und §B[Anführer_Ehepartner_b.GetName]§! nun in den Hallen von Kloc'Mosh offiziell geheiratet. \n\nDie beiden schwingen Bat'leths in einem Scheinkampf gegeneinander, der den Kampf ihrer beiden Herzen, die als Einheit schlagen, darstellen soll. Die Zeremonie endet damit, dass die Gäste das Paar symbolisch mit Ma'Stakas-Stäben angreifen."</v>
      </c>
    </row>
    <row r="12781" spans="1:4" x14ac:dyDescent="0.25">
      <c r="A12781" t="s">
        <v>22202</v>
      </c>
      <c r="B12781" t="s">
        <v>22203</v>
      </c>
      <c r="C12781" t="str">
        <f t="shared" si="399"/>
        <v xml:space="preserve"> STNC_generic_flavour.2020.name: "Anführer heiraten"</v>
      </c>
      <c r="D12781" t="str">
        <f t="shared" si="398"/>
        <v xml:space="preserve"> STNC_generic_flavour.2020.name: "Anführer heiraten"</v>
      </c>
    </row>
    <row r="12782" spans="1:4" x14ac:dyDescent="0.25">
      <c r="A12782" t="s">
        <v>22204</v>
      </c>
      <c r="B12782" t="s">
        <v>6271</v>
      </c>
      <c r="C12782" t="str">
        <f t="shared" si="399"/>
        <v xml:space="preserve"> STNC_generic_flavour.2021.a: "Unglücklich."</v>
      </c>
      <c r="D12782" t="str">
        <f t="shared" si="398"/>
        <v xml:space="preserve"> STNC_generic_flavour.2021.a: "Unglücklich."</v>
      </c>
    </row>
    <row r="12783" spans="1:4" x14ac:dyDescent="0.25">
      <c r="A12783" t="s">
        <v>22205</v>
      </c>
      <c r="B12783" t="s">
        <v>22206</v>
      </c>
      <c r="C12783" t="str">
        <f t="shared" si="399"/>
        <v xml:space="preserve"> STNC_generic_flavour.2021.desc: "Nach dem kürzlichen Tod von [Von.GetHerHis] [Von.GetMaritalTermOther] ist [Von.GetName] formell von [Von.GetHerHis] Position zurückgetreten."</v>
      </c>
      <c r="D12783" t="str">
        <f t="shared" si="398"/>
        <v xml:space="preserve"> STNC_generic_flavour.2021.desc: "Nach dem kürzlichen Tod von [Von.GetHerHis] [Von.GetMaritalTermOther] ist [Von.GetName] formell von [Von.GetHerHis] Position zurückgetreten."</v>
      </c>
    </row>
    <row r="12784" spans="1:4" x14ac:dyDescent="0.25">
      <c r="A12784" t="s">
        <v>22207</v>
      </c>
      <c r="B12784" t="s">
        <v>22208</v>
      </c>
      <c r="C12784" t="str">
        <f t="shared" si="399"/>
        <v xml:space="preserve"> STNC_generic_flavour.2021.name: "Leiter tritt zurück"</v>
      </c>
      <c r="D12784" t="str">
        <f t="shared" si="398"/>
        <v xml:space="preserve"> STNC_generic_flavour.2021.name: "Leiter tritt zurück"</v>
      </c>
    </row>
    <row r="12785" spans="1:4" x14ac:dyDescent="0.25">
      <c r="A12785" t="s">
        <v>22209</v>
      </c>
      <c r="B12785" t="s">
        <v>6410</v>
      </c>
      <c r="C12785" t="str">
        <f t="shared" si="399"/>
        <v xml:space="preserve"> STNC_generic_flavour.2022.a: "[Root.GetUnderstood]"</v>
      </c>
      <c r="D12785" t="str">
        <f t="shared" si="398"/>
        <v xml:space="preserve"> STNC_generic_flavour.2022.a: "[Root.GetUnderstood]"</v>
      </c>
    </row>
    <row r="12786" spans="1:4" x14ac:dyDescent="0.25">
      <c r="A12786" t="s">
        <v>22210</v>
      </c>
      <c r="B12786" t="s">
        <v>22211</v>
      </c>
      <c r="C12786" t="str">
        <f t="shared" si="399"/>
        <v xml:space="preserve"> STNC_generic_flavour.2022.desc.amicable: "[verheirateter_Anführer_1.GetName] und [verheirateter_Anführer_2.GetName] haben sich getrennt. Sie sind zwar nicht mehr miteinander verheiratet, aber die Trennung scheint einvernehmlich zu sein."</v>
      </c>
      <c r="D12786" t="str">
        <f t="shared" si="398"/>
        <v xml:space="preserve"> STNC_generic_flavour.2022.desc.amicable: "[verheirateter_Anführer_1.GetName] und [verheirateter_Anführer_2.GetName] haben sich getrennt. Sie sind zwar nicht mehr miteinander verheiratet, aber die Trennung scheint einvernehmlich zu sein."</v>
      </c>
    </row>
    <row r="12787" spans="1:4" x14ac:dyDescent="0.25">
      <c r="A12787" t="s">
        <v>22212</v>
      </c>
      <c r="B12787" t="s">
        <v>22213</v>
      </c>
      <c r="C12787" t="str">
        <f t="shared" si="399"/>
        <v xml:space="preserve"> STNC_generic_flavour.2022.desc.infidelity_1: "[verheirateter_Anführer_1.GetName] und [verheirateter_Anführer_2.GetName] haben sich getrennt, nachdem [verheirateter_Anführer_2.GetName] seinem Partner öffentlich Untreue vorgeworfen hat."</v>
      </c>
      <c r="D12787" t="str">
        <f t="shared" si="398"/>
        <v xml:space="preserve"> STNC_generic_flavour.2022.desc.infidelity_1: "[verheirateter_Anführer_1.GetName] und [verheirateter_Anführer_2.GetName] haben sich getrennt, nachdem [verheirateter_Anführer_2.GetName] seinem Partner öffentlich Untreue vorgeworfen hat."</v>
      </c>
    </row>
    <row r="12788" spans="1:4" x14ac:dyDescent="0.25">
      <c r="A12788" t="s">
        <v>22214</v>
      </c>
      <c r="B12788" t="s">
        <v>22215</v>
      </c>
      <c r="C12788" t="str">
        <f t="shared" si="399"/>
        <v xml:space="preserve"> STNC_generic_flavour.2022.desc.infidelity_2: "[verheirateter_Anführer_2.GetName] und [verheirateter_Anführer_1.GetName] haben sich getrennt, nachdem [verheirateter_Anführer_1.GetName] seinen Partner öffentlich der Untreue bezichtigt hat."</v>
      </c>
      <c r="D12788" t="str">
        <f t="shared" si="398"/>
        <v xml:space="preserve"> STNC_generic_flavour.2022.desc.infidelity_2: "[verheirateter_Anführer_2.GetName] und [verheirateter_Anführer_1.GetName] haben sich getrennt, nachdem [verheirateter_Anführer_1.GetName] seinen Partner öffentlich der Untreue bezichtigt hat."</v>
      </c>
    </row>
    <row r="12789" spans="1:4" x14ac:dyDescent="0.25">
      <c r="A12789" t="s">
        <v>22216</v>
      </c>
      <c r="B12789" t="s">
        <v>22217</v>
      </c>
      <c r="C12789" t="str">
        <f t="shared" si="399"/>
        <v xml:space="preserve"> STNC_generic_flavour.2022.desc.job: "[verheirateter_Anführer_1.GetName] und [verheirateter_Anführer_2.GetName] haben sich getrennt, wobei beide versuchen, ihre Energien auf ihre jeweiligen Karrieren zu konzentrieren."</v>
      </c>
      <c r="D12789" t="str">
        <f t="shared" si="398"/>
        <v xml:space="preserve"> STNC_generic_flavour.2022.desc.job: "[verheirateter_Anführer_1.GetName] und [verheirateter_Anführer_2.GetName] haben sich getrennt, wobei beide versuchen, ihre Energien auf ihre jeweiligen Karrieren zu konzentrieren."</v>
      </c>
    </row>
    <row r="12790" spans="1:4" x14ac:dyDescent="0.25">
      <c r="A12790" t="s">
        <v>22218</v>
      </c>
      <c r="B12790" t="s">
        <v>22219</v>
      </c>
      <c r="C12790" t="str">
        <f t="shared" si="399"/>
        <v xml:space="preserve"> STNC_generic_flavour.2022.name: "Anführer trennen sich"</v>
      </c>
      <c r="D12790" t="str">
        <f t="shared" si="398"/>
        <v xml:space="preserve"> STNC_generic_flavour.2022.name: "Anführer trennen sich"</v>
      </c>
    </row>
    <row r="12791" spans="1:4" x14ac:dyDescent="0.25">
      <c r="A12791" t="s">
        <v>22220</v>
      </c>
      <c r="B12791" t="s">
        <v>22221</v>
      </c>
      <c r="C12791" t="str">
        <f t="shared" si="399"/>
        <v xml:space="preserve"> STNC_generic_flavour.2030.a: "Entlassen Sie die Beamten."</v>
      </c>
      <c r="D12791" t="str">
        <f t="shared" si="398"/>
        <v xml:space="preserve"> STNC_generic_flavour.2030.a: "Entlassen Sie die Beamten."</v>
      </c>
    </row>
    <row r="12792" spans="1:4" x14ac:dyDescent="0.25">
      <c r="A12792" t="s">
        <v>22222</v>
      </c>
      <c r="B12792" t="s">
        <v>22223</v>
      </c>
      <c r="C12792" t="str">
        <f t="shared" si="399"/>
        <v xml:space="preserve"> STNC_generic_flavour.2030.b: "Lassen Sie sie mit einer Verwarnung davonkommen."</v>
      </c>
      <c r="D12792" t="str">
        <f t="shared" si="398"/>
        <v xml:space="preserve"> STNC_generic_flavour.2030.b: "Lassen Sie sie mit einer Verwarnung davonkommen."</v>
      </c>
    </row>
    <row r="12793" spans="1:4" x14ac:dyDescent="0.25">
      <c r="A12793" t="s">
        <v>22224</v>
      </c>
      <c r="B12793" t="s">
        <v>22225</v>
      </c>
      <c r="C12793" t="str">
        <f t="shared" si="399"/>
        <v xml:space="preserve"> STNC_generic_flavour.2030.desc.starbase: "Zwei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v>
      </c>
      <c r="D12793" t="str">
        <f t="shared" si="398"/>
        <v xml:space="preserve"> STNC_generic_flavour.2030.desc.starbase: "Zwei Nachwuchsoffiziere, die [target_starbase.GetName] zugeteilt sind, haben einen beträchtlichen Teil des zivilen Handelsbereichs der Einrichtung beschädigt. \Die beiden haben offenbar versucht, einer Inspektion ihres Fahrzeugs durch das Sicherheitspersonal der Station zu entkommen, wobei sie Unbeteiligte und mehrere Geschäfte, die ihnen im Weg standen, leicht verletzt haben."</v>
      </c>
    </row>
    <row r="12794" spans="1:4" x14ac:dyDescent="0.25">
      <c r="A12794" t="s">
        <v>22226</v>
      </c>
      <c r="B12794" t="s">
        <v>22227</v>
      </c>
      <c r="C12794" t="str">
        <f t="shared" si="399"/>
        <v xml:space="preserve"> STNC_generic_flavour.2030.desc.starship: "Zwei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v>
      </c>
      <c r="D12794" t="str">
        <f t="shared" si="398"/>
        <v xml:space="preserve"> STNC_generic_flavour.2030.desc.starship: "Zwei Nachwuchsoffiziere vom [Ziel_Schiff.Name] haben einen großen Teil des zivilen Handelsbereichs auf [Ziel_Starbase.Name] beschädigt. \Die beiden haben offenbar versucht, einer Inspektion ihres Fahrzeugs durch die Sicherheitskräfte der Station zu entkommen, wobei sie Unbeteiligte und mehrere Geschäfte, die ihnen im Weg standen, leicht verletzt haben."</v>
      </c>
    </row>
    <row r="12795" spans="1:4" x14ac:dyDescent="0.25">
      <c r="A12795" t="s">
        <v>22228</v>
      </c>
      <c r="B12795" t="s">
        <v>22229</v>
      </c>
      <c r="C12795" t="str">
        <f t="shared" si="399"/>
        <v xml:space="preserve"> STNC_generic_flavour.2030.name: "[target_starbase.GetName] Beschädigt"</v>
      </c>
      <c r="D12795" t="str">
        <f t="shared" si="398"/>
        <v xml:space="preserve"> STNC_generic_flavour.2030.name: "[target_starbase.GetName] Beschädigt"</v>
      </c>
    </row>
    <row r="12796" spans="1:4" x14ac:dyDescent="0.25">
      <c r="A12796" t="s">
        <v>22230</v>
      </c>
      <c r="B12796" t="s">
        <v>22231</v>
      </c>
      <c r="C12796" t="str">
        <f t="shared" si="399"/>
        <v xml:space="preserve"> STNC_generic_flavour.2040.desc: "Da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v>
      </c>
      <c r="D12796" t="str">
        <f t="shared" si="398"/>
        <v xml:space="preserve"> STNC_generic_flavour.2040.desc: "Da die Gentechnik durch [Root.GetAdjective]-Gesetze stark eingeschränkt ist, ist es Individuen mit augmentierter DNA generell verboten, in [Root.GetNavyNameDefinitive] oder in Regierungspositionen zu dienen. \Der genetische Hintergrund von [engineered_leader.GetName] wurde nach [engineered_leader.GetHerHis] Teilnahme an einer medizinischen Studie aufgedeckt. Es scheint, dass [engineered_leader.GetName]'s Eltern [engineered_leader.GetHerHim] einer Reihe von genomverändernden Eingriffen unterzogen haben, nachdem [engineered_leader.GetHerHim] als Kind Anzeichen einer langsamen Entwicklung zeigte. \n\nAngesichts des Beitrags, den [engineered_leader.GetName] zum [Root.GetName] geleistet hat, sind einige in der Verwaltung von [Root.GetRulerTitle] [Root.GetRulerName] der Meinung, dass eine Ausnahme gemacht werden sollte, damit [engineered_leader.GetHerHim] weiter dienen kann. Andere hingegen fürchten sich vor den Unruhen, die ein solcher Schritt auslösen könnte."</v>
      </c>
    </row>
    <row r="12797" spans="1:4" x14ac:dyDescent="0.25">
      <c r="A12797" t="s">
        <v>22232</v>
      </c>
      <c r="B12797" t="s">
        <v>22233</v>
      </c>
      <c r="C12797" t="str">
        <f t="shared" si="399"/>
        <v xml:space="preserve"> STNC_generic_flavour.2040.dismiss_leader: "Entlassen Sie [engineered_leader.GetName]."</v>
      </c>
      <c r="D12797" t="str">
        <f t="shared" si="398"/>
        <v xml:space="preserve"> STNC_generic_flavour.2040.dismiss_leader: "Entlassen Sie [engineered_leader.GetName]."</v>
      </c>
    </row>
    <row r="12798" spans="1:4" x14ac:dyDescent="0.25">
      <c r="A12798" t="s">
        <v>22234</v>
      </c>
      <c r="B12798" t="s">
        <v>22235</v>
      </c>
      <c r="C12798" t="str">
        <f t="shared" si="399"/>
        <v xml:space="preserve"> STNC_generic_flavour.2040.dismiss_leader.tooltip: "§Y[engineered_leader.GetTitle] [engineered_leader.GetName]§! §Ris dismissed§!"</v>
      </c>
      <c r="D12798" t="str">
        <f t="shared" si="398"/>
        <v xml:space="preserve"> STNC_generic_flavour.2040.dismiss_leader.tooltip: "§Y[engineered_leader.GetTitle] [engineered_leader.GetName]§! §Ris dismissed§!"</v>
      </c>
    </row>
    <row r="12799" spans="1:4" x14ac:dyDescent="0.25">
      <c r="A12799" t="s">
        <v>22236</v>
      </c>
      <c r="B12799" t="s">
        <v>21814</v>
      </c>
      <c r="C12799" t="str">
        <f t="shared" si="399"/>
        <v xml:space="preserve"> STNC_generic_flavour.2040.make_exception: "Machen Sie eine Ausnahme."</v>
      </c>
      <c r="D12799" t="str">
        <f t="shared" si="398"/>
        <v xml:space="preserve"> STNC_generic_flavour.2040.make_exception: "Machen Sie eine Ausnahme."</v>
      </c>
    </row>
    <row r="12800" spans="1:4" x14ac:dyDescent="0.25">
      <c r="A12800" t="s">
        <v>22237</v>
      </c>
      <c r="B12800" t="s">
        <v>22238</v>
      </c>
      <c r="C12800" t="str">
        <f t="shared" si="399"/>
        <v xml:space="preserve"> STNC_generic_flavour.2040.name: "Genetischer Status von [engineered_leader.GetName]"</v>
      </c>
      <c r="D12800" t="str">
        <f t="shared" si="398"/>
        <v xml:space="preserve"> STNC_generic_flavour.2040.name: "Genetischer Status von [engineered_leader.GetName]"</v>
      </c>
    </row>
    <row r="12801" spans="1:4" x14ac:dyDescent="0.25">
      <c r="A12801" t="s">
        <v>22239</v>
      </c>
      <c r="B12801" t="s">
        <v>561</v>
      </c>
      <c r="C12801" t="str">
        <f t="shared" si="399"/>
        <v xml:space="preserve"> STNC_generic_flavour.2041.a: "[Root.GetUnfortunate]"</v>
      </c>
      <c r="D12801" t="str">
        <f t="shared" ref="D12801:D12864" si="400">IF(ISBLANK(A12801),"",C12801)</f>
        <v xml:space="preserve"> STNC_generic_flavour.2041.a: "[Root.GetUnfortunate]"</v>
      </c>
    </row>
    <row r="12802" spans="1:4" x14ac:dyDescent="0.25">
      <c r="A12802" t="s">
        <v>22240</v>
      </c>
      <c r="B12802" t="s">
        <v>15244</v>
      </c>
      <c r="C12802" t="str">
        <f t="shared" ref="C12802:C12865" si="401">A12802 &amp;" " &amp;"""" &amp;B12802 &amp;""""</f>
        <v xml:space="preserve"> STNC_generic_flavour.2041.a.tooltip: "§Y[From.GetTitle] [From.GetName]§! §Ris dismissed§!"</v>
      </c>
      <c r="D12802" t="str">
        <f t="shared" si="400"/>
        <v xml:space="preserve"> STNC_generic_flavour.2041.a.tooltip: "§Y[From.GetTitle] [From.GetName]§! §Ris dismissed§!"</v>
      </c>
    </row>
    <row r="12803" spans="1:4" x14ac:dyDescent="0.25">
      <c r="A12803" t="s">
        <v>22241</v>
      </c>
      <c r="B12803" t="s">
        <v>22242</v>
      </c>
      <c r="C12803" t="str">
        <f t="shared" si="401"/>
        <v xml:space="preserve"> STNC_generic_flavour.2041.desc: "[Von.GetName]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v>
      </c>
      <c r="D12803" t="str">
        <f t="shared" si="400"/>
        <v xml:space="preserve"> STNC_generic_flavour.2041.desc: "[Von.GetName] hat [Von.GetHerHis] Position nach der Enthüllung von [Von.GetHerHis] genetisch verändertem Status aufgegeben. \Obwohl [Von.GetName] eine Ausnahme von den Gesetzen gewährt wurde, die es gentechnisch veränderten Personen verbieten, in der [Root.GetNavyNameDefinitive] oder in Regierungspositionen zu dienen, sah sich [Von.GetName] aufgrund der feindseligen Reaktion, die [Von.GetSheHe] von [Von.GetHerHis] Kollegen erhielt, zum Rücktritt gezwungen."</v>
      </c>
    </row>
    <row r="12804" spans="1:4" x14ac:dyDescent="0.25">
      <c r="A12804" t="s">
        <v>22243</v>
      </c>
      <c r="B12804" t="s">
        <v>22244</v>
      </c>
      <c r="C12804" t="str">
        <f t="shared" si="401"/>
        <v xml:space="preserve"> STNC_generic_flavour.2041.name: "[Von.GetName] tritt zurück"</v>
      </c>
      <c r="D12804" t="str">
        <f t="shared" si="400"/>
        <v xml:space="preserve"> STNC_generic_flavour.2041.name: "[Von.GetName] tritt zurück"</v>
      </c>
    </row>
    <row r="12805" spans="1:4" x14ac:dyDescent="0.25">
      <c r="A12805" t="s">
        <v>22245</v>
      </c>
      <c r="B12805" t="s">
        <v>22246</v>
      </c>
      <c r="C12805" t="str">
        <f t="shared" si="401"/>
        <v xml:space="preserve"> STNC_generic_flavour.2042.desc: "Nachdem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v>
      </c>
      <c r="D12805" t="str">
        <f t="shared" si="400"/>
        <v xml:space="preserve"> STNC_generic_flavour.2042.desc: "Nachdem [Von.GetName] eine Ausnahme von den Gesetzen gewährt wurde, die es genetisch veränderten Personen verbieten, in der [Root.GetNavyNameDefinitive] oder in Regierungspositionen zu dienen, war [Von.GetName] das Ziel von Kontroversen im gesamten [Root.GetName]. \Viele argumentieren, dass das Verbleiben von [Von.GetName] in der [Von.GetHerHis]-Rolle ein Verstoß gegen die Gesetze ist, die von den meisten ohne Wenn und Aber befolgt wurden."</v>
      </c>
    </row>
    <row r="12806" spans="1:4" x14ac:dyDescent="0.25">
      <c r="A12806" t="s">
        <v>22247</v>
      </c>
      <c r="B12806" t="s">
        <v>22248</v>
      </c>
      <c r="C12806" t="str">
        <f t="shared" si="401"/>
        <v xml:space="preserve"> STNC_generic_flavour.2042.keep: "Unterstützen Sie [Von.GetName]'s weiteren Dienst."</v>
      </c>
      <c r="D12806" t="str">
        <f t="shared" si="400"/>
        <v xml:space="preserve"> STNC_generic_flavour.2042.keep: "Unterstützen Sie [Von.GetName]'s weiteren Dienst."</v>
      </c>
    </row>
    <row r="12807" spans="1:4" x14ac:dyDescent="0.25">
      <c r="A12807" t="s">
        <v>22249</v>
      </c>
      <c r="B12807" t="s">
        <v>22250</v>
      </c>
      <c r="C12807" t="str">
        <f t="shared" si="401"/>
        <v xml:space="preserve"> STNC_generic_flavour.2042.name: "[Von.GetName] Genetische Kontroverse"</v>
      </c>
      <c r="D12807" t="str">
        <f t="shared" si="400"/>
        <v xml:space="preserve"> STNC_generic_flavour.2042.name: "[Von.GetName] Genetische Kontroverse"</v>
      </c>
    </row>
    <row r="12808" spans="1:4" x14ac:dyDescent="0.25">
      <c r="A12808" t="s">
        <v>22251</v>
      </c>
      <c r="B12808" t="s">
        <v>22252</v>
      </c>
      <c r="C12808" t="str">
        <f t="shared" si="401"/>
        <v xml:space="preserve"> STNC_generic_flavour.2042.retire: "Weisen Sie [From.GetName] ab."</v>
      </c>
      <c r="D12808" t="str">
        <f t="shared" si="400"/>
        <v xml:space="preserve"> STNC_generic_flavour.2042.retire: "Weisen Sie [From.GetName] ab."</v>
      </c>
    </row>
    <row r="12809" spans="1:4" x14ac:dyDescent="0.25">
      <c r="A12809" t="s">
        <v>22253</v>
      </c>
      <c r="B12809" t="s">
        <v>15244</v>
      </c>
      <c r="C12809" t="str">
        <f t="shared" si="401"/>
        <v xml:space="preserve"> STNC_generic_flavour.2042.retire.tooltip: "§Y[From.GetTitle] [From.GetName]§! §Ris dismissed§!"</v>
      </c>
      <c r="D12809" t="str">
        <f t="shared" si="400"/>
        <v xml:space="preserve"> STNC_generic_flavour.2042.retire.tooltip: "§Y[From.GetTitle] [From.GetName]§! §Ris dismissed§!"</v>
      </c>
    </row>
    <row r="12810" spans="1:4" x14ac:dyDescent="0.25">
      <c r="A12810" t="s">
        <v>22254</v>
      </c>
      <c r="B12810" t="s">
        <v>22255</v>
      </c>
      <c r="C12810" t="str">
        <f t="shared" si="401"/>
        <v xml:space="preserve"> STNC_generic_flavour.2050.cull: "Keulung genehmigen."</v>
      </c>
      <c r="D12810" t="str">
        <f t="shared" si="400"/>
        <v xml:space="preserve"> STNC_generic_flavour.2050.cull: "Keulung genehmigen."</v>
      </c>
    </row>
    <row r="12811" spans="1:4" x14ac:dyDescent="0.25">
      <c r="A12811" t="s">
        <v>22256</v>
      </c>
      <c r="B12811" t="s">
        <v>22257</v>
      </c>
      <c r="C12811" t="str">
        <f t="shared" si="401"/>
        <v xml:space="preserve"> STNC_generic_flavour.2050.desc.new: "Eine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v>
      </c>
      <c r="D12811" t="str">
        <f t="shared" si="400"/>
        <v xml:space="preserve"> STNC_generic_flavour.2050.desc.new: "Eine neu entdeckte Spezies weltraumgestützter Organismen, die von [Root.GetAdjective] Wissenschaftlern den Namen „Verugament“ erhalten hat, ist in der Umlaufbahn von [target_planet.GetName] angekommen. \Nachdem es sich von einer Kombination aus Sonnenwind und interplanetarem Staub ernährt hat, scheint das Verugament nun die Schwerkraftquelle von [Zielplanet.GetName] als Laichplatz zu nutzen. Besorgniserregend ist, dass die natürlichen bioelektrischen Felder des Verugaments Störungen bei der Reise zu und von dem Planeten verursachen könnten. \Die Kreaturen scheinen mäßig intelligent zu sein und könnten weitere Studien rechtfertigen. Gleichzeitig könnte ihre hohe Energiedichte die Ausmerzung des Schwarms zu einem profitablen Unterfangen machen."</v>
      </c>
    </row>
    <row r="12812" spans="1:4" x14ac:dyDescent="0.25">
      <c r="A12812" t="s">
        <v>22258</v>
      </c>
      <c r="B12812" t="s">
        <v>22259</v>
      </c>
      <c r="C12812" t="str">
        <f t="shared" si="401"/>
        <v xml:space="preserve"> STNC_generic_flavour.2050.desc.repeat: "Ein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v>
      </c>
      <c r="D12812" t="str">
        <f t="shared" si="400"/>
        <v xml:space="preserve"> STNC_generic_flavour.2050.desc.repeat: "Ein Verugament-Schwarm ist im Orbit von [target_planet.GetName] angekommen. \Nachdem er sich von einer Kombination aus Sonnenwind und interplanetarem Staub ernährt hat, scheint das Verugament nun die Schwerkraftquelle von [target_planet.GetName] als Laichplatz zu nutzen. Besorgniserregend ist, dass die natürlichen bioelektrischen Felder des Verugaments Störungen bei der Reise zu und von dem Planeten verursachen. \Die Kreaturen scheinen mäßig intelligent zu sein und könnten weitere Studien rechtfertigen. Gleichzeitig könnte ihre hohe Energiedichte die Ausmerzung des Schwarms zu einem profitablen Unterfangen machen."</v>
      </c>
    </row>
    <row r="12813" spans="1:4" x14ac:dyDescent="0.25">
      <c r="A12813" t="s">
        <v>22260</v>
      </c>
      <c r="B12813" t="s">
        <v>22261</v>
      </c>
      <c r="C12813" t="str">
        <f t="shared" si="401"/>
        <v xml:space="preserve"> STNC_generic_flavour.2050.name: "Verugament kommt bei [ziel_planet.GetName] an"</v>
      </c>
      <c r="D12813" t="str">
        <f t="shared" si="400"/>
        <v xml:space="preserve"> STNC_generic_flavour.2050.name: "Verugament kommt bei [ziel_planet.GetName] an"</v>
      </c>
    </row>
    <row r="12814" spans="1:4" x14ac:dyDescent="0.25">
      <c r="A12814" t="s">
        <v>22262</v>
      </c>
      <c r="B12814" t="s">
        <v>22263</v>
      </c>
      <c r="C12814" t="str">
        <f t="shared" si="401"/>
        <v xml:space="preserve"> STNC_generic_flavour.2050.study: "Bereiten Sie eine Langzeitstudie vor."</v>
      </c>
      <c r="D12814" t="str">
        <f t="shared" si="400"/>
        <v xml:space="preserve"> STNC_generic_flavour.2050.study: "Bereiten Sie eine Langzeitstudie vor."</v>
      </c>
    </row>
    <row r="12815" spans="1:4" x14ac:dyDescent="0.25">
      <c r="A12815" t="s">
        <v>22264</v>
      </c>
      <c r="B12815" t="s">
        <v>22265</v>
      </c>
      <c r="C12815" t="str">
        <f t="shared" si="401"/>
        <v xml:space="preserve"> STNC_generic_flavour.2100.desc: "Nachdem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v>
      </c>
      <c r="D12815" t="str">
        <f t="shared" si="400"/>
        <v xml:space="preserve"> STNC_generic_flavour.2100.desc: "Nachdem die letzten Überreste des §Y[LastKilledCountryName]§! durch den heldenhaften Einsatz der [Root.GetName]'s [Root.GetNavyName] ausgerottet worden sind, beginnt [Root.GetRulerTitle] [Root.GetRulerName] mit den Vorbereitungen für eine Reihe von mit Spannung erwarteten Ausrottungsfeiern. \n\nDie öffentliche Hinrichtung mehrerer hochrangiger feindlicher Gefangener sollte die Wahrheit bekräftigen, dass eine sichere Galaxie eine menschliche Galaxie ist."</v>
      </c>
    </row>
    <row r="12816" spans="1:4" x14ac:dyDescent="0.25">
      <c r="A12816" t="s">
        <v>22266</v>
      </c>
      <c r="B12816" t="s">
        <v>22267</v>
      </c>
      <c r="C12816" t="str">
        <f t="shared" si="401"/>
        <v xml:space="preserve"> STNC_generic_flavour.2100.large: "Bereiten Sie eine extravagante Feier vor."</v>
      </c>
      <c r="D12816" t="str">
        <f t="shared" si="400"/>
        <v xml:space="preserve"> STNC_generic_flavour.2100.large: "Bereiten Sie eine extravagante Feier vor."</v>
      </c>
    </row>
    <row r="12817" spans="1:4" x14ac:dyDescent="0.25">
      <c r="A12817" t="s">
        <v>22268</v>
      </c>
      <c r="B12817" t="s">
        <v>775</v>
      </c>
      <c r="C12817" t="str">
        <f t="shared" si="401"/>
        <v xml:space="preserve"> STNC_generic_flavour.2100.name: "Tag der Ausrottung"</v>
      </c>
      <c r="D12817" t="str">
        <f t="shared" si="400"/>
        <v xml:space="preserve"> STNC_generic_flavour.2100.name: "Tag der Ausrottung"</v>
      </c>
    </row>
    <row r="12818" spans="1:4" x14ac:dyDescent="0.25">
      <c r="A12818" t="s">
        <v>22269</v>
      </c>
      <c r="B12818" t="s">
        <v>22270</v>
      </c>
      <c r="C12818" t="str">
        <f t="shared" si="401"/>
        <v xml:space="preserve"> STNC_generic_flavour.2100.small: "Bereiten Sie ein kleines Ereignis vor."</v>
      </c>
      <c r="D12818" t="str">
        <f t="shared" si="400"/>
        <v xml:space="preserve"> STNC_generic_flavour.2100.small: "Bereiten Sie ein kleines Ereignis vor."</v>
      </c>
    </row>
    <row r="12819" spans="1:4" x14ac:dyDescent="0.25">
      <c r="A12819" t="s">
        <v>22271</v>
      </c>
      <c r="B12819" t="s">
        <v>6628</v>
      </c>
      <c r="C12819" t="str">
        <f t="shared" si="401"/>
        <v xml:space="preserve"> STNC_generic_flavour.3000.a: "[Root.GetUnderstood] "</v>
      </c>
      <c r="D12819" t="str">
        <f t="shared" si="400"/>
        <v xml:space="preserve"> STNC_generic_flavour.3000.a: "[Root.GetUnderstood] "</v>
      </c>
    </row>
    <row r="12820" spans="1:4" x14ac:dyDescent="0.25">
      <c r="A12820" t="s">
        <v>22272</v>
      </c>
      <c r="B12820" t="s">
        <v>22273</v>
      </c>
      <c r="C12820" t="str">
        <f t="shared" si="401"/>
        <v xml:space="preserve"> STNC_generic_flavour.3000.desc: "Grüße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v>
      </c>
      <c r="D12820" t="str">
        <f t="shared" si="400"/>
        <v xml:space="preserve"> STNC_generic_flavour.3000.desc: "Grüße [Root.GetRulerTitle], mein Name ist [Informant.GetName]. Vor kurzem bin ich auf die Bewegungen einer Söldnerbande aufmerksam geworden. Sie haben eine Reihe von isolierten Welten überfallen und archäologische Stätten angegriffen. \n\nNiemand weiß genau, wonach sie suchen, aber es gibt Gerüchte, dass es sich um ein Artefakt von bedeutendem Wert handelt. \n\n Ihr solltet eure Außenposten warnen, damit sie sich vorbereiten können."</v>
      </c>
    </row>
    <row r="12821" spans="1:4" x14ac:dyDescent="0.25">
      <c r="A12821" t="s">
        <v>22274</v>
      </c>
      <c r="B12821" t="s">
        <v>6632</v>
      </c>
      <c r="C12821" t="str">
        <f t="shared" si="401"/>
        <v xml:space="preserve"> STNC_generic_flavour.3000.name: "Gerüchte"</v>
      </c>
      <c r="D12821" t="str">
        <f t="shared" si="400"/>
        <v xml:space="preserve"> STNC_generic_flavour.3000.name: "Gerüchte"</v>
      </c>
    </row>
    <row r="12822" spans="1:4" x14ac:dyDescent="0.25">
      <c r="A12822" t="s">
        <v>22275</v>
      </c>
      <c r="B12822" t="s">
        <v>6410</v>
      </c>
      <c r="C12822" t="str">
        <f t="shared" si="401"/>
        <v xml:space="preserve"> STNC_generic_flavour.3001.a: "[Root.GetUnderstood]"</v>
      </c>
      <c r="D12822" t="str">
        <f t="shared" si="400"/>
        <v xml:space="preserve"> STNC_generic_flavour.3001.a: "[Root.GetUnderstood]"</v>
      </c>
    </row>
    <row r="12823" spans="1:4" x14ac:dyDescent="0.25">
      <c r="A12823" t="s">
        <v>22276</v>
      </c>
      <c r="B12823" t="s">
        <v>22277</v>
      </c>
      <c r="C12823" t="str">
        <f t="shared" si="401"/>
        <v xml:space="preserve"> STNC_generic_flavour.3001.desc: "Nach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v>
      </c>
      <c r="D12823" t="str">
        <f t="shared" si="400"/>
        <v xml:space="preserve"> STNC_generic_flavour.3001.desc: "Nach jüngsten Warnungen wurden mehrere unabhängige zivile Forschungsstationen im gesamten [Root.GetName]-Raum überfallen. \n\nDie Angriffe folgen dem Muster, die Station außer Betrieb zu setzen, die Besatzung zu töten oder außer Gefecht zu setzen und die verschiedenen dort gelagerten Artefakte zu stehlen. \n\nAlle [Root.GetName]-Außenposten sind in Alarmbereitschaft versetzt worden."</v>
      </c>
    </row>
    <row r="12824" spans="1:4" x14ac:dyDescent="0.25">
      <c r="A12824" t="s">
        <v>22278</v>
      </c>
      <c r="B12824" t="s">
        <v>22279</v>
      </c>
      <c r="C12824" t="str">
        <f t="shared" si="401"/>
        <v xml:space="preserve"> STNC_generic_flavour.3001.name: "Artefakt-Räuber"</v>
      </c>
      <c r="D12824" t="str">
        <f t="shared" si="400"/>
        <v xml:space="preserve"> STNC_generic_flavour.3001.name: "Artefakt-Räuber"</v>
      </c>
    </row>
    <row r="12825" spans="1:4" x14ac:dyDescent="0.25">
      <c r="A12825" t="s">
        <v>22280</v>
      </c>
      <c r="B12825" t="s">
        <v>22281</v>
      </c>
      <c r="C12825" t="str">
        <f t="shared" si="401"/>
        <v xml:space="preserve"> STNC_generic_flavour.3002.a: "Schickt Verstärkung."</v>
      </c>
      <c r="D12825" t="str">
        <f t="shared" si="400"/>
        <v xml:space="preserve"> STNC_generic_flavour.3002.a: "Schickt Verstärkung."</v>
      </c>
    </row>
    <row r="12826" spans="1:4" x14ac:dyDescent="0.25">
      <c r="A12826" t="s">
        <v>22282</v>
      </c>
      <c r="B12826" t="s">
        <v>22283</v>
      </c>
      <c r="C12826" t="str">
        <f t="shared" si="401"/>
        <v xml:space="preserve"> STNC_generic_flavour.3002.desc: "Wir haben einen Notruf von [angegriffene_Forschungsstation.GetName] erhalten. Sie wird von einem unbekannten Schiff angegriffen und bittet um sofortige Hilfe."</v>
      </c>
      <c r="D12826" t="str">
        <f t="shared" si="400"/>
        <v xml:space="preserve"> STNC_generic_flavour.3002.desc: "Wir haben einen Notruf von [angegriffene_Forschungsstation.GetName] erhalten. Sie wird von einem unbekannten Schiff angegriffen und bittet um sofortige Hilfe."</v>
      </c>
    </row>
    <row r="12827" spans="1:4" x14ac:dyDescent="0.25">
      <c r="A12827" t="s">
        <v>22284</v>
      </c>
      <c r="B12827" t="s">
        <v>22279</v>
      </c>
      <c r="C12827" t="str">
        <f t="shared" si="401"/>
        <v xml:space="preserve"> STNC_generic_flavour.3002.name: "Artefakt-Räuber"</v>
      </c>
      <c r="D12827" t="str">
        <f t="shared" si="400"/>
        <v xml:space="preserve"> STNC_generic_flavour.3002.name: "Artefakt-Räuber"</v>
      </c>
    </row>
    <row r="12828" spans="1:4" x14ac:dyDescent="0.25">
      <c r="A12828" t="s">
        <v>22285</v>
      </c>
      <c r="B12828" t="s">
        <v>10115</v>
      </c>
      <c r="C12828" t="str">
        <f t="shared" si="401"/>
        <v xml:space="preserve"> STNC_generic_flavour.3003.a: "Alarmstufe Rot."</v>
      </c>
      <c r="D12828" t="str">
        <f t="shared" si="400"/>
        <v xml:space="preserve"> STNC_generic_flavour.3003.a: "Alarmstufe Rot."</v>
      </c>
    </row>
    <row r="12829" spans="1:4" x14ac:dyDescent="0.25">
      <c r="A12829" t="s">
        <v>22286</v>
      </c>
      <c r="B12829" t="s">
        <v>22287</v>
      </c>
      <c r="C12829" t="str">
        <f t="shared" si="401"/>
        <v xml:space="preserve"> STNC_generic_flavour.3003.desc: "Bei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v>
      </c>
      <c r="D12829" t="str">
        <f t="shared" si="400"/>
        <v xml:space="preserve"> STNC_generic_flavour.3003.desc: "Bei der Ankunft in [angegriffene_Forschungsstation.Name] zeigen Scans, dass die Schilde der Station zusammengebrochen sind und mehrere Hüllenbrüche die interne Atmosphäre in den Weltraum entweichen lassen. Die schwachen Lebenszeichen von ein paar Dutzend Besatzungsmitgliedern werden identifiziert. \n\nBevor ein Rettungsplan ausgearbeitet werden kann, taucht ein Schiff auf Abfangkurs mit der [Root.GetFleetName] auf."</v>
      </c>
    </row>
    <row r="12830" spans="1:4" x14ac:dyDescent="0.25">
      <c r="A12830" t="s">
        <v>22288</v>
      </c>
      <c r="B12830" t="s">
        <v>22289</v>
      </c>
      <c r="C12830" t="str">
        <f t="shared" si="401"/>
        <v xml:space="preserve"> STNC_generic_flavour.3003.name: "Artefakt-Jäger"</v>
      </c>
      <c r="D12830" t="str">
        <f t="shared" si="400"/>
        <v xml:space="preserve"> STNC_generic_flavour.3003.name: "Artefakt-Jäger"</v>
      </c>
    </row>
    <row r="12831" spans="1:4" x14ac:dyDescent="0.25">
      <c r="A12831" t="s">
        <v>22290</v>
      </c>
      <c r="B12831" t="s">
        <v>22291</v>
      </c>
      <c r="C12831" t="str">
        <f t="shared" si="401"/>
        <v xml:space="preserve"> STNC_generic_flavour.3005.a: "Schicke ein Außenteam, um das Schiff zu kapern."</v>
      </c>
      <c r="D12831" t="str">
        <f t="shared" si="400"/>
        <v xml:space="preserve"> STNC_generic_flavour.3005.a: "Schicke ein Außenteam, um das Schiff zu kapern."</v>
      </c>
    </row>
    <row r="12832" spans="1:4" x14ac:dyDescent="0.25">
      <c r="A12832" t="s">
        <v>22292</v>
      </c>
      <c r="B12832" t="s">
        <v>22293</v>
      </c>
      <c r="C12832" t="str">
        <f t="shared" si="401"/>
        <v xml:space="preserve"> STNC_generic_flavour.3005.b: "Zerstöre das Schiff."</v>
      </c>
      <c r="D12832" t="str">
        <f t="shared" si="400"/>
        <v xml:space="preserve"> STNC_generic_flavour.3005.b: "Zerstöre das Schiff."</v>
      </c>
    </row>
    <row r="12833" spans="1:4" x14ac:dyDescent="0.25">
      <c r="A12833" t="s">
        <v>22294</v>
      </c>
      <c r="B12833" t="s">
        <v>6410</v>
      </c>
      <c r="C12833" t="str">
        <f t="shared" si="401"/>
        <v xml:space="preserve"> STNC_generic_flavour.3005.c: "[Root.GetUnderstood]"</v>
      </c>
      <c r="D12833" t="str">
        <f t="shared" si="400"/>
        <v xml:space="preserve"> STNC_generic_flavour.3005.c: "[Root.GetUnderstood]"</v>
      </c>
    </row>
    <row r="12834" spans="1:4" x14ac:dyDescent="0.25">
      <c r="A12834" t="s">
        <v>22295</v>
      </c>
      <c r="B12834" t="s">
        <v>22296</v>
      </c>
      <c r="C12834" t="str">
        <f t="shared" si="401"/>
        <v xml:space="preserve"> STNC_generic_flavour.3005.desc: "Die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v>
      </c>
      <c r="D12834" t="str">
        <f t="shared" si="400"/>
        <v xml:space="preserve"> STNC_generic_flavour.3005.desc: "Die Offensiv- und Defensivsysteme des Schiffes wurden lahmgelegt, das unbekannte Schiff ist nun kampfunfähig. Scans des Schiffes sind nicht aussagekräftig, da die Hülle mit einem sensordämpfenden Material durchsetzt zu sein scheint. \Eine Suche mit [Root.Owner.GetName] ergibt, dass die Konfiguration des Schiffes mit der eines $amarie_cruiser$ übereinstimmt, einem unter Söldnern und Piraten weit verbreiteten Schiff. Dieses spezielle Schiff scheint jedoch stark modifiziert zu sein."</v>
      </c>
    </row>
    <row r="12835" spans="1:4" x14ac:dyDescent="0.25">
      <c r="A12835" t="s">
        <v>22297</v>
      </c>
      <c r="B12835" t="s">
        <v>22298</v>
      </c>
      <c r="C12835" t="str">
        <f t="shared" si="401"/>
        <v xml:space="preserve"> STNC_generic_flavour.3005.desc.other: "Die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v>
      </c>
      <c r="D12835" t="str">
        <f t="shared" si="400"/>
        <v xml:space="preserve"> STNC_generic_flavour.3005.desc.other: "Die Offensiv- und Defensivsysteme des Schiffes sind lahmgelegt, und das unbekannte Schiff ist nun kampfunfähig. Die Scans des Schiffes sind ergebnislos, da der Rumpf mit einem sensordämpfenden Material überzogen zu sein scheint. \Es scheint, dass die [FromFrom.GetName] ein Interesse an dem Schiff haben und die Zuständigkeit dafür beanspruchen."</v>
      </c>
    </row>
    <row r="12836" spans="1:4" x14ac:dyDescent="0.25">
      <c r="A12836" t="s">
        <v>22299</v>
      </c>
      <c r="B12836" t="s">
        <v>22279</v>
      </c>
      <c r="C12836" t="str">
        <f t="shared" si="401"/>
        <v xml:space="preserve"> STNC_generic_flavour.3005.name: "Artefakt-Räuber"</v>
      </c>
      <c r="D12836" t="str">
        <f t="shared" si="400"/>
        <v xml:space="preserve"> STNC_generic_flavour.3005.name: "Artefakt-Räuber"</v>
      </c>
    </row>
    <row r="12837" spans="1:4" x14ac:dyDescent="0.25">
      <c r="A12837" t="s">
        <v>22300</v>
      </c>
      <c r="B12837" t="s">
        <v>6410</v>
      </c>
      <c r="C12837" t="str">
        <f t="shared" si="401"/>
        <v xml:space="preserve"> STNC_generic_flavour.3006.a: "[Root.GetUnderstood]"</v>
      </c>
      <c r="D12837" t="str">
        <f t="shared" si="400"/>
        <v xml:space="preserve"> STNC_generic_flavour.3006.a: "[Root.GetUnderstood]"</v>
      </c>
    </row>
    <row r="12838" spans="1:4" x14ac:dyDescent="0.25">
      <c r="A12838" t="s">
        <v>22301</v>
      </c>
      <c r="B12838" t="s">
        <v>22302</v>
      </c>
      <c r="C12838" t="str">
        <f t="shared" si="401"/>
        <v xml:space="preserve"> STNC_generic_flavour.3006.a.tooltip: "Erstes Artefaktteil gefunden"</v>
      </c>
      <c r="D12838" t="str">
        <f t="shared" si="400"/>
        <v xml:space="preserve"> STNC_generic_flavour.3006.a.tooltip: "Erstes Artefaktteil gefunden"</v>
      </c>
    </row>
    <row r="12839" spans="1:4" x14ac:dyDescent="0.25">
      <c r="A12839" t="s">
        <v>22303</v>
      </c>
      <c r="B12839" t="s">
        <v>22304</v>
      </c>
      <c r="C12839" t="str">
        <f t="shared" si="401"/>
        <v xml:space="preserve"> STNC_generic_flavour.3006.desc: "Bewaffnete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c r="D12839" t="str">
        <f t="shared" si="400"/>
        <v xml:space="preserve"> STNC_generic_flavour.3006.desc: "Bewaffnete Boarding Shuttles dringen an verschiedenen Stellen des Schiffes ein.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row>
    <row r="12840" spans="1:4" x14ac:dyDescent="0.25">
      <c r="A12840" t="s">
        <v>22305</v>
      </c>
      <c r="B12840" t="s">
        <v>22306</v>
      </c>
      <c r="C12840" t="str">
        <f t="shared" si="401"/>
        <v xml:space="preserve"> STNC_generic_flavour.3006.desc.transporters: "Bewaffnete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c r="D12840" t="str">
        <f t="shared" si="400"/>
        <v xml:space="preserve"> STNC_generic_flavour.3006.desc.transporters: "Bewaffnete Enterkommandos werden an verschiedene Orte an Bord des Schiffes gebracht. Ein Großteil des Schiffes scheint ohne Personal zu sein, obwohl der Hauptladeraum mit Artefakten gefüllt ist, die angeblich aus dem gesamten [Root.Owner.GetAdjective] Raum gestohlen wurden. \n\nDie Enterteams treffen sich auf der Brücke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denselben Auftrag hat, als Gegenleistung für Nachsicht an."</v>
      </c>
    </row>
    <row r="12841" spans="1:4" x14ac:dyDescent="0.25">
      <c r="A12841" t="s">
        <v>22307</v>
      </c>
      <c r="B12841" t="s">
        <v>22279</v>
      </c>
      <c r="C12841" t="str">
        <f t="shared" si="401"/>
        <v xml:space="preserve"> STNC_generic_flavour.3006.name: "Artefakt-Räuber"</v>
      </c>
      <c r="D12841" t="str">
        <f t="shared" si="400"/>
        <v xml:space="preserve"> STNC_generic_flavour.3006.name: "Artefakt-Räuber"</v>
      </c>
    </row>
    <row r="12842" spans="1:4" x14ac:dyDescent="0.25">
      <c r="A12842" t="s">
        <v>22308</v>
      </c>
      <c r="B12842" t="s">
        <v>6410</v>
      </c>
      <c r="C12842" t="str">
        <f t="shared" si="401"/>
        <v xml:space="preserve"> STNC_generic_flavour.3007.a: "[Root.GetUnderstood]"</v>
      </c>
      <c r="D12842" t="str">
        <f t="shared" si="400"/>
        <v xml:space="preserve"> STNC_generic_flavour.3007.a: "[Root.GetUnderstood]"</v>
      </c>
    </row>
    <row r="12843" spans="1:4" x14ac:dyDescent="0.25">
      <c r="A12843" t="s">
        <v>22309</v>
      </c>
      <c r="B12843" t="s">
        <v>22310</v>
      </c>
      <c r="C12843" t="str">
        <f t="shared" si="401"/>
        <v xml:space="preserve"> STNC_generic_flavour.3007.desc: "Da das Flaggschiff des Plünderers außer Gefecht gesetzt ist, wird ein Enterkommando zusammengestellt, um das Schiff zu sichern."</v>
      </c>
      <c r="D12843" t="str">
        <f t="shared" si="400"/>
        <v xml:space="preserve"> STNC_generic_flavour.3007.desc: "Da das Flaggschiff des Plünderers außer Gefecht gesetzt ist, wird ein Enterkommando zusammengestellt, um das Schiff zu sichern."</v>
      </c>
    </row>
    <row r="12844" spans="1:4" x14ac:dyDescent="0.25">
      <c r="A12844" t="s">
        <v>22311</v>
      </c>
      <c r="B12844" t="s">
        <v>22279</v>
      </c>
      <c r="C12844" t="str">
        <f t="shared" si="401"/>
        <v xml:space="preserve"> STNC_generic_flavour.3007.name: "Artefakt-Räuber"</v>
      </c>
      <c r="D12844" t="str">
        <f t="shared" si="400"/>
        <v xml:space="preserve"> STNC_generic_flavour.3007.name: "Artefakt-Räuber"</v>
      </c>
    </row>
    <row r="12845" spans="1:4" x14ac:dyDescent="0.25">
      <c r="A12845" t="s">
        <v>22312</v>
      </c>
      <c r="B12845" t="s">
        <v>22313</v>
      </c>
      <c r="C12845" t="str">
        <f t="shared" si="401"/>
        <v xml:space="preserve"> STNC_generic_flavour.3008.a: "Versuchen Sie, auf die Computer zuzugreifen."</v>
      </c>
      <c r="D12845" t="str">
        <f t="shared" si="400"/>
        <v xml:space="preserve"> STNC_generic_flavour.3008.a: "Versuchen Sie, auf die Computer zuzugreifen."</v>
      </c>
    </row>
    <row r="12846" spans="1:4" x14ac:dyDescent="0.25">
      <c r="A12846" t="s">
        <v>22314</v>
      </c>
      <c r="B12846" t="s">
        <v>22315</v>
      </c>
      <c r="C12846" t="str">
        <f t="shared" si="401"/>
        <v xml:space="preserve"> STNC_generic_flavour.3008.a.tooltip: "Zweites Artefaktteil gefunden"</v>
      </c>
      <c r="D12846" t="str">
        <f t="shared" si="400"/>
        <v xml:space="preserve"> STNC_generic_flavour.3008.a.tooltip: "Zweites Artefaktteil gefunden"</v>
      </c>
    </row>
    <row r="12847" spans="1:4" x14ac:dyDescent="0.25">
      <c r="A12847" t="s">
        <v>22316</v>
      </c>
      <c r="B12847" t="s">
        <v>22317</v>
      </c>
      <c r="C12847" t="str">
        <f t="shared" si="401"/>
        <v xml:space="preserve"> STNC_generic_flavour.3008.b: "Führen Sie ein „intensives“ Verhör durch."</v>
      </c>
      <c r="D12847" t="str">
        <f t="shared" si="400"/>
        <v xml:space="preserve"> STNC_generic_flavour.3008.b: "Führen Sie ein „intensives“ Verhör durch."</v>
      </c>
    </row>
    <row r="12848" spans="1:4" x14ac:dyDescent="0.25">
      <c r="A12848" t="s">
        <v>22318</v>
      </c>
      <c r="B12848" t="s">
        <v>22315</v>
      </c>
      <c r="C12848" t="str">
        <f t="shared" si="401"/>
        <v xml:space="preserve"> STNC_generic_flavour.3008.b.tooltip: "Zweites Artefaktteil gefunden"</v>
      </c>
      <c r="D12848" t="str">
        <f t="shared" si="400"/>
        <v xml:space="preserve"> STNC_generic_flavour.3008.b.tooltip: "Zweites Artefaktteil gefunden"</v>
      </c>
    </row>
    <row r="12849" spans="1:4" x14ac:dyDescent="0.25">
      <c r="A12849" t="s">
        <v>22319</v>
      </c>
      <c r="B12849" t="s">
        <v>22320</v>
      </c>
      <c r="C12849" t="str">
        <f t="shared" si="401"/>
        <v xml:space="preserve"> STNC_generic_flavour.3008.desc: "Nachdem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v>
      </c>
      <c r="D12849" t="str">
        <f t="shared" si="400"/>
        <v xml:space="preserve"> STNC_generic_flavour.3008.desc: "Nachdem sie die Söldnercrew durch das Werfen von Blendgranaten auf die Brücke desorientiert hatten, ergaben sich die Räuber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Kapitäns wird ein weiteres vulkanisches Artefakt entdeckt, das irgendwie mit dem ersten Artefakt verbunden zu sein scheint."</v>
      </c>
    </row>
    <row r="12850" spans="1:4" x14ac:dyDescent="0.25">
      <c r="A12850" t="s">
        <v>22321</v>
      </c>
      <c r="B12850" t="s">
        <v>22322</v>
      </c>
      <c r="C12850" t="str">
        <f t="shared" si="401"/>
        <v xml:space="preserve"> STNC_generic_flavour.3008.desc.transporters: "Nachdem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v>
      </c>
      <c r="D12850" t="str">
        <f t="shared" si="400"/>
        <v xml:space="preserve"> STNC_generic_flavour.3008.desc.transporters: "Nachdem sie die Söldnercrew durch den Transport von Blendgranaten auf ihre Brücke desorientiert hatten, ergaben sich die Angreifer schnell. Im Gegensatz zur ersten Söldnercrew scheint diese Gruppe weitaus abgebrühter zu sein und weigert sich, irgendwelche Informationen über ihre aktuelle Operation preiszugeben. \n\nDie Bordcomputer scheinen hastig verschlüsselt worden zu sein, was die Suche nach ihrem Auftraggeber erschwert. \n\nIm Quartier des Captains wird ein weiteres vulkanisches Artefakt entdeckt, das irgendwie mit dem ersten Artefakt zusammenzuhängen scheint."</v>
      </c>
    </row>
    <row r="12851" spans="1:4" x14ac:dyDescent="0.25">
      <c r="A12851" t="s">
        <v>22323</v>
      </c>
      <c r="B12851" t="s">
        <v>22289</v>
      </c>
      <c r="C12851" t="str">
        <f t="shared" si="401"/>
        <v xml:space="preserve"> STNC_generic_flavour.3008.name: "Artefakt-Jäger"</v>
      </c>
      <c r="D12851" t="str">
        <f t="shared" si="400"/>
        <v xml:space="preserve"> STNC_generic_flavour.3008.name: "Artefakt-Jäger"</v>
      </c>
    </row>
    <row r="12852" spans="1:4" x14ac:dyDescent="0.25">
      <c r="A12852" t="s">
        <v>22324</v>
      </c>
      <c r="B12852" t="s">
        <v>22325</v>
      </c>
      <c r="C12852" t="str">
        <f t="shared" si="401"/>
        <v xml:space="preserve"> STNC_generic_flavour.3009.a: "Setzt einen Kurs auf [fromfrom.GetName]."</v>
      </c>
      <c r="D12852" t="str">
        <f t="shared" si="400"/>
        <v xml:space="preserve"> STNC_generic_flavour.3009.a: "Setzt einen Kurs auf [fromfrom.GetName]."</v>
      </c>
    </row>
    <row r="12853" spans="1:4" x14ac:dyDescent="0.25">
      <c r="A12853" t="s">
        <v>22326</v>
      </c>
      <c r="B12853" t="s">
        <v>22327</v>
      </c>
      <c r="C12853" t="str">
        <f t="shared" si="401"/>
        <v xml:space="preserve"> STNC_generic_flavour.3009.desc: "Nach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v>
      </c>
      <c r="D12853" t="str">
        <f t="shared" si="400"/>
        <v xml:space="preserve"> STNC_generic_flavour.3009.desc: "Nach mehrstündigen Versuchen, auf die Computersysteme des Söldnerschiffs zuzugreifen, wird die Verschlüsselung schließlich geknackt. Das Durchsuchen der in der Datenbank enthaltenen Massen an Informationen offenbart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[fromfrom.GetName] im [from.GetName]-System."</v>
      </c>
    </row>
    <row r="12854" spans="1:4" x14ac:dyDescent="0.25">
      <c r="A12854" t="s">
        <v>22328</v>
      </c>
      <c r="B12854" t="s">
        <v>22289</v>
      </c>
      <c r="C12854" t="str">
        <f t="shared" si="401"/>
        <v xml:space="preserve"> STNC_generic_flavour.3009.name: "Artefakt-Jäger"</v>
      </c>
      <c r="D12854" t="str">
        <f t="shared" si="400"/>
        <v xml:space="preserve"> STNC_generic_flavour.3009.name: "Artefakt-Jäger"</v>
      </c>
    </row>
    <row r="12855" spans="1:4" x14ac:dyDescent="0.25">
      <c r="A12855" t="s">
        <v>22329</v>
      </c>
      <c r="B12855" t="s">
        <v>22330</v>
      </c>
      <c r="C12855" t="str">
        <f t="shared" si="401"/>
        <v xml:space="preserve"> STNC_generic_flavour.3010.a: "Nehmt Kurs auf [von.GetName]."</v>
      </c>
      <c r="D12855" t="str">
        <f t="shared" si="400"/>
        <v xml:space="preserve"> STNC_generic_flavour.3010.a: "Nehmt Kurs auf [von.GetName]."</v>
      </c>
    </row>
    <row r="12856" spans="1:4" x14ac:dyDescent="0.25">
      <c r="A12856" t="s">
        <v>22331</v>
      </c>
      <c r="B12856" t="s">
        <v>22332</v>
      </c>
      <c r="C12856" t="str">
        <f t="shared" si="401"/>
        <v xml:space="preserve"> STNC_generic_flavour.3010.desc: "Nach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v>
      </c>
      <c r="D12856" t="str">
        <f t="shared" si="400"/>
        <v xml:space="preserve"> STNC_generic_flavour.3010.desc: "Nach mehrstündigen Verhören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wurde: [von.HolName] im [von.HolName]-System."</v>
      </c>
    </row>
    <row r="12857" spans="1:4" x14ac:dyDescent="0.25">
      <c r="A12857" t="s">
        <v>22333</v>
      </c>
      <c r="B12857" t="s">
        <v>22334</v>
      </c>
      <c r="C12857" t="str">
        <f t="shared" si="401"/>
        <v xml:space="preserve"> STNC_generic_flavour.3010.name: "Ort gefunden"</v>
      </c>
      <c r="D12857" t="str">
        <f t="shared" si="400"/>
        <v xml:space="preserve"> STNC_generic_flavour.3010.name: "Ort gefunden"</v>
      </c>
    </row>
    <row r="12858" spans="1:4" x14ac:dyDescent="0.25">
      <c r="A12858" t="s">
        <v>22335</v>
      </c>
      <c r="B12858" t="s">
        <v>22336</v>
      </c>
      <c r="C12858" t="str">
        <f t="shared" si="401"/>
        <v xml:space="preserve"> STNC_generic_flavour.3011.a: "Gehen Sie tiefer."</v>
      </c>
      <c r="D12858" t="str">
        <f t="shared" si="400"/>
        <v xml:space="preserve"> STNC_generic_flavour.3011.a: "Gehen Sie tiefer."</v>
      </c>
    </row>
    <row r="12859" spans="1:4" x14ac:dyDescent="0.25">
      <c r="A12859" t="s">
        <v>22337</v>
      </c>
      <c r="B12859" t="s">
        <v>22338</v>
      </c>
      <c r="C12859" t="str">
        <f t="shared" si="401"/>
        <v xml:space="preserve"> STNC_generic_flavour.3011.desc: "Auf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v>
      </c>
      <c r="D12859" t="str">
        <f t="shared" si="400"/>
        <v xml:space="preserve"> STNC_generic_flavour.3011.desc: "Auf der Oberfläche von [VonFrom.Planet.GetName] befinden sich mehrere uralte Strukturen, von denen die größte zu einem ausgedehnten Höhlennetz führt. \Das Erkundungsteam von [Root.GetFleetName] berichtet, dass der Ort anscheinend schon vor Tausenden von Jahren, während der Zeit des Erwachens, von Vulkaniern bewohnt wurde. Steintafeln, die an diesem Ort gefunden wurden, deuten darauf hin, dass er von Vulkaniern bewohnt wurde, die mit Suraks Friedenslehren unzufrieden waren."</v>
      </c>
    </row>
    <row r="12860" spans="1:4" x14ac:dyDescent="0.25">
      <c r="A12860" t="s">
        <v>22339</v>
      </c>
      <c r="B12860" t="s">
        <v>22340</v>
      </c>
      <c r="C12860" t="str">
        <f t="shared" si="401"/>
        <v xml:space="preserve"> STNC_generic_flavour.3011.name: "Der Stein von Gol"</v>
      </c>
      <c r="D12860" t="str">
        <f t="shared" si="400"/>
        <v xml:space="preserve"> STNC_generic_flavour.3011.name: "Der Stein von Gol"</v>
      </c>
    </row>
    <row r="12861" spans="1:4" x14ac:dyDescent="0.25">
      <c r="A12861" t="s">
        <v>22341</v>
      </c>
      <c r="B12861" t="s">
        <v>22342</v>
      </c>
      <c r="C12861" t="str">
        <f t="shared" si="401"/>
        <v xml:space="preserve"> STNC_generic_flavour.3012.a: "Gehen Sie mit Vorsicht vor."</v>
      </c>
      <c r="D12861" t="str">
        <f t="shared" si="400"/>
        <v xml:space="preserve"> STNC_generic_flavour.3012.a: "Gehen Sie mit Vorsicht vor."</v>
      </c>
    </row>
    <row r="12862" spans="1:4" x14ac:dyDescent="0.25">
      <c r="A12862" t="s">
        <v>22343</v>
      </c>
      <c r="B12862" t="s">
        <v>22344</v>
      </c>
      <c r="C12862" t="str">
        <f t="shared" si="401"/>
        <v xml:space="preserve"> STNC_generic_flavour.3012.desc: "Die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v>
      </c>
      <c r="D12862" t="str">
        <f t="shared" si="400"/>
        <v xml:space="preserve"> STNC_generic_flavour.3012.desc: "Die Ruinen enthalten viele vulkanische Artefakte, die für zerstört gehalten wurden. Es scheint, dass sie stattdessen heimlich nach [VonVon.Planet.GetName] gebracht wurden. \n\nAuf einem alten Aufzeichnungsgerät wird eine Reihe von halbmythischen Relikten erwähnt, deren angebliche Fähigkeiten zu fantastisch sind, um ernst genommen zu werden. \Als das Expeditionsteam eine große leere Kammer erreicht, findet es Hinweise darauf, dass es nicht das erste Team ist, das diese Ruinen vor kurzem erforscht hat. In dem Raum sind schwache Energiesignaturen zu erkennen, die von einer Art Hochleistungsscanner stammen. Es kann nicht lange her sein, dass die anderen diesen Teil der Höhle durchquert haben."</v>
      </c>
    </row>
    <row r="12863" spans="1:4" x14ac:dyDescent="0.25">
      <c r="A12863" t="s">
        <v>22345</v>
      </c>
      <c r="B12863" t="s">
        <v>22340</v>
      </c>
      <c r="C12863" t="str">
        <f t="shared" si="401"/>
        <v xml:space="preserve"> STNC_generic_flavour.3012.name: "Der Stein von Gol"</v>
      </c>
      <c r="D12863" t="str">
        <f t="shared" si="400"/>
        <v xml:space="preserve"> STNC_generic_flavour.3012.name: "Der Stein von Gol"</v>
      </c>
    </row>
    <row r="12864" spans="1:4" x14ac:dyDescent="0.25">
      <c r="A12864" t="s">
        <v>22346</v>
      </c>
      <c r="B12864" t="s">
        <v>22347</v>
      </c>
      <c r="C12864" t="str">
        <f t="shared" si="401"/>
        <v xml:space="preserve"> STNC_generic_flavour.3013.a: "Tretet ein."</v>
      </c>
      <c r="D12864" t="str">
        <f t="shared" si="400"/>
        <v xml:space="preserve"> STNC_generic_flavour.3013.a: "Tretet ein."</v>
      </c>
    </row>
    <row r="12865" spans="1:4" x14ac:dyDescent="0.25">
      <c r="A12865" t="s">
        <v>22348</v>
      </c>
      <c r="B12865" t="s">
        <v>22349</v>
      </c>
      <c r="C12865" t="str">
        <f t="shared" si="401"/>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c r="D12865" t="str">
        <f t="shared" ref="D12865:D12928" si="402">IF(ISBLANK(A12865),"",C12865)</f>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row>
    <row r="12866" spans="1:4" x14ac:dyDescent="0.25">
      <c r="A12866" t="s">
        <v>22350</v>
      </c>
      <c r="B12866" t="s">
        <v>22340</v>
      </c>
      <c r="C12866" t="str">
        <f t="shared" ref="C12866:C12929" si="403">A12866 &amp;" " &amp;"""" &amp;B12866 &amp;""""</f>
        <v xml:space="preserve"> STNC_generic_flavour.3013.name: "Der Stein von Gol"</v>
      </c>
      <c r="D12866" t="str">
        <f t="shared" si="402"/>
        <v xml:space="preserve"> STNC_generic_flavour.3013.name: "Der Stein von Gol"</v>
      </c>
    </row>
    <row r="12867" spans="1:4" x14ac:dyDescent="0.25">
      <c r="A12867" t="s">
        <v>22351</v>
      </c>
      <c r="B12867" t="s">
        <v>22352</v>
      </c>
      <c r="C12867" t="str">
        <f t="shared" si="403"/>
        <v xml:space="preserve"> STNC_generic_flavour.3014.a: "Befehlen Sie ihr, ihre Waffe fallen zu lassen."</v>
      </c>
      <c r="D12867" t="str">
        <f t="shared" si="402"/>
        <v xml:space="preserve"> STNC_generic_flavour.3014.a: "Befehlen Sie ihr, ihre Waffe fallen zu lassen."</v>
      </c>
    </row>
    <row r="12868" spans="1:4" x14ac:dyDescent="0.25">
      <c r="A12868" t="s">
        <v>22353</v>
      </c>
      <c r="B12868" t="s">
        <v>22354</v>
      </c>
      <c r="C12868" t="str">
        <f t="shared" si="403"/>
        <v xml:space="preserve"> STNC_generic_flavour.3014.desc: "Als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v>
      </c>
      <c r="D12868" t="str">
        <f t="shared" si="402"/>
        <v xml:space="preserve"> STNC_generic_flavour.3014.desc: "Als sie sich dem Torbogen nähert, trifft ein Plasmastrahl aus einer dunklen Ecke des Raumes eines der Mitglieder des Expeditionsteams und wirft es zu Boden. \n\nDas restliche Team geht in Deckung und erwidert das Feuer in die Richtung des Schusses, wobei das angeschlagene Teammitglied schwer verletzt, aber am Leben ist. \n\nAls das Feuer aufhört, bereitet sich das Team darauf vor, weiter vorzurücken, bevor eine Stimme ertönt. Eine Vulkanierin erscheint hinter einem Felsbrocken und bewegt sich ins Freie, wobei sie ihre Waffe auf ein halbkreisförmiges Objekt richtet, das sie in ihrer linken Hand hält."</v>
      </c>
    </row>
    <row r="12869" spans="1:4" x14ac:dyDescent="0.25">
      <c r="A12869" t="s">
        <v>22355</v>
      </c>
      <c r="B12869" t="s">
        <v>22340</v>
      </c>
      <c r="C12869" t="str">
        <f t="shared" si="403"/>
        <v xml:space="preserve"> STNC_generic_flavour.3014.name: "Der Stein von Gol"</v>
      </c>
      <c r="D12869" t="str">
        <f t="shared" si="402"/>
        <v xml:space="preserve"> STNC_generic_flavour.3014.name: "Der Stein von Gol"</v>
      </c>
    </row>
    <row r="12870" spans="1:4" x14ac:dyDescent="0.25">
      <c r="A12870" t="s">
        <v>22356</v>
      </c>
      <c r="B12870" t="s">
        <v>22357</v>
      </c>
      <c r="C12870" t="str">
        <f t="shared" si="403"/>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v>
      </c>
      <c r="D12870" t="str">
        <f t="shared" si="402"/>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Ich werde das tun, wenn du mir nicht den Rest des Artefakts aushändigst, von dem ich weiß, dass du es bei dir trägst."</v>
      </c>
    </row>
    <row r="12871" spans="1:4" x14ac:dyDescent="0.25">
      <c r="A12871" t="s">
        <v>22358</v>
      </c>
      <c r="B12871" t="s">
        <v>22359</v>
      </c>
      <c r="C12871" t="str">
        <f t="shared" si="403"/>
        <v xml:space="preserve"> STNC_generic_flavour.3015.disarm: "Versuchen Sie, sie zu entwaffnen."</v>
      </c>
      <c r="D12871" t="str">
        <f t="shared" si="402"/>
        <v xml:space="preserve"> STNC_generic_flavour.3015.disarm: "Versuchen Sie, sie zu entwaffnen."</v>
      </c>
    </row>
    <row r="12872" spans="1:4" x14ac:dyDescent="0.25">
      <c r="A12872" t="s">
        <v>22360</v>
      </c>
      <c r="B12872" t="s">
        <v>22340</v>
      </c>
      <c r="C12872" t="str">
        <f t="shared" si="403"/>
        <v xml:space="preserve"> STNC_generic_flavour.3015.name: "Der Stein von Gol"</v>
      </c>
      <c r="D12872" t="str">
        <f t="shared" si="402"/>
        <v xml:space="preserve"> STNC_generic_flavour.3015.name: "Der Stein von Gol"</v>
      </c>
    </row>
    <row r="12873" spans="1:4" x14ac:dyDescent="0.25">
      <c r="A12873" t="s">
        <v>22361</v>
      </c>
      <c r="B12873" t="s">
        <v>22362</v>
      </c>
      <c r="C12873" t="str">
        <f t="shared" si="403"/>
        <v xml:space="preserve"> STNC_generic_flavour.3015.reason: "Versucht, mit ihr zu reden."</v>
      </c>
      <c r="D12873" t="str">
        <f t="shared" si="402"/>
        <v xml:space="preserve"> STNC_generic_flavour.3015.reason: "Versucht, mit ihr zu reden."</v>
      </c>
    </row>
    <row r="12874" spans="1:4" x14ac:dyDescent="0.25">
      <c r="A12874" t="s">
        <v>22363</v>
      </c>
      <c r="B12874" t="s">
        <v>9714</v>
      </c>
      <c r="C12874" t="str">
        <f t="shared" si="403"/>
        <v xml:space="preserve"> STNC_generic_flavour.3015.who: "Wer seid Ihr?"</v>
      </c>
      <c r="D12874" t="str">
        <f t="shared" si="402"/>
        <v xml:space="preserve"> STNC_generic_flavour.3015.who: "Wer seid Ihr?"</v>
      </c>
    </row>
    <row r="12875" spans="1:4" x14ac:dyDescent="0.25">
      <c r="A12875" t="s">
        <v>22364</v>
      </c>
      <c r="B12875" t="s">
        <v>22365</v>
      </c>
      <c r="C12875" t="str">
        <f t="shared" si="403"/>
        <v xml:space="preserve"> STNC_generic_flavour.3015.who.response: "Mein Name ist [stone_of_gol_villain.GetName], aber das ist nicht wichtig. \Wichtig ist, dass Ihr mir die Teile des Steins von Gol gebt, die Ihr meinen Söldnern abgenommen habt, wenn Ihr hier unversehrt herauskommen wollt."</v>
      </c>
      <c r="D12875" t="str">
        <f t="shared" si="402"/>
        <v xml:space="preserve"> STNC_generic_flavour.3015.who.response: "Mein Name ist [stone_of_gol_villain.GetName], aber das ist nicht wichtig. \Wichtig ist, dass Ihr mir die Teile des Steins von Gol gebt, die Ihr meinen Söldnern abgenommen habt, wenn Ihr hier unversehrt herauskommen wollt."</v>
      </c>
    </row>
    <row r="12876" spans="1:4" x14ac:dyDescent="0.25">
      <c r="A12876" t="s">
        <v>22366</v>
      </c>
      <c r="B12876" t="s">
        <v>22367</v>
      </c>
      <c r="C12876" t="str">
        <f t="shared" si="403"/>
        <v xml:space="preserve"> STNC_generic_flavour.3015.why: "Warum wollt Ihr den Stein?"</v>
      </c>
      <c r="D12876" t="str">
        <f t="shared" si="402"/>
        <v xml:space="preserve"> STNC_generic_flavour.3015.why: "Warum wollt Ihr den Stein?"</v>
      </c>
    </row>
    <row r="12877" spans="1:4" x14ac:dyDescent="0.25">
      <c r="A12877" t="s">
        <v>22368</v>
      </c>
      <c r="B12877" t="s">
        <v>22369</v>
      </c>
      <c r="C12877" t="str">
        <f t="shared" si="403"/>
        <v xml:space="preserve"> STNC_generic_flavour.3015.why.response: "Ich sehe keinen Grund, dir das zu sagen. Aber du sollst wissen, dass ich vorhabe, Vulkan wieder stark zu machen."</v>
      </c>
      <c r="D12877" t="str">
        <f t="shared" si="402"/>
        <v xml:space="preserve"> STNC_generic_flavour.3015.why.response: "Ich sehe keinen Grund, dir das zu sagen. Aber du sollst wissen, dass ich vorhabe, Vulkan wieder stark zu machen."</v>
      </c>
    </row>
    <row r="12878" spans="1:4" x14ac:dyDescent="0.25">
      <c r="A12878" t="s">
        <v>22370</v>
      </c>
      <c r="B12878" t="s">
        <v>6182</v>
      </c>
      <c r="C12878" t="str">
        <f t="shared" si="403"/>
        <v xml:space="preserve"> STNC_generic_flavour.3016.a: "Ausgezeichnet."</v>
      </c>
      <c r="D12878" t="str">
        <f t="shared" si="402"/>
        <v xml:space="preserve"> STNC_generic_flavour.3016.a: "Ausgezeichnet."</v>
      </c>
    </row>
    <row r="12879" spans="1:4" x14ac:dyDescent="0.25">
      <c r="A12879" t="s">
        <v>22371</v>
      </c>
      <c r="B12879" t="s">
        <v>22372</v>
      </c>
      <c r="C12879" t="str">
        <f t="shared" si="403"/>
        <v xml:space="preserve"> STNC_generic_flavour.3016.a.tooltip: "Letztes Artefakt Teil gefunden"</v>
      </c>
      <c r="D12879" t="str">
        <f t="shared" si="402"/>
        <v xml:space="preserve"> STNC_generic_flavour.3016.a.tooltip: "Letztes Artefakt Teil gefunden"</v>
      </c>
    </row>
    <row r="12880" spans="1:4" x14ac:dyDescent="0.25">
      <c r="A12880" t="s">
        <v>22373</v>
      </c>
      <c r="B12880" t="s">
        <v>22374</v>
      </c>
      <c r="C12880" t="str">
        <f t="shared" si="403"/>
        <v xml:space="preserve"> STNC_generic_flavour.3016.desc: "Nachdem er erklärt hat, dass der Planet umzingelt ist und es kein Entkommen gibt, übergibt [Von.GetName] widerwillig [Von.GetHerHis] Waffe und das letzte Teil des Steins von Gol. \n\nNachdem [Von.GetName] in Gewahrsam ist, ist die Bedrohung für [Wurzel.GetName] eingedämmt."</v>
      </c>
      <c r="D12880" t="str">
        <f t="shared" si="402"/>
        <v xml:space="preserve"> STNC_generic_flavour.3016.desc: "Nachdem er erklärt hat, dass der Planet umzingelt ist und es kein Entkommen gibt, übergibt [Von.GetName] widerwillig [Von.GetHerHis] Waffe und das letzte Teil des Steins von Gol. \n\nNachdem [Von.GetName] in Gewahrsam ist, ist die Bedrohung für [Wurzel.GetName] eingedämmt."</v>
      </c>
    </row>
    <row r="12881" spans="1:4" x14ac:dyDescent="0.25">
      <c r="A12881" t="s">
        <v>22375</v>
      </c>
      <c r="B12881" t="s">
        <v>22340</v>
      </c>
      <c r="C12881" t="str">
        <f t="shared" si="403"/>
        <v xml:space="preserve"> STNC_generic_flavour.3016.name: "Der Stein von Gol"</v>
      </c>
      <c r="D12881" t="str">
        <f t="shared" si="402"/>
        <v xml:space="preserve"> STNC_generic_flavour.3016.name: "Der Stein von Gol"</v>
      </c>
    </row>
    <row r="12882" spans="1:4" x14ac:dyDescent="0.25">
      <c r="A12882" t="s">
        <v>22376</v>
      </c>
      <c r="B12882" t="s">
        <v>6182</v>
      </c>
      <c r="C12882" t="str">
        <f t="shared" si="403"/>
        <v xml:space="preserve"> STNC_generic_flavour.3017.a: "Ausgezeichnet."</v>
      </c>
      <c r="D12882" t="str">
        <f t="shared" si="402"/>
        <v xml:space="preserve"> STNC_generic_flavour.3017.a: "Ausgezeichnet."</v>
      </c>
    </row>
    <row r="12883" spans="1:4" x14ac:dyDescent="0.25">
      <c r="A12883" t="s">
        <v>22377</v>
      </c>
      <c r="B12883" t="s">
        <v>22378</v>
      </c>
      <c r="C12883" t="str">
        <f t="shared" si="403"/>
        <v xml:space="preserve"> STNC_generic_flavour.3017.a.tooltip: "Letztes Artefaktteil gefunden"</v>
      </c>
      <c r="D12883" t="str">
        <f t="shared" si="402"/>
        <v xml:space="preserve"> STNC_generic_flavour.3017.a.tooltip: "Letztes Artefaktteil gefunden"</v>
      </c>
    </row>
    <row r="12884" spans="1:4" x14ac:dyDescent="0.25">
      <c r="A12884" t="s">
        <v>22379</v>
      </c>
      <c r="B12884" t="s">
        <v>22380</v>
      </c>
      <c r="C12884" t="str">
        <f t="shared" si="403"/>
        <v xml:space="preserve"> STNC_generic_flavour.3017.desc: "Die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v>
      </c>
      <c r="D12884" t="str">
        <f t="shared" si="402"/>
        <v xml:space="preserve"> STNC_generic_flavour.3017.desc: "Die Sicherheitskräfte des Untersuchungsteams nutzen den Staub des früheren Austauschs als Deckung und flankieren [Von.GetName], bevor sie [Von.GetHerHim] bewusstlos schlagen. Das letzte Teil des Steins von Gol wird aus der Hand von [Von.GetHerHis] geborgen. \n\nNachdem [Von.GetName] in Gewahrsam ist, ist die Bedrohung für [Wurzel.GetName] eingedämmt."</v>
      </c>
    </row>
    <row r="12885" spans="1:4" x14ac:dyDescent="0.25">
      <c r="A12885" t="s">
        <v>22381</v>
      </c>
      <c r="B12885" t="s">
        <v>22382</v>
      </c>
      <c r="C12885" t="str">
        <f t="shared" si="403"/>
        <v xml:space="preserve"> STNC_generic_flavour.3017.name: "Der Resonator"</v>
      </c>
      <c r="D12885" t="str">
        <f t="shared" si="402"/>
        <v xml:space="preserve"> STNC_generic_flavour.3017.name: "Der Resonator"</v>
      </c>
    </row>
    <row r="12886" spans="1:4" x14ac:dyDescent="0.25">
      <c r="A12886" t="s">
        <v>22383</v>
      </c>
      <c r="B12886" t="s">
        <v>6271</v>
      </c>
      <c r="C12886" t="str">
        <f t="shared" si="403"/>
        <v xml:space="preserve"> STNC_generic_flavour.3018.a: "Unglücklich."</v>
      </c>
      <c r="D12886" t="str">
        <f t="shared" si="402"/>
        <v xml:space="preserve"> STNC_generic_flavour.3018.a: "Unglücklich."</v>
      </c>
    </row>
    <row r="12887" spans="1:4" x14ac:dyDescent="0.25">
      <c r="A12887" t="s">
        <v>22384</v>
      </c>
      <c r="B12887" t="s">
        <v>22385</v>
      </c>
      <c r="C12887" t="str">
        <f t="shared" si="403"/>
        <v xml:space="preserve"> STNC_generic_flavour.3018.desc: "Als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v>
      </c>
      <c r="D12887" t="str">
        <f t="shared" si="402"/>
        <v xml:space="preserve"> STNC_generic_flavour.3018.desc: "Als er erklärt, dass der Planet umzingelt ist und es kein Entkommen gibt, lächelt [Von.GetName] nur. \n\n'Jetzt!', befiehlt [From.GetSheHe], während die Menschen und der Inhalt der Kammer abtransportiert werden. \n\nDie Sensoren der [Root.GetFleetName] melden einen Waffenbeschuss, der die Schilde und Triebwerke des Schiffes mit der ersten Salve außer Gefecht setzt. Ein Notruf wird abgesetzt, kurz bevor [Root.GetFleetName] zerstört wird. \n\nNur wenige Tage nach der Zerstörung der [Root.GetFleetName] melden die Systeme im gesamten Quadranten einen Anstieg der Piratenaktivitäten."</v>
      </c>
    </row>
    <row r="12888" spans="1:4" x14ac:dyDescent="0.25">
      <c r="A12888" t="s">
        <v>22386</v>
      </c>
      <c r="B12888" t="s">
        <v>22340</v>
      </c>
      <c r="C12888" t="str">
        <f t="shared" si="403"/>
        <v xml:space="preserve"> STNC_generic_flavour.3018.name: "Der Stein von Gol"</v>
      </c>
      <c r="D12888" t="str">
        <f t="shared" si="402"/>
        <v xml:space="preserve"> STNC_generic_flavour.3018.name: "Der Stein von Gol"</v>
      </c>
    </row>
    <row r="12889" spans="1:4" x14ac:dyDescent="0.25">
      <c r="A12889" t="s">
        <v>22387</v>
      </c>
      <c r="B12889" t="s">
        <v>6271</v>
      </c>
      <c r="C12889" t="str">
        <f t="shared" si="403"/>
        <v xml:space="preserve"> STNC_generic_flavour.3019.a: "Unglücklich."</v>
      </c>
      <c r="D12889" t="str">
        <f t="shared" si="402"/>
        <v xml:space="preserve"> STNC_generic_flavour.3019.a: "Unglücklich."</v>
      </c>
    </row>
    <row r="12890" spans="1:4" x14ac:dyDescent="0.25">
      <c r="A12890" t="s">
        <v>22388</v>
      </c>
      <c r="B12890" t="s">
        <v>22389</v>
      </c>
      <c r="C12890" t="str">
        <f t="shared" si="403"/>
        <v xml:space="preserve"> STNC_generic_flavour.3019.desc: "Die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v>
      </c>
      <c r="D12890" t="str">
        <f t="shared" si="402"/>
        <v xml:space="preserve"> STNC_generic_flavour.3019.desc: "Die Sicherheitskräfte des Erkundungsteams versuchen, den Staub des früheren Austauschs als Deckung zu nutzen, und flankieren [Von.GetName]. Jetzt!“, befiehlt [From.GetSheHe], während die Menschen und der Inhalt der Kammer abtransportiert werden. \n\nDie Sensoren von [Root.GetFleetName] melden ankommenden Waffenbeschuss, der die Schilde und den Antrieb des Schiffes mit der ersten Salve außer Gefecht setzt. Ein Notruf wird abgesetzt, kurz bevor [Root.GetFleetName] zerstört wird. \n\nNur wenige Tage nach der Zerstörung der [Root.GetFleetName] melden die Systeme im gesamten Quadranten einen Anstieg der Piratenaktivitäten."</v>
      </c>
    </row>
    <row r="12891" spans="1:4" x14ac:dyDescent="0.25">
      <c r="A12891" t="s">
        <v>22390</v>
      </c>
      <c r="B12891" t="s">
        <v>22340</v>
      </c>
      <c r="C12891" t="str">
        <f t="shared" si="403"/>
        <v xml:space="preserve"> STNC_generic_flavour.3019.name: "Der Stein von Gol"</v>
      </c>
      <c r="D12891" t="str">
        <f t="shared" si="402"/>
        <v xml:space="preserve"> STNC_generic_flavour.3019.name: "Der Stein von Gol"</v>
      </c>
    </row>
    <row r="12892" spans="1:4" x14ac:dyDescent="0.25">
      <c r="A12892" t="s">
        <v>22391</v>
      </c>
      <c r="B12892" t="s">
        <v>6654</v>
      </c>
      <c r="C12892" t="str">
        <f t="shared" si="403"/>
        <v xml:space="preserve"> STNC_generic_flavour.4000.a: "[Root.GetExcellent]"</v>
      </c>
      <c r="D12892" t="str">
        <f t="shared" si="402"/>
        <v xml:space="preserve"> STNC_generic_flavour.4000.a: "[Root.GetExcellent]"</v>
      </c>
    </row>
    <row r="12893" spans="1:4" x14ac:dyDescent="0.25">
      <c r="A12893" t="s">
        <v>22392</v>
      </c>
      <c r="B12893" t="s">
        <v>22393</v>
      </c>
      <c r="C12893" t="str">
        <f t="shared" si="403"/>
        <v xml:space="preserve"> STNC_generic_flavour.4000.desc: "Die Besatzung der [Root.GetName] hat ihren planmäßigen Landgang auf §Y[FromFrom.GetName]§! beendet. \Root.GetCaptainTitle] [Root.Leader.GetName] ist zuversichtlich, dass die Mannschaft von [Root.Leader.GetHerHis] nach der dringend benötigten Pause besser auf ihre Aufgaben vorbereitet ist."</v>
      </c>
      <c r="D12893" t="str">
        <f t="shared" si="402"/>
        <v xml:space="preserve"> STNC_generic_flavour.4000.desc: "Die Besatzung der [Root.GetName] hat ihren planmäßigen Landgang auf §Y[FromFrom.GetName]§! beendet. \Root.GetCaptainTitle] [Root.Leader.GetName] ist zuversichtlich, dass die Mannschaft von [Root.Leader.GetHerHis] nach der dringend benötigten Pause besser auf ihre Aufgaben vorbereitet ist."</v>
      </c>
    </row>
    <row r="12894" spans="1:4" x14ac:dyDescent="0.25">
      <c r="A12894" t="s">
        <v>22394</v>
      </c>
      <c r="B12894" t="s">
        <v>22395</v>
      </c>
      <c r="C12894" t="str">
        <f t="shared" si="403"/>
        <v xml:space="preserve"> STNC_generic_flavour.4000.name: "Landgang"</v>
      </c>
      <c r="D12894" t="str">
        <f t="shared" si="402"/>
        <v xml:space="preserve"> STNC_generic_flavour.4000.name: "Landgang"</v>
      </c>
    </row>
    <row r="12895" spans="1:4" x14ac:dyDescent="0.25">
      <c r="A12895" t="s">
        <v>22396</v>
      </c>
      <c r="B12895" t="s">
        <v>6410</v>
      </c>
      <c r="C12895" t="str">
        <f t="shared" si="403"/>
        <v xml:space="preserve"> STNC_generic_flavour.4010.a: "[Root.GetUnderstood]"</v>
      </c>
      <c r="D12895" t="str">
        <f t="shared" si="402"/>
        <v xml:space="preserve"> STNC_generic_flavour.4010.a: "[Root.GetUnderstood]"</v>
      </c>
    </row>
    <row r="12896" spans="1:4" x14ac:dyDescent="0.25">
      <c r="A12896" t="s">
        <v>22397</v>
      </c>
      <c r="B12896" t="s">
        <v>22398</v>
      </c>
      <c r="C12896" t="str">
        <f t="shared" si="403"/>
        <v xml:space="preserve"> STNC_generic_flavour.4010.desc: "Die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v>
      </c>
      <c r="D12896" t="str">
        <f t="shared" si="402"/>
        <v xml:space="preserve"> STNC_generic_flavour.4010.desc: "Die Besatzung der [Root.GetName] hat ihren geplanten Landgang am §Y[FromFrom.GetName]§! beendet, allerdings nicht ohne Zwischenfälle. \n\n[Root.GetCaptainTitle] [Root.Leader.GetName] und [Root.Leader.GetHerHis] leitender Offizier wurden angegriffen, als sie einen Ort besuchten, der für sein Nachtleben bekannt ist. \n\nDie Verletzungen von [Root.Leader.GetHerHis] werden zwar heilen, aber der Schaden für den Stolz von [Root.Leader.GetName] wird wahrscheinlich bestehen bleiben."</v>
      </c>
    </row>
    <row r="12897" spans="1:4" x14ac:dyDescent="0.25">
      <c r="A12897" t="s">
        <v>22399</v>
      </c>
      <c r="B12897" t="s">
        <v>22395</v>
      </c>
      <c r="C12897" t="str">
        <f t="shared" si="403"/>
        <v xml:space="preserve"> STNC_generic_flavour.4010.name: "Landgang"</v>
      </c>
      <c r="D12897" t="str">
        <f t="shared" si="402"/>
        <v xml:space="preserve"> STNC_generic_flavour.4010.name: "Landgang"</v>
      </c>
    </row>
    <row r="12898" spans="1:4" x14ac:dyDescent="0.25">
      <c r="A12898" t="s">
        <v>22400</v>
      </c>
      <c r="B12898" t="s">
        <v>6410</v>
      </c>
      <c r="C12898" t="str">
        <f t="shared" si="403"/>
        <v xml:space="preserve"> STNC_generic_flavour.4020.a: "[Root.GetUnderstood]"</v>
      </c>
      <c r="D12898" t="str">
        <f t="shared" si="402"/>
        <v xml:space="preserve"> STNC_generic_flavour.4020.a: "[Root.GetUnderstood]"</v>
      </c>
    </row>
    <row r="12899" spans="1:4" x14ac:dyDescent="0.25">
      <c r="A12899" t="s">
        <v>22401</v>
      </c>
      <c r="B12899" t="s">
        <v>22402</v>
      </c>
      <c r="C12899" t="str">
        <f t="shared" si="403"/>
        <v xml:space="preserve"> STNC_generic_flavour.4020.desc: "Die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v>
      </c>
      <c r="D12899" t="str">
        <f t="shared" si="402"/>
        <v xml:space="preserve"> STNC_generic_flavour.4020.desc: "Die Besatzung von [Root.GetName] hat ihren geplanten Landgang auf §Y[FromFrom.GetName]§! beendet. \Der [Root.GetCaptainTitle] [Root.Leader.GetName] ist zuversichtlich, dass die [Root.Leader.GetHerHis]-Besatzung nach der dringend benötigten Pause besser auf ihre Aufgaben vorbereitet ist. In der Tat scheint [Root.GetCaptainTitle] während des Aufenthalts von [Root.GetName] auf dem [FromFrom.GetPlanetMoon] eine kurze Romanze gehabt zu haben."</v>
      </c>
    </row>
    <row r="12900" spans="1:4" x14ac:dyDescent="0.25">
      <c r="A12900" t="s">
        <v>22403</v>
      </c>
      <c r="B12900" t="s">
        <v>22395</v>
      </c>
      <c r="C12900" t="str">
        <f t="shared" si="403"/>
        <v xml:space="preserve"> STNC_generic_flavour.4020.name: "Landgang"</v>
      </c>
      <c r="D12900" t="str">
        <f t="shared" si="402"/>
        <v xml:space="preserve"> STNC_generic_flavour.4020.name: "Landgang"</v>
      </c>
    </row>
    <row r="12901" spans="1:4" x14ac:dyDescent="0.25">
      <c r="A12901" t="s">
        <v>22404</v>
      </c>
      <c r="B12901" t="s">
        <v>6410</v>
      </c>
      <c r="C12901" t="str">
        <f t="shared" si="403"/>
        <v xml:space="preserve"> STNC_generic_flavour.4030.a: "[Root.GetUnderstood]"</v>
      </c>
      <c r="D12901" t="str">
        <f t="shared" si="402"/>
        <v xml:space="preserve"> STNC_generic_flavour.4030.a: "[Root.GetUnderstood]"</v>
      </c>
    </row>
    <row r="12902" spans="1:4" x14ac:dyDescent="0.25">
      <c r="A12902" t="s">
        <v>22405</v>
      </c>
      <c r="B12902" t="s">
        <v>22406</v>
      </c>
      <c r="C12902" t="str">
        <f t="shared" si="403"/>
        <v xml:space="preserve"> STNC_generic_flavour.4030.a.tooltip: "Landgang auf [VonVon.GetName] für §H2 Jahre§ verboten!"</v>
      </c>
      <c r="D12902" t="str">
        <f t="shared" si="402"/>
        <v xml:space="preserve"> STNC_generic_flavour.4030.a.tooltip: "Landgang auf [VonVon.GetName] für §H2 Jahre§ verboten!"</v>
      </c>
    </row>
    <row r="12903" spans="1:4" x14ac:dyDescent="0.25">
      <c r="A12903" t="s">
        <v>22407</v>
      </c>
      <c r="B12903" t="s">
        <v>22408</v>
      </c>
      <c r="C12903" t="str">
        <f t="shared" si="403"/>
        <v xml:space="preserve"> STNC_generic_flavour.4030.desc: "Die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v>
      </c>
      <c r="D12903" t="str">
        <f t="shared" si="402"/>
        <v xml:space="preserve"> STNC_generic_flavour.4030.desc: "Die Besatzung der [Root.GetName] hat ihren geplanten Landgang auf §Y[FromFrom.GetName]§! beendet, allerdings nicht ohne Zwischenfälle. \n\n[Root.GetCaptainTitle] [Root.Leader.GetName] und [Root.Leader.GetHerHis] leitende Offiziere waren in eine Reihe von Kneipenschlägereien an mehreren Orten verwickelt, die für ihr Nachtleben bekannt sind. \n\nDer Schaden ist zwar behebbar, aber die Behörden auf [VonVon.GetName] haben als Reaktion darauf vorübergehend die Möglichkeit des Landurlaubs ausgesetzt."</v>
      </c>
    </row>
    <row r="12904" spans="1:4" x14ac:dyDescent="0.25">
      <c r="A12904" t="s">
        <v>22409</v>
      </c>
      <c r="B12904" t="s">
        <v>22395</v>
      </c>
      <c r="C12904" t="str">
        <f t="shared" si="403"/>
        <v xml:space="preserve"> STNC_generic_flavour.4030.name: "Landgang"</v>
      </c>
      <c r="D12904" t="str">
        <f t="shared" si="402"/>
        <v xml:space="preserve"> STNC_generic_flavour.4030.name: "Landgang"</v>
      </c>
    </row>
    <row r="12905" spans="1:4" x14ac:dyDescent="0.25">
      <c r="A12905" t="s">
        <v>22410</v>
      </c>
      <c r="B12905" t="s">
        <v>6654</v>
      </c>
      <c r="C12905" t="str">
        <f t="shared" si="403"/>
        <v xml:space="preserve"> STNC_generic_flavour.4040.a: "[Root.GetExcellent]"</v>
      </c>
      <c r="D12905" t="str">
        <f t="shared" si="402"/>
        <v xml:space="preserve"> STNC_generic_flavour.4040.a: "[Root.GetExcellent]"</v>
      </c>
    </row>
    <row r="12906" spans="1:4" x14ac:dyDescent="0.25">
      <c r="A12906" t="s">
        <v>22411</v>
      </c>
      <c r="B12906" t="s">
        <v>22412</v>
      </c>
      <c r="C12906" t="str">
        <f t="shared" si="403"/>
        <v xml:space="preserve"> STNC_generic_flavour.4040.desc: "Die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v>
      </c>
      <c r="D12906" t="str">
        <f t="shared" si="402"/>
        <v xml:space="preserve"> STNC_generic_flavour.4040.desc: "Die Besatzung der [Root.GetName] hat ihren geplanten Landgang auf §Y[FromFrom.GetName]§! beendet. \n\n[Root.GetCaptainTitle] [Root.Leader.GetName] ist zuversichtlich, dass die Mannschaft von [Root.Leader.GetHerHis] nach der dringend benötigten Ruhepause besser auf ihre Aufgaben vorbereitet ist. \n\nDer [Root.GetCaptainTitle] [Root.Leader.GetHerselfHimself] konnte einen Dialog mit einer Gruppe von Bewohnern der [target_species.GetName] aufnehmen und ein neues Verständnis für die Kultur der [target_species.GetName] entwickeln."</v>
      </c>
    </row>
    <row r="12907" spans="1:4" x14ac:dyDescent="0.25">
      <c r="A12907" t="s">
        <v>22413</v>
      </c>
      <c r="B12907" t="s">
        <v>22395</v>
      </c>
      <c r="C12907" t="str">
        <f t="shared" si="403"/>
        <v xml:space="preserve"> STNC_generic_flavour.4040.name: "Landgang"</v>
      </c>
      <c r="D12907" t="str">
        <f t="shared" si="402"/>
        <v xml:space="preserve"> STNC_generic_flavour.4040.name: "Landgang"</v>
      </c>
    </row>
    <row r="12908" spans="1:4" x14ac:dyDescent="0.25">
      <c r="A12908" t="s">
        <v>22414</v>
      </c>
      <c r="B12908" t="s">
        <v>561</v>
      </c>
      <c r="C12908" t="str">
        <f t="shared" si="403"/>
        <v xml:space="preserve"> STNC_generic_flavour.4050.a: "[Root.GetUnfortunate]"</v>
      </c>
      <c r="D12908" t="str">
        <f t="shared" si="402"/>
        <v xml:space="preserve"> STNC_generic_flavour.4050.a: "[Root.GetUnfortunate]"</v>
      </c>
    </row>
    <row r="12909" spans="1:4" x14ac:dyDescent="0.25">
      <c r="A12909" t="s">
        <v>22415</v>
      </c>
      <c r="B12909" t="s">
        <v>22416</v>
      </c>
      <c r="C12909" t="str">
        <f t="shared" si="403"/>
        <v xml:space="preserve"> STNC_generic_flavour.4050.desc: "Die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v>
      </c>
      <c r="D12909" t="str">
        <f t="shared" si="402"/>
        <v xml:space="preserve"> STNC_generic_flavour.4050.desc: "Die Besatzung der [Root.GetName] hat ihren geplanten Landgang auf §Y[FromFrom.GetName]§! beendet, allerdings nicht ohne Zwischenfälle. \n\n[Root.GetCaptainTitle] [Root.Leader.GetName] wurde von einer [target_species.GetName]-Bande nach einem heiß umkämpften Kneipenspiel in einem der unappetitlicheren Touristenorte auf [FromFrom.GetName] erstochen. \n\nDer [Root.GetCaptainTitle] hat den Angriff zwar überlebt, aber [Root.Leader.GetSheHe] hat ein künstliches Herz als bleibende Erinnerung an den Vorfall erhalten."</v>
      </c>
    </row>
    <row r="12910" spans="1:4" x14ac:dyDescent="0.25">
      <c r="A12910" t="s">
        <v>22417</v>
      </c>
      <c r="B12910" t="s">
        <v>22395</v>
      </c>
      <c r="C12910" t="str">
        <f t="shared" si="403"/>
        <v xml:space="preserve"> STNC_generic_flavour.4050.name: "Landgang"</v>
      </c>
      <c r="D12910" t="str">
        <f t="shared" si="402"/>
        <v xml:space="preserve"> STNC_generic_flavour.4050.name: "Landgang"</v>
      </c>
    </row>
    <row r="12911" spans="1:4" x14ac:dyDescent="0.25">
      <c r="A12911" t="s">
        <v>22418</v>
      </c>
      <c r="B12911" t="s">
        <v>6654</v>
      </c>
      <c r="C12911" t="str">
        <f t="shared" si="403"/>
        <v xml:space="preserve"> STNC_generic_flavour.4060.a: "[Root.GetExcellent]"</v>
      </c>
      <c r="D12911" t="str">
        <f t="shared" si="402"/>
        <v xml:space="preserve"> STNC_generic_flavour.4060.a: "[Root.GetExcellent]"</v>
      </c>
    </row>
    <row r="12912" spans="1:4" x14ac:dyDescent="0.25">
      <c r="A12912" t="s">
        <v>22419</v>
      </c>
      <c r="B12912" t="s">
        <v>22420</v>
      </c>
      <c r="C12912" t="str">
        <f t="shared" si="403"/>
        <v xml:space="preserve"> STNC_generic_flavour.4060.desc: "[Root.GetCaptainTitle]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v>
      </c>
      <c r="D12912" t="str">
        <f t="shared" si="402"/>
        <v xml:space="preserve"> STNC_generic_flavour.4060.desc: "[Root.GetCaptainTitle] [Root.Leader.GetName] ist von [Root.Leader.GetHerHis] jüngstem Landgang auf §Y[FromFrom.GetName]§! mit einem neuen Sinn für Ziele zurückgekehrt. GetHerHis] Zeit damit verbracht hat, über persönliche Wachstumsbereiche nachzudenken und in die Selbstentwicklung zu investieren, kehrt [Root.Leader.GetName] gestärkt an die Spitze der [Root.GetName] zurück und ist bereit, neue Höchstleistungen in der Führung zu erbringen."</v>
      </c>
    </row>
    <row r="12913" spans="1:4" x14ac:dyDescent="0.25">
      <c r="A12913" t="s">
        <v>22421</v>
      </c>
      <c r="B12913" t="s">
        <v>22395</v>
      </c>
      <c r="C12913" t="str">
        <f t="shared" si="403"/>
        <v xml:space="preserve"> STNC_generic_flavour.4060.name: "Landgang"</v>
      </c>
      <c r="D12913" t="str">
        <f t="shared" si="402"/>
        <v xml:space="preserve"> STNC_generic_flavour.4060.name: "Landgang"</v>
      </c>
    </row>
    <row r="12914" spans="1:4" x14ac:dyDescent="0.25">
      <c r="A12914" t="s">
        <v>22422</v>
      </c>
      <c r="B12914" t="s">
        <v>22423</v>
      </c>
      <c r="C12914" t="str">
        <f t="shared" si="403"/>
        <v xml:space="preserve"> STNC_generic_flavour.4100.a: "Unterstützen Sie [Tox_uthat_dig_leader.GetName]."</v>
      </c>
      <c r="D12914" t="str">
        <f t="shared" si="402"/>
        <v xml:space="preserve"> STNC_generic_flavour.4100.a: "Unterstützen Sie [Tox_uthat_dig_leader.GetName]."</v>
      </c>
    </row>
    <row r="12915" spans="1:4" x14ac:dyDescent="0.25">
      <c r="A12915" t="s">
        <v>22424</v>
      </c>
      <c r="B12915" t="s">
        <v>22425</v>
      </c>
      <c r="C12915" t="str">
        <f t="shared" si="403"/>
        <v xml:space="preserve"> STNC_generic_flavour.4100.b: "Der [Root.GetName] wird an anderer Stelle benötigt."</v>
      </c>
      <c r="D12915" t="str">
        <f t="shared" si="402"/>
        <v xml:space="preserve"> STNC_generic_flavour.4100.b: "Der [Root.GetName] wird an anderer Stelle benötigt."</v>
      </c>
    </row>
    <row r="12916" spans="1:4" x14ac:dyDescent="0.25">
      <c r="A12916" t="s">
        <v>22426</v>
      </c>
      <c r="B12916" t="s">
        <v>22427</v>
      </c>
      <c r="C12916" t="str">
        <f t="shared" si="403"/>
        <v xml:space="preserve"> STNC_generic_flavour.4100.desc: "[Root.GetCaptainTitle]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v>
      </c>
      <c r="D12916" t="str">
        <f t="shared" si="402"/>
        <v xml:space="preserve"> STNC_generic_flavour.4100.desc: "[Root.GetCaptainTitle] [Root.GetLeaderName] wurde während seines Landurlaubs auf §Y[FromFrom.GetName]§! von [tox_uthat_dig_leader.GetName] angesprochen, der sagt, dass [tox_uthat_dig_leader.GetSheHe] ein Schüler des renommierten Archäologen [tox_uthat_dig_leader_mentor.GetName] ist. \n\n[tox_uthat_dig_leader.GetName] ist auf der Suche nach dem §HTox Uthat§!, einem Relikt, das von vielen als etwas Mythisches angesehen wird und der Legende nach von seinem Schöpfer, Kal Dano, in die Vergangenheit geschickt wurde. \Über die Eigenschaften des Tox Uthat wird viel spekuliert, und einige glauben, dass er eine Waffe von großer Macht ist. Viele haben jahrelang nach dem Tox Uthat gesucht, aber es gibt etwas an [tox_uthat_dig_leader.GetName], das [Root.GetLeaderName] dazu bringt, [tox_uthat_dig_leader.GetHerHim] zu folgen."</v>
      </c>
    </row>
    <row r="12917" spans="1:4" x14ac:dyDescent="0.25">
      <c r="A12917" t="s">
        <v>22428</v>
      </c>
      <c r="B12917" t="s">
        <v>22395</v>
      </c>
      <c r="C12917" t="str">
        <f t="shared" si="403"/>
        <v xml:space="preserve"> STNC_generic_flavour.4100.name: "Landgang"</v>
      </c>
      <c r="D12917" t="str">
        <f t="shared" si="402"/>
        <v xml:space="preserve"> STNC_generic_flavour.4100.name: "Landgang"</v>
      </c>
    </row>
    <row r="12918" spans="1:4" x14ac:dyDescent="0.25">
      <c r="A12918" t="s">
        <v>22429</v>
      </c>
      <c r="B12918" t="s">
        <v>6410</v>
      </c>
      <c r="C12918" t="str">
        <f t="shared" si="403"/>
        <v xml:space="preserve"> STNC_generic_flavour.4101.a: "[Root.GetUnderstood]"</v>
      </c>
      <c r="D12918" t="str">
        <f t="shared" si="402"/>
        <v xml:space="preserve"> STNC_generic_flavour.4101.a: "[Root.GetUnderstood]"</v>
      </c>
    </row>
    <row r="12919" spans="1:4" x14ac:dyDescent="0.25">
      <c r="A12919" t="s">
        <v>22430</v>
      </c>
      <c r="B12919" t="s">
        <v>22431</v>
      </c>
      <c r="C12919" t="str">
        <f t="shared" si="403"/>
        <v xml:space="preserve"> STNC_generic_flavour.4101.desc: "Trotz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v>
      </c>
      <c r="D12919" t="str">
        <f t="shared" si="402"/>
        <v xml:space="preserve"> STNC_generic_flavour.4101.desc: "Trotz mehrtägiger Suche ist es [Root.GetCaptainTitle] [Root.GetLeaderName] und [FromFromFrom.GetName] nicht gelungen, den Tox Uthat auf [FromFrom.GetName] zu finden. \Ihre Bemühungen waren jedoch nicht vergebens, da sie Hinweise darauf finden konnten, dass das Artefakt irgendwo im §H[tox_uthat_cluster.GetName]§! verlegt worden sein könnte."</v>
      </c>
    </row>
    <row r="12920" spans="1:4" x14ac:dyDescent="0.25">
      <c r="A12920" t="s">
        <v>22432</v>
      </c>
      <c r="B12920" t="s">
        <v>22433</v>
      </c>
      <c r="C12920" t="str">
        <f t="shared" si="403"/>
        <v xml:space="preserve"> STNC_generic_flavour.4101.name: "Der Tox Uthat"</v>
      </c>
      <c r="D12920" t="str">
        <f t="shared" si="402"/>
        <v xml:space="preserve"> STNC_generic_flavour.4101.name: "Der Tox Uthat"</v>
      </c>
    </row>
    <row r="12921" spans="1:4" x14ac:dyDescent="0.25">
      <c r="A12921" t="s">
        <v>22434</v>
      </c>
      <c r="B12921" t="s">
        <v>14990</v>
      </c>
      <c r="C12921" t="str">
        <f t="shared" si="403"/>
        <v xml:space="preserve"> STNC_generic_flavour.4102.consult_benefactor: "Befragen Sie unseren weltlichen Wohltäter."</v>
      </c>
      <c r="D12921" t="str">
        <f t="shared" si="402"/>
        <v xml:space="preserve"> STNC_generic_flavour.4102.consult_benefactor: "Befragen Sie unseren weltlichen Wohltäter."</v>
      </c>
    </row>
    <row r="12922" spans="1:4" x14ac:dyDescent="0.25">
      <c r="A12922" t="s">
        <v>22435</v>
      </c>
      <c r="B12922" t="s">
        <v>22436</v>
      </c>
      <c r="C12922" t="str">
        <f t="shared" si="403"/>
        <v xml:space="preserve"> STNC_generic_flavour.4102.desc.benefactor: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c r="D12922" t="str">
        <f t="shared" si="402"/>
        <v xml:space="preserve"> STNC_generic_flavour.4102.desc.benefactor: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geschaffen wurde. Daher wäre es vielleicht ratsam, unseren zeitlichen Wohltäter um Rat zu fragen."</v>
      </c>
    </row>
    <row r="12923" spans="1:4" x14ac:dyDescent="0.25">
      <c r="A12923" t="s">
        <v>22437</v>
      </c>
      <c r="B12923" t="s">
        <v>22438</v>
      </c>
      <c r="C12923" t="str">
        <f t="shared" si="403"/>
        <v xml:space="preserve"> STNC_generic_flavour.4102.desc.no_benefactor_militarist: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v>
      </c>
      <c r="D12923" t="str">
        <f t="shared" si="402"/>
        <v xml:space="preserve"> STNC_generic_flavour.4102.desc.no_benefactor_militarist: "Nach mehrtägiger Suche konnten [Root.GetCaptainTitle] [Root.GetLeaderName] und [FromFromFrom.GetName] den Tox Uthat auf [FromFrom.GetName] ausfindig machen.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erhärtet, dass das Gerät in die Vergangenheit geschickt wurde, um seine Verwendung als Waffe zu verhindern."</v>
      </c>
    </row>
    <row r="12924" spans="1:4" x14ac:dyDescent="0.25">
      <c r="A12924" t="s">
        <v>22439</v>
      </c>
      <c r="B12924" t="s">
        <v>22440</v>
      </c>
      <c r="C12924" t="str">
        <f t="shared" si="403"/>
        <v xml:space="preserve"> STNC_generic_flavour.4102.desc.no_benefactor_not_militarist: "Nach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24" t="str">
        <f t="shared" si="402"/>
        <v xml:space="preserve"> STNC_generic_flavour.4102.desc.no_benefactor_not_militarist: "Nach mehrtägiger Suche konnten [Root.GetCaptainTitle] [Root.GetLeaderName] und [FromFromFrom.GetName] den Tox Uthat auf [FromFrom.GetName] lokalisieren. \n\nEine Reihe von Hinweisen deutete darauf hin, dass das Artefakt an einen Ort im [Tox_uthat_cluster.GetName] verlegt worden war, doch scheint es sich dabei um Köder gehandelt zu haben. \n\nDer Tox Uthat, der in den Tiefen eines Höhlennetzwerks gefunden wurde, scheint ein Quantenphasenumkehrer zu sein. Theoretisch könnte ein solches Gerät die Wahrscheinlichkeit einer Kernfusion in einer halblokalen Region des Raums verringern, aber es könnte auch eine Fülle von experimentellen Daten für [Root.Owner.GetName] Physiker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25" spans="1:4" x14ac:dyDescent="0.25">
      <c r="A12925" t="s">
        <v>22441</v>
      </c>
      <c r="B12925" t="s">
        <v>14983</v>
      </c>
      <c r="C12925" t="str">
        <f t="shared" si="403"/>
        <v xml:space="preserve"> STNC_generic_flavour.4102.destroy: "Es ist zu gefährlich, es muss zerstört werden."</v>
      </c>
      <c r="D12925" t="str">
        <f t="shared" si="402"/>
        <v xml:space="preserve"> STNC_generic_flavour.4102.destroy: "Es ist zu gefährlich, es muss zerstört werden."</v>
      </c>
    </row>
    <row r="12926" spans="1:4" x14ac:dyDescent="0.25">
      <c r="A12926" t="s">
        <v>22442</v>
      </c>
      <c r="B12926" t="s">
        <v>14985</v>
      </c>
      <c r="C12926" t="str">
        <f t="shared" si="403"/>
        <v xml:space="preserve"> STNC_generic_flavour.4102.keep_pk: "Es kann als Waffe verwendet werden."</v>
      </c>
      <c r="D12926" t="str">
        <f t="shared" si="402"/>
        <v xml:space="preserve"> STNC_generic_flavour.4102.keep_pk: "Es kann als Waffe verwendet werden."</v>
      </c>
    </row>
    <row r="12927" spans="1:4" x14ac:dyDescent="0.25">
      <c r="A12927" t="s">
        <v>22443</v>
      </c>
      <c r="B12927" t="s">
        <v>14987</v>
      </c>
      <c r="C12927" t="str">
        <f t="shared" si="403"/>
        <v xml:space="preserve"> STNC_generic_flavour.4102.keep_study: "Das ist ein Segen für die Wissenschaft."</v>
      </c>
      <c r="D12927" t="str">
        <f t="shared" si="402"/>
        <v xml:space="preserve"> STNC_generic_flavour.4102.keep_study: "Das ist ein Segen für die Wissenschaft."</v>
      </c>
    </row>
    <row r="12928" spans="1:4" x14ac:dyDescent="0.25">
      <c r="A12928" t="s">
        <v>22444</v>
      </c>
      <c r="B12928" t="s">
        <v>22433</v>
      </c>
      <c r="C12928" t="str">
        <f t="shared" si="403"/>
        <v xml:space="preserve"> STNC_generic_flavour.4102.name: "Der Tox Uthat"</v>
      </c>
      <c r="D12928" t="str">
        <f t="shared" si="402"/>
        <v xml:space="preserve"> STNC_generic_flavour.4102.name: "Der Tox Uthat"</v>
      </c>
    </row>
    <row r="12929" spans="1:4" x14ac:dyDescent="0.25">
      <c r="A12929" t="s">
        <v>22445</v>
      </c>
      <c r="B12929" t="s">
        <v>22446</v>
      </c>
      <c r="C12929" t="str">
        <f t="shared" si="403"/>
        <v xml:space="preserve"> STNC_generic_flavour.4103.desc.future_guy: "Sie haben gut daran getan, mich darauf aufmerksam zu machen. Der Tox Uthat ist ein mächtiges Gerät, das für die Zeit verloren schien. \Lasst mich ihn an seinen rechtmäßigen Platz in der Geschichte zurückbringen. Deine Loyalität wird natürlich belohnt werden."</v>
      </c>
      <c r="D12929" t="str">
        <f t="shared" ref="D12929:D12992" si="404">IF(ISBLANK(A12929),"",C12929)</f>
        <v xml:space="preserve"> STNC_generic_flavour.4103.desc.future_guy: "Sie haben gut daran getan, mich darauf aufmerksam zu machen. Der Tox Uthat ist ein mächtiges Gerät, das für die Zeit verloren schien. \Lasst mich ihn an seinen rechtmäßigen Platz in der Geschichte zurückbringen. Deine Loyalität wird natürlich belohnt werden."</v>
      </c>
    </row>
    <row r="12930" spans="1:4" x14ac:dyDescent="0.25">
      <c r="A12930" t="s">
        <v>22447</v>
      </c>
      <c r="B12930" t="s">
        <v>22448</v>
      </c>
      <c r="C12930" t="str">
        <f t="shared" ref="C12930:C12993" si="405">A12930 &amp;" " &amp;"""" &amp;B12930 &amp;""""</f>
        <v xml:space="preserve"> STNC_generic_flavour.4103.desc.sphere_builders: "Ihr habt gut daran getan, unsere Aufmerksamkeit darauf zu lenken. Der Tox Uthat ist ein mächtiges Gerät, das für die Zeit verloren schien. \Lasst es uns an seinen rechtmäßigen Platz in der Geschichte zurückbringen. Eure Loyalität wird natürlich belohnt werden."</v>
      </c>
      <c r="D12930" t="str">
        <f t="shared" si="404"/>
        <v xml:space="preserve"> STNC_generic_flavour.4103.desc.sphere_builders: "Ihr habt gut daran getan, unsere Aufmerksamkeit darauf zu lenken. Der Tox Uthat ist ein mächtiges Gerät, das für die Zeit verloren schien. \Lasst es uns an seinen rechtmäßigen Platz in der Geschichte zurückbringen. Eure Loyalität wird natürlich belohnt werden."</v>
      </c>
    </row>
    <row r="12931" spans="1:4" x14ac:dyDescent="0.25">
      <c r="A12931" t="s">
        <v>22449</v>
      </c>
      <c r="B12931" t="s">
        <v>22450</v>
      </c>
      <c r="C12931" t="str">
        <f t="shared" si="405"/>
        <v xml:space="preserve"> STNC_generic_flavour.4103.desc.time_police: "Das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v>
      </c>
      <c r="D12931" t="str">
        <f t="shared" si="404"/>
        <v xml:space="preserve"> STNC_generic_flavour.4103.desc.time_police: "Das ist ein toller Fund! Das Tox Uthat ist ein mächtiges, gefährliches Gerät, das für die Zeit verloren schien. \n\nIch weiß, dass es verlockend sein könnte, es auszunutzen, aber es mir zu überlassen, es an seinen Platz in der Geschichte zurückzubringen, ist wirklich die beste Vorgehensweise für [Root.Owner.GetName]. Euer Einsatz wird belohnt werden."</v>
      </c>
    </row>
    <row r="12932" spans="1:4" x14ac:dyDescent="0.25">
      <c r="A12932" t="s">
        <v>22451</v>
      </c>
      <c r="B12932" t="s">
        <v>22452</v>
      </c>
      <c r="C12932" t="str">
        <f t="shared" si="405"/>
        <v xml:space="preserve"> STNC_generic_flavour.4103.destroy: "Er ist zu gefährlich, er muss zerstört werden."</v>
      </c>
      <c r="D12932" t="str">
        <f t="shared" si="404"/>
        <v xml:space="preserve"> STNC_generic_flavour.4103.destroy: "Er ist zu gefährlich, er muss zerstört werden."</v>
      </c>
    </row>
    <row r="12933" spans="1:4" x14ac:dyDescent="0.25">
      <c r="A12933" t="s">
        <v>22453</v>
      </c>
      <c r="B12933" t="s">
        <v>22454</v>
      </c>
      <c r="C12933" t="str">
        <f t="shared" si="405"/>
        <v xml:space="preserve"> STNC_generic_flavour.4103.give: "Übergebt den Tox Uthat."</v>
      </c>
      <c r="D12933" t="str">
        <f t="shared" si="404"/>
        <v xml:space="preserve"> STNC_generic_flavour.4103.give: "Übergebt den Tox Uthat."</v>
      </c>
    </row>
    <row r="12934" spans="1:4" x14ac:dyDescent="0.25">
      <c r="A12934" t="s">
        <v>22455</v>
      </c>
      <c r="B12934" t="s">
        <v>22456</v>
      </c>
      <c r="C12934" t="str">
        <f t="shared" si="405"/>
        <v xml:space="preserve"> STNC_generic_flavour.4103.keep_pk: "Eine Bewaffnung würde dem [Root.Owner.GetName] mehr nützen."</v>
      </c>
      <c r="D12934" t="str">
        <f t="shared" si="404"/>
        <v xml:space="preserve"> STNC_generic_flavour.4103.keep_pk: "Eine Bewaffnung würde dem [Root.Owner.GetName] mehr nützen."</v>
      </c>
    </row>
    <row r="12935" spans="1:4" x14ac:dyDescent="0.25">
      <c r="A12935" t="s">
        <v>22457</v>
      </c>
      <c r="B12935" t="s">
        <v>22458</v>
      </c>
      <c r="C12935" t="str">
        <f t="shared" si="405"/>
        <v xml:space="preserve"> STNC_generic_flavour.4103.keep_study: "Dies ist ein Segen für die Wissenschaft."</v>
      </c>
      <c r="D12935" t="str">
        <f t="shared" si="404"/>
        <v xml:space="preserve"> STNC_generic_flavour.4103.keep_study: "Dies ist ein Segen für die Wissenschaft."</v>
      </c>
    </row>
    <row r="12936" spans="1:4" x14ac:dyDescent="0.25">
      <c r="A12936" t="s">
        <v>22459</v>
      </c>
      <c r="B12936" t="s">
        <v>22433</v>
      </c>
      <c r="C12936" t="str">
        <f t="shared" si="405"/>
        <v xml:space="preserve"> STNC_generic_flavour.4103.name: "Der Tox Uthat"</v>
      </c>
      <c r="D12936" t="str">
        <f t="shared" si="404"/>
        <v xml:space="preserve"> STNC_generic_flavour.4103.name: "Der Tox Uthat"</v>
      </c>
    </row>
    <row r="12937" spans="1:4" x14ac:dyDescent="0.25">
      <c r="A12937" t="s">
        <v>22460</v>
      </c>
      <c r="B12937" t="s">
        <v>22461</v>
      </c>
      <c r="C12937" t="str">
        <f t="shared" si="405"/>
        <v xml:space="preserve"> STNC_generic_flavour.4110.desc: "Trotz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v>
      </c>
      <c r="D12937" t="str">
        <f t="shared" si="404"/>
        <v xml:space="preserve"> STNC_generic_flavour.4110.desc: "Trotz mehrtägiger erfolgloser Suche haben [Root.GetCaptainTitle] [Root.GetLeaderName] und [FromFromFrom.GetName] den Tox Uthat auf [FromFrom.GetName] ausfindig machen können. \n\nEinige Hinweise deuteten darauf hin, dass das Artefakt an einen Ort im [Tox_uthat_Cluster.GetName] verlagert worden war, doch scheint es sich dabei um Köder zu handeln. \n\nDie in den Tiefen eines Höhlennetzwerks gefundenen Scans des Tox Uthat wurden durch die Ankunft mehrerer bewaffneter Gruppen unterbrochen, die das Artefakt für sich beanspruchen wollten. \n\nSchwer unterlegen, überlegen [Root.GetCaptainTitle] [Root.GetLeaderName] und [FromFromFrom.GetName] ihren nächsten Schritt. Die Möglichkeit, dass das Artefakt tatsächlich eine Waffe ist, macht die Sache noch komplizierter."</v>
      </c>
    </row>
    <row r="12938" spans="1:4" x14ac:dyDescent="0.25">
      <c r="A12938" t="s">
        <v>22462</v>
      </c>
      <c r="B12938" t="s">
        <v>22463</v>
      </c>
      <c r="C12938" t="str">
        <f t="shared" si="405"/>
        <v xml:space="preserve"> STNC_generic_flavour.4110.destroy: "Zerstöre den Tox Uthat."</v>
      </c>
      <c r="D12938" t="str">
        <f t="shared" si="404"/>
        <v xml:space="preserve"> STNC_generic_flavour.4110.destroy: "Zerstöre den Tox Uthat."</v>
      </c>
    </row>
    <row r="12939" spans="1:4" x14ac:dyDescent="0.25">
      <c r="A12939" t="s">
        <v>22464</v>
      </c>
      <c r="B12939" t="s">
        <v>22465</v>
      </c>
      <c r="C12939" t="str">
        <f t="shared" si="405"/>
        <v xml:space="preserve"> STNC_generic_flavour.4110.fight: "Versuchen Sie zu fliehen."</v>
      </c>
      <c r="D12939" t="str">
        <f t="shared" si="404"/>
        <v xml:space="preserve"> STNC_generic_flavour.4110.fight: "Versuchen Sie zu fliehen."</v>
      </c>
    </row>
    <row r="12940" spans="1:4" x14ac:dyDescent="0.25">
      <c r="A12940" t="s">
        <v>22466</v>
      </c>
      <c r="B12940" t="s">
        <v>22467</v>
      </c>
      <c r="C12940" t="str">
        <f t="shared" si="405"/>
        <v xml:space="preserve"> STNC_generic_flavour.4110.give_up: "Übergebt das Artefakt."</v>
      </c>
      <c r="D12940" t="str">
        <f t="shared" si="404"/>
        <v xml:space="preserve"> STNC_generic_flavour.4110.give_up: "Übergebt das Artefakt."</v>
      </c>
    </row>
    <row r="12941" spans="1:4" x14ac:dyDescent="0.25">
      <c r="A12941" t="s">
        <v>22468</v>
      </c>
      <c r="B12941" t="s">
        <v>22433</v>
      </c>
      <c r="C12941" t="str">
        <f t="shared" si="405"/>
        <v xml:space="preserve"> STNC_generic_flavour.4110.name: "Der Tox Uthat"</v>
      </c>
      <c r="D12941" t="str">
        <f t="shared" si="404"/>
        <v xml:space="preserve"> STNC_generic_flavour.4110.name: "Der Tox Uthat"</v>
      </c>
    </row>
    <row r="12942" spans="1:4" x14ac:dyDescent="0.25">
      <c r="A12942" t="s">
        <v>22469</v>
      </c>
      <c r="B12942" t="s">
        <v>22470</v>
      </c>
      <c r="C12942" t="str">
        <f t="shared" si="405"/>
        <v xml:space="preserve"> STNC_generic_flavour.4111.consult_benefactor: "Befragen Sie unseren zeitlichen Wohltäter."</v>
      </c>
      <c r="D12942" t="str">
        <f t="shared" si="404"/>
        <v xml:space="preserve"> STNC_generic_flavour.4111.consult_benefactor: "Befragen Sie unseren zeitlichen Wohltäter."</v>
      </c>
    </row>
    <row r="12943" spans="1:4" x14ac:dyDescent="0.25">
      <c r="A12943" t="s">
        <v>22471</v>
      </c>
      <c r="B12943" t="s">
        <v>22472</v>
      </c>
      <c r="C12943" t="str">
        <f t="shared" si="405"/>
        <v xml:space="preserve"> STNC_generic_flavour.4111.desc.benefactor: "Obwohl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v>
      </c>
      <c r="D12943" t="str">
        <f t="shared" si="404"/>
        <v xml:space="preserve"> STNC_generic_flavour.4111.desc.benefactor: "Obwohl sie zahlenmäßig drei zu eins unterlegen waren, konnten [Root.GetCaptainTitle] [Root.GetLeaderName] und [FromFromFrom.GetName] einige der Angreifer betäuben,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geschaffen wurde. Daher wäre es vielleicht ratsam, unseren zeitlichen Wohltäter um Rat zu fragen."</v>
      </c>
    </row>
    <row r="12944" spans="1:4" x14ac:dyDescent="0.25">
      <c r="A12944" t="s">
        <v>22473</v>
      </c>
      <c r="B12944" t="s">
        <v>22474</v>
      </c>
      <c r="C12944" t="str">
        <f t="shared" si="405"/>
        <v xml:space="preserve"> STNC_generic_flavour.4111.desc.no_benefactor_militarist: "Obwohl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v>
      </c>
      <c r="D12944" t="str">
        <f t="shared" si="404"/>
        <v xml:space="preserve"> STNC_generic_flavour.4111.desc.no_benefactor_militarist: "Obwohl sie zahlenmäßig drei zu eins unterlegen waren, konnten [Root.GetCaptainTitle] [Root.GetLeaderName] und [FromFromFrom.GetName] mehrere Angreifer töten, bevor sie an die Oberfläche entkamen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erhärtet, dass das Gerät in die Vergangenheit geschickt wurde, um seine Verwendung als Waffe zu verhindern."</v>
      </c>
    </row>
    <row r="12945" spans="1:4" x14ac:dyDescent="0.25">
      <c r="A12945" t="s">
        <v>22475</v>
      </c>
      <c r="B12945" t="s">
        <v>22476</v>
      </c>
      <c r="C12945" t="str">
        <f t="shared" si="405"/>
        <v xml:space="preserve"> STNC_generic_flavour.4111.desc.no_benefactor_not_militarist: "Obwohl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45" t="str">
        <f t="shared" si="404"/>
        <v xml:space="preserve"> STNC_generic_flavour.4111.desc.no_benefactor_not_militarist: "Obwohl sie zahlenmäßig drei zu eins unterlegen waren, konnten [Root.GetCaptainTitle] [Root.GetLeaderName] und [FromFromFrom.GetName] einige der Angreifer betäuben, bevor sie an die Oberfläche flüchteten und von den Sicherheitskräften der [Root.GetName] verstärkt wurden. \n\nAn Bord des Schiffes scheint es sich bei dem Tox U um einen Quantenphaseninverter zu handeln. Theoretisch könnte ein solches Gerät die Wahrscheinlichkeit einer Kernfusion in einer halblokalen Region des Weltraums verringern, aber es könnte den Physikern von [Root.Owner.GetName] auch eine Fülle von experimentellen Daten liefern. \Die 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46" spans="1:4" x14ac:dyDescent="0.25">
      <c r="A12946" t="s">
        <v>22477</v>
      </c>
      <c r="B12946" t="s">
        <v>14983</v>
      </c>
      <c r="C12946" t="str">
        <f t="shared" si="405"/>
        <v xml:space="preserve"> STNC_generic_flavour.4111.destroy: "Es ist zu gefährlich, es muss zerstört werden."</v>
      </c>
      <c r="D12946" t="str">
        <f t="shared" si="404"/>
        <v xml:space="preserve"> STNC_generic_flavour.4111.destroy: "Es ist zu gefährlich, es muss zerstört werden."</v>
      </c>
    </row>
    <row r="12947" spans="1:4" x14ac:dyDescent="0.25">
      <c r="A12947" t="s">
        <v>22478</v>
      </c>
      <c r="B12947" t="s">
        <v>14985</v>
      </c>
      <c r="C12947" t="str">
        <f t="shared" si="405"/>
        <v xml:space="preserve"> STNC_generic_flavour.4111.keep_pk: "Es kann als Waffe verwendet werden."</v>
      </c>
      <c r="D12947" t="str">
        <f t="shared" si="404"/>
        <v xml:space="preserve"> STNC_generic_flavour.4111.keep_pk: "Es kann als Waffe verwendet werden."</v>
      </c>
    </row>
    <row r="12948" spans="1:4" x14ac:dyDescent="0.25">
      <c r="A12948" t="s">
        <v>22479</v>
      </c>
      <c r="B12948" t="s">
        <v>14987</v>
      </c>
      <c r="C12948" t="str">
        <f t="shared" si="405"/>
        <v xml:space="preserve"> STNC_generic_flavour.4111.keep_study: "Das ist ein Segen für die Wissenschaft."</v>
      </c>
      <c r="D12948" t="str">
        <f t="shared" si="404"/>
        <v xml:space="preserve"> STNC_generic_flavour.4111.keep_study: "Das ist ein Segen für die Wissenschaft."</v>
      </c>
    </row>
    <row r="12949" spans="1:4" x14ac:dyDescent="0.25">
      <c r="A12949" t="s">
        <v>22480</v>
      </c>
      <c r="B12949" t="s">
        <v>22481</v>
      </c>
      <c r="C12949" t="str">
        <f t="shared" si="405"/>
        <v xml:space="preserve"> STNC_generic_flavour.4111.name: "Das Tox Uthat"</v>
      </c>
      <c r="D12949" t="str">
        <f t="shared" si="404"/>
        <v xml:space="preserve"> STNC_generic_flavour.4111.name: "Das Tox Uthat"</v>
      </c>
    </row>
    <row r="12950" spans="1:4" x14ac:dyDescent="0.25">
      <c r="A12950" t="s">
        <v>22482</v>
      </c>
      <c r="B12950" t="s">
        <v>561</v>
      </c>
      <c r="C12950" t="str">
        <f t="shared" si="405"/>
        <v xml:space="preserve"> STNC_generic_flavour.4112.a: "[Root.GetUnfortunate]"</v>
      </c>
      <c r="D12950" t="str">
        <f t="shared" si="404"/>
        <v xml:space="preserve"> STNC_generic_flavour.4112.a: "[Root.GetUnfortunate]"</v>
      </c>
    </row>
    <row r="12951" spans="1:4" x14ac:dyDescent="0.25">
      <c r="A12951" t="s">
        <v>22483</v>
      </c>
      <c r="B12951" t="s">
        <v>22484</v>
      </c>
      <c r="C12951" t="str">
        <f t="shared" si="405"/>
        <v xml:space="preserve"> STNC_generic_flavour.4112.desc: "[Root.GetCaptainTitle], [Root.GetLeaderName] und [FromFromFrom.GetName] waren drei zu eins in der Überzahl und hatten keine Chance gegen die Angreifer. \n\nDas Schicksal des Tox Uthat ist unbekannt."</v>
      </c>
      <c r="D12951" t="str">
        <f t="shared" si="404"/>
        <v xml:space="preserve"> STNC_generic_flavour.4112.desc: "[Root.GetCaptainTitle], [Root.GetLeaderName] und [FromFromFrom.GetName] waren drei zu eins in der Überzahl und hatten keine Chance gegen die Angreifer. \n\nDas Schicksal des Tox Uthat ist unbekannt."</v>
      </c>
    </row>
    <row r="12952" spans="1:4" x14ac:dyDescent="0.25">
      <c r="A12952" t="s">
        <v>22485</v>
      </c>
      <c r="B12952" t="s">
        <v>22433</v>
      </c>
      <c r="C12952" t="str">
        <f t="shared" si="405"/>
        <v xml:space="preserve"> STNC_generic_flavour.4112.name: "Der Tox Uthat"</v>
      </c>
      <c r="D12952" t="str">
        <f t="shared" si="404"/>
        <v xml:space="preserve"> STNC_generic_flavour.4112.name: "Der Tox Uthat"</v>
      </c>
    </row>
    <row r="12953" spans="1:4" x14ac:dyDescent="0.25">
      <c r="A12953" t="s">
        <v>22486</v>
      </c>
      <c r="B12953" t="s">
        <v>6410</v>
      </c>
      <c r="C12953" t="str">
        <f t="shared" si="405"/>
        <v xml:space="preserve"> STNC_generic_flavour.4113.a: "[Root.GetUnderstood]"</v>
      </c>
      <c r="D12953" t="str">
        <f t="shared" si="404"/>
        <v xml:space="preserve"> STNC_generic_flavour.4113.a: "[Root.GetUnderstood]"</v>
      </c>
    </row>
    <row r="12954" spans="1:4" x14ac:dyDescent="0.25">
      <c r="A12954" t="s">
        <v>22487</v>
      </c>
      <c r="B12954" t="s">
        <v>22488</v>
      </c>
      <c r="C12954" t="str">
        <f t="shared" si="405"/>
        <v xml:space="preserve"> STNC_generic_flavour.4113.desc: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v>
      </c>
      <c r="D12954" t="str">
        <f t="shared" si="404"/>
        <v xml:space="preserve"> STNC_generic_flavour.4113.desc: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sodass [Root.GetCaptainTitle] und [FromFromFrom.GetName] an die Oberfläche entkommen konnten. \n\nDer Verlust des Tox Uthat ist zwar bedauerlich, aber besser als das Risiko, dass er auf dem Schwarzmarkt auftauchen würde."</v>
      </c>
    </row>
    <row r="12955" spans="1:4" x14ac:dyDescent="0.25">
      <c r="A12955" t="s">
        <v>22489</v>
      </c>
      <c r="B12955" t="s">
        <v>22433</v>
      </c>
      <c r="C12955" t="str">
        <f t="shared" si="405"/>
        <v xml:space="preserve"> STNC_generic_flavour.4113.name: "Der Tox Uthat"</v>
      </c>
      <c r="D12955" t="str">
        <f t="shared" si="404"/>
        <v xml:space="preserve"> STNC_generic_flavour.4113.name: "Der Tox Uthat"</v>
      </c>
    </row>
    <row r="12956" spans="1:4" x14ac:dyDescent="0.25">
      <c r="A12956" t="s">
        <v>22490</v>
      </c>
      <c r="B12956" t="s">
        <v>6410</v>
      </c>
      <c r="C12956" t="str">
        <f t="shared" si="405"/>
        <v xml:space="preserve"> STNC_generic_flavour.4114.a: "[Root.GetUnderstood]"</v>
      </c>
      <c r="D12956" t="str">
        <f t="shared" si="404"/>
        <v xml:space="preserve"> STNC_generic_flavour.4114.a: "[Root.GetUnderstood]"</v>
      </c>
    </row>
    <row r="12957" spans="1:4" x14ac:dyDescent="0.25">
      <c r="A12957" t="s">
        <v>22491</v>
      </c>
      <c r="B12957" t="s">
        <v>22492</v>
      </c>
      <c r="C12957" t="str">
        <f t="shared" si="405"/>
        <v xml:space="preserve"> STNC_generic_flavour.4114.desc: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v>
      </c>
      <c r="D12957" t="str">
        <f t="shared" si="404"/>
        <v xml:space="preserve"> STNC_generic_flavour.4114.desc: "[Root.GetCaptainTitle] [Root.GetLeaderName] und [FromFromFrom.GetName] überraschten ihre Angreifer und zerstörten den Tox Uthat mit ihrem Ausgrabungslaser, anstatt ihn in die Hände von Piraten fallen zu lassen. \n\n In der Verwirrung griffen sich die verschiedenen Gruppen von Banditen gegenseitig an, aber nicht bevor [Root.GetCaptainTitle] und [FromFromFrom.GetName] im Kreuzfeuer getroffen und getötet wurden. \Auch wenn der Verlust bedauerlich ist, ist sich die Besatzung der [Root.GetName] sicher, dass sich das Opfer des [Root.GetCaptainTitle] gelohnt hat, um zu verhindern, dass eine Waffe von solcher Macht auf dem Schwarzmarkt auftaucht."</v>
      </c>
    </row>
    <row r="12958" spans="1:4" x14ac:dyDescent="0.25">
      <c r="A12958" t="s">
        <v>22493</v>
      </c>
      <c r="B12958" t="s">
        <v>22494</v>
      </c>
      <c r="C12958" t="str">
        <f t="shared" si="405"/>
        <v xml:space="preserve"> STNC_generic_flavour.4114.name: "Die Tox Uthat"</v>
      </c>
      <c r="D12958" t="str">
        <f t="shared" si="404"/>
        <v xml:space="preserve"> STNC_generic_flavour.4114.name: "Die Tox Uthat"</v>
      </c>
    </row>
    <row r="12959" spans="1:4" x14ac:dyDescent="0.25">
      <c r="A12959" t="s">
        <v>22495</v>
      </c>
      <c r="B12959" t="s">
        <v>6410</v>
      </c>
      <c r="C12959" t="str">
        <f t="shared" si="405"/>
        <v xml:space="preserve"> STNC_generic_flavour.4115.a: "[Root.GetUnderstood]"</v>
      </c>
      <c r="D12959" t="str">
        <f t="shared" si="404"/>
        <v xml:space="preserve"> STNC_generic_flavour.4115.a: "[Root.GetUnderstood]"</v>
      </c>
    </row>
    <row r="12960" spans="1:4" x14ac:dyDescent="0.25">
      <c r="A12960" t="s">
        <v>22495</v>
      </c>
      <c r="B12960" t="s">
        <v>6410</v>
      </c>
      <c r="C12960" t="str">
        <f t="shared" si="405"/>
        <v xml:space="preserve"> STNC_generic_flavour.4115.a: "[Root.GetUnderstood]"</v>
      </c>
      <c r="D12960" t="str">
        <f t="shared" si="404"/>
        <v xml:space="preserve"> STNC_generic_flavour.4115.a: "[Root.GetUnderstood]"</v>
      </c>
    </row>
    <row r="12961" spans="1:4" x14ac:dyDescent="0.25">
      <c r="A12961" t="s">
        <v>22496</v>
      </c>
      <c r="B12961" t="s">
        <v>22497</v>
      </c>
      <c r="C12961" t="str">
        <f t="shared" si="405"/>
        <v xml:space="preserve"> STNC_generic_flavour.4115.desc: "Zur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v>
      </c>
      <c r="D12961" t="str">
        <f t="shared" si="404"/>
        <v xml:space="preserve"> STNC_generic_flavour.4115.desc: "Zur Überraschung von [FromFromFrom.GetName] und ihren Angreifern übergab [Root.GetCaptainTitle] [Root.GetLeaderName] den Tox Uthat an die Piraten im Austausch für ihr Leben. \Das Leben eines [Root.GetNavyNameDefinitive] [Root.GetCaptainTitle] ist es zwar wert, gerettet zu werden, aber der Schaden, der entstehen könnte, wenn der Tox Uthat auf den Schwarzmarkt gelangt, könnte enorm sein."</v>
      </c>
    </row>
    <row r="12962" spans="1:4" x14ac:dyDescent="0.25">
      <c r="A12962" t="s">
        <v>22496</v>
      </c>
      <c r="B12962" t="s">
        <v>22498</v>
      </c>
      <c r="C12962" t="str">
        <f t="shared" si="405"/>
        <v xml:space="preserve"> STNC_generic_flavour.4115.desc: "Zur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v>
      </c>
      <c r="D12962" t="str">
        <f t="shared" si="404"/>
        <v xml:space="preserve"> STNC_generic_flavour.4115.desc: "Zur Überraschung von [FromFromFrom.GetName] und ihren Angreifern übergab [Root.GetCaptainTitle] [Root.GetLeaderName] den Tox Uthat an die Piraten und tauschte dafür ihr Leben. \Das Leben eines [Root.GetNavyNameDefinitive] [Root.GetCaptainTitle] ist es zwar wert, gerettet zu werden, aber der Schaden, der entstehen könnte, wenn der Tox Uthat auf den Schwarzmarkt gelangt, könnte enorm sein."</v>
      </c>
    </row>
    <row r="12963" spans="1:4" x14ac:dyDescent="0.25">
      <c r="A12963" t="s">
        <v>22499</v>
      </c>
      <c r="B12963" t="s">
        <v>22433</v>
      </c>
      <c r="C12963" t="str">
        <f t="shared" si="405"/>
        <v xml:space="preserve"> STNC_generic_flavour.4115.name: "Der Tox Uthat"</v>
      </c>
      <c r="D12963" t="str">
        <f t="shared" si="404"/>
        <v xml:space="preserve"> STNC_generic_flavour.4115.name: "Der Tox Uthat"</v>
      </c>
    </row>
    <row r="12964" spans="1:4" x14ac:dyDescent="0.25">
      <c r="A12964" t="s">
        <v>22499</v>
      </c>
      <c r="B12964" t="s">
        <v>22481</v>
      </c>
      <c r="C12964" t="str">
        <f t="shared" si="405"/>
        <v xml:space="preserve"> STNC_generic_flavour.4115.name: "Das Tox Uthat"</v>
      </c>
      <c r="D12964" t="str">
        <f t="shared" si="404"/>
        <v xml:space="preserve"> STNC_generic_flavour.4115.name: "Das Tox Uthat"</v>
      </c>
    </row>
    <row r="12965" spans="1:4" x14ac:dyDescent="0.25">
      <c r="A12965" t="s">
        <v>22500</v>
      </c>
      <c r="B12965" t="s">
        <v>6410</v>
      </c>
      <c r="C12965" t="str">
        <f t="shared" si="405"/>
        <v xml:space="preserve"> STNC_generic_flavour.4120.a: "[Root.GetUnderstood]"</v>
      </c>
      <c r="D12965" t="str">
        <f t="shared" si="404"/>
        <v xml:space="preserve"> STNC_generic_flavour.4120.a: "[Root.GetUnderstood]"</v>
      </c>
    </row>
    <row r="12966" spans="1:4" x14ac:dyDescent="0.25">
      <c r="A12966" t="s">
        <v>22501</v>
      </c>
      <c r="B12966" t="s">
        <v>22502</v>
      </c>
      <c r="C12966" t="str">
        <f t="shared" si="405"/>
        <v xml:space="preserve"> STNC_generic_flavour.4120.desc: "Die Forschung zur Bewaffnung des §HTox Uthat§! ist abgeschlossen. Der §HQuantenphaseninverter§! ist ein Gerät, das auf unsere Geräte der Klasse §HHeavy Weapon Platform§! montiert werden kann."</v>
      </c>
      <c r="D12966" t="str">
        <f t="shared" si="404"/>
        <v xml:space="preserve"> STNC_generic_flavour.4120.desc: "Die Forschung zur Bewaffnung des §HTox Uthat§! ist abgeschlossen. Der §HQuantenphaseninverter§! ist ein Gerät, das auf unsere Geräte der Klasse §HHeavy Weapon Platform§! montiert werden kann."</v>
      </c>
    </row>
    <row r="12967" spans="1:4" x14ac:dyDescent="0.25">
      <c r="A12967" t="s">
        <v>22503</v>
      </c>
      <c r="B12967" t="s">
        <v>22504</v>
      </c>
      <c r="C12967" t="str">
        <f t="shared" si="405"/>
        <v xml:space="preserve"> STNC_generic_flavour.4120.name: "Quanten-Phasenumkehrer"</v>
      </c>
      <c r="D12967" t="str">
        <f t="shared" si="404"/>
        <v xml:space="preserve"> STNC_generic_flavour.4120.name: "Quanten-Phasenumkehrer"</v>
      </c>
    </row>
    <row r="12968" spans="1:4" x14ac:dyDescent="0.25">
      <c r="A12968" t="s">
        <v>22505</v>
      </c>
      <c r="B12968" t="s">
        <v>22506</v>
      </c>
      <c r="C12968" t="str">
        <f t="shared" si="405"/>
        <v xml:space="preserve"> STNC_generic_ruins_category_desc: "Scans aus dem Orbit deuten darauf hin, dass es auf der Oberfläche von [Von.GetName] die Überreste mehrerer Siedlungen geben könnte."</v>
      </c>
      <c r="D12968" t="str">
        <f t="shared" si="404"/>
        <v xml:space="preserve"> STNC_generic_ruins_category_desc: "Scans aus dem Orbit deuten darauf hin, dass es auf der Oberfläche von [Von.GetName] die Überreste mehrerer Siedlungen geben könnte."</v>
      </c>
    </row>
    <row r="12969" spans="1:4" x14ac:dyDescent="0.25">
      <c r="A12969" t="s">
        <v>22507</v>
      </c>
      <c r="B12969" t="s">
        <v>480</v>
      </c>
      <c r="C12969" t="str">
        <f t="shared" si="405"/>
        <v xml:space="preserve"> STNC_generic_ruins_category: "Antike Ruinen"</v>
      </c>
      <c r="D12969" t="str">
        <f t="shared" si="404"/>
        <v xml:space="preserve"> STNC_generic_ruins_category: "Antike Ruinen"</v>
      </c>
    </row>
    <row r="12970" spans="1:4" x14ac:dyDescent="0.25">
      <c r="A12970" t="s">
        <v>22508</v>
      </c>
      <c r="B12970" t="s">
        <v>22509</v>
      </c>
      <c r="C12970" t="str">
        <f t="shared" si="405"/>
        <v xml:space="preserve"> STNC_geological_sweep_category_desc_borg: "Orbital-Scans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v>
      </c>
      <c r="D12970" t="str">
        <f t="shared" si="404"/>
        <v xml:space="preserve"> STNC_geological_sweep_category_desc_borg: "Orbital-Scans von [Von.Name] deuten auf das Vorhandensein nützlicher Mineralien hin, obwohl das in der Kruste verteilte Boralimit-Erz die Sensorauflösung verringert. \Der Einsatz von planetaren Überwachungsdrohnen könnte erforderlich sein, um eine geologische Untersuchung des [This.GetPlanetMoon] abzuschließen."</v>
      </c>
    </row>
    <row r="12971" spans="1:4" x14ac:dyDescent="0.25">
      <c r="A12971" t="s">
        <v>22510</v>
      </c>
      <c r="B12971" t="s">
        <v>22511</v>
      </c>
      <c r="C12971" t="str">
        <f t="shared" si="405"/>
        <v xml:space="preserve"> STNC_geological_sweep_category_desc: "Orbital-Scans von [This.GetName] deuten auf das Vorhandensein nützlicher Mineralien hin, obwohl das in der Kruste verteilte Boralimit-Erz die Sensorauflösung verringert. \Eine Bodenpräsenz könnte erforderlich sein, um eine geologische Untersuchung des [This.GetPlanetMoon] abzuschließen."</v>
      </c>
      <c r="D12971" t="str">
        <f t="shared" si="404"/>
        <v xml:space="preserve"> STNC_geological_sweep_category_desc: "Orbital-Scans von [This.GetName] deuten auf das Vorhandensein nützlicher Mineralien hin, obwohl das in der Kruste verteilte Boralimit-Erz die Sensorauflösung verringert. \Eine Bodenpräsenz könnte erforderlich sein, um eine geologische Untersuchung des [This.GetPlanetMoon] abzuschließen."</v>
      </c>
    </row>
    <row r="12972" spans="1:4" x14ac:dyDescent="0.25">
      <c r="A12972" t="s">
        <v>22512</v>
      </c>
      <c r="B12972" t="s">
        <v>22513</v>
      </c>
      <c r="C12972" t="str">
        <f t="shared" si="405"/>
        <v xml:space="preserve"> STNC_geological_sweep_category: "[This.GetName] Geologischer Suchlauf"</v>
      </c>
      <c r="D12972" t="str">
        <f t="shared" si="404"/>
        <v xml:space="preserve"> STNC_geological_sweep_category: "[This.GetName] Geologischer Suchlauf"</v>
      </c>
    </row>
    <row r="12973" spans="1:4" x14ac:dyDescent="0.25">
      <c r="A12973" t="s">
        <v>22514</v>
      </c>
      <c r="B12973" t="s">
        <v>22515</v>
      </c>
      <c r="C12973" t="str">
        <f t="shared" si="405"/>
        <v xml:space="preserve"> STNC_GUARDIAN_OF_FOREVER_DISCOVER_PROJECT_DESC: "§Y[This.GetName]§!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v>
      </c>
      <c r="D12973" t="str">
        <f t="shared" si="404"/>
        <v xml:space="preserve"> STNC_GUARDIAN_OF_FOREVER_DISCOVER_PROJECT_DESC: "§Y[This.GetName]§! scheint eine hohe Konzentration von Chroniton-Partikeln mit Resonanzmustern aufzuweisen, die denen in den Ruinen innerhalb von §Y[Guardian_of_forever_cluster_location.GetName]§! entsprechen. \Die Untersuchung des [This.GetPlanetMoon] könnte mehr Aufschluss über die Zivilisation geben, die die Ruinen gebaut hat."</v>
      </c>
    </row>
    <row r="12974" spans="1:4" x14ac:dyDescent="0.25">
      <c r="A12974" t="s">
        <v>22516</v>
      </c>
      <c r="B12974" t="s">
        <v>22517</v>
      </c>
      <c r="C12974" t="str">
        <f t="shared" si="405"/>
        <v xml:space="preserve"> STNC_GUARDIAN_OF_FOREVER_DISCOVER_PROJECT: "Quelle der Chroniton-Partikel entdecken"</v>
      </c>
      <c r="D12974" t="str">
        <f t="shared" si="404"/>
        <v xml:space="preserve"> STNC_GUARDIAN_OF_FOREVER_DISCOVER_PROJECT: "Quelle der Chroniton-Partikel entdecken"</v>
      </c>
    </row>
    <row r="12975" spans="1:4" x14ac:dyDescent="0.25">
      <c r="A12975" t="s">
        <v>22518</v>
      </c>
      <c r="B12975" t="s">
        <v>22519</v>
      </c>
      <c r="C12975" t="str">
        <f t="shared" si="405"/>
        <v xml:space="preserve"> STNC_GUARDIAN_OF_FOREVER_LOCATE_PROJECT_BORG_DESC: "Anhand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v>
      </c>
      <c r="D12975" t="str">
        <f t="shared" si="404"/>
        <v xml:space="preserve"> STNC_GUARDIAN_OF_FOREVER_LOCATE_PROJECT_BORG_DESC: "Anhand der bisher von §Y[This.GetName]§! gesammelten Informationen sind die Analyseknoten zu dem Schluss gekommen, dass es möglich sein könnte, den Standort anderer Orte zu triangulieren, an denen hohe Mengen an Chronitonpartikeln vorhanden sind, die den Resonanzmustern der in den alten Ruinen gefundenen Partikel entsprechen."</v>
      </c>
    </row>
    <row r="12976" spans="1:4" x14ac:dyDescent="0.25">
      <c r="A12976" t="s">
        <v>22520</v>
      </c>
      <c r="B12976" t="s">
        <v>22521</v>
      </c>
      <c r="C12976" t="str">
        <f t="shared" si="405"/>
        <v xml:space="preserve"> STNC_GUARDIAN_OF_FOREVER_LOCATE_PROJECT_BORG: "Chroniton-Teilchen triangulieren"</v>
      </c>
      <c r="D12976" t="str">
        <f t="shared" si="404"/>
        <v xml:space="preserve"> STNC_GUARDIAN_OF_FOREVER_LOCATE_PROJECT_BORG: "Chroniton-Teilchen triangulieren"</v>
      </c>
    </row>
    <row r="12977" spans="1:4" x14ac:dyDescent="0.25">
      <c r="A12977" t="s">
        <v>22522</v>
      </c>
      <c r="B12977" t="s">
        <v>22523</v>
      </c>
      <c r="C12977" t="str">
        <f t="shared" si="405"/>
        <v xml:space="preserve"> STNC_GUARDIAN_OF_FOREVER_LOCATE_PROJECT_DESC: "Mit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v>
      </c>
      <c r="D12977" t="str">
        <f t="shared" si="404"/>
        <v xml:space="preserve"> STNC_GUARDIAN_OF_FOREVER_LOCATE_PROJECT_DESC: "Mit den bisher gesammelten Informationen aus §Y[This.GetName]§, §B[Root.GetNavyName]§! glauben die Analysten, dass es möglich sein könnte, den Standort anderer Orte mit hohen Konzentrationen von Chroniton-Partikeln zu triangulieren, die den Resonanzmustern der in den alten Ruinen gefundenen entsprechen."</v>
      </c>
    </row>
    <row r="12978" spans="1:4" x14ac:dyDescent="0.25">
      <c r="A12978" t="s">
        <v>22524</v>
      </c>
      <c r="B12978" t="s">
        <v>22525</v>
      </c>
      <c r="C12978" t="str">
        <f t="shared" si="405"/>
        <v xml:space="preserve"> STNC_GUARDIAN_OF_FOREVER_LOCATE_PROJECT: "Triangulation von Chroniton-Partikeln"</v>
      </c>
      <c r="D12978" t="str">
        <f t="shared" si="404"/>
        <v xml:space="preserve"> STNC_GUARDIAN_OF_FOREVER_LOCATE_PROJECT: "Triangulation von Chroniton-Partikeln"</v>
      </c>
    </row>
    <row r="12979" spans="1:4" x14ac:dyDescent="0.25">
      <c r="A12979" t="s">
        <v>22526</v>
      </c>
      <c r="B12979" t="s">
        <v>22527</v>
      </c>
      <c r="C12979" t="str">
        <f t="shared" si="405"/>
        <v xml:space="preserve"> STNC_HOARD_OF_DUJONIAN_PROJECT_1_DESC: "Ein zweites, intaktes Datenpad, das dem [Root.GetCardassianSpeciesName] Archäologen §B'Dujonian'§! gehört, wurde gefunden. \Seine Entschlüsselung könnte den Standort der Juwelen verraten, die sie angeblich versteckt haben."</v>
      </c>
      <c r="D12979" t="str">
        <f t="shared" si="404"/>
        <v xml:space="preserve"> STNC_HOARD_OF_DUJONIAN_PROJECT_1_DESC: "Ein zweites, intaktes Datenpad, das dem [Root.GetCardassianSpeciesName] Archäologen §B'Dujonian'§! gehört, wurde gefunden. \Seine Entschlüsselung könnte den Standort der Juwelen verraten, die sie angeblich versteckt haben."</v>
      </c>
    </row>
    <row r="12980" spans="1:4" x14ac:dyDescent="0.25">
      <c r="A12980" t="s">
        <v>22528</v>
      </c>
      <c r="B12980" t="s">
        <v>22529</v>
      </c>
      <c r="C12980" t="str">
        <f t="shared" si="405"/>
        <v xml:space="preserve"> STNC_HOARD_OF_DUJONIAN_PROJECT_1: "Dujonians Datapad entschlüsseln"</v>
      </c>
      <c r="D12980" t="str">
        <f t="shared" si="404"/>
        <v xml:space="preserve"> STNC_HOARD_OF_DUJONIAN_PROJECT_1: "Dujonians Datapad entschlüsseln"</v>
      </c>
    </row>
    <row r="12981" spans="1:4" x14ac:dyDescent="0.25">
      <c r="A12981" t="s">
        <v>22530</v>
      </c>
      <c r="B12981" t="s">
        <v>6410</v>
      </c>
      <c r="C12981" t="str">
        <f t="shared" si="405"/>
        <v xml:space="preserve"> STNC_hunting_events.1001.a: "[Root.GetUnderstood]"</v>
      </c>
      <c r="D12981" t="str">
        <f t="shared" si="404"/>
        <v xml:space="preserve"> STNC_hunting_events.1001.a: "[Root.GetUnderstood]"</v>
      </c>
    </row>
    <row r="12982" spans="1:4" x14ac:dyDescent="0.25">
      <c r="A12982" t="s">
        <v>22531</v>
      </c>
      <c r="B12982" t="s">
        <v>22532</v>
      </c>
      <c r="C12982" t="str">
        <f t="shared" si="405"/>
        <v xml:space="preserve"> STNC_hunting_events.1001.desc.hunt_hengrauggi: "Der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v>
      </c>
      <c r="D12982" t="str">
        <f t="shared" si="404"/>
        <v xml:space="preserve"> STNC_hunting_events.1001.desc.hunt_hengrauggi: "Der §Y[FromFrom.GetName]§! ist nach Beendigung seiner Jagdexpedition an den Rand des §Y[FromFromFrom.GetName]§! zurückgekehrt. §Y[Root.GetCaptainTitle] [From.GetFormalName]§! berichtet, dass [From.GetSheHe] ein sechs Meter großes, vielgliedriges Reptil auf einem Eismond im System [returning_ship.GetGQRandomSystemName] aufspüren und töten konnte."</v>
      </c>
    </row>
    <row r="12983" spans="1:4" x14ac:dyDescent="0.25">
      <c r="A12983" t="s">
        <v>22533</v>
      </c>
      <c r="B12983" t="s">
        <v>22534</v>
      </c>
      <c r="C12983" t="str">
        <f t="shared" si="405"/>
        <v xml:space="preserve"> STNC_hunting_events.1001.desc.hunt_palukoo: "Die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v>
      </c>
      <c r="D12983" t="str">
        <f t="shared" si="404"/>
        <v xml:space="preserve"> STNC_hunting_events.1001.desc.hunt_palukoo: "Die §Y[FromFrom.GetName]§! ist nach Beendigung ihrer Jagdexpedition an den Rand des §Y[FromFromFrom.GetName]§! zurückgekehrt. §Y[Root.GetCaptainTitle] [From.GetFormalName]§! berichtet, dass [From.GetSheHe] tief im Dschungel des vierten Planeten im [returning_ship.GetGQRandomSystemName]-System ein Nest von meterlangen, giftigen Spinnentieren aufgespürt, die Bienenstockkönigin getötet und ihre Reißzähne als Trophäe mitgenommen hat."</v>
      </c>
    </row>
    <row r="12984" spans="1:4" x14ac:dyDescent="0.25">
      <c r="A12984" t="s">
        <v>22535</v>
      </c>
      <c r="B12984" t="s">
        <v>22536</v>
      </c>
      <c r="C12984" t="str">
        <f t="shared" si="405"/>
        <v xml:space="preserve"> STNC_hunting_events.1001.desc.hunt_rock_beast: "Die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v>
      </c>
      <c r="D12984" t="str">
        <f t="shared" si="404"/>
        <v xml:space="preserve"> STNC_hunting_events.1001.desc.hunt_rock_beast: "Die §Y[FromFrom.GetName]§! ist nach Beendigung ihrer Jagdexpedition an den Rand des §Y[FromFromFrom.GetName]§! zurückgekehrt. §Y[Root.GetCaptainTitle] [From.GetFormalName]§! berichtet, dass [From.GetSheHe] auf dem innersten Planeten im System [returning_ship.GetGQRandomSystemName] ein Paar zwanzig Meter großer Felsenechsen bezwingen konnte und die Mineralhaut der größeren als Trophäe beansprucht."</v>
      </c>
    </row>
    <row r="12985" spans="1:4" x14ac:dyDescent="0.25">
      <c r="A12985" t="s">
        <v>22537</v>
      </c>
      <c r="B12985" t="s">
        <v>22538</v>
      </c>
      <c r="C12985" t="str">
        <f t="shared" si="405"/>
        <v xml:space="preserve"> STNC_hunting_events.1001.desc.hunt_sehlat: "Die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v>
      </c>
      <c r="D12985" t="str">
        <f t="shared" si="404"/>
        <v xml:space="preserve"> STNC_hunting_events.1001.desc.hunt_sehlat: "Die §Y[FromFrom.GetName]§! ist nach Beendigung ihrer Jagdexpedition an den Rand des §Y[FromFromFrom.GetName]§! zurückgekehrt. §Y[Root.GetCaptainTitle] [From.GetFormalName]§! berichtet, dass [From.GetSheHe] in der Lage war, ein Rudel rasierzahnbewehrter Caniden in den Ebenen des zweiten Planeten im System [returning_ship.GetGQRandomSystemName] aufzuspüren und zu töten."</v>
      </c>
    </row>
    <row r="12986" spans="1:4" x14ac:dyDescent="0.25">
      <c r="A12986" t="s">
        <v>22539</v>
      </c>
      <c r="B12986" t="s">
        <v>22540</v>
      </c>
      <c r="C12986" t="str">
        <f t="shared" si="405"/>
        <v xml:space="preserve"> STNC_hunting_events.1001.desc.hunt_spider_cow: "Die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v>
      </c>
      <c r="D12986" t="str">
        <f t="shared" si="404"/>
        <v xml:space="preserve"> STNC_hunting_events.1001.desc.hunt_spider_cow: "Die §Y[FromFrom.GetName]§! ist nach Beendigung ihrer Jagdexpedition an den Rand des §Y[FromFromFrom.GetName]§! zurückgekehrt. §Y[Root.GetCaptainTitle] [From.GetFormalName]§! berichtet, dass [From.GetSheHe] im Dschungel des äußeren Mondes des einzigen Gasriesen des [Returning_ship.GetGQRandomSystemName]-Systems eine große Kreatur mit spinnen- und rinderähnlichen Merkmalen aufspüren und töten konnte."</v>
      </c>
    </row>
    <row r="12987" spans="1:4" x14ac:dyDescent="0.25">
      <c r="A12987" t="s">
        <v>22541</v>
      </c>
      <c r="B12987" t="s">
        <v>22542</v>
      </c>
      <c r="C12987" t="str">
        <f t="shared" si="405"/>
        <v xml:space="preserve"> STNC_hunting_events.1001.desc.hunt_sur_snake: "Die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v>
      </c>
      <c r="D12987" t="str">
        <f t="shared" si="404"/>
        <v xml:space="preserve"> STNC_hunting_events.1001.desc.hunt_sur_snake: "Die §Y[FromFrom.GetName]§! ist nach Beendigung ihrer Jagdexpedition an den Rand des §Y[FromFromFrom.GetName]§! zurückgekehrt. §Y[Root.GetCaptainTitle] [From.GetFormalName]§! berichtet, dass [From.GetSheHe] eine riesige Seeschlange in den Meeren des dritten Planeten im System [Returning_ship.GetGQRandomSystemName] aufspüren und bezwingen konnte."</v>
      </c>
    </row>
    <row r="12988" spans="1:4" x14ac:dyDescent="0.25">
      <c r="A12988" t="s">
        <v>22543</v>
      </c>
      <c r="B12988" t="s">
        <v>22544</v>
      </c>
      <c r="C12988" t="str">
        <f t="shared" si="405"/>
        <v xml:space="preserve"> STNC_hunting_events.1001.name: "[FromFromFrom.GetName] Hunt"</v>
      </c>
      <c r="D12988" t="str">
        <f t="shared" si="404"/>
        <v xml:space="preserve"> STNC_hunting_events.1001.name: "[FromFromFrom.GetName] Hunt"</v>
      </c>
    </row>
    <row r="12989" spans="1:4" x14ac:dyDescent="0.25">
      <c r="A12989" t="s">
        <v>22545</v>
      </c>
      <c r="B12989" t="s">
        <v>6410</v>
      </c>
      <c r="C12989" t="str">
        <f t="shared" si="405"/>
        <v xml:space="preserve"> STNC_hunting_events.101.a: "[Root.GetUnderstood]"</v>
      </c>
      <c r="D12989" t="str">
        <f t="shared" si="404"/>
        <v xml:space="preserve"> STNC_hunting_events.101.a: "[Root.GetUnderstood]"</v>
      </c>
    </row>
    <row r="12990" spans="1:4" x14ac:dyDescent="0.25">
      <c r="A12990" t="s">
        <v>22546</v>
      </c>
      <c r="B12990" t="s">
        <v>22547</v>
      </c>
      <c r="C12990" t="str">
        <f t="shared" si="405"/>
        <v xml:space="preserve"> STNC_hunting_events.101.desc: "§Y[Root.GetCaptainTitle] [Root.Leader.GetFormalName]'s§! hat sich zu einer Jagdexpedition innerhalb des [FromFrom.GetName] aufgemacht. \Es wird erwartet, dass die Jagd auf §Y[Root.GetName]'s§! mehrere Jahre dauern wird, um neue Beute und neue Trophäen innerhalb des Clusters zu entdecken."</v>
      </c>
      <c r="D12990" t="str">
        <f t="shared" si="404"/>
        <v xml:space="preserve"> STNC_hunting_events.101.desc: "§Y[Root.GetCaptainTitle] [Root.Leader.GetFormalName]'s§! hat sich zu einer Jagdexpedition innerhalb des [FromFrom.GetName] aufgemacht. \Es wird erwartet, dass die Jagd auf §Y[Root.GetName]'s§! mehrere Jahre dauern wird, um neue Beute und neue Trophäen innerhalb des Clusters zu entdecken."</v>
      </c>
    </row>
    <row r="12991" spans="1:4" x14ac:dyDescent="0.25">
      <c r="A12991" t="s">
        <v>22548</v>
      </c>
      <c r="B12991" t="s">
        <v>22549</v>
      </c>
      <c r="C12991" t="str">
        <f t="shared" si="405"/>
        <v xml:space="preserve"> STNC_hunting_events.101.name: "[VonVon.HolName] Jagd"</v>
      </c>
      <c r="D12991" t="str">
        <f t="shared" si="404"/>
        <v xml:space="preserve"> STNC_hunting_events.101.name: "[VonVon.HolName] Jagd"</v>
      </c>
    </row>
    <row r="12992" spans="1:4" x14ac:dyDescent="0.25">
      <c r="A12992" t="s">
        <v>22550</v>
      </c>
      <c r="B12992" t="s">
        <v>22551</v>
      </c>
      <c r="C12992" t="str">
        <f t="shared" si="405"/>
        <v xml:space="preserve"> STNC_hunting_events.1011.a: "Bereitet die Fallen vor!"</v>
      </c>
      <c r="D12992" t="str">
        <f t="shared" si="404"/>
        <v xml:space="preserve"> STNC_hunting_events.1011.a: "Bereitet die Fallen vor!"</v>
      </c>
    </row>
    <row r="12993" spans="1:4" x14ac:dyDescent="0.25">
      <c r="A12993" t="s">
        <v>22552</v>
      </c>
      <c r="B12993" t="s">
        <v>22553</v>
      </c>
      <c r="C12993" t="str">
        <f t="shared" si="405"/>
        <v xml:space="preserve"> STNC_hunting_events.1011.desc.hunt_gelgonakler: "Der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c r="D12993" t="str">
        <f t="shared" ref="D12993:D13056" si="406">IF(ISBLANK(A12993),"",C12993)</f>
        <v xml:space="preserve"> STNC_hunting_events.1011.desc.hunt_gelgonakler: "Der §Y[FromFrom.GetName]§! ist nach Beendigung seiner Jagdexpedition an den Rand des §Y[FromFromFrom.GetName]§! zurückgekehrt. \n\n§Y[Root.GetCaptainTitle] [From.GetFormalName]§! berichtet, dass [From.GetSheHe] in der Lage war, eine Herde von raumfahrenden 'Gelgonakler' zu lokalisieren, die die Korona des Primärsterns im System [Returning_ship.GetGQRandomSystemName] abweiden.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row>
    <row r="12994" spans="1:4" x14ac:dyDescent="0.25">
      <c r="A12994" t="s">
        <v>22552</v>
      </c>
      <c r="B12994" t="s">
        <v>22554</v>
      </c>
      <c r="C12994" t="str">
        <f t="shared" ref="C12994:C13057" si="407">A12994 &amp;" " &amp;"""" &amp;B12994 &amp;""""</f>
        <v xml:space="preserve"> STNC_hunting_events.1011.desc.hunt_gelgonakler: "Der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c r="D12994" t="str">
        <f t="shared" si="406"/>
        <v xml:space="preserve"> STNC_hunting_events.1011.desc.hunt_gelgonakler: "Der §Y[FromFrom.GetName]§! ist nach Beendigung seines Jagdausflugs an den Rand des §Y[FromFromFrom.GetName]§! zurückgekehrt. \n\n§Y[Root.GetCaptainTitle] [From.GetFormalName]§! berichtet, dass [From.GetSheHe] eine Herde von raumfahrenden 'Gelgonakler' ausfindig machen konnte, die in der Korona des Primärsterns im System [Returning_ship.GetGQRandomSystemName] grasen. \n\nDie Gelgonakler besitzen eine Haut, die Partikelwaffen widerstehen kann, und eine elektroplasmatische Verteidigungsfähigkeit. \n\nDer [FromFrom.GetName] lockte erfolgreich ein einzelnes Weibchen von der Herde weg und verfolgte das Schiff. Es wird erwartet, dass die Kreatur den Haufen in wenigen Tagen verlassen wird."</v>
      </c>
    </row>
    <row r="12995" spans="1:4" x14ac:dyDescent="0.25">
      <c r="A12995" t="s">
        <v>22555</v>
      </c>
      <c r="B12995" t="s">
        <v>22556</v>
      </c>
      <c r="C12995" t="str">
        <f t="shared" si="407"/>
        <v xml:space="preserve"> STNC_hunting_events.1011.name: "[VonFromFrom.GetName] Jagd"</v>
      </c>
      <c r="D12995" t="str">
        <f t="shared" si="406"/>
        <v xml:space="preserve"> STNC_hunting_events.1011.name: "[VonFromFrom.GetName] Jagd"</v>
      </c>
    </row>
    <row r="12996" spans="1:4" x14ac:dyDescent="0.25">
      <c r="A12996" t="s">
        <v>22557</v>
      </c>
      <c r="B12996" t="s">
        <v>1713</v>
      </c>
      <c r="C12996" t="str">
        <f t="shared" si="407"/>
        <v xml:space="preserve"> STNC_iconography_and_design.back: "Zurück."</v>
      </c>
      <c r="D12996" t="str">
        <f t="shared" si="406"/>
        <v xml:space="preserve"> STNC_iconography_and_design.back: "Zurück."</v>
      </c>
    </row>
    <row r="12997" spans="1:4" x14ac:dyDescent="0.25">
      <c r="A12997" t="s">
        <v>22558</v>
      </c>
      <c r="B12997" t="s">
        <v>22559</v>
      </c>
      <c r="C12997" t="str">
        <f t="shared" si="407"/>
        <v xml:space="preserve"> STNC_iconography_and_design.flag_automatic: "Automatische Flaggenaktualisierung zulassen."</v>
      </c>
      <c r="D12997" t="str">
        <f t="shared" si="406"/>
        <v xml:space="preserve"> STNC_iconography_and_design.flag_automatic: "Automatische Flaggenaktualisierung zulassen."</v>
      </c>
    </row>
    <row r="12998" spans="1:4" x14ac:dyDescent="0.25">
      <c r="A12998" t="s">
        <v>22560</v>
      </c>
      <c r="B12998" t="s">
        <v>22561</v>
      </c>
      <c r="C12998" t="str">
        <f t="shared" si="407"/>
        <v xml:space="preserve"> STNC_iconography_and_design.flag_federation_2161: "Übernehmen Sie die Flagge der Föderation 2161."</v>
      </c>
      <c r="D12998" t="str">
        <f t="shared" si="406"/>
        <v xml:space="preserve"> STNC_iconography_and_design.flag_federation_2161: "Übernehmen Sie die Flagge der Föderation 2161."</v>
      </c>
    </row>
    <row r="12999" spans="1:4" x14ac:dyDescent="0.25">
      <c r="A12999" t="s">
        <v>22562</v>
      </c>
      <c r="B12999" t="s">
        <v>22563</v>
      </c>
      <c r="C12999" t="str">
        <f t="shared" si="407"/>
        <v xml:space="preserve"> STNC_iconography_and_design.flag_federation_2200: "Übernehmen Sie die Flagge der Föderation 2200."</v>
      </c>
      <c r="D12999" t="str">
        <f t="shared" si="406"/>
        <v xml:space="preserve"> STNC_iconography_and_design.flag_federation_2200: "Übernehmen Sie die Flagge der Föderation 2200."</v>
      </c>
    </row>
    <row r="13000" spans="1:4" x14ac:dyDescent="0.25">
      <c r="A13000" t="s">
        <v>22564</v>
      </c>
      <c r="B13000" t="s">
        <v>22565</v>
      </c>
      <c r="C13000" t="str">
        <f t="shared" si="407"/>
        <v xml:space="preserve"> STNC_iconography_and_design.flag_federation_2250: "Übernehmen Sie die Flagge der Föderation 2250."</v>
      </c>
      <c r="D13000" t="str">
        <f t="shared" si="406"/>
        <v xml:space="preserve"> STNC_iconography_and_design.flag_federation_2250: "Übernehmen Sie die Flagge der Föderation 2250."</v>
      </c>
    </row>
    <row r="13001" spans="1:4" x14ac:dyDescent="0.25">
      <c r="A13001" t="s">
        <v>22566</v>
      </c>
      <c r="B13001" t="s">
        <v>22567</v>
      </c>
      <c r="C13001" t="str">
        <f t="shared" si="407"/>
        <v xml:space="preserve"> STNC_iconography_and_design.flag_federation_2270: "Übernahme der Flagge der Föderation 2270."</v>
      </c>
      <c r="D13001" t="str">
        <f t="shared" si="406"/>
        <v xml:space="preserve"> STNC_iconography_and_design.flag_federation_2270: "Übernahme der Flagge der Föderation 2270."</v>
      </c>
    </row>
    <row r="13002" spans="1:4" x14ac:dyDescent="0.25">
      <c r="A13002" t="s">
        <v>22568</v>
      </c>
      <c r="B13002" t="s">
        <v>22569</v>
      </c>
      <c r="C13002" t="str">
        <f t="shared" si="407"/>
        <v xml:space="preserve"> STNC_iconography_and_design.flag_federation_2290: "Annahme der Flagge der Föderation 2290."</v>
      </c>
      <c r="D13002" t="str">
        <f t="shared" si="406"/>
        <v xml:space="preserve"> STNC_iconography_and_design.flag_federation_2290: "Annahme der Flagge der Föderation 2290."</v>
      </c>
    </row>
    <row r="13003" spans="1:4" x14ac:dyDescent="0.25">
      <c r="A13003" t="s">
        <v>22570</v>
      </c>
      <c r="B13003" t="s">
        <v>22571</v>
      </c>
      <c r="C13003" t="str">
        <f t="shared" si="407"/>
        <v xml:space="preserve"> STNC_iconography_and_design.flag_federation_2400: "Annahme der Flagge der Föderation 2400."</v>
      </c>
      <c r="D13003" t="str">
        <f t="shared" si="406"/>
        <v xml:space="preserve"> STNC_iconography_and_design.flag_federation_2400: "Annahme der Flagge der Föderation 2400."</v>
      </c>
    </row>
    <row r="13004" spans="1:4" x14ac:dyDescent="0.25">
      <c r="A13004" t="s">
        <v>22572</v>
      </c>
      <c r="B13004" t="s">
        <v>22573</v>
      </c>
      <c r="C13004" t="str">
        <f t="shared" si="407"/>
        <v xml:space="preserve"> STNC_iconography_and_design.flag_federation_3000: "Annahme der Flagge der Föderation 3000."</v>
      </c>
      <c r="D13004" t="str">
        <f t="shared" si="406"/>
        <v xml:space="preserve"> STNC_iconography_and_design.flag_federation_3000: "Annahme der Flagge der Föderation 3000."</v>
      </c>
    </row>
    <row r="13005" spans="1:4" x14ac:dyDescent="0.25">
      <c r="A13005" t="s">
        <v>22574</v>
      </c>
      <c r="B13005" t="s">
        <v>22575</v>
      </c>
      <c r="C13005" t="str">
        <f t="shared" si="407"/>
        <v xml:space="preserve"> STNC_iconography_and_design.flag_federation: "Föderationsflaggen-Optionen anzeigen."</v>
      </c>
      <c r="D13005" t="str">
        <f t="shared" si="406"/>
        <v xml:space="preserve"> STNC_iconography_and_design.flag_federation: "Föderationsflaggen-Optionen anzeigen."</v>
      </c>
    </row>
    <row r="13006" spans="1:4" x14ac:dyDescent="0.25">
      <c r="A13006" t="s">
        <v>22576</v>
      </c>
      <c r="B13006" t="s">
        <v>22577</v>
      </c>
      <c r="C13006" t="str">
        <f t="shared" si="407"/>
        <v xml:space="preserve"> STNC_iconography_and_design.flag_manual: "Flaggenaktualisierungsbefehl der Exekutive erforderlich."</v>
      </c>
      <c r="D13006" t="str">
        <f t="shared" si="406"/>
        <v xml:space="preserve"> STNC_iconography_and_design.flag_manual: "Flaggenaktualisierungsbefehl der Exekutive erforderlich."</v>
      </c>
    </row>
    <row r="13007" spans="1:4" x14ac:dyDescent="0.25">
      <c r="A13007" t="s">
        <v>22578</v>
      </c>
      <c r="B13007" t="s">
        <v>22579</v>
      </c>
      <c r="C13007" t="str">
        <f t="shared" si="407"/>
        <v xml:space="preserve"> STNC_iconography_and_design.flag_terran_empire_2150: "Annahme der Flagge des Terranischen Reiches 2148."</v>
      </c>
      <c r="D13007" t="str">
        <f t="shared" si="406"/>
        <v xml:space="preserve"> STNC_iconography_and_design.flag_terran_empire_2150: "Annahme der Flagge des Terranischen Reiches 2148."</v>
      </c>
    </row>
    <row r="13008" spans="1:4" x14ac:dyDescent="0.25">
      <c r="A13008" t="s">
        <v>22580</v>
      </c>
      <c r="B13008" t="s">
        <v>22581</v>
      </c>
      <c r="C13008" t="str">
        <f t="shared" si="407"/>
        <v xml:space="preserve"> STNC_iconography_and_design.flag_terran_empire_2250: "Annahme der Flagge des Terranischen Reiches 2250."</v>
      </c>
      <c r="D13008" t="str">
        <f t="shared" si="406"/>
        <v xml:space="preserve"> STNC_iconography_and_design.flag_terran_empire_2250: "Annahme der Flagge des Terranischen Reiches 2250."</v>
      </c>
    </row>
    <row r="13009" spans="1:4" x14ac:dyDescent="0.25">
      <c r="A13009" t="s">
        <v>22582</v>
      </c>
      <c r="B13009" t="s">
        <v>22583</v>
      </c>
      <c r="C13009" t="str">
        <f t="shared" si="407"/>
        <v xml:space="preserve"> STNC_iconography_and_design.flag_terran_empire_2260: "Annahme der Flagge des Terranischen Reiches 2260."</v>
      </c>
      <c r="D13009" t="str">
        <f t="shared" si="406"/>
        <v xml:space="preserve"> STNC_iconography_and_design.flag_terran_empire_2260: "Annahme der Flagge des Terranischen Reiches 2260."</v>
      </c>
    </row>
    <row r="13010" spans="1:4" x14ac:dyDescent="0.25">
      <c r="A13010" t="s">
        <v>22584</v>
      </c>
      <c r="B13010" t="s">
        <v>22585</v>
      </c>
      <c r="C13010" t="str">
        <f t="shared" si="407"/>
        <v xml:space="preserve"> STNC_iconography_and_design.flag_terran_empire_2380: "Die Flagge des Terranischen Reiches 2380 annehmen."</v>
      </c>
      <c r="D13010" t="str">
        <f t="shared" si="406"/>
        <v xml:space="preserve"> STNC_iconography_and_design.flag_terran_empire_2380: "Die Flagge des Terranischen Reiches 2380 annehmen."</v>
      </c>
    </row>
    <row r="13011" spans="1:4" x14ac:dyDescent="0.25">
      <c r="A13011" t="s">
        <v>22586</v>
      </c>
      <c r="B13011" t="s">
        <v>22587</v>
      </c>
      <c r="C13011" t="str">
        <f t="shared" si="407"/>
        <v xml:space="preserve"> STNC_iconography_and_design.flag_terran_empire: "Optionen für die Flagge des Terranischen Reiches anzeigen."</v>
      </c>
      <c r="D13011" t="str">
        <f t="shared" si="406"/>
        <v xml:space="preserve"> STNC_iconography_and_design.flag_terran_empire: "Optionen für die Flagge des Terranischen Reiches anzeigen."</v>
      </c>
    </row>
    <row r="13012" spans="1:4" x14ac:dyDescent="0.25">
      <c r="A13012" t="s">
        <v>22588</v>
      </c>
      <c r="B13012" t="s">
        <v>9400</v>
      </c>
      <c r="C13012" t="str">
        <f t="shared" si="407"/>
        <v xml:space="preserve"> STNC_iconography_and_design.goodbye: "Kanal schließen."</v>
      </c>
      <c r="D13012" t="str">
        <f t="shared" si="406"/>
        <v xml:space="preserve"> STNC_iconography_and_design.goodbye: "Kanal schließen."</v>
      </c>
    </row>
    <row r="13013" spans="1:4" x14ac:dyDescent="0.25">
      <c r="A13013" t="s">
        <v>22589</v>
      </c>
      <c r="B13013" t="s">
        <v>22590</v>
      </c>
      <c r="C13013" t="str">
        <f t="shared" si="407"/>
        <v xml:space="preserve"> STNC_iconography_and_design.uniform_acamarian_enterprise: "Acamarian 2140 Uniformen annehmen."</v>
      </c>
      <c r="D13013" t="str">
        <f t="shared" si="406"/>
        <v xml:space="preserve"> STNC_iconography_and_design.uniform_acamarian_enterprise: "Acamarian 2140 Uniformen annehmen."</v>
      </c>
    </row>
    <row r="13014" spans="1:4" x14ac:dyDescent="0.25">
      <c r="A13014" t="s">
        <v>22591</v>
      </c>
      <c r="B13014" t="s">
        <v>22592</v>
      </c>
      <c r="C13014" t="str">
        <f t="shared" si="407"/>
        <v xml:space="preserve"> STNC_iconography_and_design.uniform_acamarian: "Optionen für akamarianische Uniformen anzeigen."</v>
      </c>
      <c r="D13014" t="str">
        <f t="shared" si="406"/>
        <v xml:space="preserve"> STNC_iconography_and_design.uniform_acamarian: "Optionen für akamarianische Uniformen anzeigen."</v>
      </c>
    </row>
    <row r="13015" spans="1:4" x14ac:dyDescent="0.25">
      <c r="A13015" t="s">
        <v>22593</v>
      </c>
      <c r="B13015" t="s">
        <v>22594</v>
      </c>
      <c r="C13015" t="str">
        <f t="shared" si="407"/>
        <v xml:space="preserve"> STNC_iconography_and_design.uniform_akritirian_enterprise: "Übernimm die Uniformen der Akritirianer 2150."</v>
      </c>
      <c r="D13015" t="str">
        <f t="shared" si="406"/>
        <v xml:space="preserve"> STNC_iconography_and_design.uniform_akritirian_enterprise: "Übernimm die Uniformen der Akritirianer 2150."</v>
      </c>
    </row>
    <row r="13016" spans="1:4" x14ac:dyDescent="0.25">
      <c r="A13016" t="s">
        <v>22595</v>
      </c>
      <c r="B13016" t="s">
        <v>22596</v>
      </c>
      <c r="C13016" t="str">
        <f t="shared" si="407"/>
        <v xml:space="preserve"> STNC_iconography_and_design.uniform_akritirian: "Optionen für akritirische Uniformen anzeigen."</v>
      </c>
      <c r="D13016" t="str">
        <f t="shared" si="406"/>
        <v xml:space="preserve"> STNC_iconography_and_design.uniform_akritirian: "Optionen für akritirische Uniformen anzeigen."</v>
      </c>
    </row>
    <row r="13017" spans="1:4" x14ac:dyDescent="0.25">
      <c r="A13017" t="s">
        <v>22597</v>
      </c>
      <c r="B13017" t="s">
        <v>22598</v>
      </c>
      <c r="C13017" t="str">
        <f t="shared" si="407"/>
        <v xml:space="preserve"> STNC_iconography_and_design.uniform_aldean_enterprise: "Aldeanische Uniformen 535 übernehmen."</v>
      </c>
      <c r="D13017" t="str">
        <f t="shared" si="406"/>
        <v xml:space="preserve"> STNC_iconography_and_design.uniform_aldean_enterprise: "Aldeanische Uniformen 535 übernehmen."</v>
      </c>
    </row>
    <row r="13018" spans="1:4" x14ac:dyDescent="0.25">
      <c r="A13018" t="s">
        <v>22599</v>
      </c>
      <c r="B13018" t="s">
        <v>22600</v>
      </c>
      <c r="C13018" t="str">
        <f t="shared" si="407"/>
        <v xml:space="preserve"> STNC_iconography_and_design.uniform_aldean: "Optionen für aldeanische Uniformen anzeigen."</v>
      </c>
      <c r="D13018" t="str">
        <f t="shared" si="406"/>
        <v xml:space="preserve"> STNC_iconography_and_design.uniform_aldean: "Optionen für aldeanische Uniformen anzeigen."</v>
      </c>
    </row>
    <row r="13019" spans="1:4" x14ac:dyDescent="0.25">
      <c r="A13019" t="s">
        <v>22601</v>
      </c>
      <c r="B13019" t="s">
        <v>22602</v>
      </c>
      <c r="C13019" t="str">
        <f t="shared" si="407"/>
        <v xml:space="preserve"> STNC_iconography_and_design.uniform_amaralan_enterprise: "Amaralanische 2150er Uniformen annehmen."</v>
      </c>
      <c r="D13019" t="str">
        <f t="shared" si="406"/>
        <v xml:space="preserve"> STNC_iconography_and_design.uniform_amaralan_enterprise: "Amaralanische 2150er Uniformen annehmen."</v>
      </c>
    </row>
    <row r="13020" spans="1:4" x14ac:dyDescent="0.25">
      <c r="A13020" t="s">
        <v>22603</v>
      </c>
      <c r="B13020" t="s">
        <v>22604</v>
      </c>
      <c r="C13020" t="str">
        <f t="shared" si="407"/>
        <v xml:space="preserve"> STNC_iconography_and_design.uniform_amaralan: "Optionen für amaralanische Uniformen anzeigen."</v>
      </c>
      <c r="D13020" t="str">
        <f t="shared" si="406"/>
        <v xml:space="preserve"> STNC_iconography_and_design.uniform_amaralan: "Optionen für amaralanische Uniformen anzeigen."</v>
      </c>
    </row>
    <row r="13021" spans="1:4" x14ac:dyDescent="0.25">
      <c r="A13021" t="s">
        <v>22605</v>
      </c>
      <c r="B13021" t="s">
        <v>22606</v>
      </c>
      <c r="C13021" t="str">
        <f t="shared" si="407"/>
        <v xml:space="preserve"> STNC_iconography_and_design.uniform_andorian_enterprise_2: "Andorianische 2155er Uniformen annehmen."</v>
      </c>
      <c r="D13021" t="str">
        <f t="shared" si="406"/>
        <v xml:space="preserve"> STNC_iconography_and_design.uniform_andorian_enterprise_2: "Andorianische 2155er Uniformen annehmen."</v>
      </c>
    </row>
    <row r="13022" spans="1:4" x14ac:dyDescent="0.25">
      <c r="A13022" t="s">
        <v>22607</v>
      </c>
      <c r="B13022" t="s">
        <v>22608</v>
      </c>
      <c r="C13022" t="str">
        <f t="shared" si="407"/>
        <v xml:space="preserve"> STNC_iconography_and_design.uniform_andorian_enterprise: "Andorianische 2110er Uniformen annehmen."</v>
      </c>
      <c r="D13022" t="str">
        <f t="shared" si="406"/>
        <v xml:space="preserve"> STNC_iconography_and_design.uniform_andorian_enterprise: "Andorianische 2110er Uniformen annehmen."</v>
      </c>
    </row>
    <row r="13023" spans="1:4" x14ac:dyDescent="0.25">
      <c r="A13023" t="s">
        <v>22609</v>
      </c>
      <c r="B13023" t="s">
        <v>22610</v>
      </c>
      <c r="C13023" t="str">
        <f t="shared" si="407"/>
        <v xml:space="preserve"> STNC_iconography_and_design.uniform_andorian: "Optionen für andorianische Uniformen anzeigen."</v>
      </c>
      <c r="D13023" t="str">
        <f t="shared" si="406"/>
        <v xml:space="preserve"> STNC_iconography_and_design.uniform_andorian: "Optionen für andorianische Uniformen anzeigen."</v>
      </c>
    </row>
    <row r="13024" spans="1:4" x14ac:dyDescent="0.25">
      <c r="A13024" t="s">
        <v>22611</v>
      </c>
      <c r="B13024" t="s">
        <v>22612</v>
      </c>
      <c r="C13024" t="str">
        <f t="shared" si="407"/>
        <v xml:space="preserve"> STNC_iconography_and_design.uniform_angelan_enterprise: "Angelanische 2140 Uniformen annehmen."</v>
      </c>
      <c r="D13024" t="str">
        <f t="shared" si="406"/>
        <v xml:space="preserve"> STNC_iconography_and_design.uniform_angelan_enterprise: "Angelanische 2140 Uniformen annehmen."</v>
      </c>
    </row>
    <row r="13025" spans="1:4" x14ac:dyDescent="0.25">
      <c r="A13025" t="s">
        <v>22613</v>
      </c>
      <c r="B13025" t="s">
        <v>22614</v>
      </c>
      <c r="C13025" t="str">
        <f t="shared" si="407"/>
        <v xml:space="preserve"> STNC_iconography_and_design.uniform_angelan: "Angelanische Uniformoptionen anzeigen."</v>
      </c>
      <c r="D13025" t="str">
        <f t="shared" si="406"/>
        <v xml:space="preserve"> STNC_iconography_and_design.uniform_angelan: "Angelanische Uniformoptionen anzeigen."</v>
      </c>
    </row>
    <row r="13026" spans="1:4" x14ac:dyDescent="0.25">
      <c r="A13026" t="s">
        <v>22615</v>
      </c>
      <c r="B13026" t="s">
        <v>22616</v>
      </c>
      <c r="C13026" t="str">
        <f t="shared" si="407"/>
        <v xml:space="preserve"> STNC_iconography_and_design.uniform_antaran_enterprise: "Antaranische 2135 Uniformen anzeigen."</v>
      </c>
      <c r="D13026" t="str">
        <f t="shared" si="406"/>
        <v xml:space="preserve"> STNC_iconography_and_design.uniform_antaran_enterprise: "Antaranische 2135 Uniformen anzeigen."</v>
      </c>
    </row>
    <row r="13027" spans="1:4" x14ac:dyDescent="0.25">
      <c r="A13027" t="s">
        <v>22617</v>
      </c>
      <c r="B13027" t="s">
        <v>22618</v>
      </c>
      <c r="C13027" t="str">
        <f t="shared" si="407"/>
        <v xml:space="preserve"> STNC_iconography_and_design.uniform_antaran: "Optionen für antaranische Uniformen anzeigen."</v>
      </c>
      <c r="D13027" t="str">
        <f t="shared" si="406"/>
        <v xml:space="preserve"> STNC_iconography_and_design.uniform_antaran: "Optionen für antaranische Uniformen anzeigen."</v>
      </c>
    </row>
    <row r="13028" spans="1:4" x14ac:dyDescent="0.25">
      <c r="A13028" t="s">
        <v>22619</v>
      </c>
      <c r="B13028" t="s">
        <v>22620</v>
      </c>
      <c r="C13028" t="str">
        <f t="shared" si="407"/>
        <v xml:space="preserve"> STNC_iconography_and_design.uniform_antedian_enterprise: "Antedianische 2150 Uniformen anzeigen."</v>
      </c>
      <c r="D13028" t="str">
        <f t="shared" si="406"/>
        <v xml:space="preserve"> STNC_iconography_and_design.uniform_antedian_enterprise: "Antedianische 2150 Uniformen anzeigen."</v>
      </c>
    </row>
    <row r="13029" spans="1:4" x14ac:dyDescent="0.25">
      <c r="A13029" t="s">
        <v>22621</v>
      </c>
      <c r="B13029" t="s">
        <v>22622</v>
      </c>
      <c r="C13029" t="str">
        <f t="shared" si="407"/>
        <v xml:space="preserve"> STNC_iconography_and_design.uniform_antedian: "Optionen für antedianische Uniformen anzeigen."</v>
      </c>
      <c r="D13029" t="str">
        <f t="shared" si="406"/>
        <v xml:space="preserve"> STNC_iconography_and_design.uniform_antedian: "Optionen für antedianische Uniformen anzeigen."</v>
      </c>
    </row>
    <row r="13030" spans="1:4" x14ac:dyDescent="0.25">
      <c r="A13030" t="s">
        <v>22623</v>
      </c>
      <c r="B13030" t="s">
        <v>22624</v>
      </c>
      <c r="C13030" t="str">
        <f t="shared" si="407"/>
        <v xml:space="preserve"> STNC_iconography_and_design.uniform_antican_enterprise: "Anticanische 2150er Uniformen annehmen."</v>
      </c>
      <c r="D13030" t="str">
        <f t="shared" si="406"/>
        <v xml:space="preserve"> STNC_iconography_and_design.uniform_antican_enterprise: "Anticanische 2150er Uniformen annehmen."</v>
      </c>
    </row>
    <row r="13031" spans="1:4" x14ac:dyDescent="0.25">
      <c r="A13031" t="s">
        <v>22625</v>
      </c>
      <c r="B13031" t="s">
        <v>22626</v>
      </c>
      <c r="C13031" t="str">
        <f t="shared" si="407"/>
        <v xml:space="preserve"> STNC_iconography_and_design.uniform_antican: "Optionen für anticanische Uniformen anzeigen."</v>
      </c>
      <c r="D13031" t="str">
        <f t="shared" si="406"/>
        <v xml:space="preserve"> STNC_iconography_and_design.uniform_antican: "Optionen für anticanische Uniformen anzeigen."</v>
      </c>
    </row>
    <row r="13032" spans="1:4" x14ac:dyDescent="0.25">
      <c r="A13032" t="s">
        <v>22627</v>
      </c>
      <c r="B13032" t="s">
        <v>22628</v>
      </c>
      <c r="C13032" t="str">
        <f t="shared" si="407"/>
        <v xml:space="preserve"> STNC_iconography_and_design.uniform_apergosian_enterprise: "Apergosianische 2150er Uniformen anzeigen."</v>
      </c>
      <c r="D13032" t="str">
        <f t="shared" si="406"/>
        <v xml:space="preserve"> STNC_iconography_and_design.uniform_apergosian_enterprise: "Apergosianische 2150er Uniformen anzeigen."</v>
      </c>
    </row>
    <row r="13033" spans="1:4" x14ac:dyDescent="0.25">
      <c r="A13033" t="s">
        <v>22629</v>
      </c>
      <c r="B13033" t="s">
        <v>22630</v>
      </c>
      <c r="C13033" t="str">
        <f t="shared" si="407"/>
        <v xml:space="preserve"> STNC_iconography_and_design.uniform_apergosian: "Optionen für apergosianische Uniformen anzeigen."</v>
      </c>
      <c r="D13033" t="str">
        <f t="shared" si="406"/>
        <v xml:space="preserve"> STNC_iconography_and_design.uniform_apergosian: "Optionen für apergosianische Uniformen anzeigen."</v>
      </c>
    </row>
    <row r="13034" spans="1:4" x14ac:dyDescent="0.25">
      <c r="A13034" t="s">
        <v>22631</v>
      </c>
      <c r="B13034" t="s">
        <v>22632</v>
      </c>
      <c r="C13034" t="str">
        <f t="shared" si="407"/>
        <v xml:space="preserve"> STNC_iconography_and_design.uniform_argelian_enterprise: "Argelianische 2040 Uniformen annehmen."</v>
      </c>
      <c r="D13034" t="str">
        <f t="shared" si="406"/>
        <v xml:space="preserve"> STNC_iconography_and_design.uniform_argelian_enterprise: "Argelianische 2040 Uniformen annehmen."</v>
      </c>
    </row>
    <row r="13035" spans="1:4" x14ac:dyDescent="0.25">
      <c r="A13035" t="s">
        <v>22633</v>
      </c>
      <c r="B13035" t="s">
        <v>22634</v>
      </c>
      <c r="C13035" t="str">
        <f t="shared" si="407"/>
        <v xml:space="preserve"> STNC_iconography_and_design.uniform_argelian: "Optionen für argelianische Uniformen anzeigen."</v>
      </c>
      <c r="D13035" t="str">
        <f t="shared" si="406"/>
        <v xml:space="preserve"> STNC_iconography_and_design.uniform_argelian: "Optionen für argelianische Uniformen anzeigen."</v>
      </c>
    </row>
    <row r="13036" spans="1:4" x14ac:dyDescent="0.25">
      <c r="A13036" t="s">
        <v>22635</v>
      </c>
      <c r="B13036" t="s">
        <v>22636</v>
      </c>
      <c r="C13036" t="str">
        <f t="shared" si="407"/>
        <v xml:space="preserve"> STNC_iconography_and_design.uniform_argrathian_enterprise: "Übernimmt Argrathi 2150 Uniformen."</v>
      </c>
      <c r="D13036" t="str">
        <f t="shared" si="406"/>
        <v xml:space="preserve"> STNC_iconography_and_design.uniform_argrathian_enterprise: "Übernimmt Argrathi 2150 Uniformen."</v>
      </c>
    </row>
    <row r="13037" spans="1:4" x14ac:dyDescent="0.25">
      <c r="A13037" t="s">
        <v>22637</v>
      </c>
      <c r="B13037" t="s">
        <v>22638</v>
      </c>
      <c r="C13037" t="str">
        <f t="shared" si="407"/>
        <v xml:space="preserve"> STNC_iconography_and_design.uniform_argrathian: "Uniformoptionen für Argrathi anzeigen."</v>
      </c>
      <c r="D13037" t="str">
        <f t="shared" si="406"/>
        <v xml:space="preserve"> STNC_iconography_and_design.uniform_argrathian: "Uniformoptionen für Argrathi anzeigen."</v>
      </c>
    </row>
    <row r="13038" spans="1:4" x14ac:dyDescent="0.25">
      <c r="A13038" t="s">
        <v>22639</v>
      </c>
      <c r="B13038" t="s">
        <v>22640</v>
      </c>
      <c r="C13038" t="str">
        <f t="shared" si="407"/>
        <v xml:space="preserve"> STNC_iconography_and_design.uniform_automatic: "Erlaube automatische Uniform-Updates."</v>
      </c>
      <c r="D13038" t="str">
        <f t="shared" si="406"/>
        <v xml:space="preserve"> STNC_iconography_and_design.uniform_automatic: "Erlaube automatische Uniform-Updates."</v>
      </c>
    </row>
    <row r="13039" spans="1:4" x14ac:dyDescent="0.25">
      <c r="A13039" t="s">
        <v>22641</v>
      </c>
      <c r="B13039" t="s">
        <v>22642</v>
      </c>
      <c r="C13039" t="str">
        <f t="shared" si="407"/>
        <v xml:space="preserve"> STNC_iconography_and_design.uniform_axanari_enterprise: "Axanari 2145 Uniformen annehmen."</v>
      </c>
      <c r="D13039" t="str">
        <f t="shared" si="406"/>
        <v xml:space="preserve"> STNC_iconography_and_design.uniform_axanari_enterprise: "Axanari 2145 Uniformen annehmen."</v>
      </c>
    </row>
    <row r="13040" spans="1:4" x14ac:dyDescent="0.25">
      <c r="A13040" t="s">
        <v>22643</v>
      </c>
      <c r="B13040" t="s">
        <v>22644</v>
      </c>
      <c r="C13040" t="str">
        <f t="shared" si="407"/>
        <v xml:space="preserve"> STNC_iconography_and_design.uniform_axanari: "Optionen für Axanari-Uniformen anzeigen."</v>
      </c>
      <c r="D13040" t="str">
        <f t="shared" si="406"/>
        <v xml:space="preserve"> STNC_iconography_and_design.uniform_axanari: "Optionen für Axanari-Uniformen anzeigen."</v>
      </c>
    </row>
    <row r="13041" spans="1:4" x14ac:dyDescent="0.25">
      <c r="A13041" t="s">
        <v>22645</v>
      </c>
      <c r="B13041" t="s">
        <v>22646</v>
      </c>
      <c r="C13041" t="str">
        <f t="shared" si="407"/>
        <v xml:space="preserve"> STNC_iconography_and_design.uniform_bajoran_enterprise: "Bajoranische Uniformen 2025 übernehmen."</v>
      </c>
      <c r="D13041" t="str">
        <f t="shared" si="406"/>
        <v xml:space="preserve"> STNC_iconography_and_design.uniform_bajoran_enterprise: "Bajoranische Uniformen 2025 übernehmen."</v>
      </c>
    </row>
    <row r="13042" spans="1:4" x14ac:dyDescent="0.25">
      <c r="A13042" t="s">
        <v>22647</v>
      </c>
      <c r="B13042" t="s">
        <v>22648</v>
      </c>
      <c r="C13042" t="str">
        <f t="shared" si="407"/>
        <v xml:space="preserve"> STNC_iconography_and_design.uniform_bajoran: "Optionen für bajoranische Uniformen anzeigen."</v>
      </c>
      <c r="D13042" t="str">
        <f t="shared" si="406"/>
        <v xml:space="preserve"> STNC_iconography_and_design.uniform_bajoran: "Optionen für bajoranische Uniformen anzeigen."</v>
      </c>
    </row>
    <row r="13043" spans="1:4" x14ac:dyDescent="0.25">
      <c r="A13043" t="s">
        <v>22649</v>
      </c>
      <c r="B13043" t="s">
        <v>22650</v>
      </c>
      <c r="C13043" t="str">
        <f t="shared" si="407"/>
        <v xml:space="preserve"> STNC_iconography_and_design.uniform_benzite_enterprise: "Uniformen der Benziten 2145 übernehmen."</v>
      </c>
      <c r="D13043" t="str">
        <f t="shared" si="406"/>
        <v xml:space="preserve"> STNC_iconography_and_design.uniform_benzite_enterprise: "Uniformen der Benziten 2145 übernehmen."</v>
      </c>
    </row>
    <row r="13044" spans="1:4" x14ac:dyDescent="0.25">
      <c r="A13044" t="s">
        <v>22651</v>
      </c>
      <c r="B13044" t="s">
        <v>22652</v>
      </c>
      <c r="C13044" t="str">
        <f t="shared" si="407"/>
        <v xml:space="preserve"> STNC_iconography_and_design.uniform_benzite: "Optionen für benzitische Uniformen anzeigen."</v>
      </c>
      <c r="D13044" t="str">
        <f t="shared" si="406"/>
        <v xml:space="preserve"> STNC_iconography_and_design.uniform_benzite: "Optionen für benzitische Uniformen anzeigen."</v>
      </c>
    </row>
    <row r="13045" spans="1:4" x14ac:dyDescent="0.25">
      <c r="A13045" t="s">
        <v>22653</v>
      </c>
      <c r="B13045" t="s">
        <v>22654</v>
      </c>
      <c r="C13045" t="str">
        <f t="shared" si="407"/>
        <v xml:space="preserve"> STNC_iconography_and_design.uniform_beranavian_enterprise: "Beranavianische Uniformen 2130 übernehmen."</v>
      </c>
      <c r="D13045" t="str">
        <f t="shared" si="406"/>
        <v xml:space="preserve"> STNC_iconography_and_design.uniform_beranavian_enterprise: "Beranavianische Uniformen 2130 übernehmen."</v>
      </c>
    </row>
    <row r="13046" spans="1:4" x14ac:dyDescent="0.25">
      <c r="A13046" t="s">
        <v>22655</v>
      </c>
      <c r="B13046" t="s">
        <v>22656</v>
      </c>
      <c r="C13046" t="str">
        <f t="shared" si="407"/>
        <v xml:space="preserve"> STNC_iconography_and_design.uniform_beranavian: "Optionen für beranavianische Uniformen anzeigen."</v>
      </c>
      <c r="D13046" t="str">
        <f t="shared" si="406"/>
        <v xml:space="preserve"> STNC_iconography_and_design.uniform_beranavian: "Optionen für beranavianische Uniformen anzeigen."</v>
      </c>
    </row>
    <row r="13047" spans="1:4" x14ac:dyDescent="0.25">
      <c r="A13047" t="s">
        <v>22657</v>
      </c>
      <c r="B13047" t="s">
        <v>22658</v>
      </c>
      <c r="C13047" t="str">
        <f t="shared" si="407"/>
        <v xml:space="preserve"> STNC_iconography_and_design.uniform_betazoid_enterprise: "Betazoidische Uniformen 2150 übernehmen."</v>
      </c>
      <c r="D13047" t="str">
        <f t="shared" si="406"/>
        <v xml:space="preserve"> STNC_iconography_and_design.uniform_betazoid_enterprise: "Betazoidische Uniformen 2150 übernehmen."</v>
      </c>
    </row>
    <row r="13048" spans="1:4" x14ac:dyDescent="0.25">
      <c r="A13048" t="s">
        <v>22659</v>
      </c>
      <c r="B13048" t="s">
        <v>22660</v>
      </c>
      <c r="C13048" t="str">
        <f t="shared" si="407"/>
        <v xml:space="preserve"> STNC_iconography_and_design.uniform_betazoid: "Uniformoptionen für Betazoiden anzeigen."</v>
      </c>
      <c r="D13048" t="str">
        <f t="shared" si="406"/>
        <v xml:space="preserve"> STNC_iconography_and_design.uniform_betazoid: "Uniformoptionen für Betazoiden anzeigen."</v>
      </c>
    </row>
    <row r="13049" spans="1:4" x14ac:dyDescent="0.25">
      <c r="A13049" t="s">
        <v>22661</v>
      </c>
      <c r="B13049" t="s">
        <v>22662</v>
      </c>
      <c r="C13049" t="str">
        <f t="shared" si="407"/>
        <v xml:space="preserve"> STNC_iconography_and_design.uniform_betelgeusian_enterprise: "Betelgeusianische Uniformen 2145 annehmen."</v>
      </c>
      <c r="D13049" t="str">
        <f t="shared" si="406"/>
        <v xml:space="preserve"> STNC_iconography_and_design.uniform_betelgeusian_enterprise: "Betelgeusianische Uniformen 2145 annehmen."</v>
      </c>
    </row>
    <row r="13050" spans="1:4" x14ac:dyDescent="0.25">
      <c r="A13050" t="s">
        <v>22663</v>
      </c>
      <c r="B13050" t="s">
        <v>22664</v>
      </c>
      <c r="C13050" t="str">
        <f t="shared" si="407"/>
        <v xml:space="preserve"> STNC_iconography_and_design.uniform_betelgeusian: "Optionen für betelgeusische Uniformen anzeigen."</v>
      </c>
      <c r="D13050" t="str">
        <f t="shared" si="406"/>
        <v xml:space="preserve"> STNC_iconography_and_design.uniform_betelgeusian: "Optionen für betelgeusische Uniformen anzeigen."</v>
      </c>
    </row>
    <row r="13051" spans="1:4" x14ac:dyDescent="0.25">
      <c r="A13051" t="s">
        <v>22665</v>
      </c>
      <c r="B13051" t="s">
        <v>22666</v>
      </c>
      <c r="C13051" t="str">
        <f t="shared" si="407"/>
        <v xml:space="preserve"> STNC_iconography_and_design.uniform_bolian_enterprise: "Bolianische 2135er Uniformen annehmen."</v>
      </c>
      <c r="D13051" t="str">
        <f t="shared" si="406"/>
        <v xml:space="preserve"> STNC_iconography_and_design.uniform_bolian_enterprise: "Bolianische 2135er Uniformen annehmen."</v>
      </c>
    </row>
    <row r="13052" spans="1:4" x14ac:dyDescent="0.25">
      <c r="A13052" t="s">
        <v>22667</v>
      </c>
      <c r="B13052" t="s">
        <v>22668</v>
      </c>
      <c r="C13052" t="str">
        <f t="shared" si="407"/>
        <v xml:space="preserve"> STNC_iconography_and_design.uniform_bolian: "Optionen für bolianische Uniformen anzeigen."</v>
      </c>
      <c r="D13052" t="str">
        <f t="shared" si="406"/>
        <v xml:space="preserve"> STNC_iconography_and_design.uniform_bolian: "Optionen für bolianische Uniformen anzeigen."</v>
      </c>
    </row>
    <row r="13053" spans="1:4" x14ac:dyDescent="0.25">
      <c r="A13053" t="s">
        <v>22669</v>
      </c>
      <c r="B13053" t="s">
        <v>22670</v>
      </c>
      <c r="C13053" t="str">
        <f t="shared" si="407"/>
        <v xml:space="preserve"> STNC_iconography_and_design.uniform_borg_cooperative_enterprise: "Uniformen der Free Borg 2150 übernehmen."</v>
      </c>
      <c r="D13053" t="str">
        <f t="shared" si="406"/>
        <v xml:space="preserve"> STNC_iconography_and_design.uniform_borg_cooperative_enterprise: "Uniformen der Free Borg 2150 übernehmen."</v>
      </c>
    </row>
    <row r="13054" spans="1:4" x14ac:dyDescent="0.25">
      <c r="A13054" t="s">
        <v>22671</v>
      </c>
      <c r="B13054" t="s">
        <v>22672</v>
      </c>
      <c r="C13054" t="str">
        <f t="shared" si="407"/>
        <v xml:space="preserve"> STNC_iconography_and_design.uniform_borg_cooperative: "Uniformoptionen für Free Borg anzeigen."</v>
      </c>
      <c r="D13054" t="str">
        <f t="shared" si="406"/>
        <v xml:space="preserve"> STNC_iconography_and_design.uniform_borg_cooperative: "Uniformoptionen für Free Borg anzeigen."</v>
      </c>
    </row>
    <row r="13055" spans="1:4" x14ac:dyDescent="0.25">
      <c r="A13055" t="s">
        <v>22673</v>
      </c>
      <c r="B13055" t="s">
        <v>22674</v>
      </c>
      <c r="C13055" t="str">
        <f t="shared" si="407"/>
        <v xml:space="preserve"> STNC_iconography_and_design.uniform_breen_enterprise: "Breen 2140 Uniformen annehmen."</v>
      </c>
      <c r="D13055" t="str">
        <f t="shared" si="406"/>
        <v xml:space="preserve"> STNC_iconography_and_design.uniform_breen_enterprise: "Breen 2140 Uniformen annehmen."</v>
      </c>
    </row>
    <row r="13056" spans="1:4" x14ac:dyDescent="0.25">
      <c r="A13056" t="s">
        <v>22675</v>
      </c>
      <c r="B13056" t="s">
        <v>22676</v>
      </c>
      <c r="C13056" t="str">
        <f t="shared" si="407"/>
        <v xml:space="preserve"> STNC_iconography_and_design.uniform_breen: "Uniformoptionen der Breen anzeigen."</v>
      </c>
      <c r="D13056" t="str">
        <f t="shared" si="406"/>
        <v xml:space="preserve"> STNC_iconography_and_design.uniform_breen: "Uniformoptionen der Breen anzeigen."</v>
      </c>
    </row>
    <row r="13057" spans="1:4" x14ac:dyDescent="0.25">
      <c r="A13057" t="s">
        <v>22677</v>
      </c>
      <c r="B13057" t="s">
        <v>22678</v>
      </c>
      <c r="C13057" t="str">
        <f t="shared" si="407"/>
        <v xml:space="preserve"> STNC_iconography_and_design.uniform_bynar_enterprise: "Bynar 2130 Uniformen annehmen."</v>
      </c>
      <c r="D13057" t="str">
        <f t="shared" ref="D13057:D13120" si="408">IF(ISBLANK(A13057),"",C13057)</f>
        <v xml:space="preserve"> STNC_iconography_and_design.uniform_bynar_enterprise: "Bynar 2130 Uniformen annehmen."</v>
      </c>
    </row>
    <row r="13058" spans="1:4" x14ac:dyDescent="0.25">
      <c r="A13058" t="s">
        <v>22679</v>
      </c>
      <c r="B13058" t="s">
        <v>22680</v>
      </c>
      <c r="C13058" t="str">
        <f t="shared" ref="C13058:C13121" si="409">A13058 &amp;" " &amp;"""" &amp;B13058 &amp;""""</f>
        <v xml:space="preserve"> STNC_iconography_and_design.uniform_bynar: "Optionen für Bynar-Uniformen anzeigen."</v>
      </c>
      <c r="D13058" t="str">
        <f t="shared" si="408"/>
        <v xml:space="preserve"> STNC_iconography_and_design.uniform_bynar: "Optionen für Bynar-Uniformen anzeigen."</v>
      </c>
    </row>
    <row r="13059" spans="1:4" x14ac:dyDescent="0.25">
      <c r="A13059" t="s">
        <v>22681</v>
      </c>
      <c r="B13059" t="s">
        <v>22682</v>
      </c>
      <c r="C13059" t="str">
        <f t="shared" si="409"/>
        <v xml:space="preserve"> STNC_iconography_and_design.uniform_caitian_enterprise: "Caitianer 2145 Uniformen annehmen."</v>
      </c>
      <c r="D13059" t="str">
        <f t="shared" si="408"/>
        <v xml:space="preserve"> STNC_iconography_and_design.uniform_caitian_enterprise: "Caitianer 2145 Uniformen annehmen."</v>
      </c>
    </row>
    <row r="13060" spans="1:4" x14ac:dyDescent="0.25">
      <c r="A13060" t="s">
        <v>22683</v>
      </c>
      <c r="B13060" t="s">
        <v>22684</v>
      </c>
      <c r="C13060" t="str">
        <f t="shared" si="409"/>
        <v xml:space="preserve"> STNC_iconography_and_design.uniform_caitian: "Optionen für caitianische Uniformen anzeigen."</v>
      </c>
      <c r="D13060" t="str">
        <f t="shared" si="408"/>
        <v xml:space="preserve"> STNC_iconography_and_design.uniform_caitian: "Optionen für caitianische Uniformen anzeigen."</v>
      </c>
    </row>
    <row r="13061" spans="1:4" x14ac:dyDescent="0.25">
      <c r="A13061" t="s">
        <v>22685</v>
      </c>
      <c r="B13061" t="s">
        <v>22686</v>
      </c>
      <c r="C13061" t="str">
        <f t="shared" si="409"/>
        <v xml:space="preserve"> STNC_iconography_and_design.uniform_cardassian_enterprise: "Cardassianische Uniformen 2120 übernehmen."</v>
      </c>
      <c r="D13061" t="str">
        <f t="shared" si="408"/>
        <v xml:space="preserve"> STNC_iconography_and_design.uniform_cardassian_enterprise: "Cardassianische Uniformen 2120 übernehmen."</v>
      </c>
    </row>
    <row r="13062" spans="1:4" x14ac:dyDescent="0.25">
      <c r="A13062" t="s">
        <v>22687</v>
      </c>
      <c r="B13062" t="s">
        <v>22688</v>
      </c>
      <c r="C13062" t="str">
        <f t="shared" si="409"/>
        <v xml:space="preserve"> STNC_iconography_and_design.uniform_cardassian_next_generation: "Cardassianische 2370er Uniformen übernehmen."</v>
      </c>
      <c r="D13062" t="str">
        <f t="shared" si="408"/>
        <v xml:space="preserve"> STNC_iconography_and_design.uniform_cardassian_next_generation: "Cardassianische 2370er Uniformen übernehmen."</v>
      </c>
    </row>
    <row r="13063" spans="1:4" x14ac:dyDescent="0.25">
      <c r="A13063" t="s">
        <v>22689</v>
      </c>
      <c r="B13063" t="s">
        <v>22690</v>
      </c>
      <c r="C13063" t="str">
        <f t="shared" si="409"/>
        <v xml:space="preserve"> STNC_iconography_and_design.uniform_cardassian: "Optionen für cardassianische Uniformen anzeigen."</v>
      </c>
      <c r="D13063" t="str">
        <f t="shared" si="408"/>
        <v xml:space="preserve"> STNC_iconography_and_design.uniform_cardassian: "Optionen für cardassianische Uniformen anzeigen."</v>
      </c>
    </row>
    <row r="13064" spans="1:4" x14ac:dyDescent="0.25">
      <c r="A13064" t="s">
        <v>22691</v>
      </c>
      <c r="B13064" t="s">
        <v>22692</v>
      </c>
      <c r="C13064" t="str">
        <f t="shared" si="409"/>
        <v xml:space="preserve"> STNC_iconography_and_design.uniform_chalnoth_enterprise: "Uniformen für Chalnoth 2150."</v>
      </c>
      <c r="D13064" t="str">
        <f t="shared" si="408"/>
        <v xml:space="preserve"> STNC_iconography_and_design.uniform_chalnoth_enterprise: "Uniformen für Chalnoth 2150."</v>
      </c>
    </row>
    <row r="13065" spans="1:4" x14ac:dyDescent="0.25">
      <c r="A13065" t="s">
        <v>22693</v>
      </c>
      <c r="B13065" t="s">
        <v>22694</v>
      </c>
      <c r="C13065" t="str">
        <f t="shared" si="409"/>
        <v xml:space="preserve"> STNC_iconography_and_design.uniform_chalnoth: "Optionen für chalnothische Uniformen anzeigen."</v>
      </c>
      <c r="D13065" t="str">
        <f t="shared" si="408"/>
        <v xml:space="preserve"> STNC_iconography_and_design.uniform_chalnoth: "Optionen für chalnothische Uniformen anzeigen."</v>
      </c>
    </row>
    <row r="13066" spans="1:4" x14ac:dyDescent="0.25">
      <c r="A13066" t="s">
        <v>22695</v>
      </c>
      <c r="B13066" t="s">
        <v>22696</v>
      </c>
      <c r="C13066" t="str">
        <f t="shared" si="409"/>
        <v xml:space="preserve"> STNC_iconography_and_design.uniform_cheronian_enterprise: "Cheronianische 1750er Uniformen übernehmen."</v>
      </c>
      <c r="D13066" t="str">
        <f t="shared" si="408"/>
        <v xml:space="preserve"> STNC_iconography_and_design.uniform_cheronian_enterprise: "Cheronianische 1750er Uniformen übernehmen."</v>
      </c>
    </row>
    <row r="13067" spans="1:4" x14ac:dyDescent="0.25">
      <c r="A13067" t="s">
        <v>22697</v>
      </c>
      <c r="B13067" t="s">
        <v>22698</v>
      </c>
      <c r="C13067" t="str">
        <f t="shared" si="409"/>
        <v xml:space="preserve"> STNC_iconography_and_design.uniform_cheronian: "Optionen für cheronianische Uniformen anzeigen."</v>
      </c>
      <c r="D13067" t="str">
        <f t="shared" si="408"/>
        <v xml:space="preserve"> STNC_iconography_and_design.uniform_cheronian: "Optionen für cheronianische Uniformen anzeigen."</v>
      </c>
    </row>
    <row r="13068" spans="1:4" x14ac:dyDescent="0.25">
      <c r="A13068" t="s">
        <v>22699</v>
      </c>
      <c r="B13068" t="s">
        <v>22700</v>
      </c>
      <c r="C13068" t="str">
        <f t="shared" si="409"/>
        <v xml:space="preserve"> STNC_iconography_and_design.uniform_coalition_of_hope_enterprise: "Uniformen der Koalition der Hoffnung 2150 übernehmen."</v>
      </c>
      <c r="D13068" t="str">
        <f t="shared" si="408"/>
        <v xml:space="preserve"> STNC_iconography_and_design.uniform_coalition_of_hope_enterprise: "Uniformen der Koalition der Hoffnung 2150 übernehmen."</v>
      </c>
    </row>
    <row r="13069" spans="1:4" x14ac:dyDescent="0.25">
      <c r="A13069" t="s">
        <v>22701</v>
      </c>
      <c r="B13069" t="s">
        <v>22702</v>
      </c>
      <c r="C13069" t="str">
        <f t="shared" si="409"/>
        <v xml:space="preserve"> STNC_iconography_and_design.uniform_coalition_of_hope: "Uniformoptionen der Koalition der Hoffnung anzeigen."</v>
      </c>
      <c r="D13069" t="str">
        <f t="shared" si="408"/>
        <v xml:space="preserve"> STNC_iconography_and_design.uniform_coalition_of_hope: "Uniformoptionen der Koalition der Hoffnung anzeigen."</v>
      </c>
    </row>
    <row r="13070" spans="1:4" x14ac:dyDescent="0.25">
      <c r="A13070" t="s">
        <v>22703</v>
      </c>
      <c r="B13070" t="s">
        <v>22704</v>
      </c>
      <c r="C13070" t="str">
        <f t="shared" si="409"/>
        <v xml:space="preserve"> STNC_iconography_and_design.uniform_concordium_enterprise: "Uniformen des Interstellaren Konkordiums 2130 übernehmen."</v>
      </c>
      <c r="D13070" t="str">
        <f t="shared" si="408"/>
        <v xml:space="preserve"> STNC_iconography_and_design.uniform_concordium_enterprise: "Uniformen des Interstellaren Konkordiums 2130 übernehmen."</v>
      </c>
    </row>
    <row r="13071" spans="1:4" x14ac:dyDescent="0.25">
      <c r="A13071" t="s">
        <v>22705</v>
      </c>
      <c r="B13071" t="s">
        <v>22706</v>
      </c>
      <c r="C13071" t="str">
        <f t="shared" si="409"/>
        <v xml:space="preserve"> STNC_iconography_and_design.uniform_concordium: "Uniformoptionen für Interstellar Concordium anzeigen."</v>
      </c>
      <c r="D13071" t="str">
        <f t="shared" si="408"/>
        <v xml:space="preserve"> STNC_iconography_and_design.uniform_concordium: "Uniformoptionen für Interstellar Concordium anzeigen."</v>
      </c>
    </row>
    <row r="13072" spans="1:4" x14ac:dyDescent="0.25">
      <c r="A13072" t="s">
        <v>22707</v>
      </c>
      <c r="B13072" t="s">
        <v>22708</v>
      </c>
      <c r="C13072" t="str">
        <f t="shared" si="409"/>
        <v xml:space="preserve"> STNC_iconography_and_design.uniform_confederation_corps_discovery: "Uniformen des Konföderationskorps 2230 übernehmen."</v>
      </c>
      <c r="D13072" t="str">
        <f t="shared" si="408"/>
        <v xml:space="preserve"> STNC_iconography_and_design.uniform_confederation_corps_discovery: "Uniformen des Konföderationskorps 2230 übernehmen."</v>
      </c>
    </row>
    <row r="13073" spans="1:4" x14ac:dyDescent="0.25">
      <c r="A13073" t="s">
        <v>22709</v>
      </c>
      <c r="B13073" t="s">
        <v>22710</v>
      </c>
      <c r="C13073" t="str">
        <f t="shared" si="409"/>
        <v xml:space="preserve"> STNC_iconography_and_design.uniform_confederation_corps_enterprise: "Übernahme der Uniformen des Konföderationskorps 2140."</v>
      </c>
      <c r="D13073" t="str">
        <f t="shared" si="408"/>
        <v xml:space="preserve"> STNC_iconography_and_design.uniform_confederation_corps_enterprise: "Übernahme der Uniformen des Konföderationskorps 2140."</v>
      </c>
    </row>
    <row r="13074" spans="1:4" x14ac:dyDescent="0.25">
      <c r="A13074" t="s">
        <v>22711</v>
      </c>
      <c r="B13074" t="s">
        <v>22712</v>
      </c>
      <c r="C13074" t="str">
        <f t="shared" si="409"/>
        <v xml:space="preserve"> STNC_iconography_and_design.uniform_confederation_corps_first_contact: "Übernahme der Uniformen des Konföderationskorps 2373."</v>
      </c>
      <c r="D13074" t="str">
        <f t="shared" si="408"/>
        <v xml:space="preserve"> STNC_iconography_and_design.uniform_confederation_corps_first_contact: "Übernahme der Uniformen des Konföderationskorps 2373."</v>
      </c>
    </row>
    <row r="13075" spans="1:4" x14ac:dyDescent="0.25">
      <c r="A13075" t="s">
        <v>22713</v>
      </c>
      <c r="B13075" t="s">
        <v>22714</v>
      </c>
      <c r="C13075" t="str">
        <f t="shared" si="409"/>
        <v xml:space="preserve"> STNC_iconography_and_design.uniform_confederation_corps_kelvin: "Übernahme der Uniformen des Konföderationskorps 2200."</v>
      </c>
      <c r="D13075" t="str">
        <f t="shared" si="408"/>
        <v xml:space="preserve"> STNC_iconography_and_design.uniform_confederation_corps_kelvin: "Übernahme der Uniformen des Konföderationskorps 2200."</v>
      </c>
    </row>
    <row r="13076" spans="1:4" x14ac:dyDescent="0.25">
      <c r="A13076" t="s">
        <v>22715</v>
      </c>
      <c r="B13076" t="s">
        <v>22716</v>
      </c>
      <c r="C13076" t="str">
        <f t="shared" si="409"/>
        <v xml:space="preserve"> STNC_iconography_and_design.uniform_confederation_corps_motion_picture: "Konföderationskorps 2265 Uniformen."</v>
      </c>
      <c r="D13076" t="str">
        <f t="shared" si="408"/>
        <v xml:space="preserve"> STNC_iconography_and_design.uniform_confederation_corps_motion_picture: "Konföderationskorps 2265 Uniformen."</v>
      </c>
    </row>
    <row r="13077" spans="1:4" x14ac:dyDescent="0.25">
      <c r="A13077" t="s">
        <v>22717</v>
      </c>
      <c r="B13077" t="s">
        <v>22718</v>
      </c>
      <c r="C13077" t="str">
        <f t="shared" si="409"/>
        <v xml:space="preserve"> STNC_iconography_and_design.uniform_confederation_corps_next_generation: "Konföderationskorps 2353 Uniformen."</v>
      </c>
      <c r="D13077" t="str">
        <f t="shared" si="408"/>
        <v xml:space="preserve"> STNC_iconography_and_design.uniform_confederation_corps_next_generation: "Konföderationskorps 2353 Uniformen."</v>
      </c>
    </row>
    <row r="13078" spans="1:4" x14ac:dyDescent="0.25">
      <c r="A13078" t="s">
        <v>22719</v>
      </c>
      <c r="B13078" t="s">
        <v>22720</v>
      </c>
      <c r="C13078" t="str">
        <f t="shared" si="409"/>
        <v xml:space="preserve"> STNC_iconography_and_design.uniform_confederation_corps_original_series: "Konföderationskorps 2250 Uniformen."</v>
      </c>
      <c r="D13078" t="str">
        <f t="shared" si="408"/>
        <v xml:space="preserve"> STNC_iconography_and_design.uniform_confederation_corps_original_series: "Konföderationskorps 2250 Uniformen."</v>
      </c>
    </row>
    <row r="13079" spans="1:4" x14ac:dyDescent="0.25">
      <c r="A13079" t="s">
        <v>22721</v>
      </c>
      <c r="B13079" t="s">
        <v>22722</v>
      </c>
      <c r="C13079" t="str">
        <f t="shared" si="409"/>
        <v xml:space="preserve"> STNC_iconography_and_design.uniform_confederation_corps_picard: "Konföderationskorps 2395 Uniformen."</v>
      </c>
      <c r="D13079" t="str">
        <f t="shared" si="408"/>
        <v xml:space="preserve"> STNC_iconography_and_design.uniform_confederation_corps_picard: "Konföderationskorps 2395 Uniformen."</v>
      </c>
    </row>
    <row r="13080" spans="1:4" x14ac:dyDescent="0.25">
      <c r="A13080" t="s">
        <v>22723</v>
      </c>
      <c r="B13080" t="s">
        <v>22724</v>
      </c>
      <c r="C13080" t="str">
        <f t="shared" si="409"/>
        <v xml:space="preserve"> STNC_iconography_and_design.uniform_confederation_corps_wrath_of_khan: "Konföderationskorps 2275 Uniformen übernehmen."</v>
      </c>
      <c r="D13080" t="str">
        <f t="shared" si="408"/>
        <v xml:space="preserve"> STNC_iconography_and_design.uniform_confederation_corps_wrath_of_khan: "Konföderationskorps 2275 Uniformen übernehmen."</v>
      </c>
    </row>
    <row r="13081" spans="1:4" x14ac:dyDescent="0.25">
      <c r="A13081" t="s">
        <v>22725</v>
      </c>
      <c r="B13081" t="s">
        <v>22726</v>
      </c>
      <c r="C13081" t="str">
        <f t="shared" si="409"/>
        <v xml:space="preserve"> STNC_iconography_and_design.uniform_confederation_corps: "Uniformoptionen der Konföderationskorps anzeigen."</v>
      </c>
      <c r="D13081" t="str">
        <f t="shared" si="408"/>
        <v xml:space="preserve"> STNC_iconography_and_design.uniform_confederation_corps: "Uniformoptionen der Konföderationskorps anzeigen."</v>
      </c>
    </row>
    <row r="13082" spans="1:4" x14ac:dyDescent="0.25">
      <c r="A13082" t="s">
        <v>22727</v>
      </c>
      <c r="B13082" t="s">
        <v>22728</v>
      </c>
      <c r="C13082" t="str">
        <f t="shared" si="409"/>
        <v xml:space="preserve"> STNC_iconography_and_design.uniform_coridanite_enterprise: "Coridanite 2135 Uniformen annehmen."</v>
      </c>
      <c r="D13082" t="str">
        <f t="shared" si="408"/>
        <v xml:space="preserve"> STNC_iconography_and_design.uniform_coridanite_enterprise: "Coridanite 2135 Uniformen annehmen."</v>
      </c>
    </row>
    <row r="13083" spans="1:4" x14ac:dyDescent="0.25">
      <c r="A13083" t="s">
        <v>22729</v>
      </c>
      <c r="B13083" t="s">
        <v>22730</v>
      </c>
      <c r="C13083" t="str">
        <f t="shared" si="409"/>
        <v xml:space="preserve"> STNC_iconography_and_design.uniform_coridanite: "Uniformoptionen für Coridanite anzeigen."</v>
      </c>
      <c r="D13083" t="str">
        <f t="shared" si="408"/>
        <v xml:space="preserve"> STNC_iconography_and_design.uniform_coridanite: "Uniformoptionen für Coridanite anzeigen."</v>
      </c>
    </row>
    <row r="13084" spans="1:4" x14ac:dyDescent="0.25">
      <c r="A13084" t="s">
        <v>22731</v>
      </c>
      <c r="B13084" t="s">
        <v>22732</v>
      </c>
      <c r="C13084" t="str">
        <f t="shared" si="409"/>
        <v xml:space="preserve"> STNC_iconography_and_design.uniform_cravic_enterprise: "Cravic 2150 Uniformen annehmen."</v>
      </c>
      <c r="D13084" t="str">
        <f t="shared" si="408"/>
        <v xml:space="preserve"> STNC_iconography_and_design.uniform_cravic_enterprise: "Cravic 2150 Uniformen annehmen."</v>
      </c>
    </row>
    <row r="13085" spans="1:4" x14ac:dyDescent="0.25">
      <c r="A13085" t="s">
        <v>22733</v>
      </c>
      <c r="B13085" t="s">
        <v>22734</v>
      </c>
      <c r="C13085" t="str">
        <f t="shared" si="409"/>
        <v xml:space="preserve"> STNC_iconography_and_design.uniform_cravic: "Optionen für Cravic-Uniformen anzeigen."</v>
      </c>
      <c r="D13085" t="str">
        <f t="shared" si="408"/>
        <v xml:space="preserve"> STNC_iconography_and_design.uniform_cravic: "Optionen für Cravic-Uniformen anzeigen."</v>
      </c>
    </row>
    <row r="13086" spans="1:4" x14ac:dyDescent="0.25">
      <c r="A13086" t="s">
        <v>22735</v>
      </c>
      <c r="B13086" t="s">
        <v>22736</v>
      </c>
      <c r="C13086" t="str">
        <f t="shared" si="409"/>
        <v xml:space="preserve"> STNC_iconography_and_design.uniform_denobulan_enterprise: "Uniformen für Denobulaner 2140."</v>
      </c>
      <c r="D13086" t="str">
        <f t="shared" si="408"/>
        <v xml:space="preserve"> STNC_iconography_and_design.uniform_denobulan_enterprise: "Uniformen für Denobulaner 2140."</v>
      </c>
    </row>
    <row r="13087" spans="1:4" x14ac:dyDescent="0.25">
      <c r="A13087" t="s">
        <v>22737</v>
      </c>
      <c r="B13087" t="s">
        <v>22738</v>
      </c>
      <c r="C13087" t="str">
        <f t="shared" si="409"/>
        <v xml:space="preserve"> STNC_iconography_and_design.uniform_denobulan: "Optionen für denobulanische Uniformen anzeigen."</v>
      </c>
      <c r="D13087" t="str">
        <f t="shared" si="408"/>
        <v xml:space="preserve"> STNC_iconography_and_design.uniform_denobulan: "Optionen für denobulanische Uniformen anzeigen."</v>
      </c>
    </row>
    <row r="13088" spans="1:4" x14ac:dyDescent="0.25">
      <c r="A13088" t="s">
        <v>22739</v>
      </c>
      <c r="B13088" t="s">
        <v>22740</v>
      </c>
      <c r="C13088" t="str">
        <f t="shared" si="409"/>
        <v xml:space="preserve"> STNC_iconography_and_design.uniform_devore_enterprise: "Devore 2145 Uniformen annehmen."</v>
      </c>
      <c r="D13088" t="str">
        <f t="shared" si="408"/>
        <v xml:space="preserve"> STNC_iconography_and_design.uniform_devore_enterprise: "Devore 2145 Uniformen annehmen."</v>
      </c>
    </row>
    <row r="13089" spans="1:4" x14ac:dyDescent="0.25">
      <c r="A13089" t="s">
        <v>22741</v>
      </c>
      <c r="B13089" t="s">
        <v>22742</v>
      </c>
      <c r="C13089" t="str">
        <f t="shared" si="409"/>
        <v xml:space="preserve"> STNC_iconography_and_design.uniform_devore: "Optionen für Devore-Uniformen anzeigen."</v>
      </c>
      <c r="D13089" t="str">
        <f t="shared" si="408"/>
        <v xml:space="preserve"> STNC_iconography_and_design.uniform_devore: "Optionen für Devore-Uniformen anzeigen."</v>
      </c>
    </row>
    <row r="13090" spans="1:4" x14ac:dyDescent="0.25">
      <c r="A13090" t="s">
        <v>22743</v>
      </c>
      <c r="B13090" t="s">
        <v>22744</v>
      </c>
      <c r="C13090" t="str">
        <f t="shared" si="409"/>
        <v xml:space="preserve"> STNC_iconography_and_design.uniform_dominion_enterprise: "Dominion 450 Uniformen annehmen."</v>
      </c>
      <c r="D13090" t="str">
        <f t="shared" si="408"/>
        <v xml:space="preserve"> STNC_iconography_and_design.uniform_dominion_enterprise: "Dominion 450 Uniformen annehmen."</v>
      </c>
    </row>
    <row r="13091" spans="1:4" x14ac:dyDescent="0.25">
      <c r="A13091" t="s">
        <v>22743</v>
      </c>
      <c r="B13091" t="s">
        <v>22745</v>
      </c>
      <c r="C13091" t="str">
        <f t="shared" si="409"/>
        <v xml:space="preserve"> STNC_iconography_and_design.uniform_dominion_enterprise: "Übernimmt Dominion 450 Uniformen."</v>
      </c>
      <c r="D13091" t="str">
        <f t="shared" si="408"/>
        <v xml:space="preserve"> STNC_iconography_and_design.uniform_dominion_enterprise: "Übernimmt Dominion 450 Uniformen."</v>
      </c>
    </row>
    <row r="13092" spans="1:4" x14ac:dyDescent="0.25">
      <c r="A13092" t="s">
        <v>22746</v>
      </c>
      <c r="B13092" t="s">
        <v>22747</v>
      </c>
      <c r="C13092" t="str">
        <f t="shared" si="409"/>
        <v xml:space="preserve"> STNC_iconography_and_design.uniform_dominion: "Optionen für Dominion-Uniformen anzeigen."</v>
      </c>
      <c r="D13092" t="str">
        <f t="shared" si="408"/>
        <v xml:space="preserve"> STNC_iconography_and_design.uniform_dominion: "Optionen für Dominion-Uniformen anzeigen."</v>
      </c>
    </row>
    <row r="13093" spans="1:4" x14ac:dyDescent="0.25">
      <c r="A13093" t="s">
        <v>22746</v>
      </c>
      <c r="B13093" t="s">
        <v>22747</v>
      </c>
      <c r="C13093" t="str">
        <f t="shared" si="409"/>
        <v xml:space="preserve"> STNC_iconography_and_design.uniform_dominion: "Optionen für Dominion-Uniformen anzeigen."</v>
      </c>
      <c r="D13093" t="str">
        <f t="shared" si="408"/>
        <v xml:space="preserve"> STNC_iconography_and_design.uniform_dominion: "Optionen für Dominion-Uniformen anzeigen."</v>
      </c>
    </row>
    <row r="13094" spans="1:4" x14ac:dyDescent="0.25">
      <c r="A13094" t="s">
        <v>22748</v>
      </c>
      <c r="B13094" t="s">
        <v>22749</v>
      </c>
      <c r="C13094" t="str">
        <f t="shared" si="409"/>
        <v xml:space="preserve"> STNC_iconography_and_design.uniform_earth_khanate_enterprise: "Human Khanate 1990 Uniformen annehmen."</v>
      </c>
      <c r="D13094" t="str">
        <f t="shared" si="408"/>
        <v xml:space="preserve"> STNC_iconography_and_design.uniform_earth_khanate_enterprise: "Human Khanate 1990 Uniformen annehmen."</v>
      </c>
    </row>
    <row r="13095" spans="1:4" x14ac:dyDescent="0.25">
      <c r="A13095" t="s">
        <v>22750</v>
      </c>
      <c r="B13095" t="s">
        <v>22751</v>
      </c>
      <c r="C13095" t="str">
        <f t="shared" si="409"/>
        <v xml:space="preserve"> STNC_iconography_and_design.uniform_earth_khanate: "Uniformoptionen für das menschliche Khanat anzeigen."</v>
      </c>
      <c r="D13095" t="str">
        <f t="shared" si="408"/>
        <v xml:space="preserve"> STNC_iconography_and_design.uniform_earth_khanate: "Uniformoptionen für das menschliche Khanat anzeigen."</v>
      </c>
    </row>
    <row r="13096" spans="1:4" x14ac:dyDescent="0.25">
      <c r="A13096" t="s">
        <v>22752</v>
      </c>
      <c r="B13096" t="s">
        <v>22753</v>
      </c>
      <c r="C13096" t="str">
        <f t="shared" si="409"/>
        <v xml:space="preserve"> STNC_iconography_and_design.uniform_efrosian_enterprise: "Efrosian 2150 Uniformen annehmen."</v>
      </c>
      <c r="D13096" t="str">
        <f t="shared" si="408"/>
        <v xml:space="preserve"> STNC_iconography_and_design.uniform_efrosian_enterprise: "Efrosian 2150 Uniformen annehmen."</v>
      </c>
    </row>
    <row r="13097" spans="1:4" x14ac:dyDescent="0.25">
      <c r="A13097" t="s">
        <v>22754</v>
      </c>
      <c r="B13097" t="s">
        <v>22755</v>
      </c>
      <c r="C13097" t="str">
        <f t="shared" si="409"/>
        <v xml:space="preserve"> STNC_iconography_and_design.uniform_efrosian: "Efrosianische Uniformoptionen anzeigen."</v>
      </c>
      <c r="D13097" t="str">
        <f t="shared" si="408"/>
        <v xml:space="preserve"> STNC_iconography_and_design.uniform_efrosian: "Efrosianische Uniformoptionen anzeigen."</v>
      </c>
    </row>
    <row r="13098" spans="1:4" x14ac:dyDescent="0.25">
      <c r="A13098" t="s">
        <v>22756</v>
      </c>
      <c r="B13098" t="s">
        <v>22757</v>
      </c>
      <c r="C13098" t="str">
        <f t="shared" si="409"/>
        <v xml:space="preserve"> STNC_iconography_and_design.uniform_enolian_enterprise: "Übernimmt Enolian 2125 Uniformen."</v>
      </c>
      <c r="D13098" t="str">
        <f t="shared" si="408"/>
        <v xml:space="preserve"> STNC_iconography_and_design.uniform_enolian_enterprise: "Übernimmt Enolian 2125 Uniformen."</v>
      </c>
    </row>
    <row r="13099" spans="1:4" x14ac:dyDescent="0.25">
      <c r="A13099" t="s">
        <v>22758</v>
      </c>
      <c r="B13099" t="s">
        <v>22759</v>
      </c>
      <c r="C13099" t="str">
        <f t="shared" si="409"/>
        <v xml:space="preserve"> STNC_iconography_and_design.uniform_enolian: "Optionen für enolianische Uniformen anzeigen."</v>
      </c>
      <c r="D13099" t="str">
        <f t="shared" si="408"/>
        <v xml:space="preserve"> STNC_iconography_and_design.uniform_enolian: "Optionen für enolianische Uniformen anzeigen."</v>
      </c>
    </row>
    <row r="13100" spans="1:4" x14ac:dyDescent="0.25">
      <c r="A13100" t="s">
        <v>22760</v>
      </c>
      <c r="B13100" t="s">
        <v>22761</v>
      </c>
      <c r="C13100" t="str">
        <f t="shared" si="409"/>
        <v xml:space="preserve"> STNC_iconography_and_design.uniform_fen_domar_enterprise: "Fen Domari 2145 Uniformen übernehmen."</v>
      </c>
      <c r="D13100" t="str">
        <f t="shared" si="408"/>
        <v xml:space="preserve"> STNC_iconography_and_design.uniform_fen_domar_enterprise: "Fen Domari 2145 Uniformen übernehmen."</v>
      </c>
    </row>
    <row r="13101" spans="1:4" x14ac:dyDescent="0.25">
      <c r="A13101" t="s">
        <v>22762</v>
      </c>
      <c r="B13101" t="s">
        <v>22763</v>
      </c>
      <c r="C13101" t="str">
        <f t="shared" si="409"/>
        <v xml:space="preserve"> STNC_iconography_and_design.uniform_fen_domar: "Optionen für Fen Domari-Uniformen anzeigen."</v>
      </c>
      <c r="D13101" t="str">
        <f t="shared" si="408"/>
        <v xml:space="preserve"> STNC_iconography_and_design.uniform_fen_domar: "Optionen für Fen Domari-Uniformen anzeigen."</v>
      </c>
    </row>
    <row r="13102" spans="1:4" x14ac:dyDescent="0.25">
      <c r="A13102" t="s">
        <v>22764</v>
      </c>
      <c r="B13102" t="s">
        <v>22765</v>
      </c>
      <c r="C13102" t="str">
        <f t="shared" si="409"/>
        <v xml:space="preserve"> STNC_iconography_and_design.uniform_ferengi_enterprise: "Ferengi 2040 Uniformen übernehmen."</v>
      </c>
      <c r="D13102" t="str">
        <f t="shared" si="408"/>
        <v xml:space="preserve"> STNC_iconography_and_design.uniform_ferengi_enterprise: "Ferengi 2040 Uniformen übernehmen."</v>
      </c>
    </row>
    <row r="13103" spans="1:4" x14ac:dyDescent="0.25">
      <c r="A13103" t="s">
        <v>22766</v>
      </c>
      <c r="B13103" t="s">
        <v>22767</v>
      </c>
      <c r="C13103" t="str">
        <f t="shared" si="409"/>
        <v xml:space="preserve"> STNC_iconography_and_design.uniform_ferengi: "Optionen für Ferengi-Uniformen anzeigen."</v>
      </c>
      <c r="D13103" t="str">
        <f t="shared" si="408"/>
        <v xml:space="preserve"> STNC_iconography_and_design.uniform_ferengi: "Optionen für Ferengi-Uniformen anzeigen."</v>
      </c>
    </row>
    <row r="13104" spans="1:4" x14ac:dyDescent="0.25">
      <c r="A13104" t="s">
        <v>22768</v>
      </c>
      <c r="B13104" t="s">
        <v>22769</v>
      </c>
      <c r="C13104" t="str">
        <f t="shared" si="409"/>
        <v xml:space="preserve"> STNC_iconography_and_design.uniform_garidian_enterprise: "Garidianische Uniformen 2120 übernehmen."</v>
      </c>
      <c r="D13104" t="str">
        <f t="shared" si="408"/>
        <v xml:space="preserve"> STNC_iconography_and_design.uniform_garidian_enterprise: "Garidianische Uniformen 2120 übernehmen."</v>
      </c>
    </row>
    <row r="13105" spans="1:4" x14ac:dyDescent="0.25">
      <c r="A13105" t="s">
        <v>22770</v>
      </c>
      <c r="B13105" t="s">
        <v>22771</v>
      </c>
      <c r="C13105" t="str">
        <f t="shared" si="409"/>
        <v xml:space="preserve"> STNC_iconography_and_design.uniform_garidian: "Optionen für Garidian-Uniformen anzeigen."</v>
      </c>
      <c r="D13105" t="str">
        <f t="shared" si="408"/>
        <v xml:space="preserve"> STNC_iconography_and_design.uniform_garidian: "Optionen für Garidian-Uniformen anzeigen."</v>
      </c>
    </row>
    <row r="13106" spans="1:4" x14ac:dyDescent="0.25">
      <c r="A13106" t="s">
        <v>22772</v>
      </c>
      <c r="B13106" t="s">
        <v>22773</v>
      </c>
      <c r="C13106" t="str">
        <f t="shared" si="409"/>
        <v xml:space="preserve"> STNC_iconography_and_design.uniform_gorn_enterprise: "Gorn 1950 Uniformen anzeigen."</v>
      </c>
      <c r="D13106" t="str">
        <f t="shared" si="408"/>
        <v xml:space="preserve"> STNC_iconography_and_design.uniform_gorn_enterprise: "Gorn 1950 Uniformen anzeigen."</v>
      </c>
    </row>
    <row r="13107" spans="1:4" x14ac:dyDescent="0.25">
      <c r="A13107" t="s">
        <v>22774</v>
      </c>
      <c r="B13107" t="s">
        <v>22775</v>
      </c>
      <c r="C13107" t="str">
        <f t="shared" si="409"/>
        <v xml:space="preserve"> STNC_iconography_and_design.uniform_gorn: "Uniformoptionen für Gorn anzeigen."</v>
      </c>
      <c r="D13107" t="str">
        <f t="shared" si="408"/>
        <v xml:space="preserve"> STNC_iconography_and_design.uniform_gorn: "Uniformoptionen für Gorn anzeigen."</v>
      </c>
    </row>
    <row r="13108" spans="1:4" x14ac:dyDescent="0.25">
      <c r="A13108" t="s">
        <v>22776</v>
      </c>
      <c r="B13108" t="s">
        <v>22777</v>
      </c>
      <c r="C13108" t="str">
        <f t="shared" si="409"/>
        <v xml:space="preserve"> STNC_iconography_and_design.uniform_grazerite_enterprise: "Uniformen der Grazeriten 2140 anzeigen."</v>
      </c>
      <c r="D13108" t="str">
        <f t="shared" si="408"/>
        <v xml:space="preserve"> STNC_iconography_and_design.uniform_grazerite_enterprise: "Uniformen der Grazeriten 2140 anzeigen."</v>
      </c>
    </row>
    <row r="13109" spans="1:4" x14ac:dyDescent="0.25">
      <c r="A13109" t="s">
        <v>22778</v>
      </c>
      <c r="B13109" t="s">
        <v>22779</v>
      </c>
      <c r="C13109" t="str">
        <f t="shared" si="409"/>
        <v xml:space="preserve"> STNC_iconography_and_design.uniform_grazerite: "Uniformoptionen für Grazeriten anzeigen."</v>
      </c>
      <c r="D13109" t="str">
        <f t="shared" si="408"/>
        <v xml:space="preserve"> STNC_iconography_and_design.uniform_grazerite: "Uniformoptionen für Grazeriten anzeigen."</v>
      </c>
    </row>
    <row r="13110" spans="1:4" x14ac:dyDescent="0.25">
      <c r="A13110" t="s">
        <v>22780</v>
      </c>
      <c r="B13110" t="s">
        <v>22781</v>
      </c>
      <c r="C13110" t="str">
        <f t="shared" si="409"/>
        <v xml:space="preserve"> STNC_iconography_and_design.uniform_ha_amoran_enterprise: "Ha'Amoranische Uniformen 2025 übernehmen."</v>
      </c>
      <c r="D13110" t="str">
        <f t="shared" si="408"/>
        <v xml:space="preserve"> STNC_iconography_and_design.uniform_ha_amoran_enterprise: "Ha'Amoranische Uniformen 2025 übernehmen."</v>
      </c>
    </row>
    <row r="13111" spans="1:4" x14ac:dyDescent="0.25">
      <c r="A13111" t="s">
        <v>22782</v>
      </c>
      <c r="B13111" t="s">
        <v>22783</v>
      </c>
      <c r="C13111" t="str">
        <f t="shared" si="409"/>
        <v xml:space="preserve"> STNC_iconography_and_design.uniform_ha_amoran: "Optionen für Ha'Amoran-Uniformen anzeigen."</v>
      </c>
      <c r="D13111" t="str">
        <f t="shared" si="408"/>
        <v xml:space="preserve"> STNC_iconography_and_design.uniform_ha_amoran: "Optionen für Ha'Amoran-Uniformen anzeigen."</v>
      </c>
    </row>
    <row r="13112" spans="1:4" x14ac:dyDescent="0.25">
      <c r="A13112" t="s">
        <v>22784</v>
      </c>
      <c r="B13112" t="s">
        <v>22785</v>
      </c>
      <c r="C13112" t="str">
        <f t="shared" si="409"/>
        <v xml:space="preserve"> STNC_iconography_and_design.uniform_hazari_enterprise: "Hazari 2145 Uniformen übernehmen."</v>
      </c>
      <c r="D13112" t="str">
        <f t="shared" si="408"/>
        <v xml:space="preserve"> STNC_iconography_and_design.uniform_hazari_enterprise: "Hazari 2145 Uniformen übernehmen."</v>
      </c>
    </row>
    <row r="13113" spans="1:4" x14ac:dyDescent="0.25">
      <c r="A13113" t="s">
        <v>22786</v>
      </c>
      <c r="B13113" t="s">
        <v>22787</v>
      </c>
      <c r="C13113" t="str">
        <f t="shared" si="409"/>
        <v xml:space="preserve"> STNC_iconography_and_design.uniform_hazari: "Optionen für Hazari-Uniformen anzeigen."</v>
      </c>
      <c r="D13113" t="str">
        <f t="shared" si="408"/>
        <v xml:space="preserve"> STNC_iconography_and_design.uniform_hazari: "Optionen für Hazari-Uniformen anzeigen."</v>
      </c>
    </row>
    <row r="13114" spans="1:4" x14ac:dyDescent="0.25">
      <c r="A13114" t="s">
        <v>22788</v>
      </c>
      <c r="B13114" t="s">
        <v>22789</v>
      </c>
      <c r="C13114" t="str">
        <f t="shared" si="409"/>
        <v xml:space="preserve"> STNC_iconography_and_design.uniform_hirogen_enterprise: "Uniformen der Hirogen 2010 übernehmen."</v>
      </c>
      <c r="D13114" t="str">
        <f t="shared" si="408"/>
        <v xml:space="preserve"> STNC_iconography_and_design.uniform_hirogen_enterprise: "Uniformen der Hirogen 2010 übernehmen."</v>
      </c>
    </row>
    <row r="13115" spans="1:4" x14ac:dyDescent="0.25">
      <c r="A13115" t="s">
        <v>22790</v>
      </c>
      <c r="B13115" t="s">
        <v>22791</v>
      </c>
      <c r="C13115" t="str">
        <f t="shared" si="409"/>
        <v xml:space="preserve"> STNC_iconography_and_design.uniform_hirogen: "Optionen für Hirogen-Uniformen anzeigen."</v>
      </c>
      <c r="D13115" t="str">
        <f t="shared" si="408"/>
        <v xml:space="preserve"> STNC_iconography_and_design.uniform_hirogen: "Optionen für Hirogen-Uniformen anzeigen."</v>
      </c>
    </row>
    <row r="13116" spans="1:4" x14ac:dyDescent="0.25">
      <c r="A13116" t="s">
        <v>22792</v>
      </c>
      <c r="B13116" t="s">
        <v>22793</v>
      </c>
      <c r="C13116" t="str">
        <f t="shared" si="409"/>
        <v xml:space="preserve"> STNC_iconography_and_design.uniform_hupyrian_enterprise: "Hupyrianische 2100 Uniformen annehmen."</v>
      </c>
      <c r="D13116" t="str">
        <f t="shared" si="408"/>
        <v xml:space="preserve"> STNC_iconography_and_design.uniform_hupyrian_enterprise: "Hupyrianische 2100 Uniformen annehmen."</v>
      </c>
    </row>
    <row r="13117" spans="1:4" x14ac:dyDescent="0.25">
      <c r="A13117" t="s">
        <v>22794</v>
      </c>
      <c r="B13117" t="s">
        <v>22795</v>
      </c>
      <c r="C13117" t="str">
        <f t="shared" si="409"/>
        <v xml:space="preserve"> STNC_iconography_and_design.uniform_hupyrian: "Uniformoptionen für Hupyrian anzeigen."</v>
      </c>
      <c r="D13117" t="str">
        <f t="shared" si="408"/>
        <v xml:space="preserve"> STNC_iconography_and_design.uniform_hupyrian: "Uniformoptionen für Hupyrian anzeigen."</v>
      </c>
    </row>
    <row r="13118" spans="1:4" x14ac:dyDescent="0.25">
      <c r="A13118" t="s">
        <v>22796</v>
      </c>
      <c r="B13118" t="s">
        <v>22797</v>
      </c>
      <c r="C13118" t="str">
        <f t="shared" si="409"/>
        <v xml:space="preserve"> STNC_iconography_and_design.uniform_husnock_enterprise: "Husnock 2135 Uniformen annehmen."</v>
      </c>
      <c r="D13118" t="str">
        <f t="shared" si="408"/>
        <v xml:space="preserve"> STNC_iconography_and_design.uniform_husnock_enterprise: "Husnock 2135 Uniformen annehmen."</v>
      </c>
    </row>
    <row r="13119" spans="1:4" x14ac:dyDescent="0.25">
      <c r="A13119" t="s">
        <v>22798</v>
      </c>
      <c r="B13119" t="s">
        <v>22799</v>
      </c>
      <c r="C13119" t="str">
        <f t="shared" si="409"/>
        <v xml:space="preserve"> STNC_iconography_and_design.uniform_husnock: "Optionen für Husnock-Uniformen anzeigen."</v>
      </c>
      <c r="D13119" t="str">
        <f t="shared" si="408"/>
        <v xml:space="preserve"> STNC_iconography_and_design.uniform_husnock: "Optionen für Husnock-Uniformen anzeigen."</v>
      </c>
    </row>
    <row r="13120" spans="1:4" x14ac:dyDescent="0.25">
      <c r="A13120" t="s">
        <v>22800</v>
      </c>
      <c r="B13120" t="s">
        <v>22801</v>
      </c>
      <c r="C13120" t="str">
        <f t="shared" si="409"/>
        <v xml:space="preserve"> STNC_iconography_and_design.uniform_interstellar_union_wrath_of_khan: "Übernahme der Uniformen der Interstellaren Union 2150."</v>
      </c>
      <c r="D13120" t="str">
        <f t="shared" si="408"/>
        <v xml:space="preserve"> STNC_iconography_and_design.uniform_interstellar_union_wrath_of_khan: "Übernahme der Uniformen der Interstellaren Union 2150."</v>
      </c>
    </row>
    <row r="13121" spans="1:4" x14ac:dyDescent="0.25">
      <c r="A13121" t="s">
        <v>22802</v>
      </c>
      <c r="B13121" t="s">
        <v>22803</v>
      </c>
      <c r="C13121" t="str">
        <f t="shared" si="409"/>
        <v xml:space="preserve"> STNC_iconography_and_design.uniform_interstellar_union: "Uniformoptionen der Interstellaren Union anzeigen."</v>
      </c>
      <c r="D13121" t="str">
        <f t="shared" ref="D13121:D13184" si="410">IF(ISBLANK(A13121),"",C13121)</f>
        <v xml:space="preserve"> STNC_iconography_and_design.uniform_interstellar_union: "Uniformoptionen der Interstellaren Union anzeigen."</v>
      </c>
    </row>
    <row r="13122" spans="1:4" x14ac:dyDescent="0.25">
      <c r="A13122" t="s">
        <v>22804</v>
      </c>
      <c r="B13122" t="s">
        <v>22805</v>
      </c>
      <c r="C13122" t="str">
        <f t="shared" ref="C13122:C13185" si="411">A13122 &amp;" " &amp;"""" &amp;B13122 &amp;""""</f>
        <v xml:space="preserve"> STNC_iconography_and_design.uniform_karemma_enterprise: "Karemmanische Uniformen 2125 übernehmen."</v>
      </c>
      <c r="D13122" t="str">
        <f t="shared" si="410"/>
        <v xml:space="preserve"> STNC_iconography_and_design.uniform_karemma_enterprise: "Karemmanische Uniformen 2125 übernehmen."</v>
      </c>
    </row>
    <row r="13123" spans="1:4" x14ac:dyDescent="0.25">
      <c r="A13123" t="s">
        <v>22806</v>
      </c>
      <c r="B13123" t="s">
        <v>22807</v>
      </c>
      <c r="C13123" t="str">
        <f t="shared" si="411"/>
        <v xml:space="preserve"> STNC_iconography_and_design.uniform_karemma: "Optionen für Karemman-Uniformen anzeigen."</v>
      </c>
      <c r="D13123" t="str">
        <f t="shared" si="410"/>
        <v xml:space="preserve"> STNC_iconography_and_design.uniform_karemma: "Optionen für Karemman-Uniformen anzeigen."</v>
      </c>
    </row>
    <row r="13124" spans="1:4" x14ac:dyDescent="0.25">
      <c r="A13124" t="s">
        <v>22808</v>
      </c>
      <c r="B13124" t="s">
        <v>22809</v>
      </c>
      <c r="C13124" t="str">
        <f t="shared" si="411"/>
        <v xml:space="preserve"> STNC_iconography_and_design.uniform_kazon_enterprise: "Kazon 2145 Uniformen übernehmen."</v>
      </c>
      <c r="D13124" t="str">
        <f t="shared" si="410"/>
        <v xml:space="preserve"> STNC_iconography_and_design.uniform_kazon_enterprise: "Kazon 2145 Uniformen übernehmen."</v>
      </c>
    </row>
    <row r="13125" spans="1:4" x14ac:dyDescent="0.25">
      <c r="A13125" t="s">
        <v>22810</v>
      </c>
      <c r="B13125" t="s">
        <v>22811</v>
      </c>
      <c r="C13125" t="str">
        <f t="shared" si="411"/>
        <v xml:space="preserve"> STNC_iconography_and_design.uniform_kazon: "Optionen für Kazon-Uniformen anzeigen."</v>
      </c>
      <c r="D13125" t="str">
        <f t="shared" si="410"/>
        <v xml:space="preserve"> STNC_iconography_and_design.uniform_kazon: "Optionen für Kazon-Uniformen anzeigen."</v>
      </c>
    </row>
    <row r="13126" spans="1:4" x14ac:dyDescent="0.25">
      <c r="A13126" t="s">
        <v>22812</v>
      </c>
      <c r="B13126" t="s">
        <v>22813</v>
      </c>
      <c r="C13126" t="str">
        <f t="shared" si="411"/>
        <v xml:space="preserve"> STNC_iconography_and_design.uniform_kca_discovery: "Übernahme der Uniformen der Klingonen 2230 / Cardassianer 2120."</v>
      </c>
      <c r="D13126" t="str">
        <f t="shared" si="410"/>
        <v xml:space="preserve"> STNC_iconography_and_design.uniform_kca_discovery: "Übernahme der Uniformen der Klingonen 2230 / Cardassianer 2120."</v>
      </c>
    </row>
    <row r="13127" spans="1:4" x14ac:dyDescent="0.25">
      <c r="A13127" t="s">
        <v>22814</v>
      </c>
      <c r="B13127" t="s">
        <v>22815</v>
      </c>
      <c r="C13127" t="str">
        <f t="shared" si="411"/>
        <v xml:space="preserve"> STNC_iconography_and_design.uniform_kca_enterprise: "Übernahme der Uniformen der Klingonen 2100 / Cardassianer 2120."</v>
      </c>
      <c r="D13127" t="str">
        <f t="shared" si="410"/>
        <v xml:space="preserve"> STNC_iconography_and_design.uniform_kca_enterprise: "Übernahme der Uniformen der Klingonen 2100 / Cardassianer 2120."</v>
      </c>
    </row>
    <row r="13128" spans="1:4" x14ac:dyDescent="0.25">
      <c r="A13128" t="s">
        <v>22816</v>
      </c>
      <c r="B13128" t="s">
        <v>22817</v>
      </c>
      <c r="C13128" t="str">
        <f t="shared" si="411"/>
        <v xml:space="preserve"> STNC_iconography_and_design.uniform_kca_next_generation: "Übernahme der Uniformen der Klingonen 2100 / Cardassianer 2370."</v>
      </c>
      <c r="D13128" t="str">
        <f t="shared" si="410"/>
        <v xml:space="preserve"> STNC_iconography_and_design.uniform_kca_next_generation: "Übernahme der Uniformen der Klingonen 2100 / Cardassianer 2370."</v>
      </c>
    </row>
    <row r="13129" spans="1:4" x14ac:dyDescent="0.25">
      <c r="A13129" t="s">
        <v>22818</v>
      </c>
      <c r="B13129" t="s">
        <v>22819</v>
      </c>
      <c r="C13129" t="str">
        <f t="shared" si="411"/>
        <v xml:space="preserve"> STNC_iconography_and_design.uniform_kca_original_series: "Übernahme der klingonischen 2250 / cardassianischen 2120 Uniformen."</v>
      </c>
      <c r="D13129" t="str">
        <f t="shared" si="410"/>
        <v xml:space="preserve"> STNC_iconography_and_design.uniform_kca_original_series: "Übernahme der klingonischen 2250 / cardassianischen 2120 Uniformen."</v>
      </c>
    </row>
    <row r="13130" spans="1:4" x14ac:dyDescent="0.25">
      <c r="A13130" t="s">
        <v>22820</v>
      </c>
      <c r="B13130" t="s">
        <v>22821</v>
      </c>
      <c r="C13130" t="str">
        <f t="shared" si="411"/>
        <v xml:space="preserve"> STNC_iconography_and_design.uniform_kelpien_enterprise: "Kelpien 2150 Uniformen übernehmen."</v>
      </c>
      <c r="D13130" t="str">
        <f t="shared" si="410"/>
        <v xml:space="preserve"> STNC_iconography_and_design.uniform_kelpien_enterprise: "Kelpien 2150 Uniformen übernehmen."</v>
      </c>
    </row>
    <row r="13131" spans="1:4" x14ac:dyDescent="0.25">
      <c r="A13131" t="s">
        <v>22822</v>
      </c>
      <c r="B13131" t="s">
        <v>22823</v>
      </c>
      <c r="C13131" t="str">
        <f t="shared" si="411"/>
        <v xml:space="preserve"> STNC_iconography_and_design.uniform_kelpien: "Kelpien Uniformoptionen anzeigen."</v>
      </c>
      <c r="D13131" t="str">
        <f t="shared" si="410"/>
        <v xml:space="preserve"> STNC_iconography_and_design.uniform_kelpien: "Kelpien Uniformoptionen anzeigen."</v>
      </c>
    </row>
    <row r="13132" spans="1:4" x14ac:dyDescent="0.25">
      <c r="A13132" t="s">
        <v>22824</v>
      </c>
      <c r="B13132" t="s">
        <v>22825</v>
      </c>
      <c r="C13132" t="str">
        <f t="shared" si="411"/>
        <v xml:space="preserve"> STNC_iconography_and_design.uniform_kelvan_enterprise: "Kelvanische 155 Uniformen übernehmen."</v>
      </c>
      <c r="D13132" t="str">
        <f t="shared" si="410"/>
        <v xml:space="preserve"> STNC_iconography_and_design.uniform_kelvan_enterprise: "Kelvanische 155 Uniformen übernehmen."</v>
      </c>
    </row>
    <row r="13133" spans="1:4" x14ac:dyDescent="0.25">
      <c r="A13133" t="s">
        <v>22824</v>
      </c>
      <c r="B13133" t="s">
        <v>22826</v>
      </c>
      <c r="C13133" t="str">
        <f t="shared" si="411"/>
        <v xml:space="preserve"> STNC_iconography_and_design.uniform_kelvan_enterprise: "Übernimm Kelvan 155 Uniformen."</v>
      </c>
      <c r="D13133" t="str">
        <f t="shared" si="410"/>
        <v xml:space="preserve"> STNC_iconography_and_design.uniform_kelvan_enterprise: "Übernimm Kelvan 155 Uniformen."</v>
      </c>
    </row>
    <row r="13134" spans="1:4" x14ac:dyDescent="0.25">
      <c r="A13134" t="s">
        <v>22827</v>
      </c>
      <c r="B13134" t="s">
        <v>22828</v>
      </c>
      <c r="C13134" t="str">
        <f t="shared" si="411"/>
        <v xml:space="preserve"> STNC_iconography_and_design.uniform_kelvan: "Uniformoptionen für Kelvaner anzeigen."</v>
      </c>
      <c r="D13134" t="str">
        <f t="shared" si="410"/>
        <v xml:space="preserve"> STNC_iconography_and_design.uniform_kelvan: "Uniformoptionen für Kelvaner anzeigen."</v>
      </c>
    </row>
    <row r="13135" spans="1:4" x14ac:dyDescent="0.25">
      <c r="A13135" t="s">
        <v>22827</v>
      </c>
      <c r="B13135" t="s">
        <v>22828</v>
      </c>
      <c r="C13135" t="str">
        <f t="shared" si="411"/>
        <v xml:space="preserve"> STNC_iconography_and_design.uniform_kelvan: "Uniformoptionen für Kelvaner anzeigen."</v>
      </c>
      <c r="D13135" t="str">
        <f t="shared" si="410"/>
        <v xml:space="preserve"> STNC_iconography_and_design.uniform_kelvan: "Uniformoptionen für Kelvaner anzeigen."</v>
      </c>
    </row>
    <row r="13136" spans="1:4" x14ac:dyDescent="0.25">
      <c r="A13136" t="s">
        <v>22829</v>
      </c>
      <c r="B13136" t="s">
        <v>22830</v>
      </c>
      <c r="C13136" t="str">
        <f t="shared" si="411"/>
        <v xml:space="preserve"> STNC_iconography_and_design.uniform_kessok_enterprise: "Kessok 2150 Uniformen übernehmen."</v>
      </c>
      <c r="D13136" t="str">
        <f t="shared" si="410"/>
        <v xml:space="preserve"> STNC_iconography_and_design.uniform_kessok_enterprise: "Kessok 2150 Uniformen übernehmen."</v>
      </c>
    </row>
    <row r="13137" spans="1:4" x14ac:dyDescent="0.25">
      <c r="A13137" t="s">
        <v>22831</v>
      </c>
      <c r="B13137" t="s">
        <v>22832</v>
      </c>
      <c r="C13137" t="str">
        <f t="shared" si="411"/>
        <v xml:space="preserve"> STNC_iconography_and_design.uniform_kessok: "Uniformoptionen für Kessok anzeigen."</v>
      </c>
      <c r="D13137" t="str">
        <f t="shared" si="410"/>
        <v xml:space="preserve"> STNC_iconography_and_design.uniform_kessok: "Uniformoptionen für Kessok anzeigen."</v>
      </c>
    </row>
    <row r="13138" spans="1:4" x14ac:dyDescent="0.25">
      <c r="A13138" t="s">
        <v>22833</v>
      </c>
      <c r="B13138" t="s">
        <v>22834</v>
      </c>
      <c r="C13138" t="str">
        <f t="shared" si="411"/>
        <v xml:space="preserve"> STNC_iconography_and_design.uniform_klingon_cardassian: "Optionen für klingonisch-kardassianische Uniformen anzeigen."</v>
      </c>
      <c r="D13138" t="str">
        <f t="shared" si="410"/>
        <v xml:space="preserve"> STNC_iconography_and_design.uniform_klingon_cardassian: "Optionen für klingonisch-kardassianische Uniformen anzeigen."</v>
      </c>
    </row>
    <row r="13139" spans="1:4" x14ac:dyDescent="0.25">
      <c r="A13139" t="s">
        <v>22835</v>
      </c>
      <c r="B13139" t="s">
        <v>22836</v>
      </c>
      <c r="C13139" t="str">
        <f t="shared" si="411"/>
        <v xml:space="preserve"> STNC_iconography_and_design.uniform_klingon_discovery: "Klingonische 2230er Uniformen übernehmen."</v>
      </c>
      <c r="D13139" t="str">
        <f t="shared" si="410"/>
        <v xml:space="preserve"> STNC_iconography_and_design.uniform_klingon_discovery: "Klingonische 2230er Uniformen übernehmen."</v>
      </c>
    </row>
    <row r="13140" spans="1:4" x14ac:dyDescent="0.25">
      <c r="A13140" t="s">
        <v>22837</v>
      </c>
      <c r="B13140" t="s">
        <v>22838</v>
      </c>
      <c r="C13140" t="str">
        <f t="shared" si="411"/>
        <v xml:space="preserve"> STNC_iconography_and_design.uniform_klingon_enterprise: "Klingonische 2100er Uniformen anzeigen."</v>
      </c>
      <c r="D13140" t="str">
        <f t="shared" si="410"/>
        <v xml:space="preserve"> STNC_iconography_and_design.uniform_klingon_enterprise: "Klingonische 2100er Uniformen anzeigen."</v>
      </c>
    </row>
    <row r="13141" spans="1:4" x14ac:dyDescent="0.25">
      <c r="A13141" t="s">
        <v>22839</v>
      </c>
      <c r="B13141" t="s">
        <v>22840</v>
      </c>
      <c r="C13141" t="str">
        <f t="shared" si="411"/>
        <v xml:space="preserve"> STNC_iconography_and_design.uniform_klingon_kelvin: "Übernahme der klingonischen 2200er Uniformen."</v>
      </c>
      <c r="D13141" t="str">
        <f t="shared" si="410"/>
        <v xml:space="preserve"> STNC_iconography_and_design.uniform_klingon_kelvin: "Übernahme der klingonischen 2200er Uniformen."</v>
      </c>
    </row>
    <row r="13142" spans="1:4" x14ac:dyDescent="0.25">
      <c r="A13142" t="s">
        <v>22841</v>
      </c>
      <c r="B13142" t="s">
        <v>22842</v>
      </c>
      <c r="C13142" t="str">
        <f t="shared" si="411"/>
        <v xml:space="preserve"> STNC_iconography_and_design.uniform_klingon_original_series: "Übernimmt klingonische 2250 Uniformen."</v>
      </c>
      <c r="D13142" t="str">
        <f t="shared" si="410"/>
        <v xml:space="preserve"> STNC_iconography_and_design.uniform_klingon_original_series: "Übernimmt klingonische 2250 Uniformen."</v>
      </c>
    </row>
    <row r="13143" spans="1:4" x14ac:dyDescent="0.25">
      <c r="A13143" t="s">
        <v>22843</v>
      </c>
      <c r="B13143" t="s">
        <v>22844</v>
      </c>
      <c r="C13143" t="str">
        <f t="shared" si="411"/>
        <v xml:space="preserve"> STNC_iconography_and_design.uniform_klingon: "Optionen für klingonische Uniformen anzeigen."</v>
      </c>
      <c r="D13143" t="str">
        <f t="shared" si="410"/>
        <v xml:space="preserve"> STNC_iconography_and_design.uniform_klingon: "Optionen für klingonische Uniformen anzeigen."</v>
      </c>
    </row>
    <row r="13144" spans="1:4" x14ac:dyDescent="0.25">
      <c r="A13144" t="s">
        <v>22845</v>
      </c>
      <c r="B13144" t="s">
        <v>22846</v>
      </c>
      <c r="C13144" t="str">
        <f t="shared" si="411"/>
        <v xml:space="preserve"> STNC_iconography_and_design.uniform_kobali_enterprise: "Kobali 2130 Uniformen übernehmen."</v>
      </c>
      <c r="D13144" t="str">
        <f t="shared" si="410"/>
        <v xml:space="preserve"> STNC_iconography_and_design.uniform_kobali_enterprise: "Kobali 2130 Uniformen übernehmen."</v>
      </c>
    </row>
    <row r="13145" spans="1:4" x14ac:dyDescent="0.25">
      <c r="A13145" t="s">
        <v>22847</v>
      </c>
      <c r="B13145" t="s">
        <v>22848</v>
      </c>
      <c r="C13145" t="str">
        <f t="shared" si="411"/>
        <v xml:space="preserve"> STNC_iconography_and_design.uniform_kobali: "Uniformoptionen für Kobali anzeigen."</v>
      </c>
      <c r="D13145" t="str">
        <f t="shared" si="410"/>
        <v xml:space="preserve"> STNC_iconography_and_design.uniform_kobali: "Uniformoptionen für Kobali anzeigen."</v>
      </c>
    </row>
    <row r="13146" spans="1:4" x14ac:dyDescent="0.25">
      <c r="A13146" t="s">
        <v>22849</v>
      </c>
      <c r="B13146" t="s">
        <v>22850</v>
      </c>
      <c r="C13146" t="str">
        <f t="shared" si="411"/>
        <v xml:space="preserve"> STNC_iconography_and_design.uniform_kolaati_enterprise: "Kolaati 2150 Uniformen übernehmen."</v>
      </c>
      <c r="D13146" t="str">
        <f t="shared" si="410"/>
        <v xml:space="preserve"> STNC_iconography_and_design.uniform_kolaati_enterprise: "Kolaati 2150 Uniformen übernehmen."</v>
      </c>
    </row>
    <row r="13147" spans="1:4" x14ac:dyDescent="0.25">
      <c r="A13147" t="s">
        <v>22851</v>
      </c>
      <c r="B13147" t="s">
        <v>22852</v>
      </c>
      <c r="C13147" t="str">
        <f t="shared" si="411"/>
        <v xml:space="preserve"> STNC_iconography_and_design.uniform_kolaati: "Uniformoptionen für Bynar anzeigen."</v>
      </c>
      <c r="D13147" t="str">
        <f t="shared" si="410"/>
        <v xml:space="preserve"> STNC_iconography_and_design.uniform_kolaati: "Uniformoptionen für Bynar anzeigen."</v>
      </c>
    </row>
    <row r="13148" spans="1:4" x14ac:dyDescent="0.25">
      <c r="A13148" t="s">
        <v>22853</v>
      </c>
      <c r="B13148" t="s">
        <v>22854</v>
      </c>
      <c r="C13148" t="str">
        <f t="shared" si="411"/>
        <v xml:space="preserve"> STNC_iconography_and_design.uniform_kradin_enterprise: "Kradin 2145 Uniformen anzeigen."</v>
      </c>
      <c r="D13148" t="str">
        <f t="shared" si="410"/>
        <v xml:space="preserve"> STNC_iconography_and_design.uniform_kradin_enterprise: "Kradin 2145 Uniformen anzeigen."</v>
      </c>
    </row>
    <row r="13149" spans="1:4" x14ac:dyDescent="0.25">
      <c r="A13149" t="s">
        <v>22855</v>
      </c>
      <c r="B13149" t="s">
        <v>22856</v>
      </c>
      <c r="C13149" t="str">
        <f t="shared" si="411"/>
        <v xml:space="preserve"> STNC_iconography_and_design.uniform_kradin: "Uniformoptionen für Kradin anzeigen."</v>
      </c>
      <c r="D13149" t="str">
        <f t="shared" si="410"/>
        <v xml:space="preserve"> STNC_iconography_and_design.uniform_kradin: "Uniformoptionen für Kradin anzeigen."</v>
      </c>
    </row>
    <row r="13150" spans="1:4" x14ac:dyDescent="0.25">
      <c r="A13150" t="s">
        <v>22857</v>
      </c>
      <c r="B13150" t="s">
        <v>22858</v>
      </c>
      <c r="C13150" t="str">
        <f t="shared" si="411"/>
        <v xml:space="preserve"> STNC_iconography_and_design.uniform_kreetassan_enterprise: "Kreetassan 2145 Uniformen annehmen."</v>
      </c>
      <c r="D13150" t="str">
        <f t="shared" si="410"/>
        <v xml:space="preserve"> STNC_iconography_and_design.uniform_kreetassan_enterprise: "Kreetassan 2145 Uniformen annehmen."</v>
      </c>
    </row>
    <row r="13151" spans="1:4" x14ac:dyDescent="0.25">
      <c r="A13151" t="s">
        <v>22859</v>
      </c>
      <c r="B13151" t="s">
        <v>22860</v>
      </c>
      <c r="C13151" t="str">
        <f t="shared" si="411"/>
        <v xml:space="preserve"> STNC_iconography_and_design.uniform_kreetassan: "Kreetassanische Uniformoptionen anzeigen."</v>
      </c>
      <c r="D13151" t="str">
        <f t="shared" si="410"/>
        <v xml:space="preserve"> STNC_iconography_and_design.uniform_kreetassan: "Kreetassanische Uniformoptionen anzeigen."</v>
      </c>
    </row>
    <row r="13152" spans="1:4" x14ac:dyDescent="0.25">
      <c r="A13152" t="s">
        <v>22861</v>
      </c>
      <c r="B13152" t="s">
        <v>22862</v>
      </c>
      <c r="C13152" t="str">
        <f t="shared" si="411"/>
        <v xml:space="preserve"> STNC_iconography_and_design.uniform_krenim_enterprise: "Krenim 2145 Uniformen annehmen."</v>
      </c>
      <c r="D13152" t="str">
        <f t="shared" si="410"/>
        <v xml:space="preserve"> STNC_iconography_and_design.uniform_krenim_enterprise: "Krenim 2145 Uniformen annehmen."</v>
      </c>
    </row>
    <row r="13153" spans="1:4" x14ac:dyDescent="0.25">
      <c r="A13153" t="s">
        <v>22863</v>
      </c>
      <c r="B13153" t="s">
        <v>22864</v>
      </c>
      <c r="C13153" t="str">
        <f t="shared" si="411"/>
        <v xml:space="preserve"> STNC_iconography_and_design.uniform_krenim_next_generation: "Krenim 2360 Uniformen annehmen."</v>
      </c>
      <c r="D13153" t="str">
        <f t="shared" si="410"/>
        <v xml:space="preserve"> STNC_iconography_and_design.uniform_krenim_next_generation: "Krenim 2360 Uniformen annehmen."</v>
      </c>
    </row>
    <row r="13154" spans="1:4" x14ac:dyDescent="0.25">
      <c r="A13154" t="s">
        <v>22865</v>
      </c>
      <c r="B13154" t="s">
        <v>22866</v>
      </c>
      <c r="C13154" t="str">
        <f t="shared" si="411"/>
        <v xml:space="preserve"> STNC_iconography_and_design.uniform_krenim: "Uniformoptionen der Krenim anzeigen."</v>
      </c>
      <c r="D13154" t="str">
        <f t="shared" si="410"/>
        <v xml:space="preserve"> STNC_iconography_and_design.uniform_krenim: "Uniformoptionen der Krenim anzeigen."</v>
      </c>
    </row>
    <row r="13155" spans="1:4" x14ac:dyDescent="0.25">
      <c r="A13155" t="s">
        <v>22867</v>
      </c>
      <c r="B13155" t="s">
        <v>22868</v>
      </c>
      <c r="C13155" t="str">
        <f t="shared" si="411"/>
        <v xml:space="preserve"> STNC_iconography_and_design.uniform_kriosian_enterprise: "Kriosianische 2145er Uniformen annehmen."</v>
      </c>
      <c r="D13155" t="str">
        <f t="shared" si="410"/>
        <v xml:space="preserve"> STNC_iconography_and_design.uniform_kriosian_enterprise: "Kriosianische 2145er Uniformen annehmen."</v>
      </c>
    </row>
    <row r="13156" spans="1:4" x14ac:dyDescent="0.25">
      <c r="A13156" t="s">
        <v>22869</v>
      </c>
      <c r="B13156" t="s">
        <v>22870</v>
      </c>
      <c r="C13156" t="str">
        <f t="shared" si="411"/>
        <v xml:space="preserve"> STNC_iconography_and_design.uniform_kriosian: "Kriosianische Uniformoptionen anzeigen."</v>
      </c>
      <c r="D13156" t="str">
        <f t="shared" si="410"/>
        <v xml:space="preserve"> STNC_iconography_and_design.uniform_kriosian: "Kriosianische Uniformoptionen anzeigen."</v>
      </c>
    </row>
    <row r="13157" spans="1:4" x14ac:dyDescent="0.25">
      <c r="A13157" t="s">
        <v>22871</v>
      </c>
      <c r="B13157" t="s">
        <v>22872</v>
      </c>
      <c r="C13157" t="str">
        <f t="shared" si="411"/>
        <v xml:space="preserve"> STNC_iconography_and_design.uniform_kzinti_enterprise: "Kzinti 2140 Uniformen annehmen."</v>
      </c>
      <c r="D13157" t="str">
        <f t="shared" si="410"/>
        <v xml:space="preserve"> STNC_iconography_and_design.uniform_kzinti_enterprise: "Kzinti 2140 Uniformen annehmen."</v>
      </c>
    </row>
    <row r="13158" spans="1:4" x14ac:dyDescent="0.25">
      <c r="A13158" t="s">
        <v>22873</v>
      </c>
      <c r="B13158" t="s">
        <v>22874</v>
      </c>
      <c r="C13158" t="str">
        <f t="shared" si="411"/>
        <v xml:space="preserve"> STNC_iconography_and_design.uniform_kzinti: "Uniformoptionen für Kzinti anzeigen."</v>
      </c>
      <c r="D13158" t="str">
        <f t="shared" si="410"/>
        <v xml:space="preserve"> STNC_iconography_and_design.uniform_kzinti: "Uniformoptionen für Kzinti anzeigen."</v>
      </c>
    </row>
    <row r="13159" spans="1:4" x14ac:dyDescent="0.25">
      <c r="A13159" t="s">
        <v>22875</v>
      </c>
      <c r="B13159" t="s">
        <v>22876</v>
      </c>
      <c r="C13159" t="str">
        <f t="shared" si="411"/>
        <v xml:space="preserve"> STNC_iconography_and_design.uniform_lissepian_enterprise: "Lissepianische 2145er Uniformen annehmen."</v>
      </c>
      <c r="D13159" t="str">
        <f t="shared" si="410"/>
        <v xml:space="preserve"> STNC_iconography_and_design.uniform_lissepian_enterprise: "Lissepianische 2145er Uniformen annehmen."</v>
      </c>
    </row>
    <row r="13160" spans="1:4" x14ac:dyDescent="0.25">
      <c r="A13160" t="s">
        <v>22877</v>
      </c>
      <c r="B13160" t="s">
        <v>22878</v>
      </c>
      <c r="C13160" t="str">
        <f t="shared" si="411"/>
        <v xml:space="preserve"> STNC_iconography_and_design.uniform_lissepian: "Lissepianische Uniformoptionen anzeigen."</v>
      </c>
      <c r="D13160" t="str">
        <f t="shared" si="410"/>
        <v xml:space="preserve"> STNC_iconography_and_design.uniform_lissepian: "Lissepianische Uniformoptionen anzeigen."</v>
      </c>
    </row>
    <row r="13161" spans="1:4" x14ac:dyDescent="0.25">
      <c r="A13161" t="s">
        <v>22879</v>
      </c>
      <c r="B13161" t="s">
        <v>22880</v>
      </c>
      <c r="C13161" t="str">
        <f t="shared" si="411"/>
        <v xml:space="preserve"> STNC_iconography_and_design.uniform_lurian_enterprise: "Lurianische Uniformen 2150 annehmen."</v>
      </c>
      <c r="D13161" t="str">
        <f t="shared" si="410"/>
        <v xml:space="preserve"> STNC_iconography_and_design.uniform_lurian_enterprise: "Lurianische Uniformen 2150 annehmen."</v>
      </c>
    </row>
    <row r="13162" spans="1:4" x14ac:dyDescent="0.25">
      <c r="A13162" t="s">
        <v>22881</v>
      </c>
      <c r="B13162" t="s">
        <v>22882</v>
      </c>
      <c r="C13162" t="str">
        <f t="shared" si="411"/>
        <v xml:space="preserve"> STNC_iconography_and_design.uniform_lurian: "Optionen für lurianische Uniformen anzeigen."</v>
      </c>
      <c r="D13162" t="str">
        <f t="shared" si="410"/>
        <v xml:space="preserve"> STNC_iconography_and_design.uniform_lurian: "Optionen für lurianische Uniformen anzeigen."</v>
      </c>
    </row>
    <row r="13163" spans="1:4" x14ac:dyDescent="0.25">
      <c r="A13163" t="s">
        <v>22883</v>
      </c>
      <c r="B13163" t="s">
        <v>22884</v>
      </c>
      <c r="C13163" t="str">
        <f t="shared" si="411"/>
        <v xml:space="preserve"> STNC_iconography_and_design.uniform_lyran_enterprise: "Lyranische 2145 Uniformen annehmen."</v>
      </c>
      <c r="D13163" t="str">
        <f t="shared" si="410"/>
        <v xml:space="preserve"> STNC_iconography_and_design.uniform_lyran_enterprise: "Lyranische 2145 Uniformen annehmen."</v>
      </c>
    </row>
    <row r="13164" spans="1:4" x14ac:dyDescent="0.25">
      <c r="A13164" t="s">
        <v>22885</v>
      </c>
      <c r="B13164" t="s">
        <v>22886</v>
      </c>
      <c r="C13164" t="str">
        <f t="shared" si="411"/>
        <v xml:space="preserve"> STNC_iconography_and_design.uniform_lyran: "Optionen für lyranische Uniformen anzeigen."</v>
      </c>
      <c r="D13164" t="str">
        <f t="shared" si="410"/>
        <v xml:space="preserve"> STNC_iconography_and_design.uniform_lyran: "Optionen für lyranische Uniformen anzeigen."</v>
      </c>
    </row>
    <row r="13165" spans="1:4" x14ac:dyDescent="0.25">
      <c r="A13165" t="s">
        <v>22887</v>
      </c>
      <c r="B13165" t="s">
        <v>22888</v>
      </c>
      <c r="C13165" t="str">
        <f t="shared" si="411"/>
        <v xml:space="preserve"> STNC_iconography_and_design.uniform_malcorian_enterprise: "Malcorianische 2150er Uniformen annehmen."</v>
      </c>
      <c r="D13165" t="str">
        <f t="shared" si="410"/>
        <v xml:space="preserve"> STNC_iconography_and_design.uniform_malcorian_enterprise: "Malcorianische 2150er Uniformen annehmen."</v>
      </c>
    </row>
    <row r="13166" spans="1:4" x14ac:dyDescent="0.25">
      <c r="A13166" t="s">
        <v>22889</v>
      </c>
      <c r="B13166" t="s">
        <v>22890</v>
      </c>
      <c r="C13166" t="str">
        <f t="shared" si="411"/>
        <v xml:space="preserve"> STNC_iconography_and_design.uniform_malcorian: "Optionen für malcorianische Uniformen anzeigen."</v>
      </c>
      <c r="D13166" t="str">
        <f t="shared" si="410"/>
        <v xml:space="preserve"> STNC_iconography_and_design.uniform_malcorian: "Optionen für malcorianische Uniformen anzeigen."</v>
      </c>
    </row>
    <row r="13167" spans="1:4" x14ac:dyDescent="0.25">
      <c r="A13167" t="s">
        <v>22891</v>
      </c>
      <c r="B13167" t="s">
        <v>22892</v>
      </c>
      <c r="C13167" t="str">
        <f t="shared" si="411"/>
        <v xml:space="preserve"> STNC_iconography_and_design.uniform_malon_enterprise: "Malon 2150 Uniformen annehmen."</v>
      </c>
      <c r="D13167" t="str">
        <f t="shared" si="410"/>
        <v xml:space="preserve"> STNC_iconography_and_design.uniform_malon_enterprise: "Malon 2150 Uniformen annehmen."</v>
      </c>
    </row>
    <row r="13168" spans="1:4" x14ac:dyDescent="0.25">
      <c r="A13168" t="s">
        <v>22893</v>
      </c>
      <c r="B13168" t="s">
        <v>22894</v>
      </c>
      <c r="C13168" t="str">
        <f t="shared" si="411"/>
        <v xml:space="preserve"> STNC_iconography_and_design.uniform_malon: "Zeigt malonische Uniformoptionen."</v>
      </c>
      <c r="D13168" t="str">
        <f t="shared" si="410"/>
        <v xml:space="preserve"> STNC_iconography_and_design.uniform_malon: "Zeigt malonische Uniformoptionen."</v>
      </c>
    </row>
    <row r="13169" spans="1:4" x14ac:dyDescent="0.25">
      <c r="A13169" t="s">
        <v>22895</v>
      </c>
      <c r="B13169" t="s">
        <v>22896</v>
      </c>
      <c r="C13169" t="str">
        <f t="shared" si="411"/>
        <v xml:space="preserve"> STNC_iconography_and_design.uniform_manual: "Uniform-Update-Befehle für die Exekutive anfordern."</v>
      </c>
      <c r="D13169" t="str">
        <f t="shared" si="410"/>
        <v xml:space="preserve"> STNC_iconography_and_design.uniform_manual: "Uniform-Update-Befehle für die Exekutive anfordern."</v>
      </c>
    </row>
    <row r="13170" spans="1:4" x14ac:dyDescent="0.25">
      <c r="A13170" t="s">
        <v>22897</v>
      </c>
      <c r="B13170" t="s">
        <v>22898</v>
      </c>
      <c r="C13170" t="str">
        <f t="shared" si="411"/>
        <v xml:space="preserve"> STNC_iconography_and_design.uniform_monean_enterprise: "Moneanische 2150 Uniformen annehmen."</v>
      </c>
      <c r="D13170" t="str">
        <f t="shared" si="410"/>
        <v xml:space="preserve"> STNC_iconography_and_design.uniform_monean_enterprise: "Moneanische 2150 Uniformen annehmen."</v>
      </c>
    </row>
    <row r="13171" spans="1:4" x14ac:dyDescent="0.25">
      <c r="A13171" t="s">
        <v>22899</v>
      </c>
      <c r="B13171" t="s">
        <v>22900</v>
      </c>
      <c r="C13171" t="str">
        <f t="shared" si="411"/>
        <v xml:space="preserve"> STNC_iconography_and_design.uniform_monean: "Zeigt moneanische Uniformoptionen."</v>
      </c>
      <c r="D13171" t="str">
        <f t="shared" si="410"/>
        <v xml:space="preserve"> STNC_iconography_and_design.uniform_monean: "Zeigt moneanische Uniformoptionen."</v>
      </c>
    </row>
    <row r="13172" spans="1:4" x14ac:dyDescent="0.25">
      <c r="A13172" t="s">
        <v>22901</v>
      </c>
      <c r="B13172" t="s">
        <v>22902</v>
      </c>
      <c r="C13172" t="str">
        <f t="shared" si="411"/>
        <v xml:space="preserve"> STNC_iconography_and_design.uniform_morali_enterprise: "Übernahme der Morali 2130 Uniformen."</v>
      </c>
      <c r="D13172" t="str">
        <f t="shared" si="410"/>
        <v xml:space="preserve"> STNC_iconography_and_design.uniform_morali_enterprise: "Übernahme der Morali 2130 Uniformen."</v>
      </c>
    </row>
    <row r="13173" spans="1:4" x14ac:dyDescent="0.25">
      <c r="A13173" t="s">
        <v>22903</v>
      </c>
      <c r="B13173" t="s">
        <v>22904</v>
      </c>
      <c r="C13173" t="str">
        <f t="shared" si="411"/>
        <v xml:space="preserve"> STNC_iconography_and_design.uniform_morali: "Uniformoptionen für Morali anzeigen."</v>
      </c>
      <c r="D13173" t="str">
        <f t="shared" si="410"/>
        <v xml:space="preserve"> STNC_iconography_and_design.uniform_morali: "Uniformoptionen für Morali anzeigen."</v>
      </c>
    </row>
    <row r="13174" spans="1:4" x14ac:dyDescent="0.25">
      <c r="A13174" t="s">
        <v>22905</v>
      </c>
      <c r="B13174" t="s">
        <v>22906</v>
      </c>
      <c r="C13174" t="str">
        <f t="shared" si="411"/>
        <v xml:space="preserve"> STNC_iconography_and_design.uniform_nakuhl_enterprise: "Annahme von Na'kuhl 2150 Uniformen."</v>
      </c>
      <c r="D13174" t="str">
        <f t="shared" si="410"/>
        <v xml:space="preserve"> STNC_iconography_and_design.uniform_nakuhl_enterprise: "Annahme von Na'kuhl 2150 Uniformen."</v>
      </c>
    </row>
    <row r="13175" spans="1:4" x14ac:dyDescent="0.25">
      <c r="A13175" t="s">
        <v>22907</v>
      </c>
      <c r="B13175" t="s">
        <v>22908</v>
      </c>
      <c r="C13175" t="str">
        <f t="shared" si="411"/>
        <v xml:space="preserve"> STNC_iconography_and_design.uniform_nakuhl: "Optionen für Na'kuhl-Uniformen anzeigen."</v>
      </c>
      <c r="D13175" t="str">
        <f t="shared" si="410"/>
        <v xml:space="preserve"> STNC_iconography_and_design.uniform_nakuhl: "Optionen für Na'kuhl-Uniformen anzeigen."</v>
      </c>
    </row>
    <row r="13176" spans="1:4" x14ac:dyDescent="0.25">
      <c r="A13176" t="s">
        <v>22909</v>
      </c>
      <c r="B13176" t="s">
        <v>22910</v>
      </c>
      <c r="C13176" t="str">
        <f t="shared" si="411"/>
        <v xml:space="preserve"> STNC_iconography_and_design.uniform_nausicaan_enterprise: "Nausicaan 2150 Uniformen annehmen."</v>
      </c>
      <c r="D13176" t="str">
        <f t="shared" si="410"/>
        <v xml:space="preserve"> STNC_iconography_and_design.uniform_nausicaan_enterprise: "Nausicaan 2150 Uniformen annehmen."</v>
      </c>
    </row>
    <row r="13177" spans="1:4" x14ac:dyDescent="0.25">
      <c r="A13177" t="s">
        <v>22911</v>
      </c>
      <c r="B13177" t="s">
        <v>22912</v>
      </c>
      <c r="C13177" t="str">
        <f t="shared" si="411"/>
        <v xml:space="preserve"> STNC_iconography_and_design.uniform_nausicaan: "Optionen für Nausicaan-Uniformen anzeigen."</v>
      </c>
      <c r="D13177" t="str">
        <f t="shared" si="410"/>
        <v xml:space="preserve"> STNC_iconography_and_design.uniform_nausicaan: "Optionen für Nausicaan-Uniformen anzeigen."</v>
      </c>
    </row>
    <row r="13178" spans="1:4" x14ac:dyDescent="0.25">
      <c r="A13178" t="s">
        <v>22913</v>
      </c>
      <c r="B13178" t="s">
        <v>22914</v>
      </c>
      <c r="C13178" t="str">
        <f t="shared" si="411"/>
        <v xml:space="preserve"> STNC_iconography_and_design.uniform_nivar_enterprise: "Annahme von Ni'Var 2150 Uniformen."</v>
      </c>
      <c r="D13178" t="str">
        <f t="shared" si="410"/>
        <v xml:space="preserve"> STNC_iconography_and_design.uniform_nivar_enterprise: "Annahme von Ni'Var 2150 Uniformen."</v>
      </c>
    </row>
    <row r="13179" spans="1:4" x14ac:dyDescent="0.25">
      <c r="A13179" t="s">
        <v>22915</v>
      </c>
      <c r="B13179" t="s">
        <v>22916</v>
      </c>
      <c r="C13179" t="str">
        <f t="shared" si="411"/>
        <v xml:space="preserve"> STNC_iconography_and_design.uniform_nivar: "Optionen für Ni'Var-Uniformen anzeigen."</v>
      </c>
      <c r="D13179" t="str">
        <f t="shared" si="410"/>
        <v xml:space="preserve"> STNC_iconography_and_design.uniform_nivar: "Optionen für Ni'Var-Uniformen anzeigen."</v>
      </c>
    </row>
    <row r="13180" spans="1:4" x14ac:dyDescent="0.25">
      <c r="A13180" t="s">
        <v>22917</v>
      </c>
      <c r="B13180" t="s">
        <v>22918</v>
      </c>
      <c r="C13180" t="str">
        <f t="shared" si="411"/>
        <v xml:space="preserve"> STNC_iconography_and_design.uniform_norcadian_enterprise: "Norcadianische 2145 Uniformen annehmen."</v>
      </c>
      <c r="D13180" t="str">
        <f t="shared" si="410"/>
        <v xml:space="preserve"> STNC_iconography_and_design.uniform_norcadian_enterprise: "Norcadianische 2145 Uniformen annehmen."</v>
      </c>
    </row>
    <row r="13181" spans="1:4" x14ac:dyDescent="0.25">
      <c r="A13181" t="s">
        <v>22919</v>
      </c>
      <c r="B13181" t="s">
        <v>22920</v>
      </c>
      <c r="C13181" t="str">
        <f t="shared" si="411"/>
        <v xml:space="preserve"> STNC_iconography_and_design.uniform_norcadian: "Optionen für norcadianische Uniformen anzeigen."</v>
      </c>
      <c r="D13181" t="str">
        <f t="shared" si="410"/>
        <v xml:space="preserve"> STNC_iconography_and_design.uniform_norcadian: "Optionen für norcadianische Uniformen anzeigen."</v>
      </c>
    </row>
    <row r="13182" spans="1:4" x14ac:dyDescent="0.25">
      <c r="A13182" t="s">
        <v>22921</v>
      </c>
      <c r="B13182" t="s">
        <v>22922</v>
      </c>
      <c r="C13182" t="str">
        <f t="shared" si="411"/>
        <v xml:space="preserve"> STNC_iconography_and_design.uniform_nyberrite_enterprise: "Nyberritische Uniformen 2140 annehmen."</v>
      </c>
      <c r="D13182" t="str">
        <f t="shared" si="410"/>
        <v xml:space="preserve"> STNC_iconography_and_design.uniform_nyberrite_enterprise: "Nyberritische Uniformen 2140 annehmen."</v>
      </c>
    </row>
    <row r="13183" spans="1:4" x14ac:dyDescent="0.25">
      <c r="A13183" t="s">
        <v>22923</v>
      </c>
      <c r="B13183" t="s">
        <v>22924</v>
      </c>
      <c r="C13183" t="str">
        <f t="shared" si="411"/>
        <v xml:space="preserve"> STNC_iconography_and_design.uniform_nyberrite: "Nyberritische Uniformoptionen anzeigen."</v>
      </c>
      <c r="D13183" t="str">
        <f t="shared" si="410"/>
        <v xml:space="preserve"> STNC_iconography_and_design.uniform_nyberrite: "Nyberritische Uniformoptionen anzeigen."</v>
      </c>
    </row>
    <row r="13184" spans="1:4" x14ac:dyDescent="0.25">
      <c r="A13184" t="s">
        <v>22925</v>
      </c>
      <c r="B13184" t="s">
        <v>22926</v>
      </c>
      <c r="C13184" t="str">
        <f t="shared" si="411"/>
        <v xml:space="preserve"> STNC_iconography_and_design.uniform_nygean_enterprise: "Nygeanische 2145 Uniformen annehmen."</v>
      </c>
      <c r="D13184" t="str">
        <f t="shared" si="410"/>
        <v xml:space="preserve"> STNC_iconography_and_design.uniform_nygean_enterprise: "Nygeanische 2145 Uniformen annehmen."</v>
      </c>
    </row>
    <row r="13185" spans="1:4" x14ac:dyDescent="0.25">
      <c r="A13185" t="s">
        <v>22927</v>
      </c>
      <c r="B13185" t="s">
        <v>22928</v>
      </c>
      <c r="C13185" t="str">
        <f t="shared" si="411"/>
        <v xml:space="preserve"> STNC_iconography_and_design.uniform_nygean: "Optionen für nygeanische Uniformen anzeigen."</v>
      </c>
      <c r="D13185" t="str">
        <f t="shared" ref="D13185:D13248" si="412">IF(ISBLANK(A13185),"",C13185)</f>
        <v xml:space="preserve"> STNC_iconography_and_design.uniform_nygean: "Optionen für nygeanische Uniformen anzeigen."</v>
      </c>
    </row>
    <row r="13186" spans="1:4" x14ac:dyDescent="0.25">
      <c r="A13186" t="s">
        <v>22929</v>
      </c>
      <c r="B13186" t="s">
        <v>22930</v>
      </c>
      <c r="C13186" t="str">
        <f t="shared" ref="C13186:C13249" si="413">A13186 &amp;" " &amp;"""" &amp;B13186 &amp;""""</f>
        <v xml:space="preserve"> STNC_iconography_and_design.uniform_orion_blue_enterprise: "Blaue Orion 2140 Uniformen annehmen."</v>
      </c>
      <c r="D13186" t="str">
        <f t="shared" si="412"/>
        <v xml:space="preserve"> STNC_iconography_and_design.uniform_orion_blue_enterprise: "Blaue Orion 2140 Uniformen annehmen."</v>
      </c>
    </row>
    <row r="13187" spans="1:4" x14ac:dyDescent="0.25">
      <c r="A13187" t="s">
        <v>22931</v>
      </c>
      <c r="B13187" t="s">
        <v>22932</v>
      </c>
      <c r="C13187" t="str">
        <f t="shared" si="413"/>
        <v xml:space="preserve"> STNC_iconography_and_design.uniform_orion_enterprise: "Gemischte Orion 2140 Uniformen annehmen."</v>
      </c>
      <c r="D13187" t="str">
        <f t="shared" si="412"/>
        <v xml:space="preserve"> STNC_iconography_and_design.uniform_orion_enterprise: "Gemischte Orion 2140 Uniformen annehmen."</v>
      </c>
    </row>
    <row r="13188" spans="1:4" x14ac:dyDescent="0.25">
      <c r="A13188" t="s">
        <v>22933</v>
      </c>
      <c r="B13188" t="s">
        <v>22934</v>
      </c>
      <c r="C13188" t="str">
        <f t="shared" si="413"/>
        <v xml:space="preserve"> STNC_iconography_and_design.uniform_orion_green_enterprise: "Grüne Orion 2140 Uniformen annehmen."</v>
      </c>
      <c r="D13188" t="str">
        <f t="shared" si="412"/>
        <v xml:space="preserve"> STNC_iconography_and_design.uniform_orion_green_enterprise: "Grüne Orion 2140 Uniformen annehmen."</v>
      </c>
    </row>
    <row r="13189" spans="1:4" x14ac:dyDescent="0.25">
      <c r="A13189" t="s">
        <v>22935</v>
      </c>
      <c r="B13189" t="s">
        <v>22936</v>
      </c>
      <c r="C13189" t="str">
        <f t="shared" si="413"/>
        <v xml:space="preserve"> STNC_iconography_and_design.uniform_orion: "Optionen für Orion-Uniformen anzeigen."</v>
      </c>
      <c r="D13189" t="str">
        <f t="shared" si="412"/>
        <v xml:space="preserve"> STNC_iconography_and_design.uniform_orion: "Optionen für Orion-Uniformen anzeigen."</v>
      </c>
    </row>
    <row r="13190" spans="1:4" x14ac:dyDescent="0.25">
      <c r="A13190" t="s">
        <v>22937</v>
      </c>
      <c r="B13190" t="s">
        <v>22938</v>
      </c>
      <c r="C13190" t="str">
        <f t="shared" si="413"/>
        <v xml:space="preserve"> STNC_iconography_and_design.uniform_oschean_enterprise: "Oschean 2120 Uniformen annehmen."</v>
      </c>
      <c r="D13190" t="str">
        <f t="shared" si="412"/>
        <v xml:space="preserve"> STNC_iconography_and_design.uniform_oschean_enterprise: "Oschean 2120 Uniformen annehmen."</v>
      </c>
    </row>
    <row r="13191" spans="1:4" x14ac:dyDescent="0.25">
      <c r="A13191" t="s">
        <v>22939</v>
      </c>
      <c r="B13191" t="s">
        <v>22940</v>
      </c>
      <c r="C13191" t="str">
        <f t="shared" si="413"/>
        <v xml:space="preserve"> STNC_iconography_and_design.uniform_oschean: "Optionen für Oschean-Uniformen anzeigen."</v>
      </c>
      <c r="D13191" t="str">
        <f t="shared" si="412"/>
        <v xml:space="preserve"> STNC_iconography_and_design.uniform_oschean: "Optionen für Oschean-Uniformen anzeigen."</v>
      </c>
    </row>
    <row r="13192" spans="1:4" x14ac:dyDescent="0.25">
      <c r="A13192" t="s">
        <v>22941</v>
      </c>
      <c r="B13192" t="s">
        <v>22942</v>
      </c>
      <c r="C13192" t="str">
        <f t="shared" si="413"/>
        <v xml:space="preserve"> STNC_iconography_and_design.uniform_pakled_enterprise: "Pakled 2150 Uniformen annehmen."</v>
      </c>
      <c r="D13192" t="str">
        <f t="shared" si="412"/>
        <v xml:space="preserve"> STNC_iconography_and_design.uniform_pakled_enterprise: "Pakled 2150 Uniformen annehmen."</v>
      </c>
    </row>
    <row r="13193" spans="1:4" x14ac:dyDescent="0.25">
      <c r="A13193" t="s">
        <v>22943</v>
      </c>
      <c r="B13193" t="s">
        <v>22944</v>
      </c>
      <c r="C13193" t="str">
        <f t="shared" si="413"/>
        <v xml:space="preserve"> STNC_iconography_and_design.uniform_pakled: "Uniformoptionen für Pakled anzeigen."</v>
      </c>
      <c r="D13193" t="str">
        <f t="shared" si="412"/>
        <v xml:space="preserve"> STNC_iconography_and_design.uniform_pakled: "Uniformoptionen für Pakled anzeigen."</v>
      </c>
    </row>
    <row r="13194" spans="1:4" x14ac:dyDescent="0.25">
      <c r="A13194" t="s">
        <v>22945</v>
      </c>
      <c r="B13194" t="s">
        <v>22946</v>
      </c>
      <c r="C13194" t="str">
        <f t="shared" si="413"/>
        <v xml:space="preserve"> STNC_iconography_and_design.uniform_paradan_enterprise: "Paradan 2135 Uniformen annehmen."</v>
      </c>
      <c r="D13194" t="str">
        <f t="shared" si="412"/>
        <v xml:space="preserve"> STNC_iconography_and_design.uniform_paradan_enterprise: "Paradan 2135 Uniformen annehmen."</v>
      </c>
    </row>
    <row r="13195" spans="1:4" x14ac:dyDescent="0.25">
      <c r="A13195" t="s">
        <v>22947</v>
      </c>
      <c r="B13195" t="s">
        <v>22948</v>
      </c>
      <c r="C13195" t="str">
        <f t="shared" si="413"/>
        <v xml:space="preserve"> STNC_iconography_and_design.uniform_paradan: "Uniformoptionen für Paradan anzeigen."</v>
      </c>
      <c r="D13195" t="str">
        <f t="shared" si="412"/>
        <v xml:space="preserve"> STNC_iconography_and_design.uniform_paradan: "Uniformoptionen für Paradan anzeigen."</v>
      </c>
    </row>
    <row r="13196" spans="1:4" x14ac:dyDescent="0.25">
      <c r="A13196" t="s">
        <v>22949</v>
      </c>
      <c r="B13196" t="s">
        <v>22950</v>
      </c>
      <c r="C13196" t="str">
        <f t="shared" si="413"/>
        <v xml:space="preserve"> STNC_iconography_and_design.uniform_pralor_enterprise: "Adoptiere Pralor 2150 Uniformen."</v>
      </c>
      <c r="D13196" t="str">
        <f t="shared" si="412"/>
        <v xml:space="preserve"> STNC_iconography_and_design.uniform_pralor_enterprise: "Adoptiere Pralor 2150 Uniformen."</v>
      </c>
    </row>
    <row r="13197" spans="1:4" x14ac:dyDescent="0.25">
      <c r="A13197" t="s">
        <v>22951</v>
      </c>
      <c r="B13197" t="s">
        <v>22952</v>
      </c>
      <c r="C13197" t="str">
        <f t="shared" si="413"/>
        <v xml:space="preserve"> STNC_iconography_and_design.uniform_pralor: "Uniformoptionen für Pralor anzeigen."</v>
      </c>
      <c r="D13197" t="str">
        <f t="shared" si="412"/>
        <v xml:space="preserve"> STNC_iconography_and_design.uniform_pralor: "Uniformoptionen für Pralor anzeigen."</v>
      </c>
    </row>
    <row r="13198" spans="1:4" x14ac:dyDescent="0.25">
      <c r="A13198" t="s">
        <v>22953</v>
      </c>
      <c r="B13198" t="s">
        <v>22954</v>
      </c>
      <c r="C13198" t="str">
        <f t="shared" si="413"/>
        <v xml:space="preserve"> STNC_iconography_and_design.uniform_qomarian_enterprise: "Qomarianische Uniformen 2135 annehmen."</v>
      </c>
      <c r="D13198" t="str">
        <f t="shared" si="412"/>
        <v xml:space="preserve"> STNC_iconography_and_design.uniform_qomarian_enterprise: "Qomarianische Uniformen 2135 annehmen."</v>
      </c>
    </row>
    <row r="13199" spans="1:4" x14ac:dyDescent="0.25">
      <c r="A13199" t="s">
        <v>22955</v>
      </c>
      <c r="B13199" t="s">
        <v>22956</v>
      </c>
      <c r="C13199" t="str">
        <f t="shared" si="413"/>
        <v xml:space="preserve"> STNC_iconography_and_design.uniform_qomarian: "Optionen für qomarianische Uniformen anzeigen."</v>
      </c>
      <c r="D13199" t="str">
        <f t="shared" si="412"/>
        <v xml:space="preserve"> STNC_iconography_and_design.uniform_qomarian: "Optionen für qomarianische Uniformen anzeigen."</v>
      </c>
    </row>
    <row r="13200" spans="1:4" x14ac:dyDescent="0.25">
      <c r="A13200" t="s">
        <v>22957</v>
      </c>
      <c r="B13200" t="s">
        <v>22958</v>
      </c>
      <c r="C13200" t="str">
        <f t="shared" si="413"/>
        <v xml:space="preserve"> STNC_iconography_and_design.uniform_rakhari_enterprise: "Rakhari 2140 Uniformen annehmen."</v>
      </c>
      <c r="D13200" t="str">
        <f t="shared" si="412"/>
        <v xml:space="preserve"> STNC_iconography_and_design.uniform_rakhari_enterprise: "Rakhari 2140 Uniformen annehmen."</v>
      </c>
    </row>
    <row r="13201" spans="1:4" x14ac:dyDescent="0.25">
      <c r="A13201" t="s">
        <v>22959</v>
      </c>
      <c r="B13201" t="s">
        <v>22960</v>
      </c>
      <c r="C13201" t="str">
        <f t="shared" si="413"/>
        <v xml:space="preserve"> STNC_iconography_and_design.uniform_rakhari: "Optionen für Rakhari-Uniformen anzeigen."</v>
      </c>
      <c r="D13201" t="str">
        <f t="shared" si="412"/>
        <v xml:space="preserve"> STNC_iconography_and_design.uniform_rakhari: "Optionen für Rakhari-Uniformen anzeigen."</v>
      </c>
    </row>
    <row r="13202" spans="1:4" x14ac:dyDescent="0.25">
      <c r="A13202" t="s">
        <v>22961</v>
      </c>
      <c r="B13202" t="s">
        <v>22962</v>
      </c>
      <c r="C13202" t="str">
        <f t="shared" si="413"/>
        <v xml:space="preserve"> STNC_iconography_and_design.uniform_reman_enterprise: "Remanische 2140er Uniformen annehmen."</v>
      </c>
      <c r="D13202" t="str">
        <f t="shared" si="412"/>
        <v xml:space="preserve"> STNC_iconography_and_design.uniform_reman_enterprise: "Remanische 2140er Uniformen annehmen."</v>
      </c>
    </row>
    <row r="13203" spans="1:4" x14ac:dyDescent="0.25">
      <c r="A13203" t="s">
        <v>22963</v>
      </c>
      <c r="B13203" t="s">
        <v>22964</v>
      </c>
      <c r="C13203" t="str">
        <f t="shared" si="413"/>
        <v xml:space="preserve"> STNC_iconography_and_design.uniform_reman: "Optionen für remanische Uniformen anzeigen."</v>
      </c>
      <c r="D13203" t="str">
        <f t="shared" si="412"/>
        <v xml:space="preserve"> STNC_iconography_and_design.uniform_reman: "Optionen für remanische Uniformen anzeigen."</v>
      </c>
    </row>
    <row r="13204" spans="1:4" x14ac:dyDescent="0.25">
      <c r="A13204" t="s">
        <v>22965</v>
      </c>
      <c r="B13204" t="s">
        <v>22966</v>
      </c>
      <c r="C13204" t="str">
        <f t="shared" si="413"/>
        <v xml:space="preserve"> STNC_iconography_and_design.uniform_rigelian_enterprise: "Rigelianische 2150er Uniformen annehmen."</v>
      </c>
      <c r="D13204" t="str">
        <f t="shared" si="412"/>
        <v xml:space="preserve"> STNC_iconography_and_design.uniform_rigelian_enterprise: "Rigelianische 2150er Uniformen annehmen."</v>
      </c>
    </row>
    <row r="13205" spans="1:4" x14ac:dyDescent="0.25">
      <c r="A13205" t="s">
        <v>22967</v>
      </c>
      <c r="B13205" t="s">
        <v>22968</v>
      </c>
      <c r="C13205" t="str">
        <f t="shared" si="413"/>
        <v xml:space="preserve"> STNC_iconography_and_design.uniform_rigelian: "Optionen für rigelianische Uniformen anzeigen."</v>
      </c>
      <c r="D13205" t="str">
        <f t="shared" si="412"/>
        <v xml:space="preserve"> STNC_iconography_and_design.uniform_rigelian: "Optionen für rigelianische Uniformen anzeigen."</v>
      </c>
    </row>
    <row r="13206" spans="1:4" x14ac:dyDescent="0.25">
      <c r="A13206" t="s">
        <v>22969</v>
      </c>
      <c r="B13206" t="s">
        <v>22970</v>
      </c>
      <c r="C13206" t="str">
        <f t="shared" si="413"/>
        <v xml:space="preserve"> STNC_iconography_and_design.uniform_romulan_deep_space_nine: "Romulanische 2375-Uniformen übernehmen."</v>
      </c>
      <c r="D13206" t="str">
        <f t="shared" si="412"/>
        <v xml:space="preserve"> STNC_iconography_and_design.uniform_romulan_deep_space_nine: "Romulanische 2375-Uniformen übernehmen."</v>
      </c>
    </row>
    <row r="13207" spans="1:4" x14ac:dyDescent="0.25">
      <c r="A13207" t="s">
        <v>22971</v>
      </c>
      <c r="B13207" t="s">
        <v>22972</v>
      </c>
      <c r="C13207" t="str">
        <f t="shared" si="413"/>
        <v xml:space="preserve"> STNC_iconography_and_design.uniform_romulan_enterprise: "Romulanische 2140er Uniformen übernehmen."</v>
      </c>
      <c r="D13207" t="str">
        <f t="shared" si="412"/>
        <v xml:space="preserve"> STNC_iconography_and_design.uniform_romulan_enterprise: "Romulanische 2140er Uniformen übernehmen."</v>
      </c>
    </row>
    <row r="13208" spans="1:4" x14ac:dyDescent="0.25">
      <c r="A13208" t="s">
        <v>22973</v>
      </c>
      <c r="B13208" t="s">
        <v>22974</v>
      </c>
      <c r="C13208" t="str">
        <f t="shared" si="413"/>
        <v xml:space="preserve"> STNC_iconography_and_design.uniform_romulan_kelvin: "Romulanische 2200er Uniformen übernehmen."</v>
      </c>
      <c r="D13208" t="str">
        <f t="shared" si="412"/>
        <v xml:space="preserve"> STNC_iconography_and_design.uniform_romulan_kelvin: "Romulanische 2200er Uniformen übernehmen."</v>
      </c>
    </row>
    <row r="13209" spans="1:4" x14ac:dyDescent="0.25">
      <c r="A13209" t="s">
        <v>22975</v>
      </c>
      <c r="B13209" t="s">
        <v>22976</v>
      </c>
      <c r="C13209" t="str">
        <f t="shared" si="413"/>
        <v xml:space="preserve"> STNC_iconography_and_design.uniform_romulan_motion_picture: "Romulanische 2365 Uniformen anzeigen."</v>
      </c>
      <c r="D13209" t="str">
        <f t="shared" si="412"/>
        <v xml:space="preserve"> STNC_iconography_and_design.uniform_romulan_motion_picture: "Romulanische 2365 Uniformen anzeigen."</v>
      </c>
    </row>
    <row r="13210" spans="1:4" x14ac:dyDescent="0.25">
      <c r="A13210" t="s">
        <v>22977</v>
      </c>
      <c r="B13210" t="s">
        <v>22978</v>
      </c>
      <c r="C13210" t="str">
        <f t="shared" si="413"/>
        <v xml:space="preserve"> STNC_iconography_and_design.uniform_romulan_next_generation: "Romulanische 2340 Uniformen."</v>
      </c>
      <c r="D13210" t="str">
        <f t="shared" si="412"/>
        <v xml:space="preserve"> STNC_iconography_and_design.uniform_romulan_next_generation: "Romulanische 2340 Uniformen."</v>
      </c>
    </row>
    <row r="13211" spans="1:4" x14ac:dyDescent="0.25">
      <c r="A13211" t="s">
        <v>22979</v>
      </c>
      <c r="B13211" t="s">
        <v>22980</v>
      </c>
      <c r="C13211" t="str">
        <f t="shared" si="413"/>
        <v xml:space="preserve"> STNC_iconography_and_design.uniform_romulan_original_series: "Romulanische 2250 Uniformen übernehmen."</v>
      </c>
      <c r="D13211" t="str">
        <f t="shared" si="412"/>
        <v xml:space="preserve"> STNC_iconography_and_design.uniform_romulan_original_series: "Romulanische 2250 Uniformen übernehmen."</v>
      </c>
    </row>
    <row r="13212" spans="1:4" x14ac:dyDescent="0.25">
      <c r="A13212" t="s">
        <v>22981</v>
      </c>
      <c r="B13212" t="s">
        <v>22982</v>
      </c>
      <c r="C13212" t="str">
        <f t="shared" si="413"/>
        <v xml:space="preserve"> STNC_iconography_and_design.uniform_romulan: "Romulanische Uniformoptionen anzeigen."</v>
      </c>
      <c r="D13212" t="str">
        <f t="shared" si="412"/>
        <v xml:space="preserve"> STNC_iconography_and_design.uniform_romulan: "Romulanische Uniformoptionen anzeigen."</v>
      </c>
    </row>
    <row r="13213" spans="1:4" x14ac:dyDescent="0.25">
      <c r="A13213" t="s">
        <v>22983</v>
      </c>
      <c r="B13213" t="s">
        <v>22984</v>
      </c>
      <c r="C13213" t="str">
        <f t="shared" si="413"/>
        <v xml:space="preserve"> STNC_iconography_and_design.uniform_saurian_enterprise: "Saurianische 2140er Uniformen übernehmen."</v>
      </c>
      <c r="D13213" t="str">
        <f t="shared" si="412"/>
        <v xml:space="preserve"> STNC_iconography_and_design.uniform_saurian_enterprise: "Saurianische 2140er Uniformen übernehmen."</v>
      </c>
    </row>
    <row r="13214" spans="1:4" x14ac:dyDescent="0.25">
      <c r="A13214" t="s">
        <v>22985</v>
      </c>
      <c r="B13214" t="s">
        <v>22986</v>
      </c>
      <c r="C13214" t="str">
        <f t="shared" si="413"/>
        <v xml:space="preserve"> STNC_iconography_and_design.uniform_saurian: "Optionen für saurianische Uniformen anzeigen."</v>
      </c>
      <c r="D13214" t="str">
        <f t="shared" si="412"/>
        <v xml:space="preserve"> STNC_iconography_and_design.uniform_saurian: "Optionen für saurianische Uniformen anzeigen."</v>
      </c>
    </row>
    <row r="13215" spans="1:4" x14ac:dyDescent="0.25">
      <c r="A13215" t="s">
        <v>22987</v>
      </c>
      <c r="B13215" t="s">
        <v>22988</v>
      </c>
      <c r="C13215" t="str">
        <f t="shared" si="413"/>
        <v xml:space="preserve"> STNC_iconography_and_design.uniform_starfleet_2380: "Uniformen der Sternenflotte 2385 übernehmen."</v>
      </c>
      <c r="D13215" t="str">
        <f t="shared" si="412"/>
        <v xml:space="preserve"> STNC_iconography_and_design.uniform_starfleet_2380: "Uniformen der Sternenflotte 2385 übernehmen."</v>
      </c>
    </row>
    <row r="13216" spans="1:4" x14ac:dyDescent="0.25">
      <c r="A13216" t="s">
        <v>22989</v>
      </c>
      <c r="B13216" t="s">
        <v>22990</v>
      </c>
      <c r="C13216" t="str">
        <f t="shared" si="413"/>
        <v xml:space="preserve"> STNC_iconography_and_design.uniform_starfleet_all_good_things: "Uniformen der Sternenflotte 2392 anzeigen."</v>
      </c>
      <c r="D13216" t="str">
        <f t="shared" si="412"/>
        <v xml:space="preserve"> STNC_iconography_and_design.uniform_starfleet_all_good_things: "Uniformen der Sternenflotte 2392 anzeigen."</v>
      </c>
    </row>
    <row r="13217" spans="1:4" x14ac:dyDescent="0.25">
      <c r="A13217" t="s">
        <v>22991</v>
      </c>
      <c r="B13217" t="s">
        <v>22992</v>
      </c>
      <c r="C13217" t="str">
        <f t="shared" si="413"/>
        <v xml:space="preserve"> STNC_iconography_and_design.uniform_starfleet_deep_space_nine: "Uniformen der Sternenflotte 2369 übernehmen."</v>
      </c>
      <c r="D13217" t="str">
        <f t="shared" si="412"/>
        <v xml:space="preserve"> STNC_iconography_and_design.uniform_starfleet_deep_space_nine: "Uniformen der Sternenflotte 2369 übernehmen."</v>
      </c>
    </row>
    <row r="13218" spans="1:4" x14ac:dyDescent="0.25">
      <c r="A13218" t="s">
        <v>22993</v>
      </c>
      <c r="B13218" t="s">
        <v>22994</v>
      </c>
      <c r="C13218" t="str">
        <f t="shared" si="413"/>
        <v xml:space="preserve"> STNC_iconography_and_design.uniform_starfleet_discovery_future_a: "Sternenflotte 2700 Uniformen übernehmen."</v>
      </c>
      <c r="D13218" t="str">
        <f t="shared" si="412"/>
        <v xml:space="preserve"> STNC_iconography_and_design.uniform_starfleet_discovery_future_a: "Sternenflotte 2700 Uniformen übernehmen."</v>
      </c>
    </row>
    <row r="13219" spans="1:4" x14ac:dyDescent="0.25">
      <c r="A13219" t="s">
        <v>22995</v>
      </c>
      <c r="B13219" t="s">
        <v>22996</v>
      </c>
      <c r="C13219" t="str">
        <f t="shared" si="413"/>
        <v xml:space="preserve"> STNC_iconography_and_design.uniform_starfleet_discovery: "Übernahme der Uniformen der Sternenflotte 2230."</v>
      </c>
      <c r="D13219" t="str">
        <f t="shared" si="412"/>
        <v xml:space="preserve"> STNC_iconography_and_design.uniform_starfleet_discovery: "Übernahme der Uniformen der Sternenflotte 2230."</v>
      </c>
    </row>
    <row r="13220" spans="1:4" x14ac:dyDescent="0.25">
      <c r="A13220" t="s">
        <v>22997</v>
      </c>
      <c r="B13220" t="s">
        <v>22998</v>
      </c>
      <c r="C13220" t="str">
        <f t="shared" si="413"/>
        <v xml:space="preserve"> STNC_iconography_and_design.uniform_starfleet_enterprise_2: "Übernahme der Uniformen der Sternenflotte 2152."</v>
      </c>
      <c r="D13220" t="str">
        <f t="shared" si="412"/>
        <v xml:space="preserve"> STNC_iconography_and_design.uniform_starfleet_enterprise_2: "Übernahme der Uniformen der Sternenflotte 2152."</v>
      </c>
    </row>
    <row r="13221" spans="1:4" x14ac:dyDescent="0.25">
      <c r="A13221" t="s">
        <v>22999</v>
      </c>
      <c r="B13221" t="s">
        <v>23000</v>
      </c>
      <c r="C13221" t="str">
        <f t="shared" si="413"/>
        <v xml:space="preserve"> STNC_iconography_and_design.uniform_starfleet_enterprise: "Übernahme der Uniformen der Sternenflotte 2140."</v>
      </c>
      <c r="D13221" t="str">
        <f t="shared" si="412"/>
        <v xml:space="preserve"> STNC_iconography_and_design.uniform_starfleet_enterprise: "Übernahme der Uniformen der Sternenflotte 2140."</v>
      </c>
    </row>
    <row r="13222" spans="1:4" x14ac:dyDescent="0.25">
      <c r="A13222" t="s">
        <v>23001</v>
      </c>
      <c r="B13222" t="s">
        <v>23002</v>
      </c>
      <c r="C13222" t="str">
        <f t="shared" si="413"/>
        <v xml:space="preserve"> STNC_iconography_and_design.uniform_starfleet_first_contact: "Übernahme der Uniformen der Sternenflotte 2373."</v>
      </c>
      <c r="D13222" t="str">
        <f t="shared" si="412"/>
        <v xml:space="preserve"> STNC_iconography_and_design.uniform_starfleet_first_contact: "Übernahme der Uniformen der Sternenflotte 2373."</v>
      </c>
    </row>
    <row r="13223" spans="1:4" x14ac:dyDescent="0.25">
      <c r="A13223" t="s">
        <v>23003</v>
      </c>
      <c r="B13223" t="s">
        <v>23004</v>
      </c>
      <c r="C13223" t="str">
        <f t="shared" si="413"/>
        <v xml:space="preserve"> STNC_iconography_and_design.uniform_starfleet_franklin: "Übernahme der Uniformen der Sternenflotte 2165."</v>
      </c>
      <c r="D13223" t="str">
        <f t="shared" si="412"/>
        <v xml:space="preserve"> STNC_iconography_and_design.uniform_starfleet_franklin: "Übernahme der Uniformen der Sternenflotte 2165."</v>
      </c>
    </row>
    <row r="13224" spans="1:4" x14ac:dyDescent="0.25">
      <c r="A13224" t="s">
        <v>23005</v>
      </c>
      <c r="B13224" t="s">
        <v>23006</v>
      </c>
      <c r="C13224" t="str">
        <f t="shared" si="413"/>
        <v xml:space="preserve"> STNC_iconography_and_design.uniform_starfleet_kelvin: "Übernahme der Uniformen der Sternenflotte 2200."</v>
      </c>
      <c r="D13224" t="str">
        <f t="shared" si="412"/>
        <v xml:space="preserve"> STNC_iconography_and_design.uniform_starfleet_kelvin: "Übernahme der Uniformen der Sternenflotte 2200."</v>
      </c>
    </row>
    <row r="13225" spans="1:4" x14ac:dyDescent="0.25">
      <c r="A13225" t="s">
        <v>23007</v>
      </c>
      <c r="B13225" t="s">
        <v>23008</v>
      </c>
      <c r="C13225" t="str">
        <f t="shared" si="413"/>
        <v xml:space="preserve"> STNC_iconography_and_design.uniform_starfleet_lower_decks: "Übernahme der Uniformen der Sternenflotte 2380."</v>
      </c>
      <c r="D13225" t="str">
        <f t="shared" si="412"/>
        <v xml:space="preserve"> STNC_iconography_and_design.uniform_starfleet_lower_decks: "Übernahme der Uniformen der Sternenflotte 2380."</v>
      </c>
    </row>
    <row r="13226" spans="1:4" x14ac:dyDescent="0.25">
      <c r="A13226" t="s">
        <v>23009</v>
      </c>
      <c r="B13226" t="s">
        <v>23010</v>
      </c>
      <c r="C13226" t="str">
        <f t="shared" si="413"/>
        <v xml:space="preserve"> STNC_iconography_and_design.uniform_starfleet_motion_picture: "Übernahme der Uniformen der Sternenflotte 2265."</v>
      </c>
      <c r="D13226" t="str">
        <f t="shared" si="412"/>
        <v xml:space="preserve"> STNC_iconography_and_design.uniform_starfleet_motion_picture: "Übernahme der Uniformen der Sternenflotte 2265."</v>
      </c>
    </row>
    <row r="13227" spans="1:4" x14ac:dyDescent="0.25">
      <c r="A13227" t="s">
        <v>23011</v>
      </c>
      <c r="B13227" t="s">
        <v>23012</v>
      </c>
      <c r="C13227" t="str">
        <f t="shared" si="413"/>
        <v xml:space="preserve"> STNC_iconography_and_design.uniform_starfleet_next_generation_2: "Übernahme der Uniformen der Sternenflotte 2365."</v>
      </c>
      <c r="D13227" t="str">
        <f t="shared" si="412"/>
        <v xml:space="preserve"> STNC_iconography_and_design.uniform_starfleet_next_generation_2: "Übernahme der Uniformen der Sternenflotte 2365."</v>
      </c>
    </row>
    <row r="13228" spans="1:4" x14ac:dyDescent="0.25">
      <c r="A13228" t="s">
        <v>23013</v>
      </c>
      <c r="B13228" t="s">
        <v>23014</v>
      </c>
      <c r="C13228" t="str">
        <f t="shared" si="413"/>
        <v xml:space="preserve"> STNC_iconography_and_design.uniform_starfleet_next_generation: "Übernahme der Uniformen der Sternenflotte 2353."</v>
      </c>
      <c r="D13228" t="str">
        <f t="shared" si="412"/>
        <v xml:space="preserve"> STNC_iconography_and_design.uniform_starfleet_next_generation: "Übernahme der Uniformen der Sternenflotte 2353."</v>
      </c>
    </row>
    <row r="13229" spans="1:4" x14ac:dyDescent="0.25">
      <c r="A13229" t="s">
        <v>23015</v>
      </c>
      <c r="B13229" t="s">
        <v>23016</v>
      </c>
      <c r="C13229" t="str">
        <f t="shared" si="413"/>
        <v xml:space="preserve"> STNC_iconography_and_design.uniform_starfleet_original_series: "Übernahme der Uniformen der Sternenflotte 2250."</v>
      </c>
      <c r="D13229" t="str">
        <f t="shared" si="412"/>
        <v xml:space="preserve"> STNC_iconography_and_design.uniform_starfleet_original_series: "Übernahme der Uniformen der Sternenflotte 2250."</v>
      </c>
    </row>
    <row r="13230" spans="1:4" x14ac:dyDescent="0.25">
      <c r="A13230" t="s">
        <v>23017</v>
      </c>
      <c r="B13230" t="s">
        <v>23018</v>
      </c>
      <c r="C13230" t="str">
        <f t="shared" si="413"/>
        <v xml:space="preserve"> STNC_iconography_and_design.uniform_starfleet_picard: "Übernahme der Uniformen der Sternenflotte 2395."</v>
      </c>
      <c r="D13230" t="str">
        <f t="shared" si="412"/>
        <v xml:space="preserve"> STNC_iconography_and_design.uniform_starfleet_picard: "Übernahme der Uniformen der Sternenflotte 2395."</v>
      </c>
    </row>
    <row r="13231" spans="1:4" x14ac:dyDescent="0.25">
      <c r="A13231" t="s">
        <v>23019</v>
      </c>
      <c r="B13231" t="s">
        <v>23020</v>
      </c>
      <c r="C13231" t="str">
        <f t="shared" si="413"/>
        <v xml:space="preserve"> STNC_iconography_and_design.uniform_starfleet_relativity: "Übernahme der Uniformen der Sternenflotte 2950."</v>
      </c>
      <c r="D13231" t="str">
        <f t="shared" si="412"/>
        <v xml:space="preserve"> STNC_iconography_and_design.uniform_starfleet_relativity: "Übernahme der Uniformen der Sternenflotte 2950."</v>
      </c>
    </row>
    <row r="13232" spans="1:4" x14ac:dyDescent="0.25">
      <c r="A13232" t="s">
        <v>23021</v>
      </c>
      <c r="B13232" t="s">
        <v>23022</v>
      </c>
      <c r="C13232" t="str">
        <f t="shared" si="413"/>
        <v xml:space="preserve"> STNC_iconography_and_design.uniform_starfleet_wrath_of_khan_2: "Übernahme der Uniformen der Sternenflotte 2320."</v>
      </c>
      <c r="D13232" t="str">
        <f t="shared" si="412"/>
        <v xml:space="preserve"> STNC_iconography_and_design.uniform_starfleet_wrath_of_khan_2: "Übernahme der Uniformen der Sternenflotte 2320."</v>
      </c>
    </row>
    <row r="13233" spans="1:4" x14ac:dyDescent="0.25">
      <c r="A13233" t="s">
        <v>23023</v>
      </c>
      <c r="B13233" t="s">
        <v>23024</v>
      </c>
      <c r="C13233" t="str">
        <f t="shared" si="413"/>
        <v xml:space="preserve"> STNC_iconography_and_design.uniform_starfleet_wrath_of_khan_3: "Übernahme der Uniformen der Sternenflotte 2345."</v>
      </c>
      <c r="D13233" t="str">
        <f t="shared" si="412"/>
        <v xml:space="preserve"> STNC_iconography_and_design.uniform_starfleet_wrath_of_khan_3: "Übernahme der Uniformen der Sternenflotte 2345."</v>
      </c>
    </row>
    <row r="13234" spans="1:4" x14ac:dyDescent="0.25">
      <c r="A13234" t="s">
        <v>23025</v>
      </c>
      <c r="B13234" t="s">
        <v>23026</v>
      </c>
      <c r="C13234" t="str">
        <f t="shared" si="413"/>
        <v xml:space="preserve"> STNC_iconography_and_design.uniform_starfleet_wrath_of_khan: "Uniformen der Sternenflotte 2275 übernehmen."</v>
      </c>
      <c r="D13234" t="str">
        <f t="shared" si="412"/>
        <v xml:space="preserve"> STNC_iconography_and_design.uniform_starfleet_wrath_of_khan: "Uniformen der Sternenflotte 2275 übernehmen."</v>
      </c>
    </row>
    <row r="13235" spans="1:4" x14ac:dyDescent="0.25">
      <c r="A13235" t="s">
        <v>23027</v>
      </c>
      <c r="B13235" t="s">
        <v>23028</v>
      </c>
      <c r="C13235" t="str">
        <f t="shared" si="413"/>
        <v xml:space="preserve"> STNC_iconography_and_design.uniform_starfleet: "Optionen für Sternenflottenuniformen anzeigen."</v>
      </c>
      <c r="D13235" t="str">
        <f t="shared" si="412"/>
        <v xml:space="preserve"> STNC_iconography_and_design.uniform_starfleet: "Optionen für Sternenflottenuniformen anzeigen."</v>
      </c>
    </row>
    <row r="13236" spans="1:4" x14ac:dyDescent="0.25">
      <c r="A13236" t="s">
        <v>23029</v>
      </c>
      <c r="B13236" t="s">
        <v>23030</v>
      </c>
      <c r="C13236" t="str">
        <f t="shared" si="413"/>
        <v xml:space="preserve"> STNC_iconography_and_design.uniform_STNC_humanoid_01_enterprise: "Uniformen vom Typ Alpha annehmen."</v>
      </c>
      <c r="D13236" t="str">
        <f t="shared" si="412"/>
        <v xml:space="preserve"> STNC_iconography_and_design.uniform_STNC_humanoid_01_enterprise: "Uniformen vom Typ Alpha annehmen."</v>
      </c>
    </row>
    <row r="13237" spans="1:4" x14ac:dyDescent="0.25">
      <c r="A13237" t="s">
        <v>23031</v>
      </c>
      <c r="B13237" t="s">
        <v>23032</v>
      </c>
      <c r="C13237" t="str">
        <f t="shared" si="413"/>
        <v xml:space="preserve"> STNC_iconography_and_design.uniform_STNC_humanoid_02_enterprise: "Uniformen des Beta-Typs annehmen."</v>
      </c>
      <c r="D13237" t="str">
        <f t="shared" si="412"/>
        <v xml:space="preserve"> STNC_iconography_and_design.uniform_STNC_humanoid_02_enterprise: "Uniformen des Beta-Typs annehmen."</v>
      </c>
    </row>
    <row r="13238" spans="1:4" x14ac:dyDescent="0.25">
      <c r="A13238" t="s">
        <v>23033</v>
      </c>
      <c r="B13238" t="s">
        <v>23034</v>
      </c>
      <c r="C13238" t="str">
        <f t="shared" si="413"/>
        <v xml:space="preserve"> STNC_iconography_and_design.uniform_STNC_humanoid_03_enterprise: "Uniformen des Typs Gamma annehmen."</v>
      </c>
      <c r="D13238" t="str">
        <f t="shared" si="412"/>
        <v xml:space="preserve"> STNC_iconography_and_design.uniform_STNC_humanoid_03_enterprise: "Uniformen des Typs Gamma annehmen."</v>
      </c>
    </row>
    <row r="13239" spans="1:4" x14ac:dyDescent="0.25">
      <c r="A13239" t="s">
        <v>23035</v>
      </c>
      <c r="B13239" t="s">
        <v>23036</v>
      </c>
      <c r="C13239" t="str">
        <f t="shared" si="413"/>
        <v xml:space="preserve"> STNC_iconography_and_design.uniform_STNC_humanoid_04_enterprise: "Annahme von Uniformen des Typs Delta."</v>
      </c>
      <c r="D13239" t="str">
        <f t="shared" si="412"/>
        <v xml:space="preserve"> STNC_iconography_and_design.uniform_STNC_humanoid_04_enterprise: "Annahme von Uniformen des Typs Delta."</v>
      </c>
    </row>
    <row r="13240" spans="1:4" x14ac:dyDescent="0.25">
      <c r="A13240" t="s">
        <v>23037</v>
      </c>
      <c r="B13240" t="s">
        <v>23038</v>
      </c>
      <c r="C13240" t="str">
        <f t="shared" si="413"/>
        <v xml:space="preserve"> STNC_iconography_and_design.uniform_STNC_humanoid_05_enterprise: "Annahme von Uniformen des Typs Epsilon."</v>
      </c>
      <c r="D13240" t="str">
        <f t="shared" si="412"/>
        <v xml:space="preserve"> STNC_iconography_and_design.uniform_STNC_humanoid_05_enterprise: "Annahme von Uniformen des Typs Epsilon."</v>
      </c>
    </row>
    <row r="13241" spans="1:4" x14ac:dyDescent="0.25">
      <c r="A13241" t="s">
        <v>23039</v>
      </c>
      <c r="B13241" t="s">
        <v>23040</v>
      </c>
      <c r="C13241" t="str">
        <f t="shared" si="413"/>
        <v xml:space="preserve"> STNC_iconography_and_design.uniform_STNC_humanoid_06_enterprise: "Annahme von Uniformen des Typs Zeta."</v>
      </c>
      <c r="D13241" t="str">
        <f t="shared" si="412"/>
        <v xml:space="preserve"> STNC_iconography_and_design.uniform_STNC_humanoid_06_enterprise: "Annahme von Uniformen des Typs Zeta."</v>
      </c>
    </row>
    <row r="13242" spans="1:4" x14ac:dyDescent="0.25">
      <c r="A13242" t="s">
        <v>23041</v>
      </c>
      <c r="B13242" t="s">
        <v>23042</v>
      </c>
      <c r="C13242" t="str">
        <f t="shared" si="413"/>
        <v xml:space="preserve"> STNC_iconography_and_design.uniform_STNC_humanoid_07_enterprise: "Annahme von Uniformen des Typs Eta."</v>
      </c>
      <c r="D13242" t="str">
        <f t="shared" si="412"/>
        <v xml:space="preserve"> STNC_iconography_and_design.uniform_STNC_humanoid_07_enterprise: "Annahme von Uniformen des Typs Eta."</v>
      </c>
    </row>
    <row r="13243" spans="1:4" x14ac:dyDescent="0.25">
      <c r="A13243" t="s">
        <v>23043</v>
      </c>
      <c r="B13243" t="s">
        <v>23044</v>
      </c>
      <c r="C13243" t="str">
        <f t="shared" si="413"/>
        <v xml:space="preserve"> STNC_iconography_and_design.uniform_STNC_humanoid_08_enterprise: "Annahme von Uniformen des Typs Theta."</v>
      </c>
      <c r="D13243" t="str">
        <f t="shared" si="412"/>
        <v xml:space="preserve"> STNC_iconography_and_design.uniform_STNC_humanoid_08_enterprise: "Annahme von Uniformen des Typs Theta."</v>
      </c>
    </row>
    <row r="13244" spans="1:4" x14ac:dyDescent="0.25">
      <c r="A13244" t="s">
        <v>23045</v>
      </c>
      <c r="B13244" t="s">
        <v>23046</v>
      </c>
      <c r="C13244" t="str">
        <f t="shared" si="413"/>
        <v xml:space="preserve"> STNC_iconography_and_design.uniform_STNC_humanoid_09_enterprise: "Annahme von Uniformen des Typs Iota."</v>
      </c>
      <c r="D13244" t="str">
        <f t="shared" si="412"/>
        <v xml:space="preserve"> STNC_iconography_and_design.uniform_STNC_humanoid_09_enterprise: "Annahme von Uniformen des Typs Iota."</v>
      </c>
    </row>
    <row r="13245" spans="1:4" x14ac:dyDescent="0.25">
      <c r="A13245" t="s">
        <v>23047</v>
      </c>
      <c r="B13245" t="s">
        <v>23048</v>
      </c>
      <c r="C13245" t="str">
        <f t="shared" si="413"/>
        <v xml:space="preserve"> STNC_iconography_and_design.uniform_STNC_humanoid_10_enterprise: "Annahme von Uniformen des Typs Kappa."</v>
      </c>
      <c r="D13245" t="str">
        <f t="shared" si="412"/>
        <v xml:space="preserve"> STNC_iconography_and_design.uniform_STNC_humanoid_10_enterprise: "Annahme von Uniformen des Typs Kappa."</v>
      </c>
    </row>
    <row r="13246" spans="1:4" x14ac:dyDescent="0.25">
      <c r="A13246" t="s">
        <v>23049</v>
      </c>
      <c r="B13246" t="s">
        <v>23050</v>
      </c>
      <c r="C13246" t="str">
        <f t="shared" si="413"/>
        <v xml:space="preserve"> STNC_iconography_and_design.uniform_STNC_humanoid: "Andere Uniformoptionen anzeigen."</v>
      </c>
      <c r="D13246" t="str">
        <f t="shared" si="412"/>
        <v xml:space="preserve"> STNC_iconography_and_design.uniform_STNC_humanoid: "Andere Uniformoptionen anzeigen."</v>
      </c>
    </row>
    <row r="13247" spans="1:4" x14ac:dyDescent="0.25">
      <c r="A13247" t="s">
        <v>23051</v>
      </c>
      <c r="B13247" t="s">
        <v>23052</v>
      </c>
      <c r="C13247" t="str">
        <f t="shared" si="413"/>
        <v xml:space="preserve"> STNC_iconography_and_design.uniform_suliban_enterprise: "Suliban 2150-Uniformen annehmen."</v>
      </c>
      <c r="D13247" t="str">
        <f t="shared" si="412"/>
        <v xml:space="preserve"> STNC_iconography_and_design.uniform_suliban_enterprise: "Suliban 2150-Uniformen annehmen."</v>
      </c>
    </row>
    <row r="13248" spans="1:4" x14ac:dyDescent="0.25">
      <c r="A13248" t="s">
        <v>23053</v>
      </c>
      <c r="B13248" t="s">
        <v>23054</v>
      </c>
      <c r="C13248" t="str">
        <f t="shared" si="413"/>
        <v xml:space="preserve"> STNC_iconography_and_design.uniform_suliban: "Optionen für Suliban-Uniformen anzeigen."</v>
      </c>
      <c r="D13248" t="str">
        <f t="shared" si="412"/>
        <v xml:space="preserve"> STNC_iconography_and_design.uniform_suliban: "Optionen für Suliban-Uniformen anzeigen."</v>
      </c>
    </row>
    <row r="13249" spans="1:4" x14ac:dyDescent="0.25">
      <c r="A13249" t="s">
        <v>23055</v>
      </c>
      <c r="B13249" t="s">
        <v>23056</v>
      </c>
      <c r="C13249" t="str">
        <f t="shared" si="413"/>
        <v xml:space="preserve"> STNC_iconography_and_design.uniform_talarian_enterprise: "Talarianische Uniformen 2125."</v>
      </c>
      <c r="D13249" t="str">
        <f t="shared" ref="D13249:D13312" si="414">IF(ISBLANK(A13249),"",C13249)</f>
        <v xml:space="preserve"> STNC_iconography_and_design.uniform_talarian_enterprise: "Talarianische Uniformen 2125."</v>
      </c>
    </row>
    <row r="13250" spans="1:4" x14ac:dyDescent="0.25">
      <c r="A13250" t="s">
        <v>23057</v>
      </c>
      <c r="B13250" t="s">
        <v>23058</v>
      </c>
      <c r="C13250" t="str">
        <f t="shared" ref="C13250:C13313" si="415">A13250 &amp;" " &amp;"""" &amp;B13250 &amp;""""</f>
        <v xml:space="preserve"> STNC_iconography_and_design.uniform_talarian: "Optionen für talarianische Uniformen anzeigen."</v>
      </c>
      <c r="D13250" t="str">
        <f t="shared" si="414"/>
        <v xml:space="preserve"> STNC_iconography_and_design.uniform_talarian: "Optionen für talarianische Uniformen anzeigen."</v>
      </c>
    </row>
    <row r="13251" spans="1:4" x14ac:dyDescent="0.25">
      <c r="A13251" t="s">
        <v>23059</v>
      </c>
      <c r="B13251" t="s">
        <v>23060</v>
      </c>
      <c r="C13251" t="str">
        <f t="shared" si="415"/>
        <v xml:space="preserve"> STNC_iconography_and_design.uniform_talaxian_enterprise: "Talaxianische 2140 Uniformen anzeigen."</v>
      </c>
      <c r="D13251" t="str">
        <f t="shared" si="414"/>
        <v xml:space="preserve"> STNC_iconography_and_design.uniform_talaxian_enterprise: "Talaxianische 2140 Uniformen anzeigen."</v>
      </c>
    </row>
    <row r="13252" spans="1:4" x14ac:dyDescent="0.25">
      <c r="A13252" t="s">
        <v>23061</v>
      </c>
      <c r="B13252" t="s">
        <v>23062</v>
      </c>
      <c r="C13252" t="str">
        <f t="shared" si="415"/>
        <v xml:space="preserve"> STNC_iconography_and_design.uniform_talaxian: "Optionen für talaxianische Uniformen anzeigen."</v>
      </c>
      <c r="D13252" t="str">
        <f t="shared" si="414"/>
        <v xml:space="preserve"> STNC_iconography_and_design.uniform_talaxian: "Optionen für talaxianische Uniformen anzeigen."</v>
      </c>
    </row>
    <row r="13253" spans="1:4" x14ac:dyDescent="0.25">
      <c r="A13253" t="s">
        <v>23063</v>
      </c>
      <c r="B13253" t="s">
        <v>23064</v>
      </c>
      <c r="C13253" t="str">
        <f t="shared" si="415"/>
        <v xml:space="preserve"> STNC_iconography_and_design.uniform_talosian_enterprise: "Talosianische 1450er Uniformen annehmen."</v>
      </c>
      <c r="D13253" t="str">
        <f t="shared" si="414"/>
        <v xml:space="preserve"> STNC_iconography_and_design.uniform_talosian_enterprise: "Talosianische 1450er Uniformen annehmen."</v>
      </c>
    </row>
    <row r="13254" spans="1:4" x14ac:dyDescent="0.25">
      <c r="A13254" t="s">
        <v>23065</v>
      </c>
      <c r="B13254" t="s">
        <v>23066</v>
      </c>
      <c r="C13254" t="str">
        <f t="shared" si="415"/>
        <v xml:space="preserve"> STNC_iconography_and_design.uniform_talosian: "Optionen für talosianische Uniformen anzeigen."</v>
      </c>
      <c r="D13254" t="str">
        <f t="shared" si="414"/>
        <v xml:space="preserve"> STNC_iconography_and_design.uniform_talosian: "Optionen für talosianische Uniformen anzeigen."</v>
      </c>
    </row>
    <row r="13255" spans="1:4" x14ac:dyDescent="0.25">
      <c r="A13255" t="s">
        <v>23067</v>
      </c>
      <c r="B13255" t="s">
        <v>23068</v>
      </c>
      <c r="C13255" t="str">
        <f t="shared" si="415"/>
        <v xml:space="preserve"> STNC_iconography_and_design.uniform_tamarian_enterprise: "Tamarianische 2150er Uniformen annehmen."</v>
      </c>
      <c r="D13255" t="str">
        <f t="shared" si="414"/>
        <v xml:space="preserve"> STNC_iconography_and_design.uniform_tamarian_enterprise: "Tamarianische 2150er Uniformen annehmen."</v>
      </c>
    </row>
    <row r="13256" spans="1:4" x14ac:dyDescent="0.25">
      <c r="A13256" t="s">
        <v>23069</v>
      </c>
      <c r="B13256" t="s">
        <v>23070</v>
      </c>
      <c r="C13256" t="str">
        <f t="shared" si="415"/>
        <v xml:space="preserve"> STNC_iconography_and_design.uniform_tamarian: "Optionen für tamarianische Uniformen anzeigen."</v>
      </c>
      <c r="D13256" t="str">
        <f t="shared" si="414"/>
        <v xml:space="preserve"> STNC_iconography_and_design.uniform_tamarian: "Optionen für tamarianische Uniformen anzeigen."</v>
      </c>
    </row>
    <row r="13257" spans="1:4" x14ac:dyDescent="0.25">
      <c r="A13257" t="s">
        <v>23071</v>
      </c>
      <c r="B13257" t="s">
        <v>23072</v>
      </c>
      <c r="C13257" t="str">
        <f t="shared" si="415"/>
        <v xml:space="preserve"> STNC_iconography_and_design.uniform_tellarite_enterprise: "Uniformen für Tellariten 2140."</v>
      </c>
      <c r="D13257" t="str">
        <f t="shared" si="414"/>
        <v xml:space="preserve"> STNC_iconography_and_design.uniform_tellarite_enterprise: "Uniformen für Tellariten 2140."</v>
      </c>
    </row>
    <row r="13258" spans="1:4" x14ac:dyDescent="0.25">
      <c r="A13258" t="s">
        <v>23073</v>
      </c>
      <c r="B13258" t="s">
        <v>23074</v>
      </c>
      <c r="C13258" t="str">
        <f t="shared" si="415"/>
        <v xml:space="preserve"> STNC_iconography_and_design.uniform_tellarite: "Optionen für tellaritische Uniformen anzeigen."</v>
      </c>
      <c r="D13258" t="str">
        <f t="shared" si="414"/>
        <v xml:space="preserve"> STNC_iconography_and_design.uniform_tellarite: "Optionen für tellaritische Uniformen anzeigen."</v>
      </c>
    </row>
    <row r="13259" spans="1:4" x14ac:dyDescent="0.25">
      <c r="A13259" t="s">
        <v>23075</v>
      </c>
      <c r="B13259" t="s">
        <v>23076</v>
      </c>
      <c r="C13259" t="str">
        <f t="shared" si="415"/>
        <v xml:space="preserve"> STNC_iconography_and_design.uniform_teplan_enterprise: "Teplan 2100 Uniformen annehmen."</v>
      </c>
      <c r="D13259" t="str">
        <f t="shared" si="414"/>
        <v xml:space="preserve"> STNC_iconography_and_design.uniform_teplan_enterprise: "Teplan 2100 Uniformen annehmen."</v>
      </c>
    </row>
    <row r="13260" spans="1:4" x14ac:dyDescent="0.25">
      <c r="A13260" t="s">
        <v>23077</v>
      </c>
      <c r="B13260" t="s">
        <v>23078</v>
      </c>
      <c r="C13260" t="str">
        <f t="shared" si="415"/>
        <v xml:space="preserve"> STNC_iconography_and_design.uniform_teplan: "Optionen für Teplan-Uniformen anzeigen."</v>
      </c>
      <c r="D13260" t="str">
        <f t="shared" si="414"/>
        <v xml:space="preserve"> STNC_iconography_and_design.uniform_teplan: "Optionen für Teplan-Uniformen anzeigen."</v>
      </c>
    </row>
    <row r="13261" spans="1:4" x14ac:dyDescent="0.25">
      <c r="A13261" t="s">
        <v>23079</v>
      </c>
      <c r="B13261" t="s">
        <v>23080</v>
      </c>
      <c r="C13261" t="str">
        <f t="shared" si="415"/>
        <v xml:space="preserve"> STNC_iconography_and_design.uniform_terran_all_good_things: "Terranische Uniformen 2375."</v>
      </c>
      <c r="D13261" t="str">
        <f t="shared" si="414"/>
        <v xml:space="preserve"> STNC_iconography_and_design.uniform_terran_all_good_things: "Terranische Uniformen 2375."</v>
      </c>
    </row>
    <row r="13262" spans="1:4" x14ac:dyDescent="0.25">
      <c r="A13262" t="s">
        <v>23081</v>
      </c>
      <c r="B13262" t="s">
        <v>23082</v>
      </c>
      <c r="C13262" t="str">
        <f t="shared" si="415"/>
        <v xml:space="preserve"> STNC_iconography_and_design.uniform_terran_discovery: "Terranische 2230 Uniformen übernehmen."</v>
      </c>
      <c r="D13262" t="str">
        <f t="shared" si="414"/>
        <v xml:space="preserve"> STNC_iconography_and_design.uniform_terran_discovery: "Terranische 2230 Uniformen übernehmen."</v>
      </c>
    </row>
    <row r="13263" spans="1:4" x14ac:dyDescent="0.25">
      <c r="A13263" t="s">
        <v>23083</v>
      </c>
      <c r="B13263" t="s">
        <v>23084</v>
      </c>
      <c r="C13263" t="str">
        <f t="shared" si="415"/>
        <v xml:space="preserve"> STNC_iconography_and_design.uniform_terran_enterprise: "Terranische 2140 Uniformen übernehmen."</v>
      </c>
      <c r="D13263" t="str">
        <f t="shared" si="414"/>
        <v xml:space="preserve"> STNC_iconography_and_design.uniform_terran_enterprise: "Terranische 2140 Uniformen übernehmen."</v>
      </c>
    </row>
    <row r="13264" spans="1:4" x14ac:dyDescent="0.25">
      <c r="A13264" t="s">
        <v>23085</v>
      </c>
      <c r="B13264" t="s">
        <v>23086</v>
      </c>
      <c r="C13264" t="str">
        <f t="shared" si="415"/>
        <v xml:space="preserve"> STNC_iconography_and_design.uniform_terran_first_contact: "Terranische 2370 Uniformen übernehmen."</v>
      </c>
      <c r="D13264" t="str">
        <f t="shared" si="414"/>
        <v xml:space="preserve"> STNC_iconography_and_design.uniform_terran_first_contact: "Terranische 2370 Uniformen übernehmen."</v>
      </c>
    </row>
    <row r="13265" spans="1:4" x14ac:dyDescent="0.25">
      <c r="A13265" t="s">
        <v>23087</v>
      </c>
      <c r="B13265" t="s">
        <v>23088</v>
      </c>
      <c r="C13265" t="str">
        <f t="shared" si="415"/>
        <v xml:space="preserve"> STNC_iconography_and_design.uniform_terran_kelvin: "Übernahme der Uniformen der Terraner 2200."</v>
      </c>
      <c r="D13265" t="str">
        <f t="shared" si="414"/>
        <v xml:space="preserve"> STNC_iconography_and_design.uniform_terran_kelvin: "Übernahme der Uniformen der Terraner 2200."</v>
      </c>
    </row>
    <row r="13266" spans="1:4" x14ac:dyDescent="0.25">
      <c r="A13266" t="s">
        <v>23089</v>
      </c>
      <c r="B13266" t="s">
        <v>23090</v>
      </c>
      <c r="C13266" t="str">
        <f t="shared" si="415"/>
        <v xml:space="preserve"> STNC_iconography_and_design.uniform_terran_lower_decks: "Übernahme der Uniformen der Terraner 2380."</v>
      </c>
      <c r="D13266" t="str">
        <f t="shared" si="414"/>
        <v xml:space="preserve"> STNC_iconography_and_design.uniform_terran_lower_decks: "Übernahme der Uniformen der Terraner 2380."</v>
      </c>
    </row>
    <row r="13267" spans="1:4" x14ac:dyDescent="0.25">
      <c r="A13267" t="s">
        <v>23091</v>
      </c>
      <c r="B13267" t="s">
        <v>23092</v>
      </c>
      <c r="C13267" t="str">
        <f t="shared" si="415"/>
        <v xml:space="preserve"> STNC_iconography_and_design.uniform_terran_next_generation: "Übernahme der Uniformen der Terraner 2350."</v>
      </c>
      <c r="D13267" t="str">
        <f t="shared" si="414"/>
        <v xml:space="preserve"> STNC_iconography_and_design.uniform_terran_next_generation: "Übernahme der Uniformen der Terraner 2350."</v>
      </c>
    </row>
    <row r="13268" spans="1:4" x14ac:dyDescent="0.25">
      <c r="A13268" t="s">
        <v>23093</v>
      </c>
      <c r="B13268" t="s">
        <v>23094</v>
      </c>
      <c r="C13268" t="str">
        <f t="shared" si="415"/>
        <v xml:space="preserve"> STNC_iconography_and_design.uniform_terran_original_series: "Übernahme der Uniformen der Terraner 2250."</v>
      </c>
      <c r="D13268" t="str">
        <f t="shared" si="414"/>
        <v xml:space="preserve"> STNC_iconography_and_design.uniform_terran_original_series: "Übernahme der Uniformen der Terraner 2250."</v>
      </c>
    </row>
    <row r="13269" spans="1:4" x14ac:dyDescent="0.25">
      <c r="A13269" t="s">
        <v>23095</v>
      </c>
      <c r="B13269" t="s">
        <v>23096</v>
      </c>
      <c r="C13269" t="str">
        <f t="shared" si="415"/>
        <v xml:space="preserve"> STNC_iconography_and_design.uniform_terran_wrath_of_khan: "Terranische 2270 Uniformen übernehmen."</v>
      </c>
      <c r="D13269" t="str">
        <f t="shared" si="414"/>
        <v xml:space="preserve"> STNC_iconography_and_design.uniform_terran_wrath_of_khan: "Terranische 2270 Uniformen übernehmen."</v>
      </c>
    </row>
    <row r="13270" spans="1:4" x14ac:dyDescent="0.25">
      <c r="A13270" t="s">
        <v>23097</v>
      </c>
      <c r="B13270" t="s">
        <v>23098</v>
      </c>
      <c r="C13270" t="str">
        <f t="shared" si="415"/>
        <v xml:space="preserve"> STNC_iconography_and_design.uniform_terran: "Terranische Uniformoptionen anzeigen."</v>
      </c>
      <c r="D13270" t="str">
        <f t="shared" si="414"/>
        <v xml:space="preserve"> STNC_iconography_and_design.uniform_terran: "Terranische Uniformoptionen anzeigen."</v>
      </c>
    </row>
    <row r="13271" spans="1:4" x14ac:dyDescent="0.25">
      <c r="A13271" t="s">
        <v>23099</v>
      </c>
      <c r="B13271" t="s">
        <v>23100</v>
      </c>
      <c r="C13271" t="str">
        <f t="shared" si="415"/>
        <v xml:space="preserve"> STNC_iconography_and_design.uniform_trabe_enterprise: "Übernahme der Trabe 2130 Uniformen."</v>
      </c>
      <c r="D13271" t="str">
        <f t="shared" si="414"/>
        <v xml:space="preserve"> STNC_iconography_and_design.uniform_trabe_enterprise: "Übernahme der Trabe 2130 Uniformen."</v>
      </c>
    </row>
    <row r="13272" spans="1:4" x14ac:dyDescent="0.25">
      <c r="A13272" t="s">
        <v>23101</v>
      </c>
      <c r="B13272" t="s">
        <v>23102</v>
      </c>
      <c r="C13272" t="str">
        <f t="shared" si="415"/>
        <v xml:space="preserve"> STNC_iconography_and_design.uniform_trabe: "Uniformoptionen für Trabe anzeigen."</v>
      </c>
      <c r="D13272" t="str">
        <f t="shared" si="414"/>
        <v xml:space="preserve"> STNC_iconography_and_design.uniform_trabe: "Uniformoptionen für Trabe anzeigen."</v>
      </c>
    </row>
    <row r="13273" spans="1:4" x14ac:dyDescent="0.25">
      <c r="A13273" t="s">
        <v>23103</v>
      </c>
      <c r="B13273" t="s">
        <v>23104</v>
      </c>
      <c r="C13273" t="str">
        <f t="shared" si="415"/>
        <v xml:space="preserve"> STNC_iconography_and_design.uniform_trelian_enterprise: "Trelianische 2130er Uniformen annehmen."</v>
      </c>
      <c r="D13273" t="str">
        <f t="shared" si="414"/>
        <v xml:space="preserve"> STNC_iconography_and_design.uniform_trelian_enterprise: "Trelianische 2130er Uniformen annehmen."</v>
      </c>
    </row>
    <row r="13274" spans="1:4" x14ac:dyDescent="0.25">
      <c r="A13274" t="s">
        <v>23105</v>
      </c>
      <c r="B13274" t="s">
        <v>23106</v>
      </c>
      <c r="C13274" t="str">
        <f t="shared" si="415"/>
        <v xml:space="preserve"> STNC_iconography_and_design.uniform_trelian: "Optionen für trelianische Uniformen anzeigen."</v>
      </c>
      <c r="D13274" t="str">
        <f t="shared" si="414"/>
        <v xml:space="preserve"> STNC_iconography_and_design.uniform_trelian: "Optionen für trelianische Uniformen anzeigen."</v>
      </c>
    </row>
    <row r="13275" spans="1:4" x14ac:dyDescent="0.25">
      <c r="A13275" t="s">
        <v>23107</v>
      </c>
      <c r="B13275" t="s">
        <v>23108</v>
      </c>
      <c r="C13275" t="str">
        <f t="shared" si="415"/>
        <v xml:space="preserve"> STNC_iconography_and_design.uniform_trill_enterprise: "Trill 2145 Uniformen annehmen."</v>
      </c>
      <c r="D13275" t="str">
        <f t="shared" si="414"/>
        <v xml:space="preserve"> STNC_iconography_and_design.uniform_trill_enterprise: "Trill 2145 Uniformen annehmen."</v>
      </c>
    </row>
    <row r="13276" spans="1:4" x14ac:dyDescent="0.25">
      <c r="A13276" t="s">
        <v>23109</v>
      </c>
      <c r="B13276" t="s">
        <v>23110</v>
      </c>
      <c r="C13276" t="str">
        <f t="shared" si="415"/>
        <v xml:space="preserve"> STNC_iconography_and_design.uniform_trill: "Optionen für Trill-Uniformen anzeigen."</v>
      </c>
      <c r="D13276" t="str">
        <f t="shared" si="414"/>
        <v xml:space="preserve"> STNC_iconography_and_design.uniform_trill: "Optionen für Trill-Uniformen anzeigen."</v>
      </c>
    </row>
    <row r="13277" spans="1:4" x14ac:dyDescent="0.25">
      <c r="A13277" t="s">
        <v>23111</v>
      </c>
      <c r="B13277" t="s">
        <v>23112</v>
      </c>
      <c r="C13277" t="str">
        <f t="shared" si="415"/>
        <v xml:space="preserve"> STNC_iconography_and_design.uniform_trogoran_enterprise: "T-Rogoranische Uniformen 2025 annehmen."</v>
      </c>
      <c r="D13277" t="str">
        <f t="shared" si="414"/>
        <v xml:space="preserve"> STNC_iconography_and_design.uniform_trogoran_enterprise: "T-Rogoranische Uniformen 2025 annehmen."</v>
      </c>
    </row>
    <row r="13278" spans="1:4" x14ac:dyDescent="0.25">
      <c r="A13278" t="s">
        <v>23113</v>
      </c>
      <c r="B13278" t="s">
        <v>23114</v>
      </c>
      <c r="C13278" t="str">
        <f t="shared" si="415"/>
        <v xml:space="preserve"> STNC_iconography_and_design.uniform_trogoran: "T-Rogoranische Uniformoptionen anzeigen."</v>
      </c>
      <c r="D13278" t="str">
        <f t="shared" si="414"/>
        <v xml:space="preserve"> STNC_iconography_and_design.uniform_trogoran: "T-Rogoranische Uniformoptionen anzeigen."</v>
      </c>
    </row>
    <row r="13279" spans="1:4" x14ac:dyDescent="0.25">
      <c r="A13279" t="s">
        <v>23115</v>
      </c>
      <c r="B13279" t="s">
        <v>23116</v>
      </c>
      <c r="C13279" t="str">
        <f t="shared" si="415"/>
        <v xml:space="preserve"> STNC_iconography_and_design.uniform_troyian_enterprise: "Troyianische Uniformen 2150 annehmen."</v>
      </c>
      <c r="D13279" t="str">
        <f t="shared" si="414"/>
        <v xml:space="preserve"> STNC_iconography_and_design.uniform_troyian_enterprise: "Troyianische Uniformen 2150 annehmen."</v>
      </c>
    </row>
    <row r="13280" spans="1:4" x14ac:dyDescent="0.25">
      <c r="A13280" t="s">
        <v>23117</v>
      </c>
      <c r="B13280" t="s">
        <v>23118</v>
      </c>
      <c r="C13280" t="str">
        <f t="shared" si="415"/>
        <v xml:space="preserve"> STNC_iconography_and_design.uniform_troyian: "Optionen für troyianische Uniformen anzeigen."</v>
      </c>
      <c r="D13280" t="str">
        <f t="shared" si="414"/>
        <v xml:space="preserve"> STNC_iconography_and_design.uniform_troyian: "Optionen für troyianische Uniformen anzeigen."</v>
      </c>
    </row>
    <row r="13281" spans="1:4" x14ac:dyDescent="0.25">
      <c r="A13281" t="s">
        <v>23119</v>
      </c>
      <c r="B13281" t="s">
        <v>23120</v>
      </c>
      <c r="C13281" t="str">
        <f t="shared" si="415"/>
        <v xml:space="preserve"> STNC_iconography_and_design.uniform_turei_enterprise: "Turei 2150 Uniformen annehmen."</v>
      </c>
      <c r="D13281" t="str">
        <f t="shared" si="414"/>
        <v xml:space="preserve"> STNC_iconography_and_design.uniform_turei_enterprise: "Turei 2150 Uniformen annehmen."</v>
      </c>
    </row>
    <row r="13282" spans="1:4" x14ac:dyDescent="0.25">
      <c r="A13282" t="s">
        <v>23121</v>
      </c>
      <c r="B13282" t="s">
        <v>23122</v>
      </c>
      <c r="C13282" t="str">
        <f t="shared" si="415"/>
        <v xml:space="preserve"> STNC_iconography_and_design.uniform_turei: "Uniformoptionen für Turei anzeigen."</v>
      </c>
      <c r="D13282" t="str">
        <f t="shared" si="414"/>
        <v xml:space="preserve"> STNC_iconography_and_design.uniform_turei: "Uniformoptionen für Turei anzeigen."</v>
      </c>
    </row>
    <row r="13283" spans="1:4" x14ac:dyDescent="0.25">
      <c r="A13283" t="s">
        <v>23123</v>
      </c>
      <c r="B13283" t="s">
        <v>23124</v>
      </c>
      <c r="C13283" t="str">
        <f t="shared" si="415"/>
        <v xml:space="preserve"> STNC_iconography_and_design.uniform_tuterian_enterprise: "Tuterianische Uniformen annehmen."</v>
      </c>
      <c r="D13283" t="str">
        <f t="shared" si="414"/>
        <v xml:space="preserve"> STNC_iconography_and_design.uniform_tuterian_enterprise: "Tuterianische Uniformen annehmen."</v>
      </c>
    </row>
    <row r="13284" spans="1:4" x14ac:dyDescent="0.25">
      <c r="A13284" t="s">
        <v>23125</v>
      </c>
      <c r="B13284" t="s">
        <v>23126</v>
      </c>
      <c r="C13284" t="str">
        <f t="shared" si="415"/>
        <v xml:space="preserve"> STNC_iconography_and_design.uniform_tuterian: "Optionen für tuterianische Uniformen anzeigen."</v>
      </c>
      <c r="D13284" t="str">
        <f t="shared" si="414"/>
        <v xml:space="preserve"> STNC_iconography_and_design.uniform_tuterian: "Optionen für tuterianische Uniformen anzeigen."</v>
      </c>
    </row>
    <row r="13285" spans="1:4" x14ac:dyDescent="0.25">
      <c r="A13285" t="s">
        <v>23127</v>
      </c>
      <c r="B13285" t="s">
        <v>23128</v>
      </c>
      <c r="C13285" t="str">
        <f t="shared" si="415"/>
        <v xml:space="preserve"> STNC_iconography_and_design.uniform_united_earth_defence_force_enterprise: "Übernahme der Uniformen der United Earth Defence Force 3095."</v>
      </c>
      <c r="D13285" t="str">
        <f t="shared" si="414"/>
        <v xml:space="preserve"> STNC_iconography_and_design.uniform_united_earth_defence_force_enterprise: "Übernahme der Uniformen der United Earth Defence Force 3095."</v>
      </c>
    </row>
    <row r="13286" spans="1:4" x14ac:dyDescent="0.25">
      <c r="A13286" t="s">
        <v>23129</v>
      </c>
      <c r="B13286" t="s">
        <v>23130</v>
      </c>
      <c r="C13286" t="str">
        <f t="shared" si="415"/>
        <v xml:space="preserve"> STNC_iconography_and_design.uniform_united_earth_defence_force: "Uniformoptionen der United Earth Defence Force anzeigen."</v>
      </c>
      <c r="D13286" t="str">
        <f t="shared" si="414"/>
        <v xml:space="preserve"> STNC_iconography_and_design.uniform_united_earth_defence_force: "Uniformoptionen der United Earth Defence Force anzeigen."</v>
      </c>
    </row>
    <row r="13287" spans="1:4" x14ac:dyDescent="0.25">
      <c r="A13287" t="s">
        <v>23131</v>
      </c>
      <c r="B13287" t="s">
        <v>23132</v>
      </c>
      <c r="C13287" t="str">
        <f t="shared" si="415"/>
        <v xml:space="preserve"> STNC_iconography_and_design.uniform_vaadwaur_enterprise: "Vaadwaur 1450 Uniformen annehmen."</v>
      </c>
      <c r="D13287" t="str">
        <f t="shared" si="414"/>
        <v xml:space="preserve"> STNC_iconography_and_design.uniform_vaadwaur_enterprise: "Vaadwaur 1450 Uniformen annehmen."</v>
      </c>
    </row>
    <row r="13288" spans="1:4" x14ac:dyDescent="0.25">
      <c r="A13288" t="s">
        <v>23133</v>
      </c>
      <c r="B13288" t="s">
        <v>23134</v>
      </c>
      <c r="C13288" t="str">
        <f t="shared" si="415"/>
        <v xml:space="preserve"> STNC_iconography_and_design.uniform_vaadwaur: "Optionen für Vaadwaur-Uniformen anzeigen."</v>
      </c>
      <c r="D13288" t="str">
        <f t="shared" si="414"/>
        <v xml:space="preserve"> STNC_iconography_and_design.uniform_vaadwaur: "Optionen für Vaadwaur-Uniformen anzeigen."</v>
      </c>
    </row>
    <row r="13289" spans="1:4" x14ac:dyDescent="0.25">
      <c r="A13289" t="s">
        <v>23135</v>
      </c>
      <c r="B13289" t="s">
        <v>23136</v>
      </c>
      <c r="C13289" t="str">
        <f t="shared" si="415"/>
        <v xml:space="preserve"> STNC_iconography_and_design.uniform_valerian_enterprise: "Valerianische Uniformen 2150."</v>
      </c>
      <c r="D13289" t="str">
        <f t="shared" si="414"/>
        <v xml:space="preserve"> STNC_iconography_and_design.uniform_valerian_enterprise: "Valerianische Uniformen 2150."</v>
      </c>
    </row>
    <row r="13290" spans="1:4" x14ac:dyDescent="0.25">
      <c r="A13290" t="s">
        <v>23137</v>
      </c>
      <c r="B13290" t="s">
        <v>23138</v>
      </c>
      <c r="C13290" t="str">
        <f t="shared" si="415"/>
        <v xml:space="preserve"> STNC_iconography_and_design.uniform_valerian: "Optionen für valerianische Uniformen anzeigen."</v>
      </c>
      <c r="D13290" t="str">
        <f t="shared" si="414"/>
        <v xml:space="preserve"> STNC_iconography_and_design.uniform_valerian: "Optionen für valerianische Uniformen anzeigen."</v>
      </c>
    </row>
    <row r="13291" spans="1:4" x14ac:dyDescent="0.25">
      <c r="A13291" t="s">
        <v>23139</v>
      </c>
      <c r="B13291" t="s">
        <v>23140</v>
      </c>
      <c r="C13291" t="str">
        <f t="shared" si="415"/>
        <v xml:space="preserve"> STNC_iconography_and_design.uniform_valtese_enterprise: "Valtese 2145 Uniformen übernehmen."</v>
      </c>
      <c r="D13291" t="str">
        <f t="shared" si="414"/>
        <v xml:space="preserve"> STNC_iconography_and_design.uniform_valtese_enterprise: "Valtese 2145 Uniformen übernehmen."</v>
      </c>
    </row>
    <row r="13292" spans="1:4" x14ac:dyDescent="0.25">
      <c r="A13292" t="s">
        <v>23141</v>
      </c>
      <c r="B13292" t="s">
        <v>23142</v>
      </c>
      <c r="C13292" t="str">
        <f t="shared" si="415"/>
        <v xml:space="preserve"> STNC_iconography_and_design.uniform_valtese: "Optionen für valtesische Uniformen anzeigen."</v>
      </c>
      <c r="D13292" t="str">
        <f t="shared" si="414"/>
        <v xml:space="preserve"> STNC_iconography_and_design.uniform_valtese: "Optionen für valtesische Uniformen anzeigen."</v>
      </c>
    </row>
    <row r="13293" spans="1:4" x14ac:dyDescent="0.25">
      <c r="A13293" t="s">
        <v>23143</v>
      </c>
      <c r="B13293" t="s">
        <v>23144</v>
      </c>
      <c r="C13293" t="str">
        <f t="shared" si="415"/>
        <v xml:space="preserve"> STNC_iconography_and_design.uniform_vau_nakat_enterprise: "Vau N'akat 2150 Uniformen annehmen."</v>
      </c>
      <c r="D13293" t="str">
        <f t="shared" si="414"/>
        <v xml:space="preserve"> STNC_iconography_and_design.uniform_vau_nakat_enterprise: "Vau N'akat 2150 Uniformen annehmen."</v>
      </c>
    </row>
    <row r="13294" spans="1:4" x14ac:dyDescent="0.25">
      <c r="A13294" t="s">
        <v>23145</v>
      </c>
      <c r="B13294" t="s">
        <v>23146</v>
      </c>
      <c r="C13294" t="str">
        <f t="shared" si="415"/>
        <v xml:space="preserve"> STNC_iconography_and_design.uniform_vau_nakat: "Optionen für Vau N'akat Uniformen anzeigen."</v>
      </c>
      <c r="D13294" t="str">
        <f t="shared" si="414"/>
        <v xml:space="preserve"> STNC_iconography_and_design.uniform_vau_nakat: "Optionen für Vau N'akat Uniformen anzeigen."</v>
      </c>
    </row>
    <row r="13295" spans="1:4" x14ac:dyDescent="0.25">
      <c r="A13295" t="s">
        <v>23147</v>
      </c>
      <c r="B13295" t="s">
        <v>23148</v>
      </c>
      <c r="C13295" t="str">
        <f t="shared" si="415"/>
        <v xml:space="preserve"> STNC_iconography_and_design.uniform_ventaxian_enterprise: "Ventaxianische 2150er Uniformen annehmen."</v>
      </c>
      <c r="D13295" t="str">
        <f t="shared" si="414"/>
        <v xml:space="preserve"> STNC_iconography_and_design.uniform_ventaxian_enterprise: "Ventaxianische 2150er Uniformen annehmen."</v>
      </c>
    </row>
    <row r="13296" spans="1:4" x14ac:dyDescent="0.25">
      <c r="A13296" t="s">
        <v>23149</v>
      </c>
      <c r="B13296" t="s">
        <v>23150</v>
      </c>
      <c r="C13296" t="str">
        <f t="shared" si="415"/>
        <v xml:space="preserve"> STNC_iconography_and_design.uniform_ventaxian: "Optionen für ventaxianische Uniformen anzeigen."</v>
      </c>
      <c r="D13296" t="str">
        <f t="shared" si="414"/>
        <v xml:space="preserve"> STNC_iconography_and_design.uniform_ventaxian: "Optionen für ventaxianische Uniformen anzeigen."</v>
      </c>
    </row>
    <row r="13297" spans="1:4" x14ac:dyDescent="0.25">
      <c r="A13297" t="s">
        <v>23151</v>
      </c>
      <c r="B13297" t="s">
        <v>23152</v>
      </c>
      <c r="C13297" t="str">
        <f t="shared" si="415"/>
        <v xml:space="preserve"> STNC_iconography_and_design.uniform_vorgon_enterprise: "Vorgon 2115 Uniformen annehmen."</v>
      </c>
      <c r="D13297" t="str">
        <f t="shared" si="414"/>
        <v xml:space="preserve"> STNC_iconography_and_design.uniform_vorgon_enterprise: "Vorgon 2115 Uniformen annehmen."</v>
      </c>
    </row>
    <row r="13298" spans="1:4" x14ac:dyDescent="0.25">
      <c r="A13298" t="s">
        <v>23153</v>
      </c>
      <c r="B13298" t="s">
        <v>23154</v>
      </c>
      <c r="C13298" t="str">
        <f t="shared" si="415"/>
        <v xml:space="preserve"> STNC_iconography_and_design.uniform_vorgon: "Uniformoptionen für Vorgon anzeigen."</v>
      </c>
      <c r="D13298" t="str">
        <f t="shared" si="414"/>
        <v xml:space="preserve"> STNC_iconography_and_design.uniform_vorgon: "Uniformoptionen für Vorgon anzeigen."</v>
      </c>
    </row>
    <row r="13299" spans="1:4" x14ac:dyDescent="0.25">
      <c r="A13299" t="s">
        <v>23155</v>
      </c>
      <c r="B13299" t="s">
        <v>23156</v>
      </c>
      <c r="C13299" t="str">
        <f t="shared" si="415"/>
        <v xml:space="preserve"> STNC_iconography_and_design.uniform_vughal_enterprise: "Vughal 2130 Uniformen annehmen."</v>
      </c>
      <c r="D13299" t="str">
        <f t="shared" si="414"/>
        <v xml:space="preserve"> STNC_iconography_and_design.uniform_vughal_enterprise: "Vughal 2130 Uniformen annehmen."</v>
      </c>
    </row>
    <row r="13300" spans="1:4" x14ac:dyDescent="0.25">
      <c r="A13300" t="s">
        <v>23157</v>
      </c>
      <c r="B13300" t="s">
        <v>23158</v>
      </c>
      <c r="C13300" t="str">
        <f t="shared" si="415"/>
        <v xml:space="preserve"> STNC_iconography_and_design.uniform_vughal: "Uniformoptionen für Vughal anzeigen."</v>
      </c>
      <c r="D13300" t="str">
        <f t="shared" si="414"/>
        <v xml:space="preserve"> STNC_iconography_and_design.uniform_vughal: "Uniformoptionen für Vughal anzeigen."</v>
      </c>
    </row>
    <row r="13301" spans="1:4" x14ac:dyDescent="0.25">
      <c r="A13301" t="s">
        <v>23159</v>
      </c>
      <c r="B13301" t="s">
        <v>23160</v>
      </c>
      <c r="C13301" t="str">
        <f t="shared" si="415"/>
        <v xml:space="preserve"> STNC_iconography_and_design.uniform_vulcan_enterprise_2: "Vulkanische 2155 Uniformen übernehmen."</v>
      </c>
      <c r="D13301" t="str">
        <f t="shared" si="414"/>
        <v xml:space="preserve"> STNC_iconography_and_design.uniform_vulcan_enterprise_2: "Vulkanische 2155 Uniformen übernehmen."</v>
      </c>
    </row>
    <row r="13302" spans="1:4" x14ac:dyDescent="0.25">
      <c r="A13302" t="s">
        <v>23161</v>
      </c>
      <c r="B13302" t="s">
        <v>23162</v>
      </c>
      <c r="C13302" t="str">
        <f t="shared" si="415"/>
        <v xml:space="preserve"> STNC_iconography_and_design.uniform_vulcan_enterprise: "Übernimmt Vulkan 1930 Uniformen."</v>
      </c>
      <c r="D13302" t="str">
        <f t="shared" si="414"/>
        <v xml:space="preserve"> STNC_iconography_and_design.uniform_vulcan_enterprise: "Übernimmt Vulkan 1930 Uniformen."</v>
      </c>
    </row>
    <row r="13303" spans="1:4" x14ac:dyDescent="0.25">
      <c r="A13303" t="s">
        <v>23163</v>
      </c>
      <c r="B13303" t="s">
        <v>23164</v>
      </c>
      <c r="C13303" t="str">
        <f t="shared" si="415"/>
        <v xml:space="preserve"> STNC_iconography_and_design.uniform_vulcan: "Uniformoptionen für Vulkanier anzeigen."</v>
      </c>
      <c r="D13303" t="str">
        <f t="shared" si="414"/>
        <v xml:space="preserve"> STNC_iconography_and_design.uniform_vulcan: "Uniformoptionen für Vulkanier anzeigen."</v>
      </c>
    </row>
    <row r="13304" spans="1:4" x14ac:dyDescent="0.25">
      <c r="A13304" t="s">
        <v>23165</v>
      </c>
      <c r="B13304" t="s">
        <v>23166</v>
      </c>
      <c r="C13304" t="str">
        <f t="shared" si="415"/>
        <v xml:space="preserve"> STNC_iconography_and_design.uniform_wadi_enterprise: "Wadi 2125 Uniformen übernehmen."</v>
      </c>
      <c r="D13304" t="str">
        <f t="shared" si="414"/>
        <v xml:space="preserve"> STNC_iconography_and_design.uniform_wadi_enterprise: "Wadi 2125 Uniformen übernehmen."</v>
      </c>
    </row>
    <row r="13305" spans="1:4" x14ac:dyDescent="0.25">
      <c r="A13305" t="s">
        <v>23167</v>
      </c>
      <c r="B13305" t="s">
        <v>23168</v>
      </c>
      <c r="C13305" t="str">
        <f t="shared" si="415"/>
        <v xml:space="preserve"> STNC_iconography_and_design.uniform_wadi: "Uniformoptionen für Wadi anzeigen."</v>
      </c>
      <c r="D13305" t="str">
        <f t="shared" si="414"/>
        <v xml:space="preserve"> STNC_iconography_and_design.uniform_wadi: "Uniformoptionen für Wadi anzeigen."</v>
      </c>
    </row>
    <row r="13306" spans="1:4" x14ac:dyDescent="0.25">
      <c r="A13306" t="s">
        <v>23169</v>
      </c>
      <c r="B13306" t="s">
        <v>23170</v>
      </c>
      <c r="C13306" t="str">
        <f t="shared" si="415"/>
        <v xml:space="preserve"> STNC_iconography_and_design.uniform_xepolite_enterprise: "Xepolite 2140 Uniformen übernehmen."</v>
      </c>
      <c r="D13306" t="str">
        <f t="shared" si="414"/>
        <v xml:space="preserve"> STNC_iconography_and_design.uniform_xepolite_enterprise: "Xepolite 2140 Uniformen übernehmen."</v>
      </c>
    </row>
    <row r="13307" spans="1:4" x14ac:dyDescent="0.25">
      <c r="A13307" t="s">
        <v>23171</v>
      </c>
      <c r="B13307" t="s">
        <v>23172</v>
      </c>
      <c r="C13307" t="str">
        <f t="shared" si="415"/>
        <v xml:space="preserve"> STNC_iconography_and_design.uniform_xepolite: "Optionen für Xepolite-Uniformen anzeigen."</v>
      </c>
      <c r="D13307" t="str">
        <f t="shared" si="414"/>
        <v xml:space="preserve"> STNC_iconography_and_design.uniform_xepolite: "Optionen für Xepolite-Uniformen anzeigen."</v>
      </c>
    </row>
    <row r="13308" spans="1:4" x14ac:dyDescent="0.25">
      <c r="A13308" t="s">
        <v>23173</v>
      </c>
      <c r="B13308" t="s">
        <v>23174</v>
      </c>
      <c r="C13308" t="str">
        <f t="shared" si="415"/>
        <v xml:space="preserve"> STNC_iconography_and_design.uniform_xindi_enterprise: "Xindi 2110 Uniformen annehmen."</v>
      </c>
      <c r="D13308" t="str">
        <f t="shared" si="414"/>
        <v xml:space="preserve"> STNC_iconography_and_design.uniform_xindi_enterprise: "Xindi 2110 Uniformen annehmen."</v>
      </c>
    </row>
    <row r="13309" spans="1:4" x14ac:dyDescent="0.25">
      <c r="A13309" t="s">
        <v>23175</v>
      </c>
      <c r="B13309" t="s">
        <v>23176</v>
      </c>
      <c r="C13309" t="str">
        <f t="shared" si="415"/>
        <v xml:space="preserve"> STNC_iconography_and_design.uniform_xindi: "Optionen für Xindi-Uniformen anzeigen."</v>
      </c>
      <c r="D13309" t="str">
        <f t="shared" si="414"/>
        <v xml:space="preserve"> STNC_iconography_and_design.uniform_xindi: "Optionen für Xindi-Uniformen anzeigen."</v>
      </c>
    </row>
    <row r="13310" spans="1:4" x14ac:dyDescent="0.25">
      <c r="A13310" t="s">
        <v>23177</v>
      </c>
      <c r="B13310" t="s">
        <v>23178</v>
      </c>
      <c r="C13310" t="str">
        <f t="shared" si="415"/>
        <v xml:space="preserve"> STNC_iconography_and_design.uniform_yaderan_enterprise: "Yaderan 2140 Uniformen annehmen."</v>
      </c>
      <c r="D13310" t="str">
        <f t="shared" si="414"/>
        <v xml:space="preserve"> STNC_iconography_and_design.uniform_yaderan_enterprise: "Yaderan 2140 Uniformen annehmen."</v>
      </c>
    </row>
    <row r="13311" spans="1:4" x14ac:dyDescent="0.25">
      <c r="A13311" t="s">
        <v>23179</v>
      </c>
      <c r="B13311" t="s">
        <v>23180</v>
      </c>
      <c r="C13311" t="str">
        <f t="shared" si="415"/>
        <v xml:space="preserve"> STNC_iconography_and_design.uniform_yaderan: "Optionen für Yaderan-Uniformen anzeigen."</v>
      </c>
      <c r="D13311" t="str">
        <f t="shared" si="414"/>
        <v xml:space="preserve"> STNC_iconography_and_design.uniform_yaderan: "Optionen für Yaderan-Uniformen anzeigen."</v>
      </c>
    </row>
    <row r="13312" spans="1:4" x14ac:dyDescent="0.25">
      <c r="A13312" t="s">
        <v>23181</v>
      </c>
      <c r="B13312" t="s">
        <v>23182</v>
      </c>
      <c r="C13312" t="str">
        <f t="shared" si="415"/>
        <v xml:space="preserve"> STNC_iconography_and_design.uniform_yridian_enterprise: "Yridianische Uniformen 2125 annehmen."</v>
      </c>
      <c r="D13312" t="str">
        <f t="shared" si="414"/>
        <v xml:space="preserve"> STNC_iconography_and_design.uniform_yridian_enterprise: "Yridianische Uniformen 2125 annehmen."</v>
      </c>
    </row>
    <row r="13313" spans="1:4" x14ac:dyDescent="0.25">
      <c r="A13313" t="s">
        <v>23183</v>
      </c>
      <c r="B13313" t="s">
        <v>23184</v>
      </c>
      <c r="C13313" t="str">
        <f t="shared" si="415"/>
        <v xml:space="preserve"> STNC_iconography_and_design.uniform_yridian: "Optionen für yridianische Uniformen anzeigen."</v>
      </c>
      <c r="D13313" t="str">
        <f t="shared" ref="D13313:D13376" si="416">IF(ISBLANK(A13313),"",C13313)</f>
        <v xml:space="preserve"> STNC_iconography_and_design.uniform_yridian: "Optionen für yridianische Uniformen anzeigen."</v>
      </c>
    </row>
    <row r="13314" spans="1:4" x14ac:dyDescent="0.25">
      <c r="A13314" t="s">
        <v>23185</v>
      </c>
      <c r="B13314" t="s">
        <v>23186</v>
      </c>
      <c r="C13314" t="str">
        <f t="shared" ref="C13314:C13377" si="417">A13314 &amp;" " &amp;"""" &amp;B13314 &amp;""""</f>
        <v xml:space="preserve"> STNC_iconography_and_design.uniform_zahl_enterprise: "Zahl 2150 Uniformen übernehmen."</v>
      </c>
      <c r="D13314" t="str">
        <f t="shared" si="416"/>
        <v xml:space="preserve"> STNC_iconography_and_design.uniform_zahl_enterprise: "Zahl 2150 Uniformen übernehmen."</v>
      </c>
    </row>
    <row r="13315" spans="1:4" x14ac:dyDescent="0.25">
      <c r="A13315" t="s">
        <v>23187</v>
      </c>
      <c r="B13315" t="s">
        <v>23188</v>
      </c>
      <c r="C13315" t="str">
        <f t="shared" si="417"/>
        <v xml:space="preserve"> STNC_iconography_and_design.uniform_zahl: "Uniformoptionen für Zahl anzeigen."</v>
      </c>
      <c r="D13315" t="str">
        <f t="shared" si="416"/>
        <v xml:space="preserve"> STNC_iconography_and_design.uniform_zahl: "Uniformoptionen für Zahl anzeigen."</v>
      </c>
    </row>
    <row r="13316" spans="1:4" x14ac:dyDescent="0.25">
      <c r="A13316" t="s">
        <v>23189</v>
      </c>
      <c r="B13316" t="s">
        <v>23190</v>
      </c>
      <c r="C13316" t="str">
        <f t="shared" si="417"/>
        <v xml:space="preserve"> STNC_iconography_and_design.uniform_zakdorn_enterprise: "Zakdorn 2120 Uniformen annehmen."</v>
      </c>
      <c r="D13316" t="str">
        <f t="shared" si="416"/>
        <v xml:space="preserve"> STNC_iconography_and_design.uniform_zakdorn_enterprise: "Zakdorn 2120 Uniformen annehmen."</v>
      </c>
    </row>
    <row r="13317" spans="1:4" x14ac:dyDescent="0.25">
      <c r="A13317" t="s">
        <v>23191</v>
      </c>
      <c r="B13317" t="s">
        <v>23192</v>
      </c>
      <c r="C13317" t="str">
        <f t="shared" si="417"/>
        <v xml:space="preserve"> STNC_iconography_and_design.uniform_zakdorn: "Optionen für Zakdorn-Uniformen anzeigen."</v>
      </c>
      <c r="D13317" t="str">
        <f t="shared" si="416"/>
        <v xml:space="preserve"> STNC_iconography_and_design.uniform_zakdorn: "Optionen für Zakdorn-Uniformen anzeigen."</v>
      </c>
    </row>
    <row r="13318" spans="1:4" x14ac:dyDescent="0.25">
      <c r="A13318" t="s">
        <v>23193</v>
      </c>
      <c r="B13318" t="s">
        <v>23194</v>
      </c>
      <c r="C13318" t="str">
        <f t="shared" si="417"/>
        <v xml:space="preserve"> STNC_iconography_and_design.uniform_zibalian_enterprise: "Zibalianische Uniformen 2135 übernehmen."</v>
      </c>
      <c r="D13318" t="str">
        <f t="shared" si="416"/>
        <v xml:space="preserve"> STNC_iconography_and_design.uniform_zibalian_enterprise: "Zibalianische Uniformen 2135 übernehmen."</v>
      </c>
    </row>
    <row r="13319" spans="1:4" x14ac:dyDescent="0.25">
      <c r="A13319" t="s">
        <v>23195</v>
      </c>
      <c r="B13319" t="s">
        <v>22852</v>
      </c>
      <c r="C13319" t="str">
        <f t="shared" si="417"/>
        <v xml:space="preserve"> STNC_iconography_and_design.uniform_zibalian: "Uniformoptionen für Bynar anzeigen."</v>
      </c>
      <c r="D13319" t="str">
        <f t="shared" si="416"/>
        <v xml:space="preserve"> STNC_iconography_and_design.uniform_zibalian: "Uniformoptionen für Bynar anzeigen."</v>
      </c>
    </row>
    <row r="13320" spans="1:4" x14ac:dyDescent="0.25">
      <c r="A13320" t="s">
        <v>23196</v>
      </c>
      <c r="B13320" t="s">
        <v>23197</v>
      </c>
      <c r="C13320" t="str">
        <f t="shared" si="417"/>
        <v xml:space="preserve"> STNC_innerLight_category_desc: "Ein kleines außerirdisches Schiff, höchstwahrscheinlich eine Sonde, wurde im Orbit von [Von.GetName] entdeckt. Erste Scans können es nicht eindeutig identifizieren."</v>
      </c>
      <c r="D13320" t="str">
        <f t="shared" si="416"/>
        <v xml:space="preserve"> STNC_innerLight_category_desc: "Ein kleines außerirdisches Schiff, höchstwahrscheinlich eine Sonde, wurde im Orbit von [Von.GetName] entdeckt. Erste Scans können es nicht eindeutig identifizieren."</v>
      </c>
    </row>
    <row r="13321" spans="1:4" x14ac:dyDescent="0.25">
      <c r="A13321" t="s">
        <v>23198</v>
      </c>
      <c r="B13321" t="s">
        <v>5958</v>
      </c>
      <c r="C13321" t="str">
        <f t="shared" si="417"/>
        <v xml:space="preserve"> STNC_innerLight_category: "Außerirdische Sonde"</v>
      </c>
      <c r="D13321" t="str">
        <f t="shared" si="416"/>
        <v xml:space="preserve"> STNC_innerLight_category: "Außerirdische Sonde"</v>
      </c>
    </row>
    <row r="13322" spans="1:4" x14ac:dyDescent="0.25">
      <c r="A13322" t="s">
        <v>23199</v>
      </c>
      <c r="B13322" t="s">
        <v>23200</v>
      </c>
      <c r="C13322" t="str">
        <f t="shared" si="417"/>
        <v xml:space="preserve"> STNC_innerLight_event.1.desc: "Die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v>
      </c>
      <c r="D13322" t="str">
        <f t="shared" si="416"/>
        <v xml:space="preserve"> STNC_innerLight_event.1.desc: "Die außerirdische Sonde über §Y[Von.GetName]§! scheint sich zu aktivieren, als die Sensoren des Schiffes sie überfliegen. Eine Welle nukleonischer Partikel wird kurz vor dem Eindringen eines nukleonischen Strahls in die Hülle von §Y[Root.Fleet.GetName]! entdeckt. \n\nDer Strahl ist direkt auf [Root.Owner.GetCaptainTitle] [Fleet.Leader.GetFormalName] gerichtet, und nach einem Moment der Benommenheit fällt [Root.Leader.GetSheHe] bewusstlos zu Boden. \Der Exekutivoffizier ordnet Alarm an, während ein medizinisches Team auf die Brücke eilt. Sie stellen schnell fest, dass sich [Root.Owner.GetCaptainTitle] tatsächlich in einem Tiefschlafzyklus befindet, der nur um viele Größenordnungen schneller als normal beschleunigt wurde."</v>
      </c>
    </row>
    <row r="13323" spans="1:4" x14ac:dyDescent="0.25">
      <c r="A13323" t="s">
        <v>23201</v>
      </c>
      <c r="B13323" t="s">
        <v>23202</v>
      </c>
      <c r="C13323" t="str">
        <f t="shared" si="417"/>
        <v xml:space="preserve"> STNC_innerLight_event.1.desc.ruthless: "Die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v>
      </c>
      <c r="D13323" t="str">
        <f t="shared" si="416"/>
        <v xml:space="preserve"> STNC_innerLight_event.1.desc.ruthless: "Die außerirdische Sonde über §Y[From.GetName]§! scheint sich zu aktivieren, als die Schiffssensoren sie überfliegen. Eine Welle nukleonischer Partikel wird kurz vor dem Eindringen eines nukleonischen Strahls in die Hülle von §Y[Root.Fleet.GetName]! entdeckt. \n\nDer Strahl ist direkt auf §Y[Root.Owner.GetCaptainTitle] [Fleet.Leader.GetFormalName]§! gerichtet, und nach einem Moment der Benommenheit fällt [Root.Leader.GetSheHe] bewusstlos zu Boden. \n\n§B[Root.GetCommanderTitle] [Executive_officer.GetName]§! befiehlt der Exekutivoffizier den Alarm, während ein medizinisches Team auf die Brücke eilt. Sie stellen schnell fest, dass sich der [Root.Owner.GetCaptainTitle] in der Tat in einem Tiefschlafzyklus befindet, der nur um viele Größenordnungen schneller als normal beschleunigt wurde. \n\nDer [Root.GetCommanderTitle] überlegt, ob es jetzt an der Zeit ist, die Macht für [executive_officer.GetHerselfHimself] zu ergreifen."</v>
      </c>
    </row>
    <row r="13324" spans="1:4" x14ac:dyDescent="0.25">
      <c r="A13324" t="s">
        <v>23203</v>
      </c>
      <c r="B13324" t="s">
        <v>23204</v>
      </c>
      <c r="C13324" t="str">
        <f t="shared" si="417"/>
        <v xml:space="preserve"> STNC_innerLight_event.1.fire: "Feuert [Root.Owner.GetMainEnergyWeapon]s."</v>
      </c>
      <c r="D13324" t="str">
        <f t="shared" si="416"/>
        <v xml:space="preserve"> STNC_innerLight_event.1.fire: "Feuert [Root.Owner.GetMainEnergyWeapon]s."</v>
      </c>
    </row>
    <row r="13325" spans="1:4" x14ac:dyDescent="0.25">
      <c r="A13325" t="s">
        <v>23205</v>
      </c>
      <c r="B13325" t="s">
        <v>23206</v>
      </c>
      <c r="C13325" t="str">
        <f t="shared" si="417"/>
        <v xml:space="preserve"> STNC_innerLight_event.1.name: "Inneres Licht"</v>
      </c>
      <c r="D13325" t="str">
        <f t="shared" si="416"/>
        <v xml:space="preserve"> STNC_innerLight_event.1.name: "Inneres Licht"</v>
      </c>
    </row>
    <row r="13326" spans="1:4" x14ac:dyDescent="0.25">
      <c r="A13326" t="s">
        <v>23207</v>
      </c>
      <c r="B13326" t="s">
        <v>23208</v>
      </c>
      <c r="C13326" t="str">
        <f t="shared" si="417"/>
        <v xml:space="preserve"> STNC_innerLight_event.1.reverse: "Triebwerke umkehren."</v>
      </c>
      <c r="D13326" t="str">
        <f t="shared" si="416"/>
        <v xml:space="preserve"> STNC_innerLight_event.1.reverse: "Triebwerke umkehren."</v>
      </c>
    </row>
    <row r="13327" spans="1:4" x14ac:dyDescent="0.25">
      <c r="A13327" t="s">
        <v>23209</v>
      </c>
      <c r="B13327" t="s">
        <v>23210</v>
      </c>
      <c r="C13327" t="str">
        <f t="shared" si="417"/>
        <v xml:space="preserve"> STNC_innerLight_event.1.seize: "[executive_officer.GetName] ergreift das Kommando."</v>
      </c>
      <c r="D13327" t="str">
        <f t="shared" si="416"/>
        <v xml:space="preserve"> STNC_innerLight_event.1.seize: "[executive_officer.GetName] ergreift das Kommando."</v>
      </c>
    </row>
    <row r="13328" spans="1:4" x14ac:dyDescent="0.25">
      <c r="A13328" t="s">
        <v>23211</v>
      </c>
      <c r="B13328" t="s">
        <v>23212</v>
      </c>
      <c r="C13328" t="str">
        <f t="shared" si="417"/>
        <v xml:space="preserve"> STNC_innerLight_event.1.seize.tooltip: "[Executive_Officer.GetName]."</v>
      </c>
      <c r="D13328" t="str">
        <f t="shared" si="416"/>
        <v xml:space="preserve"> STNC_innerLight_event.1.seize.tooltip: "[Executive_Officer.GetName]."</v>
      </c>
    </row>
    <row r="13329" spans="1:4" x14ac:dyDescent="0.25">
      <c r="A13329" t="s">
        <v>23213</v>
      </c>
      <c r="B13329" t="s">
        <v>23214</v>
      </c>
      <c r="C13329" t="str">
        <f t="shared" si="417"/>
        <v xml:space="preserve"> STNC_innerLight_event.1.shields: "Schilde hoch."</v>
      </c>
      <c r="D13329" t="str">
        <f t="shared" si="416"/>
        <v xml:space="preserve"> STNC_innerLight_event.1.shields: "Schilde hoch."</v>
      </c>
    </row>
    <row r="13330" spans="1:4" x14ac:dyDescent="0.25">
      <c r="A13330" t="s">
        <v>23215</v>
      </c>
      <c r="B13330" t="s">
        <v>13901</v>
      </c>
      <c r="C13330" t="str">
        <f t="shared" si="417"/>
        <v xml:space="preserve"> STNC_innerLight_event.10.a: "Weiterfliegen."</v>
      </c>
      <c r="D13330" t="str">
        <f t="shared" si="416"/>
        <v xml:space="preserve"> STNC_innerLight_event.10.a: "Weiterfliegen."</v>
      </c>
    </row>
    <row r="13331" spans="1:4" x14ac:dyDescent="0.25">
      <c r="A13331" t="s">
        <v>23216</v>
      </c>
      <c r="B13331" t="s">
        <v>23217</v>
      </c>
      <c r="C13331" t="str">
        <f t="shared" si="417"/>
        <v xml:space="preserve"> STNC_innerLight_event.10.b: "Ruhig halten."</v>
      </c>
      <c r="D13331" t="str">
        <f t="shared" si="416"/>
        <v xml:space="preserve"> STNC_innerLight_event.10.b: "Ruhig halten."</v>
      </c>
    </row>
    <row r="13332" spans="1:4" x14ac:dyDescent="0.25">
      <c r="A13332" t="s">
        <v>23218</v>
      </c>
      <c r="B13332" t="s">
        <v>23219</v>
      </c>
      <c r="C13332" t="str">
        <f t="shared" si="417"/>
        <v xml:space="preserve"> STNC_innerLight_event.10.desc: "Die [Root.GetFleetName] entfernt sich langsam von der Sonde. Während sich die Sonde immer weiter entfernt, scheint die Leistung des nukleonischen Strahls zuzunehmen, um die Entfernung auszugleichen."</v>
      </c>
      <c r="D13332" t="str">
        <f t="shared" si="416"/>
        <v xml:space="preserve"> STNC_innerLight_event.10.desc: "Die [Root.GetFleetName] entfernt sich langsam von der Sonde. Während sich die Sonde immer weiter entfernt, scheint die Leistung des nukleonischen Strahls zuzunehmen, um die Entfernung auszugleichen."</v>
      </c>
    </row>
    <row r="13333" spans="1:4" x14ac:dyDescent="0.25">
      <c r="A13333" t="s">
        <v>23220</v>
      </c>
      <c r="B13333" t="s">
        <v>23206</v>
      </c>
      <c r="C13333" t="str">
        <f t="shared" si="417"/>
        <v xml:space="preserve"> STNC_innerLight_event.10.name: "Inneres Licht"</v>
      </c>
      <c r="D13333" t="str">
        <f t="shared" si="416"/>
        <v xml:space="preserve"> STNC_innerLight_event.10.name: "Inneres Licht"</v>
      </c>
    </row>
    <row r="13334" spans="1:4" x14ac:dyDescent="0.25">
      <c r="A13334" t="s">
        <v>23221</v>
      </c>
      <c r="B13334" t="s">
        <v>6570</v>
      </c>
      <c r="C13334" t="str">
        <f t="shared" si="417"/>
        <v xml:space="preserve"> STNC_innerLight_event.100.a: "[Root.GetFascinating]"</v>
      </c>
      <c r="D13334" t="str">
        <f t="shared" si="416"/>
        <v xml:space="preserve"> STNC_innerLight_event.100.a: "[Root.GetFascinating]"</v>
      </c>
    </row>
    <row r="13335" spans="1:4" x14ac:dyDescent="0.25">
      <c r="A13335" t="s">
        <v>23222</v>
      </c>
      <c r="B13335" t="s">
        <v>23223</v>
      </c>
      <c r="C13335" t="str">
        <f t="shared" si="417"/>
        <v xml:space="preserve"> STNC_innerLight_event.100.desc: "Nach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v>
      </c>
      <c r="D13335" t="str">
        <f t="shared" si="416"/>
        <v xml:space="preserve"> STNC_innerLight_event.100.desc: "Nach einigen weiteren Minuten schaltet die Sonde schließlich ihren nukleonischen Strahl ab. §Y[Owner.GetCaptainTitle] [Fleet.Leader.GetFormalName]§! kommt langsam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[Flottenführer.GetSheHe] ein ganzes Leben voller Erinnerungen erlebt hat, indem er in einer scheinbaren Simulation des Lebens unter den Ressikanern auf einem längst toten Planeten lebte, aber dass es in diesem Leben seltsame Momente gab, in denen es sich anfühlte, als wäre [Flottenführer.GetSheHe] eine andere, dritte Person. \n\nDie Ressikans scheinen ausgerottet worden zu sein, weil sie nicht in der Lage waren, den steigenden Temperaturen auf ihrem Heimatplaneten entgegenzuwirken. \n\nDer [Owner.GetCaptainTitle] befiehlt, die Sonde mit dem [Owner.GetTractorBeam] zu erfassen und zur weiteren Untersuchung in den Frachtraum zu bringen. \Bei der Untersuchung der Sonde wird eine einfache Flöte gefunden, die für den [Besitzer.GetCaptainTitle] eine besondere Bedeutung zu haben scheint, doch als [Fleet.Leader.GetSheHe] sie spielt, scheint der Name '§B[inner_light_memory_leader.GetName]§!' in [Fleet.Leader.GetHerHis] Gedanken zu verweilen."</v>
      </c>
    </row>
    <row r="13336" spans="1:4" x14ac:dyDescent="0.25">
      <c r="A13336" t="s">
        <v>23224</v>
      </c>
      <c r="B13336" t="s">
        <v>23225</v>
      </c>
      <c r="C13336" t="str">
        <f t="shared" si="417"/>
        <v xml:space="preserve"> STNC_innerLight_event.100.desc.no_leader: "Nach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v>
      </c>
      <c r="D13336" t="str">
        <f t="shared" si="416"/>
        <v xml:space="preserve"> STNC_innerLight_event.100.desc.no_leader: "Nach einigen weiteren Minuten schaltet die Sonde schließlich ihren nukleonischen Strahl ab. [Owner.GetCaptainTitle] [Fleet.Leader.GetFormalName] kommt langsam wieder zu sich, umgeben von medizinischem Personal. \n\nDer [Owner.GetCaptainTitle] sieht sich um, als sähe er die Brücke zum ersten Mal und ruft die Namen der Besatzungsmitglieder auf, als wären sie ferne Erinnerungen. \n\nDie Besatzung erklärt [Flottenführer.GetHerHim], was passiert ist, und [Flottenführer.GetSheHe] ist verblüfft, dass [Flottenführer.GetSheHe] weniger als eine halbe Stunde lang geschlafen hat. \n\nDer [Owner.GetCaptainTitle] erklärt, dass [Fleet.Leader.GetSheHe] ein ganzes Leben voller Erinnerungen erlebt hat und in einer scheinbaren Simulation des Lebens auf einem längst toten Planeten lebte, aber dass es in diesem Leben seltsame Momente gab, in denen es sich anfühlte, als wäre [Fleet.Leader.GetSheHe] eine andere, dritte Person. \n\nDie Ressikaner wurden offenbar zum Aussterben gebracht, weil sie nicht in der Lage waren, den steigenden Temperaturen auf ihrer Heimatwelt entgegenzuwirken. \n\nDer [Owner.GetCaptainTitle] befiehlt, die Sonde mit dem [Owner.GetTractorBeam] zu erfassen und zur weiteren Untersuchung in den Frachtraum zu bringen. \n\nBei der Untersuchung der Sonde wird eine einfache Flöte gefunden, die für den [Owner.GetCaptainTitle] eine besondere Bedeutung zu haben scheint."</v>
      </c>
    </row>
    <row r="13337" spans="1:4" x14ac:dyDescent="0.25">
      <c r="A13337" t="s">
        <v>23226</v>
      </c>
      <c r="B13337" t="s">
        <v>23206</v>
      </c>
      <c r="C13337" t="str">
        <f t="shared" si="417"/>
        <v xml:space="preserve"> STNC_innerLight_event.100.name: "Inneres Licht"</v>
      </c>
      <c r="D13337" t="str">
        <f t="shared" si="416"/>
        <v xml:space="preserve"> STNC_innerLight_event.100.name: "Inneres Licht"</v>
      </c>
    </row>
    <row r="13338" spans="1:4" x14ac:dyDescent="0.25">
      <c r="A13338" t="s">
        <v>23227</v>
      </c>
      <c r="B13338" t="s">
        <v>21969</v>
      </c>
      <c r="C13338" t="str">
        <f t="shared" si="417"/>
        <v xml:space="preserve"> STNC_innerLight_event.101.deny: "Erlaubnis verweigert."</v>
      </c>
      <c r="D13338" t="str">
        <f t="shared" si="416"/>
        <v xml:space="preserve"> STNC_innerLight_event.101.deny: "Erlaubnis verweigert."</v>
      </c>
    </row>
    <row r="13339" spans="1:4" x14ac:dyDescent="0.25">
      <c r="A13339" t="s">
        <v>23228</v>
      </c>
      <c r="B13339" t="s">
        <v>23229</v>
      </c>
      <c r="C13339" t="str">
        <f t="shared" si="417"/>
        <v xml:space="preserve"> STNC_innerLight_event.101.desc: "Im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v>
      </c>
      <c r="D13339" t="str">
        <f t="shared" si="416"/>
        <v xml:space="preserve"> STNC_innerLight_event.101.desc: "Im Laufe der Jahre ist es §Y[From.GetCaptainTitle] [From.GetFormalName]§! schwer gefallen, die Ereignisse mit der fremden Sonde hinter sich zu lassen, die [From.GetHerHim] innerhalb weniger Minuten eine lebenslange Erfahrung bescherte. \n\nMehr als die von den Erbauern der Sonde übermittelte Botschaft hat das anhaltende Gefühl, dieses Leben auch als eine andere, dritte Person zu leben, die Aufmerksamkeit von [From.GetCaptainTitle] in Anspruch genommen. \Eine Zeit lang blieb nur der Name §B[FromFrom.GetName]§! im Gedächtnis, aber mit Hilfe der Hypnose scheint sich der [From.GetCaptainTitle] nun daran erinnern zu können, dass die Person ein [FromFromFrom.GetSpeciesAdj] war. \Der [From.GetCaptainTitle] möchte sich an die Beamten des §Y[FromFromFrom.GetName]§! wenden, um mehr zu erfahren."</v>
      </c>
    </row>
    <row r="13340" spans="1:4" x14ac:dyDescent="0.25">
      <c r="A13340" t="s">
        <v>23230</v>
      </c>
      <c r="B13340" t="s">
        <v>23206</v>
      </c>
      <c r="C13340" t="str">
        <f t="shared" si="417"/>
        <v xml:space="preserve"> STNC_innerLight_event.101.name: "Inneres Licht"</v>
      </c>
      <c r="D13340" t="str">
        <f t="shared" si="416"/>
        <v xml:space="preserve"> STNC_innerLight_event.101.name: "Inneres Licht"</v>
      </c>
    </row>
    <row r="13341" spans="1:4" x14ac:dyDescent="0.25">
      <c r="A13341" t="s">
        <v>23231</v>
      </c>
      <c r="B13341" t="s">
        <v>23232</v>
      </c>
      <c r="C13341" t="str">
        <f t="shared" si="417"/>
        <v xml:space="preserve"> STNC_innerLight_event.101.reach_out: "Kontaktieren Sie den [FromFromFrom.GetName]."</v>
      </c>
      <c r="D13341" t="str">
        <f t="shared" si="416"/>
        <v xml:space="preserve"> STNC_innerLight_event.101.reach_out: "Kontaktieren Sie den [FromFromFrom.GetName]."</v>
      </c>
    </row>
    <row r="13342" spans="1:4" x14ac:dyDescent="0.25">
      <c r="A13342" t="s">
        <v>23233</v>
      </c>
      <c r="B13342" t="s">
        <v>23234</v>
      </c>
      <c r="C13342" t="str">
        <f t="shared" si="417"/>
        <v xml:space="preserve"> STNC_innerLight_event.102.desc: "§Y[FromFromFrom.GetCaptainTitle]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v>
      </c>
      <c r="D13342" t="str">
        <f t="shared" si="416"/>
        <v xml:space="preserve"> STNC_innerLight_event.102.desc: "§Y[FromFromFrom.GetCaptainTitle] [From.GetName]§! von der §Y[FromFromFrom.GetName]§! hat sich an [Root.GetNavyNameDefinitive] gewandt und um Informationen über einen [Root.GetSpeciesName] namens §B[FromFrom.GetName]§! gebeten. \n\nEs scheint, dass [VonFromFrom.GetCaptainTitle] ein Leben lang Erfahrungen gemacht hat, die [VonFrom.GetHerHim] über eine uralte außerirdische Sonde übermittelt wurden, aber während der gesamten Erfahrung sah [VonFrom.GetSheHe] die Ereignisse so, als ob [VonFrom.GetSheHe] stattdessen [VonFrom.GetName] wäre. \Auf der Suche nach Antworten gibt [VonFrom.GetName] so viele Informationen, wie er kann. Die bereitgestellten Details scheinen darauf hinzudeuten, dass [FromFrom.GetName] tatsächlich ein [Root.GetSpeciesName] unabhängiger Forscher war, der Jahrzehnte zuvor verschwunden ist."</v>
      </c>
    </row>
    <row r="13343" spans="1:4" x14ac:dyDescent="0.25">
      <c r="A13343" t="s">
        <v>23235</v>
      </c>
      <c r="B13343" t="s">
        <v>23206</v>
      </c>
      <c r="C13343" t="str">
        <f t="shared" si="417"/>
        <v xml:space="preserve"> STNC_innerLight_event.102.name: "Inneres Licht"</v>
      </c>
      <c r="D13343" t="str">
        <f t="shared" si="416"/>
        <v xml:space="preserve"> STNC_innerLight_event.102.name: "Inneres Licht"</v>
      </c>
    </row>
    <row r="13344" spans="1:4" x14ac:dyDescent="0.25">
      <c r="A13344" t="s">
        <v>23236</v>
      </c>
      <c r="B13344" t="s">
        <v>23237</v>
      </c>
      <c r="C13344" t="str">
        <f t="shared" si="417"/>
        <v xml:space="preserve"> STNC_innerLight_event.102.not_interested: "Dies ist für den [Root.GetName] nicht von Interesse."</v>
      </c>
      <c r="D13344" t="str">
        <f t="shared" si="416"/>
        <v xml:space="preserve"> STNC_innerLight_event.102.not_interested: "Dies ist für den [Root.GetName] nicht von Interesse."</v>
      </c>
    </row>
    <row r="13345" spans="1:4" x14ac:dyDescent="0.25">
      <c r="A13345" t="s">
        <v>23238</v>
      </c>
      <c r="B13345" t="s">
        <v>23239</v>
      </c>
      <c r="C13345" t="str">
        <f t="shared" si="417"/>
        <v xml:space="preserve"> STNC_innerLight_event.102.thank_them: "Geben Sie alle bekannten Informationen über [FromFrom.GetName] an."</v>
      </c>
      <c r="D13345" t="str">
        <f t="shared" si="416"/>
        <v xml:space="preserve"> STNC_innerLight_event.102.thank_them: "Geben Sie alle bekannten Informationen über [FromFrom.GetName] an."</v>
      </c>
    </row>
    <row r="13346" spans="1:4" x14ac:dyDescent="0.25">
      <c r="A13346" t="s">
        <v>23240</v>
      </c>
      <c r="B13346" t="s">
        <v>561</v>
      </c>
      <c r="C13346" t="str">
        <f t="shared" si="417"/>
        <v xml:space="preserve"> STNC_innerLight_event.103.a: "[Root.GetUnfortunate]"</v>
      </c>
      <c r="D13346" t="str">
        <f t="shared" si="416"/>
        <v xml:space="preserve"> STNC_innerLight_event.103.a: "[Root.GetUnfortunate]"</v>
      </c>
    </row>
    <row r="13347" spans="1:4" x14ac:dyDescent="0.25">
      <c r="A13347" t="s">
        <v>23241</v>
      </c>
      <c r="B13347" t="s">
        <v>23242</v>
      </c>
      <c r="C13347" t="str">
        <f t="shared" si="417"/>
        <v xml:space="preserve"> STNC_innerLight_event.103.a.tooltip: "[Von.GetName] verlässt die [Root.GetName]"</v>
      </c>
      <c r="D13347" t="str">
        <f t="shared" si="416"/>
        <v xml:space="preserve"> STNC_innerLight_event.103.a.tooltip: "[Von.GetName] verlässt die [Root.GetName]"</v>
      </c>
    </row>
    <row r="13348" spans="1:4" x14ac:dyDescent="0.25">
      <c r="A13348" t="s">
        <v>23243</v>
      </c>
      <c r="B13348" t="s">
        <v>23244</v>
      </c>
      <c r="C13348" t="str">
        <f t="shared" si="417"/>
        <v xml:space="preserve"> STNC_innerLight_event.103.desc: "Entmutigt durch ihre Unfähigkeit, mehr über den [VonFrom.GetSpeciesName] '§B[VonFrom.GetName]§!' zu erfahren, ist [Root.GetCaptainTitle] [Von.GetFormalName] aus der [Root.GetNavyNameDefinitive] ausgetreten, um die Angelegenheit weiter zu verfolgen [Von.GetHerselfHimself]."</v>
      </c>
      <c r="D13348" t="str">
        <f t="shared" si="416"/>
        <v xml:space="preserve"> STNC_innerLight_event.103.desc: "Entmutigt durch ihre Unfähigkeit, mehr über den [VonFrom.GetSpeciesName] '§B[VonFrom.GetName]§!' zu erfahren, ist [Root.GetCaptainTitle] [Von.GetFormalName] aus der [Root.GetNavyNameDefinitive] ausgetreten, um die Angelegenheit weiter zu verfolgen [Von.GetHerselfHimself]."</v>
      </c>
    </row>
    <row r="13349" spans="1:4" x14ac:dyDescent="0.25">
      <c r="A13349" t="s">
        <v>23245</v>
      </c>
      <c r="B13349" t="s">
        <v>23206</v>
      </c>
      <c r="C13349" t="str">
        <f t="shared" si="417"/>
        <v xml:space="preserve"> STNC_innerLight_event.103.name: "Inneres Licht"</v>
      </c>
      <c r="D13349" t="str">
        <f t="shared" si="416"/>
        <v xml:space="preserve"> STNC_innerLight_event.103.name: "Inneres Licht"</v>
      </c>
    </row>
    <row r="13350" spans="1:4" x14ac:dyDescent="0.25">
      <c r="A13350" t="s">
        <v>23246</v>
      </c>
      <c r="B13350" t="s">
        <v>6570</v>
      </c>
      <c r="C13350" t="str">
        <f t="shared" si="417"/>
        <v xml:space="preserve"> STNC_innerLight_event.104.a: "[Root.GetFascinating]"</v>
      </c>
      <c r="D13350" t="str">
        <f t="shared" si="416"/>
        <v xml:space="preserve"> STNC_innerLight_event.104.a: "[Root.GetFascinating]"</v>
      </c>
    </row>
    <row r="13351" spans="1:4" x14ac:dyDescent="0.25">
      <c r="A13351" t="s">
        <v>23247</v>
      </c>
      <c r="B13351" t="s">
        <v>23248</v>
      </c>
      <c r="C13351" t="str">
        <f t="shared" si="417"/>
        <v xml:space="preserve"> STNC_innerLight_event.104.desc: "Der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v>
      </c>
      <c r="D13351" t="str">
        <f t="shared" si="416"/>
        <v xml:space="preserve"> STNC_innerLight_event.104.desc: "Der §Y[FromFrom.GetName]§! hat auf die Anfrage von §Y[From.GetCaptainTitle] [From.GetFormalName]§! nach Informationen über den '§B[FromFrom.GetName]§!' geantwortet. [From.GetSheHe], von dem sie glaubte, dass er während ihrer Erfahrung mit der außerirdischen Sonde vor einigen Jahren anwesend war. \Es scheint, dass [FromFrom.GetName] in Wirklichkeit ein relativ unbekannter unabhängiger Forscher war, der Jahrzehnte zuvor als vermisst gemeldet wurde. \n\n Es scheint, dass [FromFrom.GetSheHe] ebenfalls mit der fremden Sonde in Berührung gekommen ist, die Begegnung aber vielleicht nicht überlebt hat. \n\nDie [VonFrom.GetName] haben detaillierte biografische Informationen über [VonFrom.GetName] beigefügt und [Von.GetCaptainTitle] [Von.GetFormalName] eingeladen, mit ihnen und der überlebenden Familie von [VonFrom.GetName] in Kontakt zu treten."</v>
      </c>
    </row>
    <row r="13352" spans="1:4" x14ac:dyDescent="0.25">
      <c r="A13352" t="s">
        <v>23249</v>
      </c>
      <c r="B13352" t="s">
        <v>23206</v>
      </c>
      <c r="C13352" t="str">
        <f t="shared" si="417"/>
        <v xml:space="preserve"> STNC_innerLight_event.104.name: "Inneres Licht"</v>
      </c>
      <c r="D13352" t="str">
        <f t="shared" si="416"/>
        <v xml:space="preserve"> STNC_innerLight_event.104.name: "Inneres Licht"</v>
      </c>
    </row>
    <row r="13353" spans="1:4" x14ac:dyDescent="0.25">
      <c r="A13353" t="s">
        <v>23250</v>
      </c>
      <c r="B13353" t="s">
        <v>561</v>
      </c>
      <c r="C13353" t="str">
        <f t="shared" si="417"/>
        <v xml:space="preserve"> STNC_innerLight_event.105.a: "[Root.GetUnfortunate]"</v>
      </c>
      <c r="D13353" t="str">
        <f t="shared" si="416"/>
        <v xml:space="preserve"> STNC_innerLight_event.105.a: "[Root.GetUnfortunate]"</v>
      </c>
    </row>
    <row r="13354" spans="1:4" x14ac:dyDescent="0.25">
      <c r="A13354" t="s">
        <v>23251</v>
      </c>
      <c r="B13354" t="s">
        <v>23252</v>
      </c>
      <c r="C13354" t="str">
        <f t="shared" si="417"/>
        <v xml:space="preserve"> STNC_innerLight_event.105.desc: "Die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v>
      </c>
      <c r="D13354" t="str">
        <f t="shared" si="416"/>
        <v xml:space="preserve"> STNC_innerLight_event.105.desc: "Die §Y[FromFrom.GetName]§! haben es versäumt, auf die Bitte von §Y[From.GetCaptainTitle] [From.GetFormalName]§! um Informationen über den '§B[FromFrom.GetName]§!' zu reagieren. [From.GetSheHe], von der sie glaubte, dass sie während ihrer Erfahrung mit der außerirdischen Sonde vor einigen Jahren anwesend war."</v>
      </c>
    </row>
    <row r="13355" spans="1:4" x14ac:dyDescent="0.25">
      <c r="A13355" t="s">
        <v>23253</v>
      </c>
      <c r="B13355" t="s">
        <v>23206</v>
      </c>
      <c r="C13355" t="str">
        <f t="shared" si="417"/>
        <v xml:space="preserve"> STNC_innerLight_event.105.name: "Inneres Licht"</v>
      </c>
      <c r="D13355" t="str">
        <f t="shared" si="416"/>
        <v xml:space="preserve"> STNC_innerLight_event.105.name: "Inneres Licht"</v>
      </c>
    </row>
    <row r="13356" spans="1:4" x14ac:dyDescent="0.25">
      <c r="A13356" t="s">
        <v>23254</v>
      </c>
      <c r="B13356" t="s">
        <v>6177</v>
      </c>
      <c r="C13356" t="str">
        <f t="shared" si="417"/>
        <v xml:space="preserve"> STNC_innerLight_event.11.a: "Verstanden."</v>
      </c>
      <c r="D13356" t="str">
        <f t="shared" si="416"/>
        <v xml:space="preserve"> STNC_innerLight_event.11.a: "Verstanden."</v>
      </c>
    </row>
    <row r="13357" spans="1:4" x14ac:dyDescent="0.25">
      <c r="A13357" t="s">
        <v>23255</v>
      </c>
      <c r="B13357" t="s">
        <v>23256</v>
      </c>
      <c r="C13357" t="str">
        <f t="shared" si="417"/>
        <v xml:space="preserve"> STNC_innerLight_event.11.desc: "Die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c r="D13357" t="str">
        <f t="shared" si="416"/>
        <v xml:space="preserve"> STNC_innerLight_event.11.desc: "Die [Root.GetFleetName] bewegt sich weiter von der Sonde weg,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row>
    <row r="13358" spans="1:4" x14ac:dyDescent="0.25">
      <c r="A13358" t="s">
        <v>23257</v>
      </c>
      <c r="B13358" t="s">
        <v>23206</v>
      </c>
      <c r="C13358" t="str">
        <f t="shared" si="417"/>
        <v xml:space="preserve"> STNC_innerLight_event.11.name: "Inneres Licht"</v>
      </c>
      <c r="D13358" t="str">
        <f t="shared" si="416"/>
        <v xml:space="preserve"> STNC_innerLight_event.11.name: "Inneres Licht"</v>
      </c>
    </row>
    <row r="13359" spans="1:4" x14ac:dyDescent="0.25">
      <c r="A13359" t="s">
        <v>23258</v>
      </c>
      <c r="B13359" t="s">
        <v>6177</v>
      </c>
      <c r="C13359" t="str">
        <f t="shared" si="417"/>
        <v xml:space="preserve"> STNC_innerLight_event.12.a: "Verstanden."</v>
      </c>
      <c r="D13359" t="str">
        <f t="shared" si="416"/>
        <v xml:space="preserve"> STNC_innerLight_event.12.a: "Verstanden."</v>
      </c>
    </row>
    <row r="13360" spans="1:4" x14ac:dyDescent="0.25">
      <c r="A13360" t="s">
        <v>23259</v>
      </c>
      <c r="B13360" t="s">
        <v>23260</v>
      </c>
      <c r="C13360" t="str">
        <f t="shared" si="417"/>
        <v xml:space="preserve"> STNC_innerLight_event.12.desc: "Die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c r="D13360" t="str">
        <f t="shared" si="416"/>
        <v xml:space="preserve"> STNC_innerLight_event.12.desc: "Die [Root.GetFleetName] entfernt sich weiter von der Sonde, während ihr Output ansteigt. \Als sich die Entfernung auf mehrere Millionen Kilometer verringert, bricht der Strahl abrupt ab.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row>
    <row r="13361" spans="1:4" x14ac:dyDescent="0.25">
      <c r="A13361" t="s">
        <v>23261</v>
      </c>
      <c r="B13361" t="s">
        <v>23206</v>
      </c>
      <c r="C13361" t="str">
        <f t="shared" si="417"/>
        <v xml:space="preserve"> STNC_innerLight_event.12.name: "Inneres Licht"</v>
      </c>
      <c r="D13361" t="str">
        <f t="shared" si="416"/>
        <v xml:space="preserve"> STNC_innerLight_event.12.name: "Inneres Licht"</v>
      </c>
    </row>
    <row r="13362" spans="1:4" x14ac:dyDescent="0.25">
      <c r="A13362" t="s">
        <v>23262</v>
      </c>
      <c r="B13362" t="s">
        <v>23263</v>
      </c>
      <c r="C13362" t="str">
        <f t="shared" si="417"/>
        <v xml:space="preserve"> STNC_innerLight_event.2.a: "Taktik ist korrekt - Schilde hochfahren."</v>
      </c>
      <c r="D13362" t="str">
        <f t="shared" si="416"/>
        <v xml:space="preserve"> STNC_innerLight_event.2.a: "Taktik ist korrekt - Schilde hochfahren."</v>
      </c>
    </row>
    <row r="13363" spans="1:4" x14ac:dyDescent="0.25">
      <c r="A13363" t="s">
        <v>23264</v>
      </c>
      <c r="B13363" t="s">
        <v>23208</v>
      </c>
      <c r="C13363" t="str">
        <f t="shared" si="417"/>
        <v xml:space="preserve"> STNC_innerLight_event.2.b: "Triebwerke umkehren."</v>
      </c>
      <c r="D13363" t="str">
        <f t="shared" si="416"/>
        <v xml:space="preserve"> STNC_innerLight_event.2.b: "Triebwerke umkehren."</v>
      </c>
    </row>
    <row r="13364" spans="1:4" x14ac:dyDescent="0.25">
      <c r="A13364" t="s">
        <v>23265</v>
      </c>
      <c r="B13364" t="s">
        <v>23266</v>
      </c>
      <c r="C13364" t="str">
        <f t="shared" si="417"/>
        <v xml:space="preserve"> STNC_innerLight_event.2.desc: "Der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v>
      </c>
      <c r="D13364" t="str">
        <f t="shared" si="416"/>
        <v xml:space="preserve"> STNC_innerLight_event.2.desc: "Der leitende medizinische Offizier argumentiert, dass das Unterbrechen des Strahls [Root.Owner.GetCaptainTitle] [Fleet.Leader.GetFormalName] gefährden könnte, und warnt, dass eine allmähliche Verringerung der Intensität bessere Daten zur Wiederbelebung von [Root.Leader.GetHerHim] liefern könnte. \n\n Der Taktische Offizier entgegnet, dass [Root.GetFleetName] angegriffen wird und dass andere Offiziere jederzeit außer Gefecht gesetzt werden könnten, wenn der Strahl fortgesetzt wird."</v>
      </c>
    </row>
    <row r="13365" spans="1:4" x14ac:dyDescent="0.25">
      <c r="A13365" t="s">
        <v>23267</v>
      </c>
      <c r="B13365" t="s">
        <v>23206</v>
      </c>
      <c r="C13365" t="str">
        <f t="shared" si="417"/>
        <v xml:space="preserve"> STNC_innerLight_event.2.name: "Inneres Licht"</v>
      </c>
      <c r="D13365" t="str">
        <f t="shared" si="416"/>
        <v xml:space="preserve"> STNC_innerLight_event.2.name: "Inneres Licht"</v>
      </c>
    </row>
    <row r="13366" spans="1:4" x14ac:dyDescent="0.25">
      <c r="A13366" t="s">
        <v>23268</v>
      </c>
      <c r="B13366" t="s">
        <v>6177</v>
      </c>
      <c r="C13366" t="str">
        <f t="shared" si="417"/>
        <v xml:space="preserve"> STNC_innerLight_event.21.a: "Verstanden."</v>
      </c>
      <c r="D13366" t="str">
        <f t="shared" si="416"/>
        <v xml:space="preserve"> STNC_innerLight_event.21.a: "Verstanden."</v>
      </c>
    </row>
    <row r="13367" spans="1:4" x14ac:dyDescent="0.25">
      <c r="A13367" t="s">
        <v>23269</v>
      </c>
      <c r="B13367" t="s">
        <v>23270</v>
      </c>
      <c r="C13367" t="str">
        <f t="shared" si="417"/>
        <v xml:space="preserve"> STNC_innerLight_event.21.desc: "Die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v>
      </c>
      <c r="D13367" t="str">
        <f t="shared" si="416"/>
        <v xml:space="preserve"> STNC_innerLight_event.21.desc: "Die [Root.GetFleetName] richtet die Waffen auf die Sonde aus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bietet die deaktivierte Sonde eine gewisse Entschädigung. Bei der Analyse ihres Datenkerns stellt sich heraus, dass sie Teraquadrate an historischen Informationen über eine inzwischen ausgestorbene Zivilisation enthält."</v>
      </c>
    </row>
    <row r="13368" spans="1:4" x14ac:dyDescent="0.25">
      <c r="A13368" t="s">
        <v>23271</v>
      </c>
      <c r="B13368" t="s">
        <v>23206</v>
      </c>
      <c r="C13368" t="str">
        <f t="shared" si="417"/>
        <v xml:space="preserve"> STNC_innerLight_event.21.name: "Inneres Licht"</v>
      </c>
      <c r="D13368" t="str">
        <f t="shared" si="416"/>
        <v xml:space="preserve"> STNC_innerLight_event.21.name: "Inneres Licht"</v>
      </c>
    </row>
    <row r="13369" spans="1:4" x14ac:dyDescent="0.25">
      <c r="A13369" t="s">
        <v>23272</v>
      </c>
      <c r="B13369" t="s">
        <v>6177</v>
      </c>
      <c r="C13369" t="str">
        <f t="shared" si="417"/>
        <v xml:space="preserve"> STNC_innerLight_event.22.a: "Verstanden."</v>
      </c>
      <c r="D13369" t="str">
        <f t="shared" si="416"/>
        <v xml:space="preserve"> STNC_innerLight_event.22.a: "Verstanden."</v>
      </c>
    </row>
    <row r="13370" spans="1:4" x14ac:dyDescent="0.25">
      <c r="A13370" t="s">
        <v>23273</v>
      </c>
      <c r="B13370" t="s">
        <v>23274</v>
      </c>
      <c r="C13370" t="str">
        <f t="shared" si="417"/>
        <v xml:space="preserve"> STNC_innerLight_event.22.desc: "Der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v>
      </c>
      <c r="D13370" t="str">
        <f t="shared" si="416"/>
        <v xml:space="preserve"> STNC_innerLight_event.22.desc: "Der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deaktivierte Sonde bietet eine gewisse Entschädigung für die Qualen von [Root.Owner.GetCaptainTitle]. Bei der Analyse ihres Datenkerns stellt sich heraus, dass sie Teraquadrate an historischen Informationen über eine inzwischen ausgestorbene Zivilisation enthält."</v>
      </c>
    </row>
    <row r="13371" spans="1:4" x14ac:dyDescent="0.25">
      <c r="A13371" t="s">
        <v>23275</v>
      </c>
      <c r="B13371" t="s">
        <v>23206</v>
      </c>
      <c r="C13371" t="str">
        <f t="shared" si="417"/>
        <v xml:space="preserve"> STNC_innerLight_event.22.name: "Inneres Licht"</v>
      </c>
      <c r="D13371" t="str">
        <f t="shared" si="416"/>
        <v xml:space="preserve"> STNC_innerLight_event.22.name: "Inneres Licht"</v>
      </c>
    </row>
    <row r="13372" spans="1:4" x14ac:dyDescent="0.25">
      <c r="A13372" t="s">
        <v>23276</v>
      </c>
      <c r="B13372" t="s">
        <v>6177</v>
      </c>
      <c r="C13372" t="str">
        <f t="shared" si="417"/>
        <v xml:space="preserve"> STNC_innerLight_event.23.a: "Verstanden."</v>
      </c>
      <c r="D13372" t="str">
        <f t="shared" si="416"/>
        <v xml:space="preserve"> STNC_innerLight_event.23.a: "Verstanden."</v>
      </c>
    </row>
    <row r="13373" spans="1:4" x14ac:dyDescent="0.25">
      <c r="A13373" t="s">
        <v>23277</v>
      </c>
      <c r="B13373" t="s">
        <v>23278</v>
      </c>
      <c r="C13373" t="str">
        <f t="shared" si="417"/>
        <v xml:space="preserve"> STNC_innerLight_event.23.desc: "Die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v>
      </c>
      <c r="D13373" t="str">
        <f t="shared" si="416"/>
        <v xml:space="preserve"> STNC_innerLight_event.23.desc: "Die [Root.GetFleetName] richtet die Waffen auf die Sonde und feuert. \n\nMit einer lautlosen Explosion verschwindet der Strahlemitter der Sonde in einer Trümmerwolke und schneidet den nukleonischen Strahl ab.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offenbar unverletzt. \n\nDie deaktivierte Sonde bietet eine gewisse Entschädigung für die Qualen von [Root.Owner.GetCaptainTitle]. Bei der Analyse ihres Datenkerns stellt sich heraus, dass sie Teraquadrate an historischen Informationen über eine inzwischen ausgestorbene Zivilisation enthält."</v>
      </c>
    </row>
    <row r="13374" spans="1:4" x14ac:dyDescent="0.25">
      <c r="A13374" t="s">
        <v>23279</v>
      </c>
      <c r="B13374" t="s">
        <v>23206</v>
      </c>
      <c r="C13374" t="str">
        <f t="shared" si="417"/>
        <v xml:space="preserve"> STNC_innerLight_event.23.name: "Inneres Licht"</v>
      </c>
      <c r="D13374" t="str">
        <f t="shared" si="416"/>
        <v xml:space="preserve"> STNC_innerLight_event.23.name: "Inneres Licht"</v>
      </c>
    </row>
    <row r="13375" spans="1:4" x14ac:dyDescent="0.25">
      <c r="A13375" t="s">
        <v>23280</v>
      </c>
      <c r="B13375" t="s">
        <v>6177</v>
      </c>
      <c r="C13375" t="str">
        <f t="shared" si="417"/>
        <v xml:space="preserve"> STNC_innerLight_event.24.a: "Verstanden."</v>
      </c>
      <c r="D13375" t="str">
        <f t="shared" si="416"/>
        <v xml:space="preserve"> STNC_innerLight_event.24.a: "Verstanden."</v>
      </c>
    </row>
    <row r="13376" spans="1:4" x14ac:dyDescent="0.25">
      <c r="A13376" t="s">
        <v>23281</v>
      </c>
      <c r="B13376" t="s">
        <v>23282</v>
      </c>
      <c r="C13376" t="str">
        <f t="shared" si="417"/>
        <v xml:space="preserve"> STNC_innerLight_event.24.desc: "Die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v>
      </c>
      <c r="D13376" t="str">
        <f t="shared" si="416"/>
        <v xml:space="preserve"> STNC_innerLight_event.24.desc: "Die [Root.GetFleetName] richtet die Waffen auf die Sonde und feuert. \n\nMit einer Explosion verschwindet die Sonde in einer Wolke aus Trümmern. \n\nDer [Root.Owner.GetCaptainTitle] bleibt eine Minute lang im Schlafzustand, bevor er plötzlich schreit und sich heftig auf dem Boden windet. \n\nDas medizinische Team versucht, [Root.Leader.GetHerHim] zu beruhigen, aber nichts scheint zu funktionieren. \n\nNach Minuten der Qual lässt [Root.GetLeaderName] einen Seufzer aus und stirbt. \n\nWährend der Tod von [Root.Owner.GetCaptainTitle] eine Katastrophe ist, hat die Zerstörung der Sonde jede Chance vereitelt, herauszufinden, wer sie gebaut hat und warum."</v>
      </c>
    </row>
    <row r="13377" spans="1:4" x14ac:dyDescent="0.25">
      <c r="A13377" t="s">
        <v>23283</v>
      </c>
      <c r="B13377" t="s">
        <v>23206</v>
      </c>
      <c r="C13377" t="str">
        <f t="shared" si="417"/>
        <v xml:space="preserve"> STNC_innerLight_event.24.name: "Inneres Licht"</v>
      </c>
      <c r="D13377" t="str">
        <f t="shared" ref="D13377:D13440" si="418">IF(ISBLANK(A13377),"",C13377)</f>
        <v xml:space="preserve"> STNC_innerLight_event.24.name: "Inneres Licht"</v>
      </c>
    </row>
    <row r="13378" spans="1:4" x14ac:dyDescent="0.25">
      <c r="A13378" t="s">
        <v>23284</v>
      </c>
      <c r="B13378" t="s">
        <v>6177</v>
      </c>
      <c r="C13378" t="str">
        <f t="shared" ref="C13378:C13441" si="419">A13378 &amp;" " &amp;"""" &amp;B13378 &amp;""""</f>
        <v xml:space="preserve"> STNC_innerLight_event.25.a: "Verstanden."</v>
      </c>
      <c r="D13378" t="str">
        <f t="shared" si="418"/>
        <v xml:space="preserve"> STNC_innerLight_event.25.a: "Verstanden."</v>
      </c>
    </row>
    <row r="13379" spans="1:4" x14ac:dyDescent="0.25">
      <c r="A13379" t="s">
        <v>23285</v>
      </c>
      <c r="B13379" t="s">
        <v>23286</v>
      </c>
      <c r="C13379" t="str">
        <f t="shared" si="419"/>
        <v xml:space="preserve"> STNC_innerLight_event.25.desc: "Der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c r="D13379" t="str">
        <f t="shared" si="418"/>
        <v xml:space="preserve"> STNC_innerLight_event.25.desc: "Der [Root.GetFleetName] richtet die Waffen auf die Sonde und feuert. \n\nMit einer Explosion verschwindet die Sonde in einer Trümmerwolke. \n\nDer [Root.Owner.GetCaptainTitle] verharrt eine Minute lang in [Root.Leader.GetHerHis] Schlafzustand, bevor er plötzlich schreit und sich heftig auf dem Boden windet. \n\nDas medizinische Team sediert [Root.Leader.GetHerHim] und endlich wird [Root.Leader.GetSheHe] beruhigt. \n\n Als einige Stunden vergehen, erwacht [Root.Owner.GetCaptainTitle] [Root.GetLeaderName] in der Krankenstation. Obwohl er jetzt bei klarem Verstand ist, kann es einige Zeit dauern, bis sich der mentale Tribut bemerkbar macht. \n\nDie Zerstörung der Sonde hat jede Chance zunichte gemacht, herauszufinden, wer sie gebaut hat und warum."</v>
      </c>
    </row>
    <row r="13380" spans="1:4" x14ac:dyDescent="0.25">
      <c r="A13380" t="s">
        <v>23287</v>
      </c>
      <c r="B13380" t="s">
        <v>23206</v>
      </c>
      <c r="C13380" t="str">
        <f t="shared" si="419"/>
        <v xml:space="preserve"> STNC_innerLight_event.25.name: "Inneres Licht"</v>
      </c>
      <c r="D13380" t="str">
        <f t="shared" si="418"/>
        <v xml:space="preserve"> STNC_innerLight_event.25.name: "Inneres Licht"</v>
      </c>
    </row>
    <row r="13381" spans="1:4" x14ac:dyDescent="0.25">
      <c r="A13381" t="s">
        <v>23288</v>
      </c>
      <c r="B13381" t="s">
        <v>6177</v>
      </c>
      <c r="C13381" t="str">
        <f t="shared" si="419"/>
        <v xml:space="preserve"> STNC_innerLight_event.26.a: "Verstanden."</v>
      </c>
      <c r="D13381" t="str">
        <f t="shared" si="418"/>
        <v xml:space="preserve"> STNC_innerLight_event.26.a: "Verstanden."</v>
      </c>
    </row>
    <row r="13382" spans="1:4" x14ac:dyDescent="0.25">
      <c r="A13382" t="s">
        <v>23289</v>
      </c>
      <c r="B13382" t="s">
        <v>23290</v>
      </c>
      <c r="C13382" t="str">
        <f t="shared" si="419"/>
        <v xml:space="preserve"> STNC_innerLight_event.26.desc: "Die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c r="D13382" t="str">
        <f t="shared" si="418"/>
        <v xml:space="preserve"> STNC_innerLight_event.26.desc: "Die [Root.GetFleetName] richtet die Waffen auf die Sonde und feuert. \n\nMit einer Explosion verschwindet die Sonde in einer Wolke aus Trümmern. \n\nDer [Root.Owner.GetCaptainTitle] verharrt eine Minute lang in [Root.Leader.GetHerHis]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v>
      </c>
    </row>
    <row r="13383" spans="1:4" x14ac:dyDescent="0.25">
      <c r="A13383" t="s">
        <v>23291</v>
      </c>
      <c r="B13383" t="s">
        <v>23206</v>
      </c>
      <c r="C13383" t="str">
        <f t="shared" si="419"/>
        <v xml:space="preserve"> STNC_innerLight_event.26.name: "Inneres Licht"</v>
      </c>
      <c r="D13383" t="str">
        <f t="shared" si="418"/>
        <v xml:space="preserve"> STNC_innerLight_event.26.name: "Inneres Licht"</v>
      </c>
    </row>
    <row r="13384" spans="1:4" x14ac:dyDescent="0.25">
      <c r="A13384" t="s">
        <v>23292</v>
      </c>
      <c r="B13384" t="s">
        <v>23293</v>
      </c>
      <c r="C13384" t="str">
        <f t="shared" si="419"/>
        <v xml:space="preserve"> STNC_innerLight_event.27.a: "Schilde hochfahren."</v>
      </c>
      <c r="D13384" t="str">
        <f t="shared" si="418"/>
        <v xml:space="preserve"> STNC_innerLight_event.27.a: "Schilde hochfahren."</v>
      </c>
    </row>
    <row r="13385" spans="1:4" x14ac:dyDescent="0.25">
      <c r="A13385" t="s">
        <v>23294</v>
      </c>
      <c r="B13385" t="s">
        <v>23208</v>
      </c>
      <c r="C13385" t="str">
        <f t="shared" si="419"/>
        <v xml:space="preserve"> STNC_innerLight_event.27.b: "Triebwerke umkehren."</v>
      </c>
      <c r="D13385" t="str">
        <f t="shared" si="418"/>
        <v xml:space="preserve"> STNC_innerLight_event.27.b: "Triebwerke umkehren."</v>
      </c>
    </row>
    <row r="13386" spans="1:4" x14ac:dyDescent="0.25">
      <c r="A13386" t="s">
        <v>23295</v>
      </c>
      <c r="B13386" t="s">
        <v>23296</v>
      </c>
      <c r="C13386" t="str">
        <f t="shared" si="419"/>
        <v xml:space="preserve"> STNC_innerLight_event.27.desc: "Root.GetFleetName]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v>
      </c>
      <c r="D13386" t="str">
        <f t="shared" si="418"/>
        <v xml:space="preserve"> STNC_innerLight_event.27.desc: "Root.GetFleetName] richtet die Waffen auf die Sonde und feuert, aber die Waffen scheinen keine Wirkung zu haben. Die Hülle der Sonde besteht offensichtlich aus einem Material, mit dem [Root.Owner.GetName] noch nie in Berührung gekommen ist. \n\n Dem Exekutivoffizier bleiben nur zwei Möglichkeiten."</v>
      </c>
    </row>
    <row r="13387" spans="1:4" x14ac:dyDescent="0.25">
      <c r="A13387" t="s">
        <v>23297</v>
      </c>
      <c r="B13387" t="s">
        <v>23206</v>
      </c>
      <c r="C13387" t="str">
        <f t="shared" si="419"/>
        <v xml:space="preserve"> STNC_innerLight_event.27.name: "Inneres Licht"</v>
      </c>
      <c r="D13387" t="str">
        <f t="shared" si="418"/>
        <v xml:space="preserve"> STNC_innerLight_event.27.name: "Inneres Licht"</v>
      </c>
    </row>
    <row r="13388" spans="1:4" x14ac:dyDescent="0.25">
      <c r="A13388" t="s">
        <v>23298</v>
      </c>
      <c r="B13388" t="s">
        <v>19823</v>
      </c>
      <c r="C13388" t="str">
        <f t="shared" si="419"/>
        <v xml:space="preserve"> STNC_innerLight_event.3.a: "Volle Energie auf die Waffen."</v>
      </c>
      <c r="D13388" t="str">
        <f t="shared" si="418"/>
        <v xml:space="preserve"> STNC_innerLight_event.3.a: "Volle Energie auf die Waffen."</v>
      </c>
    </row>
    <row r="13389" spans="1:4" x14ac:dyDescent="0.25">
      <c r="A13389" t="s">
        <v>23299</v>
      </c>
      <c r="B13389" t="s">
        <v>23300</v>
      </c>
      <c r="C13389" t="str">
        <f t="shared" si="419"/>
        <v xml:space="preserve"> STNC_innerLight_event.3.b: "Feuer zum Deaktivieren."</v>
      </c>
      <c r="D13389" t="str">
        <f t="shared" si="418"/>
        <v xml:space="preserve"> STNC_innerLight_event.3.b: "Feuer zum Deaktivieren."</v>
      </c>
    </row>
    <row r="13390" spans="1:4" x14ac:dyDescent="0.25">
      <c r="A13390" t="s">
        <v>23301</v>
      </c>
      <c r="B13390" t="s">
        <v>23302</v>
      </c>
      <c r="C13390" t="str">
        <f t="shared" si="419"/>
        <v xml:space="preserve"> STNC_innerLight_event.3.desc: "Der [Root.GetFleetName] richtet die Waffen auf die Sonde, während der Erste Offizier abwägt, ob es für den [Root.Owner.GetCaptainTitle] riskant ist, die Sonde zu zerstören oder sie zu deaktivieren."</v>
      </c>
      <c r="D13390" t="str">
        <f t="shared" si="418"/>
        <v xml:space="preserve"> STNC_innerLight_event.3.desc: "Der [Root.GetFleetName] richtet die Waffen auf die Sonde, während der Erste Offizier abwägt, ob es für den [Root.Owner.GetCaptainTitle] riskant ist, die Sonde zu zerstören oder sie zu deaktivieren."</v>
      </c>
    </row>
    <row r="13391" spans="1:4" x14ac:dyDescent="0.25">
      <c r="A13391" t="s">
        <v>23303</v>
      </c>
      <c r="B13391" t="s">
        <v>23206</v>
      </c>
      <c r="C13391" t="str">
        <f t="shared" si="419"/>
        <v xml:space="preserve"> STNC_innerLight_event.3.name: "Inneres Licht"</v>
      </c>
      <c r="D13391" t="str">
        <f t="shared" si="418"/>
        <v xml:space="preserve"> STNC_innerLight_event.3.name: "Inneres Licht"</v>
      </c>
    </row>
    <row r="13392" spans="1:4" x14ac:dyDescent="0.25">
      <c r="A13392" t="s">
        <v>23304</v>
      </c>
      <c r="B13392" t="s">
        <v>23293</v>
      </c>
      <c r="C13392" t="str">
        <f t="shared" si="419"/>
        <v xml:space="preserve"> STNC_innerLight_event.4.a: "Schilde hochfahren."</v>
      </c>
      <c r="D13392" t="str">
        <f t="shared" si="418"/>
        <v xml:space="preserve"> STNC_innerLight_event.4.a: "Schilde hochfahren."</v>
      </c>
    </row>
    <row r="13393" spans="1:4" x14ac:dyDescent="0.25">
      <c r="A13393" t="s">
        <v>23305</v>
      </c>
      <c r="B13393" t="s">
        <v>23306</v>
      </c>
      <c r="C13393" t="str">
        <f t="shared" si="419"/>
        <v xml:space="preserve"> STNC_innerLight_event.4.b: "Position halten."</v>
      </c>
      <c r="D13393" t="str">
        <f t="shared" si="418"/>
        <v xml:space="preserve"> STNC_innerLight_event.4.b: "Position halten."</v>
      </c>
    </row>
    <row r="13394" spans="1:4" x14ac:dyDescent="0.25">
      <c r="A13394" t="s">
        <v>23307</v>
      </c>
      <c r="B13394" t="s">
        <v>23308</v>
      </c>
      <c r="C13394" t="str">
        <f t="shared" si="419"/>
        <v xml:space="preserve"> STNC_innerLight_event.4.c: "[Root.Owner.GetMainEnergyWeapon]s abfeuern."</v>
      </c>
      <c r="D13394" t="str">
        <f t="shared" si="418"/>
        <v xml:space="preserve"> STNC_innerLight_event.4.c: "[Root.Owner.GetMainEnergyWeapon]s abfeuern."</v>
      </c>
    </row>
    <row r="13395" spans="1:4" x14ac:dyDescent="0.25">
      <c r="A13395" t="s">
        <v>23309</v>
      </c>
      <c r="B13395" t="s">
        <v>23310</v>
      </c>
      <c r="C13395" t="str">
        <f t="shared" si="419"/>
        <v xml:space="preserve"> STNC_innerLight_event.4.desc: "Die [Root.GetFleetName] zieht sich von der Sonde zurück, aber selbst bei vollem Impuls schafft sie es, eine stabile relative Position zu halten, während sie weiterhin den nukleonischen Strahl auf [Root.Owner.GetCaptainTitle] [Root.GetLeaderName] abfeuert."</v>
      </c>
      <c r="D13395" t="str">
        <f t="shared" si="418"/>
        <v xml:space="preserve"> STNC_innerLight_event.4.desc: "Die [Root.GetFleetName] zieht sich von der Sonde zurück, aber selbst bei vollem Impuls schafft sie es, eine stabile relative Position zu halten, während sie weiterhin den nukleonischen Strahl auf [Root.Owner.GetCaptainTitle] [Root.GetLeaderName] abfeuert."</v>
      </c>
    </row>
    <row r="13396" spans="1:4" x14ac:dyDescent="0.25">
      <c r="A13396" t="s">
        <v>23311</v>
      </c>
      <c r="B13396" t="s">
        <v>23206</v>
      </c>
      <c r="C13396" t="str">
        <f t="shared" si="419"/>
        <v xml:space="preserve"> STNC_innerLight_event.4.name: "Inneres Licht"</v>
      </c>
      <c r="D13396" t="str">
        <f t="shared" si="418"/>
        <v xml:space="preserve"> STNC_innerLight_event.4.name: "Inneres Licht"</v>
      </c>
    </row>
    <row r="13397" spans="1:4" x14ac:dyDescent="0.25">
      <c r="A13397" t="s">
        <v>23312</v>
      </c>
      <c r="B13397" t="s">
        <v>23313</v>
      </c>
      <c r="C13397" t="str">
        <f t="shared" si="419"/>
        <v xml:space="preserve"> STNC_innerLight_event.5.a: "Schilde senken."</v>
      </c>
      <c r="D13397" t="str">
        <f t="shared" si="418"/>
        <v xml:space="preserve"> STNC_innerLight_event.5.a: "Schilde senken."</v>
      </c>
    </row>
    <row r="13398" spans="1:4" x14ac:dyDescent="0.25">
      <c r="A13398" t="s">
        <v>23314</v>
      </c>
      <c r="B13398" t="s">
        <v>23204</v>
      </c>
      <c r="C13398" t="str">
        <f t="shared" si="419"/>
        <v xml:space="preserve"> STNC_innerLight_event.5.b: "Feuert [Root.Owner.GetMainEnergyWeapon]s."</v>
      </c>
      <c r="D13398" t="str">
        <f t="shared" si="418"/>
        <v xml:space="preserve"> STNC_innerLight_event.5.b: "Feuert [Root.Owner.GetMainEnergyWeapon]s."</v>
      </c>
    </row>
    <row r="13399" spans="1:4" x14ac:dyDescent="0.25">
      <c r="A13399" t="s">
        <v>23315</v>
      </c>
      <c r="B13399" t="s">
        <v>23208</v>
      </c>
      <c r="C13399" t="str">
        <f t="shared" si="419"/>
        <v xml:space="preserve"> STNC_innerLight_event.5.c: "Triebwerke umkehren."</v>
      </c>
      <c r="D13399" t="str">
        <f t="shared" si="418"/>
        <v xml:space="preserve"> STNC_innerLight_event.5.c: "Triebwerke umkehren."</v>
      </c>
    </row>
    <row r="13400" spans="1:4" x14ac:dyDescent="0.25">
      <c r="A13400" t="s">
        <v>23316</v>
      </c>
      <c r="B13400" t="s">
        <v>23317</v>
      </c>
      <c r="C13400" t="str">
        <f t="shared" si="419"/>
        <v xml:space="preserve"> STNC_innerLight_event.5.desc: "Das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v>
      </c>
      <c r="D13400" t="str">
        <f t="shared" si="418"/>
        <v xml:space="preserve"> STNC_innerLight_event.5.desc: "Das Hochfahren der Schilde des Schiffes scheint den Strahl unterbrochen zu haben. \n\n Für einen Moment scheint es [Root.Owner.GetCaptainTitle] gut zu gehen, bis [Root.Leader.GetSheHe] in einen heftigen Anfall von Schreien und Krämpfen ausbricht. Der medizinische Offizier rät dringend, die Schilde zu senken, bevor [Root.Owner.GetCaptainTitle] [Root.GetLeaderName] dauerhafte Verletzungen erleidet oder stirbt."</v>
      </c>
    </row>
    <row r="13401" spans="1:4" x14ac:dyDescent="0.25">
      <c r="A13401" t="s">
        <v>23318</v>
      </c>
      <c r="B13401" t="s">
        <v>23206</v>
      </c>
      <c r="C13401" t="str">
        <f t="shared" si="419"/>
        <v xml:space="preserve"> STNC_innerLight_event.5.name: "Inneres Licht"</v>
      </c>
      <c r="D13401" t="str">
        <f t="shared" si="418"/>
        <v xml:space="preserve"> STNC_innerLight_event.5.name: "Inneres Licht"</v>
      </c>
    </row>
    <row r="13402" spans="1:4" x14ac:dyDescent="0.25">
      <c r="A13402" t="s">
        <v>23319</v>
      </c>
      <c r="B13402" t="s">
        <v>6410</v>
      </c>
      <c r="C13402" t="str">
        <f t="shared" si="419"/>
        <v xml:space="preserve"> STNC_innerLight_event.50.a: "[Root.GetUnderstood]"</v>
      </c>
      <c r="D13402" t="str">
        <f t="shared" si="418"/>
        <v xml:space="preserve"> STNC_innerLight_event.50.a: "[Root.GetUnderstood]"</v>
      </c>
    </row>
    <row r="13403" spans="1:4" x14ac:dyDescent="0.25">
      <c r="A13403" t="s">
        <v>23320</v>
      </c>
      <c r="B13403" t="s">
        <v>23321</v>
      </c>
      <c r="C13403" t="str">
        <f t="shared" si="419"/>
        <v xml:space="preserve"> STNC_innerLight_event.50.a.tooltip: "§Y[FromFrom.GetName]§! übernimmt das Kommando über §Y[Fleet.GetName]§!"</v>
      </c>
      <c r="D13403" t="str">
        <f t="shared" si="418"/>
        <v xml:space="preserve"> STNC_innerLight_event.50.a.tooltip: "§Y[FromFrom.GetName]§! übernimmt das Kommando über §Y[Fleet.GetName]§!"</v>
      </c>
    </row>
    <row r="13404" spans="1:4" x14ac:dyDescent="0.25">
      <c r="A13404" t="s">
        <v>23322</v>
      </c>
      <c r="B13404" t="s">
        <v>23323</v>
      </c>
      <c r="C13404" t="str">
        <f t="shared" si="419"/>
        <v xml:space="preserve"> STNC_innerLight_event.50.desc: "Mit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v>
      </c>
      <c r="D13404" t="str">
        <f t="shared" si="418"/>
        <v xml:space="preserve"> STNC_innerLight_event.50.desc: "Mit dem Tod von §Y[Root.GetCaptainTitle] [Fleet.Leader.GetFormalName]§!, der von §Y[Root.GetCommanderTitle] [FromFrom.GetFormalName]§! verdampft wurde, hält der nukleonische Strahl an, bevor sich die Sonde abzuschalten scheint. \n\nBei der Untersuchung des Objekts stellt sich heraus, dass der Strahlgenerator selbst irgendwie zerstört worden zu sein scheint. \n\nNatürlich wird eine kleine Flöte aus der Sonde geborgen, die der [Root.GetCommanderTitle] für [FromFrom.GetHerselfHimself] mitnimmt, um sie dem [Owner.GetRulerTitle] persönlich zu schenken."</v>
      </c>
    </row>
    <row r="13405" spans="1:4" x14ac:dyDescent="0.25">
      <c r="A13405" t="s">
        <v>23324</v>
      </c>
      <c r="B13405" t="s">
        <v>23325</v>
      </c>
      <c r="C13405" t="str">
        <f t="shared" si="419"/>
        <v xml:space="preserve"> STNC_innerLight_event.50.desc.mirror: "Nachdem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v>
      </c>
      <c r="D13405" t="str">
        <f t="shared" si="418"/>
        <v xml:space="preserve"> STNC_innerLight_event.50.desc.mirror: "Nachdem §Y[Root.GetCaptainTitle] [Fleet.Leader.GetFormalName]§! tot ist und von §Y[Root.GetCommanderTitle] [FromFrom.GetFormalName]§! verdampft wurde, stoppt der nukleonische Strahl, bevor sich die Sonde abzuschalten scheint. \n\nBei der Untersuchung des Objekts stellt sich heraus, dass der Strahlgenerator selbst irgendwie zerstört worden zu sein scheint. \n\nNatürlich wird ein kleiner Zeremoniendolch aus der Sonde geborgen, den der [Root.GetCommanderTitle] für [FromFrom.GetHerselfHimself] nimmt."</v>
      </c>
    </row>
    <row r="13406" spans="1:4" x14ac:dyDescent="0.25">
      <c r="A13406" t="s">
        <v>23326</v>
      </c>
      <c r="B13406" t="s">
        <v>23206</v>
      </c>
      <c r="C13406" t="str">
        <f t="shared" si="419"/>
        <v xml:space="preserve"> STNC_innerLight_event.50.name: "Inneres Licht"</v>
      </c>
      <c r="D13406" t="str">
        <f t="shared" si="418"/>
        <v xml:space="preserve"> STNC_innerLight_event.50.name: "Inneres Licht"</v>
      </c>
    </row>
    <row r="13407" spans="1:4" x14ac:dyDescent="0.25">
      <c r="A13407" t="s">
        <v>23327</v>
      </c>
      <c r="B13407" t="s">
        <v>6410</v>
      </c>
      <c r="C13407" t="str">
        <f t="shared" si="419"/>
        <v xml:space="preserve"> STNC_innerLight_event.51.a: "[Root.GetUnderstood]"</v>
      </c>
      <c r="D13407" t="str">
        <f t="shared" si="418"/>
        <v xml:space="preserve"> STNC_innerLight_event.51.a: "[Root.GetUnderstood]"</v>
      </c>
    </row>
    <row r="13408" spans="1:4" x14ac:dyDescent="0.25">
      <c r="A13408" t="s">
        <v>23328</v>
      </c>
      <c r="B13408" t="s">
        <v>23321</v>
      </c>
      <c r="C13408" t="str">
        <f t="shared" si="419"/>
        <v xml:space="preserve"> STNC_innerLight_event.51.a.tooltip: "§Y[FromFrom.GetName]§! übernimmt das Kommando über §Y[Fleet.GetName]§!"</v>
      </c>
      <c r="D13408" t="str">
        <f t="shared" si="418"/>
        <v xml:space="preserve"> STNC_innerLight_event.51.a.tooltip: "§Y[FromFrom.GetName]§! übernimmt das Kommando über §Y[Fleet.GetName]§!"</v>
      </c>
    </row>
    <row r="13409" spans="1:4" x14ac:dyDescent="0.25">
      <c r="A13409" t="s">
        <v>23329</v>
      </c>
      <c r="B13409" t="s">
        <v>23330</v>
      </c>
      <c r="C13409" t="str">
        <f t="shared" si="419"/>
        <v xml:space="preserve"> STNC_innerLight_event.51.desc: "Nachdem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v>
      </c>
      <c r="D13409" t="str">
        <f t="shared" si="418"/>
        <v xml:space="preserve"> STNC_innerLight_event.51.desc: "Nachdem §Y[Root.GetCaptainTitle] [Fleet.Leader.GetFormalName]§! tot ist, verdampft von §Y[Root.GetCommanderTitle] [FromFrom.GetFormalName]§!, stoppt der nukleonische Strahl, bevor die Sonde sich abzuschalten scheint. \n\nBevor das Objekt zur Untersuchung hereingebracht werden kann, versucht der Strahlgenerator, sich wieder einzuschalten. \n\nDer Schaden, den er erlitten hat, ist jedoch zu groß, und die Sonde explodiert in einem Trümmerhaufen."</v>
      </c>
    </row>
    <row r="13410" spans="1:4" x14ac:dyDescent="0.25">
      <c r="A13410" t="s">
        <v>23331</v>
      </c>
      <c r="B13410" t="s">
        <v>23206</v>
      </c>
      <c r="C13410" t="str">
        <f t="shared" si="419"/>
        <v xml:space="preserve"> STNC_innerLight_event.51.name: "Inneres Licht"</v>
      </c>
      <c r="D13410" t="str">
        <f t="shared" si="418"/>
        <v xml:space="preserve"> STNC_innerLight_event.51.name: "Inneres Licht"</v>
      </c>
    </row>
    <row r="13411" spans="1:4" x14ac:dyDescent="0.25">
      <c r="A13411" t="s">
        <v>23332</v>
      </c>
      <c r="B13411" t="s">
        <v>6177</v>
      </c>
      <c r="C13411" t="str">
        <f t="shared" si="419"/>
        <v xml:space="preserve"> STNC_innerLight_event.6.a: "Verstanden."</v>
      </c>
      <c r="D13411" t="str">
        <f t="shared" si="418"/>
        <v xml:space="preserve"> STNC_innerLight_event.6.a: "Verstanden."</v>
      </c>
    </row>
    <row r="13412" spans="1:4" x14ac:dyDescent="0.25">
      <c r="A13412" t="s">
        <v>23333</v>
      </c>
      <c r="B13412" t="s">
        <v>23334</v>
      </c>
      <c r="C13412" t="str">
        <f t="shared" si="419"/>
        <v xml:space="preserve"> STNC_innerLight_event.6.desc: "Die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v>
      </c>
      <c r="D13412" t="str">
        <f t="shared" si="418"/>
        <v xml:space="preserve"> STNC_innerLight_event.6.desc: "Die Schilde des Schiffes werden hochgefahren und unterbrechen den Strahl. Daraufhin erhöht die Sonde die Intensität des nukleonischen Strahls in einem vergeblichen Versuch, die Schilde zu durchdringen. \Eine Explosion verschlingt die Sonde, die bei dem Versuch, den Strahl aufrechtzuerhalten, ihr Emitterfeld überlastet hat. \n\nDer [Root.Owner.GetCaptainTitle] bleibt eine Minute lang im Schlafzustand, bevor er plötzlich schreit und sich heftig auf dem Boden windet. \n\nDas medizinische Team sediert [Root.Leader.GetHerHim] und endlich wird [Root.Leader.GetSheHe] beruhigt. \n\nNachdem einige Stunden vergangen sind, erwacht [Root.Owner.GetCaptainTitle] [Root.GetLeaderName] in der Krankenstation, offenbar unverletzt. \n\nDie Zerstörung der Sonde hat jede Chance zunichte gemacht, herauszufinden, wer sie gebaut hat und warum, obwohl die Scans einige merkwürdige Zusammensetzungsdaten geliefert haben."</v>
      </c>
    </row>
    <row r="13413" spans="1:4" x14ac:dyDescent="0.25">
      <c r="A13413" t="s">
        <v>23335</v>
      </c>
      <c r="B13413" t="s">
        <v>23206</v>
      </c>
      <c r="C13413" t="str">
        <f t="shared" si="419"/>
        <v xml:space="preserve"> STNC_innerLight_event.6.name: "Inneres Licht"</v>
      </c>
      <c r="D13413" t="str">
        <f t="shared" si="418"/>
        <v xml:space="preserve"> STNC_innerLight_event.6.name: "Inneres Licht"</v>
      </c>
    </row>
    <row r="13414" spans="1:4" x14ac:dyDescent="0.25">
      <c r="A13414" t="s">
        <v>23336</v>
      </c>
      <c r="B13414" t="s">
        <v>23337</v>
      </c>
      <c r="C13414" t="str">
        <f t="shared" si="419"/>
        <v xml:space="preserve"> STNC_innerLight_event.7.a: "Überwachen Sie weiterhin den [Root.Owner.GetCaptainTitle]."</v>
      </c>
      <c r="D13414" t="str">
        <f t="shared" si="418"/>
        <v xml:space="preserve"> STNC_innerLight_event.7.a: "Überwachen Sie weiterhin den [Root.Owner.GetCaptainTitle]."</v>
      </c>
    </row>
    <row r="13415" spans="1:4" x14ac:dyDescent="0.25">
      <c r="A13415" t="s">
        <v>23338</v>
      </c>
      <c r="B13415" t="s">
        <v>23339</v>
      </c>
      <c r="C13415" t="str">
        <f t="shared" si="419"/>
        <v xml:space="preserve"> STNC_innerLight_event.7.b: "Feuern Sie [Root.Owner.GetMainEnergyWeapon]s."</v>
      </c>
      <c r="D13415" t="str">
        <f t="shared" si="418"/>
        <v xml:space="preserve"> STNC_innerLight_event.7.b: "Feuern Sie [Root.Owner.GetMainEnergyWeapon]s."</v>
      </c>
    </row>
    <row r="13416" spans="1:4" x14ac:dyDescent="0.25">
      <c r="A13416" t="s">
        <v>23340</v>
      </c>
      <c r="B13416" t="s">
        <v>23293</v>
      </c>
      <c r="C13416" t="str">
        <f t="shared" si="419"/>
        <v xml:space="preserve"> STNC_innerLight_event.7.c: "Schilde hochfahren."</v>
      </c>
      <c r="D13416" t="str">
        <f t="shared" si="418"/>
        <v xml:space="preserve"> STNC_innerLight_event.7.c: "Schilde hochfahren."</v>
      </c>
    </row>
    <row r="13417" spans="1:4" x14ac:dyDescent="0.25">
      <c r="A13417" t="s">
        <v>23341</v>
      </c>
      <c r="B13417" t="s">
        <v>23342</v>
      </c>
      <c r="C13417" t="str">
        <f t="shared" si="419"/>
        <v xml:space="preserve"> STNC_innerLight_event.7.desc: "Einige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v>
      </c>
      <c r="D13417" t="str">
        <f t="shared" si="418"/>
        <v xml:space="preserve"> STNC_innerLight_event.7.desc: "Einige Minuten vergehen, während [Root.Owner.GetCaptainTitle] [Root.GetLeaderName] fest zu schlafen scheint. \n\nDie Besatzung ist beunruhigt darüber, dass ein fremder Einfluss [Root.Owner.GetCaptainTitle] lähmt, und der Taktische Offizier schlägt erneut vor, Waffen abzufeuern, um die Sonde zu deaktivieren. \Der Medizinische Offizier hält dagegen, dass [Root.Owner.GetCaptainTitle] ansonsten unversehrt zu sein scheint und dass es ratsam sein könnte, den Strahl an Ort und Stelle zu belassen, bis er zu einem Ergebnis kommt."</v>
      </c>
    </row>
    <row r="13418" spans="1:4" x14ac:dyDescent="0.25">
      <c r="A13418" t="s">
        <v>23343</v>
      </c>
      <c r="B13418" t="s">
        <v>23206</v>
      </c>
      <c r="C13418" t="str">
        <f t="shared" si="419"/>
        <v xml:space="preserve"> STNC_innerLight_event.7.name: "Inneres Licht"</v>
      </c>
      <c r="D13418" t="str">
        <f t="shared" si="418"/>
        <v xml:space="preserve"> STNC_innerLight_event.7.name: "Inneres Licht"</v>
      </c>
    </row>
    <row r="13419" spans="1:4" x14ac:dyDescent="0.25">
      <c r="A13419" t="s">
        <v>23344</v>
      </c>
      <c r="B13419" t="s">
        <v>6570</v>
      </c>
      <c r="C13419" t="str">
        <f t="shared" si="419"/>
        <v xml:space="preserve"> STNC_innerLight_event.8.a: "[Root.GetFascinating]"</v>
      </c>
      <c r="D13419" t="str">
        <f t="shared" si="418"/>
        <v xml:space="preserve"> STNC_innerLight_event.8.a: "[Root.GetFascinating]"</v>
      </c>
    </row>
    <row r="13420" spans="1:4" x14ac:dyDescent="0.25">
      <c r="A13420" t="s">
        <v>23345</v>
      </c>
      <c r="B13420" t="s">
        <v>23346</v>
      </c>
      <c r="C13420" t="str">
        <f t="shared" si="419"/>
        <v xml:space="preserve"> STNC_innerLight_event.8.desc: "Nach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v>
      </c>
      <c r="D13420" t="str">
        <f t="shared" si="418"/>
        <v xml:space="preserve"> STNC_innerLight_event.8.desc: "Nach einigen weiteren Minuten schaltet die Sonde schließlich ihren nukleonischen Strahl ab. §Y[Root.Owner.GetCaptainTitle] [Root.GetLeaderName]§! kommt langsam wieder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wurden anscheinend zum Aussterben gebracht, weil sie nicht in der Lage waren, den steigenden Temperaturen auf ihrer Heimatwelt entgegenzuwirken. \n\nDer [Root.Owner.GetCaptainTitle] befiehlt, die Sonde mit dem [Root.Owner.GetTractorBeam] zu erfassen und für weitere Untersuchungen in den Frachtraum zu bringen. \n\n Bei der Untersuchung der Sonde wird eine einfache Flöte gefunden, die für [Root.GetLeaderName] eine besondere Bedeutung zu haben scheint."</v>
      </c>
    </row>
    <row r="13421" spans="1:4" x14ac:dyDescent="0.25">
      <c r="A13421" t="s">
        <v>23347</v>
      </c>
      <c r="B13421" t="s">
        <v>23348</v>
      </c>
      <c r="C13421" t="str">
        <f t="shared" si="419"/>
        <v xml:space="preserve"> STNC_innerLight_event.8.desc.mirror: "Nach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v>
      </c>
      <c r="D13421" t="str">
        <f t="shared" si="418"/>
        <v xml:space="preserve"> STNC_innerLight_event.8.desc.mirror: "Nach einigen weiteren Minuten schaltet die Sonde schließlich ihren nukleonischen Strahl ab. §Y[Root.Owner.GetCaptainTitle] [Root.GetLeaderName]§! kommt langsam zu sich, umgeben von medizinischem Personal. \n\nDer [Root.Owner.GetCaptainTitle] sieht sich um, als sähe er die Brücke zum ersten Mal und ruft die Namen der Besatzungsmitglieder auf, als wären sie ferne Erinnerungen. \n\nDie Besatzung erklärt [Root.Leader.GetHerHim], was passiert ist, und [Root.Leader.GetSheHe] ist verblüfft, dass [Root.Leader.GetSheHe] weniger als eine halbe Stunde lang geschlafen hat. \n\n[Root.Owner.GetCaptainTitle] [Root.GetLeaderName] erklärt, dass [Root.Leader.GetSheHe] ein ganzes Leben voller Erinnerungen erlebt hat und in einer scheinbaren Simulation des Lebens unter dem Volk der §BRessikan§! auf einem längst toten Planeten lebt. \n\nDie Ressikaner scheinen ausgelöscht worden zu sein, weil ihre Gesellschaft zu schwach ist und keine Fraktion in der Lage ist, ihre Welt entscheidend zu beherrschen, um einer drohenden Umweltgefahr zu begegnen. \n\nDer [Root.Owner.GetCaptainTitle] befiehlt, die Sonde mit dem [Root.Owner.GetTractorBeam] zu erfassen und zur weiteren Untersuchung in den Frachtraum zu bringen. \n\n Bei der Untersuchung der Sonde wird ein zeremonieller Dolch gefunden, der für den [Root.GetCaptainTitle] eine besondere Bedeutung zu haben scheint."</v>
      </c>
    </row>
    <row r="13422" spans="1:4" x14ac:dyDescent="0.25">
      <c r="A13422" t="s">
        <v>23349</v>
      </c>
      <c r="B13422" t="s">
        <v>23206</v>
      </c>
      <c r="C13422" t="str">
        <f t="shared" si="419"/>
        <v xml:space="preserve"> STNC_innerLight_event.8.name: "Inneres Licht"</v>
      </c>
      <c r="D13422" t="str">
        <f t="shared" si="418"/>
        <v xml:space="preserve"> STNC_innerLight_event.8.name: "Inneres Licht"</v>
      </c>
    </row>
    <row r="13423" spans="1:4" x14ac:dyDescent="0.25">
      <c r="A13423" t="s">
        <v>23350</v>
      </c>
      <c r="B13423" t="s">
        <v>23351</v>
      </c>
      <c r="C13423" t="str">
        <f t="shared" si="419"/>
        <v xml:space="preserve"> STNC_institutions_cluster_outpost_available: "[Root.GetExtraTerritorialHoldings]: §GAvailable§!\n"</v>
      </c>
      <c r="D13423" t="str">
        <f t="shared" si="418"/>
        <v xml:space="preserve"> STNC_institutions_cluster_outpost_available: "[Root.GetExtraTerritorialHoldings]: §GAvailable§!\n"</v>
      </c>
    </row>
    <row r="13424" spans="1:4" x14ac:dyDescent="0.25">
      <c r="A13424" t="s">
        <v>23352</v>
      </c>
      <c r="B13424" t="s">
        <v>23353</v>
      </c>
      <c r="C13424" t="str">
        <f t="shared" si="419"/>
        <v xml:space="preserve"> STNC_institutions_council_isu_available: "Unionsrat: §GAvailable§!\n"</v>
      </c>
      <c r="D13424" t="str">
        <f t="shared" si="418"/>
        <v xml:space="preserve"> STNC_institutions_council_isu_available: "Unionsrat: §GAvailable§!\n"</v>
      </c>
    </row>
    <row r="13425" spans="1:4" x14ac:dyDescent="0.25">
      <c r="A13425" t="s">
        <v>23354</v>
      </c>
      <c r="B13425" t="s">
        <v>23355</v>
      </c>
      <c r="C13425" t="str">
        <f t="shared" si="419"/>
        <v xml:space="preserve"> STNC_institutions_council_isu_unavailable: "Unionsrat: §RUnavailable§!\n"</v>
      </c>
      <c r="D13425" t="str">
        <f t="shared" si="418"/>
        <v xml:space="preserve"> STNC_institutions_council_isu_unavailable: "Unionsrat: §RUnavailable§!\n"</v>
      </c>
    </row>
    <row r="13426" spans="1:4" x14ac:dyDescent="0.25">
      <c r="A13426" t="s">
        <v>23356</v>
      </c>
      <c r="B13426" t="s">
        <v>23357</v>
      </c>
      <c r="C13426" t="str">
        <f t="shared" si="419"/>
        <v xml:space="preserve"> STNC_institutions_council_ufp_available: "Föderationsrat: §GAvailable§!\n"</v>
      </c>
      <c r="D13426" t="str">
        <f t="shared" si="418"/>
        <v xml:space="preserve"> STNC_institutions_council_ufp_available: "Föderationsrat: §GAvailable§!\n"</v>
      </c>
    </row>
    <row r="13427" spans="1:4" x14ac:dyDescent="0.25">
      <c r="A13427" t="s">
        <v>23358</v>
      </c>
      <c r="B13427" t="s">
        <v>23359</v>
      </c>
      <c r="C13427" t="str">
        <f t="shared" si="419"/>
        <v xml:space="preserve"> STNC_institutions_council_ufp_unavailable: "Föderationsrat: §RUnverfügbar§!\n"</v>
      </c>
      <c r="D13427" t="str">
        <f t="shared" si="418"/>
        <v xml:space="preserve"> STNC_institutions_council_ufp_unavailable: "Föderationsrat: §RUnverfügbar§!\n"</v>
      </c>
    </row>
    <row r="13428" spans="1:4" x14ac:dyDescent="0.25">
      <c r="A13428" t="s">
        <v>23360</v>
      </c>
      <c r="B13428" t="s">
        <v>23361</v>
      </c>
      <c r="C13428" t="str">
        <f t="shared" si="419"/>
        <v xml:space="preserve"> STNC_institutions_espionage_generic_available: "Geheimdienst: §GAvailable§!\n"</v>
      </c>
      <c r="D13428" t="str">
        <f t="shared" si="418"/>
        <v xml:space="preserve"> STNC_institutions_espionage_generic_available: "Geheimdienst: §GAvailable§!\n"</v>
      </c>
    </row>
    <row r="13429" spans="1:4" x14ac:dyDescent="0.25">
      <c r="A13429" t="s">
        <v>23362</v>
      </c>
      <c r="B13429" t="s">
        <v>23363</v>
      </c>
      <c r="C13429" t="str">
        <f t="shared" si="419"/>
        <v xml:space="preserve"> STNC_institutions_espionage_generic_unavailable: "Geheimdienst: §RUnverfügbar§!\n"</v>
      </c>
      <c r="D13429" t="str">
        <f t="shared" si="418"/>
        <v xml:space="preserve"> STNC_institutions_espionage_generic_unavailable: "Geheimdienst: §RUnverfügbar§!\n"</v>
      </c>
    </row>
    <row r="13430" spans="1:4" x14ac:dyDescent="0.25">
      <c r="A13430" t="s">
        <v>23364</v>
      </c>
      <c r="B13430" t="s">
        <v>23365</v>
      </c>
      <c r="C13430" t="str">
        <f t="shared" si="419"/>
        <v xml:space="preserve"> STNC_institutions_espionage_obsidian_order_available: "Obsidianischer Orden: §GAvailable§!\n"</v>
      </c>
      <c r="D13430" t="str">
        <f t="shared" si="418"/>
        <v xml:space="preserve"> STNC_institutions_espionage_obsidian_order_available: "Obsidianischer Orden: §GAvailable§!\n"</v>
      </c>
    </row>
    <row r="13431" spans="1:4" x14ac:dyDescent="0.25">
      <c r="A13431" t="s">
        <v>23366</v>
      </c>
      <c r="B13431" t="s">
        <v>23367</v>
      </c>
      <c r="C13431" t="str">
        <f t="shared" si="419"/>
        <v xml:space="preserve"> STNC_institutions_espionage_obsidian_order_unavailable: "Obsidianischer Orden: §RUnverfügbar§!\n"</v>
      </c>
      <c r="D13431" t="str">
        <f t="shared" si="418"/>
        <v xml:space="preserve"> STNC_institutions_espionage_obsidian_order_unavailable: "Obsidianischer Orden: §RUnverfügbar§!\n"</v>
      </c>
    </row>
    <row r="13432" spans="1:4" x14ac:dyDescent="0.25">
      <c r="A13432" t="s">
        <v>23368</v>
      </c>
      <c r="B13432" t="s">
        <v>23369</v>
      </c>
      <c r="C13432" t="str">
        <f t="shared" si="419"/>
        <v xml:space="preserve"> STNC_institutions_espionage_tal_shiar_available: "Tal Shiar: §GAvailable§!\n"</v>
      </c>
      <c r="D13432" t="str">
        <f t="shared" si="418"/>
        <v xml:space="preserve"> STNC_institutions_espionage_tal_shiar_available: "Tal Shiar: §GAvailable§!\n"</v>
      </c>
    </row>
    <row r="13433" spans="1:4" x14ac:dyDescent="0.25">
      <c r="A13433" t="s">
        <v>23370</v>
      </c>
      <c r="B13433" t="s">
        <v>23371</v>
      </c>
      <c r="C13433" t="str">
        <f t="shared" si="419"/>
        <v xml:space="preserve"> STNC_institutions_espionage_tal_shiar_unavailable: "Tal Shiar: §RUnavailable§!\n"</v>
      </c>
      <c r="D13433" t="str">
        <f t="shared" si="418"/>
        <v xml:space="preserve"> STNC_institutions_espionage_tal_shiar_unavailable: "Tal Shiar: §RUnavailable§!\n"</v>
      </c>
    </row>
    <row r="13434" spans="1:4" x14ac:dyDescent="0.25">
      <c r="A13434" t="s">
        <v>23372</v>
      </c>
      <c r="B13434" t="s">
        <v>23373</v>
      </c>
      <c r="C13434" t="str">
        <f t="shared" si="419"/>
        <v xml:space="preserve"> STNC_institutions_ferengi_commerce_authority_available: "Ferengi-Handelsbehörde: §GAvailable§!\n"</v>
      </c>
      <c r="D13434" t="str">
        <f t="shared" si="418"/>
        <v xml:space="preserve"> STNC_institutions_ferengi_commerce_authority_available: "Ferengi-Handelsbehörde: §GAvailable§!\n"</v>
      </c>
    </row>
    <row r="13435" spans="1:4" x14ac:dyDescent="0.25">
      <c r="A13435" t="s">
        <v>23374</v>
      </c>
      <c r="B13435" t="s">
        <v>23375</v>
      </c>
      <c r="C13435" t="str">
        <f t="shared" si="419"/>
        <v xml:space="preserve"> STNC_institutions_ferengi_commerce_authority_uavailable: "Ferengi-Handelsbehörde: §RUnverfügbar§!\n"</v>
      </c>
      <c r="D13435" t="str">
        <f t="shared" si="418"/>
        <v xml:space="preserve"> STNC_institutions_ferengi_commerce_authority_uavailable: "Ferengi-Handelsbehörde: §RUnverfügbar§!\n"</v>
      </c>
    </row>
    <row r="13436" spans="1:4" x14ac:dyDescent="0.25">
      <c r="A13436" t="s">
        <v>23376</v>
      </c>
      <c r="B13436" t="s">
        <v>23377</v>
      </c>
      <c r="C13436" t="str">
        <f t="shared" si="419"/>
        <v xml:space="preserve"> STNC_institutions_great_link_available: "Große Verbindung: §GAvailable§!\n"</v>
      </c>
      <c r="D13436" t="str">
        <f t="shared" si="418"/>
        <v xml:space="preserve"> STNC_institutions_great_link_available: "Große Verbindung: §GAvailable§!\n"</v>
      </c>
    </row>
    <row r="13437" spans="1:4" x14ac:dyDescent="0.25">
      <c r="A13437" t="s">
        <v>23378</v>
      </c>
      <c r="B13437" t="s">
        <v>23379</v>
      </c>
      <c r="C13437" t="str">
        <f t="shared" si="419"/>
        <v xml:space="preserve"> STNC_institutions_great_link_unavailable: "Großer Link: §RUnavailable§!\n"</v>
      </c>
      <c r="D13437" t="str">
        <f t="shared" si="418"/>
        <v xml:space="preserve"> STNC_institutions_great_link_unavailable: "Großer Link: §RUnavailable§!\n"</v>
      </c>
    </row>
    <row r="13438" spans="1:4" x14ac:dyDescent="0.25">
      <c r="A13438" t="s">
        <v>23380</v>
      </c>
      <c r="B13438" t="s">
        <v>23381</v>
      </c>
      <c r="C13438" t="str">
        <f t="shared" si="419"/>
        <v xml:space="preserve"> STNC_institutions_iconography_design_bureau_available: "Büro für Ikonographie und Design: §GAvailable§!\n"</v>
      </c>
      <c r="D13438" t="str">
        <f t="shared" si="418"/>
        <v xml:space="preserve"> STNC_institutions_iconography_design_bureau_available: "Büro für Ikonographie und Design: §GAvailable§!\n"</v>
      </c>
    </row>
    <row r="13439" spans="1:4" x14ac:dyDescent="0.25">
      <c r="A13439" t="s">
        <v>23382</v>
      </c>
      <c r="B13439" t="s">
        <v>23383</v>
      </c>
      <c r="C13439" t="str">
        <f t="shared" si="419"/>
        <v xml:space="preserve"> STNC_institutions_iconography_design_bureau_unavailable: "Büro für Ikonographie und Design: §RUnavailable§!\n "</v>
      </c>
      <c r="D13439" t="str">
        <f t="shared" si="418"/>
        <v xml:space="preserve"> STNC_institutions_iconography_design_bureau_unavailable: "Büro für Ikonographie und Design: §RUnavailable§!\n "</v>
      </c>
    </row>
    <row r="13440" spans="1:4" x14ac:dyDescent="0.25">
      <c r="A13440" t="s">
        <v>23384</v>
      </c>
      <c r="B13440" t="s">
        <v>23385</v>
      </c>
      <c r="C13440" t="str">
        <f t="shared" si="419"/>
        <v xml:space="preserve"> STNC_institutions_interspecies_medical_exchange_available: "Artenübergreifender medizinischer Austausch: §GAvailable§!\n"</v>
      </c>
      <c r="D13440" t="str">
        <f t="shared" si="418"/>
        <v xml:space="preserve"> STNC_institutions_interspecies_medical_exchange_available: "Artenübergreifender medizinischer Austausch: §GAvailable§!\n"</v>
      </c>
    </row>
    <row r="13441" spans="1:4" x14ac:dyDescent="0.25">
      <c r="A13441" t="s">
        <v>23386</v>
      </c>
      <c r="B13441" t="s">
        <v>23387</v>
      </c>
      <c r="C13441" t="str">
        <f t="shared" si="419"/>
        <v xml:space="preserve"> STNC_institutions_interspecies_medical_exchange_unavailable: "Artenübergreifender medizinischer Austausch: §RUnverfügbar§!\n"</v>
      </c>
      <c r="D13441" t="str">
        <f t="shared" ref="D13441:D13504" si="420">IF(ISBLANK(A13441),"",C13441)</f>
        <v xml:space="preserve"> STNC_institutions_interspecies_medical_exchange_unavailable: "Artenübergreifender medizinischer Austausch: §RUnverfügbar§!\n"</v>
      </c>
    </row>
    <row r="13442" spans="1:4" x14ac:dyDescent="0.25">
      <c r="A13442" t="s">
        <v>23388</v>
      </c>
      <c r="B13442" t="s">
        <v>23389</v>
      </c>
      <c r="C13442" t="str">
        <f t="shared" ref="C13442:C13505" si="421">A13442 &amp;" " &amp;"""" &amp;B13442 &amp;""""</f>
        <v xml:space="preserve"> STNC_institutions_klingon_council_available: "Klingonischer Hoher Rat: §GAvailable§!\n"</v>
      </c>
      <c r="D13442" t="str">
        <f t="shared" si="420"/>
        <v xml:space="preserve"> STNC_institutions_klingon_council_available: "Klingonischer Hoher Rat: §GAvailable§!\n"</v>
      </c>
    </row>
    <row r="13443" spans="1:4" x14ac:dyDescent="0.25">
      <c r="A13443" t="s">
        <v>23390</v>
      </c>
      <c r="B13443" t="s">
        <v>23391</v>
      </c>
      <c r="C13443" t="str">
        <f t="shared" si="421"/>
        <v xml:space="preserve"> STNC_institutions_klingon_council_unavailable: "Klingonischer Hoher Rat: §RUnavailable§!\n"</v>
      </c>
      <c r="D13443" t="str">
        <f t="shared" si="420"/>
        <v xml:space="preserve"> STNC_institutions_klingon_council_unavailable: "Klingonischer Hoher Rat: §RUnavailable§!\n"</v>
      </c>
    </row>
    <row r="13444" spans="1:4" x14ac:dyDescent="0.25">
      <c r="A13444" t="s">
        <v>23392</v>
      </c>
      <c r="B13444" t="s">
        <v>23393</v>
      </c>
      <c r="C13444" t="str">
        <f t="shared" si="421"/>
        <v xml:space="preserve"> STNC_institutions_naval_museum_available: "[Root.GetNavalMuseumName]: §GAvailable§!\n"</v>
      </c>
      <c r="D13444" t="str">
        <f t="shared" si="420"/>
        <v xml:space="preserve"> STNC_institutions_naval_museum_available: "[Root.GetNavalMuseumName]: §GAvailable§!\n"</v>
      </c>
    </row>
    <row r="13445" spans="1:4" x14ac:dyDescent="0.25">
      <c r="A13445" t="s">
        <v>23394</v>
      </c>
      <c r="B13445" t="s">
        <v>23395</v>
      </c>
      <c r="C13445" t="str">
        <f t="shared" si="421"/>
        <v xml:space="preserve"> STNC_institutions_naval_museum_unavailable: "[Root.GetNavalMuseumName]: §RUnavailable§!\n"</v>
      </c>
      <c r="D13445" t="str">
        <f t="shared" si="420"/>
        <v xml:space="preserve"> STNC_institutions_naval_museum_unavailable: "[Root.GetNavalMuseumName]: §RUnavailable§!\n"</v>
      </c>
    </row>
    <row r="13446" spans="1:4" x14ac:dyDescent="0.25">
      <c r="A13446" t="s">
        <v>23396</v>
      </c>
      <c r="B13446" t="s">
        <v>23397</v>
      </c>
      <c r="C13446" t="str">
        <f t="shared" si="421"/>
        <v xml:space="preserve"> STNC_institutions_science_directorate_available: "[Root.GetScienceDirectorate]: §GAvailable§!\n"</v>
      </c>
      <c r="D13446" t="str">
        <f t="shared" si="420"/>
        <v xml:space="preserve"> STNC_institutions_science_directorate_available: "[Root.GetScienceDirectorate]: §GAvailable§!\n"</v>
      </c>
    </row>
    <row r="13447" spans="1:4" x14ac:dyDescent="0.25">
      <c r="A13447" t="s">
        <v>23398</v>
      </c>
      <c r="B13447" t="s">
        <v>23399</v>
      </c>
      <c r="C13447" t="str">
        <f t="shared" si="421"/>
        <v xml:space="preserve"> STNC_institutions_symbiosis_commission_available: "Symbiose-Kommission: §GAvailable§!\n"</v>
      </c>
      <c r="D13447" t="str">
        <f t="shared" si="420"/>
        <v xml:space="preserve"> STNC_institutions_symbiosis_commission_available: "Symbiose-Kommission: §GAvailable§!\n"</v>
      </c>
    </row>
    <row r="13448" spans="1:4" x14ac:dyDescent="0.25">
      <c r="A13448" t="s">
        <v>23400</v>
      </c>
      <c r="B13448" t="s">
        <v>23401</v>
      </c>
      <c r="C13448" t="str">
        <f t="shared" si="421"/>
        <v xml:space="preserve"> STNC_institutions_symbiosis_commission_unavailable: "Symbiose-Kommission: §RUnavailable§!\n"</v>
      </c>
      <c r="D13448" t="str">
        <f t="shared" si="420"/>
        <v xml:space="preserve"> STNC_institutions_symbiosis_commission_unavailable: "Symbiose-Kommission: §RUnavailable§!\n"</v>
      </c>
    </row>
    <row r="13449" spans="1:4" x14ac:dyDescent="0.25">
      <c r="A13449" t="s">
        <v>23402</v>
      </c>
      <c r="B13449" t="s">
        <v>23403</v>
      </c>
      <c r="C13449" t="str">
        <f t="shared" si="421"/>
        <v xml:space="preserve"> STNC_institutions_temporal_benefactor_available: "Temporal Benefactor: §GAvailable§!\n"</v>
      </c>
      <c r="D13449" t="str">
        <f t="shared" si="420"/>
        <v xml:space="preserve"> STNC_institutions_temporal_benefactor_available: "Temporal Benefactor: §GAvailable§!\n"</v>
      </c>
    </row>
    <row r="13450" spans="1:4" x14ac:dyDescent="0.25">
      <c r="A13450" t="s">
        <v>23404</v>
      </c>
      <c r="B13450" t="s">
        <v>23405</v>
      </c>
      <c r="C13450" t="str">
        <f t="shared" si="421"/>
        <v xml:space="preserve"> STNC_institutions_tooltip: "§Die folgenden Institutionen sind verfügbar, um mit ihnen zu interagieren§!\n\n"</v>
      </c>
      <c r="D13450" t="str">
        <f t="shared" si="420"/>
        <v xml:space="preserve"> STNC_institutions_tooltip: "§Die folgenden Institutionen sind verfügbar, um mit ihnen zu interagieren§!\n\n"</v>
      </c>
    </row>
    <row r="13451" spans="1:4" x14ac:dyDescent="0.25">
      <c r="A13451" t="s">
        <v>23406</v>
      </c>
      <c r="B13451" t="s">
        <v>23407</v>
      </c>
      <c r="C13451" t="str">
        <f t="shared" si="421"/>
        <v xml:space="preserve"> STNC_institutions_vedek_assembly_available: "Vedek-Versammlung: §GAvailable§!\n"</v>
      </c>
      <c r="D13451" t="str">
        <f t="shared" si="420"/>
        <v xml:space="preserve"> STNC_institutions_vedek_assembly_available: "Vedek-Versammlung: §GAvailable§!\n"</v>
      </c>
    </row>
    <row r="13452" spans="1:4" x14ac:dyDescent="0.25">
      <c r="A13452" t="s">
        <v>23408</v>
      </c>
      <c r="B13452" t="s">
        <v>23409</v>
      </c>
      <c r="C13452" t="str">
        <f t="shared" si="421"/>
        <v xml:space="preserve"> STNC_institutions_vedek_assembly_unavailable: "Vedek-Versammlung: §RUnverfügbar§!\n"</v>
      </c>
      <c r="D13452" t="str">
        <f t="shared" si="420"/>
        <v xml:space="preserve"> STNC_institutions_vedek_assembly_unavailable: "Vedek-Versammlung: §RUnverfügbar§!\n"</v>
      </c>
    </row>
    <row r="13453" spans="1:4" x14ac:dyDescent="0.25">
      <c r="A13453" t="s">
        <v>23410</v>
      </c>
      <c r="B13453" t="s">
        <v>23411</v>
      </c>
      <c r="C13453" t="str">
        <f t="shared" si="421"/>
        <v xml:space="preserve"> STNC_institutions_xindi_council_available: "Xindi-Rat: §GAvailable§!\n"</v>
      </c>
      <c r="D13453" t="str">
        <f t="shared" si="420"/>
        <v xml:space="preserve"> STNC_institutions_xindi_council_available: "Xindi-Rat: §GAvailable§!\n"</v>
      </c>
    </row>
    <row r="13454" spans="1:4" x14ac:dyDescent="0.25">
      <c r="A13454" t="s">
        <v>23412</v>
      </c>
      <c r="B13454" t="s">
        <v>23413</v>
      </c>
      <c r="C13454" t="str">
        <f t="shared" si="421"/>
        <v xml:space="preserve"> STNC_institutions_xindi_council_unavailable: "Xindi-Rat: §RUnverfügbar§!\n"</v>
      </c>
      <c r="D13454" t="str">
        <f t="shared" si="420"/>
        <v xml:space="preserve"> STNC_institutions_xindi_council_unavailable: "Xindi-Rat: §RUnverfügbar§!\n"</v>
      </c>
    </row>
    <row r="13455" spans="1:4" x14ac:dyDescent="0.25">
      <c r="A13455" t="s">
        <v>23414</v>
      </c>
      <c r="B13455" t="s">
        <v>23415</v>
      </c>
      <c r="C13455" t="str">
        <f t="shared" si="421"/>
        <v xml:space="preserve"> STNC_institutions.1.desc: "."</v>
      </c>
      <c r="D13455" t="str">
        <f t="shared" si="420"/>
        <v xml:space="preserve"> STNC_institutions.1.desc: "."</v>
      </c>
    </row>
    <row r="13456" spans="1:4" x14ac:dyDescent="0.25">
      <c r="A13456" t="s">
        <v>23416</v>
      </c>
      <c r="B13456" t="s">
        <v>23417</v>
      </c>
      <c r="C13456" t="str">
        <f t="shared" si="421"/>
        <v xml:space="preserve"> STNC_institutions.1.espionage_unavailable: "Der [Root.GetSpyService] ist kürzlich einberufen worden."</v>
      </c>
      <c r="D13456" t="str">
        <f t="shared" si="420"/>
        <v xml:space="preserve"> STNC_institutions.1.espionage_unavailable: "Der [Root.GetSpyService] ist kürzlich einberufen worden."</v>
      </c>
    </row>
    <row r="13457" spans="1:4" x14ac:dyDescent="0.25">
      <c r="A13457" t="s">
        <v>23418</v>
      </c>
      <c r="B13457" t="s">
        <v>23419</v>
      </c>
      <c r="C13457" t="str">
        <f t="shared" si="421"/>
        <v xml:space="preserve"> STNC_institutions.1.espionage: "[Root.GetSpyServiceIcon] [Root.GetSpyService]"</v>
      </c>
      <c r="D13457" t="str">
        <f t="shared" si="420"/>
        <v xml:space="preserve"> STNC_institutions.1.espionage: "[Root.GetSpyServiceIcon] [Root.GetSpyService]"</v>
      </c>
    </row>
    <row r="13458" spans="1:4" x14ac:dyDescent="0.25">
      <c r="A13458" t="s">
        <v>23420</v>
      </c>
      <c r="B13458" t="s">
        <v>23421</v>
      </c>
      <c r="C13458" t="str">
        <f t="shared" si="421"/>
        <v xml:space="preserve"> STNC_institutions.1.exit: "Schließen"</v>
      </c>
      <c r="D13458" t="str">
        <f t="shared" si="420"/>
        <v xml:space="preserve"> STNC_institutions.1.exit: "Schließen"</v>
      </c>
    </row>
    <row r="13459" spans="1:4" x14ac:dyDescent="0.25">
      <c r="A13459" t="s">
        <v>23422</v>
      </c>
      <c r="B13459" t="s">
        <v>23423</v>
      </c>
      <c r="C13459" t="str">
        <f t="shared" si="421"/>
        <v xml:space="preserve"> STNC_institutions.1.extra_territorial_holdings: "[Root.GetExtraTerritorialHoldingsIcon] [Root.GetExtraTerritorialHoldings]"</v>
      </c>
      <c r="D13459" t="str">
        <f t="shared" si="420"/>
        <v xml:space="preserve"> STNC_institutions.1.extra_territorial_holdings: "[Root.GetExtraTerritorialHoldingsIcon] [Root.GetExtraTerritorialHoldings]"</v>
      </c>
    </row>
    <row r="13460" spans="1:4" x14ac:dyDescent="0.25">
      <c r="A13460" t="s">
        <v>23424</v>
      </c>
      <c r="B13460" t="s">
        <v>23425</v>
      </c>
      <c r="C13460" t="str">
        <f t="shared" si="421"/>
        <v xml:space="preserve"> STNC_institutions.1.ferengi_commerce_authority_unavailable: "Die Ferengi-Handelsbehörde hat kürzlich getagt."</v>
      </c>
      <c r="D13460" t="str">
        <f t="shared" si="420"/>
        <v xml:space="preserve"> STNC_institutions.1.ferengi_commerce_authority_unavailable: "Die Ferengi-Handelsbehörde hat kürzlich getagt."</v>
      </c>
    </row>
    <row r="13461" spans="1:4" x14ac:dyDescent="0.25">
      <c r="A13461" t="s">
        <v>23426</v>
      </c>
      <c r="B13461" t="s">
        <v>23427</v>
      </c>
      <c r="C13461" t="str">
        <f t="shared" si="421"/>
        <v xml:space="preserve"> STNC_institutions.1.ferengi_commerce_authority: "£institution_ferengi_commerce_authority£ Ferengi-Handelsbehörde"</v>
      </c>
      <c r="D13461" t="str">
        <f t="shared" si="420"/>
        <v xml:space="preserve"> STNC_institutions.1.ferengi_commerce_authority: "£institution_ferengi_commerce_authority£ Ferengi-Handelsbehörde"</v>
      </c>
    </row>
    <row r="13462" spans="1:4" x14ac:dyDescent="0.25">
      <c r="A13462" t="s">
        <v>23428</v>
      </c>
      <c r="B13462" t="s">
        <v>23429</v>
      </c>
      <c r="C13462" t="str">
        <f t="shared" si="421"/>
        <v xml:space="preserve"> STNC_institutions.1.generic_espionage_unavailable: "Das [Root.GetName] Geheimdienstdirektorium wurde kürzlich einberufen."</v>
      </c>
      <c r="D13462" t="str">
        <f t="shared" si="420"/>
        <v xml:space="preserve"> STNC_institutions.1.generic_espionage_unavailable: "Das [Root.GetName] Geheimdienstdirektorium wurde kürzlich einberufen."</v>
      </c>
    </row>
    <row r="13463" spans="1:4" x14ac:dyDescent="0.25">
      <c r="A13463" t="s">
        <v>23430</v>
      </c>
      <c r="B13463" t="s">
        <v>23431</v>
      </c>
      <c r="C13463" t="str">
        <f t="shared" si="421"/>
        <v xml:space="preserve"> STNC_institutions.1.generic_espionage: "£institution_espionage_generic£ Nachrichtendienst"</v>
      </c>
      <c r="D13463" t="str">
        <f t="shared" si="420"/>
        <v xml:space="preserve"> STNC_institutions.1.generic_espionage: "£institution_espionage_generic£ Nachrichtendienst"</v>
      </c>
    </row>
    <row r="13464" spans="1:4" x14ac:dyDescent="0.25">
      <c r="A13464" t="s">
        <v>23432</v>
      </c>
      <c r="B13464" t="s">
        <v>23433</v>
      </c>
      <c r="C13464" t="str">
        <f t="shared" si="421"/>
        <v xml:space="preserve"> STNC_institutions.1.great_link_unavailable: "Die Große Verbindung wurde kürzlich konsultiert."</v>
      </c>
      <c r="D13464" t="str">
        <f t="shared" si="420"/>
        <v xml:space="preserve"> STNC_institutions.1.great_link_unavailable: "Die Große Verbindung wurde kürzlich konsultiert."</v>
      </c>
    </row>
    <row r="13465" spans="1:4" x14ac:dyDescent="0.25">
      <c r="A13465" t="s">
        <v>23434</v>
      </c>
      <c r="B13465" t="s">
        <v>23435</v>
      </c>
      <c r="C13465" t="str">
        <f t="shared" si="421"/>
        <v xml:space="preserve"> STNC_institutions.1.great_link: "£institution_great_link£ Great Link"</v>
      </c>
      <c r="D13465" t="str">
        <f t="shared" si="420"/>
        <v xml:space="preserve"> STNC_institutions.1.great_link: "£institution_great_link£ Great Link"</v>
      </c>
    </row>
    <row r="13466" spans="1:4" x14ac:dyDescent="0.25">
      <c r="A13466" t="s">
        <v>23436</v>
      </c>
      <c r="B13466" t="s">
        <v>23437</v>
      </c>
      <c r="C13466" t="str">
        <f t="shared" si="421"/>
        <v xml:space="preserve"> STNC_institutions.1.iconography_design_bureau_unavailable: "Das Büro für Ikonografie und Design wurde kürzlich konsultiert."</v>
      </c>
      <c r="D13466" t="str">
        <f t="shared" si="420"/>
        <v xml:space="preserve"> STNC_institutions.1.iconography_design_bureau_unavailable: "Das Büro für Ikonografie und Design wurde kürzlich konsultiert."</v>
      </c>
    </row>
    <row r="13467" spans="1:4" x14ac:dyDescent="0.25">
      <c r="A13467" t="s">
        <v>23438</v>
      </c>
      <c r="B13467" t="s">
        <v>23439</v>
      </c>
      <c r="C13467" t="str">
        <f t="shared" si="421"/>
        <v xml:space="preserve"> STNC_institutions.1.iconography_design_bureau: "£institution_iconography_design_bureau£ Büro für Ikonographie und Design£ Ikonographie und Design"</v>
      </c>
      <c r="D13467" t="str">
        <f t="shared" si="420"/>
        <v xml:space="preserve"> STNC_institutions.1.iconography_design_bureau: "£institution_iconography_design_bureau£ Büro für Ikonographie und Design£ Ikonographie und Design"</v>
      </c>
    </row>
    <row r="13468" spans="1:4" x14ac:dyDescent="0.25">
      <c r="A13468" t="s">
        <v>23440</v>
      </c>
      <c r="B13468" t="s">
        <v>23441</v>
      </c>
      <c r="C13468" t="str">
        <f t="shared" si="421"/>
        <v xml:space="preserve"> STNC_institutions.1.interspecies_medical_exchange_unavailable: "Der Interspecies Medical Exchange wurde kürzlich konsultiert."</v>
      </c>
      <c r="D13468" t="str">
        <f t="shared" si="420"/>
        <v xml:space="preserve"> STNC_institutions.1.interspecies_medical_exchange_unavailable: "Der Interspecies Medical Exchange wurde kürzlich konsultiert."</v>
      </c>
    </row>
    <row r="13469" spans="1:4" x14ac:dyDescent="0.25">
      <c r="A13469" t="s">
        <v>23442</v>
      </c>
      <c r="B13469" t="s">
        <v>23443</v>
      </c>
      <c r="C13469" t="str">
        <f t="shared" si="421"/>
        <v xml:space="preserve"> STNC_institutions.1.interspecies_medical_exchange: "£institution_interspecies_medical_exchange£ Interspecies Medical Exchange"</v>
      </c>
      <c r="D13469" t="str">
        <f t="shared" si="420"/>
        <v xml:space="preserve"> STNC_institutions.1.interspecies_medical_exchange: "£institution_interspecies_medical_exchange£ Interspecies Medical Exchange"</v>
      </c>
    </row>
    <row r="13470" spans="1:4" x14ac:dyDescent="0.25">
      <c r="A13470" t="s">
        <v>23444</v>
      </c>
      <c r="B13470" t="s">
        <v>23445</v>
      </c>
      <c r="C13470" t="str">
        <f t="shared" si="421"/>
        <v xml:space="preserve"> STNC_institutions.1.isu_council_unavailable: "Der Rat der Union wurde kürzlich einberufen."</v>
      </c>
      <c r="D13470" t="str">
        <f t="shared" si="420"/>
        <v xml:space="preserve"> STNC_institutions.1.isu_council_unavailable: "Der Rat der Union wurde kürzlich einberufen."</v>
      </c>
    </row>
    <row r="13471" spans="1:4" x14ac:dyDescent="0.25">
      <c r="A13471" t="s">
        <v>23446</v>
      </c>
      <c r="B13471" t="s">
        <v>23447</v>
      </c>
      <c r="C13471" t="str">
        <f t="shared" si="421"/>
        <v xml:space="preserve"> STNC_institutions.1.isu_council: "£institution_council_isu£ Unionsrat"</v>
      </c>
      <c r="D13471" t="str">
        <f t="shared" si="420"/>
        <v xml:space="preserve"> STNC_institutions.1.isu_council: "£institution_council_isu£ Unionsrat"</v>
      </c>
    </row>
    <row r="13472" spans="1:4" x14ac:dyDescent="0.25">
      <c r="A13472" t="s">
        <v>23448</v>
      </c>
      <c r="B13472" t="s">
        <v>23449</v>
      </c>
      <c r="C13472" t="str">
        <f t="shared" si="421"/>
        <v xml:space="preserve"> STNC_institutions.1.klingon_council_unavailable: "Der klingonische Hohe Rat wurde vor kurzem konsultiert."</v>
      </c>
      <c r="D13472" t="str">
        <f t="shared" si="420"/>
        <v xml:space="preserve"> STNC_institutions.1.klingon_council_unavailable: "Der klingonische Hohe Rat wurde vor kurzem konsultiert."</v>
      </c>
    </row>
    <row r="13473" spans="1:4" x14ac:dyDescent="0.25">
      <c r="A13473" t="s">
        <v>23450</v>
      </c>
      <c r="B13473" t="s">
        <v>23451</v>
      </c>
      <c r="C13473" t="str">
        <f t="shared" si="421"/>
        <v xml:space="preserve"> STNC_institutions.1.klingon_council: "£institution_klingon_council£ Klingonischer Hoher Rat"</v>
      </c>
      <c r="D13473" t="str">
        <f t="shared" si="420"/>
        <v xml:space="preserve"> STNC_institutions.1.klingon_council: "£institution_klingon_council£ Klingonischer Hoher Rat"</v>
      </c>
    </row>
    <row r="13474" spans="1:4" x14ac:dyDescent="0.25">
      <c r="A13474" t="s">
        <v>23452</v>
      </c>
      <c r="B13474" t="s">
        <v>23453</v>
      </c>
      <c r="C13474" t="str">
        <f t="shared" si="421"/>
        <v xml:space="preserve"> STNC_institutions.1.name: "Institutionen und Agenturen"</v>
      </c>
      <c r="D13474" t="str">
        <f t="shared" si="420"/>
        <v xml:space="preserve"> STNC_institutions.1.name: "Institutionen und Agenturen"</v>
      </c>
    </row>
    <row r="13475" spans="1:4" x14ac:dyDescent="0.25">
      <c r="A13475" t="s">
        <v>23454</v>
      </c>
      <c r="B13475" t="s">
        <v>23455</v>
      </c>
      <c r="C13475" t="str">
        <f t="shared" si="421"/>
        <v xml:space="preserve"> STNC_institutions.1.naval_museum: "[Root.GetNavalMuseumIcon] [Root.GetNavalMuseumName]"</v>
      </c>
      <c r="D13475" t="str">
        <f t="shared" si="420"/>
        <v xml:space="preserve"> STNC_institutions.1.naval_museum: "[Root.GetNavalMuseumIcon] [Root.GetNavalMuseumName]"</v>
      </c>
    </row>
    <row r="13476" spans="1:4" x14ac:dyDescent="0.25">
      <c r="A13476" t="s">
        <v>23456</v>
      </c>
      <c r="B13476" t="s">
        <v>23457</v>
      </c>
      <c r="C13476" t="str">
        <f t="shared" si="421"/>
        <v xml:space="preserve"> STNC_institutions.1.science_directorate: "[Root.GetScienceDirectorateIcon] [Root.GetScienceDirectorate]"</v>
      </c>
      <c r="D13476" t="str">
        <f t="shared" si="420"/>
        <v xml:space="preserve"> STNC_institutions.1.science_directorate: "[Root.GetScienceDirectorateIcon] [Root.GetScienceDirectorate]"</v>
      </c>
    </row>
    <row r="13477" spans="1:4" x14ac:dyDescent="0.25">
      <c r="A13477" t="s">
        <v>23458</v>
      </c>
      <c r="B13477" t="s">
        <v>23459</v>
      </c>
      <c r="C13477" t="str">
        <f t="shared" si="421"/>
        <v xml:space="preserve"> STNC_institutions.1.symbiosis_commission_unavailable: "Die Symbiose-Kommission wurde kürzlich konsultiert."</v>
      </c>
      <c r="D13477" t="str">
        <f t="shared" si="420"/>
        <v xml:space="preserve"> STNC_institutions.1.symbiosis_commission_unavailable: "Die Symbiose-Kommission wurde kürzlich konsultiert."</v>
      </c>
    </row>
    <row r="13478" spans="1:4" x14ac:dyDescent="0.25">
      <c r="A13478" t="s">
        <v>23460</v>
      </c>
      <c r="B13478" t="s">
        <v>23461</v>
      </c>
      <c r="C13478" t="str">
        <f t="shared" si="421"/>
        <v xml:space="preserve"> STNC_institutions.1.symbiosis_commission: "£institution_symbiosis_commission£ Symbiose-Kommission"</v>
      </c>
      <c r="D13478" t="str">
        <f t="shared" si="420"/>
        <v xml:space="preserve"> STNC_institutions.1.symbiosis_commission: "£institution_symbiosis_commission£ Symbiose-Kommission"</v>
      </c>
    </row>
    <row r="13479" spans="1:4" x14ac:dyDescent="0.25">
      <c r="A13479" t="s">
        <v>23462</v>
      </c>
      <c r="B13479" t="s">
        <v>23463</v>
      </c>
      <c r="C13479" t="str">
        <f t="shared" si="421"/>
        <v xml:space="preserve"> STNC_institutions.1.temporal_benefactor: "£institution_temporal_benefactor£ Temporal Benefactor"</v>
      </c>
      <c r="D13479" t="str">
        <f t="shared" si="420"/>
        <v xml:space="preserve"> STNC_institutions.1.temporal_benefactor: "£institution_temporal_benefactor£ Temporal Benefactor"</v>
      </c>
    </row>
    <row r="13480" spans="1:4" x14ac:dyDescent="0.25">
      <c r="A13480" t="s">
        <v>23464</v>
      </c>
      <c r="B13480" t="s">
        <v>23465</v>
      </c>
      <c r="C13480" t="str">
        <f t="shared" si="421"/>
        <v xml:space="preserve"> STNC_institutions.1.ufp_council_unavailable: "Der Föderationsrat ist kürzlich einberufen worden."</v>
      </c>
      <c r="D13480" t="str">
        <f t="shared" si="420"/>
        <v xml:space="preserve"> STNC_institutions.1.ufp_council_unavailable: "Der Föderationsrat ist kürzlich einberufen worden."</v>
      </c>
    </row>
    <row r="13481" spans="1:4" x14ac:dyDescent="0.25">
      <c r="A13481" t="s">
        <v>23466</v>
      </c>
      <c r="B13481" t="s">
        <v>23467</v>
      </c>
      <c r="C13481" t="str">
        <f t="shared" si="421"/>
        <v xml:space="preserve"> STNC_institutions.1.ufp_council: "£institution_council_ufp£ Föderationsrat"</v>
      </c>
      <c r="D13481" t="str">
        <f t="shared" si="420"/>
        <v xml:space="preserve"> STNC_institutions.1.ufp_council: "£institution_council_ufp£ Föderationsrat"</v>
      </c>
    </row>
    <row r="13482" spans="1:4" x14ac:dyDescent="0.25">
      <c r="A13482" t="s">
        <v>23468</v>
      </c>
      <c r="B13482" t="s">
        <v>23469</v>
      </c>
      <c r="C13482" t="str">
        <f t="shared" si="421"/>
        <v xml:space="preserve"> STNC_institutions.1.vedek_assembly_unavailable: "Die Vedek-Versammlung wurde vor kurzem einberufen."</v>
      </c>
      <c r="D13482" t="str">
        <f t="shared" si="420"/>
        <v xml:space="preserve"> STNC_institutions.1.vedek_assembly_unavailable: "Die Vedek-Versammlung wurde vor kurzem einberufen."</v>
      </c>
    </row>
    <row r="13483" spans="1:4" x14ac:dyDescent="0.25">
      <c r="A13483" t="s">
        <v>23470</v>
      </c>
      <c r="B13483" t="s">
        <v>23471</v>
      </c>
      <c r="C13483" t="str">
        <f t="shared" si="421"/>
        <v xml:space="preserve"> STNC_institutions.1.vedek_assembly: "£institution_vedek_assembly£ Vedek-Versammlung"</v>
      </c>
      <c r="D13483" t="str">
        <f t="shared" si="420"/>
        <v xml:space="preserve"> STNC_institutions.1.vedek_assembly: "£institution_vedek_assembly£ Vedek-Versammlung"</v>
      </c>
    </row>
    <row r="13484" spans="1:4" x14ac:dyDescent="0.25">
      <c r="A13484" t="s">
        <v>23472</v>
      </c>
      <c r="B13484" t="s">
        <v>23473</v>
      </c>
      <c r="C13484" t="str">
        <f t="shared" si="421"/>
        <v xml:space="preserve"> STNC_institutions.1.xindi_council_unavailable: "Der Xindi-Rat wurde vor kurzem konsultiert."</v>
      </c>
      <c r="D13484" t="str">
        <f t="shared" si="420"/>
        <v xml:space="preserve"> STNC_institutions.1.xindi_council_unavailable: "Der Xindi-Rat wurde vor kurzem konsultiert."</v>
      </c>
    </row>
    <row r="13485" spans="1:4" x14ac:dyDescent="0.25">
      <c r="A13485" t="s">
        <v>23474</v>
      </c>
      <c r="B13485" t="s">
        <v>23475</v>
      </c>
      <c r="C13485" t="str">
        <f t="shared" si="421"/>
        <v xml:space="preserve"> STNC_institutions.1.xindi_council: "£institution_xindi_rat£ Xindi-Rat"</v>
      </c>
      <c r="D13485" t="str">
        <f t="shared" si="420"/>
        <v xml:space="preserve"> STNC_institutions.1.xindi_council: "£institution_xindi_rat£ Xindi-Rat"</v>
      </c>
    </row>
    <row r="13486" spans="1:4" x14ac:dyDescent="0.25">
      <c r="A13486" t="s">
        <v>23476</v>
      </c>
      <c r="B13486" t="s">
        <v>23477</v>
      </c>
      <c r="C13486" t="str">
        <f t="shared" si="421"/>
        <v xml:space="preserve"> STNC_institutions.1000.consult: "Konsultieren Sie die Symbionten."</v>
      </c>
      <c r="D13486" t="str">
        <f t="shared" si="420"/>
        <v xml:space="preserve"> STNC_institutions.1000.consult: "Konsultieren Sie die Symbionten."</v>
      </c>
    </row>
    <row r="13487" spans="1:4" x14ac:dyDescent="0.25">
      <c r="A13487" t="s">
        <v>23478</v>
      </c>
      <c r="B13487" t="s">
        <v>23479</v>
      </c>
      <c r="C13487" t="str">
        <f t="shared" si="421"/>
        <v xml:space="preserve"> STNC_institutions.1000.desc: "Die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v>
      </c>
      <c r="D13487" t="str">
        <f t="shared" si="420"/>
        <v xml:space="preserve"> STNC_institutions.1000.desc: "Die Symbiose-Kommission ist die Organisation, die für fast alle Aspekte der Verbindung von Trill-Wirt und Symbiont zuständig ist. \n\nDie Kommission beaufsichtigt formell die Wächter, die sich um die Symbionten von ihrer Geburt bis zu ihrer Vereinigung kümmern, und regelt den Kontakt mit den Symbionten.\n\n§BAktive Symbionten:§! [GetOwnedSymbionts]\n§BSymbiontenkapazität:§![GetSymbiontCapacity]"</v>
      </c>
    </row>
    <row r="13488" spans="1:4" x14ac:dyDescent="0.25">
      <c r="A13488" t="s">
        <v>23480</v>
      </c>
      <c r="B13488" t="s">
        <v>13242</v>
      </c>
      <c r="C13488" t="str">
        <f t="shared" si="421"/>
        <v xml:space="preserve"> STNC_institutions.1000.exit: "Beenden."</v>
      </c>
      <c r="D13488" t="str">
        <f t="shared" si="420"/>
        <v xml:space="preserve"> STNC_institutions.1000.exit: "Beenden."</v>
      </c>
    </row>
    <row r="13489" spans="1:4" x14ac:dyDescent="0.25">
      <c r="A13489" t="s">
        <v>23481</v>
      </c>
      <c r="B13489" t="s">
        <v>23482</v>
      </c>
      <c r="C13489" t="str">
        <f t="shared" si="421"/>
        <v xml:space="preserve"> STNC_institutions.1000.join: "Einem Symbionten beitreten."</v>
      </c>
      <c r="D13489" t="str">
        <f t="shared" si="420"/>
        <v xml:space="preserve"> STNC_institutions.1000.join: "Einem Symbionten beitreten."</v>
      </c>
    </row>
    <row r="13490" spans="1:4" x14ac:dyDescent="0.25">
      <c r="A13490" t="s">
        <v>23483</v>
      </c>
      <c r="B13490" t="s">
        <v>23484</v>
      </c>
      <c r="C13490" t="str">
        <f t="shared" si="421"/>
        <v xml:space="preserve"> STNC_institutions.1000.name: "Symbiose-Kommission"</v>
      </c>
      <c r="D13490" t="str">
        <f t="shared" si="420"/>
        <v xml:space="preserve"> STNC_institutions.1000.name: "Symbiose-Kommission"</v>
      </c>
    </row>
    <row r="13491" spans="1:4" x14ac:dyDescent="0.25">
      <c r="A13491" t="s">
        <v>23485</v>
      </c>
      <c r="B13491" t="s">
        <v>23486</v>
      </c>
      <c r="C13491" t="str">
        <f t="shared" si="421"/>
        <v xml:space="preserve"> STNC_institutions.1000.prepare: "Bereiten Sie einen Symbionten vor."</v>
      </c>
      <c r="D13491" t="str">
        <f t="shared" si="420"/>
        <v xml:space="preserve"> STNC_institutions.1000.prepare: "Bereiten Sie einen Symbionten vor."</v>
      </c>
    </row>
    <row r="13492" spans="1:4" x14ac:dyDescent="0.25">
      <c r="A13492" t="s">
        <v>23487</v>
      </c>
      <c r="B13492" t="s">
        <v>1713</v>
      </c>
      <c r="C13492" t="str">
        <f t="shared" si="421"/>
        <v xml:space="preserve"> STNC_institutions.1010.back: "Zurück."</v>
      </c>
      <c r="D13492" t="str">
        <f t="shared" si="420"/>
        <v xml:space="preserve"> STNC_institutions.1010.back: "Zurück."</v>
      </c>
    </row>
    <row r="13493" spans="1:4" x14ac:dyDescent="0.25">
      <c r="A13493" t="s">
        <v>23488</v>
      </c>
      <c r="B13493" t="s">
        <v>23489</v>
      </c>
      <c r="C13493" t="str">
        <f t="shared" si="421"/>
        <v xml:space="preserve"> STNC_institutions.1010.desc: "Symbionten erfordern Sorgfalt und ein gewisses Maß an Training, um auf die Verbindung mit einem Wirt vorbereitet zu werden. Dies kann ein langwieriger und ressourcenintensiver Prozess sein, wenn er genau befolgt wird."</v>
      </c>
      <c r="D13493" t="str">
        <f t="shared" si="420"/>
        <v xml:space="preserve"> STNC_institutions.1010.desc: "Symbionten erfordern Sorgfalt und ein gewisses Maß an Training, um auf die Verbindung mit einem Wirt vorbereitet zu werden. Dies kann ein langwieriger und ressourcenintensiver Prozess sein, wenn er genau befolgt wird."</v>
      </c>
    </row>
    <row r="13494" spans="1:4" x14ac:dyDescent="0.25">
      <c r="A13494" t="s">
        <v>23490</v>
      </c>
      <c r="B13494" t="s">
        <v>23491</v>
      </c>
      <c r="C13494" t="str">
        <f t="shared" si="421"/>
        <v xml:space="preserve"> STNC_institutions.1010.extensive: "Umfassende Ausbildung."</v>
      </c>
      <c r="D13494" t="str">
        <f t="shared" si="420"/>
        <v xml:space="preserve"> STNC_institutions.1010.extensive: "Umfassende Ausbildung."</v>
      </c>
    </row>
    <row r="13495" spans="1:4" x14ac:dyDescent="0.25">
      <c r="A13495" t="s">
        <v>23492</v>
      </c>
      <c r="B13495" t="s">
        <v>23493</v>
      </c>
      <c r="C13495" t="str">
        <f t="shared" si="421"/>
        <v xml:space="preserve"> STNC_institutions.1010.minimal: "Minimale Ausbildung."</v>
      </c>
      <c r="D13495" t="str">
        <f t="shared" si="420"/>
        <v xml:space="preserve"> STNC_institutions.1010.minimal: "Minimale Ausbildung."</v>
      </c>
    </row>
    <row r="13496" spans="1:4" x14ac:dyDescent="0.25">
      <c r="A13496" t="s">
        <v>23494</v>
      </c>
      <c r="B13496" t="s">
        <v>23495</v>
      </c>
      <c r="C13496" t="str">
        <f t="shared" si="421"/>
        <v xml:space="preserve"> STNC_institutions.1010.moderate: "Standardschulung anbieten."</v>
      </c>
      <c r="D13496" t="str">
        <f t="shared" si="420"/>
        <v xml:space="preserve"> STNC_institutions.1010.moderate: "Standardschulung anbieten."</v>
      </c>
    </row>
    <row r="13497" spans="1:4" x14ac:dyDescent="0.25">
      <c r="A13497" t="s">
        <v>23496</v>
      </c>
      <c r="B13497" t="s">
        <v>23484</v>
      </c>
      <c r="C13497" t="str">
        <f t="shared" si="421"/>
        <v xml:space="preserve"> STNC_institutions.1010.name: "Symbiose-Kommission"</v>
      </c>
      <c r="D13497" t="str">
        <f t="shared" si="420"/>
        <v xml:space="preserve"> STNC_institutions.1010.name: "Symbiose-Kommission"</v>
      </c>
    </row>
    <row r="13498" spans="1:4" x14ac:dyDescent="0.25">
      <c r="A13498" t="s">
        <v>23497</v>
      </c>
      <c r="B13498" t="s">
        <v>23498</v>
      </c>
      <c r="C13498" t="str">
        <f t="shared" si="421"/>
        <v xml:space="preserve"> STNC_institutions.1010.too_many_symbionts: "Die Grenze für aktive Symbionten ist erreicht."</v>
      </c>
      <c r="D13498" t="str">
        <f t="shared" si="420"/>
        <v xml:space="preserve"> STNC_institutions.1010.too_many_symbionts: "Die Grenze für aktive Symbionten ist erreicht."</v>
      </c>
    </row>
    <row r="13499" spans="1:4" x14ac:dyDescent="0.25">
      <c r="A13499" t="s">
        <v>23499</v>
      </c>
      <c r="B13499" t="s">
        <v>23500</v>
      </c>
      <c r="C13499" t="str">
        <f t="shared" si="421"/>
        <v xml:space="preserve"> STNC_institutions.1011.a: "Unglücklich"</v>
      </c>
      <c r="D13499" t="str">
        <f t="shared" si="420"/>
        <v xml:space="preserve"> STNC_institutions.1011.a: "Unglücklich"</v>
      </c>
    </row>
    <row r="13500" spans="1:4" x14ac:dyDescent="0.25">
      <c r="A13500" t="s">
        <v>23501</v>
      </c>
      <c r="B13500" t="s">
        <v>23502</v>
      </c>
      <c r="C13500" t="str">
        <f t="shared" si="421"/>
        <v xml:space="preserve"> STNC_institutions.1011.desc: "Auch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v>
      </c>
      <c r="D13500" t="str">
        <f t="shared" si="420"/>
        <v xml:space="preserve"> STNC_institutions.1011.desc: "Auch wenn die Vorbereitung von Symbionten auf den Beitritt für Außenstehende wie ein Routineprozess aussieht, gibt es immer wieder Fälle, in denen sich ein Symbiont-Kandidat als ungeeignet erweist. \Der aktuelle Versuch, einen Symbionten für die Verbindung vorzubereiten, ist gescheitert."</v>
      </c>
    </row>
    <row r="13501" spans="1:4" x14ac:dyDescent="0.25">
      <c r="A13501" t="s">
        <v>23503</v>
      </c>
      <c r="B13501" t="s">
        <v>23484</v>
      </c>
      <c r="C13501" t="str">
        <f t="shared" si="421"/>
        <v xml:space="preserve"> STNC_institutions.1011.name: "Symbiose-Kommission"</v>
      </c>
      <c r="D13501" t="str">
        <f t="shared" si="420"/>
        <v xml:space="preserve"> STNC_institutions.1011.name: "Symbiose-Kommission"</v>
      </c>
    </row>
    <row r="13502" spans="1:4" x14ac:dyDescent="0.25">
      <c r="A13502" t="s">
        <v>23504</v>
      </c>
      <c r="B13502" t="s">
        <v>6177</v>
      </c>
      <c r="C13502" t="str">
        <f t="shared" si="421"/>
        <v xml:space="preserve"> STNC_institutions.1012.a: "Verstanden."</v>
      </c>
      <c r="D13502" t="str">
        <f t="shared" si="420"/>
        <v xml:space="preserve"> STNC_institutions.1012.a: "Verstanden."</v>
      </c>
    </row>
    <row r="13503" spans="1:4" x14ac:dyDescent="0.25">
      <c r="A13503" t="s">
        <v>23505</v>
      </c>
      <c r="B13503" t="s">
        <v>23506</v>
      </c>
      <c r="C13503" t="str">
        <f t="shared" si="421"/>
        <v xml:space="preserve"> STNC_institutions.1012.desc: "Obwohl er nervös und etwas unsicher ist, ist der [symbiont.GetName] Symbiont nach einer kurzen Zeit des Trainings und der Vorbereitung bereit, sich zu verbinden."</v>
      </c>
      <c r="D13503" t="str">
        <f t="shared" si="420"/>
        <v xml:space="preserve"> STNC_institutions.1012.desc: "Obwohl er nervös und etwas unsicher ist, ist der [symbiont.GetName] Symbiont nach einer kurzen Zeit des Trainings und der Vorbereitung bereit, sich zu verbinden."</v>
      </c>
    </row>
    <row r="13504" spans="1:4" x14ac:dyDescent="0.25">
      <c r="A13504" t="s">
        <v>23507</v>
      </c>
      <c r="B13504" t="s">
        <v>23484</v>
      </c>
      <c r="C13504" t="str">
        <f t="shared" si="421"/>
        <v xml:space="preserve"> STNC_institutions.1012.name: "Symbiose-Kommission"</v>
      </c>
      <c r="D13504" t="str">
        <f t="shared" si="420"/>
        <v xml:space="preserve"> STNC_institutions.1012.name: "Symbiose-Kommission"</v>
      </c>
    </row>
    <row r="13505" spans="1:4" x14ac:dyDescent="0.25">
      <c r="A13505" t="s">
        <v>23508</v>
      </c>
      <c r="B13505" t="s">
        <v>6177</v>
      </c>
      <c r="C13505" t="str">
        <f t="shared" si="421"/>
        <v xml:space="preserve"> STNC_institutions.1013.a: "Verstanden."</v>
      </c>
      <c r="D13505" t="str">
        <f t="shared" ref="D13505:D13568" si="422">IF(ISBLANK(A13505),"",C13505)</f>
        <v xml:space="preserve"> STNC_institutions.1013.a: "Verstanden."</v>
      </c>
    </row>
    <row r="13506" spans="1:4" x14ac:dyDescent="0.25">
      <c r="A13506" t="s">
        <v>23509</v>
      </c>
      <c r="B13506" t="s">
        <v>23510</v>
      </c>
      <c r="C13506" t="str">
        <f t="shared" ref="C13506:C13569" si="423">A13506 &amp;" " &amp;"""" &amp;B13506 &amp;""""</f>
        <v xml:space="preserve"> STNC_institutions.1013.desc: "Nach einer Zeit des Trainings und der Vorbereitung ist der [Symbiont.GetName] Symbiont bereit, sich zu verbinden. Obwohl immer mehr getan werden kann, um einen Symbionten vorzubereiten, sind die Wächter von den Fähigkeiten von [Symbiont.GetName] überzeugt."</v>
      </c>
      <c r="D13506" t="str">
        <f t="shared" si="422"/>
        <v xml:space="preserve"> STNC_institutions.1013.desc: "Nach einer Zeit des Trainings und der Vorbereitung ist der [Symbiont.GetName] Symbiont bereit, sich zu verbinden. Obwohl immer mehr getan werden kann, um einen Symbionten vorzubereiten, sind die Wächter von den Fähigkeiten von [Symbiont.GetName] überzeugt."</v>
      </c>
    </row>
    <row r="13507" spans="1:4" x14ac:dyDescent="0.25">
      <c r="A13507" t="s">
        <v>23511</v>
      </c>
      <c r="B13507" t="s">
        <v>23484</v>
      </c>
      <c r="C13507" t="str">
        <f t="shared" si="423"/>
        <v xml:space="preserve"> STNC_institutions.1013.name: "Symbiose-Kommission"</v>
      </c>
      <c r="D13507" t="str">
        <f t="shared" si="422"/>
        <v xml:space="preserve"> STNC_institutions.1013.name: "Symbiose-Kommission"</v>
      </c>
    </row>
    <row r="13508" spans="1:4" x14ac:dyDescent="0.25">
      <c r="A13508" t="s">
        <v>23512</v>
      </c>
      <c r="B13508" t="s">
        <v>6177</v>
      </c>
      <c r="C13508" t="str">
        <f t="shared" si="423"/>
        <v xml:space="preserve"> STNC_institutions.1014.a: "Verstanden."</v>
      </c>
      <c r="D13508" t="str">
        <f t="shared" si="422"/>
        <v xml:space="preserve"> STNC_institutions.1014.a: "Verstanden."</v>
      </c>
    </row>
    <row r="13509" spans="1:4" x14ac:dyDescent="0.25">
      <c r="A13509" t="s">
        <v>23513</v>
      </c>
      <c r="B13509" t="s">
        <v>23514</v>
      </c>
      <c r="C13509" t="str">
        <f t="shared" si="423"/>
        <v xml:space="preserve"> STNC_institutions.1014.desc: "Nach einer langen Zeit des Trainings und der Vorbereitung ist der Symbiont [Symbiont.GetName] bereit, sich zu verbinden. Er ist ein hervorragender Kandidat, und die Wächter sind gespannt, wie [Symbiont.GetName] sein Talent unter Beweis stellen wird."</v>
      </c>
      <c r="D13509" t="str">
        <f t="shared" si="422"/>
        <v xml:space="preserve"> STNC_institutions.1014.desc: "Nach einer langen Zeit des Trainings und der Vorbereitung ist der Symbiont [Symbiont.GetName] bereit, sich zu verbinden. Er ist ein hervorragender Kandidat, und die Wächter sind gespannt, wie [Symbiont.GetName] sein Talent unter Beweis stellen wird."</v>
      </c>
    </row>
    <row r="13510" spans="1:4" x14ac:dyDescent="0.25">
      <c r="A13510" t="s">
        <v>23515</v>
      </c>
      <c r="B13510" t="s">
        <v>23484</v>
      </c>
      <c r="C13510" t="str">
        <f t="shared" si="423"/>
        <v xml:space="preserve"> STNC_institutions.1014.name: "Symbiose-Kommission"</v>
      </c>
      <c r="D13510" t="str">
        <f t="shared" si="422"/>
        <v xml:space="preserve"> STNC_institutions.1014.name: "Symbiose-Kommission"</v>
      </c>
    </row>
    <row r="13511" spans="1:4" x14ac:dyDescent="0.25">
      <c r="A13511" t="s">
        <v>23516</v>
      </c>
      <c r="B13511" t="s">
        <v>1713</v>
      </c>
      <c r="C13511" t="str">
        <f t="shared" si="423"/>
        <v xml:space="preserve"> STNC_institutions.1020.back: "Zurück."</v>
      </c>
      <c r="D13511" t="str">
        <f t="shared" si="422"/>
        <v xml:space="preserve"> STNC_institutions.1020.back: "Zurück."</v>
      </c>
    </row>
    <row r="13512" spans="1:4" x14ac:dyDescent="0.25">
      <c r="A13512" t="s">
        <v>23517</v>
      </c>
      <c r="B13512" t="s">
        <v>23518</v>
      </c>
      <c r="C13512" t="str">
        <f t="shared" si="423"/>
        <v xml:space="preserve"> STNC_institutions.1020.desc: "Die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v>
      </c>
      <c r="D13512" t="str">
        <f t="shared" si="422"/>
        <v xml:space="preserve"> STNC_institutions.1020.desc: "Die Verbindung eines Symbionten mit einem Wirt ist aus medizinischer Sicht ein Routinevorgang, aber es bedarf monatelanger Vorbereitungen, um die Symbiontenkandidaten und die Wirte so weit zu bringen, dass sie bereit sind. \n\nDie folgenden Symbionten sind für eine Verbindung verfügbar."</v>
      </c>
    </row>
    <row r="13513" spans="1:4" x14ac:dyDescent="0.25">
      <c r="A13513" t="s">
        <v>23519</v>
      </c>
      <c r="B13513" t="s">
        <v>23484</v>
      </c>
      <c r="C13513" t="str">
        <f t="shared" si="423"/>
        <v xml:space="preserve"> STNC_institutions.1020.name: "Symbiose-Kommission"</v>
      </c>
      <c r="D13513" t="str">
        <f t="shared" si="422"/>
        <v xml:space="preserve"> STNC_institutions.1020.name: "Symbiose-Kommission"</v>
      </c>
    </row>
    <row r="13514" spans="1:4" x14ac:dyDescent="0.25">
      <c r="A13514" t="s">
        <v>23520</v>
      </c>
      <c r="B13514" t="s">
        <v>23521</v>
      </c>
      <c r="C13514" t="str">
        <f t="shared" si="423"/>
        <v xml:space="preserve"> STNC_institutions.1020.new_list: "Bereiten Sie eine neue Liste von Symbionten vor, aus der Sie auswählen können."</v>
      </c>
      <c r="D13514" t="str">
        <f t="shared" si="422"/>
        <v xml:space="preserve"> STNC_institutions.1020.new_list: "Bereiten Sie eine neue Liste von Symbionten vor, aus der Sie auswählen können."</v>
      </c>
    </row>
    <row r="13515" spans="1:4" x14ac:dyDescent="0.25">
      <c r="A13515" t="s">
        <v>23522</v>
      </c>
      <c r="B13515" t="s">
        <v>23523</v>
      </c>
      <c r="C13515" t="str">
        <f t="shared" si="423"/>
        <v xml:space="preserve"> STNC_institutions.1020.symbiont_candidate_1: "Wählen Sie den Symbionten §B[symbiont_candidate_1.GetName]§! aus."</v>
      </c>
      <c r="D13515" t="str">
        <f t="shared" si="422"/>
        <v xml:space="preserve"> STNC_institutions.1020.symbiont_candidate_1: "Wählen Sie den Symbionten §B[symbiont_candidate_1.GetName]§! aus."</v>
      </c>
    </row>
    <row r="13516" spans="1:4" x14ac:dyDescent="0.25">
      <c r="A13516" t="s">
        <v>23524</v>
      </c>
      <c r="B13516" t="s">
        <v>23525</v>
      </c>
      <c r="C13516" t="str">
        <f t="shared" si="423"/>
        <v xml:space="preserve"> STNC_institutions.1020.symbiont_candidate_2: "Wählen Sie den Symbionten §B[symbiont_candidate_2.GetName]§! aus."</v>
      </c>
      <c r="D13516" t="str">
        <f t="shared" si="422"/>
        <v xml:space="preserve"> STNC_institutions.1020.symbiont_candidate_2: "Wählen Sie den Symbionten §B[symbiont_candidate_2.GetName]§! aus."</v>
      </c>
    </row>
    <row r="13517" spans="1:4" x14ac:dyDescent="0.25">
      <c r="A13517" t="s">
        <v>23526</v>
      </c>
      <c r="B13517" t="s">
        <v>23527</v>
      </c>
      <c r="C13517" t="str">
        <f t="shared" si="423"/>
        <v xml:space="preserve"> STNC_institutions.1020.symbiont_candidate_3: "Wählen Sie den Symbionten §B[symbiont_candidate_3.GetName]§! aus."</v>
      </c>
      <c r="D13517" t="str">
        <f t="shared" si="422"/>
        <v xml:space="preserve"> STNC_institutions.1020.symbiont_candidate_3: "Wählen Sie den Symbionten §B[symbiont_candidate_3.GetName]§! aus."</v>
      </c>
    </row>
    <row r="13518" spans="1:4" x14ac:dyDescent="0.25">
      <c r="A13518" t="s">
        <v>23528</v>
      </c>
      <c r="B13518" t="s">
        <v>23529</v>
      </c>
      <c r="C13518" t="str">
        <f t="shared" si="423"/>
        <v xml:space="preserve"> STNC_institutions.1020.symbiont_candidate_4: "Wählen Sie den Symbionten §B[symbiont_candidate_4.GetName]§! aus."</v>
      </c>
      <c r="D13518" t="str">
        <f t="shared" si="422"/>
        <v xml:space="preserve"> STNC_institutions.1020.symbiont_candidate_4: "Wählen Sie den Symbionten §B[symbiont_candidate_4.GetName]§! aus."</v>
      </c>
    </row>
    <row r="13519" spans="1:4" x14ac:dyDescent="0.25">
      <c r="A13519" t="s">
        <v>23530</v>
      </c>
      <c r="B13519" t="s">
        <v>23531</v>
      </c>
      <c r="C13519" t="str">
        <f t="shared" si="423"/>
        <v xml:space="preserve"> STNC_institutions.1020.symbiont_candidate_5: "Wählen Sie den Symbionten §B[symbiont_candidate_5.GetName]§! aus."</v>
      </c>
      <c r="D13519" t="str">
        <f t="shared" si="422"/>
        <v xml:space="preserve"> STNC_institutions.1020.symbiont_candidate_5: "Wählen Sie den Symbionten §B[symbiont_candidate_5.GetName]§! aus."</v>
      </c>
    </row>
    <row r="13520" spans="1:4" x14ac:dyDescent="0.25">
      <c r="A13520" t="s">
        <v>23532</v>
      </c>
      <c r="B13520" t="s">
        <v>23533</v>
      </c>
      <c r="C13520" t="str">
        <f t="shared" si="423"/>
        <v xml:space="preserve"> STNC_institutions.1020.symbiont_candidate_6: "Wählen Sie den Symbionten §B[symbiont_candidate_6.GetName]§! aus."</v>
      </c>
      <c r="D13520" t="str">
        <f t="shared" si="422"/>
        <v xml:space="preserve"> STNC_institutions.1020.symbiont_candidate_6: "Wählen Sie den Symbionten §B[symbiont_candidate_6.GetName]§! aus."</v>
      </c>
    </row>
    <row r="13521" spans="1:4" x14ac:dyDescent="0.25">
      <c r="A13521" t="s">
        <v>23534</v>
      </c>
      <c r="B13521" t="s">
        <v>23535</v>
      </c>
      <c r="C13521" t="str">
        <f t="shared" si="423"/>
        <v xml:space="preserve"> STNC_institutions.1020.symbiont_candidate_7: "Wählen Sie den Symbionten §B[symbiont_candidate_7.GetName]§! aus."</v>
      </c>
      <c r="D13521" t="str">
        <f t="shared" si="422"/>
        <v xml:space="preserve"> STNC_institutions.1020.symbiont_candidate_7: "Wählen Sie den Symbionten §B[symbiont_candidate_7.GetName]§! aus."</v>
      </c>
    </row>
    <row r="13522" spans="1:4" x14ac:dyDescent="0.25">
      <c r="A13522" t="s">
        <v>23536</v>
      </c>
      <c r="B13522" t="s">
        <v>23537</v>
      </c>
      <c r="C13522" t="str">
        <f t="shared" si="423"/>
        <v xml:space="preserve"> STNC_institutions.1020.symbiont_candidate_8: "Wählen Sie den Symbionten §B[symbiont_candidate_8.GetName]§! aus."</v>
      </c>
      <c r="D13522" t="str">
        <f t="shared" si="422"/>
        <v xml:space="preserve"> STNC_institutions.1020.symbiont_candidate_8: "Wählen Sie den Symbionten §B[symbiont_candidate_8.GetName]§! aus."</v>
      </c>
    </row>
    <row r="13523" spans="1:4" x14ac:dyDescent="0.25">
      <c r="A13523" t="s">
        <v>23538</v>
      </c>
      <c r="B13523" t="s">
        <v>1713</v>
      </c>
      <c r="C13523" t="str">
        <f t="shared" si="423"/>
        <v xml:space="preserve"> STNC_institutions.1021.back: "Zurück."</v>
      </c>
      <c r="D13523" t="str">
        <f t="shared" si="422"/>
        <v xml:space="preserve"> STNC_institutions.1021.back: "Zurück."</v>
      </c>
    </row>
    <row r="13524" spans="1:4" x14ac:dyDescent="0.25">
      <c r="A13524" t="s">
        <v>23539</v>
      </c>
      <c r="B13524" t="s">
        <v>23540</v>
      </c>
      <c r="C13524" t="str">
        <f t="shared" si="423"/>
        <v xml:space="preserve"> STNC_institutions.1021.desc: "Die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v>
      </c>
      <c r="D13524" t="str">
        <f t="shared" si="422"/>
        <v xml:space="preserve"> STNC_institutions.1021.desc: "Die Verbindung eines Symbionten mit einem Wirt ist aus medizinischer Sicht ein Routinevorgang, aber es sind monatelange Vorbereitungen erforderlich, um die Symbiontenkandidaten und Wirte so weit zu bringen, dass sie bereit sind. \n\nDie folgenden Wirte stehen für eine Verbindung zur Verfügung."</v>
      </c>
    </row>
    <row r="13525" spans="1:4" x14ac:dyDescent="0.25">
      <c r="A13525" t="s">
        <v>23541</v>
      </c>
      <c r="B13525" t="s">
        <v>23542</v>
      </c>
      <c r="C13525" t="str">
        <f t="shared" si="423"/>
        <v xml:space="preserve"> STNC_institutions.1021.host_candidate_1: "Join §Y[host_candidate_1.GetName]§! ([Wirt_Kandidat_1.GetClassTexticon]) mit dem Symbionten §B[From.GetName]§!"</v>
      </c>
      <c r="D13525" t="str">
        <f t="shared" si="422"/>
        <v xml:space="preserve"> STNC_institutions.1021.host_candidate_1: "Join §Y[host_candidate_1.GetName]§! ([Wirt_Kandidat_1.GetClassTexticon]) mit dem Symbionten §B[From.GetName]§!"</v>
      </c>
    </row>
    <row r="13526" spans="1:4" x14ac:dyDescent="0.25">
      <c r="A13526" t="s">
        <v>23543</v>
      </c>
      <c r="B13526" t="s">
        <v>23544</v>
      </c>
      <c r="C13526" t="str">
        <f t="shared" si="423"/>
        <v xml:space="preserve"> STNC_institutions.1021.host_candidate_2: "Verbinden Sie §Y[host_candidate_2.GetName]§! ([host_candidate_2.GetClassTexticon]) mit dem Symbionten §B[From.GetName]§!"</v>
      </c>
      <c r="D13526" t="str">
        <f t="shared" si="422"/>
        <v xml:space="preserve"> STNC_institutions.1021.host_candidate_2: "Verbinden Sie §Y[host_candidate_2.GetName]§! ([host_candidate_2.GetClassTexticon]) mit dem Symbionten §B[From.GetName]§!"</v>
      </c>
    </row>
    <row r="13527" spans="1:4" x14ac:dyDescent="0.25">
      <c r="A13527" t="s">
        <v>23545</v>
      </c>
      <c r="B13527" t="s">
        <v>23546</v>
      </c>
      <c r="C13527" t="str">
        <f t="shared" si="423"/>
        <v xml:space="preserve"> STNC_institutions.1021.host_candidate_3: "Verbinden Sie §Y[host_candidate_3.GetName]§! ([host_candidate_3.GetClassTexticon]) mit dem Symbionten §B[From.GetName]§!"</v>
      </c>
      <c r="D13527" t="str">
        <f t="shared" si="422"/>
        <v xml:space="preserve"> STNC_institutions.1021.host_candidate_3: "Verbinden Sie §Y[host_candidate_3.GetName]§! ([host_candidate_3.GetClassTexticon]) mit dem Symbionten §B[From.GetName]§!"</v>
      </c>
    </row>
    <row r="13528" spans="1:4" x14ac:dyDescent="0.25">
      <c r="A13528" t="s">
        <v>23547</v>
      </c>
      <c r="B13528" t="s">
        <v>23548</v>
      </c>
      <c r="C13528" t="str">
        <f t="shared" si="423"/>
        <v xml:space="preserve"> STNC_institutions.1021.host_candidate_4: "Verbinden Sie §Y[host_candidate_4.GetName]§! ([host_candidate_4.GetClassTexticon]) mit dem Symbionten §B[From.GetName]§!"</v>
      </c>
      <c r="D13528" t="str">
        <f t="shared" si="422"/>
        <v xml:space="preserve"> STNC_institutions.1021.host_candidate_4: "Verbinden Sie §Y[host_candidate_4.GetName]§! ([host_candidate_4.GetClassTexticon]) mit dem Symbionten §B[From.GetName]§!"</v>
      </c>
    </row>
    <row r="13529" spans="1:4" x14ac:dyDescent="0.25">
      <c r="A13529" t="s">
        <v>23549</v>
      </c>
      <c r="B13529" t="s">
        <v>23550</v>
      </c>
      <c r="C13529" t="str">
        <f t="shared" si="423"/>
        <v xml:space="preserve"> STNC_institutions.1021.host_candidate_5: "Verbinden Sie §Y[host_candidate_5.GetName]§! ([host_candidate_5.GetClassTexticon]) mit dem Symbionten §B[From.GetName]§!"</v>
      </c>
      <c r="D13529" t="str">
        <f t="shared" si="422"/>
        <v xml:space="preserve"> STNC_institutions.1021.host_candidate_5: "Verbinden Sie §Y[host_candidate_5.GetName]§! ([host_candidate_5.GetClassTexticon]) mit dem Symbionten §B[From.GetName]§!"</v>
      </c>
    </row>
    <row r="13530" spans="1:4" x14ac:dyDescent="0.25">
      <c r="A13530" t="s">
        <v>23551</v>
      </c>
      <c r="B13530" t="s">
        <v>23552</v>
      </c>
      <c r="C13530" t="str">
        <f t="shared" si="423"/>
        <v xml:space="preserve"> STNC_institutions.1021.host_candidate_6: "Verbinden Sie §Y[host_candidate_6.GetName]§! ([host_candidate_6.GetClassTexticon]) mit dem Symbionten §B[From.GetName]§!"</v>
      </c>
      <c r="D13530" t="str">
        <f t="shared" si="422"/>
        <v xml:space="preserve"> STNC_institutions.1021.host_candidate_6: "Verbinden Sie §Y[host_candidate_6.GetName]§! ([host_candidate_6.GetClassTexticon]) mit dem Symbionten §B[From.GetName]§!"</v>
      </c>
    </row>
    <row r="13531" spans="1:4" x14ac:dyDescent="0.25">
      <c r="A13531" t="s">
        <v>23553</v>
      </c>
      <c r="B13531" t="s">
        <v>23554</v>
      </c>
      <c r="C13531" t="str">
        <f t="shared" si="423"/>
        <v xml:space="preserve"> STNC_institutions.1021.host_candidate_7: "Verbinden Sie §Y[host_candidate_7.GetName]§! ([host_candidate_7.GetClassTexticon]) mit dem Symbionten §B[From.GetName]§!"</v>
      </c>
      <c r="D13531" t="str">
        <f t="shared" si="422"/>
        <v xml:space="preserve"> STNC_institutions.1021.host_candidate_7: "Verbinden Sie §Y[host_candidate_7.GetName]§! ([host_candidate_7.GetClassTexticon]) mit dem Symbionten §B[From.GetName]§!"</v>
      </c>
    </row>
    <row r="13532" spans="1:4" x14ac:dyDescent="0.25">
      <c r="A13532" t="s">
        <v>23555</v>
      </c>
      <c r="B13532" t="s">
        <v>23556</v>
      </c>
      <c r="C13532" t="str">
        <f t="shared" si="423"/>
        <v xml:space="preserve"> STNC_institutions.1021.host_candidate_8: "Verbinden Sie §Y[host_candidate_8.GetName]§! ([host_candidate_8.GetClassTexticon]) mit dem §B[From.GetName]§!-Symbionten."</v>
      </c>
      <c r="D13532" t="str">
        <f t="shared" si="422"/>
        <v xml:space="preserve"> STNC_institutions.1021.host_candidate_8: "Verbinden Sie §Y[host_candidate_8.GetName]§! ([host_candidate_8.GetClassTexticon]) mit dem §B[From.GetName]§!-Symbionten."</v>
      </c>
    </row>
    <row r="13533" spans="1:4" x14ac:dyDescent="0.25">
      <c r="A13533" t="s">
        <v>23557</v>
      </c>
      <c r="B13533" t="s">
        <v>23484</v>
      </c>
      <c r="C13533" t="str">
        <f t="shared" si="423"/>
        <v xml:space="preserve"> STNC_institutions.1021.name: "Symbiose-Kommission"</v>
      </c>
      <c r="D13533" t="str">
        <f t="shared" si="422"/>
        <v xml:space="preserve"> STNC_institutions.1021.name: "Symbiose-Kommission"</v>
      </c>
    </row>
    <row r="13534" spans="1:4" x14ac:dyDescent="0.25">
      <c r="A13534" t="s">
        <v>23558</v>
      </c>
      <c r="B13534" t="s">
        <v>23559</v>
      </c>
      <c r="C13534" t="str">
        <f t="shared" si="423"/>
        <v xml:space="preserve"> STNC_institutions.1021.new_list: "Bereiten Sie eine neue Liste von Wirten für den §B[From.GetName]§!-Symbionten vor."</v>
      </c>
      <c r="D13534" t="str">
        <f t="shared" si="422"/>
        <v xml:space="preserve"> STNC_institutions.1021.new_list: "Bereiten Sie eine neue Liste von Wirten für den §B[From.GetName]§!-Symbionten vor."</v>
      </c>
    </row>
    <row r="13535" spans="1:4" x14ac:dyDescent="0.25">
      <c r="A13535" t="s">
        <v>23560</v>
      </c>
      <c r="B13535" t="s">
        <v>23561</v>
      </c>
      <c r="C13535" t="str">
        <f t="shared" si="423"/>
        <v xml:space="preserve"> STNC_institutions.1022.a: "Willkommen, [VonFrom.GetFirstName] [Von.GetName]."</v>
      </c>
      <c r="D13535" t="str">
        <f t="shared" si="422"/>
        <v xml:space="preserve"> STNC_institutions.1022.a: "Willkommen, [VonFrom.GetFirstName] [Von.GetName]."</v>
      </c>
    </row>
    <row r="13536" spans="1:4" x14ac:dyDescent="0.25">
      <c r="A13536" t="s">
        <v>23562</v>
      </c>
      <c r="B13536" t="s">
        <v>23563</v>
      </c>
      <c r="C13536" t="str">
        <f t="shared" si="423"/>
        <v xml:space="preserve"> STNC_institutions.1022.desc: "[VonFrom.GetName]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v>
      </c>
      <c r="D13536" t="str">
        <f t="shared" si="422"/>
        <v xml:space="preserve"> STNC_institutions.1022.desc: "[VonFrom.GetName] liegt flach auf dem Operationstisch, während die Ärzte der Symbiose-Kommission [VonFrom.GetHerHim] auf den bevorstehenden Eingriff vorbereiten. \n\nEin Schnitt wird gemacht, und der [Von.GetName]-Symbiont wird aus der warmen Flüssigkeit seines Transportbehälters entnommen, bevor er in den Bauch von [VonFrom.GetName] eingeführt wird. \Einige Augenblicke vergehen, bevor [VonVorname] [VonName] [VonName] zum ersten Mal seine Augen öffnet."</v>
      </c>
    </row>
    <row r="13537" spans="1:4" x14ac:dyDescent="0.25">
      <c r="A13537" t="s">
        <v>23564</v>
      </c>
      <c r="B13537" t="s">
        <v>23484</v>
      </c>
      <c r="C13537" t="str">
        <f t="shared" si="423"/>
        <v xml:space="preserve"> STNC_institutions.1022.name: "Symbiose-Kommission"</v>
      </c>
      <c r="D13537" t="str">
        <f t="shared" si="422"/>
        <v xml:space="preserve"> STNC_institutions.1022.name: "Symbiose-Kommission"</v>
      </c>
    </row>
    <row r="13538" spans="1:4" x14ac:dyDescent="0.25">
      <c r="A13538" t="s">
        <v>23565</v>
      </c>
      <c r="B13538" t="s">
        <v>1713</v>
      </c>
      <c r="C13538" t="str">
        <f t="shared" si="423"/>
        <v xml:space="preserve"> STNC_institutions.1030.back: "Zurück."</v>
      </c>
      <c r="D13538" t="str">
        <f t="shared" si="422"/>
        <v xml:space="preserve"> STNC_institutions.1030.back: "Zurück."</v>
      </c>
    </row>
    <row r="13539" spans="1:4" x14ac:dyDescent="0.25">
      <c r="A13539" t="s">
        <v>23566</v>
      </c>
      <c r="B13539" t="s">
        <v>23567</v>
      </c>
      <c r="C13539" t="str">
        <f t="shared" si="423"/>
        <v xml:space="preserve"> STNC_institutions.1030.desc: "Die Symbionten sind selbst ein Reservoir an altem Wissen, mit einer eigenen Tradition und Kultur. Viele [Root.GetRulerTitle]s haben festgestellt, dass die Konsultation mit den Symbionten neue Erkenntnisse bringen kann."</v>
      </c>
      <c r="D13539" t="str">
        <f t="shared" si="422"/>
        <v xml:space="preserve"> STNC_institutions.1030.desc: "Die Symbionten sind selbst ein Reservoir an altem Wissen, mit einer eigenen Tradition und Kultur. Viele [Root.GetRulerTitle]s haben festgestellt, dass die Konsultation mit den Symbionten neue Erkenntnisse bringen kann."</v>
      </c>
    </row>
    <row r="13540" spans="1:4" x14ac:dyDescent="0.25">
      <c r="A13540" t="s">
        <v>23568</v>
      </c>
      <c r="B13540" t="s">
        <v>23484</v>
      </c>
      <c r="C13540" t="str">
        <f t="shared" si="423"/>
        <v xml:space="preserve"> STNC_institutions.1030.name: "Symbiose-Kommission"</v>
      </c>
      <c r="D13540" t="str">
        <f t="shared" si="422"/>
        <v xml:space="preserve"> STNC_institutions.1030.name: "Symbiose-Kommission"</v>
      </c>
    </row>
    <row r="13541" spans="1:4" x14ac:dyDescent="0.25">
      <c r="A13541" t="s">
        <v>23569</v>
      </c>
      <c r="B13541" t="s">
        <v>23570</v>
      </c>
      <c r="C13541" t="str">
        <f t="shared" si="423"/>
        <v xml:space="preserve"> STNC_institutions.1030.symbiontLeader1: "Konsultieren Sie den [symbiontLeader1.GetName]-Symbionten."</v>
      </c>
      <c r="D13541" t="str">
        <f t="shared" si="422"/>
        <v xml:space="preserve"> STNC_institutions.1030.symbiontLeader1: "Konsultieren Sie den [symbiontLeader1.GetName]-Symbionten."</v>
      </c>
    </row>
    <row r="13542" spans="1:4" x14ac:dyDescent="0.25">
      <c r="A13542" t="s">
        <v>23571</v>
      </c>
      <c r="B13542" t="s">
        <v>23572</v>
      </c>
      <c r="C13542" t="str">
        <f t="shared" si="423"/>
        <v xml:space="preserve"> STNC_institutions.1030.symbiontLeader2: "Konsultieren Sie den [symbiontLeader2.GetName]-Symbionten."</v>
      </c>
      <c r="D13542" t="str">
        <f t="shared" si="422"/>
        <v xml:space="preserve"> STNC_institutions.1030.symbiontLeader2: "Konsultieren Sie den [symbiontLeader2.GetName]-Symbionten."</v>
      </c>
    </row>
    <row r="13543" spans="1:4" x14ac:dyDescent="0.25">
      <c r="A13543" t="s">
        <v>23573</v>
      </c>
      <c r="B13543" t="s">
        <v>23574</v>
      </c>
      <c r="C13543" t="str">
        <f t="shared" si="423"/>
        <v xml:space="preserve"> STNC_institutions.1030.symbiontLeader3: "Wenden Sie sich an den Symbionten [symbiontLeader3.GetName]."</v>
      </c>
      <c r="D13543" t="str">
        <f t="shared" si="422"/>
        <v xml:space="preserve"> STNC_institutions.1030.symbiontLeader3: "Wenden Sie sich an den Symbionten [symbiontLeader3.GetName]."</v>
      </c>
    </row>
    <row r="13544" spans="1:4" x14ac:dyDescent="0.25">
      <c r="A13544" t="s">
        <v>23575</v>
      </c>
      <c r="B13544" t="s">
        <v>23576</v>
      </c>
      <c r="C13544" t="str">
        <f t="shared" si="423"/>
        <v xml:space="preserve"> STNC_institutions.1030.symbiontLeader4: "Konsultieren Sie den Symbionten [symbiontLeader4.GetName]."</v>
      </c>
      <c r="D13544" t="str">
        <f t="shared" si="422"/>
        <v xml:space="preserve"> STNC_institutions.1030.symbiontLeader4: "Konsultieren Sie den Symbionten [symbiontLeader4.GetName]."</v>
      </c>
    </row>
    <row r="13545" spans="1:4" x14ac:dyDescent="0.25">
      <c r="A13545" t="s">
        <v>23577</v>
      </c>
      <c r="B13545" t="s">
        <v>23578</v>
      </c>
      <c r="C13545" t="str">
        <f t="shared" si="423"/>
        <v xml:space="preserve"> STNC_institutions.1030.symbiontLeader5: "Konsultieren Sie den Symbionten [symbiontLeader5.GetName]."</v>
      </c>
      <c r="D13545" t="str">
        <f t="shared" si="422"/>
        <v xml:space="preserve"> STNC_institutions.1030.symbiontLeader5: "Konsultieren Sie den Symbionten [symbiontLeader5.GetName]."</v>
      </c>
    </row>
    <row r="13546" spans="1:4" x14ac:dyDescent="0.25">
      <c r="A13546" t="s">
        <v>23579</v>
      </c>
      <c r="B13546" t="s">
        <v>23580</v>
      </c>
      <c r="C13546" t="str">
        <f t="shared" si="423"/>
        <v xml:space="preserve"> STNC_institutions.1030.symbiontLeader6: "Wenden Sie sich an den Symbionten [symbiontLeader6.GetName]."</v>
      </c>
      <c r="D13546" t="str">
        <f t="shared" si="422"/>
        <v xml:space="preserve"> STNC_institutions.1030.symbiontLeader6: "Wenden Sie sich an den Symbionten [symbiontLeader6.GetName]."</v>
      </c>
    </row>
    <row r="13547" spans="1:4" x14ac:dyDescent="0.25">
      <c r="A13547" t="s">
        <v>23581</v>
      </c>
      <c r="B13547" t="s">
        <v>6271</v>
      </c>
      <c r="C13547" t="str">
        <f t="shared" si="423"/>
        <v xml:space="preserve"> STNC_institutions.1032.a: "Unglücklich."</v>
      </c>
      <c r="D13547" t="str">
        <f t="shared" si="422"/>
        <v xml:space="preserve"> STNC_institutions.1032.a: "Unglücklich."</v>
      </c>
    </row>
    <row r="13548" spans="1:4" x14ac:dyDescent="0.25">
      <c r="A13548" t="s">
        <v>23582</v>
      </c>
      <c r="B13548" t="s">
        <v>23583</v>
      </c>
      <c r="C13548" t="str">
        <f t="shared" si="423"/>
        <v xml:space="preserve"> STNC_institutions.1032.desc: "Trotz mehrstündiger intensiver Kommunikation mit dem [From.GetName]-Symbionten war [Root.GetRulerTitle] [Root.GetRulerName] nicht in der Lage, nennenswerte produktive Anwendungen für eine der Erkenntnisse des uralten Wesens zu finden."</v>
      </c>
      <c r="D13548" t="str">
        <f t="shared" si="422"/>
        <v xml:space="preserve"> STNC_institutions.1032.desc: "Trotz mehrstündiger intensiver Kommunikation mit dem [From.GetName]-Symbionten war [Root.GetRulerTitle] [Root.GetRulerName] nicht in der Lage, nennenswerte produktive Anwendungen für eine der Erkenntnisse des uralten Wesens zu finden."</v>
      </c>
    </row>
    <row r="13549" spans="1:4" x14ac:dyDescent="0.25">
      <c r="A13549" t="s">
        <v>23584</v>
      </c>
      <c r="B13549" t="s">
        <v>23484</v>
      </c>
      <c r="C13549" t="str">
        <f t="shared" si="423"/>
        <v xml:space="preserve"> STNC_institutions.1032.name: "Symbiose-Kommission"</v>
      </c>
      <c r="D13549" t="str">
        <f t="shared" si="422"/>
        <v xml:space="preserve"> STNC_institutions.1032.name: "Symbiose-Kommission"</v>
      </c>
    </row>
    <row r="13550" spans="1:4" x14ac:dyDescent="0.25">
      <c r="A13550" t="s">
        <v>23585</v>
      </c>
      <c r="B13550" t="s">
        <v>6177</v>
      </c>
      <c r="C13550" t="str">
        <f t="shared" si="423"/>
        <v xml:space="preserve"> STNC_institutions.1033.a: "Verstanden."</v>
      </c>
      <c r="D13550" t="str">
        <f t="shared" si="422"/>
        <v xml:space="preserve"> STNC_institutions.1033.a: "Verstanden."</v>
      </c>
    </row>
    <row r="13551" spans="1:4" x14ac:dyDescent="0.25">
      <c r="A13551" t="s">
        <v>23586</v>
      </c>
      <c r="B13551" t="s">
        <v>23587</v>
      </c>
      <c r="C13551" t="str">
        <f t="shared" si="423"/>
        <v xml:space="preserve"> STNC_institutions.1033.desc: "Nach mehreren Stunden intensiver Kommunikation mit dem [From.GetName]-Symbionten war [Root.GetRulerTitle] [Root.GetRulerName] in der Lage, eine Reihe von produktiven Anwendungen für einige der Erkenntnisse der alten Kreatur zu finden."</v>
      </c>
      <c r="D13551" t="str">
        <f t="shared" si="422"/>
        <v xml:space="preserve"> STNC_institutions.1033.desc: "Nach mehreren Stunden intensiver Kommunikation mit dem [From.GetName]-Symbionten war [Root.GetRulerTitle] [Root.GetRulerName] in der Lage, eine Reihe von produktiven Anwendungen für einige der Erkenntnisse der alten Kreatur zu finden."</v>
      </c>
    </row>
    <row r="13552" spans="1:4" x14ac:dyDescent="0.25">
      <c r="A13552" t="s">
        <v>23588</v>
      </c>
      <c r="B13552" t="s">
        <v>23484</v>
      </c>
      <c r="C13552" t="str">
        <f t="shared" si="423"/>
        <v xml:space="preserve"> STNC_institutions.1033.name: "Symbiose-Kommission"</v>
      </c>
      <c r="D13552" t="str">
        <f t="shared" si="422"/>
        <v xml:space="preserve"> STNC_institutions.1033.name: "Symbiose-Kommission"</v>
      </c>
    </row>
    <row r="13553" spans="1:4" x14ac:dyDescent="0.25">
      <c r="A13553" t="s">
        <v>23589</v>
      </c>
      <c r="B13553" t="s">
        <v>6177</v>
      </c>
      <c r="C13553" t="str">
        <f t="shared" si="423"/>
        <v xml:space="preserve"> STNC_institutions.1034.a: "Verstanden."</v>
      </c>
      <c r="D13553" t="str">
        <f t="shared" si="422"/>
        <v xml:space="preserve"> STNC_institutions.1034.a: "Verstanden."</v>
      </c>
    </row>
    <row r="13554" spans="1:4" x14ac:dyDescent="0.25">
      <c r="A13554" t="s">
        <v>23590</v>
      </c>
      <c r="B13554" t="s">
        <v>23591</v>
      </c>
      <c r="C13554" t="str">
        <f t="shared" si="423"/>
        <v xml:space="preserve"> STNC_institutions.1034.desc: "Nach mehreren Stunden intensiver Kommunikation mit dem [From.GetName]-Symbionten war [Root.GetRulerTitle] [Root.GetRulerName] in der Lage, produktive Anwendungen für die meisten Erkenntnisse der uralten Kreatur zu finden."</v>
      </c>
      <c r="D13554" t="str">
        <f t="shared" si="422"/>
        <v xml:space="preserve"> STNC_institutions.1034.desc: "Nach mehreren Stunden intensiver Kommunikation mit dem [From.GetName]-Symbionten war [Root.GetRulerTitle] [Root.GetRulerName] in der Lage, produktive Anwendungen für die meisten Erkenntnisse der uralten Kreatur zu finden."</v>
      </c>
    </row>
    <row r="13555" spans="1:4" x14ac:dyDescent="0.25">
      <c r="A13555" t="s">
        <v>23592</v>
      </c>
      <c r="B13555" t="s">
        <v>23484</v>
      </c>
      <c r="C13555" t="str">
        <f t="shared" si="423"/>
        <v xml:space="preserve"> STNC_institutions.1034.name: "Symbiose-Kommission"</v>
      </c>
      <c r="D13555" t="str">
        <f t="shared" si="422"/>
        <v xml:space="preserve"> STNC_institutions.1034.name: "Symbiose-Kommission"</v>
      </c>
    </row>
    <row r="13556" spans="1:4" x14ac:dyDescent="0.25">
      <c r="A13556" t="s">
        <v>23593</v>
      </c>
      <c r="B13556" t="s">
        <v>23594</v>
      </c>
      <c r="C13556" t="str">
        <f t="shared" si="423"/>
        <v xml:space="preserve"> STNC_institutions.1060.desc.host: "Mit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v>
      </c>
      <c r="D13556" t="str">
        <f t="shared" si="422"/>
        <v xml:space="preserve"> STNC_institutions.1060.desc.host: "Mit dem Tod von [deadLeaderTemp.GetName] wird die Zeit knapp, um das Leben des [symbiontLeader.GetName] Symbionten zu erhalten. Wenn ein neuer Wirt gefunden werden könnte, könnte das Leben des Wirts gerettet werden, aber ein überstürztes Vorgehen ist nicht ohne Risiko. Alternativ könnte der Symbiont in die Höhlen seiner Spezies zurückgebracht werden, um von den Wächtern der Symbiose-Kommission gepflegt zu werden."</v>
      </c>
    </row>
    <row r="13557" spans="1:4" x14ac:dyDescent="0.25">
      <c r="A13557" t="s">
        <v>23595</v>
      </c>
      <c r="B13557" t="s">
        <v>23596</v>
      </c>
      <c r="C13557" t="str">
        <f t="shared" si="423"/>
        <v xml:space="preserve"> STNC_institutions.1060.desc.symbiont: "Mit dem Tod des Symbionten [deadLeaderTemp.GetName] wird die Zeit knapp, um das Leben des Wirts [hostLeader.GetName] zu erhalten. Wenn ein neuer Symbiont gefunden würde, könnte das Leben des Wirts gerettet werden, aber ein überstürztes Vorgehen ist nicht ohne Risiko."</v>
      </c>
      <c r="D13557" t="str">
        <f t="shared" si="422"/>
        <v xml:space="preserve"> STNC_institutions.1060.desc.symbiont: "Mit dem Tod des Symbionten [deadLeaderTemp.GetName] wird die Zeit knapp, um das Leben des Wirts [hostLeader.GetName] zu erhalten. Wenn ein neuer Symbiont gefunden würde, könnte das Leben des Wirts gerettet werden, aber ein überstürztes Vorgehen ist nicht ohne Risiko."</v>
      </c>
    </row>
    <row r="13558" spans="1:4" x14ac:dyDescent="0.25">
      <c r="A13558" t="s">
        <v>23597</v>
      </c>
      <c r="B13558" t="s">
        <v>23598</v>
      </c>
      <c r="C13558" t="str">
        <f t="shared" si="423"/>
        <v xml:space="preserve"> STNC_institutions.1060.hostDies: "Versuchen Sie, das Leiden des Wirts zu lindern."</v>
      </c>
      <c r="D13558" t="str">
        <f t="shared" si="422"/>
        <v xml:space="preserve"> STNC_institutions.1060.hostDies: "Versuchen Sie, das Leiden des Wirts zu lindern."</v>
      </c>
    </row>
    <row r="13559" spans="1:4" x14ac:dyDescent="0.25">
      <c r="A13559" t="s">
        <v>23599</v>
      </c>
      <c r="B13559" t="s">
        <v>23600</v>
      </c>
      <c r="C13559" t="str">
        <f t="shared" si="423"/>
        <v xml:space="preserve"> STNC_institutions.1060.name: "[deadLeaderTemp.GetName]"</v>
      </c>
      <c r="D13559" t="str">
        <f t="shared" si="422"/>
        <v xml:space="preserve"> STNC_institutions.1060.name: "[deadLeaderTemp.GetName]"</v>
      </c>
    </row>
    <row r="13560" spans="1:4" x14ac:dyDescent="0.25">
      <c r="A13560" t="s">
        <v>23601</v>
      </c>
      <c r="B13560" t="s">
        <v>23602</v>
      </c>
      <c r="C13560" t="str">
        <f t="shared" si="423"/>
        <v xml:space="preserve"> STNC_institutions.1060.rejoinHost: "Versuchen Sie, den Wirt mit dem [newSymbiontLeader.GetName] Symbionten zu verbinden."</v>
      </c>
      <c r="D13560" t="str">
        <f t="shared" si="422"/>
        <v xml:space="preserve"> STNC_institutions.1060.rejoinHost: "Versuchen Sie, den Wirt mit dem [newSymbiontLeader.GetName] Symbionten zu verbinden."</v>
      </c>
    </row>
    <row r="13561" spans="1:4" x14ac:dyDescent="0.25">
      <c r="A13561" t="s">
        <v>23603</v>
      </c>
      <c r="B13561" t="s">
        <v>23604</v>
      </c>
      <c r="C13561" t="str">
        <f t="shared" si="423"/>
        <v xml:space="preserve"> STNC_institutions.1060.rejoinHost.fail: "Change Die Prozedur schlägt fehl und tötet Wirt und Symbiont."</v>
      </c>
      <c r="D13561" t="str">
        <f t="shared" si="422"/>
        <v xml:space="preserve"> STNC_institutions.1060.rejoinHost.fail: "Change Die Prozedur schlägt fehl und tötet Wirt und Symbiont."</v>
      </c>
    </row>
    <row r="13562" spans="1:4" x14ac:dyDescent="0.25">
      <c r="A13562" t="s">
        <v>23605</v>
      </c>
      <c r="B13562" t="s">
        <v>23606</v>
      </c>
      <c r="C13562" t="str">
        <f t="shared" si="423"/>
        <v xml:space="preserve"> STNC_institutions.1060.rejoinHost.success: "Chance the procedure succeeds."</v>
      </c>
      <c r="D13562" t="str">
        <f t="shared" si="422"/>
        <v xml:space="preserve"> STNC_institutions.1060.rejoinHost.success: "Chance the procedure succeeds."</v>
      </c>
    </row>
    <row r="13563" spans="1:4" x14ac:dyDescent="0.25">
      <c r="A13563" t="s">
        <v>23607</v>
      </c>
      <c r="B13563" t="s">
        <v>23608</v>
      </c>
      <c r="C13563" t="str">
        <f t="shared" si="423"/>
        <v xml:space="preserve"> STNC_institutions.1060.symbiontRejoined: "Versuchen Sie, den [symbiontLeader.GetName] Symbionten mit einem neuen Wirt zu verbinden."</v>
      </c>
      <c r="D13563" t="str">
        <f t="shared" si="422"/>
        <v xml:space="preserve"> STNC_institutions.1060.symbiontRejoined: "Versuchen Sie, den [symbiontLeader.GetName] Symbionten mit einem neuen Wirt zu verbinden."</v>
      </c>
    </row>
    <row r="13564" spans="1:4" x14ac:dyDescent="0.25">
      <c r="A13564" t="s">
        <v>23609</v>
      </c>
      <c r="B13564" t="s">
        <v>23610</v>
      </c>
      <c r="C13564" t="str">
        <f t="shared" si="423"/>
        <v xml:space="preserve"> STNC_institutions.1060.symbiontRejoined.fail: "Möglicherweise schlägt die Prozedur fehl und tötet Wirt und Symbiont."</v>
      </c>
      <c r="D13564" t="str">
        <f t="shared" si="422"/>
        <v xml:space="preserve"> STNC_institutions.1060.symbiontRejoined.fail: "Möglicherweise schlägt die Prozedur fehl und tötet Wirt und Symbiont."</v>
      </c>
    </row>
    <row r="13565" spans="1:4" x14ac:dyDescent="0.25">
      <c r="A13565" t="s">
        <v>23611</v>
      </c>
      <c r="B13565" t="s">
        <v>23612</v>
      </c>
      <c r="C13565" t="str">
        <f t="shared" si="423"/>
        <v xml:space="preserve"> STNC_institutions.1060.symbiontRejoined.success: "Chance, dass die Prozedur erfolgreich ist."</v>
      </c>
      <c r="D13565" t="str">
        <f t="shared" si="422"/>
        <v xml:space="preserve"> STNC_institutions.1060.symbiontRejoined.success: "Chance, dass die Prozedur erfolgreich ist."</v>
      </c>
    </row>
    <row r="13566" spans="1:4" x14ac:dyDescent="0.25">
      <c r="A13566" t="s">
        <v>23613</v>
      </c>
      <c r="B13566" t="s">
        <v>23614</v>
      </c>
      <c r="C13566" t="str">
        <f t="shared" si="423"/>
        <v xml:space="preserve"> STNC_institutions.1060.symbiontReturned: "Geben Sie den [symbiontLeader.GetName] Symbionten an die Symbiontenpools zurück."</v>
      </c>
      <c r="D13566" t="str">
        <f t="shared" si="422"/>
        <v xml:space="preserve"> STNC_institutions.1060.symbiontReturned: "Geben Sie den [symbiontLeader.GetName] Symbionten an die Symbiontenpools zurück."</v>
      </c>
    </row>
    <row r="13567" spans="1:4" x14ac:dyDescent="0.25">
      <c r="A13567" t="s">
        <v>23615</v>
      </c>
      <c r="B13567" t="s">
        <v>23616</v>
      </c>
      <c r="C13567" t="str">
        <f t="shared" si="423"/>
        <v xml:space="preserve"> STNC_institutions.1061.a: "Willkommen, [newHost.GetFirstName] [From.GetName]."</v>
      </c>
      <c r="D13567" t="str">
        <f t="shared" si="422"/>
        <v xml:space="preserve"> STNC_institutions.1061.a: "Willkommen, [newHost.GetFirstName] [From.GetName]."</v>
      </c>
    </row>
    <row r="13568" spans="1:4" x14ac:dyDescent="0.25">
      <c r="A13568" t="s">
        <v>23617</v>
      </c>
      <c r="B13568" t="s">
        <v>23618</v>
      </c>
      <c r="C13568" t="str">
        <f t="shared" si="423"/>
        <v xml:space="preserve"> STNC_institutions.1061.desc: "Der [From.GetName] Symbiont wurde erfolgreich mit einem neuen Wirt, [newHost.GetName], verbunden."</v>
      </c>
      <c r="D13568" t="str">
        <f t="shared" si="422"/>
        <v xml:space="preserve"> STNC_institutions.1061.desc: "Der [From.GetName] Symbiont wurde erfolgreich mit einem neuen Wirt, [newHost.GetName], verbunden."</v>
      </c>
    </row>
    <row r="13569" spans="1:4" x14ac:dyDescent="0.25">
      <c r="A13569" t="s">
        <v>23619</v>
      </c>
      <c r="B13569" t="s">
        <v>23620</v>
      </c>
      <c r="C13569" t="str">
        <f t="shared" si="423"/>
        <v xml:space="preserve"> STNC_institutions.1061.name: "[Von.GetName] Symbiont wieder verbunden"</v>
      </c>
      <c r="D13569" t="str">
        <f t="shared" ref="D13569:D13632" si="424">IF(ISBLANK(A13569),"",C13569)</f>
        <v xml:space="preserve"> STNC_institutions.1061.name: "[Von.GetName] Symbiont wieder verbunden"</v>
      </c>
    </row>
    <row r="13570" spans="1:4" x14ac:dyDescent="0.25">
      <c r="A13570" t="s">
        <v>23621</v>
      </c>
      <c r="B13570" t="s">
        <v>6271</v>
      </c>
      <c r="C13570" t="str">
        <f t="shared" ref="C13570:C13633" si="425">A13570 &amp;" " &amp;"""" &amp;B13570 &amp;""""</f>
        <v xml:space="preserve"> STNC_institutions.1062.a: "Unglücklich."</v>
      </c>
      <c r="D13570" t="str">
        <f t="shared" si="424"/>
        <v xml:space="preserve"> STNC_institutions.1062.a: "Unglücklich."</v>
      </c>
    </row>
    <row r="13571" spans="1:4" x14ac:dyDescent="0.25">
      <c r="A13571" t="s">
        <v>23622</v>
      </c>
      <c r="B13571" t="s">
        <v>23623</v>
      </c>
      <c r="C13571" t="str">
        <f t="shared" si="425"/>
        <v xml:space="preserve"> STNC_institutions.1062.desc: "Der [Von.GetName]-Symbiont ist infolge eines erfolglosen Verbindungsversuchs mit einem neuen Wirt gestorben."</v>
      </c>
      <c r="D13571" t="str">
        <f t="shared" si="424"/>
        <v xml:space="preserve"> STNC_institutions.1062.desc: "Der [Von.GetName]-Symbiont ist infolge eines erfolglosen Verbindungsversuchs mit einem neuen Wirt gestorben."</v>
      </c>
    </row>
    <row r="13572" spans="1:4" x14ac:dyDescent="0.25">
      <c r="A13572" t="s">
        <v>23624</v>
      </c>
      <c r="B13572" t="s">
        <v>23625</v>
      </c>
      <c r="C13572" t="str">
        <f t="shared" si="425"/>
        <v xml:space="preserve"> STNC_institutions.1062.name: "[Von.Name.Holen] Symbiont getötet"</v>
      </c>
      <c r="D13572" t="str">
        <f t="shared" si="424"/>
        <v xml:space="preserve"> STNC_institutions.1062.name: "[Von.Name.Holen] Symbiont getötet"</v>
      </c>
    </row>
    <row r="13573" spans="1:4" x14ac:dyDescent="0.25">
      <c r="A13573" t="s">
        <v>23626</v>
      </c>
      <c r="B13573" t="s">
        <v>6271</v>
      </c>
      <c r="C13573" t="str">
        <f t="shared" si="425"/>
        <v xml:space="preserve"> STNC_institutions.1063.a: "Unglücklich."</v>
      </c>
      <c r="D13573" t="str">
        <f t="shared" si="424"/>
        <v xml:space="preserve"> STNC_institutions.1063.a: "Unglücklich."</v>
      </c>
    </row>
    <row r="13574" spans="1:4" x14ac:dyDescent="0.25">
      <c r="A13574" t="s">
        <v>23627</v>
      </c>
      <c r="B13574" t="s">
        <v>23628</v>
      </c>
      <c r="C13574" t="str">
        <f t="shared" si="425"/>
        <v xml:space="preserve"> STNC_institutions.1063.desc: "Der [FromFrom.GetName]-Symbiont ist infolge eines erfolglosen Verbindungsversuchs mit [From.GetName] gestorben."</v>
      </c>
      <c r="D13574" t="str">
        <f t="shared" si="424"/>
        <v xml:space="preserve"> STNC_institutions.1063.desc: "Der [FromFrom.GetName]-Symbiont ist infolge eines erfolglosen Verbindungsversuchs mit [From.GetName] gestorben."</v>
      </c>
    </row>
    <row r="13575" spans="1:4" x14ac:dyDescent="0.25">
      <c r="A13575" t="s">
        <v>23629</v>
      </c>
      <c r="B13575" t="s">
        <v>23630</v>
      </c>
      <c r="C13575" t="str">
        <f t="shared" si="425"/>
        <v xml:space="preserve"> STNC_institutions.1063.name: "[Von.GetName] und [VonFrom.GetName] Symbiont getötet"</v>
      </c>
      <c r="D13575" t="str">
        <f t="shared" si="424"/>
        <v xml:space="preserve"> STNC_institutions.1063.name: "[Von.GetName] und [VonFrom.GetName] Symbiont getötet"</v>
      </c>
    </row>
    <row r="13576" spans="1:4" x14ac:dyDescent="0.25">
      <c r="A13576" t="s">
        <v>23631</v>
      </c>
      <c r="B13576" t="s">
        <v>6177</v>
      </c>
      <c r="C13576" t="str">
        <f t="shared" si="425"/>
        <v xml:space="preserve"> STNC_institutions.1064.a: "Verstanden."</v>
      </c>
      <c r="D13576" t="str">
        <f t="shared" si="424"/>
        <v xml:space="preserve"> STNC_institutions.1064.a: "Verstanden."</v>
      </c>
    </row>
    <row r="13577" spans="1:4" x14ac:dyDescent="0.25">
      <c r="A13577" t="s">
        <v>23632</v>
      </c>
      <c r="B13577" t="s">
        <v>23633</v>
      </c>
      <c r="C13577" t="str">
        <f t="shared" si="425"/>
        <v xml:space="preserve"> STNC_institutions.1064.desc: "Der Symbiont [VonVon.GetName] wurde erfolgreich mit [Von.GetName] verbunden."</v>
      </c>
      <c r="D13577" t="str">
        <f t="shared" si="424"/>
        <v xml:space="preserve"> STNC_institutions.1064.desc: "Der Symbiont [VonVon.GetName] wurde erfolgreich mit [Von.GetName] verbunden."</v>
      </c>
    </row>
    <row r="13578" spans="1:4" x14ac:dyDescent="0.25">
      <c r="A13578" t="s">
        <v>23634</v>
      </c>
      <c r="B13578" t="s">
        <v>23635</v>
      </c>
      <c r="C13578" t="str">
        <f t="shared" si="425"/>
        <v xml:space="preserve"> STNC_institutions.1064.name: "[Von.HolName] und [Von.HolName] Symbiont verbunden"</v>
      </c>
      <c r="D13578" t="str">
        <f t="shared" si="424"/>
        <v xml:space="preserve"> STNC_institutions.1064.name: "[Von.HolName] und [Von.HolName] Symbiont verbunden"</v>
      </c>
    </row>
    <row r="13579" spans="1:4" x14ac:dyDescent="0.25">
      <c r="A13579" t="s">
        <v>23636</v>
      </c>
      <c r="B13579" t="s">
        <v>23637</v>
      </c>
      <c r="C13579" t="str">
        <f t="shared" si="425"/>
        <v xml:space="preserve"> STNC_institutions.2001.a: "Ersetze einen feindlichen Anführer."</v>
      </c>
      <c r="D13579" t="str">
        <f t="shared" si="424"/>
        <v xml:space="preserve"> STNC_institutions.2001.a: "Ersetze einen feindlichen Anführer."</v>
      </c>
    </row>
    <row r="13580" spans="1:4" x14ac:dyDescent="0.25">
      <c r="A13580" t="s">
        <v>23638</v>
      </c>
      <c r="B13580" t="s">
        <v>23639</v>
      </c>
      <c r="C13580" t="str">
        <f t="shared" si="425"/>
        <v xml:space="preserve"> STNC_institutions.2001.a.tooltip: "Erfordert den ersten Kontakt mit einem anderen Imperium."</v>
      </c>
      <c r="D13580" t="str">
        <f t="shared" si="424"/>
        <v xml:space="preserve"> STNC_institutions.2001.a.tooltip: "Erfordert den ersten Kontakt mit einem anderen Imperium."</v>
      </c>
    </row>
    <row r="13581" spans="1:4" x14ac:dyDescent="0.25">
      <c r="A13581" t="s">
        <v>23640</v>
      </c>
      <c r="B13581" t="s">
        <v>23641</v>
      </c>
      <c r="C13581" t="str">
        <f t="shared" si="425"/>
        <v xml:space="preserve"> STNC_institutions.2001.b: "Rufe einen Formwandler-Infiltrator zurück."</v>
      </c>
      <c r="D13581" t="str">
        <f t="shared" si="424"/>
        <v xml:space="preserve"> STNC_institutions.2001.b: "Rufe einen Formwandler-Infiltrator zurück."</v>
      </c>
    </row>
    <row r="13582" spans="1:4" x14ac:dyDescent="0.25">
      <c r="A13582" t="s">
        <v>23642</v>
      </c>
      <c r="B13582" t="s">
        <v>23643</v>
      </c>
      <c r="C13582" t="str">
        <f t="shared" si="425"/>
        <v xml:space="preserve"> STNC_institutions.2001.c: "Sich an Kontemplationen beteiligen."</v>
      </c>
      <c r="D13582" t="str">
        <f t="shared" si="424"/>
        <v xml:space="preserve"> STNC_institutions.2001.c: "Sich an Kontemplationen beteiligen."</v>
      </c>
    </row>
    <row r="13583" spans="1:4" x14ac:dyDescent="0.25">
      <c r="A13583" t="s">
        <v>23644</v>
      </c>
      <c r="B13583" t="s">
        <v>23645</v>
      </c>
      <c r="C13583" t="str">
        <f t="shared" si="425"/>
        <v xml:space="preserve"> STNC_institutions.2001.d: "Engagiere dich mit Mitgliedsstaaten."</v>
      </c>
      <c r="D13583" t="str">
        <f t="shared" si="424"/>
        <v xml:space="preserve"> STNC_institutions.2001.d: "Engagiere dich mit Mitgliedsstaaten."</v>
      </c>
    </row>
    <row r="13584" spans="1:4" x14ac:dyDescent="0.25">
      <c r="A13584" t="s">
        <v>23646</v>
      </c>
      <c r="B13584" t="s">
        <v>23647</v>
      </c>
      <c r="C13584" t="str">
        <f t="shared" si="425"/>
        <v xml:space="preserve"> STNC_institutions.2001.desc_01: "Der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v>
      </c>
      <c r="D13584" t="str">
        <f t="shared" si="424"/>
        <v xml:space="preserve"> STNC_institutions.2001.desc_01: "Der Ozean wird zum Tropfen, und der Tropfen wird zum Ozean. Die Große Verbindung verbindet alle Wechselbälger, und in der Verbindung werden Entscheidungen getroffen, die für ihre Sicherheit von entscheidender Bedeutung sind.\n\Nachdem sich das Wogen der Verbindung wieder einmal den Staatsangelegenheiten zuwendet, gibt es eine Reihe von Möglichkeiten."</v>
      </c>
    </row>
    <row r="13585" spans="1:4" x14ac:dyDescent="0.25">
      <c r="A13585" t="s">
        <v>23648</v>
      </c>
      <c r="B13585" t="s">
        <v>23649</v>
      </c>
      <c r="C13585" t="str">
        <f t="shared" si="425"/>
        <v xml:space="preserve"> STNC_institutions.2001.name: "Die Große Verbindung"</v>
      </c>
      <c r="D13585" t="str">
        <f t="shared" si="424"/>
        <v xml:space="preserve"> STNC_institutions.2001.name: "Die Große Verbindung"</v>
      </c>
    </row>
    <row r="13586" spans="1:4" x14ac:dyDescent="0.25">
      <c r="A13586" t="s">
        <v>23650</v>
      </c>
      <c r="B13586" t="s">
        <v>11943</v>
      </c>
      <c r="C13586" t="str">
        <f t="shared" si="425"/>
        <v xml:space="preserve"> STNC_institutions.2001.z: "Nichts tun."</v>
      </c>
      <c r="D13586" t="str">
        <f t="shared" si="424"/>
        <v xml:space="preserve"> STNC_institutions.2001.z: "Nichts tun."</v>
      </c>
    </row>
    <row r="13587" spans="1:4" x14ac:dyDescent="0.25">
      <c r="A13587" t="s">
        <v>23651</v>
      </c>
      <c r="B13587" t="s">
        <v>23652</v>
      </c>
      <c r="C13587" t="str">
        <f t="shared" si="425"/>
        <v xml:space="preserve"> STNC_institutions.2010.a: "Ziel §Y[LastinfiltrationTarget.GetName]§!."</v>
      </c>
      <c r="D13587" t="str">
        <f t="shared" si="424"/>
        <v xml:space="preserve"> STNC_institutions.2010.a: "Ziel §Y[LastinfiltrationTarget.GetName]§!."</v>
      </c>
    </row>
    <row r="13588" spans="1:4" x14ac:dyDescent="0.25">
      <c r="A13588" t="s">
        <v>23653</v>
      </c>
      <c r="B13588" t="s">
        <v>23654</v>
      </c>
      <c r="C13588" t="str">
        <f t="shared" si="425"/>
        <v xml:space="preserve"> STNC_institutions.2010.b: "Ziel §Y[InfiltrationTarget1.GetName]§!."</v>
      </c>
      <c r="D13588" t="str">
        <f t="shared" si="424"/>
        <v xml:space="preserve"> STNC_institutions.2010.b: "Ziel §Y[InfiltrationTarget1.GetName]§!."</v>
      </c>
    </row>
    <row r="13589" spans="1:4" x14ac:dyDescent="0.25">
      <c r="A13589" t="s">
        <v>23655</v>
      </c>
      <c r="B13589" t="s">
        <v>23656</v>
      </c>
      <c r="C13589" t="str">
        <f t="shared" si="425"/>
        <v xml:space="preserve"> STNC_institutions.2010.c: "Ziel §Y[InfiltrationTarget2.GetName]§!."</v>
      </c>
      <c r="D13589" t="str">
        <f t="shared" si="424"/>
        <v xml:space="preserve"> STNC_institutions.2010.c: "Ziel §Y[InfiltrationTarget2.GetName]§!."</v>
      </c>
    </row>
    <row r="13590" spans="1:4" x14ac:dyDescent="0.25">
      <c r="A13590" t="s">
        <v>23657</v>
      </c>
      <c r="B13590" t="s">
        <v>23658</v>
      </c>
      <c r="C13590" t="str">
        <f t="shared" si="425"/>
        <v xml:space="preserve"> STNC_institutions.2010.d: "Ziel §Y[infiltrationTarget3.GetName]§!."</v>
      </c>
      <c r="D13590" t="str">
        <f t="shared" si="424"/>
        <v xml:space="preserve"> STNC_institutions.2010.d: "Ziel §Y[infiltrationTarget3.GetName]§!."</v>
      </c>
    </row>
    <row r="13591" spans="1:4" x14ac:dyDescent="0.25">
      <c r="A13591" t="s">
        <v>23659</v>
      </c>
      <c r="B13591" t="s">
        <v>23660</v>
      </c>
      <c r="C13591" t="str">
        <f t="shared" si="425"/>
        <v xml:space="preserve"> STNC_institutions.2010.desc_01: "Unseren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v>
      </c>
      <c r="D13591" t="str">
        <f t="shared" si="424"/>
        <v xml:space="preserve"> STNC_institutions.2010.desc_01: "Unseren Feinden kann man nicht trauen. Ein Gestaltwandler kann damit beauftragt werden, einen feindlichen Anführer zu eliminieren und dessen Platz einzunehmen, um die Interessen von [Root.GetAdj] zu fördern.\n\n Im Laufe der Jahre werden sie immer mehr Informationen sammeln, die bei ihrer Exfiltration weitergegeben werden. Je länger sie jedoch vor Ort sind, desto größer ist das Risiko, dass sie entdeckt werden."</v>
      </c>
    </row>
    <row r="13592" spans="1:4" x14ac:dyDescent="0.25">
      <c r="A13592" t="s">
        <v>23661</v>
      </c>
      <c r="B13592" t="s">
        <v>23662</v>
      </c>
      <c r="C13592" t="str">
        <f t="shared" si="425"/>
        <v xml:space="preserve"> STNC_institutions.2010.e: "Ziel §Y[infiltrationTarget4.GetName]§!"</v>
      </c>
      <c r="D13592" t="str">
        <f t="shared" si="424"/>
        <v xml:space="preserve"> STNC_institutions.2010.e: "Ziel §Y[infiltrationTarget4.GetName]§!"</v>
      </c>
    </row>
    <row r="13593" spans="1:4" x14ac:dyDescent="0.25">
      <c r="A13593" t="s">
        <v>23663</v>
      </c>
      <c r="B13593" t="s">
        <v>13172</v>
      </c>
      <c r="C13593" t="str">
        <f t="shared" si="425"/>
        <v xml:space="preserve"> STNC_institutions.2010.name: "[Root.GetSpyServiceCommittee]"</v>
      </c>
      <c r="D13593" t="str">
        <f t="shared" si="424"/>
        <v xml:space="preserve"> STNC_institutions.2010.name: "[Root.GetSpyServiceCommittee]"</v>
      </c>
    </row>
    <row r="13594" spans="1:4" x14ac:dyDescent="0.25">
      <c r="A13594" t="s">
        <v>23664</v>
      </c>
      <c r="B13594" t="s">
        <v>23665</v>
      </c>
      <c r="C13594" t="str">
        <f t="shared" si="425"/>
        <v xml:space="preserve"> STNC_institutions.2010.y: "Liste überarbeiten."</v>
      </c>
      <c r="D13594" t="str">
        <f t="shared" si="424"/>
        <v xml:space="preserve"> STNC_institutions.2010.y: "Liste überarbeiten."</v>
      </c>
    </row>
    <row r="13595" spans="1:4" x14ac:dyDescent="0.25">
      <c r="A13595" t="s">
        <v>23666</v>
      </c>
      <c r="B13595" t="s">
        <v>1713</v>
      </c>
      <c r="C13595" t="str">
        <f t="shared" si="425"/>
        <v xml:space="preserve"> STNC_institutions.2010.z: "Zurück."</v>
      </c>
      <c r="D13595" t="str">
        <f t="shared" si="424"/>
        <v xml:space="preserve"> STNC_institutions.2010.z: "Zurück."</v>
      </c>
    </row>
    <row r="13596" spans="1:4" x14ac:dyDescent="0.25">
      <c r="A13596" t="s">
        <v>23667</v>
      </c>
      <c r="B13596" t="s">
        <v>23668</v>
      </c>
      <c r="C13596" t="str">
        <f t="shared" si="425"/>
        <v xml:space="preserve"> STNC_institutions.2011.a: "Ziel Admiral. §G(Easy)§!"</v>
      </c>
      <c r="D13596" t="str">
        <f t="shared" si="424"/>
        <v xml:space="preserve"> STNC_institutions.2011.a: "Ziel Admiral. §G(Easy)§!"</v>
      </c>
    </row>
    <row r="13597" spans="1:4" x14ac:dyDescent="0.25">
      <c r="A13597" t="s">
        <v>23669</v>
      </c>
      <c r="B13597" t="s">
        <v>23670</v>
      </c>
      <c r="C13597" t="str">
        <f t="shared" si="425"/>
        <v xml:space="preserve"> STNC_institutions.2011.a.failtexta: "§WDie §Y[From.GetName]§W haben keinen aktiven §YAdmiral§W. Sie können nur infiltrieren, wenn sie ein gültiges Ziel haben."</v>
      </c>
      <c r="D13597" t="str">
        <f t="shared" si="424"/>
        <v xml:space="preserve"> STNC_institutions.2011.a.failtexta: "§WDie §Y[From.GetName]§W haben keinen aktiven §YAdmiral§W. Sie können nur infiltrieren, wenn sie ein gültiges Ziel haben."</v>
      </c>
    </row>
    <row r="13598" spans="1:4" x14ac:dyDescent="0.25">
      <c r="A13598" t="s">
        <v>23671</v>
      </c>
      <c r="B13598" t="s">
        <v>23672</v>
      </c>
      <c r="C13598" t="str">
        <f t="shared" si="425"/>
        <v xml:space="preserve"> STNC_institutions.2011.a.failtextb: "Die Infiltrierung des [Von.HolName] erfordert §Y100§! £Einfluss§W."</v>
      </c>
      <c r="D13598" t="str">
        <f t="shared" si="424"/>
        <v xml:space="preserve"> STNC_institutions.2011.a.failtextb: "Die Infiltrierung des [Von.HolName] erfordert §Y100§! £Einfluss§W."</v>
      </c>
    </row>
    <row r="13599" spans="1:4" x14ac:dyDescent="0.25">
      <c r="A13599" t="s">
        <v>23673</v>
      </c>
      <c r="B13599" t="s">
        <v>23674</v>
      </c>
      <c r="C13599" t="str">
        <f t="shared" si="425"/>
        <v xml:space="preserve"> STNC_institutions.2011.b: "Ziel Allgemein. §G(Easy)§!"</v>
      </c>
      <c r="D13599" t="str">
        <f t="shared" si="424"/>
        <v xml:space="preserve"> STNC_institutions.2011.b: "Ziel Allgemein. §G(Easy)§!"</v>
      </c>
    </row>
    <row r="13600" spans="1:4" x14ac:dyDescent="0.25">
      <c r="A13600" t="s">
        <v>23675</v>
      </c>
      <c r="B13600" t="s">
        <v>23676</v>
      </c>
      <c r="C13600" t="str">
        <f t="shared" si="425"/>
        <v xml:space="preserve"> STNC_institutions.2011.b.failtexta: "§Die §Y[From.GetName]§W haben keinen aktiven §YGeneral§W. Sie können nur infiltrieren, wenn sie ein gültiges Ziel haben."</v>
      </c>
      <c r="D13600" t="str">
        <f t="shared" si="424"/>
        <v xml:space="preserve"> STNC_institutions.2011.b.failtexta: "§Die §Y[From.GetName]§W haben keinen aktiven §YGeneral§W. Sie können nur infiltrieren, wenn sie ein gültiges Ziel haben."</v>
      </c>
    </row>
    <row r="13601" spans="1:4" x14ac:dyDescent="0.25">
      <c r="A13601" t="s">
        <v>23677</v>
      </c>
      <c r="B13601" t="s">
        <v>23678</v>
      </c>
      <c r="C13601" t="str">
        <f t="shared" si="425"/>
        <v xml:space="preserve"> STNC_institutions.2011.b.failtextb: "Das Infiltrieren des [Von.HolName] erfordert §Y100§! £Einfluss§W."</v>
      </c>
      <c r="D13601" t="str">
        <f t="shared" si="424"/>
        <v xml:space="preserve"> STNC_institutions.2011.b.failtextb: "Das Infiltrieren des [Von.HolName] erfordert §Y100§! £Einfluss§W."</v>
      </c>
    </row>
    <row r="13602" spans="1:4" x14ac:dyDescent="0.25">
      <c r="A13602" t="s">
        <v>23679</v>
      </c>
      <c r="B13602" t="s">
        <v>23680</v>
      </c>
      <c r="C13602" t="str">
        <f t="shared" si="425"/>
        <v xml:space="preserve"> STNC_institutions.2011.c: "Ziel Gouverneur. §H(Average)§!"</v>
      </c>
      <c r="D13602" t="str">
        <f t="shared" si="424"/>
        <v xml:space="preserve"> STNC_institutions.2011.c: "Ziel Gouverneur. §H(Average)§!"</v>
      </c>
    </row>
    <row r="13603" spans="1:4" x14ac:dyDescent="0.25">
      <c r="A13603" t="s">
        <v>23681</v>
      </c>
      <c r="B13603" t="s">
        <v>23682</v>
      </c>
      <c r="C13603" t="str">
        <f t="shared" si="425"/>
        <v xml:space="preserve"> STNC_institutions.2011.c.failtexta: "§Die §Y[From.GetName]§W haben keinen aktiven §YGouverneur§W. Sie können nur dann infiltrieren, wenn sie ein gültiges Ziel haben.§!"</v>
      </c>
      <c r="D13603" t="str">
        <f t="shared" si="424"/>
        <v xml:space="preserve"> STNC_institutions.2011.c.failtexta: "§Die §Y[From.GetName]§W haben keinen aktiven §YGouverneur§W. Sie können nur dann infiltrieren, wenn sie ein gültiges Ziel haben.§!"</v>
      </c>
    </row>
    <row r="13604" spans="1:4" x14ac:dyDescent="0.25">
      <c r="A13604" t="s">
        <v>23683</v>
      </c>
      <c r="B13604" t="s">
        <v>23684</v>
      </c>
      <c r="C13604" t="str">
        <f t="shared" si="425"/>
        <v xml:space="preserve"> STNC_institutions.2011.c.failtextb: "Die Infiltrierung des [Von.HolName] erfordert §Y150§! £Einfluss§W."</v>
      </c>
      <c r="D13604" t="str">
        <f t="shared" si="424"/>
        <v xml:space="preserve"> STNC_institutions.2011.c.failtextb: "Die Infiltrierung des [Von.HolName] erfordert §Y150§! £Einfluss§W."</v>
      </c>
    </row>
    <row r="13605" spans="1:4" x14ac:dyDescent="0.25">
      <c r="A13605" t="s">
        <v>23685</v>
      </c>
      <c r="B13605" t="s">
        <v>23686</v>
      </c>
      <c r="C13605" t="str">
        <f t="shared" si="425"/>
        <v xml:space="preserve"> STNC_institutions.2011.c.failtextc: "Sie müssen die Tradition §YGründerwille§R aus dem Traditionsbaum §YSieg§R freischalten.§!"</v>
      </c>
      <c r="D13605" t="str">
        <f t="shared" si="424"/>
        <v xml:space="preserve"> STNC_institutions.2011.c.failtextc: "Sie müssen die Tradition §YGründerwille§R aus dem Traditionsbaum §YSieg§R freischalten.§!"</v>
      </c>
    </row>
    <row r="13606" spans="1:4" x14ac:dyDescent="0.25">
      <c r="A13606" t="s">
        <v>23687</v>
      </c>
      <c r="B13606" t="s">
        <v>23688</v>
      </c>
      <c r="C13606" t="str">
        <f t="shared" si="425"/>
        <v xml:space="preserve"> STNC_institutions.2011.d: "Ziel-Wissenschaftler. §H(Average)§!"</v>
      </c>
      <c r="D13606" t="str">
        <f t="shared" si="424"/>
        <v xml:space="preserve"> STNC_institutions.2011.d: "Ziel-Wissenschaftler. §H(Average)§!"</v>
      </c>
    </row>
    <row r="13607" spans="1:4" x14ac:dyDescent="0.25">
      <c r="A13607" t="s">
        <v>23689</v>
      </c>
      <c r="B13607" t="s">
        <v>23690</v>
      </c>
      <c r="C13607" t="str">
        <f t="shared" si="425"/>
        <v xml:space="preserve"> STNC_institutions.2011.d.failtexta: "§Die §Y[From.GetName]§W haben keinen aktiven §YScientist§W. Sie können nur dann infiltrieren, wenn sie ein gültiges Ziel haben.§!"</v>
      </c>
      <c r="D13607" t="str">
        <f t="shared" si="424"/>
        <v xml:space="preserve"> STNC_institutions.2011.d.failtexta: "§Die §Y[From.GetName]§W haben keinen aktiven §YScientist§W. Sie können nur dann infiltrieren, wenn sie ein gültiges Ziel haben.§!"</v>
      </c>
    </row>
    <row r="13608" spans="1:4" x14ac:dyDescent="0.25">
      <c r="A13608" t="s">
        <v>23691</v>
      </c>
      <c r="B13608" t="s">
        <v>23684</v>
      </c>
      <c r="C13608" t="str">
        <f t="shared" si="425"/>
        <v xml:space="preserve"> STNC_institutions.2011.d.failtextb: "Die Infiltrierung des [Von.HolName] erfordert §Y150§! £Einfluss§W."</v>
      </c>
      <c r="D13608" t="str">
        <f t="shared" si="424"/>
        <v xml:space="preserve"> STNC_institutions.2011.d.failtextb: "Die Infiltrierung des [Von.HolName] erfordert §Y150§! £Einfluss§W."</v>
      </c>
    </row>
    <row r="13609" spans="1:4" x14ac:dyDescent="0.25">
      <c r="A13609" t="s">
        <v>23692</v>
      </c>
      <c r="B13609" t="s">
        <v>23693</v>
      </c>
      <c r="C13609" t="str">
        <f t="shared" si="425"/>
        <v xml:space="preserve"> STNC_institutions.2011.d.failtextc: "£trigger_no §YDu musst die Tradition §YGründerwille§R aus dem Traditionsbaum §YSieg§R freischalten.§!"</v>
      </c>
      <c r="D13609" t="str">
        <f t="shared" si="424"/>
        <v xml:space="preserve"> STNC_institutions.2011.d.failtextc: "£trigger_no §YDu musst die Tradition §YGründerwille§R aus dem Traditionsbaum §YSieg§R freischalten.§!"</v>
      </c>
    </row>
    <row r="13610" spans="1:4" x14ac:dyDescent="0.25">
      <c r="A13610" t="s">
        <v>23694</v>
      </c>
      <c r="B13610" t="s">
        <v>23695</v>
      </c>
      <c r="C13610" t="str">
        <f t="shared" si="425"/>
        <v xml:space="preserve"> STNC_institutions.2011.desc_01: "Einige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v>
      </c>
      <c r="D13610" t="str">
        <f t="shared" si="424"/>
        <v xml:space="preserve"> STNC_institutions.2011.desc_01: "Einige feindliche Anführer werden besser bewacht als andere, was sich auf unsere Fähigkeit auswirkt, einen Infiltrator erfolgreich zu platzieren. Das Ersetzen eines militärischen Anführers, wie z.B. eines §YAdmirals§! oder §YGenerals§!, bietet die Möglichkeit, ihre Flotten und Armeen im Kampf zu schädigen.\n\nDie umgedrehten §YGouverneure§! werden versuchen, ihre Welten schlecht zu verwalten und Unruhe zu stiften, während §YScientists§! Die Ersetzung des §YHerrschers§! des feindlichen Imperiums wird das Vertrauen zwischen diesem Imperium und den Interessen von [Root.GetAdj] stärken, so dass unsere diplomatischen Bemühungen weitaus wahrscheinlicher zum Erfolg führen."</v>
      </c>
    </row>
    <row r="13611" spans="1:4" x14ac:dyDescent="0.25">
      <c r="A13611" t="s">
        <v>23696</v>
      </c>
      <c r="B13611" t="s">
        <v>23697</v>
      </c>
      <c r="C13611" t="str">
        <f t="shared" si="425"/>
        <v xml:space="preserve"> STNC_institutions.2011.e: "Ziel [From.GetRulerTitle]. §R(Hard)§!"</v>
      </c>
      <c r="D13611" t="str">
        <f t="shared" si="424"/>
        <v xml:space="preserve"> STNC_institutions.2011.e: "Ziel [From.GetRulerTitle]. §R(Hard)§!"</v>
      </c>
    </row>
    <row r="13612" spans="1:4" x14ac:dyDescent="0.25">
      <c r="A13612" t="s">
        <v>23698</v>
      </c>
      <c r="B13612" t="s">
        <v>23699</v>
      </c>
      <c r="C13612" t="str">
        <f t="shared" si="425"/>
        <v xml:space="preserve"> STNC_institutions.2011.e.failtexta: "§Der §Y[From.GetRulerTitle]§W des [From.GetName] ist bereits unter unserer Kontrolle!§!"</v>
      </c>
      <c r="D13612" t="str">
        <f t="shared" si="424"/>
        <v xml:space="preserve"> STNC_institutions.2011.e.failtexta: "§Der §Y[From.GetRulerTitle]§W des [From.GetName] ist bereits unter unserer Kontrolle!§!"</v>
      </c>
    </row>
    <row r="13613" spans="1:4" x14ac:dyDescent="0.25">
      <c r="A13613" t="s">
        <v>23700</v>
      </c>
      <c r="B13613" t="s">
        <v>23701</v>
      </c>
      <c r="C13613" t="str">
        <f t="shared" si="425"/>
        <v xml:space="preserve"> STNC_institutions.2011.e.failtextb: "Die Infiltrierung des [Von.HolName] erfordert §Y200§! £Einfluss Einfluss."</v>
      </c>
      <c r="D13613" t="str">
        <f t="shared" si="424"/>
        <v xml:space="preserve"> STNC_institutions.2011.e.failtextb: "Die Infiltrierung des [Von.HolName] erfordert §Y200§! £Einfluss Einfluss."</v>
      </c>
    </row>
    <row r="13614" spans="1:4" x14ac:dyDescent="0.25">
      <c r="A13614" t="s">
        <v>23702</v>
      </c>
      <c r="B13614" t="s">
        <v>23703</v>
      </c>
      <c r="C13614" t="str">
        <f t="shared" si="425"/>
        <v xml:space="preserve"> STNC_institutions.2011.e.failtextc: "£Trigger_no §YSie müssen die Tradition §YAn Enduring Dominion§R aus dem Traditionsbaum §YVictory§R freischalten!§!"</v>
      </c>
      <c r="D13614" t="str">
        <f t="shared" si="424"/>
        <v xml:space="preserve"> STNC_institutions.2011.e.failtextc: "£Trigger_no §YSie müssen die Tradition §YAn Enduring Dominion§R aus dem Traditionsbaum §YVictory§R freischalten!§!"</v>
      </c>
    </row>
    <row r="13615" spans="1:4" x14ac:dyDescent="0.25">
      <c r="A13615" t="s">
        <v>23704</v>
      </c>
      <c r="B13615" t="s">
        <v>13172</v>
      </c>
      <c r="C13615" t="str">
        <f t="shared" si="425"/>
        <v xml:space="preserve"> STNC_institutions.2011.name: "[Root.GetSpyServiceCommittee]"</v>
      </c>
      <c r="D13615" t="str">
        <f t="shared" si="424"/>
        <v xml:space="preserve"> STNC_institutions.2011.name: "[Root.GetSpyServiceCommittee]"</v>
      </c>
    </row>
    <row r="13616" spans="1:4" x14ac:dyDescent="0.25">
      <c r="A13616" t="s">
        <v>23705</v>
      </c>
      <c r="B13616" t="s">
        <v>1713</v>
      </c>
      <c r="C13616" t="str">
        <f t="shared" si="425"/>
        <v xml:space="preserve"> STNC_institutions.2011.z: "Zurück."</v>
      </c>
      <c r="D13616" t="str">
        <f t="shared" si="424"/>
        <v xml:space="preserve"> STNC_institutions.2011.z: "Zurück."</v>
      </c>
    </row>
    <row r="13617" spans="1:4" x14ac:dyDescent="0.25">
      <c r="A13617" t="s">
        <v>23706</v>
      </c>
      <c r="B13617" t="s">
        <v>18139</v>
      </c>
      <c r="C13617" t="str">
        <f t="shared" si="425"/>
        <v xml:space="preserve"> STNC_institutions.2012.a: "Ich habe verstanden."</v>
      </c>
      <c r="D13617" t="str">
        <f t="shared" si="424"/>
        <v xml:space="preserve"> STNC_institutions.2012.a: "Ich habe verstanden."</v>
      </c>
    </row>
    <row r="13618" spans="1:4" x14ac:dyDescent="0.25">
      <c r="A13618" t="s">
        <v>23707</v>
      </c>
      <c r="B13618" t="s">
        <v>23708</v>
      </c>
      <c r="C13618" t="str">
        <f t="shared" si="425"/>
        <v xml:space="preserve"> STNC_institutions.2012.desc_01: "Wir haben die Führung der Flotten von [Von.GetName] zur Infiltration ins Visier genommen."</v>
      </c>
      <c r="D13618" t="str">
        <f t="shared" si="424"/>
        <v xml:space="preserve"> STNC_institutions.2012.desc_01: "Wir haben die Führung der Flotten von [Von.GetName] zur Infiltration ins Visier genommen."</v>
      </c>
    </row>
    <row r="13619" spans="1:4" x14ac:dyDescent="0.25">
      <c r="A13619" t="s">
        <v>23709</v>
      </c>
      <c r="B13619" t="s">
        <v>13172</v>
      </c>
      <c r="C13619" t="str">
        <f t="shared" si="425"/>
        <v xml:space="preserve"> STNC_institutions.2012.name: "[Root.GetSpyServiceCommittee]"</v>
      </c>
      <c r="D13619" t="str">
        <f t="shared" si="424"/>
        <v xml:space="preserve"> STNC_institutions.2012.name: "[Root.GetSpyServiceCommittee]"</v>
      </c>
    </row>
    <row r="13620" spans="1:4" x14ac:dyDescent="0.25">
      <c r="A13620" t="s">
        <v>23710</v>
      </c>
      <c r="B13620" t="s">
        <v>11048</v>
      </c>
      <c r="C13620" t="str">
        <f t="shared" si="425"/>
        <v xml:space="preserve"> STNC_institutions.2013.a: "Verstehe."</v>
      </c>
      <c r="D13620" t="str">
        <f t="shared" si="424"/>
        <v xml:space="preserve"> STNC_institutions.2013.a: "Verstehe."</v>
      </c>
    </row>
    <row r="13621" spans="1:4" x14ac:dyDescent="0.25">
      <c r="A13621" t="s">
        <v>23711</v>
      </c>
      <c r="B13621" t="s">
        <v>23712</v>
      </c>
      <c r="C13621" t="str">
        <f t="shared" si="425"/>
        <v xml:space="preserve"> STNC_institutions.2013.desc_01: "Wir haben die Führung der planetarischen Armeen von [Von.GetName] zur Infiltration ins Visier genommen."</v>
      </c>
      <c r="D13621" t="str">
        <f t="shared" si="424"/>
        <v xml:space="preserve"> STNC_institutions.2013.desc_01: "Wir haben die Führung der planetarischen Armeen von [Von.GetName] zur Infiltration ins Visier genommen."</v>
      </c>
    </row>
    <row r="13622" spans="1:4" x14ac:dyDescent="0.25">
      <c r="A13622" t="s">
        <v>23713</v>
      </c>
      <c r="B13622" t="s">
        <v>13172</v>
      </c>
      <c r="C13622" t="str">
        <f t="shared" si="425"/>
        <v xml:space="preserve"> STNC_institutions.2013.name: "[Root.GetSpyServiceCommittee]"</v>
      </c>
      <c r="D13622" t="str">
        <f t="shared" si="424"/>
        <v xml:space="preserve"> STNC_institutions.2013.name: "[Root.GetSpyServiceCommittee]"</v>
      </c>
    </row>
    <row r="13623" spans="1:4" x14ac:dyDescent="0.25">
      <c r="A13623" t="s">
        <v>23714</v>
      </c>
      <c r="B13623" t="s">
        <v>11048</v>
      </c>
      <c r="C13623" t="str">
        <f t="shared" si="425"/>
        <v xml:space="preserve"> STNC_institutions.2014.a: "Verstehe."</v>
      </c>
      <c r="D13623" t="str">
        <f t="shared" si="424"/>
        <v xml:space="preserve"> STNC_institutions.2014.a: "Verstehe."</v>
      </c>
    </row>
    <row r="13624" spans="1:4" x14ac:dyDescent="0.25">
      <c r="A13624" t="s">
        <v>23715</v>
      </c>
      <c r="B13624" t="s">
        <v>23716</v>
      </c>
      <c r="C13624" t="str">
        <f t="shared" si="425"/>
        <v xml:space="preserve"> STNC_institutions.2014.desc_01: "Wir haben die zivile Führung der [Von.GetName] für die Infiltration ins Visier genommen."</v>
      </c>
      <c r="D13624" t="str">
        <f t="shared" si="424"/>
        <v xml:space="preserve"> STNC_institutions.2014.desc_01: "Wir haben die zivile Führung der [Von.GetName] für die Infiltration ins Visier genommen."</v>
      </c>
    </row>
    <row r="13625" spans="1:4" x14ac:dyDescent="0.25">
      <c r="A13625" t="s">
        <v>23717</v>
      </c>
      <c r="B13625" t="s">
        <v>13172</v>
      </c>
      <c r="C13625" t="str">
        <f t="shared" si="425"/>
        <v xml:space="preserve"> STNC_institutions.2014.name: "[Root.GetSpyServiceCommittee]"</v>
      </c>
      <c r="D13625" t="str">
        <f t="shared" si="424"/>
        <v xml:space="preserve"> STNC_institutions.2014.name: "[Root.GetSpyServiceCommittee]"</v>
      </c>
    </row>
    <row r="13626" spans="1:4" x14ac:dyDescent="0.25">
      <c r="A13626" t="s">
        <v>23718</v>
      </c>
      <c r="B13626" t="s">
        <v>11048</v>
      </c>
      <c r="C13626" t="str">
        <f t="shared" si="425"/>
        <v xml:space="preserve"> STNC_institutions.2015.a: "Verstehe."</v>
      </c>
      <c r="D13626" t="str">
        <f t="shared" si="424"/>
        <v xml:space="preserve"> STNC_institutions.2015.a: "Verstehe."</v>
      </c>
    </row>
    <row r="13627" spans="1:4" x14ac:dyDescent="0.25">
      <c r="A13627" t="s">
        <v>23719</v>
      </c>
      <c r="B13627" t="s">
        <v>23720</v>
      </c>
      <c r="C13627" t="str">
        <f t="shared" si="425"/>
        <v xml:space="preserve"> STNC_institutions.2015.desc_01: "Wir haben die wissenschaftliche Führung der [Von.GetName] für die Infiltration ins Visier genommen."</v>
      </c>
      <c r="D13627" t="str">
        <f t="shared" si="424"/>
        <v xml:space="preserve"> STNC_institutions.2015.desc_01: "Wir haben die wissenschaftliche Führung der [Von.GetName] für die Infiltration ins Visier genommen."</v>
      </c>
    </row>
    <row r="13628" spans="1:4" x14ac:dyDescent="0.25">
      <c r="A13628" t="s">
        <v>23721</v>
      </c>
      <c r="B13628" t="s">
        <v>13172</v>
      </c>
      <c r="C13628" t="str">
        <f t="shared" si="425"/>
        <v xml:space="preserve"> STNC_institutions.2015.name: "[Root.GetSpyServiceCommittee]"</v>
      </c>
      <c r="D13628" t="str">
        <f t="shared" si="424"/>
        <v xml:space="preserve"> STNC_institutions.2015.name: "[Root.GetSpyServiceCommittee]"</v>
      </c>
    </row>
    <row r="13629" spans="1:4" x14ac:dyDescent="0.25">
      <c r="A13629" t="s">
        <v>23722</v>
      </c>
      <c r="B13629" t="s">
        <v>11048</v>
      </c>
      <c r="C13629" t="str">
        <f t="shared" si="425"/>
        <v xml:space="preserve"> STNC_institutions.2016.a: "Verstehe."</v>
      </c>
      <c r="D13629" t="str">
        <f t="shared" si="424"/>
        <v xml:space="preserve"> STNC_institutions.2016.a: "Verstehe."</v>
      </c>
    </row>
    <row r="13630" spans="1:4" x14ac:dyDescent="0.25">
      <c r="A13630" t="s">
        <v>23723</v>
      </c>
      <c r="B13630" t="s">
        <v>23724</v>
      </c>
      <c r="C13630" t="str">
        <f t="shared" si="425"/>
        <v xml:space="preserve"> STNC_institutions.2016.desc_01: "Wir haben die Exekutive der [Von.GetName] für die Infiltration ins Visier genommen."</v>
      </c>
      <c r="D13630" t="str">
        <f t="shared" si="424"/>
        <v xml:space="preserve"> STNC_institutions.2016.desc_01: "Wir haben die Exekutive der [Von.GetName] für die Infiltration ins Visier genommen."</v>
      </c>
    </row>
    <row r="13631" spans="1:4" x14ac:dyDescent="0.25">
      <c r="A13631" t="s">
        <v>23725</v>
      </c>
      <c r="B13631" t="s">
        <v>13172</v>
      </c>
      <c r="C13631" t="str">
        <f t="shared" si="425"/>
        <v xml:space="preserve"> STNC_institutions.2016.name: "[Root.GetSpyServiceCommittee]"</v>
      </c>
      <c r="D13631" t="str">
        <f t="shared" si="424"/>
        <v xml:space="preserve"> STNC_institutions.2016.name: "[Root.GetSpyServiceCommittee]"</v>
      </c>
    </row>
    <row r="13632" spans="1:4" x14ac:dyDescent="0.25">
      <c r="A13632" t="s">
        <v>23726</v>
      </c>
      <c r="B13632" t="s">
        <v>6177</v>
      </c>
      <c r="C13632" t="str">
        <f t="shared" si="425"/>
        <v xml:space="preserve"> STNC_institutions.2022.a: "Verstanden."</v>
      </c>
      <c r="D13632" t="str">
        <f t="shared" si="424"/>
        <v xml:space="preserve"> STNC_institutions.2022.a: "Verstanden."</v>
      </c>
    </row>
    <row r="13633" spans="1:4" x14ac:dyDescent="0.25">
      <c r="A13633" t="s">
        <v>23727</v>
      </c>
      <c r="B13633" t="s">
        <v>23728</v>
      </c>
      <c r="C13633" t="str">
        <f t="shared" si="425"/>
        <v xml:space="preserve"> STNC_institutions.2022.desc_01: "Wir haben erfolgreich die Flotte von [Von.GetName] infiltriert und [replacedLeader.GetName] durch einen Gestaltwandler ersetzt."</v>
      </c>
      <c r="D13633" t="str">
        <f t="shared" ref="D13633:D13696" si="426">IF(ISBLANK(A13633),"",C13633)</f>
        <v xml:space="preserve"> STNC_institutions.2022.desc_01: "Wir haben erfolgreich die Flotte von [Von.GetName] infiltriert und [replacedLeader.GetName] durch einen Gestaltwandler ersetzt."</v>
      </c>
    </row>
    <row r="13634" spans="1:4" x14ac:dyDescent="0.25">
      <c r="A13634" t="s">
        <v>23729</v>
      </c>
      <c r="B13634" t="s">
        <v>13172</v>
      </c>
      <c r="C13634" t="str">
        <f t="shared" ref="C13634:C13697" si="427">A13634 &amp;" " &amp;"""" &amp;B13634 &amp;""""</f>
        <v xml:space="preserve"> STNC_institutions.2022.name: "[Root.GetSpyServiceCommittee]"</v>
      </c>
      <c r="D13634" t="str">
        <f t="shared" si="426"/>
        <v xml:space="preserve"> STNC_institutions.2022.name: "[Root.GetSpyServiceCommittee]"</v>
      </c>
    </row>
    <row r="13635" spans="1:4" x14ac:dyDescent="0.25">
      <c r="A13635" t="s">
        <v>23730</v>
      </c>
      <c r="B13635" t="s">
        <v>6177</v>
      </c>
      <c r="C13635" t="str">
        <f t="shared" si="427"/>
        <v xml:space="preserve"> STNC_institutions.2023.a: "Verstanden."</v>
      </c>
      <c r="D13635" t="str">
        <f t="shared" si="426"/>
        <v xml:space="preserve"> STNC_institutions.2023.a: "Verstanden."</v>
      </c>
    </row>
    <row r="13636" spans="1:4" x14ac:dyDescent="0.25">
      <c r="A13636" t="s">
        <v>23731</v>
      </c>
      <c r="B13636" t="s">
        <v>23732</v>
      </c>
      <c r="C13636" t="str">
        <f t="shared" si="427"/>
        <v xml:space="preserve"> STNC_institutions.2023.desc_01: "Wir hatten keinen Erfolg bei der Infiltration der Flotten von [Von.GetName]."</v>
      </c>
      <c r="D13636" t="str">
        <f t="shared" si="426"/>
        <v xml:space="preserve"> STNC_institutions.2023.desc_01: "Wir hatten keinen Erfolg bei der Infiltration der Flotten von [Von.GetName]."</v>
      </c>
    </row>
    <row r="13637" spans="1:4" x14ac:dyDescent="0.25">
      <c r="A13637" t="s">
        <v>23733</v>
      </c>
      <c r="B13637" t="s">
        <v>13172</v>
      </c>
      <c r="C13637" t="str">
        <f t="shared" si="427"/>
        <v xml:space="preserve"> STNC_institutions.2023.name: "[Root.GetSpyServiceCommittee]"</v>
      </c>
      <c r="D13637" t="str">
        <f t="shared" si="426"/>
        <v xml:space="preserve"> STNC_institutions.2023.name: "[Root.GetSpyServiceCommittee]"</v>
      </c>
    </row>
    <row r="13638" spans="1:4" x14ac:dyDescent="0.25">
      <c r="A13638" t="s">
        <v>23734</v>
      </c>
      <c r="B13638" t="s">
        <v>11048</v>
      </c>
      <c r="C13638" t="str">
        <f t="shared" si="427"/>
        <v xml:space="preserve"> STNC_institutions.2024.a: "Verstehe."</v>
      </c>
      <c r="D13638" t="str">
        <f t="shared" si="426"/>
        <v xml:space="preserve"> STNC_institutions.2024.a: "Verstehe."</v>
      </c>
    </row>
    <row r="13639" spans="1:4" x14ac:dyDescent="0.25">
      <c r="A13639" t="s">
        <v>23735</v>
      </c>
      <c r="B13639" t="s">
        <v>23736</v>
      </c>
      <c r="C13639" t="str">
        <f t="shared" si="427"/>
        <v xml:space="preserve"> STNC_institutions.2024.desc_01: "Wir haben erfolgreich die planetarischen Streitkräfte von [Von.GetName] infiltriert und [replacedLeader.GetName] durch einen Formwandler ersetzt."</v>
      </c>
      <c r="D13639" t="str">
        <f t="shared" si="426"/>
        <v xml:space="preserve"> STNC_institutions.2024.desc_01: "Wir haben erfolgreich die planetarischen Streitkräfte von [Von.GetName] infiltriert und [replacedLeader.GetName] durch einen Formwandler ersetzt."</v>
      </c>
    </row>
    <row r="13640" spans="1:4" x14ac:dyDescent="0.25">
      <c r="A13640" t="s">
        <v>23737</v>
      </c>
      <c r="B13640" t="s">
        <v>13172</v>
      </c>
      <c r="C13640" t="str">
        <f t="shared" si="427"/>
        <v xml:space="preserve"> STNC_institutions.2024.name: "[Root.GetSpyServiceCommittee]"</v>
      </c>
      <c r="D13640" t="str">
        <f t="shared" si="426"/>
        <v xml:space="preserve"> STNC_institutions.2024.name: "[Root.GetSpyServiceCommittee]"</v>
      </c>
    </row>
    <row r="13641" spans="1:4" x14ac:dyDescent="0.25">
      <c r="A13641" t="s">
        <v>23738</v>
      </c>
      <c r="B13641" t="s">
        <v>6177</v>
      </c>
      <c r="C13641" t="str">
        <f t="shared" si="427"/>
        <v xml:space="preserve"> STNC_institutions.2025.a: "Verstanden."</v>
      </c>
      <c r="D13641" t="str">
        <f t="shared" si="426"/>
        <v xml:space="preserve"> STNC_institutions.2025.a: "Verstanden."</v>
      </c>
    </row>
    <row r="13642" spans="1:4" x14ac:dyDescent="0.25">
      <c r="A13642" t="s">
        <v>23739</v>
      </c>
      <c r="B13642" t="s">
        <v>23740</v>
      </c>
      <c r="C13642" t="str">
        <f t="shared" si="427"/>
        <v xml:space="preserve"> STNC_institutions.2025.desc_01: "Wir waren bei der Infiltration der planetarischen Streitkräfte von [Von.GetName] nicht erfolgreich."</v>
      </c>
      <c r="D13642" t="str">
        <f t="shared" si="426"/>
        <v xml:space="preserve"> STNC_institutions.2025.desc_01: "Wir waren bei der Infiltration der planetarischen Streitkräfte von [Von.GetName] nicht erfolgreich."</v>
      </c>
    </row>
    <row r="13643" spans="1:4" x14ac:dyDescent="0.25">
      <c r="A13643" t="s">
        <v>23741</v>
      </c>
      <c r="B13643" t="s">
        <v>13172</v>
      </c>
      <c r="C13643" t="str">
        <f t="shared" si="427"/>
        <v xml:space="preserve"> STNC_institutions.2025.name: "[Root.GetSpyServiceCommittee]"</v>
      </c>
      <c r="D13643" t="str">
        <f t="shared" si="426"/>
        <v xml:space="preserve"> STNC_institutions.2025.name: "[Root.GetSpyServiceCommittee]"</v>
      </c>
    </row>
    <row r="13644" spans="1:4" x14ac:dyDescent="0.25">
      <c r="A13644" t="s">
        <v>23742</v>
      </c>
      <c r="B13644" t="s">
        <v>11048</v>
      </c>
      <c r="C13644" t="str">
        <f t="shared" si="427"/>
        <v xml:space="preserve"> STNC_institutions.2026.a: "Verstehe."</v>
      </c>
      <c r="D13644" t="str">
        <f t="shared" si="426"/>
        <v xml:space="preserve"> STNC_institutions.2026.a: "Verstehe."</v>
      </c>
    </row>
    <row r="13645" spans="1:4" x14ac:dyDescent="0.25">
      <c r="A13645" t="s">
        <v>23743</v>
      </c>
      <c r="B13645" t="s">
        <v>23744</v>
      </c>
      <c r="C13645" t="str">
        <f t="shared" si="427"/>
        <v xml:space="preserve"> STNC_institutions.2026.desc_01: "Wir haben erfolgreich die zivile Führung von [Von.GetName] infiltriert und [replacedLeader.GetName] durch einen Formwandler ersetzt."</v>
      </c>
      <c r="D13645" t="str">
        <f t="shared" si="426"/>
        <v xml:space="preserve"> STNC_institutions.2026.desc_01: "Wir haben erfolgreich die zivile Führung von [Von.GetName] infiltriert und [replacedLeader.GetName] durch einen Formwandler ersetzt."</v>
      </c>
    </row>
    <row r="13646" spans="1:4" x14ac:dyDescent="0.25">
      <c r="A13646" t="s">
        <v>23745</v>
      </c>
      <c r="B13646" t="s">
        <v>13172</v>
      </c>
      <c r="C13646" t="str">
        <f t="shared" si="427"/>
        <v xml:space="preserve"> STNC_institutions.2026.name: "[Root.GetSpyServiceCommittee]"</v>
      </c>
      <c r="D13646" t="str">
        <f t="shared" si="426"/>
        <v xml:space="preserve"> STNC_institutions.2026.name: "[Root.GetSpyServiceCommittee]"</v>
      </c>
    </row>
    <row r="13647" spans="1:4" x14ac:dyDescent="0.25">
      <c r="A13647" t="s">
        <v>23746</v>
      </c>
      <c r="B13647" t="s">
        <v>6177</v>
      </c>
      <c r="C13647" t="str">
        <f t="shared" si="427"/>
        <v xml:space="preserve"> STNC_institutions.2027.a: "Verstanden."</v>
      </c>
      <c r="D13647" t="str">
        <f t="shared" si="426"/>
        <v xml:space="preserve"> STNC_institutions.2027.a: "Verstanden."</v>
      </c>
    </row>
    <row r="13648" spans="1:4" x14ac:dyDescent="0.25">
      <c r="A13648" t="s">
        <v>23747</v>
      </c>
      <c r="B13648" t="s">
        <v>23748</v>
      </c>
      <c r="C13648" t="str">
        <f t="shared" si="427"/>
        <v xml:space="preserve"> STNC_institutions.2027.desc_01: "Wir hatten keinen Erfolg bei der Infiltration der zivilen Führung von [Von.GetName]."</v>
      </c>
      <c r="D13648" t="str">
        <f t="shared" si="426"/>
        <v xml:space="preserve"> STNC_institutions.2027.desc_01: "Wir hatten keinen Erfolg bei der Infiltration der zivilen Führung von [Von.GetName]."</v>
      </c>
    </row>
    <row r="13649" spans="1:4" x14ac:dyDescent="0.25">
      <c r="A13649" t="s">
        <v>23749</v>
      </c>
      <c r="B13649" t="s">
        <v>13172</v>
      </c>
      <c r="C13649" t="str">
        <f t="shared" si="427"/>
        <v xml:space="preserve"> STNC_institutions.2027.name: "[Root.GetSpyServiceCommittee]"</v>
      </c>
      <c r="D13649" t="str">
        <f t="shared" si="426"/>
        <v xml:space="preserve"> STNC_institutions.2027.name: "[Root.GetSpyServiceCommittee]"</v>
      </c>
    </row>
    <row r="13650" spans="1:4" x14ac:dyDescent="0.25">
      <c r="A13650" t="s">
        <v>23750</v>
      </c>
      <c r="B13650" t="s">
        <v>11048</v>
      </c>
      <c r="C13650" t="str">
        <f t="shared" si="427"/>
        <v xml:space="preserve"> STNC_institutions.2028.a: "Verstehe."</v>
      </c>
      <c r="D13650" t="str">
        <f t="shared" si="426"/>
        <v xml:space="preserve"> STNC_institutions.2028.a: "Verstehe."</v>
      </c>
    </row>
    <row r="13651" spans="1:4" x14ac:dyDescent="0.25">
      <c r="A13651" t="s">
        <v>23751</v>
      </c>
      <c r="B13651" t="s">
        <v>23752</v>
      </c>
      <c r="C13651" t="str">
        <f t="shared" si="427"/>
        <v xml:space="preserve"> STNC_institutions.2028.desc_01: "Wir haben erfolgreich die wissenschaftliche Führung von [Von.GetName] infiltriert und [replacedLeader.GetName] durch einen Formwandler ersetzt."</v>
      </c>
      <c r="D13651" t="str">
        <f t="shared" si="426"/>
        <v xml:space="preserve"> STNC_institutions.2028.desc_01: "Wir haben erfolgreich die wissenschaftliche Führung von [Von.GetName] infiltriert und [replacedLeader.GetName] durch einen Formwandler ersetzt."</v>
      </c>
    </row>
    <row r="13652" spans="1:4" x14ac:dyDescent="0.25">
      <c r="A13652" t="s">
        <v>23753</v>
      </c>
      <c r="B13652" t="s">
        <v>13172</v>
      </c>
      <c r="C13652" t="str">
        <f t="shared" si="427"/>
        <v xml:space="preserve"> STNC_institutions.2028.name: "[Root.GetSpyServiceCommittee]"</v>
      </c>
      <c r="D13652" t="str">
        <f t="shared" si="426"/>
        <v xml:space="preserve"> STNC_institutions.2028.name: "[Root.GetSpyServiceCommittee]"</v>
      </c>
    </row>
    <row r="13653" spans="1:4" x14ac:dyDescent="0.25">
      <c r="A13653" t="s">
        <v>23754</v>
      </c>
      <c r="B13653" t="s">
        <v>6177</v>
      </c>
      <c r="C13653" t="str">
        <f t="shared" si="427"/>
        <v xml:space="preserve"> STNC_institutions.2029.a: "Verstanden."</v>
      </c>
      <c r="D13653" t="str">
        <f t="shared" si="426"/>
        <v xml:space="preserve"> STNC_institutions.2029.a: "Verstanden."</v>
      </c>
    </row>
    <row r="13654" spans="1:4" x14ac:dyDescent="0.25">
      <c r="A13654" t="s">
        <v>23755</v>
      </c>
      <c r="B13654" t="s">
        <v>23756</v>
      </c>
      <c r="C13654" t="str">
        <f t="shared" si="427"/>
        <v xml:space="preserve"> STNC_institutions.2029.desc_01: "Wir hatten keinen Erfolg bei der Infiltration der wissenschaftlichen Führung von [Von.GetName]."</v>
      </c>
      <c r="D13654" t="str">
        <f t="shared" si="426"/>
        <v xml:space="preserve"> STNC_institutions.2029.desc_01: "Wir hatten keinen Erfolg bei der Infiltration der wissenschaftlichen Führung von [Von.GetName]."</v>
      </c>
    </row>
    <row r="13655" spans="1:4" x14ac:dyDescent="0.25">
      <c r="A13655" t="s">
        <v>23757</v>
      </c>
      <c r="B13655" t="s">
        <v>13172</v>
      </c>
      <c r="C13655" t="str">
        <f t="shared" si="427"/>
        <v xml:space="preserve"> STNC_institutions.2029.name: "[Root.GetSpyServiceCommittee]"</v>
      </c>
      <c r="D13655" t="str">
        <f t="shared" si="426"/>
        <v xml:space="preserve"> STNC_institutions.2029.name: "[Root.GetSpyServiceCommittee]"</v>
      </c>
    </row>
    <row r="13656" spans="1:4" x14ac:dyDescent="0.25">
      <c r="A13656" t="s">
        <v>23758</v>
      </c>
      <c r="B13656" t="s">
        <v>11048</v>
      </c>
      <c r="C13656" t="str">
        <f t="shared" si="427"/>
        <v xml:space="preserve"> STNC_institutions.2030.a: "Verstehe."</v>
      </c>
      <c r="D13656" t="str">
        <f t="shared" si="426"/>
        <v xml:space="preserve"> STNC_institutions.2030.a: "Verstehe."</v>
      </c>
    </row>
    <row r="13657" spans="1:4" x14ac:dyDescent="0.25">
      <c r="A13657" t="s">
        <v>23759</v>
      </c>
      <c r="B13657" t="s">
        <v>23760</v>
      </c>
      <c r="C13657" t="str">
        <f t="shared" si="427"/>
        <v xml:space="preserve"> STNC_institutions.2030.desc_01: "Wir haben erfolgreich die Verwaltung von [Von.GetName] infiltriert und [replacedLeader.GetName] durch einen Formwandler ersetzt."</v>
      </c>
      <c r="D13657" t="str">
        <f t="shared" si="426"/>
        <v xml:space="preserve"> STNC_institutions.2030.desc_01: "Wir haben erfolgreich die Verwaltung von [Von.GetName] infiltriert und [replacedLeader.GetName] durch einen Formwandler ersetzt."</v>
      </c>
    </row>
    <row r="13658" spans="1:4" x14ac:dyDescent="0.25">
      <c r="A13658" t="s">
        <v>23761</v>
      </c>
      <c r="B13658" t="s">
        <v>13172</v>
      </c>
      <c r="C13658" t="str">
        <f t="shared" si="427"/>
        <v xml:space="preserve"> STNC_institutions.2030.name: "[Root.GetSpyServiceCommittee]"</v>
      </c>
      <c r="D13658" t="str">
        <f t="shared" si="426"/>
        <v xml:space="preserve"> STNC_institutions.2030.name: "[Root.GetSpyServiceCommittee]"</v>
      </c>
    </row>
    <row r="13659" spans="1:4" x14ac:dyDescent="0.25">
      <c r="A13659" t="s">
        <v>23762</v>
      </c>
      <c r="B13659" t="s">
        <v>6177</v>
      </c>
      <c r="C13659" t="str">
        <f t="shared" si="427"/>
        <v xml:space="preserve"> STNC_institutions.2031.a: "Verstanden."</v>
      </c>
      <c r="D13659" t="str">
        <f t="shared" si="426"/>
        <v xml:space="preserve"> STNC_institutions.2031.a: "Verstanden."</v>
      </c>
    </row>
    <row r="13660" spans="1:4" x14ac:dyDescent="0.25">
      <c r="A13660" t="s">
        <v>23763</v>
      </c>
      <c r="B13660" t="s">
        <v>23764</v>
      </c>
      <c r="C13660" t="str">
        <f t="shared" si="427"/>
        <v xml:space="preserve"> STNC_institutions.2031.desc_01: "Wir hatten keinen Erfolg bei der Infiltration der Verwaltung von [Von.GetName]."</v>
      </c>
      <c r="D13660" t="str">
        <f t="shared" si="426"/>
        <v xml:space="preserve"> STNC_institutions.2031.desc_01: "Wir hatten keinen Erfolg bei der Infiltration der Verwaltung von [Von.GetName]."</v>
      </c>
    </row>
    <row r="13661" spans="1:4" x14ac:dyDescent="0.25">
      <c r="A13661" t="s">
        <v>23765</v>
      </c>
      <c r="B13661" t="s">
        <v>13172</v>
      </c>
      <c r="C13661" t="str">
        <f t="shared" si="427"/>
        <v xml:space="preserve"> STNC_institutions.2031.name: "[Root.GetSpyServiceCommittee]"</v>
      </c>
      <c r="D13661" t="str">
        <f t="shared" si="426"/>
        <v xml:space="preserve"> STNC_institutions.2031.name: "[Root.GetSpyServiceCommittee]"</v>
      </c>
    </row>
    <row r="13662" spans="1:4" x14ac:dyDescent="0.25">
      <c r="A13662" t="s">
        <v>23766</v>
      </c>
      <c r="B13662" t="s">
        <v>23767</v>
      </c>
      <c r="C13662" t="str">
        <f t="shared" si="427"/>
        <v xml:space="preserve"> STNC_institutions.2050.a: "Exfiltrieren Sie [exfiltrationTarget1.GetName] von [exfiltrationTarget1.Owner.GetName]. §Y([exfiltrationTarget1.GetTitle])§!"</v>
      </c>
      <c r="D13662" t="str">
        <f t="shared" si="426"/>
        <v xml:space="preserve"> STNC_institutions.2050.a: "Exfiltrieren Sie [exfiltrationTarget1.GetName] von [exfiltrationTarget1.Owner.GetName]. §Y([exfiltrationTarget1.GetTitle])§!"</v>
      </c>
    </row>
    <row r="13663" spans="1:4" x14ac:dyDescent="0.25">
      <c r="A13663" t="s">
        <v>23768</v>
      </c>
      <c r="B13663" t="s">
        <v>23769</v>
      </c>
      <c r="C13663" t="str">
        <f t="shared" si="427"/>
        <v xml:space="preserve"> STNC_institutions.2050.b: "Exfiltrieren Sie [exfiltrationTarget2.GetName] von [exfiltrationTarget2.Owner.GetName]. §Y([exfiltrationTarget2.GetTitle])§!"</v>
      </c>
      <c r="D13663" t="str">
        <f t="shared" si="426"/>
        <v xml:space="preserve"> STNC_institutions.2050.b: "Exfiltrieren Sie [exfiltrationTarget2.GetName] von [exfiltrationTarget2.Owner.GetName]. §Y([exfiltrationTarget2.GetTitle])§!"</v>
      </c>
    </row>
    <row r="13664" spans="1:4" x14ac:dyDescent="0.25">
      <c r="A13664" t="s">
        <v>23770</v>
      </c>
      <c r="B13664" t="s">
        <v>23771</v>
      </c>
      <c r="C13664" t="str">
        <f t="shared" si="427"/>
        <v xml:space="preserve"> STNC_institutions.2050.c: "Exfiltrieren Sie [exfiltrationTarget3.GetName] von [exfiltrationTarget3.Owner.GetName]. §Y([exfiltrationTarget3.GetTitle])§!"</v>
      </c>
      <c r="D13664" t="str">
        <f t="shared" si="426"/>
        <v xml:space="preserve"> STNC_institutions.2050.c: "Exfiltrieren Sie [exfiltrationTarget3.GetName] von [exfiltrationTarget3.Owner.GetName]. §Y([exfiltrationTarget3.GetTitle])§!"</v>
      </c>
    </row>
    <row r="13665" spans="1:4" x14ac:dyDescent="0.25">
      <c r="A13665" t="s">
        <v>23772</v>
      </c>
      <c r="B13665" t="s">
        <v>23773</v>
      </c>
      <c r="C13665" t="str">
        <f t="shared" si="427"/>
        <v xml:space="preserve"> STNC_institutions.2050.d: "Exfiltrieren Sie [exfiltrationTarget4.GetName] von [exfiltrationTarget4.Owner.GetName]. §Y([exfiltrationTarget4.GetTitle])§!"</v>
      </c>
      <c r="D13665" t="str">
        <f t="shared" si="426"/>
        <v xml:space="preserve"> STNC_institutions.2050.d: "Exfiltrieren Sie [exfiltrationTarget4.GetName] von [exfiltrationTarget4.Owner.GetName]. §Y([exfiltrationTarget4.GetTitle])§!"</v>
      </c>
    </row>
    <row r="13666" spans="1:4" x14ac:dyDescent="0.25">
      <c r="A13666" t="s">
        <v>23774</v>
      </c>
      <c r="B13666" t="s">
        <v>23775</v>
      </c>
      <c r="C13666" t="str">
        <f t="shared" si="427"/>
        <v xml:space="preserve"> STNC_institutions.2050.desc_01: "Durch den Rückruf von Anlagen, die in feindliche Reiche eingebettet sind, sind wir in der Lage, mehr Informationen zu sammeln, als dies durch Methoden möglich wäre, die normalerweise zur Wahrung der Tarnung der Anlage eingesetzt würden."</v>
      </c>
      <c r="D13666" t="str">
        <f t="shared" si="426"/>
        <v xml:space="preserve"> STNC_institutions.2050.desc_01: "Durch den Rückruf von Anlagen, die in feindliche Reiche eingebettet sind, sind wir in der Lage, mehr Informationen zu sammeln, als dies durch Methoden möglich wäre, die normalerweise zur Wahrung der Tarnung der Anlage eingesetzt würden."</v>
      </c>
    </row>
    <row r="13667" spans="1:4" x14ac:dyDescent="0.25">
      <c r="A13667" t="s">
        <v>23776</v>
      </c>
      <c r="B13667" t="s">
        <v>13172</v>
      </c>
      <c r="C13667" t="str">
        <f t="shared" si="427"/>
        <v xml:space="preserve"> STNC_institutions.2050.name: "[Root.GetSpyServiceCommittee]"</v>
      </c>
      <c r="D13667" t="str">
        <f t="shared" si="426"/>
        <v xml:space="preserve"> STNC_institutions.2050.name: "[Root.GetSpyServiceCommittee]"</v>
      </c>
    </row>
    <row r="13668" spans="1:4" x14ac:dyDescent="0.25">
      <c r="A13668" t="s">
        <v>23777</v>
      </c>
      <c r="B13668" t="s">
        <v>23665</v>
      </c>
      <c r="C13668" t="str">
        <f t="shared" si="427"/>
        <v xml:space="preserve"> STNC_institutions.2050.y: "Liste überarbeiten."</v>
      </c>
      <c r="D13668" t="str">
        <f t="shared" si="426"/>
        <v xml:space="preserve"> STNC_institutions.2050.y: "Liste überarbeiten."</v>
      </c>
    </row>
    <row r="13669" spans="1:4" x14ac:dyDescent="0.25">
      <c r="A13669" t="s">
        <v>23778</v>
      </c>
      <c r="B13669" t="s">
        <v>1713</v>
      </c>
      <c r="C13669" t="str">
        <f t="shared" si="427"/>
        <v xml:space="preserve"> STNC_institutions.2050.z: "Zurück."</v>
      </c>
      <c r="D13669" t="str">
        <f t="shared" si="426"/>
        <v xml:space="preserve"> STNC_institutions.2050.z: "Zurück."</v>
      </c>
    </row>
    <row r="13670" spans="1:4" x14ac:dyDescent="0.25">
      <c r="A13670" t="s">
        <v>23779</v>
      </c>
      <c r="B13670" t="s">
        <v>6271</v>
      </c>
      <c r="C13670" t="str">
        <f t="shared" si="427"/>
        <v xml:space="preserve"> STNC_institutions.2051.a: "Unglücklich."</v>
      </c>
      <c r="D13670" t="str">
        <f t="shared" si="426"/>
        <v xml:space="preserve"> STNC_institutions.2051.a: "Unglücklich."</v>
      </c>
    </row>
    <row r="13671" spans="1:4" x14ac:dyDescent="0.25">
      <c r="A13671" t="s">
        <v>23780</v>
      </c>
      <c r="B13671" t="s">
        <v>23781</v>
      </c>
      <c r="C13671" t="str">
        <f t="shared" si="427"/>
        <v xml:space="preserve"> STNC_institutions.2051.desc_01: "Ein wichtiger Anführer der [Root.GetName]-Flotte, [From.GetName], ist spurlos verschwunden. \Seit mehreren Tagen hat niemand [From.GetHerHim] gesehen oder von ihm gehört."</v>
      </c>
      <c r="D13671" t="str">
        <f t="shared" si="426"/>
        <v xml:space="preserve"> STNC_institutions.2051.desc_01: "Ein wichtiger Anführer der [Root.GetName]-Flotte, [From.GetName], ist spurlos verschwunden. \Seit mehreren Tagen hat niemand [From.GetHerHim] gesehen oder von ihm gehört."</v>
      </c>
    </row>
    <row r="13672" spans="1:4" x14ac:dyDescent="0.25">
      <c r="A13672" t="s">
        <v>23782</v>
      </c>
      <c r="B13672" t="s">
        <v>23783</v>
      </c>
      <c r="C13672" t="str">
        <f t="shared" si="427"/>
        <v xml:space="preserve"> STNC_institutions.2051.desc_02: "Ein wichtiger Anführer der planetarischen Verteidigungskräfte von [Root.GetName], [From.GetName], ist spurlos verschwunden. \n\Niemand hat [Von.GetHerHim] seit mehreren Tagen gesehen oder von ihm gehört."</v>
      </c>
      <c r="D13672" t="str">
        <f t="shared" si="426"/>
        <v xml:space="preserve"> STNC_institutions.2051.desc_02: "Ein wichtiger Anführer der planetarischen Verteidigungskräfte von [Root.GetName], [From.GetName], ist spurlos verschwunden. \n\Niemand hat [Von.GetHerHim] seit mehreren Tagen gesehen oder von ihm gehört."</v>
      </c>
    </row>
    <row r="13673" spans="1:4" x14ac:dyDescent="0.25">
      <c r="A13673" t="s">
        <v>23784</v>
      </c>
      <c r="B13673" t="s">
        <v>23785</v>
      </c>
      <c r="C13673" t="str">
        <f t="shared" si="427"/>
        <v xml:space="preserve"> STNC_institutions.2051.desc_03: "Gouverneur [Von.GetName] ist spurlos verschwunden. \n\nNiemand hat seit mehreren Tagen etwas von [Von.GetHerHim] gesehen oder gehört, da sich Gerüchte verbreiten."</v>
      </c>
      <c r="D13673" t="str">
        <f t="shared" si="426"/>
        <v xml:space="preserve"> STNC_institutions.2051.desc_03: "Gouverneur [Von.GetName] ist spurlos verschwunden. \n\nNiemand hat seit mehreren Tagen etwas von [Von.GetHerHim] gesehen oder gehört, da sich Gerüchte verbreiten."</v>
      </c>
    </row>
    <row r="13674" spans="1:4" x14ac:dyDescent="0.25">
      <c r="A13674" t="s">
        <v>23786</v>
      </c>
      <c r="B13674" t="s">
        <v>23787</v>
      </c>
      <c r="C13674" t="str">
        <f t="shared" si="427"/>
        <v xml:space="preserve"> STNC_institutions.2051.desc_04: "Eine wichtige Führungspersönlichkeit der wissenschaftlichen Einrichtung von [Root.GetName], [From.GetName], ist spurlos verschwunden. \n\Niemand hat [Von.GetHerHim] seit mehreren Tagen gesehen oder gehört."</v>
      </c>
      <c r="D13674" t="str">
        <f t="shared" si="426"/>
        <v xml:space="preserve"> STNC_institutions.2051.desc_04: "Eine wichtige Führungspersönlichkeit der wissenschaftlichen Einrichtung von [Root.GetName], [From.GetName], ist spurlos verschwunden. \n\Niemand hat [Von.GetHerHim] seit mehreren Tagen gesehen oder gehört."</v>
      </c>
    </row>
    <row r="13675" spans="1:4" x14ac:dyDescent="0.25">
      <c r="A13675" t="s">
        <v>23788</v>
      </c>
      <c r="B13675" t="s">
        <v>23789</v>
      </c>
      <c r="C13675" t="str">
        <f t="shared" si="427"/>
        <v xml:space="preserve"> STNC_institutions.2051.desc_05: "[Von.GetName], ist spurlos verschwunden. \n\nSeit mehreren Tagen hat niemand mehr etwas von [From.GetHerHim] gesehen oder gehört, was in den Reihen von [Root.GetSpyService] für Alarm sorgt."</v>
      </c>
      <c r="D13675" t="str">
        <f t="shared" si="426"/>
        <v xml:space="preserve"> STNC_institutions.2051.desc_05: "[Von.GetName], ist spurlos verschwunden. \n\nSeit mehreren Tagen hat niemand mehr etwas von [From.GetHerHim] gesehen oder gehört, was in den Reihen von [Root.GetSpyService] für Alarm sorgt."</v>
      </c>
    </row>
    <row r="13676" spans="1:4" x14ac:dyDescent="0.25">
      <c r="A13676" t="s">
        <v>23790</v>
      </c>
      <c r="B13676" t="s">
        <v>23791</v>
      </c>
      <c r="C13676" t="str">
        <f t="shared" si="427"/>
        <v xml:space="preserve"> STNC_institutions.2051.name: "Vermisster Anführer"</v>
      </c>
      <c r="D13676" t="str">
        <f t="shared" si="426"/>
        <v xml:space="preserve"> STNC_institutions.2051.name: "Vermisster Anführer"</v>
      </c>
    </row>
    <row r="13677" spans="1:4" x14ac:dyDescent="0.25">
      <c r="A13677" t="s">
        <v>23792</v>
      </c>
      <c r="B13677" t="s">
        <v>6182</v>
      </c>
      <c r="C13677" t="str">
        <f t="shared" si="427"/>
        <v xml:space="preserve"> STNC_institutions.2052.a: "Ausgezeichnet."</v>
      </c>
      <c r="D13677" t="str">
        <f t="shared" si="426"/>
        <v xml:space="preserve"> STNC_institutions.2052.a: "Ausgezeichnet."</v>
      </c>
    </row>
    <row r="13678" spans="1:4" x14ac:dyDescent="0.25">
      <c r="A13678" t="s">
        <v>23793</v>
      </c>
      <c r="B13678" t="s">
        <v>23794</v>
      </c>
      <c r="C13678" t="str">
        <f t="shared" si="427"/>
        <v xml:space="preserve"> STNC_institutions.2052.desc_01: "Wir haben den Gestaltwandler, der sich als Anführer [Von.Besitzer.GetName] ausgibt, erfolgreich exfiltriert [Von.GetName]. Nach seiner Rückkehr hat der Gestaltwandler eine Fülle von Informationen mitgebracht, die überprüft werden müssen."</v>
      </c>
      <c r="D13678" t="str">
        <f t="shared" si="426"/>
        <v xml:space="preserve"> STNC_institutions.2052.desc_01: "Wir haben den Gestaltwandler, der sich als Anführer [Von.Besitzer.GetName] ausgibt, erfolgreich exfiltriert [Von.GetName]. Nach seiner Rückkehr hat der Gestaltwandler eine Fülle von Informationen mitgebracht, die überprüft werden müssen."</v>
      </c>
    </row>
    <row r="13679" spans="1:4" x14ac:dyDescent="0.25">
      <c r="A13679" t="s">
        <v>23795</v>
      </c>
      <c r="B13679" t="s">
        <v>13172</v>
      </c>
      <c r="C13679" t="str">
        <f t="shared" si="427"/>
        <v xml:space="preserve"> STNC_institutions.2052.name: "[Root.GetSpyServiceCommittee]"</v>
      </c>
      <c r="D13679" t="str">
        <f t="shared" si="426"/>
        <v xml:space="preserve"> STNC_institutions.2052.name: "[Root.GetSpyServiceCommittee]"</v>
      </c>
    </row>
    <row r="13680" spans="1:4" x14ac:dyDescent="0.25">
      <c r="A13680" t="s">
        <v>23796</v>
      </c>
      <c r="B13680" t="s">
        <v>6182</v>
      </c>
      <c r="C13680" t="str">
        <f t="shared" si="427"/>
        <v xml:space="preserve"> STNC_institutions.2060.a: "Ausgezeichnet."</v>
      </c>
      <c r="D13680" t="str">
        <f t="shared" si="426"/>
        <v xml:space="preserve"> STNC_institutions.2060.a: "Ausgezeichnet."</v>
      </c>
    </row>
    <row r="13681" spans="1:4" x14ac:dyDescent="0.25">
      <c r="A13681" t="s">
        <v>23797</v>
      </c>
      <c r="B13681" t="s">
        <v>23798</v>
      </c>
      <c r="C13681" t="str">
        <f t="shared" si="427"/>
        <v xml:space="preserve"> STNC_institutions.2060.desc_01: "Durch tiefe Kontemplation können wir Einblicke gewinnen, die sich der alltäglichen Klarheit der Verbindung entziehen."</v>
      </c>
      <c r="D13681" t="str">
        <f t="shared" si="426"/>
        <v xml:space="preserve"> STNC_institutions.2060.desc_01: "Durch tiefe Kontemplation können wir Einblicke gewinnen, die sich der alltäglichen Klarheit der Verbindung entziehen."</v>
      </c>
    </row>
    <row r="13682" spans="1:4" x14ac:dyDescent="0.25">
      <c r="A13682" t="s">
        <v>23799</v>
      </c>
      <c r="B13682" t="s">
        <v>23649</v>
      </c>
      <c r="C13682" t="str">
        <f t="shared" si="427"/>
        <v xml:space="preserve"> STNC_institutions.2060.name: "Die Große Verbindung"</v>
      </c>
      <c r="D13682" t="str">
        <f t="shared" si="426"/>
        <v xml:space="preserve"> STNC_institutions.2060.name: "Die Große Verbindung"</v>
      </c>
    </row>
    <row r="13683" spans="1:4" x14ac:dyDescent="0.25">
      <c r="A13683" t="s">
        <v>23800</v>
      </c>
      <c r="B13683" t="s">
        <v>1713</v>
      </c>
      <c r="C13683" t="str">
        <f t="shared" si="427"/>
        <v xml:space="preserve"> STNC_institutions.2060.z: "Zurück."</v>
      </c>
      <c r="D13683" t="str">
        <f t="shared" si="426"/>
        <v xml:space="preserve"> STNC_institutions.2060.z: "Zurück."</v>
      </c>
    </row>
    <row r="13684" spans="1:4" x14ac:dyDescent="0.25">
      <c r="A13684" t="s">
        <v>23801</v>
      </c>
      <c r="B13684" t="s">
        <v>23802</v>
      </c>
      <c r="C13684" t="str">
        <f t="shared" si="427"/>
        <v xml:space="preserve"> STNC_institutions.2061.a: "Changeling £pop£ Wachstum erhöht."</v>
      </c>
      <c r="D13684" t="str">
        <f t="shared" si="426"/>
        <v xml:space="preserve"> STNC_institutions.2061.a: "Changeling £pop£ Wachstum erhöht."</v>
      </c>
    </row>
    <row r="13685" spans="1:4" x14ac:dyDescent="0.25">
      <c r="A13685" t="s">
        <v>23803</v>
      </c>
      <c r="B13685" t="s">
        <v>23804</v>
      </c>
      <c r="C13685" t="str">
        <f t="shared" si="427"/>
        <v xml:space="preserve"> STNC_institutions.2061.a.tooltip: "Changeling £pop£ §Y+1,000% Wachstum§! für ein Jahr"</v>
      </c>
      <c r="D13685" t="str">
        <f t="shared" si="426"/>
        <v xml:space="preserve"> STNC_institutions.2061.a.tooltip: "Changeling £pop£ §Y+1,000% Wachstum§! für ein Jahr"</v>
      </c>
    </row>
    <row r="13686" spans="1:4" x14ac:dyDescent="0.25">
      <c r="A13686" t="s">
        <v>23805</v>
      </c>
      <c r="B13686" t="s">
        <v>23806</v>
      </c>
      <c r="C13686" t="str">
        <f t="shared" si="427"/>
        <v xml:space="preserve"> STNC_institutions.2061.desc_01: "Die Reproduktion der Wechselbälger ist ein langsamer Prozess. Mit dem vollen Einsatz der Großen Verbindung kann er beschleunigt werden, wenn auch nur für eine begrenzte Zeit."</v>
      </c>
      <c r="D13686" t="str">
        <f t="shared" si="426"/>
        <v xml:space="preserve"> STNC_institutions.2061.desc_01: "Die Reproduktion der Wechselbälger ist ein langsamer Prozess. Mit dem vollen Einsatz der Großen Verbindung kann er beschleunigt werden, wenn auch nur für eine begrenzte Zeit."</v>
      </c>
    </row>
    <row r="13687" spans="1:4" x14ac:dyDescent="0.25">
      <c r="A13687" t="s">
        <v>23807</v>
      </c>
      <c r="B13687" t="s">
        <v>23649</v>
      </c>
      <c r="C13687" t="str">
        <f t="shared" si="427"/>
        <v xml:space="preserve"> STNC_institutions.2061.name: "Die Große Verbindung"</v>
      </c>
      <c r="D13687" t="str">
        <f t="shared" si="426"/>
        <v xml:space="preserve"> STNC_institutions.2061.name: "Die Große Verbindung"</v>
      </c>
    </row>
    <row r="13688" spans="1:4" x14ac:dyDescent="0.25">
      <c r="A13688" t="s">
        <v>23808</v>
      </c>
      <c r="B13688" t="s">
        <v>23809</v>
      </c>
      <c r="C13688" t="str">
        <f t="shared" si="427"/>
        <v xml:space="preserve"> STNC_institutions.2062.a: "£Unity-Einheit hinzugefügt."</v>
      </c>
      <c r="D13688" t="str">
        <f t="shared" si="426"/>
        <v xml:space="preserve"> STNC_institutions.2062.a: "£Unity-Einheit hinzugefügt."</v>
      </c>
    </row>
    <row r="13689" spans="1:4" x14ac:dyDescent="0.25">
      <c r="A13689" t="s">
        <v>23810</v>
      </c>
      <c r="B13689" t="s">
        <v>23811</v>
      </c>
      <c r="C13689" t="str">
        <f t="shared" si="427"/>
        <v xml:space="preserve"> STNC_institutions.2062.desc_01: "Die Überlegungen der Großen Verbindung haben Früchte getragen, da neue Wege zur Förderung der Interessen von [Root.GetName] aufgetaucht sind."</v>
      </c>
      <c r="D13689" t="str">
        <f t="shared" si="426"/>
        <v xml:space="preserve"> STNC_institutions.2062.desc_01: "Die Überlegungen der Großen Verbindung haben Früchte getragen, da neue Wege zur Förderung der Interessen von [Root.GetName] aufgetaucht sind."</v>
      </c>
    </row>
    <row r="13690" spans="1:4" x14ac:dyDescent="0.25">
      <c r="A13690" t="s">
        <v>23812</v>
      </c>
      <c r="B13690" t="s">
        <v>23649</v>
      </c>
      <c r="C13690" t="str">
        <f t="shared" si="427"/>
        <v xml:space="preserve"> STNC_institutions.2062.name: "Die Große Verbindung"</v>
      </c>
      <c r="D13690" t="str">
        <f t="shared" si="426"/>
        <v xml:space="preserve"> STNC_institutions.2062.name: "Die Große Verbindung"</v>
      </c>
    </row>
    <row r="13691" spans="1:4" x14ac:dyDescent="0.25">
      <c r="A13691" t="s">
        <v>23813</v>
      </c>
      <c r="B13691" t="s">
        <v>23814</v>
      </c>
      <c r="C13691" t="str">
        <f t="shared" si="427"/>
        <v xml:space="preserve"> STNC_institutions.2063.a: "Ressourcenausstoß erhöht."</v>
      </c>
      <c r="D13691" t="str">
        <f t="shared" si="426"/>
        <v xml:space="preserve"> STNC_institutions.2063.a: "Ressourcenausstoß erhöht."</v>
      </c>
    </row>
    <row r="13692" spans="1:4" x14ac:dyDescent="0.25">
      <c r="A13692" t="s">
        <v>23815</v>
      </c>
      <c r="B13692" t="s">
        <v>23816</v>
      </c>
      <c r="C13692" t="str">
        <f t="shared" si="427"/>
        <v xml:space="preserve"> STNC_institutions.2063.desc_01: "Die Überlegungen der Großen Verbindung haben Früchte getragen, da neue Wege zum Regieren von [Root.GetName]-Territorien aufgetaucht sind."</v>
      </c>
      <c r="D13692" t="str">
        <f t="shared" si="426"/>
        <v xml:space="preserve"> STNC_institutions.2063.desc_01: "Die Überlegungen der Großen Verbindung haben Früchte getragen, da neue Wege zum Regieren von [Root.GetName]-Territorien aufgetaucht sind."</v>
      </c>
    </row>
    <row r="13693" spans="1:4" x14ac:dyDescent="0.25">
      <c r="A13693" t="s">
        <v>23817</v>
      </c>
      <c r="B13693" t="s">
        <v>23649</v>
      </c>
      <c r="C13693" t="str">
        <f t="shared" si="427"/>
        <v xml:space="preserve"> STNC_institutions.2063.name: "Die Große Verbindung"</v>
      </c>
      <c r="D13693" t="str">
        <f t="shared" si="426"/>
        <v xml:space="preserve"> STNC_institutions.2063.name: "Die Große Verbindung"</v>
      </c>
    </row>
    <row r="13694" spans="1:4" x14ac:dyDescent="0.25">
      <c r="A13694" t="s">
        <v>23818</v>
      </c>
      <c r="B13694" t="s">
        <v>6271</v>
      </c>
      <c r="C13694" t="str">
        <f t="shared" si="427"/>
        <v xml:space="preserve"> STNC_institutions.2064.a: "Unglücklich."</v>
      </c>
      <c r="D13694" t="str">
        <f t="shared" si="426"/>
        <v xml:space="preserve"> STNC_institutions.2064.a: "Unglücklich."</v>
      </c>
    </row>
    <row r="13695" spans="1:4" x14ac:dyDescent="0.25">
      <c r="A13695" t="s">
        <v>23819</v>
      </c>
      <c r="B13695" t="s">
        <v>23820</v>
      </c>
      <c r="C13695" t="str">
        <f t="shared" si="427"/>
        <v xml:space="preserve"> STNC_institutions.2064.desc_01: "Während der Akt des Nachdenkens an sich wertvoll ist, haben die Ergebnisse in diesem Fall keine praktischen Anwendungen."</v>
      </c>
      <c r="D13695" t="str">
        <f t="shared" si="426"/>
        <v xml:space="preserve"> STNC_institutions.2064.desc_01: "Während der Akt des Nachdenkens an sich wertvoll ist, haben die Ergebnisse in diesem Fall keine praktischen Anwendungen."</v>
      </c>
    </row>
    <row r="13696" spans="1:4" x14ac:dyDescent="0.25">
      <c r="A13696" t="s">
        <v>23821</v>
      </c>
      <c r="B13696" t="s">
        <v>23822</v>
      </c>
      <c r="C13696" t="str">
        <f t="shared" si="427"/>
        <v xml:space="preserve"> STNC_institutions.2064.name: "Der Große Link"</v>
      </c>
      <c r="D13696" t="str">
        <f t="shared" si="426"/>
        <v xml:space="preserve"> STNC_institutions.2064.name: "Der Große Link"</v>
      </c>
    </row>
    <row r="13697" spans="1:4" x14ac:dyDescent="0.25">
      <c r="A13697" t="s">
        <v>23823</v>
      </c>
      <c r="B13697" t="s">
        <v>7535</v>
      </c>
      <c r="C13697" t="str">
        <f t="shared" si="427"/>
        <v xml:space="preserve"> STNC_institutions.2071.a: "Das ist eine Katastrophe!"</v>
      </c>
      <c r="D13697" t="str">
        <f t="shared" ref="D13697:D13760" si="428">IF(ISBLANK(A13697),"",C13697)</f>
        <v xml:space="preserve"> STNC_institutions.2071.a: "Das ist eine Katastrophe!"</v>
      </c>
    </row>
    <row r="13698" spans="1:4" x14ac:dyDescent="0.25">
      <c r="A13698" t="s">
        <v>23824</v>
      </c>
      <c r="B13698" t="s">
        <v>23825</v>
      </c>
      <c r="C13698" t="str">
        <f t="shared" ref="C13698:C13761" si="429">A13698 &amp;" " &amp;"""" &amp;B13698 &amp;""""</f>
        <v xml:space="preserve"> STNC_institutions.2071.desc_01: "[Root.GetCaptainTitle]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v>
      </c>
      <c r="D13698" t="str">
        <f t="shared" si="428"/>
        <v xml:space="preserve"> STNC_institutions.2071.desc_01: "[Root.GetCaptainTitle] [FromFrom.Leader.GetName] ist vom [FromFrom.Leader.GetHerHis]-Posten im [FromFrom.GetName] verschwunden, Minuten bevor die Flotte den [From.GetName] angriff. Erschwerend kommt hinzu, dass mehrere Kiloquad an Schiffsplänen heruntergeladen und aus den Archiven der Flotte gelöscht worden zu sein scheinen."</v>
      </c>
    </row>
    <row r="13699" spans="1:4" x14ac:dyDescent="0.25">
      <c r="A13699" t="s">
        <v>23826</v>
      </c>
      <c r="B13699" t="s">
        <v>23827</v>
      </c>
      <c r="C13699" t="str">
        <f t="shared" si="429"/>
        <v xml:space="preserve"> STNC_institutions.2071.name: "Fehlender [Root.GetCaptainTitle]"</v>
      </c>
      <c r="D13699" t="str">
        <f t="shared" si="428"/>
        <v xml:space="preserve"> STNC_institutions.2071.name: "Fehlender [Root.GetCaptainTitle]"</v>
      </c>
    </row>
    <row r="13700" spans="1:4" x14ac:dyDescent="0.25">
      <c r="A13700" t="s">
        <v>23828</v>
      </c>
      <c r="B13700" t="s">
        <v>6182</v>
      </c>
      <c r="C13700" t="str">
        <f t="shared" si="429"/>
        <v xml:space="preserve"> STNC_institutions.2072.a: "Ausgezeichnet."</v>
      </c>
      <c r="D13700" t="str">
        <f t="shared" si="428"/>
        <v xml:space="preserve"> STNC_institutions.2072.a: "Ausgezeichnet."</v>
      </c>
    </row>
    <row r="13701" spans="1:4" x14ac:dyDescent="0.25">
      <c r="A13701" t="s">
        <v>23829</v>
      </c>
      <c r="B13701" t="s">
        <v>23830</v>
      </c>
      <c r="C13701" t="str">
        <f t="shared" si="429"/>
        <v xml:space="preserve"> STNC_institutions.2072.desc_01: "Der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v>
      </c>
      <c r="D13701" t="str">
        <f t="shared" si="428"/>
        <v xml:space="preserve"> STNC_institutions.2072.desc_01: "Der Changeling-Infiltrator, der sich als [From.GetCaptainTitle] [FromFrom.Leader.GetName] ausgibt, wurde erfolgreich vom [FromFrom.Leader.GetHerHis]-Posten im [FromFrom.GetName] exfiltriert, Minuten bevor die Flotte unseren [FromFromFrom.GetName] angriff. Darüber hinaus wurden mehrere Kiloquad an [VonFrom.GetName]-Schiffsplänen gestohlen."</v>
      </c>
    </row>
    <row r="13702" spans="1:4" x14ac:dyDescent="0.25">
      <c r="A13702" t="s">
        <v>23831</v>
      </c>
      <c r="B13702" t="s">
        <v>23832</v>
      </c>
      <c r="C13702" t="str">
        <f t="shared" si="429"/>
        <v xml:space="preserve"> STNC_institutions.2072.name: "Exfiltrierte Changeling"</v>
      </c>
      <c r="D13702" t="str">
        <f t="shared" si="428"/>
        <v xml:space="preserve"> STNC_institutions.2072.name: "Exfiltrierte Changeling"</v>
      </c>
    </row>
    <row r="13703" spans="1:4" x14ac:dyDescent="0.25">
      <c r="A13703" t="s">
        <v>23833</v>
      </c>
      <c r="B13703" t="s">
        <v>7535</v>
      </c>
      <c r="C13703" t="str">
        <f t="shared" si="429"/>
        <v xml:space="preserve"> STNC_institutions.2073.a: "Das ist eine Katastrophe!"</v>
      </c>
      <c r="D13703" t="str">
        <f t="shared" si="428"/>
        <v xml:space="preserve"> STNC_institutions.2073.a: "Das ist eine Katastrophe!"</v>
      </c>
    </row>
    <row r="13704" spans="1:4" x14ac:dyDescent="0.25">
      <c r="A13704" t="s">
        <v>23834</v>
      </c>
      <c r="B13704" t="s">
        <v>23835</v>
      </c>
      <c r="C13704" t="str">
        <f t="shared" si="429"/>
        <v xml:space="preserve"> STNC_institutions.2073.desc_01: "Eine Reihe von Schiffen in der [VonFrom.GetName] wurde beschädigt, Minuten bevor die Flotte die [Von.GetName] angriff. Sabotage scheint die wahrscheinlichste Erklärung zu sein."</v>
      </c>
      <c r="D13704" t="str">
        <f t="shared" si="428"/>
        <v xml:space="preserve"> STNC_institutions.2073.desc_01: "Eine Reihe von Schiffen in der [VonFrom.GetName] wurde beschädigt, Minuten bevor die Flotte die [Von.GetName] angriff. Sabotage scheint die wahrscheinlichste Erklärung zu sein."</v>
      </c>
    </row>
    <row r="13705" spans="1:4" x14ac:dyDescent="0.25">
      <c r="A13705" t="s">
        <v>23836</v>
      </c>
      <c r="B13705" t="s">
        <v>23837</v>
      </c>
      <c r="C13705" t="str">
        <f t="shared" si="429"/>
        <v xml:space="preserve"> STNC_institutions.2073.name: "Beschädigte Schiffe"</v>
      </c>
      <c r="D13705" t="str">
        <f t="shared" si="428"/>
        <v xml:space="preserve"> STNC_institutions.2073.name: "Beschädigte Schiffe"</v>
      </c>
    </row>
    <row r="13706" spans="1:4" x14ac:dyDescent="0.25">
      <c r="A13706" t="s">
        <v>23838</v>
      </c>
      <c r="B13706" t="s">
        <v>6182</v>
      </c>
      <c r="C13706" t="str">
        <f t="shared" si="429"/>
        <v xml:space="preserve"> STNC_institutions.2074.a: "Ausgezeichnet."</v>
      </c>
      <c r="D13706" t="str">
        <f t="shared" si="428"/>
        <v xml:space="preserve"> STNC_institutions.2074.a: "Ausgezeichnet."</v>
      </c>
    </row>
    <row r="13707" spans="1:4" x14ac:dyDescent="0.25">
      <c r="A13707" t="s">
        <v>23839</v>
      </c>
      <c r="B13707" t="s">
        <v>23840</v>
      </c>
      <c r="C13707" t="str">
        <f t="shared" si="429"/>
        <v xml:space="preserve"> STNC_institutions.2074.desc_01: "Der Changeling-Infiltrator, der sich als [Von.GetCaptainTitle] [VonFrom.Leader.GetName] ausgibt, hat eine Reihe von Schiffen in der [VonFrom.GetName] erfolgreich sabotiert, Minuten bevor die Flotte unsere [VonFromFrom.GetName] angriff."</v>
      </c>
      <c r="D13707" t="str">
        <f t="shared" si="428"/>
        <v xml:space="preserve"> STNC_institutions.2074.desc_01: "Der Changeling-Infiltrator, der sich als [Von.GetCaptainTitle] [VonFrom.Leader.GetName] ausgibt, hat eine Reihe von Schiffen in der [VonFrom.GetName] erfolgreich sabotiert, Minuten bevor die Flotte unsere [VonFromFrom.GetName] angriff."</v>
      </c>
    </row>
    <row r="13708" spans="1:4" x14ac:dyDescent="0.25">
      <c r="A13708" t="s">
        <v>23841</v>
      </c>
      <c r="B13708" t="s">
        <v>23842</v>
      </c>
      <c r="C13708" t="str">
        <f t="shared" si="429"/>
        <v xml:space="preserve"> STNC_institutions.2074.name: "Erfolgreiche Sabotage"</v>
      </c>
      <c r="D13708" t="str">
        <f t="shared" si="428"/>
        <v xml:space="preserve"> STNC_institutions.2074.name: "Erfolgreiche Sabotage"</v>
      </c>
    </row>
    <row r="13709" spans="1:4" x14ac:dyDescent="0.25">
      <c r="A13709" t="s">
        <v>23843</v>
      </c>
      <c r="B13709" t="s">
        <v>6182</v>
      </c>
      <c r="C13709" t="str">
        <f t="shared" si="429"/>
        <v xml:space="preserve"> STNC_institutions.2075.a: "Ausgezeichnet."</v>
      </c>
      <c r="D13709" t="str">
        <f t="shared" si="428"/>
        <v xml:space="preserve"> STNC_institutions.2075.a: "Ausgezeichnet."</v>
      </c>
    </row>
    <row r="13710" spans="1:4" x14ac:dyDescent="0.25">
      <c r="A13710" t="s">
        <v>23844</v>
      </c>
      <c r="B13710" t="s">
        <v>23845</v>
      </c>
      <c r="C13710" t="str">
        <f t="shared" si="429"/>
        <v xml:space="preserve"> STNC_institutions.2075.desc_01: "Der Changeling-Infiltrator, der sich als [Von.GetCaptainTitle] [VonFrom.Leader.GetName] ausgibt, ist in Position, um die Effektivität der [VonFrom.GetName] zu verringern, Minuten bevor sie unsere [VonFromFrom.GetName] angreift."</v>
      </c>
      <c r="D13710" t="str">
        <f t="shared" si="428"/>
        <v xml:space="preserve"> STNC_institutions.2075.desc_01: "Der Changeling-Infiltrator, der sich als [Von.GetCaptainTitle] [VonFrom.Leader.GetName] ausgibt, ist in Position, um die Effektivität der [VonFrom.GetName] zu verringern, Minuten bevor sie unsere [VonFromFrom.GetName] angreift."</v>
      </c>
    </row>
    <row r="13711" spans="1:4" x14ac:dyDescent="0.25">
      <c r="A13711" t="s">
        <v>23846</v>
      </c>
      <c r="B13711" t="s">
        <v>23847</v>
      </c>
      <c r="C13711" t="str">
        <f t="shared" si="429"/>
        <v xml:space="preserve"> STNC_institutions.2075.name: "Flotten-Inkoordination"</v>
      </c>
      <c r="D13711" t="str">
        <f t="shared" si="428"/>
        <v xml:space="preserve"> STNC_institutions.2075.name: "Flotten-Inkoordination"</v>
      </c>
    </row>
    <row r="13712" spans="1:4" x14ac:dyDescent="0.25">
      <c r="A13712" t="s">
        <v>23848</v>
      </c>
      <c r="B13712" t="s">
        <v>7535</v>
      </c>
      <c r="C13712" t="str">
        <f t="shared" si="429"/>
        <v xml:space="preserve"> STNC_institutions.2081.a: "Das ist eine Katastrophe!"</v>
      </c>
      <c r="D13712" t="str">
        <f t="shared" si="428"/>
        <v xml:space="preserve"> STNC_institutions.2081.a: "Das ist eine Katastrophe!"</v>
      </c>
    </row>
    <row r="13713" spans="1:4" x14ac:dyDescent="0.25">
      <c r="A13713" t="s">
        <v>23849</v>
      </c>
      <c r="B13713" t="s">
        <v>23850</v>
      </c>
      <c r="C13713" t="str">
        <f t="shared" si="429"/>
        <v xml:space="preserve"> STNC_institutions.2081.desc_01: "[Root.GetGeneralTitle]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v>
      </c>
      <c r="D13713" t="str">
        <f t="shared" si="428"/>
        <v xml:space="preserve"> STNC_institutions.2081.desc_01: "[Root.GetGeneralTitle] [FromFromFrom.GetName] ist von [FromFromFrom.GetHerHis] Posten verschwunden, während die [From.GetName] [FromFrom.GetName] bombardieren. Zu allem Überfluss scheinen mehrere Kiloquad Daten aus den strategischen Verteidigungsarchiven heruntergeladen und gelöscht worden zu sein."</v>
      </c>
    </row>
    <row r="13714" spans="1:4" x14ac:dyDescent="0.25">
      <c r="A13714" t="s">
        <v>23851</v>
      </c>
      <c r="B13714" t="s">
        <v>23852</v>
      </c>
      <c r="C13714" t="str">
        <f t="shared" si="429"/>
        <v xml:space="preserve"> STNC_institutions.2081.name: "Fehlender [Root.GetGeneralTitle]"</v>
      </c>
      <c r="D13714" t="str">
        <f t="shared" si="428"/>
        <v xml:space="preserve"> STNC_institutions.2081.name: "Fehlender [Root.GetGeneralTitle]"</v>
      </c>
    </row>
    <row r="13715" spans="1:4" x14ac:dyDescent="0.25">
      <c r="A13715" t="s">
        <v>23853</v>
      </c>
      <c r="B13715" t="s">
        <v>6182</v>
      </c>
      <c r="C13715" t="str">
        <f t="shared" si="429"/>
        <v xml:space="preserve"> STNC_institutions.2082.a: "Ausgezeichnet."</v>
      </c>
      <c r="D13715" t="str">
        <f t="shared" si="428"/>
        <v xml:space="preserve"> STNC_institutions.2082.a: "Ausgezeichnet."</v>
      </c>
    </row>
    <row r="13716" spans="1:4" x14ac:dyDescent="0.25">
      <c r="A13716" t="s">
        <v>23854</v>
      </c>
      <c r="B13716" t="s">
        <v>23855</v>
      </c>
      <c r="C13716" t="str">
        <f t="shared" si="429"/>
        <v xml:space="preserve"> STNC_institutions.2082.desc_01: "Der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v>
      </c>
      <c r="D13716" t="str">
        <f t="shared" si="428"/>
        <v xml:space="preserve"> STNC_institutions.2082.desc_01: "Der Changeling-Infiltrator, der sich als [From.GetGeneralTitle] [FromFromFrom.GetName] ausgibt, wurde erfolgreich von [FromFromFrom.GetHerHis] Posten im [From.GetName] exfiltriert, während wir [FromFrom.GetName] bombardieren. Darüber hinaus wurden mehrere Kiloquad Daten von [Von.GetName] aus den strategischen Archiven von [Von.GetName] gestohlen."</v>
      </c>
    </row>
    <row r="13717" spans="1:4" x14ac:dyDescent="0.25">
      <c r="A13717" t="s">
        <v>23856</v>
      </c>
      <c r="B13717" t="s">
        <v>23857</v>
      </c>
      <c r="C13717" t="str">
        <f t="shared" si="429"/>
        <v xml:space="preserve"> STNC_institutions.2082.name: "Exfiltriertes Changeling"</v>
      </c>
      <c r="D13717" t="str">
        <f t="shared" si="428"/>
        <v xml:space="preserve"> STNC_institutions.2082.name: "Exfiltriertes Changeling"</v>
      </c>
    </row>
    <row r="13718" spans="1:4" x14ac:dyDescent="0.25">
      <c r="A13718" t="s">
        <v>23858</v>
      </c>
      <c r="B13718" t="s">
        <v>6182</v>
      </c>
      <c r="C13718" t="str">
        <f t="shared" si="429"/>
        <v xml:space="preserve"> STNC_institutions.2085.a: "Ausgezeichnet."</v>
      </c>
      <c r="D13718" t="str">
        <f t="shared" si="428"/>
        <v xml:space="preserve"> STNC_institutions.2085.a: "Ausgezeichnet."</v>
      </c>
    </row>
    <row r="13719" spans="1:4" x14ac:dyDescent="0.25">
      <c r="A13719" t="s">
        <v>23859</v>
      </c>
      <c r="B13719" t="s">
        <v>23860</v>
      </c>
      <c r="C13719" t="str">
        <f t="shared" si="429"/>
        <v xml:space="preserve"> STNC_institutions.2085.desc_01: "Der Changeling-Infiltrator, der sich als [Von.HoltGeneralTitel] [VonVon.HoltName] ausgibt, ist vor Ort, um die Effektivität der Armeen von [Von.HoltName] auf [VonVon.HoltName] zu verringern, während diese Welt bombardiert wird."</v>
      </c>
      <c r="D13719" t="str">
        <f t="shared" si="428"/>
        <v xml:space="preserve"> STNC_institutions.2085.desc_01: "Der Changeling-Infiltrator, der sich als [Von.HoltGeneralTitel] [VonVon.HoltName] ausgibt, ist vor Ort, um die Effektivität der Armeen von [Von.HoltName] auf [VonVon.HoltName] zu verringern, während diese Welt bombardiert wird."</v>
      </c>
    </row>
    <row r="13720" spans="1:4" x14ac:dyDescent="0.25">
      <c r="A13720" t="s">
        <v>23861</v>
      </c>
      <c r="B13720" t="s">
        <v>23862</v>
      </c>
      <c r="C13720" t="str">
        <f t="shared" si="429"/>
        <v xml:space="preserve"> STNC_institutions.2085.name: "Unkoordination der Armee"</v>
      </c>
      <c r="D13720" t="str">
        <f t="shared" si="428"/>
        <v xml:space="preserve"> STNC_institutions.2085.name: "Unkoordination der Armee"</v>
      </c>
    </row>
    <row r="13721" spans="1:4" x14ac:dyDescent="0.25">
      <c r="A13721" t="s">
        <v>23863</v>
      </c>
      <c r="B13721" t="s">
        <v>6271</v>
      </c>
      <c r="C13721" t="str">
        <f t="shared" si="429"/>
        <v xml:space="preserve"> STNC_institutions.2100.a: "Unglücklich."</v>
      </c>
      <c r="D13721" t="str">
        <f t="shared" si="428"/>
        <v xml:space="preserve"> STNC_institutions.2100.a: "Unglücklich."</v>
      </c>
    </row>
    <row r="13722" spans="1:4" x14ac:dyDescent="0.25">
      <c r="A13722" t="s">
        <v>23864</v>
      </c>
      <c r="B13722" t="s">
        <v>23865</v>
      </c>
      <c r="C13722" t="str">
        <f t="shared" si="429"/>
        <v xml:space="preserve"> STNC_institutions.2100.desc_01: "Der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v>
      </c>
      <c r="D13722" t="str">
        <f t="shared" si="428"/>
        <v xml:space="preserve"> STNC_institutions.2100.desc_01: "Der Wechselbalg-Infiltrator, der sich als [Von.Name.Holt] des [Von.Name.Holt] ausgab, hat sich als Hochstapler entpuppt. Obwohl er als Wechselbalg-Infiltrator enttarnt wurde, konnte [Von.GetName] zurück in den [Wurzel.GetName]-Raum fliehen und eine große Menge an Informationen über [VonFür.GetName] sammeln."</v>
      </c>
    </row>
    <row r="13723" spans="1:4" x14ac:dyDescent="0.25">
      <c r="A13723" t="s">
        <v>23866</v>
      </c>
      <c r="B13723" t="s">
        <v>23867</v>
      </c>
      <c r="C13723" t="str">
        <f t="shared" si="429"/>
        <v xml:space="preserve"> STNC_institutions.2100.name: "Infiltrator gefunden"</v>
      </c>
      <c r="D13723" t="str">
        <f t="shared" si="428"/>
        <v xml:space="preserve"> STNC_institutions.2100.name: "Infiltrator gefunden"</v>
      </c>
    </row>
    <row r="13724" spans="1:4" x14ac:dyDescent="0.25">
      <c r="A13724" t="s">
        <v>23868</v>
      </c>
      <c r="B13724" t="s">
        <v>7535</v>
      </c>
      <c r="C13724" t="str">
        <f t="shared" si="429"/>
        <v xml:space="preserve"> STNC_institutions.2101.a: "Das ist eine Katastrophe!"</v>
      </c>
      <c r="D13724" t="str">
        <f t="shared" si="428"/>
        <v xml:space="preserve"> STNC_institutions.2101.a: "Das ist eine Katastrophe!"</v>
      </c>
    </row>
    <row r="13725" spans="1:4" x14ac:dyDescent="0.25">
      <c r="A13725" t="s">
        <v>23869</v>
      </c>
      <c r="B13725" t="s">
        <v>23870</v>
      </c>
      <c r="C13725" t="str">
        <f t="shared" si="429"/>
        <v xml:space="preserve"> STNC_institutions.2101.desc_01: "Der Changeling-Infiltrator, der sich als [Von.GetName] des [Von.GetName] ausgab, hat sich als Betrüger entpuppt. Die Behörden von [VonFrom.GetName] haben versucht, [Von.GetName] gefangen zu nehmen, aber [Von.GetSheHe] wurde dabei getötet."</v>
      </c>
      <c r="D13725" t="str">
        <f t="shared" si="428"/>
        <v xml:space="preserve"> STNC_institutions.2101.desc_01: "Der Changeling-Infiltrator, der sich als [Von.GetName] des [Von.GetName] ausgab, hat sich als Betrüger entpuppt. Die Behörden von [VonFrom.GetName] haben versucht, [Von.GetName] gefangen zu nehmen, aber [Von.GetSheHe] wurde dabei getötet."</v>
      </c>
    </row>
    <row r="13726" spans="1:4" x14ac:dyDescent="0.25">
      <c r="A13726" t="s">
        <v>23871</v>
      </c>
      <c r="B13726" t="s">
        <v>23867</v>
      </c>
      <c r="C13726" t="str">
        <f t="shared" si="429"/>
        <v xml:space="preserve"> STNC_institutions.2101.name: "Infiltrator gefunden"</v>
      </c>
      <c r="D13726" t="str">
        <f t="shared" si="428"/>
        <v xml:space="preserve"> STNC_institutions.2101.name: "Infiltrator gefunden"</v>
      </c>
    </row>
    <row r="13727" spans="1:4" x14ac:dyDescent="0.25">
      <c r="A13727" t="s">
        <v>23872</v>
      </c>
      <c r="B13727" t="s">
        <v>23873</v>
      </c>
      <c r="C13727" t="str">
        <f t="shared" si="429"/>
        <v xml:space="preserve"> STNC_institutions.2102.a: "Wie viele gibt es noch?!"</v>
      </c>
      <c r="D13727" t="str">
        <f t="shared" si="428"/>
        <v xml:space="preserve"> STNC_institutions.2102.a: "Wie viele gibt es noch?!"</v>
      </c>
    </row>
    <row r="13728" spans="1:4" x14ac:dyDescent="0.25">
      <c r="A13728" t="s">
        <v>23874</v>
      </c>
      <c r="B13728" t="s">
        <v>23875</v>
      </c>
      <c r="C13728" t="str">
        <f t="shared" si="429"/>
        <v xml:space="preserve"> STNC_institutions.2102.desc_01: "Die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v>
      </c>
      <c r="D13728" t="str">
        <f t="shared" si="428"/>
        <v xml:space="preserve"> STNC_institutions.2102.desc_01: "Die Sicherheitskräfte von [Root.GetName] haben Beweise dafür gefunden, dass [From.GetName] in Wirklichkeit ein Changeling-Imitator war. Leider konnte der Doppelgänger von [Absender.Name] entkommen, bevor er gefangen genommen wurde. \Es wurden keine Hinweise auf den Aufenthaltsort des ursprünglichen [Von.GetName] gefunden, und [Von.GetSheHe] wird für tot gehalten."</v>
      </c>
    </row>
    <row r="13729" spans="1:4" x14ac:dyDescent="0.25">
      <c r="A13729" t="s">
        <v>23876</v>
      </c>
      <c r="B13729" t="s">
        <v>23877</v>
      </c>
      <c r="C13729" t="str">
        <f t="shared" si="429"/>
        <v xml:space="preserve"> STNC_institutions.2102.desc_02: "Die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v>
      </c>
      <c r="D13729" t="str">
        <f t="shared" si="428"/>
        <v xml:space="preserve"> STNC_institutions.2102.desc_02: "Die Sicherheitskräfte von [Root.GetName] haben Beweise dafür gefunden, dass [From.GetName] in Wirklichkeit ein Changeling-Imitator war. Unglücklicherweise konnte der Doppelgänger von [Vorname.Name] entkommen, bevor er gefangen genommen wurde. \n\nEs wurden keine Hinweise auf den Aufenthaltsort des ursprünglichen [Von.GetName] gefunden und [Von.GetSheHe] wird für tot gehalten.\n\nUnlocked: §Y$policy_counter_espionage_policy$§! Politik."</v>
      </c>
    </row>
    <row r="13730" spans="1:4" x14ac:dyDescent="0.25">
      <c r="A13730" t="s">
        <v>23878</v>
      </c>
      <c r="B13730" t="s">
        <v>23867</v>
      </c>
      <c r="C13730" t="str">
        <f t="shared" si="429"/>
        <v xml:space="preserve"> STNC_institutions.2102.name: "Infiltrator gefunden"</v>
      </c>
      <c r="D13730" t="str">
        <f t="shared" si="428"/>
        <v xml:space="preserve"> STNC_institutions.2102.name: "Infiltrator gefunden"</v>
      </c>
    </row>
    <row r="13731" spans="1:4" x14ac:dyDescent="0.25">
      <c r="A13731" t="s">
        <v>23879</v>
      </c>
      <c r="B13731" t="s">
        <v>23880</v>
      </c>
      <c r="C13731" t="str">
        <f t="shared" si="429"/>
        <v xml:space="preserve"> STNC_institutions.2103.a: "Wie viele sind es noch?!"</v>
      </c>
      <c r="D13731" t="str">
        <f t="shared" si="428"/>
        <v xml:space="preserve"> STNC_institutions.2103.a: "Wie viele sind es noch?!"</v>
      </c>
    </row>
    <row r="13732" spans="1:4" x14ac:dyDescent="0.25">
      <c r="A13732" t="s">
        <v>23881</v>
      </c>
      <c r="B13732" t="s">
        <v>23882</v>
      </c>
      <c r="C13732" t="str">
        <f t="shared" si="429"/>
        <v xml:space="preserve"> STNC_institutions.2103.desc_01: "Die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v>
      </c>
      <c r="D13732" t="str">
        <f t="shared" si="428"/>
        <v xml:space="preserve"> STNC_institutions.2103.desc_01: "Die Sicherheitskräfte von [Root.GetName] haben Beweise dafür gefunden, dass [From.GetName] in Wirklichkeit ein Changeling-Imitator war. Unglücklicherweise wurde der Doppelgänger von [Von.GetName] bei dem Versuch, der Gefangennahme zu entkommen, getötet. \Es wurden keine Hinweise auf den Aufenthaltsort des ursprünglichen [Von.GetName] gefunden, und [Von.GetSheHe] wird für tot gehalten."</v>
      </c>
    </row>
    <row r="13733" spans="1:4" x14ac:dyDescent="0.25">
      <c r="A13733" t="s">
        <v>23883</v>
      </c>
      <c r="B13733" t="s">
        <v>23884</v>
      </c>
      <c r="C13733" t="str">
        <f t="shared" si="429"/>
        <v xml:space="preserve"> STNC_institutions.2103.desc_02: "Die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v>
      </c>
      <c r="D13733" t="str">
        <f t="shared" si="428"/>
        <v xml:space="preserve"> STNC_institutions.2103.desc_02: "Die Sicherheitskräfte von [Root.GetName] haben Beweise dafür gefunden, dass [From.GetName] in Wirklichkeit ein Changeling-Imitator war. Unglücklicherweise wurde das Double von [Vorname.Name] bei dem Versuch, der Gefangennahme zu entkommen, getötet. \n\nEs wurden keine Hinweise auf den Aufenthaltsort des ursprünglichen [Von.GetName] gefunden, und [Von.GetSheHe] wird für tot gehalten.\n\nUnlocked: §Y$policy_counter_espionage_policy$§! Politik."</v>
      </c>
    </row>
    <row r="13734" spans="1:4" x14ac:dyDescent="0.25">
      <c r="A13734" t="s">
        <v>23885</v>
      </c>
      <c r="B13734" t="s">
        <v>23867</v>
      </c>
      <c r="C13734" t="str">
        <f t="shared" si="429"/>
        <v xml:space="preserve"> STNC_institutions.2103.name: "Infiltrator gefunden"</v>
      </c>
      <c r="D13734" t="str">
        <f t="shared" si="428"/>
        <v xml:space="preserve"> STNC_institutions.2103.name: "Infiltrator gefunden"</v>
      </c>
    </row>
    <row r="13735" spans="1:4" x14ac:dyDescent="0.25">
      <c r="A13735" t="s">
        <v>23886</v>
      </c>
      <c r="B13735" t="s">
        <v>23887</v>
      </c>
      <c r="C13735" t="str">
        <f t="shared" si="429"/>
        <v xml:space="preserve"> STNC_institutions.2300.a: "Ziel §Y[LastDemandTarget.GetName]§!"</v>
      </c>
      <c r="D13735" t="str">
        <f t="shared" si="428"/>
        <v xml:space="preserve"> STNC_institutions.2300.a: "Ziel §Y[LastDemandTarget.GetName]§!"</v>
      </c>
    </row>
    <row r="13736" spans="1:4" x14ac:dyDescent="0.25">
      <c r="A13736" t="s">
        <v>23888</v>
      </c>
      <c r="B13736" t="s">
        <v>23889</v>
      </c>
      <c r="C13736" t="str">
        <f t="shared" si="429"/>
        <v xml:space="preserve"> STNC_institutions.2300.b: "Ziel §Y[dominionMember1.GetName]§!."</v>
      </c>
      <c r="D13736" t="str">
        <f t="shared" si="428"/>
        <v xml:space="preserve"> STNC_institutions.2300.b: "Ziel §Y[dominionMember1.GetName]§!."</v>
      </c>
    </row>
    <row r="13737" spans="1:4" x14ac:dyDescent="0.25">
      <c r="A13737" t="s">
        <v>23890</v>
      </c>
      <c r="B13737" t="s">
        <v>23891</v>
      </c>
      <c r="C13737" t="str">
        <f t="shared" si="429"/>
        <v xml:space="preserve"> STNC_institutions.2300.c: "Ziel §Y[dominionMember2.GetName]§!."</v>
      </c>
      <c r="D13737" t="str">
        <f t="shared" si="428"/>
        <v xml:space="preserve"> STNC_institutions.2300.c: "Ziel §Y[dominionMember2.GetName]§!."</v>
      </c>
    </row>
    <row r="13738" spans="1:4" x14ac:dyDescent="0.25">
      <c r="A13738" t="s">
        <v>23892</v>
      </c>
      <c r="B13738" t="s">
        <v>23893</v>
      </c>
      <c r="C13738" t="str">
        <f t="shared" si="429"/>
        <v xml:space="preserve"> STNC_institutions.2300.d: "Target §Y[dominionMember3.GetName]§!."</v>
      </c>
      <c r="D13738" t="str">
        <f t="shared" si="428"/>
        <v xml:space="preserve"> STNC_institutions.2300.d: "Target §Y[dominionMember3.GetName]§!."</v>
      </c>
    </row>
    <row r="13739" spans="1:4" x14ac:dyDescent="0.25">
      <c r="A13739" t="s">
        <v>23894</v>
      </c>
      <c r="B13739" t="s">
        <v>23895</v>
      </c>
      <c r="C13739" t="str">
        <f t="shared" si="429"/>
        <v xml:space="preserve"> STNC_institutions.2300.desc_01: "Die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v>
      </c>
      <c r="D13739" t="str">
        <f t="shared" si="428"/>
        <v xml:space="preserve"> STNC_institutions.2300.desc_01: "Die Administratoren versuchen erneut, die Anliegen der Solids unter der Herrschaft der Gründer zur Sprache zu bringen. Ihre Bedürfnisse und Wünsche, Kleinigkeiten der Logistik, Nahrung, Medizin und Unterkunft. Die Gründer hören kommentarlos zu. \n\nNach stundenlangen Beratungen kommt die Große Verbindung überein, dass etwas getan werden muss."</v>
      </c>
    </row>
    <row r="13740" spans="1:4" x14ac:dyDescent="0.25">
      <c r="A13740" t="s">
        <v>23896</v>
      </c>
      <c r="B13740" t="s">
        <v>23897</v>
      </c>
      <c r="C13740" t="str">
        <f t="shared" si="429"/>
        <v xml:space="preserve"> STNC_institutions.2300.e: "Ziel §Y[dominionMember4.GetName]§!."</v>
      </c>
      <c r="D13740" t="str">
        <f t="shared" si="428"/>
        <v xml:space="preserve"> STNC_institutions.2300.e: "Ziel §Y[dominionMember4.GetName]§!."</v>
      </c>
    </row>
    <row r="13741" spans="1:4" x14ac:dyDescent="0.25">
      <c r="A13741" t="s">
        <v>23898</v>
      </c>
      <c r="B13741" t="s">
        <v>23899</v>
      </c>
      <c r="C13741" t="str">
        <f t="shared" si="429"/>
        <v xml:space="preserve"> STNC_institutions.2300.f: "Target §Y[dominionMember5.GetName]§!."</v>
      </c>
      <c r="D13741" t="str">
        <f t="shared" si="428"/>
        <v xml:space="preserve"> STNC_institutions.2300.f: "Target §Y[dominionMember5.GetName]§!."</v>
      </c>
    </row>
    <row r="13742" spans="1:4" x14ac:dyDescent="0.25">
      <c r="A13742" t="s">
        <v>23900</v>
      </c>
      <c r="B13742" t="s">
        <v>23901</v>
      </c>
      <c r="C13742" t="str">
        <f t="shared" si="429"/>
        <v xml:space="preserve"> STNC_institutions.2300.g: "Ziel §Y[dominionMember6.GetName]§!."</v>
      </c>
      <c r="D13742" t="str">
        <f t="shared" si="428"/>
        <v xml:space="preserve"> STNC_institutions.2300.g: "Ziel §Y[dominionMember6.GetName]§!."</v>
      </c>
    </row>
    <row r="13743" spans="1:4" x14ac:dyDescent="0.25">
      <c r="A13743" t="s">
        <v>23902</v>
      </c>
      <c r="B13743" t="s">
        <v>23822</v>
      </c>
      <c r="C13743" t="str">
        <f t="shared" si="429"/>
        <v xml:space="preserve"> STNC_institutions.2300.name: "Der Große Link"</v>
      </c>
      <c r="D13743" t="str">
        <f t="shared" si="428"/>
        <v xml:space="preserve"> STNC_institutions.2300.name: "Der Große Link"</v>
      </c>
    </row>
    <row r="13744" spans="1:4" x14ac:dyDescent="0.25">
      <c r="A13744" t="s">
        <v>23903</v>
      </c>
      <c r="B13744" t="s">
        <v>23665</v>
      </c>
      <c r="C13744" t="str">
        <f t="shared" si="429"/>
        <v xml:space="preserve"> STNC_institutions.2300.y: "Liste überarbeiten."</v>
      </c>
      <c r="D13744" t="str">
        <f t="shared" si="428"/>
        <v xml:space="preserve"> STNC_institutions.2300.y: "Liste überarbeiten."</v>
      </c>
    </row>
    <row r="13745" spans="1:4" x14ac:dyDescent="0.25">
      <c r="A13745" t="s">
        <v>23904</v>
      </c>
      <c r="B13745" t="s">
        <v>1713</v>
      </c>
      <c r="C13745" t="str">
        <f t="shared" si="429"/>
        <v xml:space="preserve"> STNC_institutions.2300.z: "Zurück."</v>
      </c>
      <c r="D13745" t="str">
        <f t="shared" si="428"/>
        <v xml:space="preserve"> STNC_institutions.2300.z: "Zurück."</v>
      </c>
    </row>
    <row r="13746" spans="1:4" x14ac:dyDescent="0.25">
      <c r="A13746" t="s">
        <v>23905</v>
      </c>
      <c r="B13746" t="s">
        <v>23906</v>
      </c>
      <c r="C13746" t="str">
        <f t="shared" si="429"/>
        <v xml:space="preserve"> STNC_institutions.2301.a: "Fordere §YTribute§! von §Y[von.GetName]§! an."</v>
      </c>
      <c r="D13746" t="str">
        <f t="shared" si="428"/>
        <v xml:space="preserve"> STNC_institutions.2301.a: "Fordere §YTribute§! von §Y[von.GetName]§! an."</v>
      </c>
    </row>
    <row r="13747" spans="1:4" x14ac:dyDescent="0.25">
      <c r="A13747" t="s">
        <v>23907</v>
      </c>
      <c r="B13747" t="s">
        <v>23908</v>
      </c>
      <c r="C13747" t="str">
        <f t="shared" si="429"/>
        <v xml:space="preserve"> STNC_institutions.2301.b: "Fordere eine §YFlotte§! von §Y[von.GetName]§! an."</v>
      </c>
      <c r="D13747" t="str">
        <f t="shared" si="428"/>
        <v xml:space="preserve"> STNC_institutions.2301.b: "Fordere eine §YFlotte§! von §Y[von.GetName]§! an."</v>
      </c>
    </row>
    <row r="13748" spans="1:4" x14ac:dyDescent="0.25">
      <c r="A13748" t="s">
        <v>23909</v>
      </c>
      <c r="B13748" t="s">
        <v>23910</v>
      </c>
      <c r="C13748" t="str">
        <f t="shared" si="429"/>
        <v xml:space="preserve"> STNC_institutions.2301.c: "Fordere §YPlanet§! von §Y[von.GetName]§! an."</v>
      </c>
      <c r="D13748" t="str">
        <f t="shared" si="428"/>
        <v xml:space="preserve"> STNC_institutions.2301.c: "Fordere §YPlanet§! von §Y[von.GetName]§! an."</v>
      </c>
    </row>
    <row r="13749" spans="1:4" x14ac:dyDescent="0.25">
      <c r="A13749" t="s">
        <v>23911</v>
      </c>
      <c r="B13749" t="s">
        <v>23912</v>
      </c>
      <c r="C13749" t="str">
        <f t="shared" si="429"/>
        <v xml:space="preserve"> STNC_institutions.2301.d: "Initiiere §YPropaganda-Kampagne§!."</v>
      </c>
      <c r="D13749" t="str">
        <f t="shared" si="428"/>
        <v xml:space="preserve"> STNC_institutions.2301.d: "Initiiere §YPropaganda-Kampagne§!."</v>
      </c>
    </row>
    <row r="13750" spans="1:4" x14ac:dyDescent="0.25">
      <c r="A13750" t="s">
        <v>23913</v>
      </c>
      <c r="B13750" t="s">
        <v>23914</v>
      </c>
      <c r="C13750" t="str">
        <f t="shared" si="429"/>
        <v xml:space="preserve"> STNC_institutions.2301.desc_01: "Bruttoinlandsprodukt.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v>
      </c>
      <c r="D13750" t="str">
        <f t="shared" si="428"/>
        <v xml:space="preserve"> STNC_institutions.2301.desc_01: "Bruttoinlandsprodukt. Urbane Zentren. Umsiedlung von Bevölkerungen. Wie sehr die Vorta ihre Zahlen und Statistiken lieben. Sie haben eine sorgfältige Liste von Vorschlägen zusammengestellt, was in jeder möglichen Angelegenheit zu tun ist, die mit dem §Y[From.GetName]§! - Sie reichen von einer freundlichen Politik bis hin zu eindringlichen Forderungen.\n\nSanft und zaghaft warnen sie davor, dass selbst die drohende Gefahr durch die Jem'Hadar-Truppen nicht ausreichen wird, um unsere Forderungen durchzusetzen. Das Segment, das an Land ist und sich mit den Vorta unterhält, spürt Wärme und Zuneigung gegenüber den einfachen Wesen, aber bald verblasst sie, ebenso wie die Warnung. Die Warnung bleibt jedoch bestehen; wir werden nie vergessen, welche Gefahr die Solids darstellen können."</v>
      </c>
    </row>
    <row r="13751" spans="1:4" x14ac:dyDescent="0.25">
      <c r="A13751" t="s">
        <v>23915</v>
      </c>
      <c r="B13751" t="s">
        <v>23916</v>
      </c>
      <c r="C13751" t="str">
        <f t="shared" si="429"/>
        <v xml:space="preserve"> STNC_institutions.2301.e: "Leiter §YExpeditionen§! zu §Y[von.GetName]§!."</v>
      </c>
      <c r="D13751" t="str">
        <f t="shared" si="428"/>
        <v xml:space="preserve"> STNC_institutions.2301.e: "Leiter §YExpeditionen§! zu §Y[von.GetName]§!."</v>
      </c>
    </row>
    <row r="13752" spans="1:4" x14ac:dyDescent="0.25">
      <c r="A13752" t="s">
        <v>23917</v>
      </c>
      <c r="B13752" t="s">
        <v>23918</v>
      </c>
      <c r="C13752" t="str">
        <f t="shared" si="429"/>
        <v xml:space="preserve"> STNC_institutions.2301.f: "Fordere den Rückbau der §YAußenpostenstationen§!"</v>
      </c>
      <c r="D13752" t="str">
        <f t="shared" si="428"/>
        <v xml:space="preserve"> STNC_institutions.2301.f: "Fordere den Rückbau der §YAußenpostenstationen§!"</v>
      </c>
    </row>
    <row r="13753" spans="1:4" x14ac:dyDescent="0.25">
      <c r="A13753" t="s">
        <v>23919</v>
      </c>
      <c r="B13753" t="s">
        <v>23649</v>
      </c>
      <c r="C13753" t="str">
        <f t="shared" si="429"/>
        <v xml:space="preserve"> STNC_institutions.2301.name: "Die Große Verbindung"</v>
      </c>
      <c r="D13753" t="str">
        <f t="shared" si="428"/>
        <v xml:space="preserve"> STNC_institutions.2301.name: "Die Große Verbindung"</v>
      </c>
    </row>
    <row r="13754" spans="1:4" x14ac:dyDescent="0.25">
      <c r="A13754" t="s">
        <v>23920</v>
      </c>
      <c r="B13754" t="s">
        <v>1713</v>
      </c>
      <c r="C13754" t="str">
        <f t="shared" si="429"/>
        <v xml:space="preserve"> STNC_institutions.2301.z: "Zurück."</v>
      </c>
      <c r="D13754" t="str">
        <f t="shared" si="428"/>
        <v xml:space="preserve"> STNC_institutions.2301.z: "Zurück."</v>
      </c>
    </row>
    <row r="13755" spans="1:4" x14ac:dyDescent="0.25">
      <c r="A13755" t="s">
        <v>23921</v>
      </c>
      <c r="B13755" t="s">
        <v>23922</v>
      </c>
      <c r="C13755" t="str">
        <f t="shared" si="429"/>
        <v xml:space="preserve"> STNC_institutions.2310.a: "Fordern Sie einen §YSmall Tribute§!"</v>
      </c>
      <c r="D13755" t="str">
        <f t="shared" si="428"/>
        <v xml:space="preserve"> STNC_institutions.2310.a: "Fordern Sie einen §YSmall Tribute§!"</v>
      </c>
    </row>
    <row r="13756" spans="1:4" x14ac:dyDescent="0.25">
      <c r="A13756" t="s">
        <v>23923</v>
      </c>
      <c r="B13756" t="s">
        <v>23924</v>
      </c>
      <c r="C13756" t="str">
        <f t="shared" si="429"/>
        <v xml:space="preserve"> STNC_institutions.2310.a.tooltip: "Verlangt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v>
      </c>
      <c r="D13756" t="str">
        <f t="shared" si="428"/>
        <v xml:space="preserve"> STNC_institutions.2310.a.tooltip: "Verlangt einen kleinen bescheidenen Tribut von [Von.GetName], eine Lieferung von Rohstoffen und Dilithiumkristallen im Wert von §Y100§! £Mineralien §YMineralien§! und £Energie §YEnergie§! Einheiten.\n\nDies wird unseren Beziehungen leicht schaden, verursacht einen vorübergehenden £Meinungsmodifikator §R-12§! und kostet §R-25§! Punkte £Einfluss §YEinfluss§!."</v>
      </c>
    </row>
    <row r="13757" spans="1:4" x14ac:dyDescent="0.25">
      <c r="A13757" t="s">
        <v>23925</v>
      </c>
      <c r="B13757" t="s">
        <v>23926</v>
      </c>
      <c r="C13757" t="str">
        <f t="shared" si="429"/>
        <v xml:space="preserve"> STNC_institutions.2310.b: "Fordere einen §YMäßigen Tribut§!"</v>
      </c>
      <c r="D13757" t="str">
        <f t="shared" si="428"/>
        <v xml:space="preserve"> STNC_institutions.2310.b: "Fordere einen §YMäßigen Tribut§!"</v>
      </c>
    </row>
    <row r="13758" spans="1:4" x14ac:dyDescent="0.25">
      <c r="A13758" t="s">
        <v>23927</v>
      </c>
      <c r="B13758" t="s">
        <v>23928</v>
      </c>
      <c r="C13758" t="str">
        <f t="shared" si="429"/>
        <v xml:space="preserve"> STNC_institutions.2310.b.tooltip: "Verlangt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v>
      </c>
      <c r="D13758" t="str">
        <f t="shared" si="428"/>
        <v xml:space="preserve"> STNC_institutions.2310.b.tooltip: "Verlangt einen mäßigen Tribut von [Von.GetName], eine Lieferung von Rohstoffen und Dilithiumkristallen im Wert von §Y250§! £Mineralien §YMineralien§! und £Energie §YEnergie§! Einheiten.\n\nDies schadet unseren Beziehungen, verursacht einen vorübergehenden £Meinungsmodifikator §R-25§! und kostet §R-50§! Punkte £Einfluss §YEinfluss§!."</v>
      </c>
    </row>
    <row r="13759" spans="1:4" x14ac:dyDescent="0.25">
      <c r="A13759" t="s">
        <v>23929</v>
      </c>
      <c r="B13759" t="s">
        <v>23930</v>
      </c>
      <c r="C13759" t="str">
        <f t="shared" si="429"/>
        <v xml:space="preserve"> STNC_institutions.2310.c: "Fordere einen §YLarge Tribute§!."</v>
      </c>
      <c r="D13759" t="str">
        <f t="shared" si="428"/>
        <v xml:space="preserve"> STNC_institutions.2310.c: "Fordere einen §YLarge Tribute§!."</v>
      </c>
    </row>
    <row r="13760" spans="1:4" x14ac:dyDescent="0.25">
      <c r="A13760" t="s">
        <v>23931</v>
      </c>
      <c r="B13760" t="s">
        <v>23932</v>
      </c>
      <c r="C13760" t="str">
        <f t="shared" si="429"/>
        <v xml:space="preserve"> STNC_institutions.2310.c.tooltip: "Fordere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v>
      </c>
      <c r="D13760" t="str">
        <f t="shared" si="428"/>
        <v xml:space="preserve"> STNC_institutions.2310.c.tooltip: "Fordere einen signifikant hohen Tribut von [Von.GetName], eine Lieferung von Rohstoffen und Dilithiumkristallen im Wert von §Y500§! £Mineralien §YMineralien§! und £Energie §YEnergie§! Einheiten.\n\nDies wird unseren Beziehungen stark schaden, verursacht einen vorübergehenden £Meinungsmodifikator §R-50§! und kostet §R-75§! Punkte an £Einfluss §YEinfluss§!."</v>
      </c>
    </row>
    <row r="13761" spans="1:4" x14ac:dyDescent="0.25">
      <c r="A13761" t="s">
        <v>23933</v>
      </c>
      <c r="B13761" t="s">
        <v>23934</v>
      </c>
      <c r="C13761" t="str">
        <f t="shared" si="429"/>
        <v xml:space="preserve"> STNC_institutions.2310.desc_01: "Die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v>
      </c>
      <c r="D13761" t="str">
        <f t="shared" ref="D13761:D13824" si="430">IF(ISBLANK(A13761),"",C13761)</f>
        <v xml:space="preserve"> STNC_institutions.2310.desc_01: "Die Verbindung schert sich nicht um Waren und Schmuck, aber der materielle Reichtum des Dominions wird benötigt, um die Flotten und Armeen der Jem'Hadar zu unterhalten. Im Gegenzug sorgen wir für Ordnung und Stabilität in unseren Solids, und alles, was wir verlangen, ist eine magere Steuer.\n\n Manchmal reicht das jedoch nicht aus - und es wird mehr Material benötigt. Wir schieben die Warnungen und Mahnungen der Vorta beiseite - wir wissen sehr wohl, dass die Solids es in sich haben, mehr zu liefern. Wir müssen nur wissen, wo wir ansetzen müssen."</v>
      </c>
    </row>
    <row r="13762" spans="1:4" x14ac:dyDescent="0.25">
      <c r="A13762" t="s">
        <v>23935</v>
      </c>
      <c r="B13762" t="s">
        <v>23649</v>
      </c>
      <c r="C13762" t="str">
        <f t="shared" ref="C13762:C13825" si="431">A13762 &amp;" " &amp;"""" &amp;B13762 &amp;""""</f>
        <v xml:space="preserve"> STNC_institutions.2310.name: "Die Große Verbindung"</v>
      </c>
      <c r="D13762" t="str">
        <f t="shared" si="430"/>
        <v xml:space="preserve"> STNC_institutions.2310.name: "Die Große Verbindung"</v>
      </c>
    </row>
    <row r="13763" spans="1:4" x14ac:dyDescent="0.25">
      <c r="A13763" t="s">
        <v>23936</v>
      </c>
      <c r="B13763" t="s">
        <v>1713</v>
      </c>
      <c r="C13763" t="str">
        <f t="shared" si="431"/>
        <v xml:space="preserve"> STNC_institutions.2310.z: "Zurück."</v>
      </c>
      <c r="D13763" t="str">
        <f t="shared" si="430"/>
        <v xml:space="preserve"> STNC_institutions.2310.z: "Zurück."</v>
      </c>
    </row>
    <row r="13764" spans="1:4" x14ac:dyDescent="0.25">
      <c r="A13764" t="s">
        <v>23937</v>
      </c>
      <c r="B13764" t="s">
        <v>23938</v>
      </c>
      <c r="C13764" t="str">
        <f t="shared" si="431"/>
        <v xml:space="preserve"> STNC_institutions.2320.a: "Beauftragt eine §YSmall Fleet§!."</v>
      </c>
      <c r="D13764" t="str">
        <f t="shared" si="430"/>
        <v xml:space="preserve"> STNC_institutions.2320.a: "Beauftragt eine §YSmall Fleet§!."</v>
      </c>
    </row>
    <row r="13765" spans="1:4" x14ac:dyDescent="0.25">
      <c r="A13765" t="s">
        <v>23939</v>
      </c>
      <c r="B13765" t="s">
        <v>23940</v>
      </c>
      <c r="C13765" t="str">
        <f t="shared" si="431"/>
        <v xml:space="preserve"> STNC_institutions.2320.a.failtooltip: "§Entweder haben Sie nicht den erforderlichen £Einfluss, £Mineralien oder £Energie, oder Sie haben vor kurzem eine Flotte von [Von.GetName] angefordert, und ihre Schiffswerften haben noch nicht genügend Ressourcen erhalten."</v>
      </c>
      <c r="D13765" t="str">
        <f t="shared" si="430"/>
        <v xml:space="preserve"> STNC_institutions.2320.a.failtooltip: "§Entweder haben Sie nicht den erforderlichen £Einfluss, £Mineralien oder £Energie, oder Sie haben vor kurzem eine Flotte von [Von.GetName] angefordert, und ihre Schiffswerften haben noch nicht genügend Ressourcen erhalten."</v>
      </c>
    </row>
    <row r="13766" spans="1:4" x14ac:dyDescent="0.25">
      <c r="A13766" t="s">
        <v>23941</v>
      </c>
      <c r="B13766" t="s">
        <v>23942</v>
      </c>
      <c r="C13766" t="str">
        <f t="shared" si="431"/>
        <v xml:space="preserve"> STNC_institutions.2320.a.tooltip: "Gib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v>
      </c>
      <c r="D13766" t="str">
        <f t="shared" si="430"/>
        <v xml:space="preserve"> STNC_institutions.2320.a.tooltip: "Gib eine kleine Jem'Hadar-Patrouilleneinheit in den Werften des [Von.Name.Erhalten] in Auftrag, die aus §Y3§! leichten §YAttack Fightern§! besteht. Dies wird unsere Beziehungen zu den §Y[Von.GetName]§! aufgrund der Störung ihrer Wirtschaft leicht £R-10§! beeinträchtigen.\n\nDieser Auftrag wird uns kosten:\n\nEinfluss: £Einfluss §R-100§! \nMineralien: £Mineralien §R-250§!\nEnergie: £Energie §R-250§!\n\nDie Patrouilleneinheit wird in §Y30 £Schiff_stats_build_time Tagen§! im Orbit um den £Planeten §Y[from.Capital.GetName]§! einsatzbereit sein."</v>
      </c>
    </row>
    <row r="13767" spans="1:4" x14ac:dyDescent="0.25">
      <c r="A13767" t="s">
        <v>23943</v>
      </c>
      <c r="B13767" t="s">
        <v>23944</v>
      </c>
      <c r="C13767" t="str">
        <f t="shared" si="431"/>
        <v xml:space="preserve"> STNC_institutions.2320.b: "Eine §YModerate Flotte§! in Auftrag geben."</v>
      </c>
      <c r="D13767" t="str">
        <f t="shared" si="430"/>
        <v xml:space="preserve"> STNC_institutions.2320.b: "Eine §YModerate Flotte§! in Auftrag geben."</v>
      </c>
    </row>
    <row r="13768" spans="1:4" x14ac:dyDescent="0.25">
      <c r="A13768" t="s">
        <v>23945</v>
      </c>
      <c r="B13768" t="s">
        <v>23946</v>
      </c>
      <c r="C13768" t="str">
        <f t="shared" si="431"/>
        <v xml:space="preserve"> STNC_institutions.2320.b.failtooltip: "§Sie haben entweder nicht den erforderlichen £Einfluss, £Mineralien oder £Energie, oder Sie haben vor kurzem eine Flotte von [Von.GetName] angefordert, und ihre Schiffswerften haben noch nicht genügend Ressourcen erhalten."</v>
      </c>
      <c r="D13768" t="str">
        <f t="shared" si="430"/>
        <v xml:space="preserve"> STNC_institutions.2320.b.failtooltip: "§Sie haben entweder nicht den erforderlichen £Einfluss, £Mineralien oder £Energie, oder Sie haben vor kurzem eine Flotte von [Von.GetName] angefordert, und ihre Schiffswerften haben noch nicht genügend Ressourcen erhalten."</v>
      </c>
    </row>
    <row r="13769" spans="1:4" x14ac:dyDescent="0.25">
      <c r="A13769" t="s">
        <v>23947</v>
      </c>
      <c r="B13769" t="s">
        <v>23948</v>
      </c>
      <c r="C13769" t="str">
        <f t="shared" si="431"/>
        <v xml:space="preserve"> STNC_institutions.2320.b.tooltip: "Gib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v>
      </c>
      <c r="D13769" t="str">
        <f t="shared" si="430"/>
        <v xml:space="preserve"> STNC_institutions.2320.b.tooltip: "Gib ein kleines Jem'Hadar-Zerstörer-Geschwader in den Werften des [Von.GetName] in Auftrag, das aus §Y1§! mittleren §YZerstörern§! und §Y3§! leichten §YAngriffsjägern§! besteht. Dies wird unsere Beziehungen zu §Y[Von.GetName]§! aufgrund der Störung ihrer Wirtschaft leicht £R-20§! beeinträchtigen.\n\nDieser Auftrag wird uns kosten:\n\nEinfluss: £Einfluss §R-150§! \nMineralien: £Mineralien §R-500§!\nEnergie: £Energie §R-500§!\n\nDas Zerstörer-Geschwader wird in §Y90 £Schiff_stats_build_time Days§! im Orbit um den £Planeten §Y[from.Capital.GetName]§! einsatzbereit sein."</v>
      </c>
    </row>
    <row r="13770" spans="1:4" x14ac:dyDescent="0.25">
      <c r="A13770" t="s">
        <v>23949</v>
      </c>
      <c r="B13770" t="s">
        <v>23950</v>
      </c>
      <c r="C13770" t="str">
        <f t="shared" si="431"/>
        <v xml:space="preserve"> STNC_institutions.2320.c: "Eine §YLarge Fleet§! in Auftrag geben."</v>
      </c>
      <c r="D13770" t="str">
        <f t="shared" si="430"/>
        <v xml:space="preserve"> STNC_institutions.2320.c: "Eine §YLarge Fleet§! in Auftrag geben."</v>
      </c>
    </row>
    <row r="13771" spans="1:4" x14ac:dyDescent="0.25">
      <c r="A13771" t="s">
        <v>23951</v>
      </c>
      <c r="B13771" t="s">
        <v>23952</v>
      </c>
      <c r="C13771" t="str">
        <f t="shared" si="431"/>
        <v xml:space="preserve"> STNC_institutions.2320.c.failtooltip: "§Sie haben entweder nicht den erforderlichen £Einfluss, die £Mineralien oder die £Energie, oder Sie haben kürzlich eine Flotte von [Von.GetName] angefordert, und ihre Schiffswerften haben noch nicht genügend Ressourcen erhalten."</v>
      </c>
      <c r="D13771" t="str">
        <f t="shared" si="430"/>
        <v xml:space="preserve"> STNC_institutions.2320.c.failtooltip: "§Sie haben entweder nicht den erforderlichen £Einfluss, die £Mineralien oder die £Energie, oder Sie haben kürzlich eine Flotte von [Von.GetName] angefordert, und ihre Schiffswerften haben noch nicht genügend Ressourcen erhalten."</v>
      </c>
    </row>
    <row r="13772" spans="1:4" x14ac:dyDescent="0.25">
      <c r="A13772" t="s">
        <v>23953</v>
      </c>
      <c r="B13772" t="s">
        <v>23954</v>
      </c>
      <c r="C13772" t="str">
        <f t="shared" si="431"/>
        <v xml:space="preserve"> STNC_institutions.2320.c.tooltip: "Gib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v>
      </c>
      <c r="D13772" t="str">
        <f t="shared" si="430"/>
        <v xml:space="preserve"> STNC_institutions.2320.c.tooltip: "Gib eine mächtige Jem'Hadar-Einsatztruppe in den Werften des [Von.GetName] in Auftrag, bestehend aus §Y1§! schweren §YKreuzern§!, §Y1§! mittleren §YZerstörern§! und §Y3§! leichten §YAngriffsjägern§! Dies wird unsere Beziehungen zu den §Y[From.GetName]§! aufgrund der Störung ihrer Wirtschaft mit £R-30§! belasten.\n\nDieser Auftrag wird uns kosten:\n\nEinfluss: £Einfluss §R-250§! \nMineralien: £Mineralien §R-750§!\nEnergie: £Energie §R-750§!\n\nDas Einsatzkommando wird in §Y180 £Schiff_stats_build_time Days§! im Orbit um den £Planeten §Y[from.Capital.GetName]§! einsatzbereit sein."</v>
      </c>
    </row>
    <row r="13773" spans="1:4" x14ac:dyDescent="0.25">
      <c r="A13773" t="s">
        <v>23955</v>
      </c>
      <c r="B13773" t="s">
        <v>23956</v>
      </c>
      <c r="C13773" t="str">
        <f t="shared" si="431"/>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v>
      </c>
      <c r="D13773" t="str">
        <f t="shared" si="430"/>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verteidigen.\n\nWenn jedoch die Gezeiten des Krieges den Fluss der Verbindung aufwühlen, haben wir das volle Recht, jede zivile Baueinrichtung für unsere Bedürfnisse zu beschlagnahmen. Danach beschweren sich die Vorta über die Kosten und die Beeinträchtigung der lokalen Wirtschaft, wie es ihre Art ist, aber wichtig ist, dass die Jem'Hadar ihre Schiffe rechtzeitig erhalten, um das Wohl des gesamten Dominion zu schützen."</v>
      </c>
    </row>
    <row r="13774" spans="1:4" x14ac:dyDescent="0.25">
      <c r="A13774" t="s">
        <v>23957</v>
      </c>
      <c r="B13774" t="s">
        <v>23649</v>
      </c>
      <c r="C13774" t="str">
        <f t="shared" si="431"/>
        <v xml:space="preserve"> STNC_institutions.2320.name: "Die Große Verbindung"</v>
      </c>
      <c r="D13774" t="str">
        <f t="shared" si="430"/>
        <v xml:space="preserve"> STNC_institutions.2320.name: "Die Große Verbindung"</v>
      </c>
    </row>
    <row r="13775" spans="1:4" x14ac:dyDescent="0.25">
      <c r="A13775" t="s">
        <v>23958</v>
      </c>
      <c r="B13775" t="s">
        <v>1713</v>
      </c>
      <c r="C13775" t="str">
        <f t="shared" si="431"/>
        <v xml:space="preserve"> STNC_institutions.2320.z: "Zurück."</v>
      </c>
      <c r="D13775" t="str">
        <f t="shared" si="430"/>
        <v xml:space="preserve"> STNC_institutions.2320.z: "Zurück."</v>
      </c>
    </row>
    <row r="13776" spans="1:4" x14ac:dyDescent="0.25">
      <c r="A13776" t="s">
        <v>23959</v>
      </c>
      <c r="B13776" t="s">
        <v>6182</v>
      </c>
      <c r="C13776" t="str">
        <f t="shared" si="431"/>
        <v xml:space="preserve"> STNC_institutions.2321.a: "Ausgezeichnet."</v>
      </c>
      <c r="D13776" t="str">
        <f t="shared" si="430"/>
        <v xml:space="preserve"> STNC_institutions.2321.a: "Ausgezeichnet."</v>
      </c>
    </row>
    <row r="13777" spans="1:4" x14ac:dyDescent="0.25">
      <c r="A13777" t="s">
        <v>23960</v>
      </c>
      <c r="B13777" t="s">
        <v>23961</v>
      </c>
      <c r="C13777" t="str">
        <f t="shared" si="431"/>
        <v xml:space="preserve"> STNC_institutions.2321.desc_01: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77" t="str">
        <f t="shared" si="430"/>
        <v xml:space="preserve"> STNC_institutions.2321.desc_01: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78" spans="1:4" x14ac:dyDescent="0.25">
      <c r="A13778" t="s">
        <v>23962</v>
      </c>
      <c r="B13778" t="s">
        <v>23963</v>
      </c>
      <c r="C13778" t="str">
        <f t="shared" si="431"/>
        <v xml:space="preserve"> STNC_institutions.2321.name: "Die angeforderte Flotte trifft ein"</v>
      </c>
      <c r="D13778" t="str">
        <f t="shared" si="430"/>
        <v xml:space="preserve"> STNC_institutions.2321.name: "Die angeforderte Flotte trifft ein"</v>
      </c>
    </row>
    <row r="13779" spans="1:4" x14ac:dyDescent="0.25">
      <c r="A13779" t="s">
        <v>23964</v>
      </c>
      <c r="B13779" t="s">
        <v>6182</v>
      </c>
      <c r="C13779" t="str">
        <f t="shared" si="431"/>
        <v xml:space="preserve"> STNC_institutions.2322.a: "Ausgezeichnet."</v>
      </c>
      <c r="D13779" t="str">
        <f t="shared" si="430"/>
        <v xml:space="preserve"> STNC_institutions.2322.a: "Ausgezeichnet."</v>
      </c>
    </row>
    <row r="13780" spans="1:4" x14ac:dyDescent="0.25">
      <c r="A13780" t="s">
        <v>23965</v>
      </c>
      <c r="B13780" t="s">
        <v>23961</v>
      </c>
      <c r="C13780" t="str">
        <f t="shared" si="431"/>
        <v xml:space="preserve"> STNC_institutions.2322.desc_01: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80" t="str">
        <f t="shared" si="430"/>
        <v xml:space="preserve"> STNC_institutions.2322.desc_01: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81" spans="1:4" x14ac:dyDescent="0.25">
      <c r="A13781" t="s">
        <v>23966</v>
      </c>
      <c r="B13781" t="s">
        <v>23963</v>
      </c>
      <c r="C13781" t="str">
        <f t="shared" si="431"/>
        <v xml:space="preserve"> STNC_institutions.2322.name: "Die angeforderte Flotte trifft ein"</v>
      </c>
      <c r="D13781" t="str">
        <f t="shared" si="430"/>
        <v xml:space="preserve"> STNC_institutions.2322.name: "Die angeforderte Flotte trifft ein"</v>
      </c>
    </row>
    <row r="13782" spans="1:4" x14ac:dyDescent="0.25">
      <c r="A13782" t="s">
        <v>23967</v>
      </c>
      <c r="B13782" t="s">
        <v>6182</v>
      </c>
      <c r="C13782" t="str">
        <f t="shared" si="431"/>
        <v xml:space="preserve"> STNC_institutions.2323.a: "Ausgezeichnet."</v>
      </c>
      <c r="D13782" t="str">
        <f t="shared" si="430"/>
        <v xml:space="preserve"> STNC_institutions.2323.a: "Ausgezeichnet."</v>
      </c>
    </row>
    <row r="13783" spans="1:4" x14ac:dyDescent="0.25">
      <c r="A13783" t="s">
        <v>23968</v>
      </c>
      <c r="B13783" t="s">
        <v>23961</v>
      </c>
      <c r="C13783" t="str">
        <f t="shared" si="431"/>
        <v xml:space="preserve"> STNC_institutions.2323.desc_01: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c r="D13783" t="str">
        <f t="shared" si="430"/>
        <v xml:space="preserve"> STNC_institutions.2323.desc_01: "Hoch über der Oberfläche von [MemberCapital.GetName], dem Hauptstadtplaneten des §Y[From.GetName]§! haben die überarbeiteten Arbeiter der imperialen Schiffswerften die von der Regierung des Dominion genehmigte Notbeschaffung abgeschlossen. Das halsbrecherische Tempo des Projekts kostete mehrere Arbeiter durch Unfälle das Leben, verschob bestehende Aufträge und brachte die örtliche Wirtschaft erheblich durcheinander. Doch nur wenige wagten es, Widerspruch zu erheben - eine glänzende neue Flotte von Jem'Hadar-Kriegsschiffen ist nun einsatzbereit."</v>
      </c>
    </row>
    <row r="13784" spans="1:4" x14ac:dyDescent="0.25">
      <c r="A13784" t="s">
        <v>23969</v>
      </c>
      <c r="B13784" t="s">
        <v>23963</v>
      </c>
      <c r="C13784" t="str">
        <f t="shared" si="431"/>
        <v xml:space="preserve"> STNC_institutions.2323.name: "Die angeforderte Flotte trifft ein"</v>
      </c>
      <c r="D13784" t="str">
        <f t="shared" si="430"/>
        <v xml:space="preserve"> STNC_institutions.2323.name: "Die angeforderte Flotte trifft ein"</v>
      </c>
    </row>
    <row r="13785" spans="1:4" x14ac:dyDescent="0.25">
      <c r="A13785" t="s">
        <v>23970</v>
      </c>
      <c r="B13785" t="s">
        <v>23971</v>
      </c>
      <c r="C13785" t="str">
        <f t="shared" si="431"/>
        <v xml:space="preserve"> STNC_institutions.2330.a: "Fordert §Y[MemberPlanet1.GetName]§! an."</v>
      </c>
      <c r="D13785" t="str">
        <f t="shared" si="430"/>
        <v xml:space="preserve"> STNC_institutions.2330.a: "Fordert §Y[MemberPlanet1.GetName]§! an."</v>
      </c>
    </row>
    <row r="13786" spans="1:4" x14ac:dyDescent="0.25">
      <c r="A13786" t="s">
        <v>23972</v>
      </c>
      <c r="B13786" t="s">
        <v>23973</v>
      </c>
      <c r="C13786" t="str">
        <f t="shared" si="431"/>
        <v xml:space="preserve"> STNC_institutions.2330.a.tooltip: "Zum Preis von §Y250 £Einfluss§! übernehmen wir die direkte Kontrolle über [MemberPlanet1.GetName]. Dies wird aufgrund des Verlustes der Welt eine große Auswirkung auf unsere Beziehungen mit [Von.GetName] haben (§R-125§!)."</v>
      </c>
      <c r="D13786" t="str">
        <f t="shared" si="430"/>
        <v xml:space="preserve"> STNC_institutions.2330.a.tooltip: "Zum Preis von §Y250 £Einfluss§! übernehmen wir die direkte Kontrolle über [MemberPlanet1.GetName]. Dies wird aufgrund des Verlustes der Welt eine große Auswirkung auf unsere Beziehungen mit [Von.GetName] haben (§R-125§!)."</v>
      </c>
    </row>
    <row r="13787" spans="1:4" x14ac:dyDescent="0.25">
      <c r="A13787" t="s">
        <v>23974</v>
      </c>
      <c r="B13787" t="s">
        <v>23975</v>
      </c>
      <c r="C13787" t="str">
        <f t="shared" si="431"/>
        <v xml:space="preserve"> STNC_institutions.2330.b: "Verlangen Sie §Y[MemberPlanet2.GetName]§!"</v>
      </c>
      <c r="D13787" t="str">
        <f t="shared" si="430"/>
        <v xml:space="preserve"> STNC_institutions.2330.b: "Verlangen Sie §Y[MemberPlanet2.GetName]§!"</v>
      </c>
    </row>
    <row r="13788" spans="1:4" x14ac:dyDescent="0.25">
      <c r="A13788" t="s">
        <v>23976</v>
      </c>
      <c r="B13788" t="s">
        <v>23977</v>
      </c>
      <c r="C13788" t="str">
        <f t="shared" si="431"/>
        <v xml:space="preserve"> STNC_institutions.2330.b.tooltip: "Zum Preis von §Y250 £Einfluss§! übernehmen wir die direkte Kontrolle über [MemberPlanet2.GetName]. Dies wird aufgrund des Verlustes der Welt eine große Auswirkung auf unsere Beziehungen mit [Von.GetName] haben (§R-125§!)."</v>
      </c>
      <c r="D13788" t="str">
        <f t="shared" si="430"/>
        <v xml:space="preserve"> STNC_institutions.2330.b.tooltip: "Zum Preis von §Y250 £Einfluss§! übernehmen wir die direkte Kontrolle über [MemberPlanet2.GetName]. Dies wird aufgrund des Verlustes der Welt eine große Auswirkung auf unsere Beziehungen mit [Von.GetName] haben (§R-125§!)."</v>
      </c>
    </row>
    <row r="13789" spans="1:4" x14ac:dyDescent="0.25">
      <c r="A13789" t="s">
        <v>23978</v>
      </c>
      <c r="B13789" t="s">
        <v>23979</v>
      </c>
      <c r="C13789" t="str">
        <f t="shared" si="431"/>
        <v xml:space="preserve"> STNC_institutions.2330.c: "Fordern Sie §Y[MemberPlanet3.GetName]§!"</v>
      </c>
      <c r="D13789" t="str">
        <f t="shared" si="430"/>
        <v xml:space="preserve"> STNC_institutions.2330.c: "Fordern Sie §Y[MemberPlanet3.GetName]§!"</v>
      </c>
    </row>
    <row r="13790" spans="1:4" x14ac:dyDescent="0.25">
      <c r="A13790" t="s">
        <v>23980</v>
      </c>
      <c r="B13790" t="s">
        <v>23981</v>
      </c>
      <c r="C13790" t="str">
        <f t="shared" si="431"/>
        <v xml:space="preserve"> STNC_institutions.2330.c.tooltip: "Zum Preis von §Y250 £Einfluss§! übernehmen wir die direkte Kontrolle über [MemberPlanet3.GetName]. Dies wird aufgrund des Verlustes der Welt eine große Auswirkung auf unsere Beziehungen mit dem [Von.GetName] haben (§R-125§!)."</v>
      </c>
      <c r="D13790" t="str">
        <f t="shared" si="430"/>
        <v xml:space="preserve"> STNC_institutions.2330.c.tooltip: "Zum Preis von §Y250 £Einfluss§! übernehmen wir die direkte Kontrolle über [MemberPlanet3.GetName]. Dies wird aufgrund des Verlustes der Welt eine große Auswirkung auf unsere Beziehungen mit dem [Von.GetName] haben (§R-125§!)."</v>
      </c>
    </row>
    <row r="13791" spans="1:4" x14ac:dyDescent="0.25">
      <c r="A13791" t="s">
        <v>23982</v>
      </c>
      <c r="B13791" t="s">
        <v>23983</v>
      </c>
      <c r="C13791" t="str">
        <f t="shared" si="431"/>
        <v xml:space="preserve"> STNC_institutions.2330.d: "Fordern Sie §Y[MemberPlanet4.GetName]§!"</v>
      </c>
      <c r="D13791" t="str">
        <f t="shared" si="430"/>
        <v xml:space="preserve"> STNC_institutions.2330.d: "Fordern Sie §Y[MemberPlanet4.GetName]§!"</v>
      </c>
    </row>
    <row r="13792" spans="1:4" x14ac:dyDescent="0.25">
      <c r="A13792" t="s">
        <v>23984</v>
      </c>
      <c r="B13792" t="s">
        <v>23985</v>
      </c>
      <c r="C13792" t="str">
        <f t="shared" si="431"/>
        <v xml:space="preserve"> STNC_institutions.2330.d.tooltip: "Zum Preis von §Y250 £Einfluss§! übernehmen wir die direkte Kontrolle über [MemberPlanet4.GetName]. Dies wird unsere Beziehungen zu [Von.GetName] aufgrund des Verlusts der Welt stark beeinträchtigen (§R-125§!)."</v>
      </c>
      <c r="D13792" t="str">
        <f t="shared" si="430"/>
        <v xml:space="preserve"> STNC_institutions.2330.d.tooltip: "Zum Preis von §Y250 £Einfluss§! übernehmen wir die direkte Kontrolle über [MemberPlanet4.GetName]. Dies wird unsere Beziehungen zu [Von.GetName] aufgrund des Verlusts der Welt stark beeinträchtigen (§R-125§!)."</v>
      </c>
    </row>
    <row r="13793" spans="1:4" x14ac:dyDescent="0.25">
      <c r="A13793" t="s">
        <v>23986</v>
      </c>
      <c r="B13793" t="s">
        <v>23987</v>
      </c>
      <c r="C13793" t="str">
        <f t="shared" si="431"/>
        <v xml:space="preserve"> STNC_institutions.2330.desc_01: "Seit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v>
      </c>
      <c r="D13793" t="str">
        <f t="shared" si="430"/>
        <v xml:space="preserve"> STNC_institutions.2330.desc_01: "Seit Tausenden von Jahren ist das Dominion auf Expansionskurs. Um die Große Verbindung herum befindet sich ein Kern, der unter der direkten Autorität unserer treuesten Sklaven, der Vorta und Jem'Hadar, steht. Um diesen Kern herum gibt es eine Schicht von Dominion-Mitgliedern, Irreführungen, Gerüchten und Täuschungen. Selbst unsere loyalsten Bürger kennen die Wahrheit über die wahren Anführer des Dominion nicht.\n\nDoch manchmal muss auch diese Strategie neu überdacht werden - und ein Planet, der unseren Mitgliedern gehört, muss unter unsere direkte und vollständige Kontrolle gebracht werden. Das ist weder leicht noch billig zu bewerkstelligen, und es hat Fälle gegeben, in denen sich ein Mitglied dafür entschieden hat, zu rebellieren, anstatt sich unserem Diktat zu unterwerfen. Das ist der Lauf der Dinge - und deshalb sind die Jem'Hadar stets bereit, jede Rebellion niederzuschlagen."</v>
      </c>
    </row>
    <row r="13794" spans="1:4" x14ac:dyDescent="0.25">
      <c r="A13794" t="s">
        <v>23988</v>
      </c>
      <c r="B13794" t="s">
        <v>23989</v>
      </c>
      <c r="C13794" t="str">
        <f t="shared" si="431"/>
        <v xml:space="preserve"> STNC_institutions.2330.e: "Verlangen Sie §Y[MemberPlanet5.GetName]§!"</v>
      </c>
      <c r="D13794" t="str">
        <f t="shared" si="430"/>
        <v xml:space="preserve"> STNC_institutions.2330.e: "Verlangen Sie §Y[MemberPlanet5.GetName]§!"</v>
      </c>
    </row>
    <row r="13795" spans="1:4" x14ac:dyDescent="0.25">
      <c r="A13795" t="s">
        <v>23990</v>
      </c>
      <c r="B13795" t="s">
        <v>23991</v>
      </c>
      <c r="C13795" t="str">
        <f t="shared" si="431"/>
        <v xml:space="preserve"> STNC_institutions.2330.e.tooltip: "Für den Preis von §Y250 £Einfluss§! übernehmen wir die direkte Kontrolle über [MemberPlanet5.GetName]. Dies wird aufgrund des Verlustes der Welt eine große Auswirkung auf unsere Beziehungen mit dem [Von.GetName] haben (§R-125§!)."</v>
      </c>
      <c r="D13795" t="str">
        <f t="shared" si="430"/>
        <v xml:space="preserve"> STNC_institutions.2330.e.tooltip: "Für den Preis von §Y250 £Einfluss§! übernehmen wir die direkte Kontrolle über [MemberPlanet5.GetName]. Dies wird aufgrund des Verlustes der Welt eine große Auswirkung auf unsere Beziehungen mit dem [Von.GetName] haben (§R-125§!)."</v>
      </c>
    </row>
    <row r="13796" spans="1:4" x14ac:dyDescent="0.25">
      <c r="A13796" t="s">
        <v>23992</v>
      </c>
      <c r="B13796" t="s">
        <v>23993</v>
      </c>
      <c r="C13796" t="str">
        <f t="shared" si="431"/>
        <v xml:space="preserve"> STNC_institutions.2330.f: "Fordern Sie §Y[MemberPlanet6.GetName]§!"</v>
      </c>
      <c r="D13796" t="str">
        <f t="shared" si="430"/>
        <v xml:space="preserve"> STNC_institutions.2330.f: "Fordern Sie §Y[MemberPlanet6.GetName]§!"</v>
      </c>
    </row>
    <row r="13797" spans="1:4" x14ac:dyDescent="0.25">
      <c r="A13797" t="s">
        <v>23994</v>
      </c>
      <c r="B13797" t="s">
        <v>23995</v>
      </c>
      <c r="C13797" t="str">
        <f t="shared" si="431"/>
        <v xml:space="preserve"> STNC_institutions.2330.f.tooltip: "Zum Preis von §Y250 £Einfluss§! übernehmen wir die direkte Kontrolle über [MemberPlanet6.GetName]. Dies wird unsere Beziehungen zu [Von.GetName] aufgrund des Verlustes der Welt mit §R-125§! belasten."</v>
      </c>
      <c r="D13797" t="str">
        <f t="shared" si="430"/>
        <v xml:space="preserve"> STNC_institutions.2330.f.tooltip: "Zum Preis von §Y250 £Einfluss§! übernehmen wir die direkte Kontrolle über [MemberPlanet6.GetName]. Dies wird unsere Beziehungen zu [Von.GetName] aufgrund des Verlustes der Welt mit §R-125§! belasten."</v>
      </c>
    </row>
    <row r="13798" spans="1:4" x14ac:dyDescent="0.25">
      <c r="A13798" t="s">
        <v>23996</v>
      </c>
      <c r="B13798" t="s">
        <v>23997</v>
      </c>
      <c r="C13798" t="str">
        <f t="shared" si="431"/>
        <v xml:space="preserve"> STNC_institutions.2330.g: "Fordern Sie §Y[member_capital.GetName]§!"</v>
      </c>
      <c r="D13798" t="str">
        <f t="shared" si="430"/>
        <v xml:space="preserve"> STNC_institutions.2330.g: "Fordern Sie §Y[member_capital.GetName]§!"</v>
      </c>
    </row>
    <row r="13799" spans="1:4" x14ac:dyDescent="0.25">
      <c r="A13799" t="s">
        <v>23998</v>
      </c>
      <c r="B13799" t="s">
        <v>23999</v>
      </c>
      <c r="C13799" t="str">
        <f t="shared" si="431"/>
        <v xml:space="preserve"> STNC_institutions.2330.g.tooltip: "Zum Preis von §Y350 £Einfluss§! übernehmen wir die direkte Kontrolle über die Kapitalwelt von [Mitglied_Kapital.GetName]. Dies wird durch den Verlust der Welt von [Von.GetName] eine extrem große Auswirkung auf unsere Beziehungen zu [Von.GetName] haben (§R-175§!)."</v>
      </c>
      <c r="D13799" t="str">
        <f t="shared" si="430"/>
        <v xml:space="preserve"> STNC_institutions.2330.g.tooltip: "Zum Preis von §Y350 £Einfluss§! übernehmen wir die direkte Kontrolle über die Kapitalwelt von [Mitglied_Kapital.GetName]. Dies wird durch den Verlust der Welt von [Von.GetName] eine extrem große Auswirkung auf unsere Beziehungen zu [Von.GetName] haben (§R-175§!)."</v>
      </c>
    </row>
    <row r="13800" spans="1:4" x14ac:dyDescent="0.25">
      <c r="A13800" t="s">
        <v>24000</v>
      </c>
      <c r="B13800" t="s">
        <v>24001</v>
      </c>
      <c r="C13800" t="str">
        <f t="shared" si="431"/>
        <v xml:space="preserve"> STNC_institutions.2330.name: "Übernahme der direkten Kontrolle"</v>
      </c>
      <c r="D13800" t="str">
        <f t="shared" si="430"/>
        <v xml:space="preserve"> STNC_institutions.2330.name: "Übernahme der direkten Kontrolle"</v>
      </c>
    </row>
    <row r="13801" spans="1:4" x14ac:dyDescent="0.25">
      <c r="A13801" t="s">
        <v>24002</v>
      </c>
      <c r="B13801" t="s">
        <v>23665</v>
      </c>
      <c r="C13801" t="str">
        <f t="shared" si="431"/>
        <v xml:space="preserve"> STNC_institutions.2330.y: "Liste überarbeiten."</v>
      </c>
      <c r="D13801" t="str">
        <f t="shared" si="430"/>
        <v xml:space="preserve"> STNC_institutions.2330.y: "Liste überarbeiten."</v>
      </c>
    </row>
    <row r="13802" spans="1:4" x14ac:dyDescent="0.25">
      <c r="A13802" t="s">
        <v>24003</v>
      </c>
      <c r="B13802" t="s">
        <v>1713</v>
      </c>
      <c r="C13802" t="str">
        <f t="shared" si="431"/>
        <v xml:space="preserve"> STNC_institutions.2330.z: "Zurück."</v>
      </c>
      <c r="D13802" t="str">
        <f t="shared" si="430"/>
        <v xml:space="preserve"> STNC_institutions.2330.z: "Zurück."</v>
      </c>
    </row>
    <row r="13803" spans="1:4" x14ac:dyDescent="0.25">
      <c r="A13803" t="s">
        <v>24004</v>
      </c>
      <c r="B13803" t="s">
        <v>24005</v>
      </c>
      <c r="C13803" t="str">
        <f t="shared" si="431"/>
        <v xml:space="preserve"> STNC_institutions.2340.a: "Finanziere eine §YSmall-scale§! Propaganda-Kampagne."</v>
      </c>
      <c r="D13803" t="str">
        <f t="shared" si="430"/>
        <v xml:space="preserve"> STNC_institutions.2340.a: "Finanziere eine §YSmall-scale§! Propaganda-Kampagne."</v>
      </c>
    </row>
    <row r="13804" spans="1:4" x14ac:dyDescent="0.25">
      <c r="A13804" t="s">
        <v>24006</v>
      </c>
      <c r="B13804" t="s">
        <v>24007</v>
      </c>
      <c r="C13804" t="str">
        <f t="shared" si="431"/>
        <v xml:space="preserve"> STNC_institutions.2340.a.tooltip: "Investieren Sie eine relativ kleine Menge an Ressourcen und geben Sie §Y300§! £Mineralien §YMineralien§! und £Energie §YEnergie§! um die Beziehungen zu [Von.GetName] vorübergehend um £Meinung §G+25§! zu verbessern."</v>
      </c>
      <c r="D13804" t="str">
        <f t="shared" si="430"/>
        <v xml:space="preserve"> STNC_institutions.2340.a.tooltip: "Investieren Sie eine relativ kleine Menge an Ressourcen und geben Sie §Y300§! £Mineralien §YMineralien§! und £Energie §YEnergie§! um die Beziehungen zu [Von.GetName] vorübergehend um £Meinung §G+25§! zu verbessern."</v>
      </c>
    </row>
    <row r="13805" spans="1:4" x14ac:dyDescent="0.25">
      <c r="A13805" t="s">
        <v>24008</v>
      </c>
      <c r="B13805" t="s">
        <v>24009</v>
      </c>
      <c r="C13805" t="str">
        <f t="shared" si="431"/>
        <v xml:space="preserve"> STNC_institutions.2340.b: "Finanzieren Sie eine §YMedium-scale§! Propaganda-Kampagne."</v>
      </c>
      <c r="D13805" t="str">
        <f t="shared" si="430"/>
        <v xml:space="preserve"> STNC_institutions.2340.b: "Finanzieren Sie eine §YMedium-scale§! Propaganda-Kampagne."</v>
      </c>
    </row>
    <row r="13806" spans="1:4" x14ac:dyDescent="0.25">
      <c r="A13806" t="s">
        <v>24010</v>
      </c>
      <c r="B13806" t="s">
        <v>24011</v>
      </c>
      <c r="C13806" t="str">
        <f t="shared" si="431"/>
        <v xml:space="preserve"> STNC_institutions.2340.b.tooltip: "Investieren Sie eine relativ moderate Menge an Ressourcen und geben Sie §Y650§! £Mineralien §YMineralien§! und £Energie §YEnergie§! um die Beziehungen zu [Von.GetName] vorübergehend um £Meinung §G+50§! zu verbessern."</v>
      </c>
      <c r="D13806" t="str">
        <f t="shared" si="430"/>
        <v xml:space="preserve"> STNC_institutions.2340.b.tooltip: "Investieren Sie eine relativ moderate Menge an Ressourcen und geben Sie §Y650§! £Mineralien §YMineralien§! und £Energie §YEnergie§! um die Beziehungen zu [Von.GetName] vorübergehend um £Meinung §G+50§! zu verbessern."</v>
      </c>
    </row>
    <row r="13807" spans="1:4" x14ac:dyDescent="0.25">
      <c r="A13807" t="s">
        <v>24012</v>
      </c>
      <c r="B13807" t="s">
        <v>24013</v>
      </c>
      <c r="C13807" t="str">
        <f t="shared" si="431"/>
        <v xml:space="preserve"> STNC_institutions.2340.c: "Finanzieren Sie eine §YLarge§! Propaganda-Kampagne."</v>
      </c>
      <c r="D13807" t="str">
        <f t="shared" si="430"/>
        <v xml:space="preserve"> STNC_institutions.2340.c: "Finanzieren Sie eine §YLarge§! Propaganda-Kampagne."</v>
      </c>
    </row>
    <row r="13808" spans="1:4" x14ac:dyDescent="0.25">
      <c r="A13808" t="s">
        <v>24014</v>
      </c>
      <c r="B13808" t="s">
        <v>24015</v>
      </c>
      <c r="C13808" t="str">
        <f t="shared" si="431"/>
        <v xml:space="preserve"> STNC_institutions.2340.c.tooltip: "Investieren Sie eine relativ große Menge an Ressourcen und geben Sie §Y1000§! £Mineralien §YMineralien§! und £Energie §YEnergie§!, um die Beziehungen zu [Von.HolenName] vorübergehend um £Meinung §G+75§! zu verbessern."</v>
      </c>
      <c r="D13808" t="str">
        <f t="shared" si="430"/>
        <v xml:space="preserve"> STNC_institutions.2340.c.tooltip: "Investieren Sie eine relativ große Menge an Ressourcen und geben Sie §Y1000§! £Mineralien §YMineralien§! und £Energie §YEnergie§!, um die Beziehungen zu [Von.HolenName] vorübergehend um £Meinung §G+75§! zu verbessern."</v>
      </c>
    </row>
    <row r="13809" spans="1:4" x14ac:dyDescent="0.25">
      <c r="A13809" t="s">
        <v>24016</v>
      </c>
      <c r="B13809" t="s">
        <v>24017</v>
      </c>
      <c r="C13809" t="str">
        <f t="shared" si="431"/>
        <v xml:space="preserve"> STNC_institutions.2340.d: "Finanzieren Sie eine §YSubstantial§! Propaganda-Kampagne."</v>
      </c>
      <c r="D13809" t="str">
        <f t="shared" si="430"/>
        <v xml:space="preserve"> STNC_institutions.2340.d: "Finanzieren Sie eine §YSubstantial§! Propaganda-Kampagne."</v>
      </c>
    </row>
    <row r="13810" spans="1:4" x14ac:dyDescent="0.25">
      <c r="A13810" t="s">
        <v>24018</v>
      </c>
      <c r="B13810" t="s">
        <v>24019</v>
      </c>
      <c r="C13810" t="str">
        <f t="shared" si="431"/>
        <v xml:space="preserve"> STNC_institutions.2340.d.tooltip: "Investieren Sie eine beträchtliche Menge an Ressourcen und geben Sie §Y1500§! £Mineralien §YMineralien§! und £Energie §YEnergie§! um die Beziehungen zu [Von.GetName] vorübergehend um £Meinung §G+100§! zu verbessern."</v>
      </c>
      <c r="D13810" t="str">
        <f t="shared" si="430"/>
        <v xml:space="preserve"> STNC_institutions.2340.d.tooltip: "Investieren Sie eine beträchtliche Menge an Ressourcen und geben Sie §Y1500§! £Mineralien §YMineralien§! und £Energie §YEnergie§! um die Beziehungen zu [Von.GetName] vorübergehend um £Meinung §G+100§! zu verbessern."</v>
      </c>
    </row>
    <row r="13811" spans="1:4" x14ac:dyDescent="0.25">
      <c r="A13811" t="s">
        <v>24020</v>
      </c>
      <c r="B13811" t="s">
        <v>24021</v>
      </c>
      <c r="C13811" t="str">
        <f t="shared" si="431"/>
        <v xml:space="preserve"> STNC_institutions.2340.desc_01: "Die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v>
      </c>
      <c r="D13811" t="str">
        <f t="shared" si="430"/>
        <v xml:space="preserve"> STNC_institutions.2340.desc_01: "Die Vorta-Schatzmeister schürzen ihre Lippen und runzeln die Stirn - sie sind es gewohnt, Steuern und Tribute einzutreiben und die Bevölkerung des §Y[Von.GetName]§! auszubeuten, nicht aber, wertvolle Vermögenswerte für Untertanen auszugeben. Loyalität fällt ihnen leicht, sie ist in ihren Genen verankert. Dennoch verstehen sie den Wert gezielter Propaganda, und die Große Verbindung hält es für notwendig, unsere Beziehungen zu den §Y[Von.GetName]§! zu verbessern. Die Ingenieure für Meinungsoptimierung legen bereits den Grundstein für eine mehrstufige soziale Kampagne, die dafür sorgen wird, dass sich die Meinung unserer Bürger über die Gründer deutlich verbessert."</v>
      </c>
    </row>
    <row r="13812" spans="1:4" x14ac:dyDescent="0.25">
      <c r="A13812" t="s">
        <v>24022</v>
      </c>
      <c r="B13812" t="s">
        <v>24023</v>
      </c>
      <c r="C13812" t="str">
        <f t="shared" si="431"/>
        <v xml:space="preserve"> STNC_institutions.2340.name: "Gezielte Propaganda"</v>
      </c>
      <c r="D13812" t="str">
        <f t="shared" si="430"/>
        <v xml:space="preserve"> STNC_institutions.2340.name: "Gezielte Propaganda"</v>
      </c>
    </row>
    <row r="13813" spans="1:4" x14ac:dyDescent="0.25">
      <c r="A13813" t="s">
        <v>24024</v>
      </c>
      <c r="B13813" t="s">
        <v>1713</v>
      </c>
      <c r="C13813" t="str">
        <f t="shared" si="431"/>
        <v xml:space="preserve"> STNC_institutions.2340.z: "Zurück."</v>
      </c>
      <c r="D13813" t="str">
        <f t="shared" si="430"/>
        <v xml:space="preserve"> STNC_institutions.2340.z: "Zurück."</v>
      </c>
    </row>
    <row r="13814" spans="1:4" x14ac:dyDescent="0.25">
      <c r="A13814" t="s">
        <v>24025</v>
      </c>
      <c r="B13814" t="s">
        <v>24026</v>
      </c>
      <c r="C13814" t="str">
        <f t="shared" si="431"/>
        <v xml:space="preserve"> STNC_institutions.2350.a: "Senden Sie Admiral §Y[JemHadarAdmiral.GetName]§! an den [From.GetName]."</v>
      </c>
      <c r="D13814" t="str">
        <f t="shared" si="430"/>
        <v xml:space="preserve"> STNC_institutions.2350.a: "Senden Sie Admiral §Y[JemHadarAdmiral.GetName]§! an den [From.GetName]."</v>
      </c>
    </row>
    <row r="13815" spans="1:4" x14ac:dyDescent="0.25">
      <c r="A13815" t="s">
        <v>24027</v>
      </c>
      <c r="B13815" t="s">
        <v>24028</v>
      </c>
      <c r="C13815" t="str">
        <f t="shared" si="431"/>
        <v xml:space="preserve"> STNC_institutions.2350.a.failtooltip: "§Entweder haben Sie keinen verfügbaren Jem'Hadar-Admiral zum Senden, oder dem [Von.HolName] ist bereits ein Anführer zugewiesen - und er muss zurückgerufen werden, bevor ein neuer Anführer gesendet werden kann!"</v>
      </c>
      <c r="D13815" t="str">
        <f t="shared" si="430"/>
        <v xml:space="preserve"> STNC_institutions.2350.a.failtooltip: "§Entweder haben Sie keinen verfügbaren Jem'Hadar-Admiral zum Senden, oder dem [Von.HolName] ist bereits ein Anführer zugewiesen - und er muss zurückgerufen werden, bevor ein neuer Anführer gesendet werden kann!"</v>
      </c>
    </row>
    <row r="13816" spans="1:4" x14ac:dyDescent="0.25">
      <c r="A13816" t="s">
        <v>24029</v>
      </c>
      <c r="B13816" t="s">
        <v>24030</v>
      </c>
      <c r="C13816" t="str">
        <f t="shared" si="431"/>
        <v xml:space="preserve"> STNC_institutions.2350.a.tooltip: "§Du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v>
      </c>
      <c r="D13816" t="str">
        <f t="shared" si="430"/>
        <v xml:space="preserve"> STNC_institutions.2350.a.tooltip: "§Du kannst einen Jem'Hadar-Admiral als §YProvinzgouverneur§W dem [Von.HolName] zuweisen. Diesem Imperium kann immer nur ein Anführer jedes Typs zugewiesen werden. Der Admiral erhält den Stärkungszauber §YNavalattaché§W.\n\n§HProvinzialgouverneur - Marineattaché§W\n\n£Schiffsstatistiken_Schaden Schiffsschaden: §G+10%§W\n£Schiff_stats_shield Schild-Gesundheit: §G+10%§W\n£Schiff_stats_hitpoints Schiffsgesundheit: §G+10%§W"</v>
      </c>
    </row>
    <row r="13817" spans="1:4" x14ac:dyDescent="0.25">
      <c r="A13817" t="s">
        <v>24031</v>
      </c>
      <c r="B13817" t="s">
        <v>24032</v>
      </c>
      <c r="C13817" t="str">
        <f t="shared" si="431"/>
        <v xml:space="preserve"> STNC_institutions.2350.a2: "Benötigt einen §YJem'Hadar-Admiral§!"</v>
      </c>
      <c r="D13817" t="str">
        <f t="shared" si="430"/>
        <v xml:space="preserve"> STNC_institutions.2350.a2: "Benötigt einen §YJem'Hadar-Admiral§!"</v>
      </c>
    </row>
    <row r="13818" spans="1:4" x14ac:dyDescent="0.25">
      <c r="A13818" t="s">
        <v>24033</v>
      </c>
      <c r="B13818" t="s">
        <v>24034</v>
      </c>
      <c r="C13818" t="str">
        <f t="shared" si="431"/>
        <v xml:space="preserve"> STNC_institutions.2350.b: "Schickt General §Y[JemHadarGeneral.GetName]§! an den [From.GetName]."</v>
      </c>
      <c r="D13818" t="str">
        <f t="shared" si="430"/>
        <v xml:space="preserve"> STNC_institutions.2350.b: "Schickt General §Y[JemHadarGeneral.GetName]§! an den [From.GetName]."</v>
      </c>
    </row>
    <row r="13819" spans="1:4" x14ac:dyDescent="0.25">
      <c r="A13819" t="s">
        <v>24035</v>
      </c>
      <c r="B13819" t="s">
        <v>24036</v>
      </c>
      <c r="C13819" t="str">
        <f t="shared" si="431"/>
        <v xml:space="preserve"> STNC_institutions.2350.b.failtooltip: "§Entweder haben Sie keinen verfügbaren Jem'Hadar-General zum Senden, oder dem [Von.HolName] ist bereits ein Anführer zugewiesen - und er muss zurückgerufen werden, bevor ein neuer Anführer gesendet werden kann!"</v>
      </c>
      <c r="D13819" t="str">
        <f t="shared" si="430"/>
        <v xml:space="preserve"> STNC_institutions.2350.b.failtooltip: "§Entweder haben Sie keinen verfügbaren Jem'Hadar-General zum Senden, oder dem [Von.HolName] ist bereits ein Anführer zugewiesen - und er muss zurückgerufen werden, bevor ein neuer Anführer gesendet werden kann!"</v>
      </c>
    </row>
    <row r="13820" spans="1:4" x14ac:dyDescent="0.25">
      <c r="A13820" t="s">
        <v>24037</v>
      </c>
      <c r="B13820" t="s">
        <v>24038</v>
      </c>
      <c r="C13820" t="str">
        <f t="shared" si="431"/>
        <v xml:space="preserve"> STNC_institutions.2350.b.tooltip: "§Sie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v>
      </c>
      <c r="D13820" t="str">
        <f t="shared" si="430"/>
        <v xml:space="preserve"> STNC_institutions.2350.b.tooltip: "§Sie können einen Jem'Hadar-General als §YProvinzgouverneur§W dem [Von.GetName] zuweisen. Diesem Imperium kann immer nur ein Anführer jedes Typs zugewiesen werden. Der General erhält den Stärkungszauber §YMilitärattaché§W.\n\n§HProvinzialgouverneur - Militärattaché§W\n\n£Armee_Schiff Armeeschaden: §G+33%§W\n£Armee-Schiff Armee Gesundheit: §G+33%§W"</v>
      </c>
    </row>
    <row r="13821" spans="1:4" x14ac:dyDescent="0.25">
      <c r="A13821" t="s">
        <v>24039</v>
      </c>
      <c r="B13821" t="s">
        <v>24040</v>
      </c>
      <c r="C13821" t="str">
        <f t="shared" si="431"/>
        <v xml:space="preserve"> STNC_institutions.2350.b2: "Benötigt einen §YJem'Hadar General§!"</v>
      </c>
      <c r="D13821" t="str">
        <f t="shared" si="430"/>
        <v xml:space="preserve"> STNC_institutions.2350.b2: "Benötigt einen §YJem'Hadar General§!"</v>
      </c>
    </row>
    <row r="13822" spans="1:4" x14ac:dyDescent="0.25">
      <c r="A13822" t="s">
        <v>24041</v>
      </c>
      <c r="B13822" t="s">
        <v>24042</v>
      </c>
      <c r="C13822" t="str">
        <f t="shared" si="431"/>
        <v xml:space="preserve"> STNC_institutions.2350.c: "Schicke Gouverneur §Y[VortaGouverneur.GetName]§! zum [From.GetName]."</v>
      </c>
      <c r="D13822" t="str">
        <f t="shared" si="430"/>
        <v xml:space="preserve"> STNC_institutions.2350.c: "Schicke Gouverneur §Y[VortaGouverneur.GetName]§! zum [From.GetName]."</v>
      </c>
    </row>
    <row r="13823" spans="1:4" x14ac:dyDescent="0.25">
      <c r="A13823" t="s">
        <v>24043</v>
      </c>
      <c r="B13823" t="s">
        <v>24044</v>
      </c>
      <c r="C13823" t="str">
        <f t="shared" si="431"/>
        <v xml:space="preserve"> STNC_institutions.2350.c.failtooltip: "§Entweder haben Sie keinen verfügbaren Vorta-Gouverneur, den Sie senden können, oder dem [Von.HolName] ist bereits ein Anführer zugewiesen - und er muss zurückgerufen werden, bevor ein neuer Anführer gesendet werden kann."</v>
      </c>
      <c r="D13823" t="str">
        <f t="shared" si="430"/>
        <v xml:space="preserve"> STNC_institutions.2350.c.failtooltip: "§Entweder haben Sie keinen verfügbaren Vorta-Gouverneur, den Sie senden können, oder dem [Von.HolName] ist bereits ein Anführer zugewiesen - und er muss zurückgerufen werden, bevor ein neuer Anführer gesendet werden kann."</v>
      </c>
    </row>
    <row r="13824" spans="1:4" x14ac:dyDescent="0.25">
      <c r="A13824" t="s">
        <v>24045</v>
      </c>
      <c r="B13824" t="s">
        <v>24046</v>
      </c>
      <c r="C13824" t="str">
        <f t="shared" si="431"/>
        <v xml:space="preserve"> STNC_institutions.2350.c.tooltip: "§Sie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v>
      </c>
      <c r="D13824" t="str">
        <f t="shared" si="430"/>
        <v xml:space="preserve"> STNC_institutions.2350.c.tooltip: "§Sie können einen Vorta-Gouverneur als §YProvinz-Gouverneur§W dem [Von.GetName] zuweisen. Diesem Reich kann immer nur ein Anführer jeder Art zugewiesen werden. Der Gouverneur erhält den Buff §YHauptverwalter§W.\n\n§HProvinzialgouverneur - Hauptverwalter§W\n\n£Mineralien Mineralien: §G+15%§W\n£Energie Energie: §G+15%§W"</v>
      </c>
    </row>
    <row r="13825" spans="1:4" x14ac:dyDescent="0.25">
      <c r="A13825" t="s">
        <v>24047</v>
      </c>
      <c r="B13825" t="s">
        <v>24048</v>
      </c>
      <c r="C13825" t="str">
        <f t="shared" si="431"/>
        <v xml:space="preserve"> STNC_institutions.2350.c2: "Erfordert einen §YVorta-Gouverneur§!"</v>
      </c>
      <c r="D13825" t="str">
        <f t="shared" ref="D13825:D13888" si="432">IF(ISBLANK(A13825),"",C13825)</f>
        <v xml:space="preserve"> STNC_institutions.2350.c2: "Erfordert einen §YVorta-Gouverneur§!"</v>
      </c>
    </row>
    <row r="13826" spans="1:4" x14ac:dyDescent="0.25">
      <c r="A13826" t="s">
        <v>24049</v>
      </c>
      <c r="B13826" t="s">
        <v>24050</v>
      </c>
      <c r="C13826" t="str">
        <f t="shared" ref="C13826:C13889" si="433">A13826 &amp;" " &amp;"""" &amp;B13826 &amp;""""</f>
        <v xml:space="preserve"> STNC_institutions.2350.d: "Schickt den Wissenschaftler §Y[VortaScientist.GetName]§! zum [From.GetName]."</v>
      </c>
      <c r="D13826" t="str">
        <f t="shared" si="432"/>
        <v xml:space="preserve"> STNC_institutions.2350.d: "Schickt den Wissenschaftler §Y[VortaScientist.GetName]§! zum [From.GetName]."</v>
      </c>
    </row>
    <row r="13827" spans="1:4" x14ac:dyDescent="0.25">
      <c r="A13827" t="s">
        <v>24051</v>
      </c>
      <c r="B13827" t="s">
        <v>24052</v>
      </c>
      <c r="C13827" t="str">
        <f t="shared" si="433"/>
        <v xml:space="preserve"> STNC_institutions.2350.d.failtooltip: "§Entweder haben Sie keinen verfügbaren Vorta-Wissenschaftler, den Sie senden können, oder dem [Von.HolName] ist bereits ein Anführer zugewiesen - und er muss zurückgerufen werden, bevor ein neuer Anführer gesendet werden kann."</v>
      </c>
      <c r="D13827" t="str">
        <f t="shared" si="432"/>
        <v xml:space="preserve"> STNC_institutions.2350.d.failtooltip: "§Entweder haben Sie keinen verfügbaren Vorta-Wissenschaftler, den Sie senden können, oder dem [Von.HolName] ist bereits ein Anführer zugewiesen - und er muss zurückgerufen werden, bevor ein neuer Anführer gesendet werden kann."</v>
      </c>
    </row>
    <row r="13828" spans="1:4" x14ac:dyDescent="0.25">
      <c r="A13828" t="s">
        <v>24053</v>
      </c>
      <c r="B13828" t="s">
        <v>24054</v>
      </c>
      <c r="C13828" t="str">
        <f t="shared" si="433"/>
        <v xml:space="preserve"> STNC_institutions.2350.d.tooltip: "§Sie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v>
      </c>
      <c r="D13828" t="str">
        <f t="shared" si="432"/>
        <v xml:space="preserve"> STNC_institutions.2350.d.tooltip: "§Sie können einen Vorta-Wissenschaftler als §YProvinzgouverneur§W dem [Von.GetName] zuweisen. Diesem Reich kann immer nur ein Anführer jedes Typs zugewiesen werden. Der Wissenschaftler erhält den Stärkungszauber §YProctor§W.\n\n§HProvinzialgouverneur - Proctor§W\n\n£Schiffsklasse_wissenschaftliches_Schiff Globale Forschung: §G+15%§W"</v>
      </c>
    </row>
    <row r="13829" spans="1:4" x14ac:dyDescent="0.25">
      <c r="A13829" t="s">
        <v>24055</v>
      </c>
      <c r="B13829" t="s">
        <v>24056</v>
      </c>
      <c r="C13829" t="str">
        <f t="shared" si="433"/>
        <v xml:space="preserve"> STNC_institutions.2350.d2: "Erfordert einen §YVorta Scientist§!"</v>
      </c>
      <c r="D13829" t="str">
        <f t="shared" si="432"/>
        <v xml:space="preserve"> STNC_institutions.2350.d2: "Erfordert einen §YVorta Scientist§!"</v>
      </c>
    </row>
    <row r="13830" spans="1:4" x14ac:dyDescent="0.25">
      <c r="A13830" t="s">
        <v>24057</v>
      </c>
      <c r="B13830" t="s">
        <v>24058</v>
      </c>
      <c r="C13830" t="str">
        <f t="shared" si="433"/>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v>
      </c>
      <c r="D13830" t="str">
        <f t="shared" si="432"/>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[Von.GetName]-Regierung etwas grundlegend falsch läuft. Wir wissen nicht, ob es schiere Inkompetenz, Ineffizienz oder Bestechung ist, aber es ist klar, dass Maßnahmen ergriffen werden müssen. Die Große Verbindung hat entschieden - wir werden einen §YProvinzialgouverneur§! ernennen, dem wir vertrauen können, um die [Von.GetName] zu beaufsichtigen und sie als funktionierende Rädchen in unserem großen Dominion wieder in die Schranken zu weisen.\n\n§Die Ernennung eines Provinzgouverneurs für ein Mitglied des Dominions entfernt den ausgewählten Anführer aus eurem Dienstplan. Solange der Provinzgouverneur zugewiesen ist, erhält das Dominion-Mitglied einen bedeutenden Stärkungszauber, der von der Art des Anführers abhängt, den ihr zuweist. Nur Vorta- oder Jem'Hadar-Anführer können als Provinzgouverneure eingesetzt werden."</v>
      </c>
    </row>
    <row r="13831" spans="1:4" x14ac:dyDescent="0.25">
      <c r="A13831" t="s">
        <v>24059</v>
      </c>
      <c r="B13831" t="s">
        <v>24060</v>
      </c>
      <c r="C13831" t="str">
        <f t="shared" si="433"/>
        <v xml:space="preserve"> STNC_institutions.2350.e: "Rufe §YProvinzialgouverneur§! aus dem §Y[von.GetName]§! ab."</v>
      </c>
      <c r="D13831" t="str">
        <f t="shared" si="432"/>
        <v xml:space="preserve"> STNC_institutions.2350.e: "Rufe §YProvinzialgouverneur§! aus dem §Y[von.GetName]§! ab."</v>
      </c>
    </row>
    <row r="13832" spans="1:4" x14ac:dyDescent="0.25">
      <c r="A13832" t="s">
        <v>24061</v>
      </c>
      <c r="B13832" t="s">
        <v>24062</v>
      </c>
      <c r="C13832" t="str">
        <f t="shared" si="433"/>
        <v xml:space="preserve"> STNC_institutions.2350.name: "Eine solide Kogge"</v>
      </c>
      <c r="D13832" t="str">
        <f t="shared" si="432"/>
        <v xml:space="preserve"> STNC_institutions.2350.name: "Eine solide Kogge"</v>
      </c>
    </row>
    <row r="13833" spans="1:4" x14ac:dyDescent="0.25">
      <c r="A13833" t="s">
        <v>24063</v>
      </c>
      <c r="B13833" t="s">
        <v>23665</v>
      </c>
      <c r="C13833" t="str">
        <f t="shared" si="433"/>
        <v xml:space="preserve"> STNC_institutions.2350.y: "Liste überarbeiten."</v>
      </c>
      <c r="D13833" t="str">
        <f t="shared" si="432"/>
        <v xml:space="preserve"> STNC_institutions.2350.y: "Liste überarbeiten."</v>
      </c>
    </row>
    <row r="13834" spans="1:4" x14ac:dyDescent="0.25">
      <c r="A13834" t="s">
        <v>24064</v>
      </c>
      <c r="B13834" t="s">
        <v>1713</v>
      </c>
      <c r="C13834" t="str">
        <f t="shared" si="433"/>
        <v xml:space="preserve"> STNC_institutions.2350.z: "Zurück."</v>
      </c>
      <c r="D13834" t="str">
        <f t="shared" si="432"/>
        <v xml:space="preserve"> STNC_institutions.2350.z: "Zurück."</v>
      </c>
    </row>
    <row r="13835" spans="1:4" x14ac:dyDescent="0.25">
      <c r="A13835" t="s">
        <v>24065</v>
      </c>
      <c r="B13835" t="s">
        <v>24066</v>
      </c>
      <c r="C13835" t="str">
        <f t="shared" si="433"/>
        <v xml:space="preserve"> STNC_institutions.2351.a: "Ruft den Admiral §Y[JemHadarAdmiral.GetName]§! ab."</v>
      </c>
      <c r="D13835" t="str">
        <f t="shared" si="432"/>
        <v xml:space="preserve"> STNC_institutions.2351.a: "Ruft den Admiral §Y[JemHadarAdmiral.GetName]§! ab."</v>
      </c>
    </row>
    <row r="13836" spans="1:4" x14ac:dyDescent="0.25">
      <c r="A13836" t="s">
        <v>24067</v>
      </c>
      <c r="B13836" t="s">
        <v>24068</v>
      </c>
      <c r="C13836" t="str">
        <f t="shared" si="433"/>
        <v xml:space="preserve"> STNC_institutions.2351.a.tooltip: "Ruft Ihren Admiral von seiner Position mit dem [from.GetName] ab."</v>
      </c>
      <c r="D13836" t="str">
        <f t="shared" si="432"/>
        <v xml:space="preserve"> STNC_institutions.2351.a.tooltip: "Ruft Ihren Admiral von seiner Position mit dem [from.GetName] ab."</v>
      </c>
    </row>
    <row r="13837" spans="1:4" x14ac:dyDescent="0.25">
      <c r="A13837" t="s">
        <v>24069</v>
      </c>
      <c r="B13837" t="s">
        <v>24070</v>
      </c>
      <c r="C13837" t="str">
        <f t="shared" si="433"/>
        <v xml:space="preserve"> STNC_institutions.2351.b: "General abrufen §Y[JemHadarGeneral.GetName]§!."</v>
      </c>
      <c r="D13837" t="str">
        <f t="shared" si="432"/>
        <v xml:space="preserve"> STNC_institutions.2351.b: "General abrufen §Y[JemHadarGeneral.GetName]§!."</v>
      </c>
    </row>
    <row r="13838" spans="1:4" x14ac:dyDescent="0.25">
      <c r="A13838" t="s">
        <v>24071</v>
      </c>
      <c r="B13838" t="s">
        <v>24072</v>
      </c>
      <c r="C13838" t="str">
        <f t="shared" si="433"/>
        <v xml:space="preserve"> STNC_institutions.2351.b.tooltip: "Ruft Ihren General von seiner Position mit dem [von.HoleName] ab."</v>
      </c>
      <c r="D13838" t="str">
        <f t="shared" si="432"/>
        <v xml:space="preserve"> STNC_institutions.2351.b.tooltip: "Ruft Ihren General von seiner Position mit dem [von.HoleName] ab."</v>
      </c>
    </row>
    <row r="13839" spans="1:4" x14ac:dyDescent="0.25">
      <c r="A13839" t="s">
        <v>24073</v>
      </c>
      <c r="B13839" t="s">
        <v>24074</v>
      </c>
      <c r="C13839" t="str">
        <f t="shared" si="433"/>
        <v xml:space="preserve"> STNC_institutions.2351.c: "Gouverneur abrufen §Y[VortaGouverneur.HoleName]§!."</v>
      </c>
      <c r="D13839" t="str">
        <f t="shared" si="432"/>
        <v xml:space="preserve"> STNC_institutions.2351.c: "Gouverneur abrufen §Y[VortaGouverneur.HoleName]§!."</v>
      </c>
    </row>
    <row r="13840" spans="1:4" x14ac:dyDescent="0.25">
      <c r="A13840" t="s">
        <v>24075</v>
      </c>
      <c r="B13840" t="s">
        <v>24076</v>
      </c>
      <c r="C13840" t="str">
        <f t="shared" si="433"/>
        <v xml:space="preserve"> STNC_institutions.2351.c.tooltip: "Ruft Ihren Gouverneur von seiner Position mit dem [von.GetName] ab."</v>
      </c>
      <c r="D13840" t="str">
        <f t="shared" si="432"/>
        <v xml:space="preserve"> STNC_institutions.2351.c.tooltip: "Ruft Ihren Gouverneur von seiner Position mit dem [von.GetName] ab."</v>
      </c>
    </row>
    <row r="13841" spans="1:4" x14ac:dyDescent="0.25">
      <c r="A13841" t="s">
        <v>24077</v>
      </c>
      <c r="B13841" t="s">
        <v>24078</v>
      </c>
      <c r="C13841" t="str">
        <f t="shared" si="433"/>
        <v xml:space="preserve"> STNC_institutions.2351.d: "Retrieve Scientist §Y[VortaScientist.GetName]§!."</v>
      </c>
      <c r="D13841" t="str">
        <f t="shared" si="432"/>
        <v xml:space="preserve"> STNC_institutions.2351.d: "Retrieve Scientist §Y[VortaScientist.GetName]§!."</v>
      </c>
    </row>
    <row r="13842" spans="1:4" x14ac:dyDescent="0.25">
      <c r="A13842" t="s">
        <v>24079</v>
      </c>
      <c r="B13842" t="s">
        <v>24080</v>
      </c>
      <c r="C13842" t="str">
        <f t="shared" si="433"/>
        <v xml:space="preserve"> STNC_institutions.2351.d.tooltip: "Ruft euren Wissenschaftler von seiner Position mit dem [von.HoleName] ab."</v>
      </c>
      <c r="D13842" t="str">
        <f t="shared" si="432"/>
        <v xml:space="preserve"> STNC_institutions.2351.d.tooltip: "Ruft euren Wissenschaftler von seiner Position mit dem [von.HoleName] ab."</v>
      </c>
    </row>
    <row r="13843" spans="1:4" x14ac:dyDescent="0.25">
      <c r="A13843" t="s">
        <v>24081</v>
      </c>
      <c r="B13843" t="s">
        <v>24082</v>
      </c>
      <c r="C13843" t="str">
        <f t="shared" si="433"/>
        <v xml:space="preserve"> STNC_institutions.2351.desc_01: "Es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v>
      </c>
      <c r="D13843" t="str">
        <f t="shared" si="432"/>
        <v xml:space="preserve"> STNC_institutions.2351.desc_01: "Es ist an der Zeit, unseren wertvollen §YProvinzgouverneur§! aus dem [Von.GetName] zurückzuholen. Die Störungen und Wellen in der Großen Verbindung deuten darauf hin, dass die Wellen etwas geglättet worden sind. Es wird immer einen Bedarf an unserer stabilen Präsenz inmitten der Solids geben."</v>
      </c>
    </row>
    <row r="13844" spans="1:4" x14ac:dyDescent="0.25">
      <c r="A13844" t="s">
        <v>24083</v>
      </c>
      <c r="B13844" t="s">
        <v>24084</v>
      </c>
      <c r="C13844" t="str">
        <f t="shared" si="433"/>
        <v xml:space="preserve"> STNC_institutions.2351.e: "Holt den Anführer aus dem §Y[von.HolName]§!"</v>
      </c>
      <c r="D13844" t="str">
        <f t="shared" si="432"/>
        <v xml:space="preserve"> STNC_institutions.2351.e: "Holt den Anführer aus dem §Y[von.HolName]§!"</v>
      </c>
    </row>
    <row r="13845" spans="1:4" x14ac:dyDescent="0.25">
      <c r="A13845" t="s">
        <v>24085</v>
      </c>
      <c r="B13845" t="s">
        <v>24086</v>
      </c>
      <c r="C13845" t="str">
        <f t="shared" si="433"/>
        <v xml:space="preserve"> STNC_institutions.2351.name: "Solide Arbeiten"</v>
      </c>
      <c r="D13845" t="str">
        <f t="shared" si="432"/>
        <v xml:space="preserve"> STNC_institutions.2351.name: "Solide Arbeiten"</v>
      </c>
    </row>
    <row r="13846" spans="1:4" x14ac:dyDescent="0.25">
      <c r="A13846" t="s">
        <v>24087</v>
      </c>
      <c r="B13846" t="s">
        <v>1713</v>
      </c>
      <c r="C13846" t="str">
        <f t="shared" si="433"/>
        <v xml:space="preserve"> STNC_institutions.2351.z: "Zurück."</v>
      </c>
      <c r="D13846" t="str">
        <f t="shared" si="432"/>
        <v xml:space="preserve"> STNC_institutions.2351.z: "Zurück."</v>
      </c>
    </row>
    <row r="13847" spans="1:4" x14ac:dyDescent="0.25">
      <c r="A13847" t="s">
        <v>24088</v>
      </c>
      <c r="B13847" t="s">
        <v>24089</v>
      </c>
      <c r="C13847" t="str">
        <f t="shared" si="433"/>
        <v xml:space="preserve"> STNC_institutions.2360.a: "Fordere die Auflösung des §Y[MemberOutpostSystem1.GetName]§!"</v>
      </c>
      <c r="D13847" t="str">
        <f t="shared" si="432"/>
        <v xml:space="preserve"> STNC_institutions.2360.a: "Fordere die Auflösung des §Y[MemberOutpostSystem1.GetName]§!"</v>
      </c>
    </row>
    <row r="13848" spans="1:4" x14ac:dyDescent="0.25">
      <c r="A13848" t="s">
        <v>24090</v>
      </c>
      <c r="B13848" t="s">
        <v>24091</v>
      </c>
      <c r="C13848" t="str">
        <f t="shared" si="433"/>
        <v xml:space="preserve"> STNC_institutions.2360.a.tooltip: "Ordne die Auflösung des §Y[Von.GetName]s§! Grenzaußenpostens im [MemberOutpostSystem1.GetName]-System.\n\nDies wird unsere Beziehungen zu den [From.GetName] verschlechtern und zu §R-50§! £opinion Opinion mit ihnen. Wir werden jedoch §G+25§!§Y £Einfluss§! und §YEinheit§! gewinnen."</v>
      </c>
      <c r="D13848" t="str">
        <f t="shared" si="432"/>
        <v xml:space="preserve"> STNC_institutions.2360.a.tooltip: "Ordne die Auflösung des §Y[Von.GetName]s§! Grenzaußenpostens im [MemberOutpostSystem1.GetName]-System.\n\nDies wird unsere Beziehungen zu den [From.GetName] verschlechtern und zu §R-50§! £opinion Opinion mit ihnen. Wir werden jedoch §G+25§!§Y £Einfluss§! und §YEinheit§! gewinnen."</v>
      </c>
    </row>
    <row r="13849" spans="1:4" x14ac:dyDescent="0.25">
      <c r="A13849" t="s">
        <v>24092</v>
      </c>
      <c r="B13849" t="s">
        <v>24093</v>
      </c>
      <c r="C13849" t="str">
        <f t="shared" si="433"/>
        <v xml:space="preserve"> STNC_institutions.2360.b: "Fordern Sie die Auflösung des §Y[MemberOutpostSystem2.GetName]§!"</v>
      </c>
      <c r="D13849" t="str">
        <f t="shared" si="432"/>
        <v xml:space="preserve"> STNC_institutions.2360.b: "Fordern Sie die Auflösung des §Y[MemberOutpostSystem2.GetName]§!"</v>
      </c>
    </row>
    <row r="13850" spans="1:4" x14ac:dyDescent="0.25">
      <c r="A13850" t="s">
        <v>24094</v>
      </c>
      <c r="B13850" t="s">
        <v>24095</v>
      </c>
      <c r="C13850" t="str">
        <f t="shared" si="433"/>
        <v xml:space="preserve"> STNC_institutions.2360.b.tooltip: "Ordne die Auflösung des §Y[Von.GetName]'s§! Grenzaußenposten im [MemberOutpostSystem2.GetName]-System.\n\nDies wird unsere Beziehungen zu den [From.GetName] verschlechtern und §R-50§! £opinion Opinion mit ihnen. Wir werden jedoch §G+25§!§Y £Einfluss§! und §YEinheit§! gewinnen."</v>
      </c>
      <c r="D13850" t="str">
        <f t="shared" si="432"/>
        <v xml:space="preserve"> STNC_institutions.2360.b.tooltip: "Ordne die Auflösung des §Y[Von.GetName]'s§! Grenzaußenposten im [MemberOutpostSystem2.GetName]-System.\n\nDies wird unsere Beziehungen zu den [From.GetName] verschlechtern und §R-50§! £opinion Opinion mit ihnen. Wir werden jedoch §G+25§!§Y £Einfluss§! und §YEinheit§! gewinnen."</v>
      </c>
    </row>
    <row r="13851" spans="1:4" x14ac:dyDescent="0.25">
      <c r="A13851" t="s">
        <v>24096</v>
      </c>
      <c r="B13851" t="s">
        <v>24097</v>
      </c>
      <c r="C13851" t="str">
        <f t="shared" si="433"/>
        <v xml:space="preserve"> STNC_institutions.2360.c: "Fordern Sie die Auflösung des §Y[MemberOutpostSystem3.GetName]§!"</v>
      </c>
      <c r="D13851" t="str">
        <f t="shared" si="432"/>
        <v xml:space="preserve"> STNC_institutions.2360.c: "Fordern Sie die Auflösung des §Y[MemberOutpostSystem3.GetName]§!"</v>
      </c>
    </row>
    <row r="13852" spans="1:4" x14ac:dyDescent="0.25">
      <c r="A13852" t="s">
        <v>24098</v>
      </c>
      <c r="B13852" t="s">
        <v>24099</v>
      </c>
      <c r="C13852" t="str">
        <f t="shared" si="433"/>
        <v xml:space="preserve"> STNC_institutions.2360.c.tooltip: "Ordne die Auflösung des §Y[Von.GetName]'s§! Grenzaußenpostens im [MemberOutpostSystem3.GetName]-System.\n\nDies wird unsere Beziehungen zu den [From.GetName] verschlechtern und zu §R-50§! £opinion Opinion mit ihnen. Wir werden jedoch §G+25§!§Y £Einfluss§! und §YEinheit§! gewinnen."</v>
      </c>
      <c r="D13852" t="str">
        <f t="shared" si="432"/>
        <v xml:space="preserve"> STNC_institutions.2360.c.tooltip: "Ordne die Auflösung des §Y[Von.GetName]'s§! Grenzaußenpostens im [MemberOutpostSystem3.GetName]-System.\n\nDies wird unsere Beziehungen zu den [From.GetName] verschlechtern und zu §R-50§! £opinion Opinion mit ihnen. Wir werden jedoch §G+25§!§Y £Einfluss§! und §YEinheit§! gewinnen."</v>
      </c>
    </row>
    <row r="13853" spans="1:4" x14ac:dyDescent="0.25">
      <c r="A13853" t="s">
        <v>24100</v>
      </c>
      <c r="B13853" t="s">
        <v>24101</v>
      </c>
      <c r="C13853" t="str">
        <f t="shared" si="433"/>
        <v xml:space="preserve"> STNC_institutions.2360.d: "Fordern Sie die Auflösung des §Y[MemberOutpostSystem4.GetName]§!"</v>
      </c>
      <c r="D13853" t="str">
        <f t="shared" si="432"/>
        <v xml:space="preserve"> STNC_institutions.2360.d: "Fordern Sie die Auflösung des §Y[MemberOutpostSystem4.GetName]§!"</v>
      </c>
    </row>
    <row r="13854" spans="1:4" x14ac:dyDescent="0.25">
      <c r="A13854" t="s">
        <v>24102</v>
      </c>
      <c r="B13854" t="s">
        <v>24103</v>
      </c>
      <c r="C13854" t="str">
        <f t="shared" si="433"/>
        <v xml:space="preserve"> STNC_institutions.2360.d.tooltip: "Ordne die Auflösung des §Y[Von.GetName]'s§! Grenzaußenpostens im [MemberOutpostSystem4.GetName]-System.\n\nDies wird unsere Beziehungen zu den [From.GetName] verschlechtern und zu §R-50§! £opinion Opinion mit ihnen. Wir werden jedoch §G+25§!§Y £Einfluss§! und §YEinheit§! gewinnen."</v>
      </c>
      <c r="D13854" t="str">
        <f t="shared" si="432"/>
        <v xml:space="preserve"> STNC_institutions.2360.d.tooltip: "Ordne die Auflösung des §Y[Von.GetName]'s§! Grenzaußenpostens im [MemberOutpostSystem4.GetName]-System.\n\nDies wird unsere Beziehungen zu den [From.GetName] verschlechtern und zu §R-50§! £opinion Opinion mit ihnen. Wir werden jedoch §G+25§!§Y £Einfluss§! und §YEinheit§! gewinnen."</v>
      </c>
    </row>
    <row r="13855" spans="1:4" x14ac:dyDescent="0.25">
      <c r="A13855" t="s">
        <v>24104</v>
      </c>
      <c r="B13855" t="s">
        <v>24105</v>
      </c>
      <c r="C13855" t="str">
        <f t="shared" si="433"/>
        <v xml:space="preserve"> STNC_institutions.2360.desc_01: "Das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v>
      </c>
      <c r="D13855" t="str">
        <f t="shared" si="432"/>
        <v xml:space="preserve"> STNC_institutions.2360.desc_01: "Das Dominion hat nicht zehntausend Jahre überdauert, weil wir uns rücksichtslos über die Sterne ausgebreitet haben. Die Jem'Hadar verstehen das nicht - sie wollen, dass wir alle unterwerfen, sie in die Knie zwingen. Mit der Zeit werden sie ihren Wunsch erfüllen - aber wie immer müssen wir dabei vorsichtig vorgehen.\n\n Um unsere Grenzen sicher zu halten, müssen wir Zurückhaltung üben und unseren Bürgern ähnliche Zurückhaltung beibringen. Wachstum und Expansion müssen sorgfältig gepflegt und, wenn nötig, gebremst werden."</v>
      </c>
    </row>
    <row r="13856" spans="1:4" x14ac:dyDescent="0.25">
      <c r="A13856" t="s">
        <v>24106</v>
      </c>
      <c r="B13856" t="s">
        <v>24107</v>
      </c>
      <c r="C13856" t="str">
        <f t="shared" si="433"/>
        <v xml:space="preserve"> STNC_institutions.2360.name: "Solide Grenzen"</v>
      </c>
      <c r="D13856" t="str">
        <f t="shared" si="432"/>
        <v xml:space="preserve"> STNC_institutions.2360.name: "Solide Grenzen"</v>
      </c>
    </row>
    <row r="13857" spans="1:4" x14ac:dyDescent="0.25">
      <c r="A13857" t="s">
        <v>24108</v>
      </c>
      <c r="B13857" t="s">
        <v>23665</v>
      </c>
      <c r="C13857" t="str">
        <f t="shared" si="433"/>
        <v xml:space="preserve"> STNC_institutions.2360.y: "Liste überarbeiten."</v>
      </c>
      <c r="D13857" t="str">
        <f t="shared" si="432"/>
        <v xml:space="preserve"> STNC_institutions.2360.y: "Liste überarbeiten."</v>
      </c>
    </row>
    <row r="13858" spans="1:4" x14ac:dyDescent="0.25">
      <c r="A13858" t="s">
        <v>24109</v>
      </c>
      <c r="B13858" t="s">
        <v>1713</v>
      </c>
      <c r="C13858" t="str">
        <f t="shared" si="433"/>
        <v xml:space="preserve"> STNC_institutions.2360.z: "Zurück."</v>
      </c>
      <c r="D13858" t="str">
        <f t="shared" si="432"/>
        <v xml:space="preserve"> STNC_institutions.2360.z: "Zurück."</v>
      </c>
    </row>
    <row r="13859" spans="1:4" x14ac:dyDescent="0.25">
      <c r="A13859" t="s">
        <v>24110</v>
      </c>
      <c r="B13859" t="s">
        <v>24111</v>
      </c>
      <c r="C13859" t="str">
        <f t="shared" si="433"/>
        <v xml:space="preserve"> STNC_institutions.3000.artificial_life: "Ändern Sie künstliches Leben von der Priorität der Montage."</v>
      </c>
      <c r="D13859" t="str">
        <f t="shared" si="432"/>
        <v xml:space="preserve"> STNC_institutions.3000.artificial_life: "Ändern Sie künstliches Leben von der Priorität der Montage."</v>
      </c>
    </row>
    <row r="13860" spans="1:4" x14ac:dyDescent="0.25">
      <c r="A13860" t="s">
        <v>24112</v>
      </c>
      <c r="B13860" t="s">
        <v>24113</v>
      </c>
      <c r="C13860" t="str">
        <f t="shared" si="433"/>
        <v xml:space="preserve"> STNC_institutions.3000.cloaking: "Änderung der Tarnungspolitik"</v>
      </c>
      <c r="D13860" t="str">
        <f t="shared" si="432"/>
        <v xml:space="preserve"> STNC_institutions.3000.cloaking: "Änderung der Tarnungspolitik"</v>
      </c>
    </row>
    <row r="13861" spans="1:4" x14ac:dyDescent="0.25">
      <c r="A13861" t="s">
        <v>24114</v>
      </c>
      <c r="B13861" t="s">
        <v>24115</v>
      </c>
      <c r="C13861" t="str">
        <f t="shared" si="433"/>
        <v xml:space="preserve"> STNC_institutions.3000.close: "Übertragung beenden."</v>
      </c>
      <c r="D13861" t="str">
        <f t="shared" si="432"/>
        <v xml:space="preserve"> STNC_institutions.3000.close: "Übertragung beenden."</v>
      </c>
    </row>
    <row r="13862" spans="1:4" x14ac:dyDescent="0.25">
      <c r="A13862" t="s">
        <v>24116</v>
      </c>
      <c r="B13862" t="s">
        <v>24117</v>
      </c>
      <c r="C13862" t="str">
        <f t="shared" si="433"/>
        <v xml:space="preserve"> STNC_institutions.3000.desc.borg: "Identität: Analytische Koordinierungseinheit [scienceDirector.GetName]. \Anweisung: Bestätige Richtlinie."</v>
      </c>
      <c r="D13862" t="str">
        <f t="shared" si="432"/>
        <v xml:space="preserve"> STNC_institutions.3000.desc.borg: "Identität: Analytische Koordinierungseinheit [scienceDirector.GetName]. \Anweisung: Bestätige Richtlinie."</v>
      </c>
    </row>
    <row r="13863" spans="1:4" x14ac:dyDescent="0.25">
      <c r="A13863" t="s">
        <v>24118</v>
      </c>
      <c r="B13863" t="s">
        <v>24119</v>
      </c>
      <c r="C13863" t="str">
        <f t="shared" si="433"/>
        <v xml:space="preserve"> STNC_institutions.3000.desc.corporate: "Guten Tag, [Root.GetRulerTitle]. Mein Name ist Assessor [scienceDirector.GetFormalName] des [Root.GetScienceDirectorate]. Wie können wir voneinander profitieren?"</v>
      </c>
      <c r="D13863" t="str">
        <f t="shared" si="432"/>
        <v xml:space="preserve"> STNC_institutions.3000.desc.corporate: "Guten Tag, [Root.GetRulerTitle]. Mein Name ist Assessor [scienceDirector.GetFormalName] des [Root.GetScienceDirectorate]. Wie können wir voneinander profitieren?"</v>
      </c>
    </row>
    <row r="13864" spans="1:4" x14ac:dyDescent="0.25">
      <c r="A13864" t="s">
        <v>24120</v>
      </c>
      <c r="B13864" t="s">
        <v>24121</v>
      </c>
      <c r="C13864" t="str">
        <f t="shared" si="433"/>
        <v xml:space="preserve"> STNC_institutions.3000.desc.regular: "Guten Tag, [Root.GetRulerTitle]. Mein Name ist Direktor [scienceDirector.GetFormalName] des [Root.GetScienceDirectorate]. Wie können wir Ihnen heute helfen?"</v>
      </c>
      <c r="D13864" t="str">
        <f t="shared" si="432"/>
        <v xml:space="preserve"> STNC_institutions.3000.desc.regular: "Guten Tag, [Root.GetRulerTitle]. Mein Name ist Direktor [scienceDirector.GetFormalName] des [Root.GetScienceDirectorate]. Wie können wir Ihnen heute helfen?"</v>
      </c>
    </row>
    <row r="13865" spans="1:4" x14ac:dyDescent="0.25">
      <c r="A13865" t="s">
        <v>24122</v>
      </c>
      <c r="B13865" t="s">
        <v>24123</v>
      </c>
      <c r="C13865" t="str">
        <f t="shared" si="433"/>
        <v xml:space="preserve"> STNC_institutions.3000.desc.undine: "Grüße, [Root.GetRulerTitle]. Ich bin Koordinator [scienceDirector.GetName] des [Root.GetScienceDirectorate]. Was wird zur Sicherung unseres Reiches benötigt?"</v>
      </c>
      <c r="D13865" t="str">
        <f t="shared" si="432"/>
        <v xml:space="preserve"> STNC_institutions.3000.desc.undine: "Grüße, [Root.GetRulerTitle]. Ich bin Koordinator [scienceDirector.GetName] des [Root.GetScienceDirectorate]. Was wird zur Sicherung unseres Reiches benötigt?"</v>
      </c>
    </row>
    <row r="13866" spans="1:4" x14ac:dyDescent="0.25">
      <c r="A13866" t="s">
        <v>24124</v>
      </c>
      <c r="B13866" t="s">
        <v>24125</v>
      </c>
      <c r="C13866" t="str">
        <f t="shared" si="433"/>
        <v xml:space="preserve"> STNC_institutions.3000.diplo_title: "Ausgehende Übertragung"</v>
      </c>
      <c r="D13866" t="str">
        <f t="shared" si="432"/>
        <v xml:space="preserve"> STNC_institutions.3000.diplo_title: "Ausgehende Übertragung"</v>
      </c>
    </row>
    <row r="13867" spans="1:4" x14ac:dyDescent="0.25">
      <c r="A13867" t="s">
        <v>24126</v>
      </c>
      <c r="B13867" t="s">
        <v>24127</v>
      </c>
      <c r="C13867" t="str">
        <f t="shared" si="433"/>
        <v xml:space="preserve"> STNC_institutions.3000.economy_of_scale: "Ändern Sie die Prioritäten der Skalenökonomie."</v>
      </c>
      <c r="D13867" t="str">
        <f t="shared" si="432"/>
        <v xml:space="preserve"> STNC_institutions.3000.economy_of_scale: "Ändern Sie die Prioritäten der Skalenökonomie."</v>
      </c>
    </row>
    <row r="13868" spans="1:4" x14ac:dyDescent="0.25">
      <c r="A13868" t="s">
        <v>24128</v>
      </c>
      <c r="B13868" t="s">
        <v>24129</v>
      </c>
      <c r="C13868" t="str">
        <f t="shared" si="433"/>
        <v xml:space="preserve"> STNC_institutions.3000.name: "[Root.GetScienceDirectorate]"</v>
      </c>
      <c r="D13868" t="str">
        <f t="shared" si="432"/>
        <v xml:space="preserve"> STNC_institutions.3000.name: "[Root.GetScienceDirectorate]"</v>
      </c>
    </row>
    <row r="13869" spans="1:4" x14ac:dyDescent="0.25">
      <c r="A13869" t="s">
        <v>24130</v>
      </c>
      <c r="B13869" t="s">
        <v>24131</v>
      </c>
      <c r="C13869" t="str">
        <f t="shared" si="433"/>
        <v xml:space="preserve"> STNC_institutions.3000.starship_components: "Ändern Sie die Prioritäten der Raumschiffkomponenten."</v>
      </c>
      <c r="D13869" t="str">
        <f t="shared" si="432"/>
        <v xml:space="preserve"> STNC_institutions.3000.starship_components: "Ändern Sie die Prioritäten der Raumschiffkomponenten."</v>
      </c>
    </row>
    <row r="13870" spans="1:4" x14ac:dyDescent="0.25">
      <c r="A13870" t="s">
        <v>24132</v>
      </c>
      <c r="B13870" t="s">
        <v>24133</v>
      </c>
      <c r="C13870" t="str">
        <f t="shared" si="433"/>
        <v xml:space="preserve"> STNC_institutions.3000.starship_weapons: "Ändern der Prioritäten für Raumschiffwaffen."</v>
      </c>
      <c r="D13870" t="str">
        <f t="shared" si="432"/>
        <v xml:space="preserve"> STNC_institutions.3000.starship_weapons: "Ändern der Prioritäten für Raumschiffwaffen."</v>
      </c>
    </row>
    <row r="13871" spans="1:4" x14ac:dyDescent="0.25">
      <c r="A13871" t="s">
        <v>24134</v>
      </c>
      <c r="B13871" t="s">
        <v>24135</v>
      </c>
      <c r="C13871" t="str">
        <f t="shared" si="433"/>
        <v xml:space="preserve"> STNC_institutions.3000.starships: "Ändern der Prioritäten für Raumschiffe."</v>
      </c>
      <c r="D13871" t="str">
        <f t="shared" si="432"/>
        <v xml:space="preserve"> STNC_institutions.3000.starships: "Ändern der Prioritäten für Raumschiffe."</v>
      </c>
    </row>
    <row r="13872" spans="1:4" x14ac:dyDescent="0.25">
      <c r="A13872" t="s">
        <v>24136</v>
      </c>
      <c r="B13872" t="s">
        <v>24137</v>
      </c>
      <c r="C13872" t="str">
        <f t="shared" si="433"/>
        <v xml:space="preserve"> STNC_institutions.3000.starships.has_member_worlds: "Hat eine konstituierende Mitgliedswelt"</v>
      </c>
      <c r="D13872" t="str">
        <f t="shared" si="432"/>
        <v xml:space="preserve"> STNC_institutions.3000.starships.has_member_worlds: "Hat eine konstituierende Mitgliedswelt"</v>
      </c>
    </row>
    <row r="13873" spans="1:4" x14ac:dyDescent="0.25">
      <c r="A13873" t="s">
        <v>24138</v>
      </c>
      <c r="B13873" t="s">
        <v>24139</v>
      </c>
      <c r="C13873" t="str">
        <f t="shared" si="433"/>
        <v xml:space="preserve"> STNC_institutions.3000.starships.has_retired_ship: "Hat eine ausgeschiedene Raumschiffklasse"</v>
      </c>
      <c r="D13873" t="str">
        <f t="shared" si="432"/>
        <v xml:space="preserve"> STNC_institutions.3000.starships.has_retired_ship: "Hat eine ausgeschiedene Raumschiffklasse"</v>
      </c>
    </row>
    <row r="13874" spans="1:4" x14ac:dyDescent="0.25">
      <c r="A13874" t="s">
        <v>24140</v>
      </c>
      <c r="B13874" t="s">
        <v>10587</v>
      </c>
      <c r="C13874" t="str">
        <f t="shared" si="433"/>
        <v xml:space="preserve"> STNC_institutions.3000.what.borg: "Bestätigen Sie die Aufgabe."</v>
      </c>
      <c r="D13874" t="str">
        <f t="shared" si="432"/>
        <v xml:space="preserve"> STNC_institutions.3000.what.borg: "Bestätigen Sie die Aufgabe."</v>
      </c>
    </row>
    <row r="13875" spans="1:4" x14ac:dyDescent="0.25">
      <c r="A13875" t="s">
        <v>24141</v>
      </c>
      <c r="B13875" t="s">
        <v>24142</v>
      </c>
      <c r="C13875" t="str">
        <f t="shared" si="433"/>
        <v xml:space="preserve"> STNC_institutions.3000.what.borg.response: "Antwort: §Y[Root.GetScienceDirectorate]§! erleichtert die optimale technologische Untersuchung/Forschungspriorisierung."</v>
      </c>
      <c r="D13875" t="str">
        <f t="shared" si="432"/>
        <v xml:space="preserve"> STNC_institutions.3000.what.borg.response: "Antwort: §Y[Root.GetScienceDirectorate]§! erleichtert die optimale technologische Untersuchung/Forschungspriorisierung."</v>
      </c>
    </row>
    <row r="13876" spans="1:4" x14ac:dyDescent="0.25">
      <c r="A13876" t="s">
        <v>24143</v>
      </c>
      <c r="B13876" t="s">
        <v>24144</v>
      </c>
      <c r="C13876" t="str">
        <f t="shared" si="433"/>
        <v xml:space="preserve"> STNC_institutions.3000.what.corporate: "Was ist das [Root.GetScienceDirectorate]?"</v>
      </c>
      <c r="D13876" t="str">
        <f t="shared" si="432"/>
        <v xml:space="preserve"> STNC_institutions.3000.what.corporate: "Was ist das [Root.GetScienceDirectorate]?"</v>
      </c>
    </row>
    <row r="13877" spans="1:4" x14ac:dyDescent="0.25">
      <c r="A13877" t="s">
        <v>24145</v>
      </c>
      <c r="B13877" t="s">
        <v>24146</v>
      </c>
      <c r="C13877" t="str">
        <f t="shared" si="433"/>
        <v xml:space="preserve"> STNC_institutions.3000.what.corporate.response: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c r="D13877" t="str">
        <f t="shared" si="432"/>
        <v xml:space="preserve"> STNC_institutions.3000.what.corporate.response: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row>
    <row r="13878" spans="1:4" x14ac:dyDescent="0.25">
      <c r="A13878" t="s">
        <v>24147</v>
      </c>
      <c r="B13878" t="s">
        <v>24144</v>
      </c>
      <c r="C13878" t="str">
        <f t="shared" si="433"/>
        <v xml:space="preserve"> STNC_institutions.3000.what.regular: "Was ist das [Root.GetScienceDirectorate]?"</v>
      </c>
      <c r="D13878" t="str">
        <f t="shared" si="432"/>
        <v xml:space="preserve"> STNC_institutions.3000.what.regular: "Was ist das [Root.GetScienceDirectorate]?"</v>
      </c>
    </row>
    <row r="13879" spans="1:4" x14ac:dyDescent="0.25">
      <c r="A13879" t="s">
        <v>24148</v>
      </c>
      <c r="B13879" t="s">
        <v>24146</v>
      </c>
      <c r="C13879" t="str">
        <f t="shared" si="433"/>
        <v xml:space="preserve"> STNC_institutions.3000.what.regular.response: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c r="D13879" t="str">
        <f t="shared" si="432"/>
        <v xml:space="preserve"> STNC_institutions.3000.what.regular.response: "Das §Y[Root.GetScienceDirectorate]§! beaufsichtigt die meisten wissenschaftlichen Forschungsarbeiten, die innerhalb der [Root.GetName] durchgeführt werden. Durch die Zuteilung von Ressourcen an verschiedene Teams kann das §Y[Root.GetScienceDirectorate]§! die Art von Durchbrüchen beeinflussen, die sich daraus ergeben können."</v>
      </c>
    </row>
    <row r="13880" spans="1:4" x14ac:dyDescent="0.25">
      <c r="A13880" t="s">
        <v>24149</v>
      </c>
      <c r="B13880" t="s">
        <v>24144</v>
      </c>
      <c r="C13880" t="str">
        <f t="shared" si="433"/>
        <v xml:space="preserve"> STNC_institutions.3000.what.undine: "Was ist das [Root.GetScienceDirectorate]?"</v>
      </c>
      <c r="D13880" t="str">
        <f t="shared" si="432"/>
        <v xml:space="preserve"> STNC_institutions.3000.what.undine: "Was ist das [Root.GetScienceDirectorate]?"</v>
      </c>
    </row>
    <row r="13881" spans="1:4" x14ac:dyDescent="0.25">
      <c r="A13881" t="s">
        <v>24150</v>
      </c>
      <c r="B13881" t="s">
        <v>24151</v>
      </c>
      <c r="C13881" t="str">
        <f t="shared" si="433"/>
        <v xml:space="preserve"> STNC_institutions.3000.what.undine.response: "Dieser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v>
      </c>
      <c r="D13881" t="str">
        <f t="shared" si="432"/>
        <v xml:space="preserve"> STNC_institutions.3000.what.undine.response: "Dieser Bereich ist seltsam. Chaotisch. Das §Y[Root.GetScienceDirectorate]§! beaufsichtigt unsere wissenschaftlichen Bemühungen, es zu verstehen. Durch die Zuteilung von Ressourcen an verschiedene Denkerführer kann das §Y[Root.GetScienceDirectorate]§! die Art von Durchbrüchen beeinflussen, die sich daraus ergeben können."</v>
      </c>
    </row>
    <row r="13882" spans="1:4" x14ac:dyDescent="0.25">
      <c r="A13882" t="s">
        <v>24152</v>
      </c>
      <c r="B13882" t="s">
        <v>1713</v>
      </c>
      <c r="C13882" t="str">
        <f t="shared" si="433"/>
        <v xml:space="preserve"> STNC_institutions.3001.back: "Zurück."</v>
      </c>
      <c r="D13882" t="str">
        <f t="shared" si="432"/>
        <v xml:space="preserve"> STNC_institutions.3001.back: "Zurück."</v>
      </c>
    </row>
    <row r="13883" spans="1:4" x14ac:dyDescent="0.25">
      <c r="A13883" t="s">
        <v>24153</v>
      </c>
      <c r="B13883" t="s">
        <v>24154</v>
      </c>
      <c r="C13883" t="str">
        <f t="shared" si="433"/>
        <v xml:space="preserve"> STNC_institutions.3001.desc.borg: "Es wurden mehrere offensive Technologiepfade identifiziert. Eine breite Verteilung wird den Fokus verwässern."</v>
      </c>
      <c r="D13883" t="str">
        <f t="shared" si="432"/>
        <v xml:space="preserve"> STNC_institutions.3001.desc.borg: "Es wurden mehrere offensive Technologiepfade identifiziert. Eine breite Verteilung wird den Fokus verwässern."</v>
      </c>
    </row>
    <row r="13884" spans="1:4" x14ac:dyDescent="0.25">
      <c r="A13884" t="s">
        <v>24155</v>
      </c>
      <c r="B13884" t="s">
        <v>24156</v>
      </c>
      <c r="C13884" t="str">
        <f t="shared" si="433"/>
        <v xml:space="preserve"> STNC_institutions.3001.desc.regular: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c r="D13884" t="str">
        <f t="shared" si="432"/>
        <v xml:space="preserve"> STNC_institutions.3001.desc.regular: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row>
    <row r="13885" spans="1:4" x14ac:dyDescent="0.25">
      <c r="A13885" t="s">
        <v>24157</v>
      </c>
      <c r="B13885" t="s">
        <v>24158</v>
      </c>
      <c r="C13885" t="str">
        <f t="shared" si="433"/>
        <v xml:space="preserve"> STNC_institutions.3001.desc.undine: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c r="D13885" t="str">
        <f t="shared" si="432"/>
        <v xml:space="preserve"> STNC_institutions.3001.desc.undine: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row>
    <row r="13886" spans="1:4" x14ac:dyDescent="0.25">
      <c r="A13886" t="s">
        <v>24159</v>
      </c>
      <c r="B13886" t="s">
        <v>24160</v>
      </c>
      <c r="C13886" t="str">
        <f t="shared" si="433"/>
        <v xml:space="preserve"> STNC_institutions.3001.energy_weapons: "Ändern Sie die Prioritäten für Energiewaffen."</v>
      </c>
      <c r="D13886" t="str">
        <f t="shared" si="432"/>
        <v xml:space="preserve"> STNC_institutions.3001.energy_weapons: "Ändern Sie die Prioritäten für Energiewaffen."</v>
      </c>
    </row>
    <row r="13887" spans="1:4" x14ac:dyDescent="0.25">
      <c r="A13887" t="s">
        <v>24161</v>
      </c>
      <c r="B13887" t="s">
        <v>24129</v>
      </c>
      <c r="C13887" t="str">
        <f t="shared" si="433"/>
        <v xml:space="preserve"> STNC_institutions.3001.name: "[Root.GetScienceDirectorate]"</v>
      </c>
      <c r="D13887" t="str">
        <f t="shared" si="432"/>
        <v xml:space="preserve"> STNC_institutions.3001.name: "[Root.GetScienceDirectorate]"</v>
      </c>
    </row>
    <row r="13888" spans="1:4" x14ac:dyDescent="0.25">
      <c r="A13888" t="s">
        <v>24162</v>
      </c>
      <c r="B13888" t="s">
        <v>24163</v>
      </c>
      <c r="C13888" t="str">
        <f t="shared" si="433"/>
        <v xml:space="preserve"> STNC_institutions.3001.torpedoes: "Ändern Sie die Torpedo-Prioritäten."</v>
      </c>
      <c r="D13888" t="str">
        <f t="shared" si="432"/>
        <v xml:space="preserve"> STNC_institutions.3001.torpedoes: "Ändern Sie die Torpedo-Prioritäten."</v>
      </c>
    </row>
    <row r="13889" spans="1:4" x14ac:dyDescent="0.25">
      <c r="A13889" t="s">
        <v>24164</v>
      </c>
      <c r="B13889" t="s">
        <v>24165</v>
      </c>
      <c r="C13889" t="str">
        <f t="shared" si="433"/>
        <v xml:space="preserve"> STNC_institutions.3001.torpedoes.have_no_torpedoes: "Muss eine fortgeschrittene Torpedotechnologie haben"</v>
      </c>
      <c r="D13889" t="str">
        <f t="shared" ref="D13889:D13952" si="434">IF(ISBLANK(A13889),"",C13889)</f>
        <v xml:space="preserve"> STNC_institutions.3001.torpedoes.have_no_torpedoes: "Muss eine fortgeschrittene Torpedotechnologie haben"</v>
      </c>
    </row>
    <row r="13890" spans="1:4" x14ac:dyDescent="0.25">
      <c r="A13890" t="s">
        <v>24166</v>
      </c>
      <c r="B13890" t="s">
        <v>1713</v>
      </c>
      <c r="C13890" t="str">
        <f t="shared" ref="C13890:C13953" si="435">A13890 &amp;" " &amp;"""" &amp;B13890 &amp;""""</f>
        <v xml:space="preserve"> STNC_institutions.3002.back: "Zurück."</v>
      </c>
      <c r="D13890" t="str">
        <f t="shared" si="434"/>
        <v xml:space="preserve"> STNC_institutions.3002.back: "Zurück."</v>
      </c>
    </row>
    <row r="13891" spans="1:4" x14ac:dyDescent="0.25">
      <c r="A13891" t="s">
        <v>24167</v>
      </c>
      <c r="B13891" t="s">
        <v>24168</v>
      </c>
      <c r="C13891" t="str">
        <f t="shared" si="435"/>
        <v xml:space="preserve"> STNC_institutions.3002.desc.borg: "Es gibt mehrere Raumschiffkomponenten-Technologien. Eine breite Verteilung verwässert den Fokus."</v>
      </c>
      <c r="D13891" t="str">
        <f t="shared" si="434"/>
        <v xml:space="preserve"> STNC_institutions.3002.desc.borg: "Es gibt mehrere Raumschiffkomponenten-Technologien. Eine breite Verteilung verwässert den Fokus."</v>
      </c>
    </row>
    <row r="13892" spans="1:4" x14ac:dyDescent="0.25">
      <c r="A13892" t="s">
        <v>24169</v>
      </c>
      <c r="B13892" t="s">
        <v>24170</v>
      </c>
      <c r="C13892" t="str">
        <f t="shared" si="435"/>
        <v xml:space="preserve"> STNC_institutions.3002.desc.regular: "Raumschiffe können mit einer Vielzahl von Komponenten und Hilfsmitteln ausgestattet werden, wobei eine Reihe von potenziellen Schwerpunkten verfügbar sind."</v>
      </c>
      <c r="D13892" t="str">
        <f t="shared" si="434"/>
        <v xml:space="preserve"> STNC_institutions.3002.desc.regular: "Raumschiffe können mit einer Vielzahl von Komponenten und Hilfsmitteln ausgestattet werden, wobei eine Reihe von potenziellen Schwerpunkten verfügbar sind."</v>
      </c>
    </row>
    <row r="13893" spans="1:4" x14ac:dyDescent="0.25">
      <c r="A13893" t="s">
        <v>24171</v>
      </c>
      <c r="B13893" t="s">
        <v>24172</v>
      </c>
      <c r="C13893" t="str">
        <f t="shared" si="435"/>
        <v xml:space="preserve"> STNC_institutions.3002.desc.undine: "Bioschiffe können mit einer Vielzahl von Komponenten und Hilfsmitteln ausgestattet werden, wobei eine Reihe von potenziellen Schwerpunkten zur Verfügung stehen."</v>
      </c>
      <c r="D13893" t="str">
        <f t="shared" si="434"/>
        <v xml:space="preserve"> STNC_institutions.3002.desc.undine: "Bioschiffe können mit einer Vielzahl von Komponenten und Hilfsmitteln ausgestattet werden, wobei eine Reihe von potenziellen Schwerpunkten zur Verfügung stehen."</v>
      </c>
    </row>
    <row r="13894" spans="1:4" x14ac:dyDescent="0.25">
      <c r="A13894" t="s">
        <v>24173</v>
      </c>
      <c r="B13894" t="s">
        <v>24174</v>
      </c>
      <c r="C13894" t="str">
        <f t="shared" si="435"/>
        <v xml:space="preserve"> STNC_institutions.3002.hull: "Ändern Sie die Prioritäten der Schiffshülle."</v>
      </c>
      <c r="D13894" t="str">
        <f t="shared" si="434"/>
        <v xml:space="preserve"> STNC_institutions.3002.hull: "Ändern Sie die Prioritäten der Schiffshülle."</v>
      </c>
    </row>
    <row r="13895" spans="1:4" x14ac:dyDescent="0.25">
      <c r="A13895" t="s">
        <v>24175</v>
      </c>
      <c r="B13895" t="s">
        <v>24129</v>
      </c>
      <c r="C13895" t="str">
        <f t="shared" si="435"/>
        <v xml:space="preserve"> STNC_institutions.3002.name: "[Root.GetScienceDirectorate]"</v>
      </c>
      <c r="D13895" t="str">
        <f t="shared" si="434"/>
        <v xml:space="preserve"> STNC_institutions.3002.name: "[Root.GetScienceDirectorate]"</v>
      </c>
    </row>
    <row r="13896" spans="1:4" x14ac:dyDescent="0.25">
      <c r="A13896" t="s">
        <v>24176</v>
      </c>
      <c r="B13896" t="s">
        <v>24177</v>
      </c>
      <c r="C13896" t="str">
        <f t="shared" si="435"/>
        <v xml:space="preserve"> STNC_institutions.3002.shields: "Ändern der Prioritäten für die Abschirmung."</v>
      </c>
      <c r="D13896" t="str">
        <f t="shared" si="434"/>
        <v xml:space="preserve"> STNC_institutions.3002.shields: "Ändern der Prioritäten für die Abschirmung."</v>
      </c>
    </row>
    <row r="13897" spans="1:4" x14ac:dyDescent="0.25">
      <c r="A13897" t="s">
        <v>24178</v>
      </c>
      <c r="B13897" t="s">
        <v>24179</v>
      </c>
      <c r="C13897" t="str">
        <f t="shared" si="435"/>
        <v xml:space="preserve"> STNC_institutions.3002.warp_drive: "Prioritäten des Warpantriebs ändern."</v>
      </c>
      <c r="D13897" t="str">
        <f t="shared" si="434"/>
        <v xml:space="preserve"> STNC_institutions.3002.warp_drive: "Prioritäten des Warpantriebs ändern."</v>
      </c>
    </row>
    <row r="13898" spans="1:4" x14ac:dyDescent="0.25">
      <c r="A13898" t="s">
        <v>24180</v>
      </c>
      <c r="B13898" t="s">
        <v>24181</v>
      </c>
      <c r="C13898" t="str">
        <f t="shared" si="435"/>
        <v xml:space="preserve"> STNC_institutions.3010.antigraviton: "[Root.GetAntigravitonEnergyFocus]: Antigraviton-Waffen"</v>
      </c>
      <c r="D13898" t="str">
        <f t="shared" si="434"/>
        <v xml:space="preserve"> STNC_institutions.3010.antigraviton: "[Root.GetAntigravitonEnergyFocus]: Antigraviton-Waffen"</v>
      </c>
    </row>
    <row r="13899" spans="1:4" x14ac:dyDescent="0.25">
      <c r="A13899" t="s">
        <v>24182</v>
      </c>
      <c r="B13899" t="s">
        <v>24183</v>
      </c>
      <c r="C13899" t="str">
        <f t="shared" si="435"/>
        <v xml:space="preserve"> STNC_institutions.3010.antigraviton.tooltip: "Umschalten der Priorisierung von Antigraviton-Waffentechnologien \n\n§GWaffenstärken:§! \n\tPanzerungsschaden §G++§! \n\tFeuerreichweite §G+§! \n\n§RWaffenschwächen:§! \n\tSchildschaden §R-§! \n\tSchilddurchdringung §R-§! \n\tFeuerrate §R-§! \n\tGenauigkeit §R-§!"</v>
      </c>
      <c r="D13899" t="str">
        <f t="shared" si="434"/>
        <v xml:space="preserve"> STNC_institutions.3010.antigraviton.tooltip: "Umschalten der Priorisierung von Antigraviton-Waffentechnologien \n\n§GWaffenstärken:§! \n\tPanzerungsschaden §G++§! \n\tFeuerreichweite §G+§! \n\n§RWaffenschwächen:§! \n\tSchildschaden §R-§! \n\tSchilddurchdringung §R-§! \n\tFeuerrate §R-§! \n\tGenauigkeit §R-§!"</v>
      </c>
    </row>
    <row r="13900" spans="1:4" x14ac:dyDescent="0.25">
      <c r="A13900" t="s">
        <v>24184</v>
      </c>
      <c r="B13900" t="s">
        <v>24185</v>
      </c>
      <c r="C13900" t="str">
        <f t="shared" si="435"/>
        <v xml:space="preserve"> STNC_institutions.3010.antiproton: "[Root.GetAntiprotonEnergyFocus]: Antiprotonenwaffen"</v>
      </c>
      <c r="D13900" t="str">
        <f t="shared" si="434"/>
        <v xml:space="preserve"> STNC_institutions.3010.antiproton: "[Root.GetAntiprotonEnergyFocus]: Antiprotonenwaffen"</v>
      </c>
    </row>
    <row r="13901" spans="1:4" x14ac:dyDescent="0.25">
      <c r="A13901" t="s">
        <v>24186</v>
      </c>
      <c r="B13901" t="s">
        <v>24187</v>
      </c>
      <c r="C13901" t="str">
        <f t="shared" si="435"/>
        <v xml:space="preserve"> STNC_institutions.3010.antiproton.tooltip: "Umschalten der Priorisierung von Antiprotonenwaffen-Technologien \n\n§GWaffenstärken:§! \n\tPanzerungsschaden §G++§!\n\n§RWaffenschwächen:§! \n\tHüllenschaden §R-§! \n\tSchildschaden §R-§!"</v>
      </c>
      <c r="D13901" t="str">
        <f t="shared" si="434"/>
        <v xml:space="preserve"> STNC_institutions.3010.antiproton.tooltip: "Umschalten der Priorisierung von Antiprotonenwaffen-Technologien \n\n§GWaffenstärken:§! \n\tPanzerungsschaden §G++§!\n\n§RWaffenschwächen:§! \n\tHüllenschaden §R-§! \n\tSchildschaden §R-§!"</v>
      </c>
    </row>
    <row r="13902" spans="1:4" x14ac:dyDescent="0.25">
      <c r="A13902" t="s">
        <v>24188</v>
      </c>
      <c r="B13902" t="s">
        <v>1713</v>
      </c>
      <c r="C13902" t="str">
        <f t="shared" si="435"/>
        <v xml:space="preserve"> STNC_institutions.3010.back: "Zurück."</v>
      </c>
      <c r="D13902" t="str">
        <f t="shared" si="434"/>
        <v xml:space="preserve"> STNC_institutions.3010.back: "Zurück."</v>
      </c>
    </row>
    <row r="13903" spans="1:4" x14ac:dyDescent="0.25">
      <c r="A13903" t="s">
        <v>24189</v>
      </c>
      <c r="B13903" t="s">
        <v>24190</v>
      </c>
      <c r="C13903" t="str">
        <f t="shared" si="435"/>
        <v xml:space="preserve"> STNC_institutions.3010.baryon: "[Root.GetBaryonEnergyFocus]: Baryon-Impuls-Waffen"</v>
      </c>
      <c r="D13903" t="str">
        <f t="shared" si="434"/>
        <v xml:space="preserve"> STNC_institutions.3010.baryon: "[Root.GetBaryonEnergyFocus]: Baryon-Impuls-Waffen"</v>
      </c>
    </row>
    <row r="13904" spans="1:4" x14ac:dyDescent="0.25">
      <c r="A13904" t="s">
        <v>24191</v>
      </c>
      <c r="B13904" t="s">
        <v>24192</v>
      </c>
      <c r="C13904" t="str">
        <f t="shared" si="435"/>
        <v xml:space="preserve"> STNC_institutions.3010.baryon.tooltip: "Schaltet die Priorisierung von Baryon-Puls-Waffentechnologien um \n\n§Gewehrstärken:§! \n\tGesamtschaden §G+§!\n\tSchildschaden §G+§!\n\tWaffenreichweite §G+§!\n\n§RWaffenschwächen:§! \n\tKomponentenkosten §R-§!\n\tKraftverbrauch §R-§!\n\tFeuerrate §R-§!\n\tWaffenreichweite §R-§!"</v>
      </c>
      <c r="D13904" t="str">
        <f t="shared" si="434"/>
        <v xml:space="preserve"> STNC_institutions.3010.baryon.tooltip: "Schaltet die Priorisierung von Baryon-Puls-Waffentechnologien um \n\n§Gewehrstärken:§! \n\tGesamtschaden §G+§!\n\tSchildschaden §G+§!\n\tWaffenreichweite §G+§!\n\n§RWaffenschwächen:§! \n\tKomponentenkosten §R-§!\n\tKraftverbrauch §R-§!\n\tFeuerrate §R-§!\n\tWaffenreichweite §R-§!"</v>
      </c>
    </row>
    <row r="13905" spans="1:4" x14ac:dyDescent="0.25">
      <c r="A13905" t="s">
        <v>24193</v>
      </c>
      <c r="B13905" t="s">
        <v>24194</v>
      </c>
      <c r="C13905" t="str">
        <f t="shared" si="435"/>
        <v xml:space="preserve"> STNC_institutions.3010.bio_plasma: "[Root.GetBioPlasmaEnergyFocus]: Bio-Plasma-Waffen"</v>
      </c>
      <c r="D13905" t="str">
        <f t="shared" si="434"/>
        <v xml:space="preserve"> STNC_institutions.3010.bio_plasma: "[Root.GetBioPlasmaEnergyFocus]: Bio-Plasma-Waffen"</v>
      </c>
    </row>
    <row r="13906" spans="1:4" x14ac:dyDescent="0.25">
      <c r="A13906" t="s">
        <v>24195</v>
      </c>
      <c r="B13906" t="s">
        <v>24196</v>
      </c>
      <c r="C13906" t="str">
        <f t="shared" si="435"/>
        <v xml:space="preserve"> STNC_institutions.3010.bio_plasma.tooltip: "Umschalten der Priorisierung von Bio-Plasma-Waffentechnologien \n\n§GWaffenstärken:§! \n\tHüllenschaden §G+§!\n\tPanzerungsschaden §G+§!\n\tPanzerungsdurchdringung §G+§!\n\n§RWaffenschwächen:§! \n\tSchildschaden §R-§!\n\tWaffenreichweite §R-§!"</v>
      </c>
      <c r="D13906" t="str">
        <f t="shared" si="434"/>
        <v xml:space="preserve"> STNC_institutions.3010.bio_plasma.tooltip: "Umschalten der Priorisierung von Bio-Plasma-Waffentechnologien \n\n§GWaffenstärken:§! \n\tHüllenschaden §G+§!\n\tPanzerungsschaden §G+§!\n\tPanzerungsdurchdringung §G+§!\n\n§RWaffenschwächen:§! \n\tSchildschaden §R-§!\n\tWaffenreichweite §R-§!"</v>
      </c>
    </row>
    <row r="13907" spans="1:4" x14ac:dyDescent="0.25">
      <c r="A13907" t="s">
        <v>24197</v>
      </c>
      <c r="B13907" t="s">
        <v>24198</v>
      </c>
      <c r="C13907" t="str">
        <f t="shared" si="435"/>
        <v xml:space="preserve"> STNC_institutions.3010.chroniton: "[Root.GetChronitonEnergyFocus]: Chroniton-Waffen"</v>
      </c>
      <c r="D13907" t="str">
        <f t="shared" si="434"/>
        <v xml:space="preserve"> STNC_institutions.3010.chroniton: "[Root.GetChronitonEnergyFocus]: Chroniton-Waffen"</v>
      </c>
    </row>
    <row r="13908" spans="1:4" x14ac:dyDescent="0.25">
      <c r="A13908" t="s">
        <v>24199</v>
      </c>
      <c r="B13908" t="s">
        <v>24200</v>
      </c>
      <c r="C13908" t="str">
        <f t="shared" si="435"/>
        <v xml:space="preserve"> STNC_institutions.3010.chroniton.tooltip: "Umschalten der Priorisierung von Chroniton-Waffentechnologien \n\n§GWaffenstärken:§! \n\tSchilddurchdringung §G+§!\n\tPanzerungsdurchdringung §G+§!\n\tFeuerrate §G+§!\n\n§RWaffenschwächen:§! \n\tSchildschaden §R-§!\n\tPanzerungsschaden §R-§!\n\tSchussweite §R-§!"</v>
      </c>
      <c r="D13908" t="str">
        <f t="shared" si="434"/>
        <v xml:space="preserve"> STNC_institutions.3010.chroniton.tooltip: "Umschalten der Priorisierung von Chroniton-Waffentechnologien \n\n§GWaffenstärken:§! \n\tSchilddurchdringung §G+§!\n\tPanzerungsdurchdringung §G+§!\n\tFeuerrate §G+§!\n\n§RWaffenschwächen:§! \n\tSchildschaden §R-§!\n\tPanzerungsschaden §R-§!\n\tSchussweite §R-§!"</v>
      </c>
    </row>
    <row r="13909" spans="1:4" x14ac:dyDescent="0.25">
      <c r="A13909" t="s">
        <v>24201</v>
      </c>
      <c r="B13909" t="s">
        <v>24202</v>
      </c>
      <c r="C13909" t="str">
        <f t="shared" si="435"/>
        <v xml:space="preserve"> STNC_institutions.3010.chronoplasma: "[Root.GetChronoplasmaEnergyFocus]: Chronoplasma-Waffen"</v>
      </c>
      <c r="D13909" t="str">
        <f t="shared" si="434"/>
        <v xml:space="preserve"> STNC_institutions.3010.chronoplasma: "[Root.GetChronoplasmaEnergyFocus]: Chronoplasma-Waffen"</v>
      </c>
    </row>
    <row r="13910" spans="1:4" x14ac:dyDescent="0.25">
      <c r="A13910" t="s">
        <v>24203</v>
      </c>
      <c r="B13910" t="s">
        <v>24204</v>
      </c>
      <c r="C13910" t="str">
        <f t="shared" si="435"/>
        <v xml:space="preserve"> STNC_institutions.3010.chronoplasma.tooltip: "Umschalten der Priorisierung von Chronoplasma-Waffentechnologien \n\n§Gewehrstärken:§! \n\tHüllenschaden §G+§!\n\tSchilddurchdringung §G+§!\n\tPanzerungsdurchdringung §G+§!\n\tFeuerrate §G+§!\n\n§RWaffenschwächen:§! \n\tSchildschaden §R-§!\n\tPanzerungsschaden §R-§!\n\tEnergieverbrauch §R-§!\n\tFeuerbereich §R-§!"</v>
      </c>
      <c r="D13910" t="str">
        <f t="shared" si="434"/>
        <v xml:space="preserve"> STNC_institutions.3010.chronoplasma.tooltip: "Umschalten der Priorisierung von Chronoplasma-Waffentechnologien \n\n§Gewehrstärken:§! \n\tHüllenschaden §G+§!\n\tSchilddurchdringung §G+§!\n\tPanzerungsdurchdringung §G+§!\n\tFeuerrate §G+§!\n\n§RWaffenschwächen:§! \n\tSchildschaden §R-§!\n\tPanzerungsschaden §R-§!\n\tEnergieverbrauch §R-§!\n\tFeuerbereich §R-§!"</v>
      </c>
    </row>
    <row r="13911" spans="1:4" x14ac:dyDescent="0.25">
      <c r="A13911" t="s">
        <v>24205</v>
      </c>
      <c r="B13911" t="s">
        <v>24206</v>
      </c>
      <c r="C13911" t="str">
        <f t="shared" si="435"/>
        <v xml:space="preserve"> STNC_institutions.3010.desc.borg: "Es wurden mehrere offensive Technologiepfade identifiziert. Eine breite Streuung wird den Fokus verwässern."</v>
      </c>
      <c r="D13911" t="str">
        <f t="shared" si="434"/>
        <v xml:space="preserve"> STNC_institutions.3010.desc.borg: "Es wurden mehrere offensive Technologiepfade identifiziert. Eine breite Streuung wird den Fokus verwässern."</v>
      </c>
    </row>
    <row r="13912" spans="1:4" x14ac:dyDescent="0.25">
      <c r="A13912" t="s">
        <v>24207</v>
      </c>
      <c r="B13912" t="s">
        <v>24156</v>
      </c>
      <c r="C13912" t="str">
        <f t="shared" si="435"/>
        <v xml:space="preserve"> STNC_institutions.3010.desc.regular: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c r="D13912" t="str">
        <f t="shared" si="434"/>
        <v xml:space="preserve"> STNC_institutions.3010.desc.regular: "Es gibt eine Reihe potenzieller Waffensysteme, die eingesetzt werden können, jedes mit seinen eigenen Stärken und Schwächen. Durch die Konzentration auf ein System kann [Root.GetName] schneller vorankommen. Dadurch wird jedoch verhindert, dass Alternativen entwickelt werden."</v>
      </c>
    </row>
    <row r="13913" spans="1:4" x14ac:dyDescent="0.25">
      <c r="A13913" t="s">
        <v>24208</v>
      </c>
      <c r="B13913" t="s">
        <v>24158</v>
      </c>
      <c r="C13913" t="str">
        <f t="shared" si="435"/>
        <v xml:space="preserve"> STNC_institutions.3010.desc.undine: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c r="D13913" t="str">
        <f t="shared" si="434"/>
        <v xml:space="preserve"> STNC_institutions.3010.desc.undine: "Es gibt eine Reihe potenzieller Waffensysteme, die in diesem Bereich eingesetzt werden können, jedes mit seinen eigenen Stärken und Schwächen. Durch die Konzentration auf ein einziges kann [Root.GetName] schneller vorankommen. Dadurch wird jedoch verhindert, dass Alternativen entwickelt werden."</v>
      </c>
    </row>
    <row r="13914" spans="1:4" x14ac:dyDescent="0.25">
      <c r="A13914" t="s">
        <v>24209</v>
      </c>
      <c r="B13914" t="s">
        <v>24125</v>
      </c>
      <c r="C13914" t="str">
        <f t="shared" si="435"/>
        <v xml:space="preserve"> STNC_institutions.3010.diplo_title: "Ausgehende Übertragung"</v>
      </c>
      <c r="D13914" t="str">
        <f t="shared" si="434"/>
        <v xml:space="preserve"> STNC_institutions.3010.diplo_title: "Ausgehende Übertragung"</v>
      </c>
    </row>
    <row r="13915" spans="1:4" x14ac:dyDescent="0.25">
      <c r="A13915" t="s">
        <v>24210</v>
      </c>
      <c r="B13915" t="s">
        <v>24211</v>
      </c>
      <c r="C13915" t="str">
        <f t="shared" si="435"/>
        <v xml:space="preserve"> STNC_institutions.3010.disruptor: "[Root.GetDisruptorEnergyFocus]: Disruptor-Waffen"</v>
      </c>
      <c r="D13915" t="str">
        <f t="shared" si="434"/>
        <v xml:space="preserve"> STNC_institutions.3010.disruptor: "[Root.GetDisruptorEnergyFocus]: Disruptor-Waffen"</v>
      </c>
    </row>
    <row r="13916" spans="1:4" x14ac:dyDescent="0.25">
      <c r="A13916" t="s">
        <v>24212</v>
      </c>
      <c r="B13916" t="s">
        <v>24213</v>
      </c>
      <c r="C13916" t="str">
        <f t="shared" si="435"/>
        <v xml:space="preserve"> STNC_institutions.3010.disruptor.tooltip: "Umschalten der Priorisierung von Disruptorwaffentechnologien \n\n§Gewehrstärken:§! \n\tHüllenschaden §G++§!\n\n§RWaffenschwächen:§! \n\tSchildschaden §R--§!"</v>
      </c>
      <c r="D13916" t="str">
        <f t="shared" si="434"/>
        <v xml:space="preserve"> STNC_institutions.3010.disruptor.tooltip: "Umschalten der Priorisierung von Disruptorwaffentechnologien \n\n§Gewehrstärken:§! \n\tHüllenschaden §G++§!\n\n§RWaffenschwächen:§! \n\tSchildschaden §R--§!"</v>
      </c>
    </row>
    <row r="13917" spans="1:4" x14ac:dyDescent="0.25">
      <c r="A13917" t="s">
        <v>24214</v>
      </c>
      <c r="B13917" t="s">
        <v>24215</v>
      </c>
      <c r="C13917" t="str">
        <f t="shared" si="435"/>
        <v xml:space="preserve"> STNC_institutions.3010.fluidic: "[Root.GetFluidicEnergyFocus]: Fluidische Impuls-Waffen"</v>
      </c>
      <c r="D13917" t="str">
        <f t="shared" si="434"/>
        <v xml:space="preserve"> STNC_institutions.3010.fluidic: "[Root.GetFluidicEnergyFocus]: Fluidische Impuls-Waffen"</v>
      </c>
    </row>
    <row r="13918" spans="1:4" x14ac:dyDescent="0.25">
      <c r="A13918" t="s">
        <v>24216</v>
      </c>
      <c r="B13918" t="s">
        <v>24217</v>
      </c>
      <c r="C13918" t="str">
        <f t="shared" si="435"/>
        <v xml:space="preserve"> STNC_institutions.3010.fluidic.tooltip: "Schaltet die Priorisierung von Fluidic Pulse Waffentechnologien um \n\n§GWaffenstärken:§! \n\tGesamtschaden §G++§! \n\tPanzerungsschaden §G+§! \n\tPanzerungsdurchdringung §G++§!\n\n§RWaffenschwächen:§! \n\tSchildschaden §R--§! \n\tKraftnutzung §R--§!"</v>
      </c>
      <c r="D13918" t="str">
        <f t="shared" si="434"/>
        <v xml:space="preserve"> STNC_institutions.3010.fluidic.tooltip: "Schaltet die Priorisierung von Fluidic Pulse Waffentechnologien um \n\n§GWaffenstärken:§! \n\tGesamtschaden §G++§! \n\tPanzerungsschaden §G+§! \n\tPanzerungsdurchdringung §G++§!\n\n§RWaffenschwächen:§! \n\tSchildschaden §R--§! \n\tKraftnutzung §R--§!"</v>
      </c>
    </row>
    <row r="13919" spans="1:4" x14ac:dyDescent="0.25">
      <c r="A13919" t="s">
        <v>24218</v>
      </c>
      <c r="B13919" t="s">
        <v>24219</v>
      </c>
      <c r="C13919" t="str">
        <f t="shared" si="435"/>
        <v xml:space="preserve"> STNC_institutions.3010.isokinetic: "[Root.GetIsokineticEnergyFocus]: Isokinetische Waffen"</v>
      </c>
      <c r="D13919" t="str">
        <f t="shared" si="434"/>
        <v xml:space="preserve"> STNC_institutions.3010.isokinetic: "[Root.GetIsokineticEnergyFocus]: Isokinetische Waffen"</v>
      </c>
    </row>
    <row r="13920" spans="1:4" x14ac:dyDescent="0.25">
      <c r="A13920" t="s">
        <v>24220</v>
      </c>
      <c r="B13920" t="s">
        <v>24221</v>
      </c>
      <c r="C13920" t="str">
        <f t="shared" si="435"/>
        <v xml:space="preserve"> STNC_institutions.3010.isokinetic.tooltip: "Umschalten der Priorisierung von isokinetischen Waffentechnologien \n\n§GWaffenstärken:§! \n\tGesamtschaden §G++++§!\n\tHüllenschaden §G++§!\n\tPanzerungsschaden §G++§!\n\n§RWaffenschwächen:§! \n\tEnergieverbrauch §R----§!\n\tSchildschaden §R--§!\n\tFeuerrate §R----§!\n\tWaffenreichweite §R-§!\n\tGenauigkeit §R-§!"</v>
      </c>
      <c r="D13920" t="str">
        <f t="shared" si="434"/>
        <v xml:space="preserve"> STNC_institutions.3010.isokinetic.tooltip: "Umschalten der Priorisierung von isokinetischen Waffentechnologien \n\n§GWaffenstärken:§! \n\tGesamtschaden §G++++§!\n\tHüllenschaden §G++§!\n\tPanzerungsschaden §G++§!\n\n§RWaffenschwächen:§! \n\tEnergieverbrauch §R----§!\n\tSchildschaden §R--§!\n\tFeuerrate §R----§!\n\tWaffenreichweite §R-§!\n\tGenauigkeit §R-§!"</v>
      </c>
    </row>
    <row r="13921" spans="1:4" x14ac:dyDescent="0.25">
      <c r="A13921" t="s">
        <v>24222</v>
      </c>
      <c r="B13921" t="s">
        <v>24129</v>
      </c>
      <c r="C13921" t="str">
        <f t="shared" si="435"/>
        <v xml:space="preserve"> STNC_institutions.3010.name: "[Root.GetScienceDirectorate]"</v>
      </c>
      <c r="D13921" t="str">
        <f t="shared" si="434"/>
        <v xml:space="preserve"> STNC_institutions.3010.name: "[Root.GetScienceDirectorate]"</v>
      </c>
    </row>
    <row r="13922" spans="1:4" x14ac:dyDescent="0.25">
      <c r="A13922" t="s">
        <v>24223</v>
      </c>
      <c r="B13922" t="s">
        <v>24224</v>
      </c>
      <c r="C13922" t="str">
        <f t="shared" si="435"/>
        <v xml:space="preserve"> STNC_institutions.3010.phased_ion: "[Root.GetPhasedIonEnergyFocus]: Phased Ion Weapons"</v>
      </c>
      <c r="D13922" t="str">
        <f t="shared" si="434"/>
        <v xml:space="preserve"> STNC_institutions.3010.phased_ion: "[Root.GetPhasedIonEnergyFocus]: Phased Ion Weapons"</v>
      </c>
    </row>
    <row r="13923" spans="1:4" x14ac:dyDescent="0.25">
      <c r="A13923" t="s">
        <v>24225</v>
      </c>
      <c r="B13923" t="s">
        <v>24226</v>
      </c>
      <c r="C13923" t="str">
        <f t="shared" si="435"/>
        <v xml:space="preserve"> STNC_institutions.3010.phased_ion.tooltip: "Umschalten der Priorisierung von Phased-Ion-Waffentechnologien \n\n§GWaffenstärken:§! \n\tMaximaler Schaden §G+§!\n\tSchildschaden §G+§!\n\tSchilddurchdringung §G+§!\n\tFeuerrate §G+§!\n\tWaffenreichweite §G+§!\n\n§RWaffenschwächen:§! \n\tMinimalschaden §R-§!\n\tPanzerungsschaden §R-§!\n\tPanzerungsdurchdringung §R-§!\n\tGenauigkeit §R--§!"</v>
      </c>
      <c r="D13923" t="str">
        <f t="shared" si="434"/>
        <v xml:space="preserve"> STNC_institutions.3010.phased_ion.tooltip: "Umschalten der Priorisierung von Phased-Ion-Waffentechnologien \n\n§GWaffenstärken:§! \n\tMaximaler Schaden §G+§!\n\tSchildschaden §G+§!\n\tSchilddurchdringung §G+§!\n\tFeuerrate §G+§!\n\tWaffenreichweite §G+§!\n\n§RWaffenschwächen:§! \n\tMinimalschaden §R-§!\n\tPanzerungsschaden §R-§!\n\tPanzerungsdurchdringung §R-§!\n\tGenauigkeit §R--§!"</v>
      </c>
    </row>
    <row r="13924" spans="1:4" x14ac:dyDescent="0.25">
      <c r="A13924" t="s">
        <v>24227</v>
      </c>
      <c r="B13924" t="s">
        <v>24228</v>
      </c>
      <c r="C13924" t="str">
        <f t="shared" si="435"/>
        <v xml:space="preserve"> STNC_institutions.3010.phaser: "[Root.GetPhaserEnergyFocus]: Phaser-Waffen"</v>
      </c>
      <c r="D13924" t="str">
        <f t="shared" si="434"/>
        <v xml:space="preserve"> STNC_institutions.3010.phaser: "[Root.GetPhaserEnergyFocus]: Phaser-Waffen"</v>
      </c>
    </row>
    <row r="13925" spans="1:4" x14ac:dyDescent="0.25">
      <c r="A13925" t="s">
        <v>24229</v>
      </c>
      <c r="B13925" t="s">
        <v>24230</v>
      </c>
      <c r="C13925" t="str">
        <f t="shared" si="435"/>
        <v xml:space="preserve"> STNC_institutions.3010.phaser.tooltip: "Umschalten der Priorisierung von Phaserwaffentechnologien \n\n§Gewehrstärken:§! \n\tNone / Durchschnitt \n\n§RWeapon Weaknesses:§! \n\tKeine / Durchschnitt"</v>
      </c>
      <c r="D13925" t="str">
        <f t="shared" si="434"/>
        <v xml:space="preserve"> STNC_institutions.3010.phaser.tooltip: "Umschalten der Priorisierung von Phaserwaffentechnologien \n\n§Gewehrstärken:§! \n\tNone / Durchschnitt \n\n§RWeapon Weaknesses:§! \n\tKeine / Durchschnitt"</v>
      </c>
    </row>
    <row r="13926" spans="1:4" x14ac:dyDescent="0.25">
      <c r="A13926" t="s">
        <v>24231</v>
      </c>
      <c r="B13926" t="s">
        <v>24232</v>
      </c>
      <c r="C13926" t="str">
        <f t="shared" si="435"/>
        <v xml:space="preserve"> STNC_institutions.3010.plasma: "[Root.GetPlasmaEnergyFocus]: Plasma-Waffen"</v>
      </c>
      <c r="D13926" t="str">
        <f t="shared" si="434"/>
        <v xml:space="preserve"> STNC_institutions.3010.plasma: "[Root.GetPlasmaEnergyFocus]: Plasma-Waffen"</v>
      </c>
    </row>
    <row r="13927" spans="1:4" x14ac:dyDescent="0.25">
      <c r="A13927" t="s">
        <v>24233</v>
      </c>
      <c r="B13927" t="s">
        <v>24234</v>
      </c>
      <c r="C13927" t="str">
        <f t="shared" si="435"/>
        <v xml:space="preserve"> STNC_institutions.3010.plasma.tooltip: "Umschalten der Priorisierung von Plasmawaffentechnologien \n\n§GWaffenstärken:§! \n\tHüllenschaden §G+§! \n\tPanzerungsschaden §G+§!\n\n§RWaffenschwächen:§! \n\tSchildschaden §R--§!"</v>
      </c>
      <c r="D13927" t="str">
        <f t="shared" si="434"/>
        <v xml:space="preserve"> STNC_institutions.3010.plasma.tooltip: "Umschalten der Priorisierung von Plasmawaffentechnologien \n\n§GWaffenstärken:§! \n\tHüllenschaden §G+§! \n\tPanzerungsschaden §G+§!\n\n§RWaffenschwächen:§! \n\tSchildschaden §R--§!"</v>
      </c>
    </row>
    <row r="13928" spans="1:4" x14ac:dyDescent="0.25">
      <c r="A13928" t="s">
        <v>24235</v>
      </c>
      <c r="B13928" t="s">
        <v>24236</v>
      </c>
      <c r="C13928" t="str">
        <f t="shared" si="435"/>
        <v xml:space="preserve"> STNC_institutions.3010.polaron: "[Root.GetPolaronEnergyFocus]: Polaron-Waffen"</v>
      </c>
      <c r="D13928" t="str">
        <f t="shared" si="434"/>
        <v xml:space="preserve"> STNC_institutions.3010.polaron: "[Root.GetPolaronEnergyFocus]: Polaron-Waffen"</v>
      </c>
    </row>
    <row r="13929" spans="1:4" x14ac:dyDescent="0.25">
      <c r="A13929" t="s">
        <v>24237</v>
      </c>
      <c r="B13929" t="s">
        <v>24238</v>
      </c>
      <c r="C13929" t="str">
        <f t="shared" si="435"/>
        <v xml:space="preserve"> STNC_institutions.3010.polaron.tooltip: "Umschalten der Priorisierung von Polaronwaffentechnologien \n\n§GWaffenstärken:§! \n\tSchilddurchdringung §G++§!\n\n§RWaffenschwächen:§! \n\tHüllenschaden §R-§!\n\tPanzerungsschaden §R-§!"</v>
      </c>
      <c r="D13929" t="str">
        <f t="shared" si="434"/>
        <v xml:space="preserve"> STNC_institutions.3010.polaron.tooltip: "Umschalten der Priorisierung von Polaronwaffentechnologien \n\n§GWaffenstärken:§! \n\tSchilddurchdringung §G++§!\n\n§RWaffenschwächen:§! \n\tHüllenschaden §R-§!\n\tPanzerungsschaden §R-§!"</v>
      </c>
    </row>
    <row r="13930" spans="1:4" x14ac:dyDescent="0.25">
      <c r="A13930" t="s">
        <v>24239</v>
      </c>
      <c r="B13930" t="s">
        <v>24240</v>
      </c>
      <c r="C13930" t="str">
        <f t="shared" si="435"/>
        <v xml:space="preserve"> STNC_institutions.3010.proton: "[Root.GetProtonEnergyFocus]: Protonenwaffen"</v>
      </c>
      <c r="D13930" t="str">
        <f t="shared" si="434"/>
        <v xml:space="preserve"> STNC_institutions.3010.proton: "[Root.GetProtonEnergyFocus]: Protonenwaffen"</v>
      </c>
    </row>
    <row r="13931" spans="1:4" x14ac:dyDescent="0.25">
      <c r="A13931" t="s">
        <v>24241</v>
      </c>
      <c r="B13931" t="s">
        <v>24242</v>
      </c>
      <c r="C13931" t="str">
        <f t="shared" si="435"/>
        <v xml:space="preserve"> STNC_institutions.3010.proton.tooltip: "Umschalten der Priorisierung von Protonenwaffentechnologien \n\n§GWaffenstärken:§! \n\tEnergieverbrauch §G+§! \n\tSchilddurchdringung §G++§! \n\n§RWaffenschwächen:§! \n\tPanzerungsschaden §R-§! \n\tPanzerungsdurchdringung §R-§! \n\tFeuerrate §R-§!"</v>
      </c>
      <c r="D13931" t="str">
        <f t="shared" si="434"/>
        <v xml:space="preserve"> STNC_institutions.3010.proton.tooltip: "Umschalten der Priorisierung von Protonenwaffentechnologien \n\n§GWaffenstärken:§! \n\tEnergieverbrauch §G+§! \n\tSchilddurchdringung §G++§! \n\n§RWaffenschwächen:§! \n\tPanzerungsschaden §R-§! \n\tPanzerungsdurchdringung §R-§! \n\tFeuerrate §R-§!"</v>
      </c>
    </row>
    <row r="13932" spans="1:4" x14ac:dyDescent="0.25">
      <c r="A13932" t="s">
        <v>24243</v>
      </c>
      <c r="B13932" t="s">
        <v>24244</v>
      </c>
      <c r="C13932" t="str">
        <f t="shared" si="435"/>
        <v xml:space="preserve"> STNC_institutions.3010.spiral_wave: "[Root.GetSpiralWaveEnergyFocus]: Spiralwellenwaffen"</v>
      </c>
      <c r="D13932" t="str">
        <f t="shared" si="434"/>
        <v xml:space="preserve"> STNC_institutions.3010.spiral_wave: "[Root.GetSpiralWaveEnergyFocus]: Spiralwellenwaffen"</v>
      </c>
    </row>
    <row r="13933" spans="1:4" x14ac:dyDescent="0.25">
      <c r="A13933" t="s">
        <v>24245</v>
      </c>
      <c r="B13933" t="s">
        <v>24246</v>
      </c>
      <c r="C13933" t="str">
        <f t="shared" si="435"/>
        <v xml:space="preserve"> STNC_institutions.3010.spiral_wave.tooltip: "Umschalten der Priorisierung von Spiralwellenwaffentechnologien \n\n§GWaffenstärken:§! \n\tKraftverbrauch §G+§! \n\tHüllenschaden §G+§! \n\n§RWaffenschwächen:§! \n\tGesamtschaden §R-§! \n\tSchildschaden §R-§!"</v>
      </c>
      <c r="D13933" t="str">
        <f t="shared" si="434"/>
        <v xml:space="preserve"> STNC_institutions.3010.spiral_wave.tooltip: "Umschalten der Priorisierung von Spiralwellenwaffentechnologien \n\n§GWaffenstärken:§! \n\tKraftverbrauch §G+§! \n\tHüllenschaden §G+§! \n\n§RWaffenschwächen:§! \n\tGesamtschaden §R-§! \n\tSchildschaden §R-§!"</v>
      </c>
    </row>
    <row r="13934" spans="1:4" x14ac:dyDescent="0.25">
      <c r="A13934" t="s">
        <v>24247</v>
      </c>
      <c r="B13934" t="s">
        <v>24248</v>
      </c>
      <c r="C13934" t="str">
        <f t="shared" si="435"/>
        <v xml:space="preserve"> STNC_institutions.3010.tachyon: "[Root.GetTachyonEnergyFocus]: Tachyon-Waffen"</v>
      </c>
      <c r="D13934" t="str">
        <f t="shared" si="434"/>
        <v xml:space="preserve"> STNC_institutions.3010.tachyon: "[Root.GetTachyonEnergyFocus]: Tachyon-Waffen"</v>
      </c>
    </row>
    <row r="13935" spans="1:4" x14ac:dyDescent="0.25">
      <c r="A13935" t="s">
        <v>24249</v>
      </c>
      <c r="B13935" t="s">
        <v>24250</v>
      </c>
      <c r="C13935" t="str">
        <f t="shared" si="435"/>
        <v xml:space="preserve"> STNC_institutions.3010.tachyon.tooltip: "Umschalten der Priorisierung von Tachyon-Waffentechnologien \n\n§Gewehrstärken:§! \n\tSchildschaden §G++++++++§! \n\tFeuerreichweite §G+§! \n\tGenauigkeit §G+§! \n\tTracking §G+§! \n\n§RWaffenschwächen:§! \n\tSchilddurchdringung §R--§! \n\tPanzerungsdurchdringung §R--§! \n\tHüllenschaden §R-§! \n\tPanzerungsschaden §R-§!"</v>
      </c>
      <c r="D13935" t="str">
        <f t="shared" si="434"/>
        <v xml:space="preserve"> STNC_institutions.3010.tachyon.tooltip: "Umschalten der Priorisierung von Tachyon-Waffentechnologien \n\n§Gewehrstärken:§! \n\tSchildschaden §G++++++++§! \n\tFeuerreichweite §G+§! \n\tGenauigkeit §G+§! \n\tTracking §G+§! \n\n§RWaffenschwächen:§! \n\tSchilddurchdringung §R--§! \n\tPanzerungsdurchdringung §R--§! \n\tHüllenschaden §R-§! \n\tPanzerungsschaden §R-§!"</v>
      </c>
    </row>
    <row r="13936" spans="1:4" x14ac:dyDescent="0.25">
      <c r="A13936" t="s">
        <v>24251</v>
      </c>
      <c r="B13936" t="s">
        <v>24252</v>
      </c>
      <c r="C13936" t="str">
        <f t="shared" si="435"/>
        <v xml:space="preserve"> STNC_institutions.3010.tetryon: "[Root.GetTetryonEnergyFocus]: Tetryon-Waffen"</v>
      </c>
      <c r="D13936" t="str">
        <f t="shared" si="434"/>
        <v xml:space="preserve"> STNC_institutions.3010.tetryon: "[Root.GetTetryonEnergyFocus]: Tetryon-Waffen"</v>
      </c>
    </row>
    <row r="13937" spans="1:4" x14ac:dyDescent="0.25">
      <c r="A13937" t="s">
        <v>24253</v>
      </c>
      <c r="B13937" t="s">
        <v>24254</v>
      </c>
      <c r="C13937" t="str">
        <f t="shared" si="435"/>
        <v xml:space="preserve"> STNC_institutions.3010.tetryon.tooltip: "Umschalten der Priorisierung von Tetryon-Waffentechnologien \n\n§GWaffenstärken:§! \n\tSchildschaden §G++§! \n\n§RWaffenschwächen:§! \n\tSchilddurchdringung §R-§! \n\tPanzerungsschaden §R-§! \n\tPanzerungsdurchdringung §R-§!"</v>
      </c>
      <c r="D13937" t="str">
        <f t="shared" si="434"/>
        <v xml:space="preserve"> STNC_institutions.3010.tetryon.tooltip: "Umschalten der Priorisierung von Tetryon-Waffentechnologien \n\n§GWaffenstärken:§! \n\tSchildschaden §G++§! \n\n§RWaffenschwächen:§! \n\tSchilddurchdringung §R-§! \n\tPanzerungsschaden §R-§! \n\tPanzerungsdurchdringung §R-§!"</v>
      </c>
    </row>
    <row r="13938" spans="1:4" x14ac:dyDescent="0.25">
      <c r="A13938" t="s">
        <v>24255</v>
      </c>
      <c r="B13938" t="s">
        <v>24256</v>
      </c>
      <c r="C13938" t="str">
        <f t="shared" si="435"/>
        <v xml:space="preserve"> STNC_institutions.3010.varon: "[Root.GetVaronEnergyFocus]: Varon-Disruptor-Waffen"</v>
      </c>
      <c r="D13938" t="str">
        <f t="shared" si="434"/>
        <v xml:space="preserve"> STNC_institutions.3010.varon: "[Root.GetVaronEnergyFocus]: Varon-Disruptor-Waffen"</v>
      </c>
    </row>
    <row r="13939" spans="1:4" x14ac:dyDescent="0.25">
      <c r="A13939" t="s">
        <v>24257</v>
      </c>
      <c r="B13939" t="s">
        <v>24258</v>
      </c>
      <c r="C13939" t="str">
        <f t="shared" si="435"/>
        <v xml:space="preserve"> STNC_institutions.3010.varon.tooltip: "Schaltet die Priorisierung der Varon-Disruptor-Waffentechnologien um \n\n§Gewehrstärken:§! \n\tGesamtschaden §G+§!\n\tHüllenschaden §G+§!\n\tPanzerungsschaden §G+§!\n\tPanzerungsdurchdringung §G+§!\n\n§RWaffenschwächen:§! \n\tKomponentenkosten §R--§!\n\tStromverbrauch §R-§!\n\tAbfeuerungsrate §R-§!\n\tWaffenreichweite §R-§!"</v>
      </c>
      <c r="D13939" t="str">
        <f t="shared" si="434"/>
        <v xml:space="preserve"> STNC_institutions.3010.varon.tooltip: "Schaltet die Priorisierung der Varon-Disruptor-Waffentechnologien um \n\n§Gewehrstärken:§! \n\tGesamtschaden §G+§!\n\tHüllenschaden §G+§!\n\tPanzerungsschaden §G+§!\n\tPanzerungsdurchdringung §G+§!\n\n§RWaffenschwächen:§! \n\tKomponentenkosten §R--§!\n\tStromverbrauch §R-§!\n\tAbfeuerungsrate §R-§!\n\tWaffenreichweite §R-§!"</v>
      </c>
    </row>
    <row r="13940" spans="1:4" x14ac:dyDescent="0.25">
      <c r="A13940" t="s">
        <v>24259</v>
      </c>
      <c r="B13940" t="s">
        <v>24260</v>
      </c>
      <c r="C13940" t="str">
        <f t="shared" si="435"/>
        <v xml:space="preserve"> STNC_institutions.3020.ally_share_offer: "Raumschiffdesigns mit einem Verbündeten teilen."</v>
      </c>
      <c r="D13940" t="str">
        <f t="shared" si="434"/>
        <v xml:space="preserve"> STNC_institutions.3020.ally_share_offer: "Raumschiffdesigns mit einem Verbündeten teilen."</v>
      </c>
    </row>
    <row r="13941" spans="1:4" x14ac:dyDescent="0.25">
      <c r="A13941" t="s">
        <v>24261</v>
      </c>
      <c r="B13941" t="s">
        <v>24262</v>
      </c>
      <c r="C13941" t="str">
        <f t="shared" si="435"/>
        <v xml:space="preserve"> STNC_institutions.3020.ally_share_revoke: "Einem Verbündeten den Zugriff auf Raumschiffdesigns entziehen."</v>
      </c>
      <c r="D13941" t="str">
        <f t="shared" si="434"/>
        <v xml:space="preserve"> STNC_institutions.3020.ally_share_revoke: "Einem Verbündeten den Zugriff auf Raumschiffdesigns entziehen."</v>
      </c>
    </row>
    <row r="13942" spans="1:4" x14ac:dyDescent="0.25">
      <c r="A13942" t="s">
        <v>24263</v>
      </c>
      <c r="B13942" t="s">
        <v>1713</v>
      </c>
      <c r="C13942" t="str">
        <f t="shared" si="435"/>
        <v xml:space="preserve"> STNC_institutions.3020.back: "Zurück."</v>
      </c>
      <c r="D13942" t="str">
        <f t="shared" si="434"/>
        <v xml:space="preserve"> STNC_institutions.3020.back: "Zurück."</v>
      </c>
    </row>
    <row r="13943" spans="1:4" x14ac:dyDescent="0.25">
      <c r="A13943" t="s">
        <v>24264</v>
      </c>
      <c r="B13943" t="s">
        <v>24265</v>
      </c>
      <c r="C13943" t="str">
        <f t="shared" si="435"/>
        <v xml:space="preserve"> STNC_institutions.3020.desc.borg: "Die Zuteilung von Ressourcen zur Verbesserung veralteter Designs kann suboptimal sein."</v>
      </c>
      <c r="D13943" t="str">
        <f t="shared" si="434"/>
        <v xml:space="preserve"> STNC_institutions.3020.desc.borg: "Die Zuteilung von Ressourcen zur Verbesserung veralteter Designs kann suboptimal sein."</v>
      </c>
    </row>
    <row r="13944" spans="1:4" x14ac:dyDescent="0.25">
      <c r="A13944" t="s">
        <v>24266</v>
      </c>
      <c r="B13944" t="s">
        <v>24267</v>
      </c>
      <c r="C13944" t="str">
        <f t="shared" si="435"/>
        <v xml:space="preserve"> STNC_institutions.3020.desc.regular.01: "Raumschiffe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v>
      </c>
      <c r="D13944" t="str">
        <f t="shared" si="434"/>
        <v xml:space="preserve"> STNC_institutions.3020.desc.regular.01: "Raumschiffe können von verbesserten 'Refit'-Designs profitieren. Es kann jedoch von Vorteil sein, unsere Ingenieurteams davon abzuhalten, Zeit und Ressourcen auf die Verbesserung von Klassen zu verwenden, die bereits ausgemustert wurden. \n\nAußerdem könnten wir unsere Forschungsabkommen mit unseren Verbündeten vertiefen, um den Zugang zu unseren jeweiligen Raumschiffdesigns zu ermöglichen."</v>
      </c>
    </row>
    <row r="13945" spans="1:4" x14ac:dyDescent="0.25">
      <c r="A13945" t="s">
        <v>24268</v>
      </c>
      <c r="B13945" t="s">
        <v>24269</v>
      </c>
      <c r="C13945" t="str">
        <f t="shared" si="435"/>
        <v xml:space="preserve"> STNC_institutions.3020.desc.regular.02: "$STNC_institutions.3020.desc.regular.01$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v>
      </c>
      <c r="D13945" t="str">
        <f t="shared" si="434"/>
        <v xml:space="preserve"> STNC_institutions.3020.desc.regular.02: "$STNC_institutions.3020.desc.regular.01$ \n\nAußerdem stehen mehr Raumschiffdesigns für die Entwicklung zur Verfügung, je mehr Mitgliedswelten der [Root.GetName] hinzugefügt werden. Es könnte von Vorteil sein, die Entwicklung dieser Designs zugunsten der primären Raumschiffdesigns der [Root.GetName] zu verhindern."</v>
      </c>
    </row>
    <row r="13946" spans="1:4" x14ac:dyDescent="0.25">
      <c r="A13946" t="s">
        <v>24270</v>
      </c>
      <c r="B13946" t="s">
        <v>24271</v>
      </c>
      <c r="C13946" t="str">
        <f t="shared" si="435"/>
        <v xml:space="preserve"> STNC_institutions.3020.desc.undine: "Bioschiffe werden häufig von weiterentwickelten Designs profitieren. Es könnte jedoch von Vorteil sein, unsere Denker daran zu hindern, Zeit und Ressourcen auf die Verbesserung von Linien zu verwenden, die bereits ausgemustert wurden."</v>
      </c>
      <c r="D13946" t="str">
        <f t="shared" si="434"/>
        <v xml:space="preserve"> STNC_institutions.3020.desc.undine: "Bioschiffe werden häufig von weiterentwickelten Designs profitieren. Es könnte jedoch von Vorteil sein, unsere Denker daran zu hindern, Zeit und Ressourcen auf die Verbesserung von Linien zu verwenden, die bereits ausgemustert wurden."</v>
      </c>
    </row>
    <row r="13947" spans="1:4" x14ac:dyDescent="0.25">
      <c r="A13947" t="s">
        <v>24272</v>
      </c>
      <c r="B13947" t="s">
        <v>24125</v>
      </c>
      <c r="C13947" t="str">
        <f t="shared" si="435"/>
        <v xml:space="preserve"> STNC_institutions.3020.diplo_title: "Ausgehende Übertragung"</v>
      </c>
      <c r="D13947" t="str">
        <f t="shared" si="434"/>
        <v xml:space="preserve"> STNC_institutions.3020.diplo_title: "Ausgehende Übertragung"</v>
      </c>
    </row>
    <row r="13948" spans="1:4" x14ac:dyDescent="0.25">
      <c r="A13948" t="s">
        <v>24273</v>
      </c>
      <c r="B13948" t="s">
        <v>24274</v>
      </c>
      <c r="C13948" t="str">
        <f t="shared" si="435"/>
        <v xml:space="preserve"> STNC_institutions.3020.hybrid_allow.tooltip: "Bei Auswahl dieser Option werden hybride Schiffsentwürfe als Optionen angeboten, sofern verfügbar."</v>
      </c>
      <c r="D13948" t="str">
        <f t="shared" si="434"/>
        <v xml:space="preserve"> STNC_institutions.3020.hybrid_allow.tooltip: "Bei Auswahl dieser Option werden hybride Schiffsentwürfe als Optionen angeboten, sofern verfügbar."</v>
      </c>
    </row>
    <row r="13949" spans="1:4" x14ac:dyDescent="0.25">
      <c r="A13949" t="s">
        <v>24275</v>
      </c>
      <c r="B13949" t="s">
        <v>24276</v>
      </c>
      <c r="C13949" t="str">
        <f t="shared" si="435"/>
        <v xml:space="preserve"> STNC_institutions.3020.hybrid_prevent.tooltip: "Wenn Sie dies auswählen, werden hybride Schiffsentwürfe nicht als Optionen angeboten."</v>
      </c>
      <c r="D13949" t="str">
        <f t="shared" si="434"/>
        <v xml:space="preserve"> STNC_institutions.3020.hybrid_prevent.tooltip: "Wenn Sie dies auswählen, werden hybride Schiffsentwürfe nicht als Optionen angeboten."</v>
      </c>
    </row>
    <row r="13950" spans="1:4" x14ac:dyDescent="0.25">
      <c r="A13950" t="s">
        <v>24277</v>
      </c>
      <c r="B13950" t="s">
        <v>24278</v>
      </c>
      <c r="C13950" t="str">
        <f t="shared" si="435"/>
        <v xml:space="preserve"> STNC_institutions.3020.hybrid: "Optionen für Hybriddesigns: [This.GetHybridDesignOptionsStatus]"</v>
      </c>
      <c r="D13950" t="str">
        <f t="shared" si="434"/>
        <v xml:space="preserve"> STNC_institutions.3020.hybrid: "Optionen für Hybriddesigns: [This.GetHybridDesignOptionsStatus]"</v>
      </c>
    </row>
    <row r="13951" spans="1:4" x14ac:dyDescent="0.25">
      <c r="A13951" t="s">
        <v>24279</v>
      </c>
      <c r="B13951" t="s">
        <v>24280</v>
      </c>
      <c r="C13951" t="str">
        <f t="shared" si="435"/>
        <v xml:space="preserve"> STNC_institutions.3020.memberworld_allow.tooltip: "Wenn Sie dies auswählen, werden Mitgliedswelt-Schiffsentwürfe als Optionen dargestellt"</v>
      </c>
      <c r="D13951" t="str">
        <f t="shared" si="434"/>
        <v xml:space="preserve"> STNC_institutions.3020.memberworld_allow.tooltip: "Wenn Sie dies auswählen, werden Mitgliedswelt-Schiffsentwürfe als Optionen dargestellt"</v>
      </c>
    </row>
    <row r="13952" spans="1:4" x14ac:dyDescent="0.25">
      <c r="A13952" t="s">
        <v>24281</v>
      </c>
      <c r="B13952" t="s">
        <v>24282</v>
      </c>
      <c r="C13952" t="str">
        <f t="shared" si="435"/>
        <v xml:space="preserve"> STNC_institutions.3020.memberworld_prevent.tooltip: "Wenn Sie dies auswählen, werden Mitgliedswelt-Schiffsentwürfe nicht als Optionen angezeigt."</v>
      </c>
      <c r="D13952" t="str">
        <f t="shared" si="434"/>
        <v xml:space="preserve"> STNC_institutions.3020.memberworld_prevent.tooltip: "Wenn Sie dies auswählen, werden Mitgliedswelt-Schiffsentwürfe nicht als Optionen angezeigt."</v>
      </c>
    </row>
    <row r="13953" spans="1:4" x14ac:dyDescent="0.25">
      <c r="A13953" t="s">
        <v>24283</v>
      </c>
      <c r="B13953" t="s">
        <v>24284</v>
      </c>
      <c r="C13953" t="str">
        <f t="shared" si="435"/>
        <v xml:space="preserve"> STNC_institutions.3020.memberworld: "Mitgliederwelt-Entwurfsoptionen: [This.GetMemberWorldDesignOptionStatus]"</v>
      </c>
      <c r="D13953" t="str">
        <f t="shared" ref="D13953:D14016" si="436">IF(ISBLANK(A13953),"",C13953)</f>
        <v xml:space="preserve"> STNC_institutions.3020.memberworld: "Mitgliederwelt-Entwurfsoptionen: [This.GetMemberWorldDesignOptionStatus]"</v>
      </c>
    </row>
    <row r="13954" spans="1:4" x14ac:dyDescent="0.25">
      <c r="A13954" t="s">
        <v>24285</v>
      </c>
      <c r="B13954" t="s">
        <v>24129</v>
      </c>
      <c r="C13954" t="str">
        <f t="shared" ref="C13954:C14017" si="437">A13954 &amp;" " &amp;"""" &amp;B13954 &amp;""""</f>
        <v xml:space="preserve"> STNC_institutions.3020.name: "[Root.GetScienceDirectorate]"</v>
      </c>
      <c r="D13954" t="str">
        <f t="shared" si="436"/>
        <v xml:space="preserve"> STNC_institutions.3020.name: "[Root.GetScienceDirectorate]"</v>
      </c>
    </row>
    <row r="13955" spans="1:4" x14ac:dyDescent="0.25">
      <c r="A13955" t="s">
        <v>24286</v>
      </c>
      <c r="B13955" t="s">
        <v>24287</v>
      </c>
      <c r="C13955" t="str">
        <f t="shared" si="437"/>
        <v xml:space="preserve"> STNC_institutions.3020.obsolete_allow.tooltip: "Veraltete Schiffsdesigns und Umrüstungsvarianten für ausgemusterte Schiffe werden als Optionen angezeigt"</v>
      </c>
      <c r="D13955" t="str">
        <f t="shared" si="436"/>
        <v xml:space="preserve"> STNC_institutions.3020.obsolete_allow.tooltip: "Veraltete Schiffsdesigns und Umrüstungsvarianten für ausgemusterte Schiffe werden als Optionen angezeigt"</v>
      </c>
    </row>
    <row r="13956" spans="1:4" x14ac:dyDescent="0.25">
      <c r="A13956" t="s">
        <v>24288</v>
      </c>
      <c r="B13956" t="s">
        <v>24289</v>
      </c>
      <c r="C13956" t="str">
        <f t="shared" si="437"/>
        <v xml:space="preserve"> STNC_institutions.3020.obsolete_prevent.tooltip: "Veraltete Schiffsdesigns und Umrüstungsvarianten für ausgemusterte Schiffe werden nicht als Optionen angezeigt"</v>
      </c>
      <c r="D13956" t="str">
        <f t="shared" si="436"/>
        <v xml:space="preserve"> STNC_institutions.3020.obsolete_prevent.tooltip: "Veraltete Schiffsdesigns und Umrüstungsvarianten für ausgemusterte Schiffe werden nicht als Optionen angezeigt"</v>
      </c>
    </row>
    <row r="13957" spans="1:4" x14ac:dyDescent="0.25">
      <c r="A13957" t="s">
        <v>24290</v>
      </c>
      <c r="B13957" t="s">
        <v>24291</v>
      </c>
      <c r="C13957" t="str">
        <f t="shared" si="437"/>
        <v xml:space="preserve"> STNC_institutions.3020.obsolete: "Veraltete Entwurfsoptionen: [This.GetObsoleteDesignOptionsStatus]"</v>
      </c>
      <c r="D13957" t="str">
        <f t="shared" si="436"/>
        <v xml:space="preserve"> STNC_institutions.3020.obsolete: "Veraltete Entwurfsoptionen: [This.GetObsoleteDesignOptionsStatus]"</v>
      </c>
    </row>
    <row r="13958" spans="1:4" x14ac:dyDescent="0.25">
      <c r="A13958" t="s">
        <v>24292</v>
      </c>
      <c r="B13958" t="s">
        <v>1713</v>
      </c>
      <c r="C13958" t="str">
        <f t="shared" si="437"/>
        <v xml:space="preserve"> STNC_institutions.3021.back: "Zurück."</v>
      </c>
      <c r="D13958" t="str">
        <f t="shared" si="436"/>
        <v xml:space="preserve"> STNC_institutions.3021.back: "Zurück."</v>
      </c>
    </row>
    <row r="13959" spans="1:4" x14ac:dyDescent="0.25">
      <c r="A13959" t="s">
        <v>24293</v>
      </c>
      <c r="B13959" t="s">
        <v>24294</v>
      </c>
      <c r="C13959" t="str">
        <f t="shared" si="437"/>
        <v xml:space="preserve"> STNC_institutions.3021.candidate_1: "[ship_share_candidate_1.GetName]."</v>
      </c>
      <c r="D13959" t="str">
        <f t="shared" si="436"/>
        <v xml:space="preserve"> STNC_institutions.3021.candidate_1: "[ship_share_candidate_1.GetName]."</v>
      </c>
    </row>
    <row r="13960" spans="1:4" x14ac:dyDescent="0.25">
      <c r="A13960" t="s">
        <v>24295</v>
      </c>
      <c r="B13960" t="s">
        <v>24296</v>
      </c>
      <c r="C13960" t="str">
        <f t="shared" si="437"/>
        <v xml:space="preserve"> STNC_institutions.3021.candidate_2: "[ship_share_candidate_2.GetName]."</v>
      </c>
      <c r="D13960" t="str">
        <f t="shared" si="436"/>
        <v xml:space="preserve"> STNC_institutions.3021.candidate_2: "[ship_share_candidate_2.GetName]."</v>
      </c>
    </row>
    <row r="13961" spans="1:4" x14ac:dyDescent="0.25">
      <c r="A13961" t="s">
        <v>24297</v>
      </c>
      <c r="B13961" t="s">
        <v>24298</v>
      </c>
      <c r="C13961" t="str">
        <f t="shared" si="437"/>
        <v xml:space="preserve"> STNC_institutions.3021.candidate_3: "[ship_share_candidate_3.GetName]."</v>
      </c>
      <c r="D13961" t="str">
        <f t="shared" si="436"/>
        <v xml:space="preserve"> STNC_institutions.3021.candidate_3: "[ship_share_candidate_3.GetName]."</v>
      </c>
    </row>
    <row r="13962" spans="1:4" x14ac:dyDescent="0.25">
      <c r="A13962" t="s">
        <v>24299</v>
      </c>
      <c r="B13962" t="s">
        <v>24300</v>
      </c>
      <c r="C13962" t="str">
        <f t="shared" si="437"/>
        <v xml:space="preserve"> STNC_institutions.3021.candidate_4: "[ship_share_candidate_4.GetName]."</v>
      </c>
      <c r="D13962" t="str">
        <f t="shared" si="436"/>
        <v xml:space="preserve"> STNC_institutions.3021.candidate_4: "[ship_share_candidate_4.GetName]."</v>
      </c>
    </row>
    <row r="13963" spans="1:4" x14ac:dyDescent="0.25">
      <c r="A13963" t="s">
        <v>24301</v>
      </c>
      <c r="B13963" t="s">
        <v>24302</v>
      </c>
      <c r="C13963" t="str">
        <f t="shared" si="437"/>
        <v xml:space="preserve"> STNC_institutions.3021.desc.0: "Wir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v>
      </c>
      <c r="D13963" t="str">
        <f t="shared" si="436"/>
        <v xml:space="preserve"> STNC_institutions.3021.desc.0: "Wir können eine vertiefte Vereinbarung über die gemeinsame Nutzung von Forschungsergebnissen mit jedem unserer diplomatisch aktiven Verbündeten vorschlagen, der die folgenden Bedingungen erfüllt: \n\t§Aktives Forschungsabkommen§! \n\nAugenblicklich sieht es nicht so aus, als ob einer unserer Verbündeten dafür empfänglich sein wird. \n\n§Um ein Schiffsforschungsabkommen vorzuschlagen, verwenden Sie die Handelsoption im Diplomatiefenster!"</v>
      </c>
    </row>
    <row r="13964" spans="1:4" x14ac:dyDescent="0.25">
      <c r="A13964" t="s">
        <v>24303</v>
      </c>
      <c r="B13964" t="s">
        <v>24304</v>
      </c>
      <c r="C13964" t="str">
        <f t="shared" si="437"/>
        <v xml:space="preserve"> STNC_institutions.3021.desc.1: "Wir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v>
      </c>
      <c r="D13964" t="str">
        <f t="shared" si="436"/>
        <v xml:space="preserve"> STNC_institutions.3021.desc.1: "Wir können jedem unserer diplomatisch aktiven Verbündeten, der die folgenden Bedingungen erfüllt, ein tiefergehendes Abkommen zur gemeinsamen Nutzung der Forschung vorschlagen: \n\t§HAktives Forschungsabkommen§! \n\nDer §H[ship_share_candidate_1.GetName]§! könnte dafür empfänglich sein. \n\n§Um ein Schiffsforschungsabkommen vorzuschlagen, verwenden Sie die Handelsoption im Diplomatiefenster.§!"</v>
      </c>
    </row>
    <row r="13965" spans="1:4" x14ac:dyDescent="0.25">
      <c r="A13965" t="s">
        <v>24305</v>
      </c>
      <c r="B13965" t="s">
        <v>24306</v>
      </c>
      <c r="C13965" t="str">
        <f t="shared" si="437"/>
        <v xml:space="preserve"> STNC_institutions.3021.desc.2: "Wir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v>
      </c>
      <c r="D13965" t="str">
        <f t="shared" si="436"/>
        <v xml:space="preserve"> STNC_institutions.3021.desc.2: "Wir können jedem unserer diplomatisch aktiven Verbündeten, der die folgenden Bedingungen erfüllt, ein tiefergehendes Abkommen zur gemeinsamen Nutzung der Forschung vorschlagen: \n\t§HAktives Forschungsabkommen§! \n\nDer §H[ship_share_candidate_1.GetName]§! oder §H[ship_share_candidate_2.GetName]§! könnte dafür empfänglich sein. \Um ein Forschungsabkommen vorzuschlagen, verwenden Sie die Handelsoption im Diplomatiefenster!"</v>
      </c>
    </row>
    <row r="13966" spans="1:4" x14ac:dyDescent="0.25">
      <c r="A13966" t="s">
        <v>24307</v>
      </c>
      <c r="B13966" t="s">
        <v>24308</v>
      </c>
      <c r="C13966" t="str">
        <f t="shared" si="437"/>
        <v xml:space="preserve"> STNC_institutions.3021.desc.3: "Wir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v>
      </c>
      <c r="D13966" t="str">
        <f t="shared" si="436"/>
        <v xml:space="preserve"> STNC_institutions.3021.desc.3: "Wir können ein tiefergehendes Abkommen über die gemeinsame Nutzung von Forschungsergebnissen mit jedem unserer diplomatisch aktiven Verbündeten vorschlagen, der die folgenden Bedingungen erfüllt: \n\t§HAktives Forschungsabkommen§! \n\nDer §H[ship_share_candidate_1.GetName]§!, §H[ship_share_candidate_2.GetName]§! oder §H[ship_share_candidate_3.GetName]§! kann dafür empfänglich sein. \Um ein Forschungsabkommen vorzuschlagen, verwenden Sie die Handelsoption im Diplomatiefenster!"</v>
      </c>
    </row>
    <row r="13967" spans="1:4" x14ac:dyDescent="0.25">
      <c r="A13967" t="s">
        <v>24309</v>
      </c>
      <c r="B13967" t="s">
        <v>24310</v>
      </c>
      <c r="C13967" t="str">
        <f t="shared" si="437"/>
        <v xml:space="preserve"> STNC_institutions.3021.desc.4: "Wir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v>
      </c>
      <c r="D13967" t="str">
        <f t="shared" si="436"/>
        <v xml:space="preserve"> STNC_institutions.3021.desc.4: "Wir können jedem unserer diplomatisch aktiven Verbündeten, der die folgenden Bedingungen erfüllt, ein tiefergehendes Abkommen zur gemeinsamen Nutzung der Forschung vorschlagen: \n\t§HAktives Forschungsabkommen§! \n\nDer §H[ship_share_candidate_1.GetName]§!, §H[ship_share_candidate_2.GetName]§!, §H[ship_share_candidate_3.GetName]§! oder §H[ship_share_candidate_4.GetName]§! kann dafür empfänglich sein. \Um einen Schiffsforschungsvertrag vorzuschlagen, verwenden Sie die Handelsoption im Diplomatiefenster!"</v>
      </c>
    </row>
    <row r="13968" spans="1:4" x14ac:dyDescent="0.25">
      <c r="A13968" t="s">
        <v>24311</v>
      </c>
      <c r="B13968" t="s">
        <v>24129</v>
      </c>
      <c r="C13968" t="str">
        <f t="shared" si="437"/>
        <v xml:space="preserve"> STNC_institutions.3021.name: "[Root.GetScienceDirectorate]"</v>
      </c>
      <c r="D13968" t="str">
        <f t="shared" si="436"/>
        <v xml:space="preserve"> STNC_institutions.3021.name: "[Root.GetScienceDirectorate]"</v>
      </c>
    </row>
    <row r="13969" spans="1:4" x14ac:dyDescent="0.25">
      <c r="A13969" t="s">
        <v>24312</v>
      </c>
      <c r="B13969" t="s">
        <v>17548</v>
      </c>
      <c r="C13969" t="str">
        <f t="shared" si="437"/>
        <v xml:space="preserve"> STNC_institutions.3021.new_list: "Fordern Sie eine überarbeitete Liste an."</v>
      </c>
      <c r="D13969" t="str">
        <f t="shared" si="436"/>
        <v xml:space="preserve"> STNC_institutions.3021.new_list: "Fordern Sie eine überarbeitete Liste an."</v>
      </c>
    </row>
    <row r="13970" spans="1:4" x14ac:dyDescent="0.25">
      <c r="A13970" t="s">
        <v>24313</v>
      </c>
      <c r="B13970" t="s">
        <v>24314</v>
      </c>
      <c r="C13970" t="str">
        <f t="shared" si="437"/>
        <v xml:space="preserve"> STNC_institutions.3022.a.tooltip: "[From.GetAdjective] Raumschiffdesigns werden als Technologieoptionen angezeigt"</v>
      </c>
      <c r="D13970" t="str">
        <f t="shared" si="436"/>
        <v xml:space="preserve"> STNC_institutions.3022.a.tooltip: "[From.GetAdjective] Raumschiffdesigns werden als Technologieoptionen angezeigt"</v>
      </c>
    </row>
    <row r="13971" spans="1:4" x14ac:dyDescent="0.25">
      <c r="A13971" t="s">
        <v>24315</v>
      </c>
      <c r="B13971" t="s">
        <v>24316</v>
      </c>
      <c r="C13971" t="str">
        <f t="shared" si="437"/>
        <v xml:space="preserve"> STNC_institutions.3022.accept: "Der [Root.GetName] nimmt den Vorschlag an."</v>
      </c>
      <c r="D13971" t="str">
        <f t="shared" si="436"/>
        <v xml:space="preserve"> STNC_institutions.3022.accept: "Der [Root.GetName] nimmt den Vorschlag an."</v>
      </c>
    </row>
    <row r="13972" spans="1:4" x14ac:dyDescent="0.25">
      <c r="A13972" t="s">
        <v>24317</v>
      </c>
      <c r="B13972" t="s">
        <v>24318</v>
      </c>
      <c r="C13972" t="str">
        <f t="shared" si="437"/>
        <v xml:space="preserve"> STNC_institutions.3022.desc: "Grüße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v>
      </c>
      <c r="D13972" t="str">
        <f t="shared" si="436"/>
        <v xml:space="preserve"> STNC_institutions.3022.desc: "Grüße [Root.GetRulerTitle] [Root.GetRulerName], mein Name ist [FromFrom.GetName] und ich bin im Namen von [From.GetRulerTitle] [From.GetRulerName] bevollmächtigt worden, eine Vertiefung unseres bestehenden Forschungsabkommens vorzuschlagen. \n\n Wir möchten uns gegenseitig Zugang zu unseren jeweiligen Raumschiff-Designtechnologien gewähren. Wir müssten zwar immer noch einzelne Entwürfe erforschen, um sicherzustellen, dass sie unseren technischen Spezifikationen entsprechen, aber unsere Schiffe würden zu gültigen Forschungsoptionen werden."</v>
      </c>
    </row>
    <row r="13973" spans="1:4" x14ac:dyDescent="0.25">
      <c r="A13973" t="s">
        <v>24319</v>
      </c>
      <c r="B13973" t="s">
        <v>24320</v>
      </c>
      <c r="C13973" t="str">
        <f t="shared" si="437"/>
        <v xml:space="preserve"> STNC_institutions.3022.name: "[Von.GetName] Forschungsvorschlag"</v>
      </c>
      <c r="D13973" t="str">
        <f t="shared" si="436"/>
        <v xml:space="preserve"> STNC_institutions.3022.name: "[Von.GetName] Forschungsvorschlag"</v>
      </c>
    </row>
    <row r="13974" spans="1:4" x14ac:dyDescent="0.25">
      <c r="A13974" t="s">
        <v>24321</v>
      </c>
      <c r="B13974" t="s">
        <v>24322</v>
      </c>
      <c r="C13974" t="str">
        <f t="shared" si="437"/>
        <v xml:space="preserve"> STNC_institutions.3022.reject: "Wir müssen vorerst ablehnen."</v>
      </c>
      <c r="D13974" t="str">
        <f t="shared" si="436"/>
        <v xml:space="preserve"> STNC_institutions.3022.reject: "Wir müssen vorerst ablehnen."</v>
      </c>
    </row>
    <row r="13975" spans="1:4" x14ac:dyDescent="0.25">
      <c r="A13975" t="s">
        <v>24323</v>
      </c>
      <c r="B13975" t="s">
        <v>6182</v>
      </c>
      <c r="C13975" t="str">
        <f t="shared" si="437"/>
        <v xml:space="preserve"> STNC_institutions.3023.a: "Ausgezeichnet."</v>
      </c>
      <c r="D13975" t="str">
        <f t="shared" si="436"/>
        <v xml:space="preserve"> STNC_institutions.3023.a: "Ausgezeichnet."</v>
      </c>
    </row>
    <row r="13976" spans="1:4" x14ac:dyDescent="0.25">
      <c r="A13976" t="s">
        <v>24324</v>
      </c>
      <c r="B13976" t="s">
        <v>24325</v>
      </c>
      <c r="C13976" t="str">
        <f t="shared" si="437"/>
        <v xml:space="preserve"> STNC_institutions.3023.a.tooltip: "[From.GetAdjective] Raumschiffdesigns werden als Technologieoptionen erscheinen"</v>
      </c>
      <c r="D13976" t="str">
        <f t="shared" si="436"/>
        <v xml:space="preserve"> STNC_institutions.3023.a.tooltip: "[From.GetAdjective] Raumschiffdesigns werden als Technologieoptionen erscheinen"</v>
      </c>
    </row>
    <row r="13977" spans="1:4" x14ac:dyDescent="0.25">
      <c r="A13977" t="s">
        <v>24326</v>
      </c>
      <c r="B13977" t="s">
        <v>24327</v>
      </c>
      <c r="C13977" t="str">
        <f t="shared" si="437"/>
        <v xml:space="preserve"> STNC_institutions.3023.desc: "Ausgezeichnete Neuigkeiten, [Root.GetRulerTitle]. Die [From.GetName] haben unseren Vorschlag angenommen, Raumschiffdesigns zu teilen."</v>
      </c>
      <c r="D13977" t="str">
        <f t="shared" si="436"/>
        <v xml:space="preserve"> STNC_institutions.3023.desc: "Ausgezeichnete Neuigkeiten, [Root.GetRulerTitle]. Die [From.GetName] haben unseren Vorschlag angenommen, Raumschiffdesigns zu teilen."</v>
      </c>
    </row>
    <row r="13978" spans="1:4" x14ac:dyDescent="0.25">
      <c r="A13978" t="s">
        <v>24328</v>
      </c>
      <c r="B13978" t="s">
        <v>24129</v>
      </c>
      <c r="C13978" t="str">
        <f t="shared" si="437"/>
        <v xml:space="preserve"> STNC_institutions.3023.name: "[Root.GetScienceDirectorate]"</v>
      </c>
      <c r="D13978" t="str">
        <f t="shared" si="436"/>
        <v xml:space="preserve"> STNC_institutions.3023.name: "[Root.GetScienceDirectorate]"</v>
      </c>
    </row>
    <row r="13979" spans="1:4" x14ac:dyDescent="0.25">
      <c r="A13979" t="s">
        <v>24329</v>
      </c>
      <c r="B13979" t="s">
        <v>6177</v>
      </c>
      <c r="C13979" t="str">
        <f t="shared" si="437"/>
        <v xml:space="preserve"> STNC_institutions.3024.a: "Verstanden."</v>
      </c>
      <c r="D13979" t="str">
        <f t="shared" si="436"/>
        <v xml:space="preserve"> STNC_institutions.3024.a: "Verstanden."</v>
      </c>
    </row>
    <row r="13980" spans="1:4" x14ac:dyDescent="0.25">
      <c r="A13980" t="s">
        <v>24330</v>
      </c>
      <c r="B13980" t="s">
        <v>24331</v>
      </c>
      <c r="C13980" t="str">
        <f t="shared" si="437"/>
        <v xml:space="preserve"> STNC_institutions.3024.desc: "[Root.GetRulerTitle], ich fürchte, die [From.GetName] haben unseren Vorschlag, Raumschiffdesignoptionen zu teilen, abgelehnt."</v>
      </c>
      <c r="D13980" t="str">
        <f t="shared" si="436"/>
        <v xml:space="preserve"> STNC_institutions.3024.desc: "[Root.GetRulerTitle], ich fürchte, die [From.GetName] haben unseren Vorschlag, Raumschiffdesignoptionen zu teilen, abgelehnt."</v>
      </c>
    </row>
    <row r="13981" spans="1:4" x14ac:dyDescent="0.25">
      <c r="A13981" t="s">
        <v>24332</v>
      </c>
      <c r="B13981" t="s">
        <v>24129</v>
      </c>
      <c r="C13981" t="str">
        <f t="shared" si="437"/>
        <v xml:space="preserve"> STNC_institutions.3024.name: "[Root.GetScienceDirectorate]"</v>
      </c>
      <c r="D13981" t="str">
        <f t="shared" si="436"/>
        <v xml:space="preserve"> STNC_institutions.3024.name: "[Root.GetScienceDirectorate]"</v>
      </c>
    </row>
    <row r="13982" spans="1:4" x14ac:dyDescent="0.25">
      <c r="A13982" t="s">
        <v>24333</v>
      </c>
      <c r="B13982" t="s">
        <v>1713</v>
      </c>
      <c r="C13982" t="str">
        <f t="shared" si="437"/>
        <v xml:space="preserve"> STNC_institutions.3025.back: "Zurück."</v>
      </c>
      <c r="D13982" t="str">
        <f t="shared" si="436"/>
        <v xml:space="preserve"> STNC_institutions.3025.back: "Zurück."</v>
      </c>
    </row>
    <row r="13983" spans="1:4" x14ac:dyDescent="0.25">
      <c r="A13983" t="s">
        <v>24334</v>
      </c>
      <c r="B13983" t="s">
        <v>24335</v>
      </c>
      <c r="C13983" t="str">
        <f t="shared" si="437"/>
        <v xml:space="preserve"> STNC_institutions.3025.country_1: "[ship_share_country_1.GetName]."</v>
      </c>
      <c r="D13983" t="str">
        <f t="shared" si="436"/>
        <v xml:space="preserve"> STNC_institutions.3025.country_1: "[ship_share_country_1.GetName]."</v>
      </c>
    </row>
    <row r="13984" spans="1:4" x14ac:dyDescent="0.25">
      <c r="A13984" t="s">
        <v>24336</v>
      </c>
      <c r="B13984" t="s">
        <v>24337</v>
      </c>
      <c r="C13984" t="str">
        <f t="shared" si="437"/>
        <v xml:space="preserve"> STNC_institutions.3025.country_2: "[ship_share_country_2.GetName]."</v>
      </c>
      <c r="D13984" t="str">
        <f t="shared" si="436"/>
        <v xml:space="preserve"> STNC_institutions.3025.country_2: "[ship_share_country_2.GetName]."</v>
      </c>
    </row>
    <row r="13985" spans="1:4" x14ac:dyDescent="0.25">
      <c r="A13985" t="s">
        <v>24338</v>
      </c>
      <c r="B13985" t="s">
        <v>24339</v>
      </c>
      <c r="C13985" t="str">
        <f t="shared" si="437"/>
        <v xml:space="preserve"> STNC_institutions.3025.country_3: "[ship_share_country_3.GetName]."</v>
      </c>
      <c r="D13985" t="str">
        <f t="shared" si="436"/>
        <v xml:space="preserve"> STNC_institutions.3025.country_3: "[ship_share_country_3.GetName]."</v>
      </c>
    </row>
    <row r="13986" spans="1:4" x14ac:dyDescent="0.25">
      <c r="A13986" t="s">
        <v>24340</v>
      </c>
      <c r="B13986" t="s">
        <v>24341</v>
      </c>
      <c r="C13986" t="str">
        <f t="shared" si="437"/>
        <v xml:space="preserve"> STNC_institutions.3025.country_4: "[ship_share_country_4.GetName]."</v>
      </c>
      <c r="D13986" t="str">
        <f t="shared" si="436"/>
        <v xml:space="preserve"> STNC_institutions.3025.country_4: "[ship_share_country_4.GetName]."</v>
      </c>
    </row>
    <row r="13987" spans="1:4" x14ac:dyDescent="0.25">
      <c r="A13987" t="s">
        <v>24342</v>
      </c>
      <c r="B13987" t="s">
        <v>24343</v>
      </c>
      <c r="C13987" t="str">
        <f t="shared" si="437"/>
        <v xml:space="preserve"> STNC_institutions.3025.desc: "Wir können eine bestehende Vereinbarung zur gemeinsamen Nutzung von Raumschiffdesigns jederzeit widerrufen."</v>
      </c>
      <c r="D13987" t="str">
        <f t="shared" si="436"/>
        <v xml:space="preserve"> STNC_institutions.3025.desc: "Wir können eine bestehende Vereinbarung zur gemeinsamen Nutzung von Raumschiffdesigns jederzeit widerrufen."</v>
      </c>
    </row>
    <row r="13988" spans="1:4" x14ac:dyDescent="0.25">
      <c r="A13988" t="s">
        <v>24344</v>
      </c>
      <c r="B13988" t="s">
        <v>24129</v>
      </c>
      <c r="C13988" t="str">
        <f t="shared" si="437"/>
        <v xml:space="preserve"> STNC_institutions.3025.name: "[Root.GetScienceDirectorate]"</v>
      </c>
      <c r="D13988" t="str">
        <f t="shared" si="436"/>
        <v xml:space="preserve"> STNC_institutions.3025.name: "[Root.GetScienceDirectorate]"</v>
      </c>
    </row>
    <row r="13989" spans="1:4" x14ac:dyDescent="0.25">
      <c r="A13989" t="s">
        <v>24345</v>
      </c>
      <c r="B13989" t="s">
        <v>17548</v>
      </c>
      <c r="C13989" t="str">
        <f t="shared" si="437"/>
        <v xml:space="preserve"> STNC_institutions.3025.new_list: "Fordern Sie eine überarbeitete Liste an."</v>
      </c>
      <c r="D13989" t="str">
        <f t="shared" si="436"/>
        <v xml:space="preserve"> STNC_institutions.3025.new_list: "Fordern Sie eine überarbeitete Liste an."</v>
      </c>
    </row>
    <row r="13990" spans="1:4" x14ac:dyDescent="0.25">
      <c r="A13990" t="s">
        <v>24346</v>
      </c>
      <c r="B13990" t="s">
        <v>24347</v>
      </c>
      <c r="C13990" t="str">
        <f t="shared" si="437"/>
        <v xml:space="preserve"> STNC_institutions.3026.desc: "Sind Sie sicher, dass Sie unsere Vereinbarung über die gemeinsame Nutzung von Raumschifftechnologie mit [From.GetName], [Root.GetRulerTitle] kündigen möchten?"</v>
      </c>
      <c r="D13990" t="str">
        <f t="shared" si="436"/>
        <v xml:space="preserve"> STNC_institutions.3026.desc: "Sind Sie sicher, dass Sie unsere Vereinbarung über die gemeinsame Nutzung von Raumschifftechnologie mit [From.GetName], [Root.GetRulerTitle] kündigen möchten?"</v>
      </c>
    </row>
    <row r="13991" spans="1:4" x14ac:dyDescent="0.25">
      <c r="A13991" t="s">
        <v>24348</v>
      </c>
      <c r="B13991" t="s">
        <v>24129</v>
      </c>
      <c r="C13991" t="str">
        <f t="shared" si="437"/>
        <v xml:space="preserve"> STNC_institutions.3026.name: "[Root.GetScienceDirectorate]"</v>
      </c>
      <c r="D13991" t="str">
        <f t="shared" si="436"/>
        <v xml:space="preserve"> STNC_institutions.3026.name: "[Root.GetScienceDirectorate]"</v>
      </c>
    </row>
    <row r="13992" spans="1:4" x14ac:dyDescent="0.25">
      <c r="A13992" t="s">
        <v>24349</v>
      </c>
      <c r="B13992" t="s">
        <v>24350</v>
      </c>
      <c r="C13992" t="str">
        <f t="shared" si="437"/>
        <v xml:space="preserve"> STNC_institutions.3026.no: "Nein, lassen Sie uns die Vereinbarung fortsetzen."</v>
      </c>
      <c r="D13992" t="str">
        <f t="shared" si="436"/>
        <v xml:space="preserve"> STNC_institutions.3026.no: "Nein, lassen Sie uns die Vereinbarung fortsetzen."</v>
      </c>
    </row>
    <row r="13993" spans="1:4" x14ac:dyDescent="0.25">
      <c r="A13993" t="s">
        <v>24351</v>
      </c>
      <c r="B13993" t="s">
        <v>24352</v>
      </c>
      <c r="C13993" t="str">
        <f t="shared" si="437"/>
        <v xml:space="preserve"> STNC_institutions.3026.yes: "Ja, widerrufen Sie die Vereinbarung."</v>
      </c>
      <c r="D13993" t="str">
        <f t="shared" si="436"/>
        <v xml:space="preserve"> STNC_institutions.3026.yes: "Ja, widerrufen Sie die Vereinbarung."</v>
      </c>
    </row>
    <row r="13994" spans="1:4" x14ac:dyDescent="0.25">
      <c r="A13994" t="s">
        <v>24353</v>
      </c>
      <c r="B13994" t="s">
        <v>24354</v>
      </c>
      <c r="C13994" t="str">
        <f t="shared" si="437"/>
        <v xml:space="preserve"> STNC_institutions.3026.yes.tooltip: "[From.GetAdjective] Raumschiffdesigns werden nicht mehr als Technologieoptionen erscheinen."</v>
      </c>
      <c r="D13994" t="str">
        <f t="shared" si="436"/>
        <v xml:space="preserve"> STNC_institutions.3026.yes.tooltip: "[From.GetAdjective] Raumschiffdesigns werden nicht mehr als Technologieoptionen erscheinen."</v>
      </c>
    </row>
    <row r="13995" spans="1:4" x14ac:dyDescent="0.25">
      <c r="A13995" t="s">
        <v>24355</v>
      </c>
      <c r="B13995" t="s">
        <v>6177</v>
      </c>
      <c r="C13995" t="str">
        <f t="shared" si="437"/>
        <v xml:space="preserve"> STNC_institutions.3027.a: "Verstanden."</v>
      </c>
      <c r="D13995" t="str">
        <f t="shared" si="436"/>
        <v xml:space="preserve"> STNC_institutions.3027.a: "Verstanden."</v>
      </c>
    </row>
    <row r="13996" spans="1:4" x14ac:dyDescent="0.25">
      <c r="A13996" t="s">
        <v>24356</v>
      </c>
      <c r="B13996" t="s">
        <v>24357</v>
      </c>
      <c r="C13996" t="str">
        <f t="shared" si="437"/>
        <v xml:space="preserve"> STNC_institutions.3027.a.tooltip: "[From.GetAdjective] Raumschiffsentwürfe werden nicht mehr als Technologieoptionen erscheinen"</v>
      </c>
      <c r="D13996" t="str">
        <f t="shared" si="436"/>
        <v xml:space="preserve"> STNC_institutions.3027.a.tooltip: "[From.GetAdjective] Raumschiffsentwürfe werden nicht mehr als Technologieoptionen erscheinen"</v>
      </c>
    </row>
    <row r="13997" spans="1:4" x14ac:dyDescent="0.25">
      <c r="A13997" t="s">
        <v>24358</v>
      </c>
      <c r="B13997" t="s">
        <v>24359</v>
      </c>
      <c r="C13997" t="str">
        <f t="shared" si="437"/>
        <v xml:space="preserve"> STNC_institutions.3027.desc: "[Root.GetRulerTitle],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v>
      </c>
      <c r="D13997" t="str">
        <f t="shared" si="436"/>
        <v xml:space="preserve"> STNC_institutions.3027.desc: "[Root.GetRulerTitle], ich fürchte, ich muss Ihnen mitteilen, dass [From.GetName] sich offiziell von unserem Abkommen über die gemeinsame Nutzung von Raumschiffdesigns zurückgezogen hat. \n\n Wir werden keinen Zugang mehr zu [Von.GetAdjective] Raumschiffdesignoptionen haben, obwohl die, die wir bereits erforscht haben, weiterhin für uns verfügbar sein werden."</v>
      </c>
    </row>
    <row r="13998" spans="1:4" x14ac:dyDescent="0.25">
      <c r="A13998" t="s">
        <v>24360</v>
      </c>
      <c r="B13998" t="s">
        <v>24361</v>
      </c>
      <c r="C13998" t="str">
        <f t="shared" si="437"/>
        <v xml:space="preserve"> STNC_institutions.3027.name: "Abkommen über die gemeinsame Nutzung von Raumschifftechnologie mit [Von.GetName]"</v>
      </c>
      <c r="D13998" t="str">
        <f t="shared" si="436"/>
        <v xml:space="preserve"> STNC_institutions.3027.name: "Abkommen über die gemeinsame Nutzung von Raumschifftechnologie mit [Von.GetName]"</v>
      </c>
    </row>
    <row r="13999" spans="1:4" x14ac:dyDescent="0.25">
      <c r="A13999" t="s">
        <v>24362</v>
      </c>
      <c r="B13999" t="s">
        <v>1713</v>
      </c>
      <c r="C13999" t="str">
        <f t="shared" si="437"/>
        <v xml:space="preserve"> STNC_institutions.3030.back: "Zurück."</v>
      </c>
      <c r="D13999" t="str">
        <f t="shared" si="436"/>
        <v xml:space="preserve"> STNC_institutions.3030.back: "Zurück."</v>
      </c>
    </row>
    <row r="14000" spans="1:4" x14ac:dyDescent="0.25">
      <c r="A14000" t="s">
        <v>24363</v>
      </c>
      <c r="B14000" t="s">
        <v>24364</v>
      </c>
      <c r="C14000" t="str">
        <f t="shared" si="437"/>
        <v xml:space="preserve"> STNC_institutions.3030.desc.borg: "Der Aufwand an Bearbeitungszeit zur Verbesserung von Skaleneffekten ermöglicht eine effiziente Ressourcenzuteilung, kann aber das Tempo neuer Entwicklungen verringern."</v>
      </c>
      <c r="D14000" t="str">
        <f t="shared" si="436"/>
        <v xml:space="preserve"> STNC_institutions.3030.desc.borg: "Der Aufwand an Bearbeitungszeit zur Verbesserung von Skaleneffekten ermöglicht eine effiziente Ressourcenzuteilung, kann aber das Tempo neuer Entwicklungen verringern."</v>
      </c>
    </row>
    <row r="14001" spans="1:4" x14ac:dyDescent="0.25">
      <c r="A14001" t="s">
        <v>24365</v>
      </c>
      <c r="B14001" t="s">
        <v>24366</v>
      </c>
      <c r="C14001" t="str">
        <f t="shared" si="437"/>
        <v xml:space="preserve"> STNC_institutions.3030.desc.regular: "Bei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v>
      </c>
      <c r="D14001" t="str">
        <f t="shared" si="436"/>
        <v xml:space="preserve"> STNC_institutions.3030.desc.regular: "Bei vielen Technologien besteht ein erhebliches Potenzial für die Verbesserung von Größenvorteilen und anderen Effizienzsteigerungen in der Produktion. Der damit verbundene Zeit- und Ressourcenaufwand kann die Entwicklung neuer Technologien behindern, obwohl Einschränkungen die Forschung insgesamt verlangsamen können."</v>
      </c>
    </row>
    <row r="14002" spans="1:4" x14ac:dyDescent="0.25">
      <c r="A14002" t="s">
        <v>24367</v>
      </c>
      <c r="B14002" t="s">
        <v>24368</v>
      </c>
      <c r="C14002" t="str">
        <f t="shared" si="437"/>
        <v xml:space="preserve"> STNC_institutions.3030.desc.undine: "Bei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v>
      </c>
      <c r="D14002" t="str">
        <f t="shared" si="436"/>
        <v xml:space="preserve"> STNC_institutions.3030.desc.undine: "Bei vielen Technologien besteht ein erheblicher Spielraum für die Verbesserung von Größenvorteilen und anderen Effizienzsteigerungen in der Produktion. Der damit verbundene Zeit- und Ressourcenaufwand kann die Entwicklung neuer Technologien behindern, doch können Beschränkungen die Forschung insgesamt verlangsamen."</v>
      </c>
    </row>
    <row r="14003" spans="1:4" x14ac:dyDescent="0.25">
      <c r="A14003" t="s">
        <v>24369</v>
      </c>
      <c r="B14003" t="s">
        <v>24125</v>
      </c>
      <c r="C14003" t="str">
        <f t="shared" si="437"/>
        <v xml:space="preserve"> STNC_institutions.3030.diplo_title: "Ausgehende Übertragung"</v>
      </c>
      <c r="D14003" t="str">
        <f t="shared" si="436"/>
        <v xml:space="preserve"> STNC_institutions.3030.diplo_title: "Ausgehende Übertragung"</v>
      </c>
    </row>
    <row r="14004" spans="1:4" x14ac:dyDescent="0.25">
      <c r="A14004" t="s">
        <v>24370</v>
      </c>
      <c r="B14004" t="s">
        <v>24371</v>
      </c>
      <c r="C14004" t="str">
        <f t="shared" si="437"/>
        <v xml:space="preserve"> STNC_institutions.3030.eos_normal: "Erlauben Sie die normale Forschung nach Skaleneffekten."</v>
      </c>
      <c r="D14004" t="str">
        <f t="shared" si="436"/>
        <v xml:space="preserve"> STNC_institutions.3030.eos_normal: "Erlauben Sie die normale Forschung nach Skaleneffekten."</v>
      </c>
    </row>
    <row r="14005" spans="1:4" x14ac:dyDescent="0.25">
      <c r="A14005" t="s">
        <v>24372</v>
      </c>
      <c r="B14005" t="s">
        <v>24373</v>
      </c>
      <c r="C14005" t="str">
        <f t="shared" si="437"/>
        <v xml:space="preserve"> STNC_institutions.3030.eos_normal.tooltip: "Skaleneffektive Forschungsoptionen erscheinen wie gewohnt"</v>
      </c>
      <c r="D14005" t="str">
        <f t="shared" si="436"/>
        <v xml:space="preserve"> STNC_institutions.3030.eos_normal.tooltip: "Skaleneffektive Forschungsoptionen erscheinen wie gewohnt"</v>
      </c>
    </row>
    <row r="14006" spans="1:4" x14ac:dyDescent="0.25">
      <c r="A14006" t="s">
        <v>24374</v>
      </c>
      <c r="B14006" t="s">
        <v>24375</v>
      </c>
      <c r="C14006" t="str">
        <f t="shared" si="437"/>
        <v xml:space="preserve"> STNC_institutions.3030.eos_reduced: "Skaleneffektive Forschung wird zurückgedrängt."</v>
      </c>
      <c r="D14006" t="str">
        <f t="shared" si="436"/>
        <v xml:space="preserve"> STNC_institutions.3030.eos_reduced: "Skaleneffektive Forschung wird zurückgedrängt."</v>
      </c>
    </row>
    <row r="14007" spans="1:4" x14ac:dyDescent="0.25">
      <c r="A14007" t="s">
        <v>24376</v>
      </c>
      <c r="B14007" t="s">
        <v>24377</v>
      </c>
      <c r="C14007" t="str">
        <f t="shared" si="437"/>
        <v xml:space="preserve"> STNC_institutions.3030.eos_reduced.tooltip: "Skalenökonomische Forschungsoptionen werden mit 75% geringerer Wahrscheinlichkeit angezeigt."</v>
      </c>
      <c r="D14007" t="str">
        <f t="shared" si="436"/>
        <v xml:space="preserve"> STNC_institutions.3030.eos_reduced.tooltip: "Skalenökonomische Forschungsoptionen werden mit 75% geringerer Wahrscheinlichkeit angezeigt."</v>
      </c>
    </row>
    <row r="14008" spans="1:4" x14ac:dyDescent="0.25">
      <c r="A14008" t="s">
        <v>24378</v>
      </c>
      <c r="B14008" t="s">
        <v>24129</v>
      </c>
      <c r="C14008" t="str">
        <f t="shared" si="437"/>
        <v xml:space="preserve"> STNC_institutions.3030.name: "[Root.GetScienceDirectorate]"</v>
      </c>
      <c r="D14008" t="str">
        <f t="shared" si="436"/>
        <v xml:space="preserve"> STNC_institutions.3030.name: "[Root.GetScienceDirectorate]"</v>
      </c>
    </row>
    <row r="14009" spans="1:4" x14ac:dyDescent="0.25">
      <c r="A14009" t="s">
        <v>24379</v>
      </c>
      <c r="B14009" t="s">
        <v>1713</v>
      </c>
      <c r="C14009" t="str">
        <f t="shared" si="437"/>
        <v xml:space="preserve"> STNC_institutions.3040.back: "Zurück."</v>
      </c>
      <c r="D14009" t="str">
        <f t="shared" si="436"/>
        <v xml:space="preserve"> STNC_institutions.3040.back: "Zurück."</v>
      </c>
    </row>
    <row r="14010" spans="1:4" x14ac:dyDescent="0.25">
      <c r="A14010" t="s">
        <v>24380</v>
      </c>
      <c r="B14010" t="s">
        <v>24206</v>
      </c>
      <c r="C14010" t="str">
        <f t="shared" si="437"/>
        <v xml:space="preserve"> STNC_institutions.3040.desc.borg: "Es wurden mehrere offensive Technologiepfade identifiziert. Eine breite Streuung wird den Fokus verwässern."</v>
      </c>
      <c r="D14010" t="str">
        <f t="shared" si="436"/>
        <v xml:space="preserve"> STNC_institutions.3040.desc.borg: "Es wurden mehrere offensive Technologiepfade identifiziert. Eine breite Streuung wird den Fokus verwässern."</v>
      </c>
    </row>
    <row r="14011" spans="1:4" x14ac:dyDescent="0.25">
      <c r="A14011" t="s">
        <v>24381</v>
      </c>
      <c r="B14011" t="s">
        <v>24382</v>
      </c>
      <c r="C14011" t="str">
        <f t="shared" si="437"/>
        <v xml:space="preserve"> STNC_institutions.3040.desc.regular: "Es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v>
      </c>
      <c r="D14011" t="str">
        <f t="shared" si="436"/>
        <v xml:space="preserve"> STNC_institutions.3040.desc.regular: "Es gibt eine Reihe potenzieller Lenkwaffensysteme, die eingesetzt werden können, jedes mit seinen eigenen unterschiedlichen Stärken und Schwächen. Durch die Konzentration auf einige wenige kann [Root.GetName] schneller vorankommen. Dadurch wird jedoch verhindert, dass Alternativen entwickelt werden."</v>
      </c>
    </row>
    <row r="14012" spans="1:4" x14ac:dyDescent="0.25">
      <c r="A14012" t="s">
        <v>24383</v>
      </c>
      <c r="B14012" t="s">
        <v>24384</v>
      </c>
      <c r="C14012" t="str">
        <f t="shared" si="437"/>
        <v xml:space="preserve"> STNC_institutions.3040.desc.undine: "Es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v>
      </c>
      <c r="D14012" t="str">
        <f t="shared" si="436"/>
        <v xml:space="preserve"> STNC_institutions.3040.desc.undine: "Es gibt eine Reihe von potenziellen Lenkwaffensystemen, die in diesem Bereich eingesetzt werden können, jedes mit seinen eigenen Stärken und Schwächen. Indem man sich auf einige wenige konzentriert, kann [Root.GetName] schneller vorankommen. Dadurch wird jedoch verhindert, dass Alternativen entwickelt werden."</v>
      </c>
    </row>
    <row r="14013" spans="1:4" x14ac:dyDescent="0.25">
      <c r="A14013" t="s">
        <v>24385</v>
      </c>
      <c r="B14013" t="s">
        <v>24386</v>
      </c>
      <c r="C14013" t="str">
        <f t="shared" si="437"/>
        <v xml:space="preserve"> STNC_institutions.3040.gravimetric: "[Root.GetGravimetricTorpedoFocus]: Gravimetrische Torpedos"</v>
      </c>
      <c r="D14013" t="str">
        <f t="shared" si="436"/>
        <v xml:space="preserve"> STNC_institutions.3040.gravimetric: "[Root.GetGravimetricTorpedoFocus]: Gravimetrische Torpedos"</v>
      </c>
    </row>
    <row r="14014" spans="1:4" x14ac:dyDescent="0.25">
      <c r="A14014" t="s">
        <v>24387</v>
      </c>
      <c r="B14014" t="s">
        <v>24388</v>
      </c>
      <c r="C14014" t="str">
        <f t="shared" si="437"/>
        <v xml:space="preserve"> STNC_institutions.3040.gravimetric.tooltip: "Umschalten der Priorisierung von gravimetrischen Torpedotechnologien \n\n§GWaffenstärken:§! \n\tGesamtschaden §G++§! \n\tSchildschaden §G+§! \n\tPanzerungsdurchdringung §G+§! \n\tTracking §G+§!\n\n§RWaffenschwächen:§! \n\tSchilddurchdringung §R-§! \n\tFeuerrate §R---§! \n\tProjektilgeschwindigkeit §R-§! \n\tProjektilausweichung §R-§!"</v>
      </c>
      <c r="D14014" t="str">
        <f t="shared" si="436"/>
        <v xml:space="preserve"> STNC_institutions.3040.gravimetric.tooltip: "Umschalten der Priorisierung von gravimetrischen Torpedotechnologien \n\n§GWaffenstärken:§! \n\tGesamtschaden §G++§! \n\tSchildschaden §G+§! \n\tPanzerungsdurchdringung §G+§! \n\tTracking §G+§!\n\n§RWaffenschwächen:§! \n\tSchilddurchdringung §R-§! \n\tFeuerrate §R---§! \n\tProjektilgeschwindigkeit §R-§! \n\tProjektilausweichung §R-§!"</v>
      </c>
    </row>
    <row r="14015" spans="1:4" x14ac:dyDescent="0.25">
      <c r="A14015" t="s">
        <v>24389</v>
      </c>
      <c r="B14015" t="s">
        <v>24390</v>
      </c>
      <c r="C14015" t="str">
        <f t="shared" si="437"/>
        <v xml:space="preserve"> STNC_institutions.3040.magnetometric: "[Root.GetMagnetometricTorpedoFocus]: Magnetometrische Torpedos"</v>
      </c>
      <c r="D14015" t="str">
        <f t="shared" si="436"/>
        <v xml:space="preserve"> STNC_institutions.3040.magnetometric: "[Root.GetMagnetometricTorpedoFocus]: Magnetometrische Torpedos"</v>
      </c>
    </row>
    <row r="14016" spans="1:4" x14ac:dyDescent="0.25">
      <c r="A14016" t="s">
        <v>24391</v>
      </c>
      <c r="B14016" t="s">
        <v>24392</v>
      </c>
      <c r="C14016" t="str">
        <f t="shared" si="437"/>
        <v xml:space="preserve"> STNC_institutions.3040.magnetometric.tooltip: "Umschalten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v>
      </c>
      <c r="D14016" t="str">
        <f t="shared" si="436"/>
        <v xml:space="preserve"> STNC_institutions.3040.magnetometric.tooltip: "Umschalten der Priorisierung von magnetometrischen Torpedotechnologien \n\n§Gewehrstärken:§! \n\tGesamtschaden §G+++§! \n\tSchildschaden §G++++§! \n\tTracking §G+§!\n\n§RWaffenschwächen:§! \n\tKraftverbrauch §R-§! \n\tHüllenschaden §R--§! \n\tSchilddurchdringung §R-§! \n\tPanzerungsschaden §R-§! \n\tPanzerungsdurchdringung §R-§! \n\tFeuerrate §R--§! \n\tGenauigkeit §R-§! \n\tProjektilgeschwindigkeit §R-§! \n\tProjektilausweichung §R-§!"</v>
      </c>
    </row>
    <row r="14017" spans="1:4" x14ac:dyDescent="0.25">
      <c r="A14017" t="s">
        <v>24393</v>
      </c>
      <c r="B14017" t="s">
        <v>24394</v>
      </c>
      <c r="C14017" t="str">
        <f t="shared" si="437"/>
        <v xml:space="preserve"> STNC_institutions.3040.merculite: "[Root.GetMerculiteMissileFocus]: Merculite-Raketen"</v>
      </c>
      <c r="D14017" t="str">
        <f t="shared" ref="D14017:D14080" si="438">IF(ISBLANK(A14017),"",C14017)</f>
        <v xml:space="preserve"> STNC_institutions.3040.merculite: "[Root.GetMerculiteMissileFocus]: Merculite-Raketen"</v>
      </c>
    </row>
    <row r="14018" spans="1:4" x14ac:dyDescent="0.25">
      <c r="A14018" t="s">
        <v>24395</v>
      </c>
      <c r="B14018" t="s">
        <v>24396</v>
      </c>
      <c r="C14018" t="str">
        <f t="shared" ref="C14018:C14081" si="439">A14018 &amp;" " &amp;"""" &amp;B14018 &amp;""""</f>
        <v xml:space="preserve"> STNC_institutions.3040.merculite.tooltip: "Umschalten der Priorisierung von Merculite Missile Technologien \n\n§GWaffenstärken:§! \n\tEnergieverbrauch §G+++§!\n\tFeuerrate §G++§! \n\tTracking §G+§! \n\tProjektilgesundheit §G+§!\n\n§RWaffenschwächen:§! \n\tGesamtschaden §R---§! \n\tSchilddurchdringung §R--§! \n\tProjektil-Ausweichen §R-§!"</v>
      </c>
      <c r="D14018" t="str">
        <f t="shared" si="438"/>
        <v xml:space="preserve"> STNC_institutions.3040.merculite.tooltip: "Umschalten der Priorisierung von Merculite Missile Technologien \n\n§GWaffenstärken:§! \n\tEnergieverbrauch §G+++§!\n\tFeuerrate §G++§! \n\tTracking §G+§! \n\tProjektilgesundheit §G+§!\n\n§RWaffenschwächen:§! \n\tGesamtschaden §R---§! \n\tSchilddurchdringung §R--§! \n\tProjektil-Ausweichen §R-§!"</v>
      </c>
    </row>
    <row r="14019" spans="1:4" x14ac:dyDescent="0.25">
      <c r="A14019" t="s">
        <v>24397</v>
      </c>
      <c r="B14019" t="s">
        <v>24129</v>
      </c>
      <c r="C14019" t="str">
        <f t="shared" si="439"/>
        <v xml:space="preserve"> STNC_institutions.3040.name: "[Root.GetScienceDirectorate]"</v>
      </c>
      <c r="D14019" t="str">
        <f t="shared" si="438"/>
        <v xml:space="preserve"> STNC_institutions.3040.name: "[Root.GetScienceDirectorate]"</v>
      </c>
    </row>
    <row r="14020" spans="1:4" x14ac:dyDescent="0.25">
      <c r="A14020" t="s">
        <v>24398</v>
      </c>
      <c r="B14020" t="s">
        <v>24399</v>
      </c>
      <c r="C14020" t="str">
        <f t="shared" si="439"/>
        <v xml:space="preserve"> STNC_institutions.3040.photon: "[Root.GetPhotonTorpedoFocus]: Photon Torpedos"</v>
      </c>
      <c r="D14020" t="str">
        <f t="shared" si="438"/>
        <v xml:space="preserve"> STNC_institutions.3040.photon: "[Root.GetPhotonTorpedoFocus]: Photon Torpedos"</v>
      </c>
    </row>
    <row r="14021" spans="1:4" x14ac:dyDescent="0.25">
      <c r="A14021" t="s">
        <v>24400</v>
      </c>
      <c r="B14021" t="s">
        <v>24401</v>
      </c>
      <c r="C14021" t="str">
        <f t="shared" si="439"/>
        <v xml:space="preserve"> STNC_institutions.3040.photon.tooltip: "Umschalten der Priorisierung von Photonentorpedo-Technologien \n\n§GWaffenstärken:§! \n\tNone / Durchschnitt \n\n§RWeapon weaknesses:§! \n\tKeine / Durchschnitt"</v>
      </c>
      <c r="D14021" t="str">
        <f t="shared" si="438"/>
        <v xml:space="preserve"> STNC_institutions.3040.photon.tooltip: "Umschalten der Priorisierung von Photonentorpedo-Technologien \n\n§GWaffenstärken:§! \n\tNone / Durchschnitt \n\n§RWeapon weaknesses:§! \n\tKeine / Durchschnitt"</v>
      </c>
    </row>
    <row r="14022" spans="1:4" x14ac:dyDescent="0.25">
      <c r="A14022" t="s">
        <v>24402</v>
      </c>
      <c r="B14022" t="s">
        <v>24403</v>
      </c>
      <c r="C14022" t="str">
        <f t="shared" si="439"/>
        <v xml:space="preserve"> STNC_institutions.3040.plasma: "[Root.GetPlasmaTorpedoFocus]: Plasma-Torpedos"</v>
      </c>
      <c r="D14022" t="str">
        <f t="shared" si="438"/>
        <v xml:space="preserve"> STNC_institutions.3040.plasma: "[Root.GetPlasmaTorpedoFocus]: Plasma-Torpedos"</v>
      </c>
    </row>
    <row r="14023" spans="1:4" x14ac:dyDescent="0.25">
      <c r="A14023" t="s">
        <v>24404</v>
      </c>
      <c r="B14023" t="s">
        <v>24405</v>
      </c>
      <c r="C14023" t="str">
        <f t="shared" si="439"/>
        <v xml:space="preserve"> STNC_institutions.3040.plasma.tooltip: "Umschalten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v>
      </c>
      <c r="D14023" t="str">
        <f t="shared" si="438"/>
        <v xml:space="preserve"> STNC_institutions.3040.plasma.tooltip: "Umschalten der Priorisierung von Plasma-Torpedo-Technologien \n\n§GWaffenstärken:§! \n\tGesamtschaden §G+++++++§! \n\tHüllenschaden §G+§! \n\tPanzerungsdurchdringung §G+§! \n\tProjektil-Gesundheit §G++§! \n\n§RWaffenschwächen:§! \n\tKraftverbrauch §R----§! \n\tSchildschaden §R-§! \n\tFeuerrate §R----§! \n\tProjektilgeschwindigkeit §R--§! \n\tProjektil-Ausweichen §R-§!"</v>
      </c>
    </row>
    <row r="14024" spans="1:4" x14ac:dyDescent="0.25">
      <c r="A14024" t="s">
        <v>24406</v>
      </c>
      <c r="B14024" t="s">
        <v>24407</v>
      </c>
      <c r="C14024" t="str">
        <f t="shared" si="439"/>
        <v xml:space="preserve"> STNC_institutions.3040.polaron: "[Root.GetPolaronTorpedoFocus]: Polaron-Torpedos"</v>
      </c>
      <c r="D14024" t="str">
        <f t="shared" si="438"/>
        <v xml:space="preserve"> STNC_institutions.3040.polaron: "[Root.GetPolaronTorpedoFocus]: Polaron-Torpedos"</v>
      </c>
    </row>
    <row r="14025" spans="1:4" x14ac:dyDescent="0.25">
      <c r="A14025" t="s">
        <v>24408</v>
      </c>
      <c r="B14025" t="s">
        <v>24409</v>
      </c>
      <c r="C14025" t="str">
        <f t="shared" si="439"/>
        <v xml:space="preserve"> STNC_institutions.3040.polaron.tooltip: "Umschalten der Priorisierung von Polaron-Torpedo-Technologien \n\n§GWaffenstärken:§! \n\tSchilddurchdringung §G+§! \n\n§RWaffenschwächen:§! \n\tHüllenschaden §R-§! \n\tPanzerungsschaden §R-§!"</v>
      </c>
      <c r="D14025" t="str">
        <f t="shared" si="438"/>
        <v xml:space="preserve"> STNC_institutions.3040.polaron.tooltip: "Umschalten der Priorisierung von Polaron-Torpedo-Technologien \n\n§GWaffenstärken:§! \n\tSchilddurchdringung §G+§! \n\n§RWaffenschwächen:§! \n\tHüllenschaden §R-§! \n\tPanzerungsschaden §R-§!"</v>
      </c>
    </row>
    <row r="14026" spans="1:4" x14ac:dyDescent="0.25">
      <c r="A14026" t="s">
        <v>24410</v>
      </c>
      <c r="B14026" t="s">
        <v>24411</v>
      </c>
      <c r="C14026" t="str">
        <f t="shared" si="439"/>
        <v xml:space="preserve"> STNC_institutions.3040.positron: "[Root.GetPositronTorpedoFocus]: Positronentorpedos"</v>
      </c>
      <c r="D14026" t="str">
        <f t="shared" si="438"/>
        <v xml:space="preserve"> STNC_institutions.3040.positron: "[Root.GetPositronTorpedoFocus]: Positronentorpedos"</v>
      </c>
    </row>
    <row r="14027" spans="1:4" x14ac:dyDescent="0.25">
      <c r="A14027" t="s">
        <v>24412</v>
      </c>
      <c r="B14027" t="s">
        <v>24413</v>
      </c>
      <c r="C14027" t="str">
        <f t="shared" si="439"/>
        <v xml:space="preserve"> STNC_institutions.3040.positron.tooltip: "Umschalten der Priorisierung von Positronentorpedo-Technologien \n\n§Gewehrstärken:§! \n\tGesamtschaden §G++++§! \n\tProjektil-Gesundheit §G+§! \n\n§RWaffenschwächen:§! \n\tEnergieverbrauch §R--§! \n\tFeuerrate §R--§! \n\tProjektilgeschwindigkeit §R-§! \n\tProjektilausweichung §R-§!"</v>
      </c>
      <c r="D14027" t="str">
        <f t="shared" si="438"/>
        <v xml:space="preserve"> STNC_institutions.3040.positron.tooltip: "Umschalten der Priorisierung von Positronentorpedo-Technologien \n\n§Gewehrstärken:§! \n\tGesamtschaden §G++++§! \n\tProjektil-Gesundheit §G+§! \n\n§RWaffenschwächen:§! \n\tEnergieverbrauch §R--§! \n\tFeuerrate §R--§! \n\tProjektilgeschwindigkeit §R-§! \n\tProjektilausweichung §R-§!"</v>
      </c>
    </row>
    <row r="14028" spans="1:4" x14ac:dyDescent="0.25">
      <c r="A14028" t="s">
        <v>24414</v>
      </c>
      <c r="B14028" t="s">
        <v>24415</v>
      </c>
      <c r="C14028" t="str">
        <f t="shared" si="439"/>
        <v xml:space="preserve"> STNC_institutions.3040.quantum: "[Root.GetQuantumTorpedoFocus]: Quantum Torpedos"</v>
      </c>
      <c r="D14028" t="str">
        <f t="shared" si="438"/>
        <v xml:space="preserve"> STNC_institutions.3040.quantum: "[Root.GetQuantumTorpedoFocus]: Quantum Torpedos"</v>
      </c>
    </row>
    <row r="14029" spans="1:4" x14ac:dyDescent="0.25">
      <c r="A14029" t="s">
        <v>24416</v>
      </c>
      <c r="B14029" t="s">
        <v>24417</v>
      </c>
      <c r="C14029" t="str">
        <f t="shared" si="439"/>
        <v xml:space="preserve"> STNC_institutions.3040.quantum.tooltip: "Umschalten der Priorisierung von Quantentorpedo-Technologien \n\n§GWaffenstärken:§! \n\tGesamtschaden §G+§! \n\tProjektilgeschwindigkeit §G+§! \n\tProjektil-Ausweichen §G+§! \n\n§RWaffenschwächen:§! \n\tStromverbrauch §R-§! \n\tFeuerrate §R-§!"</v>
      </c>
      <c r="D14029" t="str">
        <f t="shared" si="438"/>
        <v xml:space="preserve"> STNC_institutions.3040.quantum.tooltip: "Umschalten der Priorisierung von Quantentorpedo-Technologien \n\n§GWaffenstärken:§! \n\tGesamtschaden §G+§! \n\tProjektilgeschwindigkeit §G+§! \n\tProjektil-Ausweichen §G+§! \n\n§RWaffenschwächen:§! \n\tStromverbrauch §R-§! \n\tFeuerrate §R-§!"</v>
      </c>
    </row>
    <row r="14030" spans="1:4" x14ac:dyDescent="0.25">
      <c r="A14030" t="s">
        <v>24418</v>
      </c>
      <c r="B14030" t="s">
        <v>24419</v>
      </c>
      <c r="C14030" t="str">
        <f t="shared" si="439"/>
        <v xml:space="preserve"> STNC_institutions.3040.resonance: "[Root.GetResonanceTorpedoFocus]: Resonanztorpedos"</v>
      </c>
      <c r="D14030" t="str">
        <f t="shared" si="438"/>
        <v xml:space="preserve"> STNC_institutions.3040.resonance: "[Root.GetResonanceTorpedoFocus]: Resonanztorpedos"</v>
      </c>
    </row>
    <row r="14031" spans="1:4" x14ac:dyDescent="0.25">
      <c r="A14031" t="s">
        <v>24420</v>
      </c>
      <c r="B14031" t="s">
        <v>24421</v>
      </c>
      <c r="C14031" t="str">
        <f t="shared" si="439"/>
        <v xml:space="preserve"> STNC_institutions.3040.resonance.tooltip: "Umschalten der Priorisierung von Resonanztorpedo-Technologien \n\n§Gewehrstärken:§! \n\tSchildschaden §G+§! \n\tSchilddurchdringung §G+§! \n\tPanzerungsdurchdringung §G+§! \n\n§RWaffenschwächen:§! \n\tKraftverbrauch §R-§! \n\tRüstungsschaden §R-§!"</v>
      </c>
      <c r="D14031" t="str">
        <f t="shared" si="438"/>
        <v xml:space="preserve"> STNC_institutions.3040.resonance.tooltip: "Umschalten der Priorisierung von Resonanztorpedo-Technologien \n\n§Gewehrstärken:§! \n\tSchildschaden §G+§! \n\tSchilddurchdringung §G+§! \n\tPanzerungsdurchdringung §G+§! \n\n§RWaffenschwächen:§! \n\tKraftverbrauch §R-§! \n\tRüstungsschaden §R-§!"</v>
      </c>
    </row>
    <row r="14032" spans="1:4" x14ac:dyDescent="0.25">
      <c r="A14032" t="s">
        <v>24422</v>
      </c>
      <c r="B14032" t="s">
        <v>24423</v>
      </c>
      <c r="C14032" t="str">
        <f t="shared" si="439"/>
        <v xml:space="preserve"> STNC_institutions.3040.temporal: "[Root.GetTemporalTorpedoFocus]: Temporale Torpedos"</v>
      </c>
      <c r="D14032" t="str">
        <f t="shared" si="438"/>
        <v xml:space="preserve"> STNC_institutions.3040.temporal: "[Root.GetTemporalTorpedoFocus]: Temporale Torpedos"</v>
      </c>
    </row>
    <row r="14033" spans="1:4" x14ac:dyDescent="0.25">
      <c r="A14033" t="s">
        <v>24424</v>
      </c>
      <c r="B14033" t="s">
        <v>24425</v>
      </c>
      <c r="C14033" t="str">
        <f t="shared" si="439"/>
        <v xml:space="preserve"> STNC_institutions.3040.temporal.tooltip: "Umschalten der Priorisierung von Temporaltorpedo-Technologien \n\n§Gewehrstärken:§! \n\tSchilddurchdringung §G+§! \n\tPanzerungsdurchdringung §G+§! \n\tProjektilgeschwindigkeit §G+§! \n\n§RWaffenschwächen:§! \n\tKraftverbrauch §R-§! \n\tSchildschaden §R-§! \n\tPanzerungsschaden §R-§! \n\tProjektil-Gesundheit §R-§!"</v>
      </c>
      <c r="D14033" t="str">
        <f t="shared" si="438"/>
        <v xml:space="preserve"> STNC_institutions.3040.temporal.tooltip: "Umschalten der Priorisierung von Temporaltorpedo-Technologien \n\n§Gewehrstärken:§! \n\tSchilddurchdringung §G+§! \n\tPanzerungsdurchdringung §G+§! \n\tProjektilgeschwindigkeit §G+§! \n\n§RWaffenschwächen:§! \n\tKraftverbrauch §R-§! \n\tSchildschaden §R-§! \n\tPanzerungsschaden §R-§! \n\tProjektil-Gesundheit §R-§!"</v>
      </c>
    </row>
    <row r="14034" spans="1:4" x14ac:dyDescent="0.25">
      <c r="A14034" t="s">
        <v>24426</v>
      </c>
      <c r="B14034" t="s">
        <v>24427</v>
      </c>
      <c r="C14034" t="str">
        <f t="shared" si="439"/>
        <v xml:space="preserve"> STNC_institutions.3040.tetryon: "[Root.GetTetryonTorpedoFocus]: Tetryon-Torpedos"</v>
      </c>
      <c r="D14034" t="str">
        <f t="shared" si="438"/>
        <v xml:space="preserve"> STNC_institutions.3040.tetryon: "[Root.GetTetryonTorpedoFocus]: Tetryon-Torpedos"</v>
      </c>
    </row>
    <row r="14035" spans="1:4" x14ac:dyDescent="0.25">
      <c r="A14035" t="s">
        <v>24428</v>
      </c>
      <c r="B14035" t="s">
        <v>24429</v>
      </c>
      <c r="C14035" t="str">
        <f t="shared" si="439"/>
        <v xml:space="preserve"> STNC_institutions.3040.tetryon.tooltip: "Umschalten der Priorisierung von Tetryon-Torpedo-Technologien \n\n§Gewehrstärken:§! \n\tSchildschaden §G++§! \n\n§RWaffenschwächen:§! \n\tSchilddurchdringung §R-§! \n\tPanzerungsschaden §R-§! \n\tPanzerungsdurchdringung §R-§!"</v>
      </c>
      <c r="D14035" t="str">
        <f t="shared" si="438"/>
        <v xml:space="preserve"> STNC_institutions.3040.tetryon.tooltip: "Umschalten der Priorisierung von Tetryon-Torpedo-Technologien \n\n§Gewehrstärken:§! \n\tSchildschaden §G++§! \n\n§RWaffenschwächen:§! \n\tSchilddurchdringung §R-§! \n\tPanzerungsschaden §R-§! \n\tPanzerungsdurchdringung §R-§!"</v>
      </c>
    </row>
    <row r="14036" spans="1:4" x14ac:dyDescent="0.25">
      <c r="A14036" t="s">
        <v>24430</v>
      </c>
      <c r="B14036" t="s">
        <v>24431</v>
      </c>
      <c r="C14036" t="str">
        <f t="shared" si="439"/>
        <v xml:space="preserve"> STNC_institutions.3040.thermionic: "[Root.GetThermionicTorpedoFocus]: Thermionische Torpedos"</v>
      </c>
      <c r="D14036" t="str">
        <f t="shared" si="438"/>
        <v xml:space="preserve"> STNC_institutions.3040.thermionic: "[Root.GetThermionicTorpedoFocus]: Thermionische Torpedos"</v>
      </c>
    </row>
    <row r="14037" spans="1:4" x14ac:dyDescent="0.25">
      <c r="A14037" t="s">
        <v>24432</v>
      </c>
      <c r="B14037" t="s">
        <v>24433</v>
      </c>
      <c r="C14037" t="str">
        <f t="shared" si="439"/>
        <v xml:space="preserve"> STNC_institutions.3040.thermionic.tooltip: "Umschalten der Priorisierung von Thermionic Torpedo Technologien \n\n§Gewehrstärken:§! \n\tHüllenschaden §G+§! \n\tPanzerungsschaden §G++§! \n\n§RWaffenschwächen:§! \n\tSchildschaden §R-§! \n\tFeuerrate §R-§! \n\tProjektilgeschwindigkeit §R-§! \n\tProjektil-Ausweichen §R-§!"</v>
      </c>
      <c r="D14037" t="str">
        <f t="shared" si="438"/>
        <v xml:space="preserve"> STNC_institutions.3040.thermionic.tooltip: "Umschalten der Priorisierung von Thermionic Torpedo Technologien \n\n§Gewehrstärken:§! \n\tHüllenschaden §G+§! \n\tPanzerungsschaden §G++§! \n\n§RWaffenschwächen:§! \n\tSchildschaden §R-§! \n\tFeuerrate §R-§! \n\tProjektilgeschwindigkeit §R-§! \n\tProjektil-Ausweichen §R-§!"</v>
      </c>
    </row>
    <row r="14038" spans="1:4" x14ac:dyDescent="0.25">
      <c r="A14038" t="s">
        <v>24434</v>
      </c>
      <c r="B14038" t="s">
        <v>24435</v>
      </c>
      <c r="C14038" t="str">
        <f t="shared" si="439"/>
        <v xml:space="preserve"> STNC_institutions.3040.tricobalt: "[Root.GetTricobaltTorpedoFocus]: Trikobalttorpedos"</v>
      </c>
      <c r="D14038" t="str">
        <f t="shared" si="438"/>
        <v xml:space="preserve"> STNC_institutions.3040.tricobalt: "[Root.GetTricobaltTorpedoFocus]: Trikobalttorpedos"</v>
      </c>
    </row>
    <row r="14039" spans="1:4" x14ac:dyDescent="0.25">
      <c r="A14039" t="s">
        <v>24436</v>
      </c>
      <c r="B14039" t="s">
        <v>24437</v>
      </c>
      <c r="C14039" t="str">
        <f t="shared" si="439"/>
        <v xml:space="preserve"> STNC_institutions.3040.tricobalt.tooltip: "Umschalten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v>
      </c>
      <c r="D14039" t="str">
        <f t="shared" si="438"/>
        <v xml:space="preserve"> STNC_institutions.3040.tricobalt.tooltip: "Umschalten der Priorisierung von Tricobalttorpedo-Technologien \n\n§Gewehrstärken:§! \n\tGesamtschaden §G++++++§! \n\tSchildschaden §G+§! \n\tRüstungsschaden §G+§! \n\tPanzerungsdurchdringung §G+§! \n\tProjektil-Gesundheit §G+++§! \n\n§RWaffenschwächen:§! \n\tKraftverbrauch §R----§! \n\tFeuerrate §R----§! \n\tProjektilgeschwindigkeit §R--§! \n\tProjektilausweichung §R-§!"</v>
      </c>
    </row>
    <row r="14040" spans="1:4" x14ac:dyDescent="0.25">
      <c r="A14040" t="s">
        <v>24438</v>
      </c>
      <c r="B14040" t="s">
        <v>1713</v>
      </c>
      <c r="C14040" t="str">
        <f t="shared" si="439"/>
        <v xml:space="preserve"> STNC_institutions.3050.back: "Zurück."</v>
      </c>
      <c r="D14040" t="str">
        <f t="shared" si="438"/>
        <v xml:space="preserve"> STNC_institutions.3050.back: "Zurück."</v>
      </c>
    </row>
    <row r="14041" spans="1:4" x14ac:dyDescent="0.25">
      <c r="A14041" t="s">
        <v>24439</v>
      </c>
      <c r="B14041" t="s">
        <v>24440</v>
      </c>
      <c r="C14041" t="str">
        <f t="shared" si="439"/>
        <v xml:space="preserve"> STNC_institutions.3050.desc.borg: "Es wurden mehrere Wege für überlichtschnelle Antriebstechnologien identifiziert. Eine weite Verbreitung wird den Fokus verwässern."</v>
      </c>
      <c r="D14041" t="str">
        <f t="shared" si="438"/>
        <v xml:space="preserve"> STNC_institutions.3050.desc.borg: "Es wurden mehrere Wege für überlichtschnelle Antriebstechnologien identifiziert. Eine weite Verbreitung wird den Fokus verwässern."</v>
      </c>
    </row>
    <row r="14042" spans="1:4" x14ac:dyDescent="0.25">
      <c r="A14042" t="s">
        <v>24441</v>
      </c>
      <c r="B14042" t="s">
        <v>24442</v>
      </c>
      <c r="C14042" t="str">
        <f t="shared" si="439"/>
        <v xml:space="preserve"> STNC_institutions.3050.desc.regular: "Uns sind mehrere Methoden für einen überlichtschnellen Antrieb bekannt, die entwickelt und genutzt werden können."</v>
      </c>
      <c r="D14042" t="str">
        <f t="shared" si="438"/>
        <v xml:space="preserve"> STNC_institutions.3050.desc.regular: "Uns sind mehrere Methoden für einen überlichtschnellen Antrieb bekannt, die entwickelt und genutzt werden können."</v>
      </c>
    </row>
    <row r="14043" spans="1:4" x14ac:dyDescent="0.25">
      <c r="A14043" t="s">
        <v>24443</v>
      </c>
      <c r="B14043" t="s">
        <v>24444</v>
      </c>
      <c r="C14043" t="str">
        <f t="shared" si="439"/>
        <v xml:space="preserve"> STNC_institutions.3050.desc.undine: "Uns sind mehrere Methoden für einen überlichtschnellen Antrieb bekannt, die in diesem Bereich entwickelt und genutzt werden können."</v>
      </c>
      <c r="D14043" t="str">
        <f t="shared" si="438"/>
        <v xml:space="preserve"> STNC_institutions.3050.desc.undine: "Uns sind mehrere Methoden für einen überlichtschnellen Antrieb bekannt, die in diesem Bereich entwickelt und genutzt werden können."</v>
      </c>
    </row>
    <row r="14044" spans="1:4" x14ac:dyDescent="0.25">
      <c r="A14044" t="s">
        <v>24445</v>
      </c>
      <c r="B14044" t="s">
        <v>24446</v>
      </c>
      <c r="C14044" t="str">
        <f t="shared" si="439"/>
        <v xml:space="preserve"> STNC_institutions.3050.name: "[Root.GetScienceDirectorate] "</v>
      </c>
      <c r="D14044" t="str">
        <f t="shared" si="438"/>
        <v xml:space="preserve"> STNC_institutions.3050.name: "[Root.GetScienceDirectorate] "</v>
      </c>
    </row>
    <row r="14045" spans="1:4" x14ac:dyDescent="0.25">
      <c r="A14045" t="s">
        <v>24447</v>
      </c>
      <c r="B14045" t="s">
        <v>24448</v>
      </c>
      <c r="C14045" t="str">
        <f t="shared" si="439"/>
        <v xml:space="preserve"> STNC_institutions.3050.singularity: "[Root.GetSingularityWarpFocus]: Quantensingularitäts-Antrieb"</v>
      </c>
      <c r="D14045" t="str">
        <f t="shared" si="438"/>
        <v xml:space="preserve"> STNC_institutions.3050.singularity: "[Root.GetSingularityWarpFocus]: Quantensingularitäts-Antrieb"</v>
      </c>
    </row>
    <row r="14046" spans="1:4" x14ac:dyDescent="0.25">
      <c r="A14046" t="s">
        <v>24449</v>
      </c>
      <c r="B14046" t="s">
        <v>24450</v>
      </c>
      <c r="C14046" t="str">
        <f t="shared" si="439"/>
        <v xml:space="preserve"> STNC_institutions.3050.singularity.tooltip: "Nutzung des Quantensingularitätsantriebs umschalten"</v>
      </c>
      <c r="D14046" t="str">
        <f t="shared" si="438"/>
        <v xml:space="preserve"> STNC_institutions.3050.singularity.tooltip: "Nutzung des Quantensingularitätsantriebs umschalten"</v>
      </c>
    </row>
    <row r="14047" spans="1:4" x14ac:dyDescent="0.25">
      <c r="A14047" t="s">
        <v>24451</v>
      </c>
      <c r="B14047" t="s">
        <v>24452</v>
      </c>
      <c r="C14047" t="str">
        <f t="shared" si="439"/>
        <v xml:space="preserve"> STNC_institutions.3050.standard: "[Root.GetStandardWarpFocus]: Materie/Anti-Materie-Warp-Antrieb"</v>
      </c>
      <c r="D14047" t="str">
        <f t="shared" si="438"/>
        <v xml:space="preserve"> STNC_institutions.3050.standard: "[Root.GetStandardWarpFocus]: Materie/Anti-Materie-Warp-Antrieb"</v>
      </c>
    </row>
    <row r="14048" spans="1:4" x14ac:dyDescent="0.25">
      <c r="A14048" t="s">
        <v>24453</v>
      </c>
      <c r="B14048" t="s">
        <v>24454</v>
      </c>
      <c r="C14048" t="str">
        <f t="shared" si="439"/>
        <v xml:space="preserve"> STNC_institutions.3050.standard.tooltip: "Umschalten der Nutzung des Materie/Antimaterie-Warpantriebs"</v>
      </c>
      <c r="D14048" t="str">
        <f t="shared" si="438"/>
        <v xml:space="preserve"> STNC_institutions.3050.standard.tooltip: "Umschalten der Nutzung des Materie/Antimaterie-Warpantriebs"</v>
      </c>
    </row>
    <row r="14049" spans="1:4" x14ac:dyDescent="0.25">
      <c r="A14049" t="s">
        <v>24455</v>
      </c>
      <c r="B14049" t="s">
        <v>24456</v>
      </c>
      <c r="C14049" t="str">
        <f t="shared" si="439"/>
        <v xml:space="preserve"> STNC_institutions.3050.transwarp: "[Root.GetTranswarpWarpFocus]: Transwarp-Antrieb"</v>
      </c>
      <c r="D14049" t="str">
        <f t="shared" si="438"/>
        <v xml:space="preserve"> STNC_institutions.3050.transwarp: "[Root.GetTranswarpWarpFocus]: Transwarp-Antrieb"</v>
      </c>
    </row>
    <row r="14050" spans="1:4" x14ac:dyDescent="0.25">
      <c r="A14050" t="s">
        <v>24457</v>
      </c>
      <c r="B14050" t="s">
        <v>24458</v>
      </c>
      <c r="C14050" t="str">
        <f t="shared" si="439"/>
        <v xml:space="preserve"> STNC_institutions.3050.transwarp.tooltip: "Nutzung des Transwarp-Antriebs umschalten"</v>
      </c>
      <c r="D14050" t="str">
        <f t="shared" si="438"/>
        <v xml:space="preserve"> STNC_institutions.3050.transwarp.tooltip: "Nutzung des Transwarp-Antriebs umschalten"</v>
      </c>
    </row>
    <row r="14051" spans="1:4" x14ac:dyDescent="0.25">
      <c r="A14051" t="s">
        <v>24459</v>
      </c>
      <c r="B14051" t="s">
        <v>1713</v>
      </c>
      <c r="C14051" t="str">
        <f t="shared" si="439"/>
        <v xml:space="preserve"> STNC_institutions.3060.back: "Zurück."</v>
      </c>
      <c r="D14051" t="str">
        <f t="shared" si="438"/>
        <v xml:space="preserve"> STNC_institutions.3060.back: "Zurück."</v>
      </c>
    </row>
    <row r="14052" spans="1:4" x14ac:dyDescent="0.25">
      <c r="A14052" t="s">
        <v>24460</v>
      </c>
      <c r="B14052" t="s">
        <v>24461</v>
      </c>
      <c r="C14052" t="str">
        <f t="shared" si="439"/>
        <v xml:space="preserve"> STNC_institutions.3060.bio_electric_field: "[Root.GetBioElectricFieldShieldFocus]: Bioelektrische Felder"</v>
      </c>
      <c r="D14052" t="str">
        <f t="shared" si="438"/>
        <v xml:space="preserve"> STNC_institutions.3060.bio_electric_field: "[Root.GetBioElectricFieldShieldFocus]: Bioelektrische Felder"</v>
      </c>
    </row>
    <row r="14053" spans="1:4" x14ac:dyDescent="0.25">
      <c r="A14053" t="s">
        <v>24462</v>
      </c>
      <c r="B14053" t="s">
        <v>24463</v>
      </c>
      <c r="C14053" t="str">
        <f t="shared" si="439"/>
        <v xml:space="preserve"> STNC_institutions.3060.bio_electric_field.tooltip: "Nutzung der bioelektrischen Felder umschalten"</v>
      </c>
      <c r="D14053" t="str">
        <f t="shared" si="438"/>
        <v xml:space="preserve"> STNC_institutions.3060.bio_electric_field.tooltip: "Nutzung der bioelektrischen Felder umschalten"</v>
      </c>
    </row>
    <row r="14054" spans="1:4" x14ac:dyDescent="0.25">
      <c r="A14054" t="s">
        <v>24464</v>
      </c>
      <c r="B14054" t="s">
        <v>24465</v>
      </c>
      <c r="C14054" t="str">
        <f t="shared" si="439"/>
        <v xml:space="preserve"> STNC_institutions.3060.covariant: "[Root.GetCovariantShieldFocus]: Kovariante Schilde"</v>
      </c>
      <c r="D14054" t="str">
        <f t="shared" si="438"/>
        <v xml:space="preserve"> STNC_institutions.3060.covariant: "[Root.GetCovariantShieldFocus]: Kovariante Schilde"</v>
      </c>
    </row>
    <row r="14055" spans="1:4" x14ac:dyDescent="0.25">
      <c r="A14055" t="s">
        <v>24466</v>
      </c>
      <c r="B14055" t="s">
        <v>24467</v>
      </c>
      <c r="C14055" t="str">
        <f t="shared" si="439"/>
        <v xml:space="preserve"> STNC_institutions.3060.covariant.tooltip: "Verwendung von kovarianten Schilden ein- und ausschalten"</v>
      </c>
      <c r="D14055" t="str">
        <f t="shared" si="438"/>
        <v xml:space="preserve"> STNC_institutions.3060.covariant.tooltip: "Verwendung von kovarianten Schilden ein- und ausschalten"</v>
      </c>
    </row>
    <row r="14056" spans="1:4" x14ac:dyDescent="0.25">
      <c r="A14056" t="s">
        <v>24468</v>
      </c>
      <c r="B14056" t="s">
        <v>24469</v>
      </c>
      <c r="C14056" t="str">
        <f t="shared" si="439"/>
        <v xml:space="preserve"> STNC_institutions.3060.desc.borg: "Es wurden mehrere defensive Technologiepfade identifiziert. Eine breite Verteilung wird den Fokus verwässern."</v>
      </c>
      <c r="D14056" t="str">
        <f t="shared" si="438"/>
        <v xml:space="preserve"> STNC_institutions.3060.desc.borg: "Es wurden mehrere defensive Technologiepfade identifiziert. Eine breite Verteilung wird den Fokus verwässern."</v>
      </c>
    </row>
    <row r="14057" spans="1:4" x14ac:dyDescent="0.25">
      <c r="A14057" t="s">
        <v>24470</v>
      </c>
      <c r="B14057" t="s">
        <v>24471</v>
      </c>
      <c r="C14057" t="str">
        <f t="shared" si="439"/>
        <v xml:space="preserve"> STNC_institutions.3060.desc.regular: "Uns sind mehrere Formen der Raumschiffsverteidigung bekannt, die entwickelt und genutzt werden können."</v>
      </c>
      <c r="D14057" t="str">
        <f t="shared" si="438"/>
        <v xml:space="preserve"> STNC_institutions.3060.desc.regular: "Uns sind mehrere Formen der Raumschiffsverteidigung bekannt, die entwickelt und genutzt werden können."</v>
      </c>
    </row>
    <row r="14058" spans="1:4" x14ac:dyDescent="0.25">
      <c r="A14058" t="s">
        <v>24472</v>
      </c>
      <c r="B14058" t="s">
        <v>24473</v>
      </c>
      <c r="C14058" t="str">
        <f t="shared" si="439"/>
        <v xml:space="preserve"> STNC_institutions.3060.desc.undine: "Wir kennen mehrere Formen der Biologieschiffsverteidigung, die in diesem Bereich entwickelt und eingesetzt werden können."</v>
      </c>
      <c r="D14058" t="str">
        <f t="shared" si="438"/>
        <v xml:space="preserve"> STNC_institutions.3060.desc.undine: "Wir kennen mehrere Formen der Biologieschiffsverteidigung, die in diesem Bereich entwickelt und eingesetzt werden können."</v>
      </c>
    </row>
    <row r="14059" spans="1:4" x14ac:dyDescent="0.25">
      <c r="A14059" t="s">
        <v>24474</v>
      </c>
      <c r="B14059" t="s">
        <v>24446</v>
      </c>
      <c r="C14059" t="str">
        <f t="shared" si="439"/>
        <v xml:space="preserve"> STNC_institutions.3060.name: "[Root.GetScienceDirectorate] "</v>
      </c>
      <c r="D14059" t="str">
        <f t="shared" si="438"/>
        <v xml:space="preserve"> STNC_institutions.3060.name: "[Root.GetScienceDirectorate] "</v>
      </c>
    </row>
    <row r="14060" spans="1:4" x14ac:dyDescent="0.25">
      <c r="A14060" t="s">
        <v>24475</v>
      </c>
      <c r="B14060" t="s">
        <v>24476</v>
      </c>
      <c r="C14060" t="str">
        <f t="shared" si="439"/>
        <v xml:space="preserve"> STNC_institutions.3060.polarised_hull_plating: "[Root.GetPolarisedHullPlatingFocus]: Polarisierte Hüllenpanzerung"</v>
      </c>
      <c r="D14060" t="str">
        <f t="shared" si="438"/>
        <v xml:space="preserve"> STNC_institutions.3060.polarised_hull_plating: "[Root.GetPolarisedHullPlatingFocus]: Polarisierte Hüllenpanzerung"</v>
      </c>
    </row>
    <row r="14061" spans="1:4" x14ac:dyDescent="0.25">
      <c r="A14061" t="s">
        <v>24477</v>
      </c>
      <c r="B14061" t="s">
        <v>24478</v>
      </c>
      <c r="C14061" t="str">
        <f t="shared" si="439"/>
        <v xml:space="preserve"> STNC_institutions.3060.polarised_hull_plating.tooltip: "Umschalten der Nutzung von Polarised Hull Plating"</v>
      </c>
      <c r="D14061" t="str">
        <f t="shared" si="438"/>
        <v xml:space="preserve"> STNC_institutions.3060.polarised_hull_plating.tooltip: "Umschalten der Nutzung von Polarised Hull Plating"</v>
      </c>
    </row>
    <row r="14062" spans="1:4" x14ac:dyDescent="0.25">
      <c r="A14062" t="s">
        <v>24479</v>
      </c>
      <c r="B14062" t="s">
        <v>24480</v>
      </c>
      <c r="C14062" t="str">
        <f t="shared" si="439"/>
        <v xml:space="preserve"> STNC_institutions.3060.refractive: "[Root.GetRefractiveShieldFocus]: Refraktive Schilde"</v>
      </c>
      <c r="D14062" t="str">
        <f t="shared" si="438"/>
        <v xml:space="preserve"> STNC_institutions.3060.refractive: "[Root.GetRefractiveShieldFocus]: Refraktive Schilde"</v>
      </c>
    </row>
    <row r="14063" spans="1:4" x14ac:dyDescent="0.25">
      <c r="A14063" t="s">
        <v>24481</v>
      </c>
      <c r="B14063" t="s">
        <v>24482</v>
      </c>
      <c r="C14063" t="str">
        <f t="shared" si="439"/>
        <v xml:space="preserve"> STNC_institutions.3060.refractive.tooltip: "Verwendung von Refractive Shields einschalten"</v>
      </c>
      <c r="D14063" t="str">
        <f t="shared" si="438"/>
        <v xml:space="preserve"> STNC_institutions.3060.refractive.tooltip: "Verwendung von Refractive Shields einschalten"</v>
      </c>
    </row>
    <row r="14064" spans="1:4" x14ac:dyDescent="0.25">
      <c r="A14064" t="s">
        <v>24483</v>
      </c>
      <c r="B14064" t="s">
        <v>24484</v>
      </c>
      <c r="C14064" t="str">
        <f t="shared" si="439"/>
        <v xml:space="preserve"> STNC_institutions.3060.regenerative: "[Root.GetRegenerativeShieldFocus]: Regenerative Schilde"</v>
      </c>
      <c r="D14064" t="str">
        <f t="shared" si="438"/>
        <v xml:space="preserve"> STNC_institutions.3060.regenerative: "[Root.GetRegenerativeShieldFocus]: Regenerative Schilde"</v>
      </c>
    </row>
    <row r="14065" spans="1:4" x14ac:dyDescent="0.25">
      <c r="A14065" t="s">
        <v>24485</v>
      </c>
      <c r="B14065" t="s">
        <v>24486</v>
      </c>
      <c r="C14065" t="str">
        <f t="shared" si="439"/>
        <v xml:space="preserve"> STNC_institutions.3060.regenerative.tooltip: "Umschalten der Verwendung von Regenerationsschilden"</v>
      </c>
      <c r="D14065" t="str">
        <f t="shared" si="438"/>
        <v xml:space="preserve"> STNC_institutions.3060.regenerative.tooltip: "Umschalten der Verwendung von Regenerationsschilden"</v>
      </c>
    </row>
    <row r="14066" spans="1:4" x14ac:dyDescent="0.25">
      <c r="A14066" t="s">
        <v>24487</v>
      </c>
      <c r="B14066" t="s">
        <v>24488</v>
      </c>
      <c r="C14066" t="str">
        <f t="shared" si="439"/>
        <v xml:space="preserve"> STNC_institutions.3060.resilient: "[Root.GetResilientShieldFocus]: Resiliente Schilde"</v>
      </c>
      <c r="D14066" t="str">
        <f t="shared" si="438"/>
        <v xml:space="preserve"> STNC_institutions.3060.resilient: "[Root.GetResilientShieldFocus]: Resiliente Schilde"</v>
      </c>
    </row>
    <row r="14067" spans="1:4" x14ac:dyDescent="0.25">
      <c r="A14067" t="s">
        <v>24489</v>
      </c>
      <c r="B14067" t="s">
        <v>24490</v>
      </c>
      <c r="C14067" t="str">
        <f t="shared" si="439"/>
        <v xml:space="preserve"> STNC_institutions.3060.resilient.tooltip: "Verwendung von Resilient Shields einschalten"</v>
      </c>
      <c r="D14067" t="str">
        <f t="shared" si="438"/>
        <v xml:space="preserve"> STNC_institutions.3060.resilient.tooltip: "Verwendung von Resilient Shields einschalten"</v>
      </c>
    </row>
    <row r="14068" spans="1:4" x14ac:dyDescent="0.25">
      <c r="A14068" t="s">
        <v>24491</v>
      </c>
      <c r="B14068" t="s">
        <v>24492</v>
      </c>
      <c r="C14068" t="str">
        <f t="shared" si="439"/>
        <v xml:space="preserve"> STNC_institutions.3060.standard: "[Root.GetStandardShieldFocus]: Deflektorschilde"</v>
      </c>
      <c r="D14068" t="str">
        <f t="shared" si="438"/>
        <v xml:space="preserve"> STNC_institutions.3060.standard: "[Root.GetStandardShieldFocus]: Deflektorschilde"</v>
      </c>
    </row>
    <row r="14069" spans="1:4" x14ac:dyDescent="0.25">
      <c r="A14069" t="s">
        <v>24493</v>
      </c>
      <c r="B14069" t="s">
        <v>24494</v>
      </c>
      <c r="C14069" t="str">
        <f t="shared" si="439"/>
        <v xml:space="preserve"> STNC_institutions.3060.standard.tooltip: "Verwendung von Deflektorschilden ein- und ausschalten"</v>
      </c>
      <c r="D14069" t="str">
        <f t="shared" si="438"/>
        <v xml:space="preserve"> STNC_institutions.3060.standard.tooltip: "Verwendung von Deflektorschilden ein- und ausschalten"</v>
      </c>
    </row>
    <row r="14070" spans="1:4" x14ac:dyDescent="0.25">
      <c r="A14070" t="s">
        <v>24495</v>
      </c>
      <c r="B14070" t="s">
        <v>24496</v>
      </c>
      <c r="C14070" t="str">
        <f t="shared" si="439"/>
        <v xml:space="preserve"> STNC_institutions.3060.subspace_field: "[Root.GetSubspaceFieldShieldFocus]: Subraumfeld-Generatoren"</v>
      </c>
      <c r="D14070" t="str">
        <f t="shared" si="438"/>
        <v xml:space="preserve"> STNC_institutions.3060.subspace_field: "[Root.GetSubspaceFieldShieldFocus]: Subraumfeld-Generatoren"</v>
      </c>
    </row>
    <row r="14071" spans="1:4" x14ac:dyDescent="0.25">
      <c r="A14071" t="s">
        <v>24497</v>
      </c>
      <c r="B14071" t="s">
        <v>24498</v>
      </c>
      <c r="C14071" t="str">
        <f t="shared" si="439"/>
        <v xml:space="preserve"> STNC_institutions.3060.subspace_field.tooltip: "Verwendung der Subraumfeld-Generatoren ein- und ausschalten"</v>
      </c>
      <c r="D14071" t="str">
        <f t="shared" si="438"/>
        <v xml:space="preserve"> STNC_institutions.3060.subspace_field.tooltip: "Verwendung der Subraumfeld-Generatoren ein- und ausschalten"</v>
      </c>
    </row>
    <row r="14072" spans="1:4" x14ac:dyDescent="0.25">
      <c r="A14072" t="s">
        <v>24499</v>
      </c>
      <c r="B14072" t="s">
        <v>1713</v>
      </c>
      <c r="C14072" t="str">
        <f t="shared" si="439"/>
        <v xml:space="preserve"> STNC_institutions.3070.back: "Zurück."</v>
      </c>
      <c r="D14072" t="str">
        <f t="shared" si="438"/>
        <v xml:space="preserve"> STNC_institutions.3070.back: "Zurück."</v>
      </c>
    </row>
    <row r="14073" spans="1:4" x14ac:dyDescent="0.25">
      <c r="A14073" t="s">
        <v>24500</v>
      </c>
      <c r="B14073" t="s">
        <v>24501</v>
      </c>
      <c r="C14073" t="str">
        <f t="shared" si="439"/>
        <v xml:space="preserve"> STNC_institutions.3070.crystal: "[Root.GetCrystalHullFocus]: Kristallgitter-Rumpfpanzerung"</v>
      </c>
      <c r="D14073" t="str">
        <f t="shared" si="438"/>
        <v xml:space="preserve"> STNC_institutions.3070.crystal: "[Root.GetCrystalHullFocus]: Kristallgitter-Rumpfpanzerung"</v>
      </c>
    </row>
    <row r="14074" spans="1:4" x14ac:dyDescent="0.25">
      <c r="A14074" t="s">
        <v>24502</v>
      </c>
      <c r="B14074" t="s">
        <v>24503</v>
      </c>
      <c r="C14074" t="str">
        <f t="shared" si="439"/>
        <v xml:space="preserve"> STNC_institutions.3070.crystal.tooltip: "Nutzung der Kristallgitter-Hüllenpanzerung umschalten"</v>
      </c>
      <c r="D14074" t="str">
        <f t="shared" si="438"/>
        <v xml:space="preserve"> STNC_institutions.3070.crystal.tooltip: "Nutzung der Kristallgitter-Hüllenpanzerung umschalten"</v>
      </c>
    </row>
    <row r="14075" spans="1:4" x14ac:dyDescent="0.25">
      <c r="A14075" t="s">
        <v>24504</v>
      </c>
      <c r="B14075" t="s">
        <v>24469</v>
      </c>
      <c r="C14075" t="str">
        <f t="shared" si="439"/>
        <v xml:space="preserve"> STNC_institutions.3070.desc.borg: "Es wurden mehrere defensive Technologiepfade identifiziert. Eine breite Verteilung wird den Fokus verwässern."</v>
      </c>
      <c r="D14075" t="str">
        <f t="shared" si="438"/>
        <v xml:space="preserve"> STNC_institutions.3070.desc.borg: "Es wurden mehrere defensive Technologiepfade identifiziert. Eine breite Verteilung wird den Fokus verwässern."</v>
      </c>
    </row>
    <row r="14076" spans="1:4" x14ac:dyDescent="0.25">
      <c r="A14076" t="s">
        <v>24505</v>
      </c>
      <c r="B14076" t="s">
        <v>24471</v>
      </c>
      <c r="C14076" t="str">
        <f t="shared" si="439"/>
        <v xml:space="preserve"> STNC_institutions.3070.desc.regular: "Uns sind mehrere Formen der Raumschiffsverteidigung bekannt, die entwickelt und genutzt werden können."</v>
      </c>
      <c r="D14076" t="str">
        <f t="shared" si="438"/>
        <v xml:space="preserve"> STNC_institutions.3070.desc.regular: "Uns sind mehrere Formen der Raumschiffsverteidigung bekannt, die entwickelt und genutzt werden können."</v>
      </c>
    </row>
    <row r="14077" spans="1:4" x14ac:dyDescent="0.25">
      <c r="A14077" t="s">
        <v>24506</v>
      </c>
      <c r="B14077" t="s">
        <v>24507</v>
      </c>
      <c r="C14077" t="str">
        <f t="shared" si="439"/>
        <v xml:space="preserve"> STNC_institutions.3070.desc.undine: "Wir wissen, dass es mehrere Formen der Biologieschiffsverteidigung gibt, die in diesem Reich entwickelt und eingesetzt werden können."</v>
      </c>
      <c r="D14077" t="str">
        <f t="shared" si="438"/>
        <v xml:space="preserve"> STNC_institutions.3070.desc.undine: "Wir wissen, dass es mehrere Formen der Biologieschiffsverteidigung gibt, die in diesem Reich entwickelt und eingesetzt werden können."</v>
      </c>
    </row>
    <row r="14078" spans="1:4" x14ac:dyDescent="0.25">
      <c r="A14078" t="s">
        <v>24508</v>
      </c>
      <c r="B14078" t="s">
        <v>24509</v>
      </c>
      <c r="C14078" t="str">
        <f t="shared" si="439"/>
        <v xml:space="preserve"> STNC_institutions.3070.heavy: "[Root.GetHeavyHullFocus]: Schwere Hüllenpanzerung"</v>
      </c>
      <c r="D14078" t="str">
        <f t="shared" si="438"/>
        <v xml:space="preserve"> STNC_institutions.3070.heavy: "[Root.GetHeavyHullFocus]: Schwere Hüllenpanzerung"</v>
      </c>
    </row>
    <row r="14079" spans="1:4" x14ac:dyDescent="0.25">
      <c r="A14079" t="s">
        <v>24510</v>
      </c>
      <c r="B14079" t="s">
        <v>24511</v>
      </c>
      <c r="C14079" t="str">
        <f t="shared" si="439"/>
        <v xml:space="preserve"> STNC_institutions.3070.heavy.tooltip: "Verwendung von Schwerer Hüllenpanzerung umschalten"</v>
      </c>
      <c r="D14079" t="str">
        <f t="shared" si="438"/>
        <v xml:space="preserve"> STNC_institutions.3070.heavy.tooltip: "Verwendung von Schwerer Hüllenpanzerung umschalten"</v>
      </c>
    </row>
    <row r="14080" spans="1:4" x14ac:dyDescent="0.25">
      <c r="A14080" t="s">
        <v>24512</v>
      </c>
      <c r="B14080" t="s">
        <v>24446</v>
      </c>
      <c r="C14080" t="str">
        <f t="shared" si="439"/>
        <v xml:space="preserve"> STNC_institutions.3070.name: "[Root.GetScienceDirectorate] "</v>
      </c>
      <c r="D14080" t="str">
        <f t="shared" si="438"/>
        <v xml:space="preserve"> STNC_institutions.3070.name: "[Root.GetScienceDirectorate] "</v>
      </c>
    </row>
    <row r="14081" spans="1:4" x14ac:dyDescent="0.25">
      <c r="A14081" t="s">
        <v>24513</v>
      </c>
      <c r="B14081" t="s">
        <v>24514</v>
      </c>
      <c r="C14081" t="str">
        <f t="shared" si="439"/>
        <v xml:space="preserve"> STNC_institutions.3070.organic: "[Root.GetOrganicHullFocus]: Organische Hüllenpanzerung"</v>
      </c>
      <c r="D14081" t="str">
        <f t="shared" ref="D14081:D14144" si="440">IF(ISBLANK(A14081),"",C14081)</f>
        <v xml:space="preserve"> STNC_institutions.3070.organic: "[Root.GetOrganicHullFocus]: Organische Hüllenpanzerung"</v>
      </c>
    </row>
    <row r="14082" spans="1:4" x14ac:dyDescent="0.25">
      <c r="A14082" t="s">
        <v>24515</v>
      </c>
      <c r="B14082" t="s">
        <v>24516</v>
      </c>
      <c r="C14082" t="str">
        <f t="shared" ref="C14082:C14145" si="441">A14082 &amp;" " &amp;"""" &amp;B14082 &amp;""""</f>
        <v xml:space="preserve"> STNC_institutions.3070.organic.tooltip: "Nutzung des organischen Hüllenpanzers umschalten"</v>
      </c>
      <c r="D14082" t="str">
        <f t="shared" si="440"/>
        <v xml:space="preserve"> STNC_institutions.3070.organic.tooltip: "Nutzung des organischen Hüllenpanzers umschalten"</v>
      </c>
    </row>
    <row r="14083" spans="1:4" x14ac:dyDescent="0.25">
      <c r="A14083" t="s">
        <v>24517</v>
      </c>
      <c r="B14083" t="s">
        <v>24518</v>
      </c>
      <c r="C14083" t="str">
        <f t="shared" si="441"/>
        <v xml:space="preserve"> STNC_institutions.3070.regenerative: "[Root.GetRegenerativeHullFocus]: Regenerative Rumpfbeplankung"</v>
      </c>
      <c r="D14083" t="str">
        <f t="shared" si="440"/>
        <v xml:space="preserve"> STNC_institutions.3070.regenerative: "[Root.GetRegenerativeHullFocus]: Regenerative Rumpfbeplankung"</v>
      </c>
    </row>
    <row r="14084" spans="1:4" x14ac:dyDescent="0.25">
      <c r="A14084" t="s">
        <v>24519</v>
      </c>
      <c r="B14084" t="s">
        <v>24520</v>
      </c>
      <c r="C14084" t="str">
        <f t="shared" si="441"/>
        <v xml:space="preserve"> STNC_institutions.3070.regenerative.tooltip: "Nutzung der regenerativen Hüllenbeplankung umschalten"</v>
      </c>
      <c r="D14084" t="str">
        <f t="shared" si="440"/>
        <v xml:space="preserve"> STNC_institutions.3070.regenerative.tooltip: "Nutzung der regenerativen Hüllenbeplankung umschalten"</v>
      </c>
    </row>
    <row r="14085" spans="1:4" x14ac:dyDescent="0.25">
      <c r="A14085" t="s">
        <v>24521</v>
      </c>
      <c r="B14085" t="s">
        <v>24522</v>
      </c>
      <c r="C14085" t="str">
        <f t="shared" si="441"/>
        <v xml:space="preserve"> STNC_institutions.3070.standard: "[Root.GetStandardHullFocus]: Rumpfbeplankung"</v>
      </c>
      <c r="D14085" t="str">
        <f t="shared" si="440"/>
        <v xml:space="preserve"> STNC_institutions.3070.standard: "[Root.GetStandardHullFocus]: Rumpfbeplankung"</v>
      </c>
    </row>
    <row r="14086" spans="1:4" x14ac:dyDescent="0.25">
      <c r="A14086" t="s">
        <v>24523</v>
      </c>
      <c r="B14086" t="s">
        <v>24524</v>
      </c>
      <c r="C14086" t="str">
        <f t="shared" si="441"/>
        <v xml:space="preserve"> STNC_institutions.3070.standard.tooltip: "Umschalten der Verwendung von Hüllenpanzerung"</v>
      </c>
      <c r="D14086" t="str">
        <f t="shared" si="440"/>
        <v xml:space="preserve"> STNC_institutions.3070.standard.tooltip: "Umschalten der Verwendung von Hüllenpanzerung"</v>
      </c>
    </row>
    <row r="14087" spans="1:4" x14ac:dyDescent="0.25">
      <c r="A14087" t="s">
        <v>24525</v>
      </c>
      <c r="B14087" t="s">
        <v>24526</v>
      </c>
      <c r="C14087" t="str">
        <f t="shared" si="441"/>
        <v xml:space="preserve"> STNC_institutions.3070.stealth: "[Root.GetStealthHullFocus]: Tarnkappen-Komposit-Rumpfbeplankung"</v>
      </c>
      <c r="D14087" t="str">
        <f t="shared" si="440"/>
        <v xml:space="preserve"> STNC_institutions.3070.stealth: "[Root.GetStealthHullFocus]: Tarnkappen-Komposit-Rumpfbeplankung"</v>
      </c>
    </row>
    <row r="14088" spans="1:4" x14ac:dyDescent="0.25">
      <c r="A14088" t="s">
        <v>24527</v>
      </c>
      <c r="B14088" t="s">
        <v>24528</v>
      </c>
      <c r="C14088" t="str">
        <f t="shared" si="441"/>
        <v xml:space="preserve"> STNC_institutions.3070.stealth.tooltip: "Verwendung von Stealth Composite Rumpfbeplankung ein- und ausschalten"</v>
      </c>
      <c r="D14088" t="str">
        <f t="shared" si="440"/>
        <v xml:space="preserve"> STNC_institutions.3070.stealth.tooltip: "Verwendung von Stealth Composite Rumpfbeplankung ein- und ausschalten"</v>
      </c>
    </row>
    <row r="14089" spans="1:4" x14ac:dyDescent="0.25">
      <c r="A14089" t="s">
        <v>24529</v>
      </c>
      <c r="B14089" t="s">
        <v>1713</v>
      </c>
      <c r="C14089" t="str">
        <f t="shared" si="441"/>
        <v xml:space="preserve"> STNC_institutions.3080.back: "Zurück."</v>
      </c>
      <c r="D14089" t="str">
        <f t="shared" si="440"/>
        <v xml:space="preserve"> STNC_institutions.3080.back: "Zurück."</v>
      </c>
    </row>
    <row r="14090" spans="1:4" x14ac:dyDescent="0.25">
      <c r="A14090" t="s">
        <v>24530</v>
      </c>
      <c r="B14090" t="s">
        <v>24531</v>
      </c>
      <c r="C14090" t="str">
        <f t="shared" si="441"/>
        <v xml:space="preserve"> STNC_institutions.3080.desc.no_treaty: "Der [Root.GetName] ist zwar nicht mehr an den Vertrag von [treaty_planet.GetName] gebunden, aber es steht ihm frei, eine Tarntechnologie zu entwickeln. \Davon Abstand zu nehmen, kann jedoch helfen, die Beziehungen zu unseren Nachbarn aufrechtzuerhalten."</v>
      </c>
      <c r="D14090" t="str">
        <f t="shared" si="440"/>
        <v xml:space="preserve"> STNC_institutions.3080.desc.no_treaty: "Der [Root.GetName] ist zwar nicht mehr an den Vertrag von [treaty_planet.GetName] gebunden, aber es steht ihm frei, eine Tarntechnologie zu entwickeln. \Davon Abstand zu nehmen, kann jedoch helfen, die Beziehungen zu unseren Nachbarn aufrechtzuerhalten."</v>
      </c>
    </row>
    <row r="14091" spans="1:4" x14ac:dyDescent="0.25">
      <c r="A14091" t="s">
        <v>24532</v>
      </c>
      <c r="B14091" t="s">
        <v>24533</v>
      </c>
      <c r="C14091" t="str">
        <f t="shared" si="441"/>
        <v xml:space="preserve"> STNC_institutions.3080.desc.treaty: "Der Vertrag von [treaty_planet.GetName] mit dem [treaty_country.GetName] hindert uns an der Erforschung der Tarntechnologie. \Wenn wir diesen Vertrag brechen, können wir zwar unsere Forschungen fortsetzen, riskieren aber die Beziehungen zum [treaty_country.GetName] und unseren Nachbarn."</v>
      </c>
      <c r="D14091" t="str">
        <f t="shared" si="440"/>
        <v xml:space="preserve"> STNC_institutions.3080.desc.treaty: "Der Vertrag von [treaty_planet.GetName] mit dem [treaty_country.GetName] hindert uns an der Erforschung der Tarntechnologie. \Wenn wir diesen Vertrag brechen, können wir zwar unsere Forschungen fortsetzen, riskieren aber die Beziehungen zum [treaty_country.GetName] und unseren Nachbarn."</v>
      </c>
    </row>
    <row r="14092" spans="1:4" x14ac:dyDescent="0.25">
      <c r="A14092" t="s">
        <v>24534</v>
      </c>
      <c r="B14092" t="s">
        <v>24446</v>
      </c>
      <c r="C14092" t="str">
        <f t="shared" si="441"/>
        <v xml:space="preserve"> STNC_institutions.3080.name: "[Root.GetScienceDirectorate] "</v>
      </c>
      <c r="D14092" t="str">
        <f t="shared" si="440"/>
        <v xml:space="preserve"> STNC_institutions.3080.name: "[Root.GetScienceDirectorate] "</v>
      </c>
    </row>
    <row r="14093" spans="1:4" x14ac:dyDescent="0.25">
      <c r="A14093" t="s">
        <v>24535</v>
      </c>
      <c r="B14093" t="s">
        <v>24536</v>
      </c>
      <c r="C14093" t="str">
        <f t="shared" si="441"/>
        <v xml:space="preserve"> STNC_institutions.3080.resume_no_treaty: "Tarnforschung fortsetzen."</v>
      </c>
      <c r="D14093" t="str">
        <f t="shared" si="440"/>
        <v xml:space="preserve"> STNC_institutions.3080.resume_no_treaty: "Tarnforschung fortsetzen."</v>
      </c>
    </row>
    <row r="14094" spans="1:4" x14ac:dyDescent="0.25">
      <c r="A14094" t="s">
        <v>24537</v>
      </c>
      <c r="B14094" t="s">
        <v>24536</v>
      </c>
      <c r="C14094" t="str">
        <f t="shared" si="441"/>
        <v xml:space="preserve"> STNC_institutions.3080.resume: "Tarnforschung fortsetzen."</v>
      </c>
      <c r="D14094" t="str">
        <f t="shared" si="440"/>
        <v xml:space="preserve"> STNC_institutions.3080.resume: "Tarnforschung fortsetzen."</v>
      </c>
    </row>
    <row r="14095" spans="1:4" x14ac:dyDescent="0.25">
      <c r="A14095" t="s">
        <v>24538</v>
      </c>
      <c r="B14095" t="s">
        <v>24539</v>
      </c>
      <c r="C14095" t="str">
        <f t="shared" si="441"/>
        <v xml:space="preserve"> STNC_institutions.3090.android: "Androiden."</v>
      </c>
      <c r="D14095" t="str">
        <f t="shared" si="440"/>
        <v xml:space="preserve"> STNC_institutions.3090.android: "Androiden."</v>
      </c>
    </row>
    <row r="14096" spans="1:4" x14ac:dyDescent="0.25">
      <c r="A14096" t="s">
        <v>24540</v>
      </c>
      <c r="B14096" t="s">
        <v>1713</v>
      </c>
      <c r="C14096" t="str">
        <f t="shared" si="441"/>
        <v xml:space="preserve"> STNC_institutions.3090.back: "Zurück."</v>
      </c>
      <c r="D14096" t="str">
        <f t="shared" si="440"/>
        <v xml:space="preserve"> STNC_institutions.3090.back: "Zurück."</v>
      </c>
    </row>
    <row r="14097" spans="1:4" x14ac:dyDescent="0.25">
      <c r="A14097" t="s">
        <v>24541</v>
      </c>
      <c r="B14097" t="s">
        <v>24542</v>
      </c>
      <c r="C14097" t="str">
        <f t="shared" si="441"/>
        <v xml:space="preserve"> STNC_institutions.3090.desc: "Da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v>
      </c>
      <c r="D14097" t="str">
        <f t="shared" si="440"/>
        <v xml:space="preserve"> STNC_institutions.3090.desc: "Da es mehrere Formen künstlichen Lebens gibt, die zusammengebaut werden können, können wir wählen, welche Variante die Standardvariante ist. \n\nKünstliche Lebensformen, bei denen mindestens ein £pop£ innerhalb von [Root.GetName] aktiv ist, können unabhängig von der gewählten Standardeinstellung zusammengebaut werden."</v>
      </c>
    </row>
    <row r="14098" spans="1:4" x14ac:dyDescent="0.25">
      <c r="A14098" t="s">
        <v>24543</v>
      </c>
      <c r="B14098" t="s">
        <v>24446</v>
      </c>
      <c r="C14098" t="str">
        <f t="shared" si="441"/>
        <v xml:space="preserve"> STNC_institutions.3090.name: "[Root.GetScienceDirectorate] "</v>
      </c>
      <c r="D14098" t="str">
        <f t="shared" si="440"/>
        <v xml:space="preserve"> STNC_institutions.3090.name: "[Root.GetScienceDirectorate] "</v>
      </c>
    </row>
    <row r="14099" spans="1:4" x14ac:dyDescent="0.25">
      <c r="A14099" t="s">
        <v>24544</v>
      </c>
      <c r="B14099" t="s">
        <v>24545</v>
      </c>
      <c r="C14099" t="str">
        <f t="shared" si="441"/>
        <v xml:space="preserve"> STNC_institutions.3090.photonic: "Photonik."</v>
      </c>
      <c r="D14099" t="str">
        <f t="shared" si="440"/>
        <v xml:space="preserve"> STNC_institutions.3090.photonic: "Photonik."</v>
      </c>
    </row>
    <row r="14100" spans="1:4" x14ac:dyDescent="0.25">
      <c r="A14100" t="s">
        <v>24546</v>
      </c>
      <c r="B14100" t="s">
        <v>24125</v>
      </c>
      <c r="C14100" t="str">
        <f t="shared" si="441"/>
        <v xml:space="preserve"> STNC_institutions.4000.diplo_title: "Ausgehende Übertragung"</v>
      </c>
      <c r="D14100" t="str">
        <f t="shared" si="440"/>
        <v xml:space="preserve"> STNC_institutions.4000.diplo_title: "Ausgehende Übertragung"</v>
      </c>
    </row>
    <row r="14101" spans="1:4" x14ac:dyDescent="0.25">
      <c r="A14101" t="s">
        <v>24547</v>
      </c>
      <c r="B14101" t="s">
        <v>24548</v>
      </c>
      <c r="C14101" t="str">
        <f t="shared" si="441"/>
        <v xml:space="preserve"> STNC_institutions.4001.a: "Finanzieren Sie den artenübergreifenden medizinischen Austausch."</v>
      </c>
      <c r="D14101" t="str">
        <f t="shared" si="440"/>
        <v xml:space="preserve"> STNC_institutions.4001.a: "Finanzieren Sie den artenübergreifenden medizinischen Austausch."</v>
      </c>
    </row>
    <row r="14102" spans="1:4" x14ac:dyDescent="0.25">
      <c r="A14102" t="s">
        <v>24549</v>
      </c>
      <c r="B14102" t="s">
        <v>17348</v>
      </c>
      <c r="C14102" t="str">
        <f t="shared" si="441"/>
        <v xml:space="preserve"> STNC_institutions.4001.b: "Jetzt ist nicht der richtige Zeitpunkt."</v>
      </c>
      <c r="D14102" t="str">
        <f t="shared" si="440"/>
        <v xml:space="preserve"> STNC_institutions.4001.b: "Jetzt ist nicht der richtige Zeitpunkt."</v>
      </c>
    </row>
    <row r="14103" spans="1:4" x14ac:dyDescent="0.25">
      <c r="A14103" t="s">
        <v>24550</v>
      </c>
      <c r="B14103" t="s">
        <v>24551</v>
      </c>
      <c r="C14103" t="str">
        <f t="shared" si="441"/>
        <v xml:space="preserve"> STNC_institutions.4001.desc: "Obwohl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v>
      </c>
      <c r="D14103" t="str">
        <f t="shared" si="440"/>
        <v xml:space="preserve"> STNC_institutions.4001.desc: "Obwohl die medizinischen Bedürfnisse der meisten Spezies einzigartig sind, ist es logisch, die Ressourcen zu bündeln, um die Forschung zu unterstützen. \n\nÄrzte aus der gesamten [Root.GetName], angeführt von Doktor [founding_leader_ime.GetName], haben die Gründung der Interspecies Medical Exchange vorgeschlagen, um die medizinische Forschung und die speziesübergreifende Zusammenarbeit zu fördern. Der Unterhalt der Organisation ist mit Kosten verbunden, aber die Vorteile dürften diese bei weitem überwiegen.\n\nWenn die Organisation finanziert wird, würde Doktor [Gründungsleiter_Zeit.GetName] dauerhaft zum Interspecies Medical Exchange abgestellt werden."</v>
      </c>
    </row>
    <row r="14104" spans="1:4" x14ac:dyDescent="0.25">
      <c r="A14104" t="s">
        <v>24552</v>
      </c>
      <c r="B14104" t="s">
        <v>24553</v>
      </c>
      <c r="C14104" t="str">
        <f t="shared" si="441"/>
        <v xml:space="preserve"> STNC_institutions.4001.name: "Artenübergreifender medizinischer Austausch"</v>
      </c>
      <c r="D14104" t="str">
        <f t="shared" si="440"/>
        <v xml:space="preserve"> STNC_institutions.4001.name: "Artenübergreifender medizinischer Austausch"</v>
      </c>
    </row>
    <row r="14105" spans="1:4" x14ac:dyDescent="0.25">
      <c r="A14105" t="s">
        <v>24554</v>
      </c>
      <c r="B14105" t="s">
        <v>24555</v>
      </c>
      <c r="C14105" t="str">
        <f t="shared" si="441"/>
        <v xml:space="preserve"> STNC_institutions.4001.quit: "schließen"</v>
      </c>
      <c r="D14105" t="str">
        <f t="shared" si="440"/>
        <v xml:space="preserve"> STNC_institutions.4001.quit: "schließen"</v>
      </c>
    </row>
    <row r="14106" spans="1:4" x14ac:dyDescent="0.25">
      <c r="A14106" t="s">
        <v>24556</v>
      </c>
      <c r="B14106" t="s">
        <v>24557</v>
      </c>
      <c r="C14106" t="str">
        <f t="shared" si="441"/>
        <v xml:space="preserve"> STNC_institutions.4021.a: "Treten Sie dem Interspecies Medical Exchange bei."</v>
      </c>
      <c r="D14106" t="str">
        <f t="shared" si="440"/>
        <v xml:space="preserve"> STNC_institutions.4021.a: "Treten Sie dem Interspecies Medical Exchange bei."</v>
      </c>
    </row>
    <row r="14107" spans="1:4" x14ac:dyDescent="0.25">
      <c r="A14107" t="s">
        <v>24558</v>
      </c>
      <c r="B14107" t="s">
        <v>17348</v>
      </c>
      <c r="C14107" t="str">
        <f t="shared" si="441"/>
        <v xml:space="preserve"> STNC_institutions.4021.b: "Jetzt ist nicht der richtige Zeitpunkt."</v>
      </c>
      <c r="D14107" t="str">
        <f t="shared" si="440"/>
        <v xml:space="preserve"> STNC_institutions.4021.b: "Jetzt ist nicht der richtige Zeitpunkt."</v>
      </c>
    </row>
    <row r="14108" spans="1:4" x14ac:dyDescent="0.25">
      <c r="A14108" t="s">
        <v>24559</v>
      </c>
      <c r="B14108" t="s">
        <v>24560</v>
      </c>
      <c r="C14108" t="str">
        <f t="shared" si="441"/>
        <v xml:space="preserve"> STNC_institutions.4021.desc: "Der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v>
      </c>
      <c r="D14108" t="str">
        <f t="shared" si="440"/>
        <v xml:space="preserve"> STNC_institutions.4021.desc: "Der [Absender.Name] hat uns förmlich eingeladen, dem Interspecies Medical Exchange-Programm beizutreten. \n\nAuch wenn die medizinischen Bedürfnisse der meisten Spezies einzigartig sind, ist es doch logisch, die Ressourcen zur Unterstützung der Forschung zusammenzulegen. \n\nÄrzte aus dem gesamten [Root.GetName] haben die Teilnahme am Interspecies Medical Exchange empfohlen, um die medizinische Forschung und die speziesübergreifende Zusammenarbeit zu fördern. Der Unterhalt der Organisation ist mit Kosten verbunden, aber die Vorteile dürften diese bei weitem überwiegen."</v>
      </c>
    </row>
    <row r="14109" spans="1:4" x14ac:dyDescent="0.25">
      <c r="A14109" t="s">
        <v>24561</v>
      </c>
      <c r="B14109" t="s">
        <v>24562</v>
      </c>
      <c r="C14109" t="str">
        <f t="shared" si="441"/>
        <v xml:space="preserve"> STNC_institutions.4021.name: "Interspecies Medical Exchange"</v>
      </c>
      <c r="D14109" t="str">
        <f t="shared" si="440"/>
        <v xml:space="preserve"> STNC_institutions.4021.name: "Interspecies Medical Exchange"</v>
      </c>
    </row>
    <row r="14110" spans="1:4" x14ac:dyDescent="0.25">
      <c r="A14110" t="s">
        <v>24563</v>
      </c>
      <c r="B14110" t="s">
        <v>24557</v>
      </c>
      <c r="C14110" t="str">
        <f t="shared" si="441"/>
        <v xml:space="preserve"> STNC_institutions.4051.a: "Treten Sie dem Interspecies Medical Exchange bei."</v>
      </c>
      <c r="D14110" t="str">
        <f t="shared" si="440"/>
        <v xml:space="preserve"> STNC_institutions.4051.a: "Treten Sie dem Interspecies Medical Exchange bei."</v>
      </c>
    </row>
    <row r="14111" spans="1:4" x14ac:dyDescent="0.25">
      <c r="A14111" t="s">
        <v>24564</v>
      </c>
      <c r="B14111" t="s">
        <v>24565</v>
      </c>
      <c r="C14111" t="str">
        <f t="shared" si="441"/>
        <v xml:space="preserve"> STNC_institutions.4051.a.response: "Sehr gut. Die Zusammenarbeit liegt im Interesse unseres Volkes."</v>
      </c>
      <c r="D14111" t="str">
        <f t="shared" si="440"/>
        <v xml:space="preserve"> STNC_institutions.4051.a.response: "Sehr gut. Die Zusammenarbeit liegt im Interesse unseres Volkes."</v>
      </c>
    </row>
    <row r="14112" spans="1:4" x14ac:dyDescent="0.25">
      <c r="A14112" t="s">
        <v>24566</v>
      </c>
      <c r="B14112" t="s">
        <v>24567</v>
      </c>
      <c r="C14112" t="str">
        <f t="shared" si="441"/>
        <v xml:space="preserve"> STNC_institutions.4051.b: "Verlassen Sie den Interspecies Medical Exchange."</v>
      </c>
      <c r="D14112" t="str">
        <f t="shared" si="440"/>
        <v xml:space="preserve"> STNC_institutions.4051.b: "Verlassen Sie den Interspecies Medical Exchange."</v>
      </c>
    </row>
    <row r="14113" spans="1:4" x14ac:dyDescent="0.25">
      <c r="A14113" t="s">
        <v>24568</v>
      </c>
      <c r="B14113" t="s">
        <v>24569</v>
      </c>
      <c r="C14113" t="str">
        <f t="shared" si="441"/>
        <v xml:space="preserve"> STNC_institutions.4051.c: "Fordere einen I.M.E.-Arzt an."</v>
      </c>
      <c r="D14113" t="str">
        <f t="shared" si="440"/>
        <v xml:space="preserve"> STNC_institutions.4051.c: "Fordere einen I.M.E.-Arzt an."</v>
      </c>
    </row>
    <row r="14114" spans="1:4" x14ac:dyDescent="0.25">
      <c r="A14114" t="s">
        <v>24570</v>
      </c>
      <c r="B14114" t="s">
        <v>24571</v>
      </c>
      <c r="C14114" t="str">
        <f t="shared" si="441"/>
        <v xml:space="preserve"> STNC_institutions.4051.d: "Leihe einen Arzt an die I.M.E."</v>
      </c>
      <c r="D14114" t="str">
        <f t="shared" si="440"/>
        <v xml:space="preserve"> STNC_institutions.4051.d: "Leihe einen Arzt an die I.M.E."</v>
      </c>
    </row>
    <row r="14115" spans="1:4" x14ac:dyDescent="0.25">
      <c r="A14115" t="s">
        <v>24572</v>
      </c>
      <c r="B14115" t="s">
        <v>24573</v>
      </c>
      <c r="C14115" t="str">
        <f t="shared" si="441"/>
        <v xml:space="preserve"> STNC_institutions.4051.desc.01: "Grüße, [Root.Leader.GetTitle] [Root.Leader.GetName], ich bin Administrator [interspecies_medical_exchange.Leader.GetName] des Interspecies Medical Exchange. \Wie können wir Ihnen heute behilflich sein?"</v>
      </c>
      <c r="D14115" t="str">
        <f t="shared" si="440"/>
        <v xml:space="preserve"> STNC_institutions.4051.desc.01: "Grüße, [Root.Leader.GetTitle] [Root.Leader.GetName], ich bin Administrator [interspecies_medical_exchange.Leader.GetName] des Interspecies Medical Exchange. \Wie können wir Ihnen heute behilflich sein?"</v>
      </c>
    </row>
    <row r="14116" spans="1:4" x14ac:dyDescent="0.25">
      <c r="A14116" t="s">
        <v>24574</v>
      </c>
      <c r="B14116" t="s">
        <v>24575</v>
      </c>
      <c r="C14116" t="str">
        <f t="shared" si="441"/>
        <v xml:space="preserve"> STNC_institutions.4051.desc.02: "Grüße,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v>
      </c>
      <c r="D14116" t="str">
        <f t="shared" si="440"/>
        <v xml:space="preserve"> STNC_institutions.4051.desc.02: "Grüße, [Root.Leader.GetTitle] [Root.Leader.GetName], ich bin Administrator [interspecies_medical_exchange.Leader.GetName] der Interspecies Medical Exchange. \n\nAuch wenn die medizinischen Bedürfnisse der meisten Spezies einzigartig sind, ist es logisch, Ressourcen zu bündeln, um die Forschung zu unterstützen. Der Interspecies Medical Exchange fördert die medizinische Forschung und die speziesübergreifende Zusammenarbeit. Der Beitritt zu dieser Organisation ist mit Kosten verbunden, doch die Vorteile dürften diese bei weitem überwiegen."</v>
      </c>
    </row>
    <row r="14117" spans="1:4" x14ac:dyDescent="0.25">
      <c r="A14117" t="s">
        <v>24576</v>
      </c>
      <c r="B14117" t="s">
        <v>24562</v>
      </c>
      <c r="C14117" t="str">
        <f t="shared" si="441"/>
        <v xml:space="preserve"> STNC_institutions.4051.name: "Interspecies Medical Exchange"</v>
      </c>
      <c r="D14117" t="str">
        <f t="shared" si="440"/>
        <v xml:space="preserve"> STNC_institutions.4051.name: "Interspecies Medical Exchange"</v>
      </c>
    </row>
    <row r="14118" spans="1:4" x14ac:dyDescent="0.25">
      <c r="A14118" t="s">
        <v>24577</v>
      </c>
      <c r="B14118" t="s">
        <v>24578</v>
      </c>
      <c r="C14118" t="str">
        <f t="shared" si="441"/>
        <v xml:space="preserve"> STNC_institutions.4051.q: "Was ist der Interspecies Medical Exchange?"</v>
      </c>
      <c r="D14118" t="str">
        <f t="shared" si="440"/>
        <v xml:space="preserve"> STNC_institutions.4051.q: "Was ist der Interspecies Medical Exchange?"</v>
      </c>
    </row>
    <row r="14119" spans="1:4" x14ac:dyDescent="0.25">
      <c r="A14119" t="s">
        <v>24579</v>
      </c>
      <c r="B14119" t="s">
        <v>24580</v>
      </c>
      <c r="C14119" t="str">
        <f t="shared" si="441"/>
        <v xml:space="preserve"> STNC_institutions.4051.q.response: "Der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v>
      </c>
      <c r="D14119" t="str">
        <f t="shared" si="440"/>
        <v xml:space="preserve"> STNC_institutions.4051.q.response: "Der Interspecies Medical Exchange ist ein interstellares Programm, das es Ärzten verschiedener Spezies ermöglicht, freiwillig auf fremden Welten zu arbeiten, um ihr Verständnis der Xenobiologie zu vertiefen. \n\nDer I.M.E. setzt sich für den Austausch von medizinischem Wissen ein, und wir hoffen, die Zusammenarbeit zwischen allen Regierungen, die sich uns anschließen, zu fördern."</v>
      </c>
    </row>
    <row r="14120" spans="1:4" x14ac:dyDescent="0.25">
      <c r="A14120" t="s">
        <v>24581</v>
      </c>
      <c r="B14120" t="s">
        <v>24582</v>
      </c>
      <c r="C14120" t="str">
        <f t="shared" si="441"/>
        <v xml:space="preserve"> STNC_institutions.4051.z: "Gehen Sie."</v>
      </c>
      <c r="D14120" t="str">
        <f t="shared" si="440"/>
        <v xml:space="preserve"> STNC_institutions.4051.z: "Gehen Sie."</v>
      </c>
    </row>
    <row r="14121" spans="1:4" x14ac:dyDescent="0.25">
      <c r="A14121" t="s">
        <v>24583</v>
      </c>
      <c r="B14121" t="s">
        <v>24584</v>
      </c>
      <c r="C14121" t="str">
        <f t="shared" si="441"/>
        <v xml:space="preserve"> STNC_institutions.4061.a: "Verlegen Sie einen Assistenzarzt."</v>
      </c>
      <c r="D14121" t="str">
        <f t="shared" si="440"/>
        <v xml:space="preserve"> STNC_institutions.4061.a: "Verlegen Sie einen Assistenzarzt."</v>
      </c>
    </row>
    <row r="14122" spans="1:4" x14ac:dyDescent="0.25">
      <c r="A14122" t="s">
        <v>24585</v>
      </c>
      <c r="B14122" t="s">
        <v>24586</v>
      </c>
      <c r="C14122" t="str">
        <f t="shared" si="441"/>
        <v xml:space="preserve"> STNC_institutions.4061.a.response: "Ich werde sofort die nötigen Vorkehrungen treffen."</v>
      </c>
      <c r="D14122" t="str">
        <f t="shared" si="440"/>
        <v xml:space="preserve"> STNC_institutions.4061.a.response: "Ich werde sofort die nötigen Vorkehrungen treffen."</v>
      </c>
    </row>
    <row r="14123" spans="1:4" x14ac:dyDescent="0.25">
      <c r="A14123" t="s">
        <v>24587</v>
      </c>
      <c r="B14123" t="s">
        <v>24588</v>
      </c>
      <c r="C14123" t="str">
        <f t="shared" si="441"/>
        <v xml:space="preserve"> STNC_institutions.4061.a.tooltip: "Ein Assistenzarzt wird an die [Root.GetName] abgeordnet."</v>
      </c>
      <c r="D14123" t="str">
        <f t="shared" si="440"/>
        <v xml:space="preserve"> STNC_institutions.4061.a.tooltip: "Ein Assistenzarzt wird an die [Root.GetName] abgeordnet."</v>
      </c>
    </row>
    <row r="14124" spans="1:4" x14ac:dyDescent="0.25">
      <c r="A14124" t="s">
        <v>24589</v>
      </c>
      <c r="B14124" t="s">
        <v>24590</v>
      </c>
      <c r="C14124" t="str">
        <f t="shared" si="441"/>
        <v xml:space="preserve"> STNC_institutions.4061.b: "Versetzen Sie einen Oberarzt."</v>
      </c>
      <c r="D14124" t="str">
        <f t="shared" si="440"/>
        <v xml:space="preserve"> STNC_institutions.4061.b: "Versetzen Sie einen Oberarzt."</v>
      </c>
    </row>
    <row r="14125" spans="1:4" x14ac:dyDescent="0.25">
      <c r="A14125" t="s">
        <v>24591</v>
      </c>
      <c r="B14125" t="s">
        <v>24592</v>
      </c>
      <c r="C14125" t="str">
        <f t="shared" si="441"/>
        <v xml:space="preserve"> STNC_institutions.4061.b.response: "Ich werde die Vorkehrungen sofort treffen."</v>
      </c>
      <c r="D14125" t="str">
        <f t="shared" si="440"/>
        <v xml:space="preserve"> STNC_institutions.4061.b.response: "Ich werde die Vorkehrungen sofort treffen."</v>
      </c>
    </row>
    <row r="14126" spans="1:4" x14ac:dyDescent="0.25">
      <c r="A14126" t="s">
        <v>24593</v>
      </c>
      <c r="B14126" t="s">
        <v>24594</v>
      </c>
      <c r="C14126" t="str">
        <f t="shared" si="441"/>
        <v xml:space="preserve"> STNC_institutions.4061.b.tooltip: "Ein Oberarzt wird an die [Root.GetName] abgeordnet."</v>
      </c>
      <c r="D14126" t="str">
        <f t="shared" si="440"/>
        <v xml:space="preserve"> STNC_institutions.4061.b.tooltip: "Ein Oberarzt wird an die [Root.GetName] abgeordnet."</v>
      </c>
    </row>
    <row r="14127" spans="1:4" x14ac:dyDescent="0.25">
      <c r="A14127" t="s">
        <v>24595</v>
      </c>
      <c r="B14127" t="s">
        <v>24596</v>
      </c>
      <c r="C14127" t="str">
        <f t="shared" si="441"/>
        <v xml:space="preserve"> STNC_institutions.4061.desc: "Es gibt eine Reihe von Ärzten des I.M.E., die derzeit für eine Abordnung zur Verfügung stehen und über unterschiedliche Erfahrungen verfügen. Möchten Sie eine Versetzung beantragen?"</v>
      </c>
      <c r="D14127" t="str">
        <f t="shared" si="440"/>
        <v xml:space="preserve"> STNC_institutions.4061.desc: "Es gibt eine Reihe von Ärzten des I.M.E., die derzeit für eine Abordnung zur Verfügung stehen und über unterschiedliche Erfahrungen verfügen. Möchten Sie eine Versetzung beantragen?"</v>
      </c>
    </row>
    <row r="14128" spans="1:4" x14ac:dyDescent="0.25">
      <c r="A14128" t="s">
        <v>24597</v>
      </c>
      <c r="B14128" t="s">
        <v>24553</v>
      </c>
      <c r="C14128" t="str">
        <f t="shared" si="441"/>
        <v xml:space="preserve"> STNC_institutions.4061.name: "Artenübergreifender medizinischer Austausch"</v>
      </c>
      <c r="D14128" t="str">
        <f t="shared" si="440"/>
        <v xml:space="preserve"> STNC_institutions.4061.name: "Artenübergreifender medizinischer Austausch"</v>
      </c>
    </row>
    <row r="14129" spans="1:4" x14ac:dyDescent="0.25">
      <c r="A14129" t="s">
        <v>24598</v>
      </c>
      <c r="B14129" t="s">
        <v>1713</v>
      </c>
      <c r="C14129" t="str">
        <f t="shared" si="441"/>
        <v xml:space="preserve"> STNC_institutions.4061.z: "Zurück."</v>
      </c>
      <c r="D14129" t="str">
        <f t="shared" si="440"/>
        <v xml:space="preserve"> STNC_institutions.4061.z: "Zurück."</v>
      </c>
    </row>
    <row r="14130" spans="1:4" x14ac:dyDescent="0.25">
      <c r="A14130" t="s">
        <v>24599</v>
      </c>
      <c r="B14130" t="s">
        <v>24600</v>
      </c>
      <c r="C14130" t="str">
        <f t="shared" si="441"/>
        <v xml:space="preserve"> STNC_institutions.4071.a: "Versetzung Doktor [ime_loaned_leader_1.GetName]."</v>
      </c>
      <c r="D14130" t="str">
        <f t="shared" si="440"/>
        <v xml:space="preserve"> STNC_institutions.4071.a: "Versetzung Doktor [ime_loaned_leader_1.GetName]."</v>
      </c>
    </row>
    <row r="14131" spans="1:4" x14ac:dyDescent="0.25">
      <c r="A14131" t="s">
        <v>24601</v>
      </c>
      <c r="B14131" t="s">
        <v>24602</v>
      </c>
      <c r="C14131" t="str">
        <f t="shared" si="441"/>
        <v xml:space="preserve"> STNC_institutions.4071.a.response: "Ich werde sofort alle Vorkehrungen treffen, um Doktor [ime_loaned_leader_1.GetName] unterzubringen."</v>
      </c>
      <c r="D14131" t="str">
        <f t="shared" si="440"/>
        <v xml:space="preserve"> STNC_institutions.4071.a.response: "Ich werde sofort alle Vorkehrungen treffen, um Doktor [ime_loaned_leader_1.GetName] unterzubringen."</v>
      </c>
    </row>
    <row r="14132" spans="1:4" x14ac:dyDescent="0.25">
      <c r="A14132" t="s">
        <v>24603</v>
      </c>
      <c r="B14132" t="s">
        <v>24604</v>
      </c>
      <c r="C14132" t="str">
        <f t="shared" si="441"/>
        <v xml:space="preserve"> STNC_institutions.4071.a.tooltip: "Doktor [ime_loaned_leader_1.GetName] wird zum Interspecies Medical Exchange abgeordnet"</v>
      </c>
      <c r="D14132" t="str">
        <f t="shared" si="440"/>
        <v xml:space="preserve"> STNC_institutions.4071.a.tooltip: "Doktor [ime_loaned_leader_1.GetName] wird zum Interspecies Medical Exchange abgeordnet"</v>
      </c>
    </row>
    <row r="14133" spans="1:4" x14ac:dyDescent="0.25">
      <c r="A14133" t="s">
        <v>24605</v>
      </c>
      <c r="B14133" t="s">
        <v>24606</v>
      </c>
      <c r="C14133" t="str">
        <f t="shared" si="441"/>
        <v xml:space="preserve"> STNC_institutions.4071.b: "Versetzen Sie Doktor [ime_loaned_leader_2.GetName]."</v>
      </c>
      <c r="D14133" t="str">
        <f t="shared" si="440"/>
        <v xml:space="preserve"> STNC_institutions.4071.b: "Versetzen Sie Doktor [ime_loaned_leader_2.GetName]."</v>
      </c>
    </row>
    <row r="14134" spans="1:4" x14ac:dyDescent="0.25">
      <c r="A14134" t="s">
        <v>24607</v>
      </c>
      <c r="B14134" t="s">
        <v>24608</v>
      </c>
      <c r="C14134" t="str">
        <f t="shared" si="441"/>
        <v xml:space="preserve"> STNC_institutions.4071.b.response: "Ich treffe sofort die nötigen Vorkehrungen, um Doktor [ime_loaned_leader_2.GetName] unterzubringen."</v>
      </c>
      <c r="D14134" t="str">
        <f t="shared" si="440"/>
        <v xml:space="preserve"> STNC_institutions.4071.b.response: "Ich treffe sofort die nötigen Vorkehrungen, um Doktor [ime_loaned_leader_2.GetName] unterzubringen."</v>
      </c>
    </row>
    <row r="14135" spans="1:4" x14ac:dyDescent="0.25">
      <c r="A14135" t="s">
        <v>24609</v>
      </c>
      <c r="B14135" t="s">
        <v>24610</v>
      </c>
      <c r="C14135" t="str">
        <f t="shared" si="441"/>
        <v xml:space="preserve"> STNC_institutions.4071.b.tooltip: "Doktor [ime_loaned_leader_2.GetName] wird zum Interspecies Medical Exchange abgeordnet"</v>
      </c>
      <c r="D14135" t="str">
        <f t="shared" si="440"/>
        <v xml:space="preserve"> STNC_institutions.4071.b.tooltip: "Doktor [ime_loaned_leader_2.GetName] wird zum Interspecies Medical Exchange abgeordnet"</v>
      </c>
    </row>
    <row r="14136" spans="1:4" x14ac:dyDescent="0.25">
      <c r="A14136" t="s">
        <v>24611</v>
      </c>
      <c r="B14136" t="s">
        <v>24612</v>
      </c>
      <c r="C14136" t="str">
        <f t="shared" si="441"/>
        <v xml:space="preserve"> STNC_institutions.4071.c: "Transferieren Sie Doktor [ime_loaned_leader_3.GetName]."</v>
      </c>
      <c r="D14136" t="str">
        <f t="shared" si="440"/>
        <v xml:space="preserve"> STNC_institutions.4071.c: "Transferieren Sie Doktor [ime_loaned_leader_3.GetName]."</v>
      </c>
    </row>
    <row r="14137" spans="1:4" x14ac:dyDescent="0.25">
      <c r="A14137" t="s">
        <v>24613</v>
      </c>
      <c r="B14137" t="s">
        <v>24614</v>
      </c>
      <c r="C14137" t="str">
        <f t="shared" si="441"/>
        <v xml:space="preserve"> STNC_institutions.4071.c.response: "Ich werde sofort die nötigen Vorkehrungen treffen, um Doktor [ime_loaned_leader_3.GetName] unterzubringen."</v>
      </c>
      <c r="D14137" t="str">
        <f t="shared" si="440"/>
        <v xml:space="preserve"> STNC_institutions.4071.c.response: "Ich werde sofort die nötigen Vorkehrungen treffen, um Doktor [ime_loaned_leader_3.GetName] unterzubringen."</v>
      </c>
    </row>
    <row r="14138" spans="1:4" x14ac:dyDescent="0.25">
      <c r="A14138" t="s">
        <v>24615</v>
      </c>
      <c r="B14138" t="s">
        <v>24616</v>
      </c>
      <c r="C14138" t="str">
        <f t="shared" si="441"/>
        <v xml:space="preserve"> STNC_institutions.4071.c.tooltip: "Doktor [ime_loaned_leader_3.GetName] ist zum Interspecies Medical Exchange abgeordnet"</v>
      </c>
      <c r="D14138" t="str">
        <f t="shared" si="440"/>
        <v xml:space="preserve"> STNC_institutions.4071.c.tooltip: "Doktor [ime_loaned_leader_3.GetName] ist zum Interspecies Medical Exchange abgeordnet"</v>
      </c>
    </row>
    <row r="14139" spans="1:4" x14ac:dyDescent="0.25">
      <c r="A14139" t="s">
        <v>24617</v>
      </c>
      <c r="B14139" t="s">
        <v>24618</v>
      </c>
      <c r="C14139" t="str">
        <f t="shared" si="441"/>
        <v xml:space="preserve"> STNC_institutions.4071.desc: "Wir sind immer dankbar für die vorübergehende Ausleihe von Personal an den Interspecies Medical Exchange. Hatten Sie an jemanden gedacht?"</v>
      </c>
      <c r="D14139" t="str">
        <f t="shared" si="440"/>
        <v xml:space="preserve"> STNC_institutions.4071.desc: "Wir sind immer dankbar für die vorübergehende Ausleihe von Personal an den Interspecies Medical Exchange. Hatten Sie an jemanden gedacht?"</v>
      </c>
    </row>
    <row r="14140" spans="1:4" x14ac:dyDescent="0.25">
      <c r="A14140" t="s">
        <v>24619</v>
      </c>
      <c r="B14140" t="s">
        <v>24562</v>
      </c>
      <c r="C14140" t="str">
        <f t="shared" si="441"/>
        <v xml:space="preserve"> STNC_institutions.4071.name: "Interspecies Medical Exchange"</v>
      </c>
      <c r="D14140" t="str">
        <f t="shared" si="440"/>
        <v xml:space="preserve"> STNC_institutions.4071.name: "Interspecies Medical Exchange"</v>
      </c>
    </row>
    <row r="14141" spans="1:4" x14ac:dyDescent="0.25">
      <c r="A14141" t="s">
        <v>24620</v>
      </c>
      <c r="B14141" t="s">
        <v>18078</v>
      </c>
      <c r="C14141" t="str">
        <f t="shared" si="441"/>
        <v xml:space="preserve"> STNC_institutions.4071.z: "zurück."</v>
      </c>
      <c r="D14141" t="str">
        <f t="shared" si="440"/>
        <v xml:space="preserve"> STNC_institutions.4071.z: "zurück."</v>
      </c>
    </row>
    <row r="14142" spans="1:4" x14ac:dyDescent="0.25">
      <c r="A14142" t="s">
        <v>24621</v>
      </c>
      <c r="B14142" t="s">
        <v>6177</v>
      </c>
      <c r="C14142" t="str">
        <f t="shared" si="441"/>
        <v xml:space="preserve"> STNC_institutions.4072.a: "Verstanden."</v>
      </c>
      <c r="D14142" t="str">
        <f t="shared" si="440"/>
        <v xml:space="preserve"> STNC_institutions.4072.a: "Verstanden."</v>
      </c>
    </row>
    <row r="14143" spans="1:4" x14ac:dyDescent="0.25">
      <c r="A14143" t="s">
        <v>24622</v>
      </c>
      <c r="B14143" t="s">
        <v>24623</v>
      </c>
      <c r="C14143" t="str">
        <f t="shared" si="441"/>
        <v xml:space="preserve"> STNC_institutions.4072.desc: "Nach Abschluss der Abordnung von [Von.GetHerHis] an den Interspecies Medical Exchange kehrt Doktor [Von.GetFormalName] in den aktiven Dienst zurück."</v>
      </c>
      <c r="D14143" t="str">
        <f t="shared" si="440"/>
        <v xml:space="preserve"> STNC_institutions.4072.desc: "Nach Abschluss der Abordnung von [Von.GetHerHis] an den Interspecies Medical Exchange kehrt Doktor [Von.GetFormalName] in den aktiven Dienst zurück."</v>
      </c>
    </row>
    <row r="14144" spans="1:4" x14ac:dyDescent="0.25">
      <c r="A14144" t="s">
        <v>24624</v>
      </c>
      <c r="B14144" t="s">
        <v>24562</v>
      </c>
      <c r="C14144" t="str">
        <f t="shared" si="441"/>
        <v xml:space="preserve"> STNC_institutions.4072.name: "Interspecies Medical Exchange"</v>
      </c>
      <c r="D14144" t="str">
        <f t="shared" si="440"/>
        <v xml:space="preserve"> STNC_institutions.4072.name: "Interspecies Medical Exchange"</v>
      </c>
    </row>
    <row r="14145" spans="1:4" x14ac:dyDescent="0.25">
      <c r="A14145" t="s">
        <v>24625</v>
      </c>
      <c r="B14145" t="s">
        <v>24626</v>
      </c>
      <c r="C14145" t="str">
        <f t="shared" si="441"/>
        <v xml:space="preserve"> STNC_institutions.4081.a: "Rückzug aus der I.M.E."</v>
      </c>
      <c r="D14145" t="str">
        <f t="shared" ref="D14145:D14208" si="442">IF(ISBLANK(A14145),"",C14145)</f>
        <v xml:space="preserve"> STNC_institutions.4081.a: "Rückzug aus der I.M.E."</v>
      </c>
    </row>
    <row r="14146" spans="1:4" x14ac:dyDescent="0.25">
      <c r="A14146" t="s">
        <v>24627</v>
      </c>
      <c r="B14146" t="s">
        <v>24628</v>
      </c>
      <c r="C14146" t="str">
        <f t="shared" ref="C14146:C14209" si="443">A14146 &amp;" " &amp;"""" &amp;B14146 &amp;""""</f>
        <v xml:space="preserve"> STNC_institutions.4081.a.response: "Nun gut. Sollten Sie es sich noch einmal überlegen, wird der Interspecies Medical Exchange natürlich Vorkehrungen treffen, damit der [Root.GetName] wieder beitreten kann."</v>
      </c>
      <c r="D14146" t="str">
        <f t="shared" si="442"/>
        <v xml:space="preserve"> STNC_institutions.4081.a.response: "Nun gut. Sollten Sie es sich noch einmal überlegen, wird der Interspecies Medical Exchange natürlich Vorkehrungen treffen, damit der [Root.GetName] wieder beitreten kann."</v>
      </c>
    </row>
    <row r="14147" spans="1:4" x14ac:dyDescent="0.25">
      <c r="A14147" t="s">
        <v>24629</v>
      </c>
      <c r="B14147" t="s">
        <v>24630</v>
      </c>
      <c r="C14147" t="str">
        <f t="shared" si="443"/>
        <v xml:space="preserve"> STNC_institutions.4081.desc: "Wir sind uns bewusst, dass die Finanzierung der I.M.E. Ressourcen verbraucht, die anderweitig eingesetzt werden könnten... aber Sie sehen doch sicher die Vorteile einer Zusammenarbeit?"</v>
      </c>
      <c r="D14147" t="str">
        <f t="shared" si="442"/>
        <v xml:space="preserve"> STNC_institutions.4081.desc: "Wir sind uns bewusst, dass die Finanzierung der I.M.E. Ressourcen verbraucht, die anderweitig eingesetzt werden könnten... aber Sie sehen doch sicher die Vorteile einer Zusammenarbeit?"</v>
      </c>
    </row>
    <row r="14148" spans="1:4" x14ac:dyDescent="0.25">
      <c r="A14148" t="s">
        <v>24631</v>
      </c>
      <c r="B14148" t="s">
        <v>24553</v>
      </c>
      <c r="C14148" t="str">
        <f t="shared" si="443"/>
        <v xml:space="preserve"> STNC_institutions.4081.name: "Artenübergreifender medizinischer Austausch"</v>
      </c>
      <c r="D14148" t="str">
        <f t="shared" si="442"/>
        <v xml:space="preserve"> STNC_institutions.4081.name: "Artenübergreifender medizinischer Austausch"</v>
      </c>
    </row>
    <row r="14149" spans="1:4" x14ac:dyDescent="0.25">
      <c r="A14149" t="s">
        <v>24632</v>
      </c>
      <c r="B14149" t="s">
        <v>18078</v>
      </c>
      <c r="C14149" t="str">
        <f t="shared" si="443"/>
        <v xml:space="preserve"> STNC_institutions.4081.z: "zurück."</v>
      </c>
      <c r="D14149" t="str">
        <f t="shared" si="442"/>
        <v xml:space="preserve"> STNC_institutions.4081.z: "zurück."</v>
      </c>
    </row>
    <row r="14150" spans="1:4" x14ac:dyDescent="0.25">
      <c r="A14150" t="s">
        <v>24633</v>
      </c>
      <c r="B14150" t="s">
        <v>24634</v>
      </c>
      <c r="C14150" t="str">
        <f t="shared" si="443"/>
        <v xml:space="preserve"> STNC_institutions.4101.desc: "Grüße [Root.GetRulerTitle]. Mein Name ist Direktor [iconography_and_design_leader.GetFormalName] des [Root.GetName] Iconography and Design Bureau. \Wie können wir Ihnen helfen?"</v>
      </c>
      <c r="D14150" t="str">
        <f t="shared" si="442"/>
        <v xml:space="preserve"> STNC_institutions.4101.desc: "Grüße [Root.GetRulerTitle]. Mein Name ist Direktor [iconography_and_design_leader.GetFormalName] des [Root.GetName] Iconography and Design Bureau. \Wie können wir Ihnen helfen?"</v>
      </c>
    </row>
    <row r="14151" spans="1:4" x14ac:dyDescent="0.25">
      <c r="A14151" t="s">
        <v>24635</v>
      </c>
      <c r="B14151" t="s">
        <v>24636</v>
      </c>
      <c r="C14151" t="str">
        <f t="shared" si="443"/>
        <v xml:space="preserve"> STNC_institutions.4101.flags: "Überprüfen Sie die Flaggenoptionen."</v>
      </c>
      <c r="D14151" t="str">
        <f t="shared" si="442"/>
        <v xml:space="preserve"> STNC_institutions.4101.flags: "Überprüfen Sie die Flaggenoptionen."</v>
      </c>
    </row>
    <row r="14152" spans="1:4" x14ac:dyDescent="0.25">
      <c r="A14152" t="s">
        <v>24637</v>
      </c>
      <c r="B14152" t="s">
        <v>24638</v>
      </c>
      <c r="C14152" t="str">
        <f t="shared" si="443"/>
        <v xml:space="preserve"> STNC_institutions.4101.name: "„Iconography and Design Bureau“ #Make scripted"</v>
      </c>
      <c r="D14152" t="str">
        <f t="shared" si="442"/>
        <v xml:space="preserve"> STNC_institutions.4101.name: "„Iconography and Design Bureau“ #Make scripted"</v>
      </c>
    </row>
    <row r="14153" spans="1:4" x14ac:dyDescent="0.25">
      <c r="A14153" t="s">
        <v>24639</v>
      </c>
      <c r="B14153" t="s">
        <v>24640</v>
      </c>
      <c r="C14153" t="str">
        <f t="shared" si="443"/>
        <v xml:space="preserve"> STNC_institutions.4101.q: "Das Büro für Ikonografie und Design?"</v>
      </c>
      <c r="D14153" t="str">
        <f t="shared" si="442"/>
        <v xml:space="preserve"> STNC_institutions.4101.q: "Das Büro für Ikonografie und Design?"</v>
      </c>
    </row>
    <row r="14154" spans="1:4" x14ac:dyDescent="0.25">
      <c r="A14154" t="s">
        <v>24641</v>
      </c>
      <c r="B14154" t="s">
        <v>24642</v>
      </c>
      <c r="C14154" t="str">
        <f t="shared" si="443"/>
        <v xml:space="preserve"> STNC_institutions.4101.q.response: "Das Büro für Ikonografie und Design ist für eine Reihe von Dingen verantwortlich, aber vielleicht am wichtigsten ist, dass wir die Uniformen entwerfen, die unser Dienstpersonal trägt, sowie die Symbole und Flaggen, die unser Volk in der Galaxie repräsentieren."</v>
      </c>
      <c r="D14154" t="str">
        <f t="shared" si="442"/>
        <v xml:space="preserve"> STNC_institutions.4101.q.response: "Das Büro für Ikonografie und Design ist für eine Reihe von Dingen verantwortlich, aber vielleicht am wichtigsten ist, dass wir die Uniformen entwerfen, die unser Dienstpersonal trägt, sowie die Symbole und Flaggen, die unser Volk in der Galaxie repräsentieren."</v>
      </c>
    </row>
    <row r="14155" spans="1:4" x14ac:dyDescent="0.25">
      <c r="A14155" t="s">
        <v>24643</v>
      </c>
      <c r="B14155" t="s">
        <v>24644</v>
      </c>
      <c r="C14155" t="str">
        <f t="shared" si="443"/>
        <v xml:space="preserve"> STNC_institutions.4101.uniforms: "Überprüfen Sie die Uniformoptionen."</v>
      </c>
      <c r="D14155" t="str">
        <f t="shared" si="442"/>
        <v xml:space="preserve"> STNC_institutions.4101.uniforms: "Überprüfen Sie die Uniformoptionen."</v>
      </c>
    </row>
    <row r="14156" spans="1:4" x14ac:dyDescent="0.25">
      <c r="A14156" t="s">
        <v>24645</v>
      </c>
      <c r="B14156" t="s">
        <v>24646</v>
      </c>
      <c r="C14156" t="str">
        <f t="shared" si="443"/>
        <v xml:space="preserve"> STNC_institutions.4105.desc: "Sie können aus den folgenden Uniformdesign-Stilgruppen wählen. \n\n Sie können auch die Uniformaktualisierungspolitik des Büros ändern, indem Sie dem Büro erlauben, Uniformaktualisierungen entweder automatisch oder durch einen Durchführungsbefehl zu veranlassen."</v>
      </c>
      <c r="D14156" t="str">
        <f t="shared" si="442"/>
        <v xml:space="preserve"> STNC_institutions.4105.desc: "Sie können aus den folgenden Uniformdesign-Stilgruppen wählen. \n\n Sie können auch die Uniformaktualisierungspolitik des Büros ändern, indem Sie dem Büro erlauben, Uniformaktualisierungen entweder automatisch oder durch einen Durchführungsbefehl zu veranlassen."</v>
      </c>
    </row>
    <row r="14157" spans="1:4" x14ac:dyDescent="0.25">
      <c r="A14157" t="s">
        <v>24647</v>
      </c>
      <c r="B14157" t="s">
        <v>24648</v>
      </c>
      <c r="C14157" t="str">
        <f t="shared" si="443"/>
        <v xml:space="preserve"> STNC_institutions.4105.name: "„Büro für Ikonographie und Design“ #Skript erstellen"</v>
      </c>
      <c r="D14157" t="str">
        <f t="shared" si="442"/>
        <v xml:space="preserve"> STNC_institutions.4105.name: "„Büro für Ikonographie und Design“ #Skript erstellen"</v>
      </c>
    </row>
    <row r="14158" spans="1:4" x14ac:dyDescent="0.25">
      <c r="A14158" t="s">
        <v>24649</v>
      </c>
      <c r="B14158" t="s">
        <v>24650</v>
      </c>
      <c r="C14158" t="str">
        <f t="shared" si="443"/>
        <v xml:space="preserve"> STNC_institutions.4111.desc: "Welche Uniformoption der Sternenflotte soll das [Root.GetName] übernehmen?"</v>
      </c>
      <c r="D14158" t="str">
        <f t="shared" si="442"/>
        <v xml:space="preserve"> STNC_institutions.4111.desc: "Welche Uniformoption der Sternenflotte soll das [Root.GetName] übernehmen?"</v>
      </c>
    </row>
    <row r="14159" spans="1:4" x14ac:dyDescent="0.25">
      <c r="A14159" t="s">
        <v>24651</v>
      </c>
      <c r="B14159" t="s">
        <v>24652</v>
      </c>
      <c r="C14159" t="str">
        <f t="shared" si="443"/>
        <v xml:space="preserve"> STNC_institutions.4112.desc: "Welche terranische Uniformoption soll der [Root.GetName] übernehmen?"</v>
      </c>
      <c r="D14159" t="str">
        <f t="shared" si="442"/>
        <v xml:space="preserve"> STNC_institutions.4112.desc: "Welche terranische Uniformoption soll der [Root.GetName] übernehmen?"</v>
      </c>
    </row>
    <row r="14160" spans="1:4" x14ac:dyDescent="0.25">
      <c r="A14160" t="s">
        <v>24653</v>
      </c>
      <c r="B14160" t="s">
        <v>24654</v>
      </c>
      <c r="C14160" t="str">
        <f t="shared" si="443"/>
        <v xml:space="preserve"> STNC_institutions.4113.desc: "Welche vulkanische Uniform wünschen Sie sich für [Root.GetName]?"</v>
      </c>
      <c r="D14160" t="str">
        <f t="shared" si="442"/>
        <v xml:space="preserve"> STNC_institutions.4113.desc: "Welche vulkanische Uniform wünschen Sie sich für [Root.GetName]?"</v>
      </c>
    </row>
    <row r="14161" spans="1:4" x14ac:dyDescent="0.25">
      <c r="A14161" t="s">
        <v>24655</v>
      </c>
      <c r="B14161" t="s">
        <v>24656</v>
      </c>
      <c r="C14161" t="str">
        <f t="shared" si="443"/>
        <v xml:space="preserve"> STNC_institutions.4114.desc: "Welche andorianische Uniform wünschen Sie sich für [Root.GetName]?"</v>
      </c>
      <c r="D14161" t="str">
        <f t="shared" si="442"/>
        <v xml:space="preserve"> STNC_institutions.4114.desc: "Welche andorianische Uniform wünschen Sie sich für [Root.GetName]?"</v>
      </c>
    </row>
    <row r="14162" spans="1:4" x14ac:dyDescent="0.25">
      <c r="A14162" t="s">
        <v>24657</v>
      </c>
      <c r="B14162" t="s">
        <v>24658</v>
      </c>
      <c r="C14162" t="str">
        <f t="shared" si="443"/>
        <v xml:space="preserve"> STNC_institutions.4115.desc: "Welche tellaritische Uniform soll der [Root.GetName] Ihrer Meinung nach tragen?"</v>
      </c>
      <c r="D14162" t="str">
        <f t="shared" si="442"/>
        <v xml:space="preserve"> STNC_institutions.4115.desc: "Welche tellaritische Uniform soll der [Root.GetName] Ihrer Meinung nach tragen?"</v>
      </c>
    </row>
    <row r="14163" spans="1:4" x14ac:dyDescent="0.25">
      <c r="A14163" t="s">
        <v>24659</v>
      </c>
      <c r="B14163" t="s">
        <v>24660</v>
      </c>
      <c r="C14163" t="str">
        <f t="shared" si="443"/>
        <v xml:space="preserve"> STNC_institutions.4116.desc: "Welche romulanische Uniform wünschen Sie sich für [Root.GetName]?"</v>
      </c>
      <c r="D14163" t="str">
        <f t="shared" si="442"/>
        <v xml:space="preserve"> STNC_institutions.4116.desc: "Welche romulanische Uniform wünschen Sie sich für [Root.GetName]?"</v>
      </c>
    </row>
    <row r="14164" spans="1:4" x14ac:dyDescent="0.25">
      <c r="A14164" t="s">
        <v>24661</v>
      </c>
      <c r="B14164" t="s">
        <v>24662</v>
      </c>
      <c r="C14164" t="str">
        <f t="shared" si="443"/>
        <v xml:space="preserve"> STNC_institutions.4117.desc: "Welche remanische Uniform wünschen Sie sich für [Root.GetName]?"</v>
      </c>
      <c r="D14164" t="str">
        <f t="shared" si="442"/>
        <v xml:space="preserve"> STNC_institutions.4117.desc: "Welche remanische Uniform wünschen Sie sich für [Root.GetName]?"</v>
      </c>
    </row>
    <row r="14165" spans="1:4" x14ac:dyDescent="0.25">
      <c r="A14165" t="s">
        <v>24663</v>
      </c>
      <c r="B14165" t="s">
        <v>24664</v>
      </c>
      <c r="C14165" t="str">
        <f t="shared" si="443"/>
        <v xml:space="preserve"> STNC_institutions.4118.desc: "Welche klingonische Uniform wünschen Sie sich für [Root.GetName]?"</v>
      </c>
      <c r="D14165" t="str">
        <f t="shared" si="442"/>
        <v xml:space="preserve"> STNC_institutions.4118.desc: "Welche klingonische Uniform wünschen Sie sich für [Root.GetName]?"</v>
      </c>
    </row>
    <row r="14166" spans="1:4" x14ac:dyDescent="0.25">
      <c r="A14166" t="s">
        <v>24665</v>
      </c>
      <c r="B14166" t="s">
        <v>24666</v>
      </c>
      <c r="C14166" t="str">
        <f t="shared" si="443"/>
        <v xml:space="preserve"> STNC_institutions.4119.desc: "Welche cardassianische Uniform wünschen Sie sich für [Root.GetName]?"</v>
      </c>
      <c r="D14166" t="str">
        <f t="shared" si="442"/>
        <v xml:space="preserve"> STNC_institutions.4119.desc: "Welche cardassianische Uniform wünschen Sie sich für [Root.GetName]?"</v>
      </c>
    </row>
    <row r="14167" spans="1:4" x14ac:dyDescent="0.25">
      <c r="A14167" t="s">
        <v>24667</v>
      </c>
      <c r="B14167" t="s">
        <v>24668</v>
      </c>
      <c r="C14167" t="str">
        <f t="shared" si="443"/>
        <v xml:space="preserve"> STNC_institutions.4120.desc: "Welche klingonisch-cardassianische Uniform wünschen Sie sich für [Root.GetName]?"</v>
      </c>
      <c r="D14167" t="str">
        <f t="shared" si="442"/>
        <v xml:space="preserve"> STNC_institutions.4120.desc: "Welche klingonisch-cardassianische Uniform wünschen Sie sich für [Root.GetName]?"</v>
      </c>
    </row>
    <row r="14168" spans="1:4" x14ac:dyDescent="0.25">
      <c r="A14168" t="s">
        <v>24669</v>
      </c>
      <c r="B14168" t="s">
        <v>24670</v>
      </c>
      <c r="C14168" t="str">
        <f t="shared" si="443"/>
        <v xml:space="preserve"> STNC_institutions.4121.desc: "Welche Krenim-Uniform wünschen Sie sich für [Root.GetName]?"</v>
      </c>
      <c r="D14168" t="str">
        <f t="shared" si="442"/>
        <v xml:space="preserve"> STNC_institutions.4121.desc: "Welche Krenim-Uniform wünschen Sie sich für [Root.GetName]?"</v>
      </c>
    </row>
    <row r="14169" spans="1:4" x14ac:dyDescent="0.25">
      <c r="A14169" t="s">
        <v>24671</v>
      </c>
      <c r="B14169" t="s">
        <v>24672</v>
      </c>
      <c r="C14169" t="str">
        <f t="shared" si="443"/>
        <v xml:space="preserve"> STNC_institutions.4122.desc: "Welche kobalische Uniform wünschen Sie sich für [Root.GetName]?"</v>
      </c>
      <c r="D14169" t="str">
        <f t="shared" si="442"/>
        <v xml:space="preserve"> STNC_institutions.4122.desc: "Welche kobalische Uniform wünschen Sie sich für [Root.GetName]?"</v>
      </c>
    </row>
    <row r="14170" spans="1:4" x14ac:dyDescent="0.25">
      <c r="A14170" t="s">
        <v>24673</v>
      </c>
      <c r="B14170" t="s">
        <v>24674</v>
      </c>
      <c r="C14170" t="str">
        <f t="shared" si="443"/>
        <v xml:space="preserve"> STNC_institutions.4123.desc: "Welche bajoranische Uniform wünschen Sie sich für [Root.GetName]?"</v>
      </c>
      <c r="D14170" t="str">
        <f t="shared" si="442"/>
        <v xml:space="preserve"> STNC_institutions.4123.desc: "Welche bajoranische Uniform wünschen Sie sich für [Root.GetName]?"</v>
      </c>
    </row>
    <row r="14171" spans="1:4" x14ac:dyDescent="0.25">
      <c r="A14171" t="s">
        <v>24675</v>
      </c>
      <c r="B14171" t="s">
        <v>24676</v>
      </c>
      <c r="C14171" t="str">
        <f t="shared" si="443"/>
        <v xml:space="preserve"> STNC_institutions.4124.desc: "Welche Turei-Uniform soll der [Root.GetName] Ihrer Meinung nach tragen?"</v>
      </c>
      <c r="D14171" t="str">
        <f t="shared" si="442"/>
        <v xml:space="preserve"> STNC_institutions.4124.desc: "Welche Turei-Uniform soll der [Root.GetName] Ihrer Meinung nach tragen?"</v>
      </c>
    </row>
    <row r="14172" spans="1:4" x14ac:dyDescent="0.25">
      <c r="A14172" t="s">
        <v>24677</v>
      </c>
      <c r="B14172" t="s">
        <v>24678</v>
      </c>
      <c r="C14172" t="str">
        <f t="shared" si="443"/>
        <v xml:space="preserve"> STNC_institutions.4125.desc: "Welche Malon-Uniform soll der [Root.GetName] Ihrer Meinung nach tragen?"</v>
      </c>
      <c r="D14172" t="str">
        <f t="shared" si="442"/>
        <v xml:space="preserve"> STNC_institutions.4125.desc: "Welche Malon-Uniform soll der [Root.GetName] Ihrer Meinung nach tragen?"</v>
      </c>
    </row>
    <row r="14173" spans="1:4" x14ac:dyDescent="0.25">
      <c r="A14173" t="s">
        <v>24679</v>
      </c>
      <c r="B14173" t="s">
        <v>24680</v>
      </c>
      <c r="C14173" t="str">
        <f t="shared" si="443"/>
        <v xml:space="preserve"> STNC_institutions.4126.desc: "Welche Art von Trill-Uniform soll [Root.GetName] Ihrer Meinung nach tragen?"</v>
      </c>
      <c r="D14173" t="str">
        <f t="shared" si="442"/>
        <v xml:space="preserve"> STNC_institutions.4126.desc: "Welche Art von Trill-Uniform soll [Root.GetName] Ihrer Meinung nach tragen?"</v>
      </c>
    </row>
    <row r="14174" spans="1:4" x14ac:dyDescent="0.25">
      <c r="A14174" t="s">
        <v>24681</v>
      </c>
      <c r="B14174" t="s">
        <v>24682</v>
      </c>
      <c r="C14174" t="str">
        <f t="shared" si="443"/>
        <v xml:space="preserve"> STNC_institutions.4127.desc: "Welche bolianische Uniform wünschen Sie sich für [Root.GetName]?"</v>
      </c>
      <c r="D14174" t="str">
        <f t="shared" si="442"/>
        <v xml:space="preserve"> STNC_institutions.4127.desc: "Welche bolianische Uniform wünschen Sie sich für [Root.GetName]?"</v>
      </c>
    </row>
    <row r="14175" spans="1:4" x14ac:dyDescent="0.25">
      <c r="A14175" t="s">
        <v>24683</v>
      </c>
      <c r="B14175" t="s">
        <v>24684</v>
      </c>
      <c r="C14175" t="str">
        <f t="shared" si="443"/>
        <v xml:space="preserve"> STNC_institutions.4128.desc: "Welche akritirische Uniform wünschen Sie sich für [Root.GetName]?"</v>
      </c>
      <c r="D14175" t="str">
        <f t="shared" si="442"/>
        <v xml:space="preserve"> STNC_institutions.4128.desc: "Welche akritirische Uniform wünschen Sie sich für [Root.GetName]?"</v>
      </c>
    </row>
    <row r="14176" spans="1:4" x14ac:dyDescent="0.25">
      <c r="A14176" t="s">
        <v>24685</v>
      </c>
      <c r="B14176" t="s">
        <v>24686</v>
      </c>
      <c r="C14176" t="str">
        <f t="shared" si="443"/>
        <v xml:space="preserve"> STNC_institutions.4129.desc: "Welche Uniform der Koalition der Hoffnung soll [Root.GetName] Ihrer Meinung nach tragen?"</v>
      </c>
      <c r="D14176" t="str">
        <f t="shared" si="442"/>
        <v xml:space="preserve"> STNC_institutions.4129.desc: "Welche Uniform der Koalition der Hoffnung soll [Root.GetName] Ihrer Meinung nach tragen?"</v>
      </c>
    </row>
    <row r="14177" spans="1:4" x14ac:dyDescent="0.25">
      <c r="A14177" t="s">
        <v>24687</v>
      </c>
      <c r="B14177" t="s">
        <v>24688</v>
      </c>
      <c r="C14177" t="str">
        <f t="shared" si="443"/>
        <v xml:space="preserve"> STNC_institutions.4130.desc: "Welche Wadi-Uniform soll [Root.GetName] Ihrer Meinung nach tragen?"</v>
      </c>
      <c r="D14177" t="str">
        <f t="shared" si="442"/>
        <v xml:space="preserve"> STNC_institutions.4130.desc: "Welche Wadi-Uniform soll [Root.GetName] Ihrer Meinung nach tragen?"</v>
      </c>
    </row>
    <row r="14178" spans="1:4" x14ac:dyDescent="0.25">
      <c r="A14178" t="s">
        <v>24689</v>
      </c>
      <c r="B14178" t="s">
        <v>24690</v>
      </c>
      <c r="C14178" t="str">
        <f t="shared" si="443"/>
        <v xml:space="preserve"> STNC_institutions.4131.desc: "Welche valtesische Uniform wünschen Sie sich für [Root.GetName]?"</v>
      </c>
      <c r="D14178" t="str">
        <f t="shared" si="442"/>
        <v xml:space="preserve"> STNC_institutions.4131.desc: "Welche valtesische Uniform wünschen Sie sich für [Root.GetName]?"</v>
      </c>
    </row>
    <row r="14179" spans="1:4" x14ac:dyDescent="0.25">
      <c r="A14179" t="s">
        <v>24691</v>
      </c>
      <c r="B14179" t="s">
        <v>24692</v>
      </c>
      <c r="C14179" t="str">
        <f t="shared" si="443"/>
        <v xml:space="preserve"> STNC_institutions.4132.desc: "Welche kriosische Uniform soll [Root.GetName] Ihrer Meinung nach tragen?"</v>
      </c>
      <c r="D14179" t="str">
        <f t="shared" si="442"/>
        <v xml:space="preserve"> STNC_institutions.4132.desc: "Welche kriosische Uniform soll [Root.GetName] Ihrer Meinung nach tragen?"</v>
      </c>
    </row>
    <row r="14180" spans="1:4" x14ac:dyDescent="0.25">
      <c r="A14180" t="s">
        <v>24693</v>
      </c>
      <c r="B14180" t="s">
        <v>24694</v>
      </c>
      <c r="C14180" t="str">
        <f t="shared" si="443"/>
        <v xml:space="preserve"> STNC_institutions.4133.desc: "Welche betazoidische Uniform wünschen Sie sich für [Root.GetName]?"</v>
      </c>
      <c r="D14180" t="str">
        <f t="shared" si="442"/>
        <v xml:space="preserve"> STNC_institutions.4133.desc: "Welche betazoidische Uniform wünschen Sie sich für [Root.GetName]?"</v>
      </c>
    </row>
    <row r="14181" spans="1:4" x14ac:dyDescent="0.25">
      <c r="A14181" t="s">
        <v>24695</v>
      </c>
      <c r="B14181" t="s">
        <v>24696</v>
      </c>
      <c r="C14181" t="str">
        <f t="shared" si="443"/>
        <v xml:space="preserve"> STNC_institutions.4134.desc: "Welche orionische Uniform wünschen Sie sich für [Root.GetName]?"</v>
      </c>
      <c r="D14181" t="str">
        <f t="shared" si="442"/>
        <v xml:space="preserve"> STNC_institutions.4134.desc: "Welche orionische Uniform wünschen Sie sich für [Root.GetName]?"</v>
      </c>
    </row>
    <row r="14182" spans="1:4" x14ac:dyDescent="0.25">
      <c r="A14182" t="s">
        <v>24697</v>
      </c>
      <c r="B14182" t="s">
        <v>24698</v>
      </c>
      <c r="C14182" t="str">
        <f t="shared" si="443"/>
        <v xml:space="preserve"> STNC_institutions.4135.desc: "Welche Qomarianer-Uniform soll [Root.GetName] Ihrer Meinung nach tragen?"</v>
      </c>
      <c r="D14182" t="str">
        <f t="shared" si="442"/>
        <v xml:space="preserve"> STNC_institutions.4135.desc: "Welche Qomarianer-Uniform soll [Root.GetName] Ihrer Meinung nach tragen?"</v>
      </c>
    </row>
    <row r="14183" spans="1:4" x14ac:dyDescent="0.25">
      <c r="A14183" t="s">
        <v>24699</v>
      </c>
      <c r="B14183" t="s">
        <v>24700</v>
      </c>
      <c r="C14183" t="str">
        <f t="shared" si="443"/>
        <v xml:space="preserve"> STNC_institutions.4136.desc: "Welche Ferengi-Uniform wünschen Sie sich für [Root.GetName]?"</v>
      </c>
      <c r="D14183" t="str">
        <f t="shared" si="442"/>
        <v xml:space="preserve"> STNC_institutions.4136.desc: "Welche Ferengi-Uniform wünschen Sie sich für [Root.GetName]?"</v>
      </c>
    </row>
    <row r="14184" spans="1:4" x14ac:dyDescent="0.25">
      <c r="A14184" t="s">
        <v>24701</v>
      </c>
      <c r="B14184" t="s">
        <v>24702</v>
      </c>
      <c r="C14184" t="str">
        <f t="shared" si="443"/>
        <v xml:space="preserve"> STNC_institutions.4137.desc: "Welche Hirogen-Uniform soll der [Root.GetName] Ihrer Meinung nach tragen?"</v>
      </c>
      <c r="D14184" t="str">
        <f t="shared" si="442"/>
        <v xml:space="preserve"> STNC_institutions.4137.desc: "Welche Hirogen-Uniform soll der [Root.GetName] Ihrer Meinung nach tragen?"</v>
      </c>
    </row>
    <row r="14185" spans="1:4" x14ac:dyDescent="0.25">
      <c r="A14185" t="s">
        <v>24703</v>
      </c>
      <c r="B14185" t="s">
        <v>24704</v>
      </c>
      <c r="C14185" t="str">
        <f t="shared" si="443"/>
        <v xml:space="preserve"> STNC_institutions.4138.desc: "Welche nausicaanische Uniform wünschen Sie sich für [Root.GetName]?"</v>
      </c>
      <c r="D14185" t="str">
        <f t="shared" si="442"/>
        <v xml:space="preserve"> STNC_institutions.4138.desc: "Welche nausicaanische Uniform wünschen Sie sich für [Root.GetName]?"</v>
      </c>
    </row>
    <row r="14186" spans="1:4" x14ac:dyDescent="0.25">
      <c r="A14186" t="s">
        <v>24705</v>
      </c>
      <c r="B14186" t="s">
        <v>24706</v>
      </c>
      <c r="C14186" t="str">
        <f t="shared" si="443"/>
        <v xml:space="preserve"> STNC_institutions.4139.desc: "Welche Kradin-Uniform wünschen Sie sich für [Root.GetName]?"</v>
      </c>
      <c r="D14186" t="str">
        <f t="shared" si="442"/>
        <v xml:space="preserve"> STNC_institutions.4139.desc: "Welche Kradin-Uniform wünschen Sie sich für [Root.GetName]?"</v>
      </c>
    </row>
    <row r="14187" spans="1:4" x14ac:dyDescent="0.25">
      <c r="A14187" t="s">
        <v>24707</v>
      </c>
      <c r="B14187" t="s">
        <v>24708</v>
      </c>
      <c r="C14187" t="str">
        <f t="shared" si="443"/>
        <v xml:space="preserve"> STNC_institutions.4140.desc: "Welche paradanische Uniform soll der [Root.GetName] Ihrer Meinung nach tragen?"</v>
      </c>
      <c r="D14187" t="str">
        <f t="shared" si="442"/>
        <v xml:space="preserve"> STNC_institutions.4140.desc: "Welche paradanische Uniform soll der [Root.GetName] Ihrer Meinung nach tragen?"</v>
      </c>
    </row>
    <row r="14188" spans="1:4" x14ac:dyDescent="0.25">
      <c r="A14188" t="s">
        <v>24709</v>
      </c>
      <c r="B14188" t="s">
        <v>24710</v>
      </c>
      <c r="C14188" t="str">
        <f t="shared" si="443"/>
        <v xml:space="preserve"> STNC_institutions.4141.desc: "Welche troyianische Uniform soll [Root.GetName] Ihrer Meinung nach tragen?"</v>
      </c>
      <c r="D14188" t="str">
        <f t="shared" si="442"/>
        <v xml:space="preserve"> STNC_institutions.4141.desc: "Welche troyianische Uniform soll [Root.GetName] Ihrer Meinung nach tragen?"</v>
      </c>
    </row>
    <row r="14189" spans="1:4" x14ac:dyDescent="0.25">
      <c r="A14189" t="s">
        <v>24711</v>
      </c>
      <c r="B14189" t="s">
        <v>24712</v>
      </c>
      <c r="C14189" t="str">
        <f t="shared" si="443"/>
        <v xml:space="preserve"> STNC_institutions.4142.desc: "Welche Kzinti-Uniform soll [Root.GetName] Ihrer Meinung nach tragen?"</v>
      </c>
      <c r="D14189" t="str">
        <f t="shared" si="442"/>
        <v xml:space="preserve"> STNC_institutions.4142.desc: "Welche Kzinti-Uniform soll [Root.GetName] Ihrer Meinung nach tragen?"</v>
      </c>
    </row>
    <row r="14190" spans="1:4" x14ac:dyDescent="0.25">
      <c r="A14190" t="s">
        <v>24713</v>
      </c>
      <c r="B14190" t="s">
        <v>24714</v>
      </c>
      <c r="C14190" t="str">
        <f t="shared" si="443"/>
        <v xml:space="preserve"> STNC_institutions.4143.desc: "Welche Caitianer-Uniform soll der [Root.GetName] Ihrer Meinung nach tragen?"</v>
      </c>
      <c r="D14190" t="str">
        <f t="shared" si="442"/>
        <v xml:space="preserve"> STNC_institutions.4143.desc: "Welche Caitianer-Uniform soll der [Root.GetName] Ihrer Meinung nach tragen?"</v>
      </c>
    </row>
    <row r="14191" spans="1:4" x14ac:dyDescent="0.25">
      <c r="A14191" t="s">
        <v>24715</v>
      </c>
      <c r="B14191" t="s">
        <v>24716</v>
      </c>
      <c r="C14191" t="str">
        <f t="shared" si="443"/>
        <v xml:space="preserve"> STNC_institutions.4144.desc: "Welche Uniform für das menschliche Khanat soll [Root.GetName] Ihrer Meinung nach tragen?"</v>
      </c>
      <c r="D14191" t="str">
        <f t="shared" si="442"/>
        <v xml:space="preserve"> STNC_institutions.4144.desc: "Welche Uniform für das menschliche Khanat soll [Root.GetName] Ihrer Meinung nach tragen?"</v>
      </c>
    </row>
    <row r="14192" spans="1:4" x14ac:dyDescent="0.25">
      <c r="A14192" t="s">
        <v>24717</v>
      </c>
      <c r="B14192" t="s">
        <v>24718</v>
      </c>
      <c r="C14192" t="str">
        <f t="shared" si="443"/>
        <v xml:space="preserve"> STNC_institutions.4145.desc: "Welche Pakled-Uniform soll der [Root.GetName] Ihrer Meinung nach tragen?"</v>
      </c>
      <c r="D14192" t="str">
        <f t="shared" si="442"/>
        <v xml:space="preserve"> STNC_institutions.4145.desc: "Welche Pakled-Uniform soll der [Root.GetName] Ihrer Meinung nach tragen?"</v>
      </c>
    </row>
    <row r="14193" spans="1:4" x14ac:dyDescent="0.25">
      <c r="A14193" t="s">
        <v>24719</v>
      </c>
      <c r="B14193" t="s">
        <v>24720</v>
      </c>
      <c r="C14193" t="str">
        <f t="shared" si="443"/>
        <v xml:space="preserve"> STNC_institutions.4146.desc: "Welche efrosianische Uniform wünschen Sie sich für [Root.GetName]?"</v>
      </c>
      <c r="D14193" t="str">
        <f t="shared" si="442"/>
        <v xml:space="preserve"> STNC_institutions.4146.desc: "Welche efrosianische Uniform wünschen Sie sich für [Root.GetName]?"</v>
      </c>
    </row>
    <row r="14194" spans="1:4" x14ac:dyDescent="0.25">
      <c r="A14194" t="s">
        <v>24721</v>
      </c>
      <c r="B14194" t="s">
        <v>24722</v>
      </c>
      <c r="C14194" t="str">
        <f t="shared" si="443"/>
        <v xml:space="preserve"> STNC_institutions.4147.desc: "Welche malcorianische Uniform wünschen Sie sich für [Root.GetName]?"</v>
      </c>
      <c r="D14194" t="str">
        <f t="shared" si="442"/>
        <v xml:space="preserve"> STNC_institutions.4147.desc: "Welche malcorianische Uniform wünschen Sie sich für [Root.GetName]?"</v>
      </c>
    </row>
    <row r="14195" spans="1:4" x14ac:dyDescent="0.25">
      <c r="A14195" t="s">
        <v>24723</v>
      </c>
      <c r="B14195" t="s">
        <v>24724</v>
      </c>
      <c r="C14195" t="str">
        <f t="shared" si="443"/>
        <v xml:space="preserve"> STNC_institutions.4148.desc: "Welche karemmanische Uniform soll der [Root.GetName] Ihrer Meinung nach tragen?"</v>
      </c>
      <c r="D14195" t="str">
        <f t="shared" si="442"/>
        <v xml:space="preserve"> STNC_institutions.4148.desc: "Welche karemmanische Uniform soll der [Root.GetName] Ihrer Meinung nach tragen?"</v>
      </c>
    </row>
    <row r="14196" spans="1:4" x14ac:dyDescent="0.25">
      <c r="A14196" t="s">
        <v>24725</v>
      </c>
      <c r="B14196" t="s">
        <v>24726</v>
      </c>
      <c r="C14196" t="str">
        <f t="shared" si="443"/>
        <v xml:space="preserve"> STNC_institutions.4149.desc: "Welche coridanitische Uniform soll der [Root.GetName] Ihrer Meinung nach tragen?"</v>
      </c>
      <c r="D14196" t="str">
        <f t="shared" si="442"/>
        <v xml:space="preserve"> STNC_institutions.4149.desc: "Welche coridanitische Uniform soll der [Root.GetName] Ihrer Meinung nach tragen?"</v>
      </c>
    </row>
    <row r="14197" spans="1:4" x14ac:dyDescent="0.25">
      <c r="A14197" t="s">
        <v>24727</v>
      </c>
      <c r="B14197" t="s">
        <v>24728</v>
      </c>
      <c r="C14197" t="str">
        <f t="shared" si="443"/>
        <v xml:space="preserve"> STNC_institutions.4150.desc: "Welche grazeritische Uniform wünschen Sie sich für [Root.GetName]?"</v>
      </c>
      <c r="D14197" t="str">
        <f t="shared" si="442"/>
        <v xml:space="preserve"> STNC_institutions.4150.desc: "Welche grazeritische Uniform wünschen Sie sich für [Root.GetName]?"</v>
      </c>
    </row>
    <row r="14198" spans="1:4" x14ac:dyDescent="0.25">
      <c r="A14198" t="s">
        <v>24729</v>
      </c>
      <c r="B14198" t="s">
        <v>24730</v>
      </c>
      <c r="C14198" t="str">
        <f t="shared" si="443"/>
        <v xml:space="preserve"> STNC_institutions.4151.desc: "Welche talaxianische Uniform wünschen Sie sich für [Root.GetName]?"</v>
      </c>
      <c r="D14198" t="str">
        <f t="shared" si="442"/>
        <v xml:space="preserve"> STNC_institutions.4151.desc: "Welche talaxianische Uniform wünschen Sie sich für [Root.GetName]?"</v>
      </c>
    </row>
    <row r="14199" spans="1:4" x14ac:dyDescent="0.25">
      <c r="A14199" t="s">
        <v>24731</v>
      </c>
      <c r="B14199" t="s">
        <v>24732</v>
      </c>
      <c r="C14199" t="str">
        <f t="shared" si="443"/>
        <v xml:space="preserve"> STNC_institutions.4152.desc: "Welche amaralanische Uniform soll [Root.GetName] Ihrer Meinung nach tragen?"</v>
      </c>
      <c r="D14199" t="str">
        <f t="shared" si="442"/>
        <v xml:space="preserve"> STNC_institutions.4152.desc: "Welche amaralanische Uniform soll [Root.GetName] Ihrer Meinung nach tragen?"</v>
      </c>
    </row>
    <row r="14200" spans="1:4" x14ac:dyDescent="0.25">
      <c r="A14200" t="s">
        <v>24733</v>
      </c>
      <c r="B14200" t="s">
        <v>24734</v>
      </c>
      <c r="C14200" t="str">
        <f t="shared" si="443"/>
        <v xml:space="preserve"> STNC_institutions.4153.desc: "Welche betelgeusische Uniform wünschen Sie sich für [Root.GetName]?"</v>
      </c>
      <c r="D14200" t="str">
        <f t="shared" si="442"/>
        <v xml:space="preserve"> STNC_institutions.4153.desc: "Welche betelgeusische Uniform wünschen Sie sich für [Root.GetName]?"</v>
      </c>
    </row>
    <row r="14201" spans="1:4" x14ac:dyDescent="0.25">
      <c r="A14201" t="s">
        <v>24735</v>
      </c>
      <c r="B14201" t="s">
        <v>24736</v>
      </c>
      <c r="C14201" t="str">
        <f t="shared" si="443"/>
        <v xml:space="preserve"> STNC_institutions.4154.desc: "Welche Axanari-Uniform soll der [Root.GetName] Ihrer Meinung nach tragen?"</v>
      </c>
      <c r="D14201" t="str">
        <f t="shared" si="442"/>
        <v xml:space="preserve"> STNC_institutions.4154.desc: "Welche Axanari-Uniform soll der [Root.GetName] Ihrer Meinung nach tragen?"</v>
      </c>
    </row>
    <row r="14202" spans="1:4" x14ac:dyDescent="0.25">
      <c r="A14202" t="s">
        <v>24737</v>
      </c>
      <c r="B14202" t="s">
        <v>24738</v>
      </c>
      <c r="C14202" t="str">
        <f t="shared" si="443"/>
        <v xml:space="preserve"> STNC_institutions.4155.desc: "Welche Devore-Uniform soll der [Root.GetName] Ihrer Meinung nach tragen?"</v>
      </c>
      <c r="D14202" t="str">
        <f t="shared" si="442"/>
        <v xml:space="preserve"> STNC_institutions.4155.desc: "Welche Devore-Uniform soll der [Root.GetName] Ihrer Meinung nach tragen?"</v>
      </c>
    </row>
    <row r="14203" spans="1:4" x14ac:dyDescent="0.25">
      <c r="A14203" t="s">
        <v>24739</v>
      </c>
      <c r="B14203" t="s">
        <v>24740</v>
      </c>
      <c r="C14203" t="str">
        <f t="shared" si="443"/>
        <v xml:space="preserve"> STNC_institutions.4156.desc: "Welche Kessok-Uniform soll der [Root.GetName] Ihrer Meinung nach tragen?"</v>
      </c>
      <c r="D14203" t="str">
        <f t="shared" si="442"/>
        <v xml:space="preserve"> STNC_institutions.4156.desc: "Welche Kessok-Uniform soll der [Root.GetName] Ihrer Meinung nach tragen?"</v>
      </c>
    </row>
    <row r="14204" spans="1:4" x14ac:dyDescent="0.25">
      <c r="A14204" t="s">
        <v>24741</v>
      </c>
      <c r="B14204" t="s">
        <v>24742</v>
      </c>
      <c r="C14204" t="str">
        <f t="shared" si="443"/>
        <v xml:space="preserve"> STNC_institutions.4157.desc: "Welche Uniformoption der Nyberriten soll [Root.GetName] Ihrer Meinung nach annehmen?"</v>
      </c>
      <c r="D14204" t="str">
        <f t="shared" si="442"/>
        <v xml:space="preserve"> STNC_institutions.4157.desc: "Welche Uniformoption der Nyberriten soll [Root.GetName] Ihrer Meinung nach annehmen?"</v>
      </c>
    </row>
    <row r="14205" spans="1:4" x14ac:dyDescent="0.25">
      <c r="A14205" t="s">
        <v>24743</v>
      </c>
      <c r="B14205" t="s">
        <v>24744</v>
      </c>
      <c r="C14205" t="str">
        <f t="shared" si="443"/>
        <v xml:space="preserve"> STNC_institutions.4158.desc: "Welche Uniformoption des Interstellaren Konkordiums soll [Root.GetName] Ihrer Meinung nach annehmen?"</v>
      </c>
      <c r="D14205" t="str">
        <f t="shared" si="442"/>
        <v xml:space="preserve"> STNC_institutions.4158.desc: "Welche Uniformoption des Interstellaren Konkordiums soll [Root.GetName] Ihrer Meinung nach annehmen?"</v>
      </c>
    </row>
    <row r="14206" spans="1:4" x14ac:dyDescent="0.25">
      <c r="A14206" t="s">
        <v>24745</v>
      </c>
      <c r="B14206" t="s">
        <v>24746</v>
      </c>
      <c r="C14206" t="str">
        <f t="shared" si="443"/>
        <v xml:space="preserve"> STNC_institutions.4159.desc: "Welche rigelianische Uniformoption soll [Root.GetName] Ihrer Meinung nach annehmen?"</v>
      </c>
      <c r="D14206" t="str">
        <f t="shared" si="442"/>
        <v xml:space="preserve"> STNC_institutions.4159.desc: "Welche rigelianische Uniformoption soll [Root.GetName] Ihrer Meinung nach annehmen?"</v>
      </c>
    </row>
    <row r="14207" spans="1:4" x14ac:dyDescent="0.25">
      <c r="A14207" t="s">
        <v>24747</v>
      </c>
      <c r="B14207" t="s">
        <v>24748</v>
      </c>
      <c r="C14207" t="str">
        <f t="shared" si="443"/>
        <v xml:space="preserve"> STNC_institutions.4160.desc: "Welche Hazari-Uniform soll der [Root.GetName] Ihrer Meinung nach tragen?"</v>
      </c>
      <c r="D14207" t="str">
        <f t="shared" si="442"/>
        <v xml:space="preserve"> STNC_institutions.4160.desc: "Welche Hazari-Uniform soll der [Root.GetName] Ihrer Meinung nach tragen?"</v>
      </c>
    </row>
    <row r="14208" spans="1:4" x14ac:dyDescent="0.25">
      <c r="A14208" t="s">
        <v>24749</v>
      </c>
      <c r="B14208" t="s">
        <v>24750</v>
      </c>
      <c r="C14208" t="str">
        <f t="shared" si="443"/>
        <v xml:space="preserve"> STNC_institutions.4161.desc: "Welche antikanische Uniform soll [Root.GetName] Ihrer Meinung nach tragen?"</v>
      </c>
      <c r="D14208" t="str">
        <f t="shared" si="442"/>
        <v xml:space="preserve"> STNC_institutions.4161.desc: "Welche antikanische Uniform soll [Root.GetName] Ihrer Meinung nach tragen?"</v>
      </c>
    </row>
    <row r="14209" spans="1:4" x14ac:dyDescent="0.25">
      <c r="A14209" t="s">
        <v>24751</v>
      </c>
      <c r="B14209" t="s">
        <v>24752</v>
      </c>
      <c r="C14209" t="str">
        <f t="shared" si="443"/>
        <v xml:space="preserve"> STNC_institutions.4162.desc: "Welche Benzit-Uniform soll der [Root.GetName] Ihrer Meinung nach tragen?"</v>
      </c>
      <c r="D14209" t="str">
        <f t="shared" ref="D14209:D14272" si="444">IF(ISBLANK(A14209),"",C14209)</f>
        <v xml:space="preserve"> STNC_institutions.4162.desc: "Welche Benzit-Uniform soll der [Root.GetName] Ihrer Meinung nach tragen?"</v>
      </c>
    </row>
    <row r="14210" spans="1:4" x14ac:dyDescent="0.25">
      <c r="A14210" t="s">
        <v>24753</v>
      </c>
      <c r="B14210" t="s">
        <v>24754</v>
      </c>
      <c r="C14210" t="str">
        <f t="shared" ref="C14210:C14273" si="445">A14210 &amp;" " &amp;"""" &amp;B14210 &amp;""""</f>
        <v xml:space="preserve"> STNC_institutions.4163.desc: "Welche Chalnoth-Uniform soll der [Root.GetName] Ihrer Meinung nach tragen?"</v>
      </c>
      <c r="D14210" t="str">
        <f t="shared" si="444"/>
        <v xml:space="preserve"> STNC_institutions.4163.desc: "Welche Chalnoth-Uniform soll der [Root.GetName] Ihrer Meinung nach tragen?"</v>
      </c>
    </row>
    <row r="14211" spans="1:4" x14ac:dyDescent="0.25">
      <c r="A14211" t="s">
        <v>24755</v>
      </c>
      <c r="B14211" t="s">
        <v>24756</v>
      </c>
      <c r="C14211" t="str">
        <f t="shared" si="445"/>
        <v xml:space="preserve"> STNC_institutions.4164.desc: "Welche Suliban-Uniform soll der [Root.GetName] Ihrer Meinung nach tragen?"</v>
      </c>
      <c r="D14211" t="str">
        <f t="shared" si="444"/>
        <v xml:space="preserve"> STNC_institutions.4164.desc: "Welche Suliban-Uniform soll der [Root.GetName] Ihrer Meinung nach tragen?"</v>
      </c>
    </row>
    <row r="14212" spans="1:4" x14ac:dyDescent="0.25">
      <c r="A14212" t="s">
        <v>24757</v>
      </c>
      <c r="B14212" t="s">
        <v>24758</v>
      </c>
      <c r="C14212" t="str">
        <f t="shared" si="445"/>
        <v xml:space="preserve"> STNC_institutions.4165.desc: "Welche nygeanische Uniform soll [Root.GetName] Ihrer Meinung nach tragen?"</v>
      </c>
      <c r="D14212" t="str">
        <f t="shared" si="444"/>
        <v xml:space="preserve"> STNC_institutions.4165.desc: "Welche nygeanische Uniform soll [Root.GetName] Ihrer Meinung nach tragen?"</v>
      </c>
    </row>
    <row r="14213" spans="1:4" x14ac:dyDescent="0.25">
      <c r="A14213" t="s">
        <v>24759</v>
      </c>
      <c r="B14213" t="s">
        <v>24760</v>
      </c>
      <c r="C14213" t="str">
        <f t="shared" si="445"/>
        <v xml:space="preserve"> STNC_institutions.4166.desc: "Welche andere Uniformoption soll [Root.GetName] Ihrer Meinung nach annehmen?"</v>
      </c>
      <c r="D14213" t="str">
        <f t="shared" si="444"/>
        <v xml:space="preserve"> STNC_institutions.4166.desc: "Welche andere Uniformoption soll [Root.GetName] Ihrer Meinung nach annehmen?"</v>
      </c>
    </row>
    <row r="14214" spans="1:4" x14ac:dyDescent="0.25">
      <c r="A14214" t="s">
        <v>24761</v>
      </c>
      <c r="B14214" t="s">
        <v>24762</v>
      </c>
      <c r="C14214" t="str">
        <f t="shared" si="445"/>
        <v xml:space="preserve"> STNC_institutions.4167.desc: "Welche ventaxianische Uniform soll [Root.GetName] Ihrer Meinung nach tragen?"</v>
      </c>
      <c r="D14214" t="str">
        <f t="shared" si="444"/>
        <v xml:space="preserve"> STNC_institutions.4167.desc: "Welche ventaxianische Uniform soll [Root.GetName] Ihrer Meinung nach tragen?"</v>
      </c>
    </row>
    <row r="14215" spans="1:4" x14ac:dyDescent="0.25">
      <c r="A14215" t="s">
        <v>24763</v>
      </c>
      <c r="B14215" t="s">
        <v>24764</v>
      </c>
      <c r="C14215" t="str">
        <f t="shared" si="445"/>
        <v xml:space="preserve"> STNC_institutions.4168.desc: "Welche denobulanische Uniform soll [Root.GetName] Ihrer Meinung nach tragen?"</v>
      </c>
      <c r="D14215" t="str">
        <f t="shared" si="444"/>
        <v xml:space="preserve"> STNC_institutions.4168.desc: "Welche denobulanische Uniform soll [Root.GetName] Ihrer Meinung nach tragen?"</v>
      </c>
    </row>
    <row r="14216" spans="1:4" x14ac:dyDescent="0.25">
      <c r="A14216" t="s">
        <v>24765</v>
      </c>
      <c r="B14216" t="s">
        <v>24766</v>
      </c>
      <c r="C14216" t="str">
        <f t="shared" si="445"/>
        <v xml:space="preserve"> STNC_institutions.4169.desc: "Welche antaranische Uniform wünschen Sie sich für [Root.GetName]?"</v>
      </c>
      <c r="D14216" t="str">
        <f t="shared" si="444"/>
        <v xml:space="preserve"> STNC_institutions.4169.desc: "Welche antaranische Uniform wünschen Sie sich für [Root.GetName]?"</v>
      </c>
    </row>
    <row r="14217" spans="1:4" x14ac:dyDescent="0.25">
      <c r="A14217" t="s">
        <v>24767</v>
      </c>
      <c r="B14217" t="s">
        <v>24768</v>
      </c>
      <c r="C14217" t="str">
        <f t="shared" si="445"/>
        <v xml:space="preserve"> STNC_institutions.4170.desc: "Welche antedianische Uniform wünschen Sie sich für [Root.GetName]?"</v>
      </c>
      <c r="D14217" t="str">
        <f t="shared" si="444"/>
        <v xml:space="preserve"> STNC_institutions.4170.desc: "Welche antedianische Uniform wünschen Sie sich für [Root.GetName]?"</v>
      </c>
    </row>
    <row r="14218" spans="1:4" x14ac:dyDescent="0.25">
      <c r="A14218" t="s">
        <v>24769</v>
      </c>
      <c r="B14218" t="s">
        <v>24770</v>
      </c>
      <c r="C14218" t="str">
        <f t="shared" si="445"/>
        <v xml:space="preserve"> STNC_institutions.4171.desc: "Welche trabeische Uniform soll der [Root.GetName] Ihrer Meinung nach tragen?"</v>
      </c>
      <c r="D14218" t="str">
        <f t="shared" si="444"/>
        <v xml:space="preserve"> STNC_institutions.4171.desc: "Welche trabeische Uniform soll der [Root.GetName] Ihrer Meinung nach tragen?"</v>
      </c>
    </row>
    <row r="14219" spans="1:4" x14ac:dyDescent="0.25">
      <c r="A14219" t="s">
        <v>24771</v>
      </c>
      <c r="B14219" t="s">
        <v>24772</v>
      </c>
      <c r="C14219" t="str">
        <f t="shared" si="445"/>
        <v xml:space="preserve"> STNC_institutions.4172.desc: "Welche norcadische Uniform wünschen Sie sich für [Root.GetName]?"</v>
      </c>
      <c r="D14219" t="str">
        <f t="shared" si="444"/>
        <v xml:space="preserve"> STNC_institutions.4172.desc: "Welche norcadische Uniform wünschen Sie sich für [Root.GetName]?"</v>
      </c>
    </row>
    <row r="14220" spans="1:4" x14ac:dyDescent="0.25">
      <c r="A14220" t="s">
        <v>24773</v>
      </c>
      <c r="B14220" t="s">
        <v>24774</v>
      </c>
      <c r="C14220" t="str">
        <f t="shared" si="445"/>
        <v xml:space="preserve"> STNC_institutions.4173.desc: "Welche Cravic-Uniform soll der [Root.GetName] Ihrer Meinung nach tragen?"</v>
      </c>
      <c r="D14220" t="str">
        <f t="shared" si="444"/>
        <v xml:space="preserve"> STNC_institutions.4173.desc: "Welche Cravic-Uniform soll der [Root.GetName] Ihrer Meinung nach tragen?"</v>
      </c>
    </row>
    <row r="14221" spans="1:4" x14ac:dyDescent="0.25">
      <c r="A14221" t="s">
        <v>24775</v>
      </c>
      <c r="B14221" t="s">
        <v>24776</v>
      </c>
      <c r="C14221" t="str">
        <f t="shared" si="445"/>
        <v xml:space="preserve"> STNC_institutions.4174.desc: "Welche pralorische Uniform soll der [Root.GetName] Ihrer Meinung nach tragen?"</v>
      </c>
      <c r="D14221" t="str">
        <f t="shared" si="444"/>
        <v xml:space="preserve"> STNC_institutions.4174.desc: "Welche pralorische Uniform soll der [Root.GetName] Ihrer Meinung nach tragen?"</v>
      </c>
    </row>
    <row r="14222" spans="1:4" x14ac:dyDescent="0.25">
      <c r="A14222" t="s">
        <v>24777</v>
      </c>
      <c r="B14222" t="s">
        <v>24778</v>
      </c>
      <c r="C14222" t="str">
        <f t="shared" si="445"/>
        <v xml:space="preserve"> STNC_institutions.4175.desc: "Welche Argrathi-Uniform soll [Root.GetName] Ihrer Meinung nach tragen?"</v>
      </c>
      <c r="D14222" t="str">
        <f t="shared" si="444"/>
        <v xml:space="preserve"> STNC_institutions.4175.desc: "Welche Argrathi-Uniform soll [Root.GetName] Ihrer Meinung nach tragen?"</v>
      </c>
    </row>
    <row r="14223" spans="1:4" x14ac:dyDescent="0.25">
      <c r="A14223" t="s">
        <v>24779</v>
      </c>
      <c r="B14223" t="s">
        <v>24780</v>
      </c>
      <c r="C14223" t="str">
        <f t="shared" si="445"/>
        <v xml:space="preserve"> STNC_institutions.4176.desc: "Welche Yaderan-Uniform wünschen Sie sich für [Root.GetName]?"</v>
      </c>
      <c r="D14223" t="str">
        <f t="shared" si="444"/>
        <v xml:space="preserve"> STNC_institutions.4176.desc: "Welche Yaderan-Uniform wünschen Sie sich für [Root.GetName]?"</v>
      </c>
    </row>
    <row r="14224" spans="1:4" x14ac:dyDescent="0.25">
      <c r="A14224" t="s">
        <v>24781</v>
      </c>
      <c r="B14224" t="s">
        <v>24782</v>
      </c>
      <c r="C14224" t="str">
        <f t="shared" si="445"/>
        <v xml:space="preserve"> STNC_institutions.4177.desc: "Welche Garidian-Uniform soll [Root.GetName] Ihrer Meinung nach tragen?"</v>
      </c>
      <c r="D14224" t="str">
        <f t="shared" si="444"/>
        <v xml:space="preserve"> STNC_institutions.4177.desc: "Welche Garidian-Uniform soll [Root.GetName] Ihrer Meinung nach tragen?"</v>
      </c>
    </row>
    <row r="14225" spans="1:4" x14ac:dyDescent="0.25">
      <c r="A14225" t="s">
        <v>24783</v>
      </c>
      <c r="B14225" t="s">
        <v>24784</v>
      </c>
      <c r="C14225" t="str">
        <f t="shared" si="445"/>
        <v xml:space="preserve"> STNC_institutions.4178.desc: "Welche saurianische Uniform soll der [Root.GetName] Ihrer Meinung nach tragen?"</v>
      </c>
      <c r="D14225" t="str">
        <f t="shared" si="444"/>
        <v xml:space="preserve"> STNC_institutions.4178.desc: "Welche saurianische Uniform soll der [Root.GetName] Ihrer Meinung nach tragen?"</v>
      </c>
    </row>
    <row r="14226" spans="1:4" x14ac:dyDescent="0.25">
      <c r="A14226" t="s">
        <v>24785</v>
      </c>
      <c r="B14226" t="s">
        <v>24786</v>
      </c>
      <c r="C14226" t="str">
        <f t="shared" si="445"/>
        <v xml:space="preserve"> STNC_institutions.4179.desc: "Welche Kreetassan-Uniform soll [Root.GetName] Ihrer Meinung nach tragen?"</v>
      </c>
      <c r="D14226" t="str">
        <f t="shared" si="444"/>
        <v xml:space="preserve"> STNC_institutions.4179.desc: "Welche Kreetassan-Uniform soll [Root.GetName] Ihrer Meinung nach tragen?"</v>
      </c>
    </row>
    <row r="14227" spans="1:4" x14ac:dyDescent="0.25">
      <c r="A14227" t="s">
        <v>24787</v>
      </c>
      <c r="B14227" t="s">
        <v>24788</v>
      </c>
      <c r="C14227" t="str">
        <f t="shared" si="445"/>
        <v xml:space="preserve"> STNC_institutions.4180.desc: "Welche Uniform der Interstellaren Union soll [Root.GetName] Ihrer Meinung nach tragen?"</v>
      </c>
      <c r="D14227" t="str">
        <f t="shared" si="444"/>
        <v xml:space="preserve"> STNC_institutions.4180.desc: "Welche Uniform der Interstellaren Union soll [Root.GetName] Ihrer Meinung nach tragen?"</v>
      </c>
    </row>
    <row r="14228" spans="1:4" x14ac:dyDescent="0.25">
      <c r="A14228" t="s">
        <v>24789</v>
      </c>
      <c r="B14228" t="s">
        <v>24790</v>
      </c>
      <c r="C14228" t="str">
        <f t="shared" si="445"/>
        <v xml:space="preserve"> STNC_institutions.4181.desc: "Welche Uniform der Apergosianer soll der [Root.GetName] Ihrer Meinung nach tragen?"</v>
      </c>
      <c r="D14228" t="str">
        <f t="shared" si="444"/>
        <v xml:space="preserve"> STNC_institutions.4181.desc: "Welche Uniform der Apergosianer soll der [Root.GetName] Ihrer Meinung nach tragen?"</v>
      </c>
    </row>
    <row r="14229" spans="1:4" x14ac:dyDescent="0.25">
      <c r="A14229" t="s">
        <v>24791</v>
      </c>
      <c r="B14229" t="s">
        <v>24792</v>
      </c>
      <c r="C14229" t="str">
        <f t="shared" si="445"/>
        <v xml:space="preserve"> STNC_institutions.4182.desc: "Welche Uniform der Free Borg soll [Root.GetName] Ihrer Meinung nach tragen?"</v>
      </c>
      <c r="D14229" t="str">
        <f t="shared" si="444"/>
        <v xml:space="preserve"> STNC_institutions.4182.desc: "Welche Uniform der Free Borg soll [Root.GetName] Ihrer Meinung nach tragen?"</v>
      </c>
    </row>
    <row r="14230" spans="1:4" x14ac:dyDescent="0.25">
      <c r="A14230" t="s">
        <v>24793</v>
      </c>
      <c r="B14230" t="s">
        <v>24794</v>
      </c>
      <c r="C14230" t="str">
        <f t="shared" si="445"/>
        <v xml:space="preserve"> STNC_institutions.4183.desc: "Welche Fen Domari-Uniform soll der [Root.GetName] Ihrer Meinung nach tragen?"</v>
      </c>
      <c r="D14230" t="str">
        <f t="shared" si="444"/>
        <v xml:space="preserve"> STNC_institutions.4183.desc: "Welche Fen Domari-Uniform soll der [Root.GetName] Ihrer Meinung nach tragen?"</v>
      </c>
    </row>
    <row r="14231" spans="1:4" x14ac:dyDescent="0.25">
      <c r="A14231" t="s">
        <v>24795</v>
      </c>
      <c r="B14231" t="s">
        <v>24796</v>
      </c>
      <c r="C14231" t="str">
        <f t="shared" si="445"/>
        <v xml:space="preserve"> STNC_institutions.4184.desc: "Welche Na'kuhl-Uniform soll der [Root.GetName] Ihrer Meinung nach tragen?"</v>
      </c>
      <c r="D14231" t="str">
        <f t="shared" si="444"/>
        <v xml:space="preserve"> STNC_institutions.4184.desc: "Welche Na'kuhl-Uniform soll der [Root.GetName] Ihrer Meinung nach tragen?"</v>
      </c>
    </row>
    <row r="14232" spans="1:4" x14ac:dyDescent="0.25">
      <c r="A14232" t="s">
        <v>24797</v>
      </c>
      <c r="B14232" t="s">
        <v>24798</v>
      </c>
      <c r="C14232" t="str">
        <f t="shared" si="445"/>
        <v xml:space="preserve"> STNC_institutions.4185.desc: "Welche Cheronian-Uniform soll [Root.GetName] Ihrer Meinung nach tragen?"</v>
      </c>
      <c r="D14232" t="str">
        <f t="shared" si="444"/>
        <v xml:space="preserve"> STNC_institutions.4185.desc: "Welche Cheronian-Uniform soll [Root.GetName] Ihrer Meinung nach tragen?"</v>
      </c>
    </row>
    <row r="14233" spans="1:4" x14ac:dyDescent="0.25">
      <c r="A14233" t="s">
        <v>24799</v>
      </c>
      <c r="B14233" t="s">
        <v>24800</v>
      </c>
      <c r="C14233" t="str">
        <f t="shared" si="445"/>
        <v xml:space="preserve"> STNC_institutions.4186.desc: "Welche moneonische Uniform soll der [Root.GetName] Ihrer Meinung nach tragen?"</v>
      </c>
      <c r="D14233" t="str">
        <f t="shared" si="444"/>
        <v xml:space="preserve"> STNC_institutions.4186.desc: "Welche moneonische Uniform soll der [Root.GetName] Ihrer Meinung nach tragen?"</v>
      </c>
    </row>
    <row r="14234" spans="1:4" x14ac:dyDescent="0.25">
      <c r="A14234" t="s">
        <v>24801</v>
      </c>
      <c r="B14234" t="s">
        <v>24802</v>
      </c>
      <c r="C14234" t="str">
        <f t="shared" si="445"/>
        <v xml:space="preserve"> STNC_institutions.4187.desc: "Welche Zahl-Uniform soll der [Root.GetName] Ihrer Meinung nach tragen?"</v>
      </c>
      <c r="D14234" t="str">
        <f t="shared" si="444"/>
        <v xml:space="preserve"> STNC_institutions.4187.desc: "Welche Zahl-Uniform soll der [Root.GetName] Ihrer Meinung nach tragen?"</v>
      </c>
    </row>
    <row r="14235" spans="1:4" x14ac:dyDescent="0.25">
      <c r="A14235" t="s">
        <v>24803</v>
      </c>
      <c r="B14235" t="s">
        <v>24804</v>
      </c>
      <c r="C14235" t="str">
        <f t="shared" si="445"/>
        <v xml:space="preserve"> STNC_institutions.4188.desc: "Welche Kelpien-Uniform soll [Root.GetName] Ihrer Meinung nach tragen?"</v>
      </c>
      <c r="D14235" t="str">
        <f t="shared" si="444"/>
        <v xml:space="preserve"> STNC_institutions.4188.desc: "Welche Kelpien-Uniform soll [Root.GetName] Ihrer Meinung nach tragen?"</v>
      </c>
    </row>
    <row r="14236" spans="1:4" x14ac:dyDescent="0.25">
      <c r="A14236" t="s">
        <v>24805</v>
      </c>
      <c r="B14236" t="s">
        <v>24806</v>
      </c>
      <c r="C14236" t="str">
        <f t="shared" si="445"/>
        <v xml:space="preserve"> STNC_institutions.4189.desc: "Welche T-Rogoran-Uniform wünschen Sie sich für [Root.GetName]?"</v>
      </c>
      <c r="D14236" t="str">
        <f t="shared" si="444"/>
        <v xml:space="preserve"> STNC_institutions.4189.desc: "Welche T-Rogoran-Uniform wünschen Sie sich für [Root.GetName]?"</v>
      </c>
    </row>
    <row r="14237" spans="1:4" x14ac:dyDescent="0.25">
      <c r="A14237" t="s">
        <v>24807</v>
      </c>
      <c r="B14237" t="s">
        <v>24808</v>
      </c>
      <c r="C14237" t="str">
        <f t="shared" si="445"/>
        <v xml:space="preserve"> STNC_institutions.4190.desc: "Welche yridianische Uniform wünschen Sie sich für [Root.GetName]?"</v>
      </c>
      <c r="D14237" t="str">
        <f t="shared" si="444"/>
        <v xml:space="preserve"> STNC_institutions.4190.desc: "Welche yridianische Uniform wünschen Sie sich für [Root.GetName]?"</v>
      </c>
    </row>
    <row r="14238" spans="1:4" x14ac:dyDescent="0.25">
      <c r="A14238" t="s">
        <v>24809</v>
      </c>
      <c r="B14238" t="s">
        <v>24810</v>
      </c>
      <c r="C14238" t="str">
        <f t="shared" si="445"/>
        <v xml:space="preserve"> STNC_institutions.4191.desc: "Welche kelvanische Uniform wünschen Sie sich für [Root.GetName]?"</v>
      </c>
      <c r="D14238" t="str">
        <f t="shared" si="444"/>
        <v xml:space="preserve"> STNC_institutions.4191.desc: "Welche kelvanische Uniform wünschen Sie sich für [Root.GetName]?"</v>
      </c>
    </row>
    <row r="14239" spans="1:4" x14ac:dyDescent="0.25">
      <c r="A14239" t="s">
        <v>24811</v>
      </c>
      <c r="B14239" t="s">
        <v>24812</v>
      </c>
      <c r="C14239" t="str">
        <f t="shared" si="445"/>
        <v xml:space="preserve"> STNC_institutions.4192.desc: "Welche Uniform des Konföderationskorps soll der [Root.GetName] Ihrer Meinung nach tragen?"</v>
      </c>
      <c r="D14239" t="str">
        <f t="shared" si="444"/>
        <v xml:space="preserve"> STNC_institutions.4192.desc: "Welche Uniform des Konföderationskorps soll der [Root.GetName] Ihrer Meinung nach tragen?"</v>
      </c>
    </row>
    <row r="14240" spans="1:4" x14ac:dyDescent="0.25">
      <c r="A14240" t="s">
        <v>24813</v>
      </c>
      <c r="B14240" t="s">
        <v>24814</v>
      </c>
      <c r="C14240" t="str">
        <f t="shared" si="445"/>
        <v xml:space="preserve"> STNC_institutions.4193.desc: "Welche tamarianische Uniform soll der [Root.GetName] Ihrer Meinung nach tragen?"</v>
      </c>
      <c r="D14240" t="str">
        <f t="shared" si="444"/>
        <v xml:space="preserve"> STNC_institutions.4193.desc: "Welche tamarianische Uniform soll der [Root.GetName] Ihrer Meinung nach tragen?"</v>
      </c>
    </row>
    <row r="14241" spans="1:4" x14ac:dyDescent="0.25">
      <c r="A14241" t="s">
        <v>24815</v>
      </c>
      <c r="B14241" t="s">
        <v>24816</v>
      </c>
      <c r="C14241" t="str">
        <f t="shared" si="445"/>
        <v xml:space="preserve"> STNC_institutions.4194.desc: "Welche lurianische Uniform wünschen Sie sich für [Root.GetName]?"</v>
      </c>
      <c r="D14241" t="str">
        <f t="shared" si="444"/>
        <v xml:space="preserve"> STNC_institutions.4194.desc: "Welche lurianische Uniform wünschen Sie sich für [Root.GetName]?"</v>
      </c>
    </row>
    <row r="14242" spans="1:4" x14ac:dyDescent="0.25">
      <c r="A14242" t="s">
        <v>24817</v>
      </c>
      <c r="B14242" t="s">
        <v>24818</v>
      </c>
      <c r="C14242" t="str">
        <f t="shared" si="445"/>
        <v xml:space="preserve"> STNC_institutions.4195.desc: "Welche Uniform des Dominion soll der [Root.GetName] Ihrer Meinung nach tragen?"</v>
      </c>
      <c r="D14242" t="str">
        <f t="shared" si="444"/>
        <v xml:space="preserve"> STNC_institutions.4195.desc: "Welche Uniform des Dominion soll der [Root.GetName] Ihrer Meinung nach tragen?"</v>
      </c>
    </row>
    <row r="14243" spans="1:4" x14ac:dyDescent="0.25">
      <c r="A14243" t="s">
        <v>24819</v>
      </c>
      <c r="B14243" t="s">
        <v>24820</v>
      </c>
      <c r="C14243" t="str">
        <f t="shared" si="445"/>
        <v xml:space="preserve"> STNC_institutions.4196.desc: "Welche oscheanische Uniform wünschen Sie sich für [Root.GetName]?"</v>
      </c>
      <c r="D14243" t="str">
        <f t="shared" si="444"/>
        <v xml:space="preserve"> STNC_institutions.4196.desc: "Welche oscheanische Uniform wünschen Sie sich für [Root.GetName]?"</v>
      </c>
    </row>
    <row r="14244" spans="1:4" x14ac:dyDescent="0.25">
      <c r="A14244" t="s">
        <v>24821</v>
      </c>
      <c r="B14244" t="s">
        <v>24822</v>
      </c>
      <c r="C14244" t="str">
        <f t="shared" si="445"/>
        <v xml:space="preserve"> STNC_institutions.4197.desc: "Welche ha'amoranische Uniform wünschen Sie sich für [Root.GetName]?"</v>
      </c>
      <c r="D14244" t="str">
        <f t="shared" si="444"/>
        <v xml:space="preserve"> STNC_institutions.4197.desc: "Welche ha'amoranische Uniform wünschen Sie sich für [Root.GetName]?"</v>
      </c>
    </row>
    <row r="14245" spans="1:4" x14ac:dyDescent="0.25">
      <c r="A14245" t="s">
        <v>24823</v>
      </c>
      <c r="B14245" t="s">
        <v>24824</v>
      </c>
      <c r="C14245" t="str">
        <f t="shared" si="445"/>
        <v xml:space="preserve"> STNC_institutions.4198.desc: "Welche lyranische Uniform wünschen Sie sich für [Root.GetName]?"</v>
      </c>
      <c r="D14245" t="str">
        <f t="shared" si="444"/>
        <v xml:space="preserve"> STNC_institutions.4198.desc: "Welche lyranische Uniform wünschen Sie sich für [Root.GetName]?"</v>
      </c>
    </row>
    <row r="14246" spans="1:4" x14ac:dyDescent="0.25">
      <c r="A14246" t="s">
        <v>24825</v>
      </c>
      <c r="B14246" t="s">
        <v>24826</v>
      </c>
      <c r="C14246" t="str">
        <f t="shared" si="445"/>
        <v xml:space="preserve"> STNC_institutions.4199.desc: "Welche tuterianische Uniform wünschen Sie sich für [Root.GetName]?"</v>
      </c>
      <c r="D14246" t="str">
        <f t="shared" si="444"/>
        <v xml:space="preserve"> STNC_institutions.4199.desc: "Welche tuterianische Uniform wünschen Sie sich für [Root.GetName]?"</v>
      </c>
    </row>
    <row r="14247" spans="1:4" x14ac:dyDescent="0.25">
      <c r="A14247" t="s">
        <v>24827</v>
      </c>
      <c r="B14247" t="s">
        <v>24828</v>
      </c>
      <c r="C14247" t="str">
        <f t="shared" si="445"/>
        <v xml:space="preserve"> STNC_institutions.4200.desc: "Welche Rakhari-Uniform wünschen Sie sich für [Root.GetName]?"</v>
      </c>
      <c r="D14247" t="str">
        <f t="shared" si="444"/>
        <v xml:space="preserve"> STNC_institutions.4200.desc: "Welche Rakhari-Uniform wünschen Sie sich für [Root.GetName]?"</v>
      </c>
    </row>
    <row r="14248" spans="1:4" x14ac:dyDescent="0.25">
      <c r="A14248" t="s">
        <v>24829</v>
      </c>
      <c r="B14248" t="s">
        <v>24830</v>
      </c>
      <c r="C14248" t="str">
        <f t="shared" si="445"/>
        <v xml:space="preserve"> STNC_institutions.4201.desc: "Welche argelianische Uniform wünschen Sie sich für [Root.GetName]?"</v>
      </c>
      <c r="D14248" t="str">
        <f t="shared" si="444"/>
        <v xml:space="preserve"> STNC_institutions.4201.desc: "Welche argelianische Uniform wünschen Sie sich für [Root.GetName]?"</v>
      </c>
    </row>
    <row r="14249" spans="1:4" x14ac:dyDescent="0.25">
      <c r="A14249" t="s">
        <v>24831</v>
      </c>
      <c r="B14249" t="s">
        <v>24832</v>
      </c>
      <c r="C14249" t="str">
        <f t="shared" si="445"/>
        <v xml:space="preserve"> STNC_institutions.4202.desc: "Welche talarianische Uniform soll der [Root.GetName] Ihrer Meinung nach tragen?"</v>
      </c>
      <c r="D14249" t="str">
        <f t="shared" si="444"/>
        <v xml:space="preserve"> STNC_institutions.4202.desc: "Welche talarianische Uniform soll der [Root.GetName] Ihrer Meinung nach tragen?"</v>
      </c>
    </row>
    <row r="14250" spans="1:4" x14ac:dyDescent="0.25">
      <c r="A14250" t="s">
        <v>24833</v>
      </c>
      <c r="B14250" t="s">
        <v>24834</v>
      </c>
      <c r="C14250" t="str">
        <f t="shared" si="445"/>
        <v xml:space="preserve"> STNC_institutions.4203.desc: "Welche vorgonesische Uniform soll der [Root.GetName] Ihrer Meinung nach tragen?"</v>
      </c>
      <c r="D14250" t="str">
        <f t="shared" si="444"/>
        <v xml:space="preserve"> STNC_institutions.4203.desc: "Welche vorgonesische Uniform soll der [Root.GetName] Ihrer Meinung nach tragen?"</v>
      </c>
    </row>
    <row r="14251" spans="1:4" x14ac:dyDescent="0.25">
      <c r="A14251" t="s">
        <v>24835</v>
      </c>
      <c r="B14251" t="s">
        <v>24836</v>
      </c>
      <c r="C14251" t="str">
        <f t="shared" si="445"/>
        <v xml:space="preserve"> STNC_institutions.4204.desc: "Welche vughalische Uniform soll [Root.GetName] Ihrer Meinung nach tragen?"</v>
      </c>
      <c r="D14251" t="str">
        <f t="shared" si="444"/>
        <v xml:space="preserve"> STNC_institutions.4204.desc: "Welche vughalische Uniform soll [Root.GetName] Ihrer Meinung nach tragen?"</v>
      </c>
    </row>
    <row r="14252" spans="1:4" x14ac:dyDescent="0.25">
      <c r="A14252" t="s">
        <v>24837</v>
      </c>
      <c r="B14252" t="s">
        <v>24838</v>
      </c>
      <c r="C14252" t="str">
        <f t="shared" si="445"/>
        <v xml:space="preserve"> STNC_institutions.4205.desc: "Welche Zakdorn-Uniform soll der [Root.GetName] Ihrer Meinung nach tragen?"</v>
      </c>
      <c r="D14252" t="str">
        <f t="shared" si="444"/>
        <v xml:space="preserve"> STNC_institutions.4205.desc: "Welche Zakdorn-Uniform soll der [Root.GetName] Ihrer Meinung nach tragen?"</v>
      </c>
    </row>
    <row r="14253" spans="1:4" x14ac:dyDescent="0.25">
      <c r="A14253" t="s">
        <v>24839</v>
      </c>
      <c r="B14253" t="s">
        <v>24840</v>
      </c>
      <c r="C14253" t="str">
        <f t="shared" si="445"/>
        <v xml:space="preserve"> STNC_institutions.4206.desc: "Welche Teplan-Uniform soll der [Root.GetName] Ihrer Meinung nach tragen?"</v>
      </c>
      <c r="D14253" t="str">
        <f t="shared" si="444"/>
        <v xml:space="preserve"> STNC_institutions.4206.desc: "Welche Teplan-Uniform soll der [Root.GetName] Ihrer Meinung nach tragen?"</v>
      </c>
    </row>
    <row r="14254" spans="1:4" x14ac:dyDescent="0.25">
      <c r="A14254" t="s">
        <v>24841</v>
      </c>
      <c r="B14254" t="s">
        <v>24842</v>
      </c>
      <c r="C14254" t="str">
        <f t="shared" si="445"/>
        <v xml:space="preserve"> STNC_institutions.4207.desc: "Welche Trelian-Uniform soll der [Root.GetName] Ihrer Meinung nach tragen?"</v>
      </c>
      <c r="D14254" t="str">
        <f t="shared" si="444"/>
        <v xml:space="preserve"> STNC_institutions.4207.desc: "Welche Trelian-Uniform soll der [Root.GetName] Ihrer Meinung nach tragen?"</v>
      </c>
    </row>
    <row r="14255" spans="1:4" x14ac:dyDescent="0.25">
      <c r="A14255" t="s">
        <v>24843</v>
      </c>
      <c r="B14255" t="s">
        <v>24844</v>
      </c>
      <c r="C14255" t="str">
        <f t="shared" si="445"/>
        <v xml:space="preserve"> STNC_institutions.4208.desc: "Welche Aldean-Uniform soll der [Root.GetName] Ihrer Meinung nach tragen?"</v>
      </c>
      <c r="D14255" t="str">
        <f t="shared" si="444"/>
        <v xml:space="preserve"> STNC_institutions.4208.desc: "Welche Aldean-Uniform soll der [Root.GetName] Ihrer Meinung nach tragen?"</v>
      </c>
    </row>
    <row r="14256" spans="1:4" x14ac:dyDescent="0.25">
      <c r="A14256" t="s">
        <v>24845</v>
      </c>
      <c r="B14256" t="s">
        <v>24846</v>
      </c>
      <c r="C14256" t="str">
        <f t="shared" si="445"/>
        <v xml:space="preserve"> STNC_institutions.4209.desc: "Welche Breen-Uniform soll der [Root.GetName] Ihrer Meinung nach tragen?"</v>
      </c>
      <c r="D14256" t="str">
        <f t="shared" si="444"/>
        <v xml:space="preserve"> STNC_institutions.4209.desc: "Welche Breen-Uniform soll der [Root.GetName] Ihrer Meinung nach tragen?"</v>
      </c>
    </row>
    <row r="14257" spans="1:4" x14ac:dyDescent="0.25">
      <c r="A14257" t="s">
        <v>24847</v>
      </c>
      <c r="B14257" t="s">
        <v>24848</v>
      </c>
      <c r="C14257" t="str">
        <f t="shared" si="445"/>
        <v xml:space="preserve"> STNC_institutions.4210.desc: "Welche Vau N'akat-Uniform wünschen Sie sich für [Root.GetName]?"</v>
      </c>
      <c r="D14257" t="str">
        <f t="shared" si="444"/>
        <v xml:space="preserve"> STNC_institutions.4210.desc: "Welche Vau N'akat-Uniform wünschen Sie sich für [Root.GetName]?"</v>
      </c>
    </row>
    <row r="14258" spans="1:4" x14ac:dyDescent="0.25">
      <c r="A14258" t="s">
        <v>24849</v>
      </c>
      <c r="B14258" t="s">
        <v>24850</v>
      </c>
      <c r="C14258" t="str">
        <f t="shared" si="445"/>
        <v xml:space="preserve"> STNC_institutions.4211.desc: "Welche Uniform der Morali soll der [Root.GetName] Ihrer Meinung nach tragen?"</v>
      </c>
      <c r="D14258" t="str">
        <f t="shared" si="444"/>
        <v xml:space="preserve"> STNC_institutions.4211.desc: "Welche Uniform der Morali soll der [Root.GetName] Ihrer Meinung nach tragen?"</v>
      </c>
    </row>
    <row r="14259" spans="1:4" x14ac:dyDescent="0.25">
      <c r="A14259" t="s">
        <v>24851</v>
      </c>
      <c r="B14259" t="s">
        <v>24852</v>
      </c>
      <c r="C14259" t="str">
        <f t="shared" si="445"/>
        <v xml:space="preserve"> STNC_institutions.4212.desc: "Welche talosianische Uniform wünschen Sie sich für [Root.GetName]?"</v>
      </c>
      <c r="D14259" t="str">
        <f t="shared" si="444"/>
        <v xml:space="preserve"> STNC_institutions.4212.desc: "Welche talosianische Uniform wünschen Sie sich für [Root.GetName]?"</v>
      </c>
    </row>
    <row r="14260" spans="1:4" x14ac:dyDescent="0.25">
      <c r="A14260" t="s">
        <v>24853</v>
      </c>
      <c r="B14260" t="s">
        <v>24854</v>
      </c>
      <c r="C14260" t="str">
        <f t="shared" si="445"/>
        <v xml:space="preserve"> STNC_institutions.4213.desc: "Welche valerianische Uniform soll der [Root.GetName] Ihrer Meinung nach tragen?"</v>
      </c>
      <c r="D14260" t="str">
        <f t="shared" si="444"/>
        <v xml:space="preserve"> STNC_institutions.4213.desc: "Welche valerianische Uniform soll der [Root.GetName] Ihrer Meinung nach tragen?"</v>
      </c>
    </row>
    <row r="14261" spans="1:4" x14ac:dyDescent="0.25">
      <c r="A14261" t="s">
        <v>24855</v>
      </c>
      <c r="B14261" t="s">
        <v>24856</v>
      </c>
      <c r="C14261" t="str">
        <f t="shared" si="445"/>
        <v xml:space="preserve"> STNC_institutions.4214.desc: "Welche Xepoliten-Uniform soll [Root.GetName] Ihrer Meinung nach tragen?"</v>
      </c>
      <c r="D14261" t="str">
        <f t="shared" si="444"/>
        <v xml:space="preserve"> STNC_institutions.4214.desc: "Welche Xepoliten-Uniform soll [Root.GetName] Ihrer Meinung nach tragen?"</v>
      </c>
    </row>
    <row r="14262" spans="1:4" x14ac:dyDescent="0.25">
      <c r="A14262" t="s">
        <v>24857</v>
      </c>
      <c r="B14262" t="s">
        <v>24858</v>
      </c>
      <c r="C14262" t="str">
        <f t="shared" si="445"/>
        <v xml:space="preserve"> STNC_institutions.4215.desc: "Welche lissepianische Uniform soll der [Root.GetName] Ihrer Meinung nach tragen?"</v>
      </c>
      <c r="D14262" t="str">
        <f t="shared" si="444"/>
        <v xml:space="preserve"> STNC_institutions.4215.desc: "Welche lissepianische Uniform soll der [Root.GetName] Ihrer Meinung nach tragen?"</v>
      </c>
    </row>
    <row r="14263" spans="1:4" x14ac:dyDescent="0.25">
      <c r="A14263" t="s">
        <v>24859</v>
      </c>
      <c r="B14263" t="s">
        <v>24860</v>
      </c>
      <c r="C14263" t="str">
        <f t="shared" si="445"/>
        <v xml:space="preserve"> STNC_institutions.4216.desc: "Welche acamarianische Uniform wünschen Sie sich für [Root.GetName]?"</v>
      </c>
      <c r="D14263" t="str">
        <f t="shared" si="444"/>
        <v xml:space="preserve"> STNC_institutions.4216.desc: "Welche acamarianische Uniform wünschen Sie sich für [Root.GetName]?"</v>
      </c>
    </row>
    <row r="14264" spans="1:4" x14ac:dyDescent="0.25">
      <c r="A14264" t="s">
        <v>24861</v>
      </c>
      <c r="B14264" t="s">
        <v>24862</v>
      </c>
      <c r="C14264" t="str">
        <f t="shared" si="445"/>
        <v xml:space="preserve"> STNC_institutions.4217.desc: "Welche Kazon-Uniform soll der [Root.GetName] Ihrer Meinung nach tragen?"</v>
      </c>
      <c r="D14264" t="str">
        <f t="shared" si="444"/>
        <v xml:space="preserve"> STNC_institutions.4217.desc: "Welche Kazon-Uniform soll der [Root.GetName] Ihrer Meinung nach tragen?"</v>
      </c>
    </row>
    <row r="14265" spans="1:4" x14ac:dyDescent="0.25">
      <c r="A14265" t="s">
        <v>24863</v>
      </c>
      <c r="B14265" t="s">
        <v>24864</v>
      </c>
      <c r="C14265" t="str">
        <f t="shared" si="445"/>
        <v xml:space="preserve"> STNC_institutions.4218.desc: "Welche bynarische Uniform wünschen Sie sich für [Root.GetName]?"</v>
      </c>
      <c r="D14265" t="str">
        <f t="shared" si="444"/>
        <v xml:space="preserve"> STNC_institutions.4218.desc: "Welche bynarische Uniform wünschen Sie sich für [Root.GetName]?"</v>
      </c>
    </row>
    <row r="14266" spans="1:4" x14ac:dyDescent="0.25">
      <c r="A14266" t="s">
        <v>24865</v>
      </c>
      <c r="B14266" t="s">
        <v>24866</v>
      </c>
      <c r="C14266" t="str">
        <f t="shared" si="445"/>
        <v xml:space="preserve"> STNC_institutions.4219.desc: "Welche beranavianische Uniform wünschen Sie sich für [Root.GetName]?"</v>
      </c>
      <c r="D14266" t="str">
        <f t="shared" si="444"/>
        <v xml:space="preserve"> STNC_institutions.4219.desc: "Welche beranavianische Uniform wünschen Sie sich für [Root.GetName]?"</v>
      </c>
    </row>
    <row r="14267" spans="1:4" x14ac:dyDescent="0.25">
      <c r="A14267" t="s">
        <v>24867</v>
      </c>
      <c r="B14267" t="s">
        <v>24868</v>
      </c>
      <c r="C14267" t="str">
        <f t="shared" si="445"/>
        <v xml:space="preserve"> STNC_institutions.4220.desc: "Welche zibalische Uniform wünschen Sie sich für [Root.GetName]?"</v>
      </c>
      <c r="D14267" t="str">
        <f t="shared" si="444"/>
        <v xml:space="preserve"> STNC_institutions.4220.desc: "Welche zibalische Uniform wünschen Sie sich für [Root.GetName]?"</v>
      </c>
    </row>
    <row r="14268" spans="1:4" x14ac:dyDescent="0.25">
      <c r="A14268" t="s">
        <v>24869</v>
      </c>
      <c r="B14268" t="s">
        <v>24870</v>
      </c>
      <c r="C14268" t="str">
        <f t="shared" si="445"/>
        <v xml:space="preserve"> STNC_institutions.4221.desc: "Welche kolaatianische Uniform wünschen Sie sich für [Root.GetName]?"</v>
      </c>
      <c r="D14268" t="str">
        <f t="shared" si="444"/>
        <v xml:space="preserve"> STNC_institutions.4221.desc: "Welche kolaatianische Uniform wünschen Sie sich für [Root.GetName]?"</v>
      </c>
    </row>
    <row r="14269" spans="1:4" x14ac:dyDescent="0.25">
      <c r="A14269" t="s">
        <v>24871</v>
      </c>
      <c r="B14269" t="s">
        <v>24872</v>
      </c>
      <c r="C14269" t="str">
        <f t="shared" si="445"/>
        <v xml:space="preserve"> STNC_institutions.4222.desc: "Welche Angelanische Uniform soll der [Root.GetName] Ihrer Meinung nach tragen?"</v>
      </c>
      <c r="D14269" t="str">
        <f t="shared" si="444"/>
        <v xml:space="preserve"> STNC_institutions.4222.desc: "Welche Angelanische Uniform soll der [Root.GetName] Ihrer Meinung nach tragen?"</v>
      </c>
    </row>
    <row r="14270" spans="1:4" x14ac:dyDescent="0.25">
      <c r="A14270" t="s">
        <v>24873</v>
      </c>
      <c r="B14270" t="s">
        <v>24874</v>
      </c>
      <c r="C14270" t="str">
        <f t="shared" si="445"/>
        <v xml:space="preserve"> STNC_institutions.4223.desc: "Welche Ni'Var-Uniform wünschen Sie sich für [Root.GetName]?"</v>
      </c>
      <c r="D14270" t="str">
        <f t="shared" si="444"/>
        <v xml:space="preserve"> STNC_institutions.4223.desc: "Welche Ni'Var-Uniform wünschen Sie sich für [Root.GetName]?"</v>
      </c>
    </row>
    <row r="14271" spans="1:4" x14ac:dyDescent="0.25">
      <c r="A14271" t="s">
        <v>24875</v>
      </c>
      <c r="B14271" t="s">
        <v>24876</v>
      </c>
      <c r="C14271" t="str">
        <f t="shared" si="445"/>
        <v xml:space="preserve"> STNC_institutions.4224.desc: "Welche enolianische Uniform soll der [Root.GetName] Ihrer Meinung nach tragen?"</v>
      </c>
      <c r="D14271" t="str">
        <f t="shared" si="444"/>
        <v xml:space="preserve"> STNC_institutions.4224.desc: "Welche enolianische Uniform soll der [Root.GetName] Ihrer Meinung nach tragen?"</v>
      </c>
    </row>
    <row r="14272" spans="1:4" x14ac:dyDescent="0.25">
      <c r="A14272" t="s">
        <v>24877</v>
      </c>
      <c r="B14272" t="s">
        <v>24878</v>
      </c>
      <c r="C14272" t="str">
        <f t="shared" si="445"/>
        <v xml:space="preserve"> STNC_institutions.4225.desc: "Welche hupyrianische Uniform soll [Root.GetName] Ihrer Meinung nach tragen?"</v>
      </c>
      <c r="D14272" t="str">
        <f t="shared" si="444"/>
        <v xml:space="preserve"> STNC_institutions.4225.desc: "Welche hupyrianische Uniform soll [Root.GetName] Ihrer Meinung nach tragen?"</v>
      </c>
    </row>
    <row r="14273" spans="1:4" x14ac:dyDescent="0.25">
      <c r="A14273" t="s">
        <v>24879</v>
      </c>
      <c r="B14273" t="s">
        <v>24880</v>
      </c>
      <c r="C14273" t="str">
        <f t="shared" si="445"/>
        <v xml:space="preserve"> STNC_institutions.4226.desc: "Welche Vaadwaur-Uniform soll der [Root.GetName] Ihrer Meinung nach tragen?"</v>
      </c>
      <c r="D14273" t="str">
        <f t="shared" ref="D14273:D14336" si="446">IF(ISBLANK(A14273),"",C14273)</f>
        <v xml:space="preserve"> STNC_institutions.4226.desc: "Welche Vaadwaur-Uniform soll der [Root.GetName] Ihrer Meinung nach tragen?"</v>
      </c>
    </row>
    <row r="14274" spans="1:4" x14ac:dyDescent="0.25">
      <c r="A14274" t="s">
        <v>24881</v>
      </c>
      <c r="B14274" t="s">
        <v>24882</v>
      </c>
      <c r="C14274" t="str">
        <f t="shared" ref="C14274:C14337" si="447">A14274 &amp;" " &amp;"""" &amp;B14274 &amp;""""</f>
        <v xml:space="preserve"> STNC_institutions.4227.desc: "Welche Gorn-Uniform wünschen Sie sich für [Root.GetName]?"</v>
      </c>
      <c r="D14274" t="str">
        <f t="shared" si="446"/>
        <v xml:space="preserve"> STNC_institutions.4227.desc: "Welche Gorn-Uniform wünschen Sie sich für [Root.GetName]?"</v>
      </c>
    </row>
    <row r="14275" spans="1:4" x14ac:dyDescent="0.25">
      <c r="A14275" t="s">
        <v>24883</v>
      </c>
      <c r="B14275" t="s">
        <v>24884</v>
      </c>
      <c r="C14275" t="str">
        <f t="shared" si="447"/>
        <v xml:space="preserve"> STNC_institutions.4228.desc: "Welche Xindi-Uniform wünschen Sie sich für [Root.GetName]?"</v>
      </c>
      <c r="D14275" t="str">
        <f t="shared" si="446"/>
        <v xml:space="preserve"> STNC_institutions.4228.desc: "Welche Xindi-Uniform wünschen Sie sich für [Root.GetName]?"</v>
      </c>
    </row>
    <row r="14276" spans="1:4" x14ac:dyDescent="0.25">
      <c r="A14276" t="s">
        <v>24885</v>
      </c>
      <c r="B14276" t="s">
        <v>24886</v>
      </c>
      <c r="C14276" t="str">
        <f t="shared" si="447"/>
        <v xml:space="preserve"> STNC_institutions.4229.desc: "Welche Uniform der United Earth Defence Force soll der [Root.GetName] Ihrer Meinung nach tragen?"</v>
      </c>
      <c r="D14276" t="str">
        <f t="shared" si="446"/>
        <v xml:space="preserve"> STNC_institutions.4229.desc: "Welche Uniform der United Earth Defence Force soll der [Root.GetName] Ihrer Meinung nach tragen?"</v>
      </c>
    </row>
    <row r="14277" spans="1:4" x14ac:dyDescent="0.25">
      <c r="A14277" t="s">
        <v>24887</v>
      </c>
      <c r="B14277" t="s">
        <v>24888</v>
      </c>
      <c r="C14277" t="str">
        <f t="shared" si="447"/>
        <v xml:space="preserve"> STNC_institutions.4230.desc: "Welche Husnock-Uniform wünschen Sie sich für [Root.GetName]?"</v>
      </c>
      <c r="D14277" t="str">
        <f t="shared" si="446"/>
        <v xml:space="preserve"> STNC_institutions.4230.desc: "Welche Husnock-Uniform wünschen Sie sich für [Root.GetName]?"</v>
      </c>
    </row>
    <row r="14278" spans="1:4" x14ac:dyDescent="0.25">
      <c r="A14278" t="s">
        <v>24889</v>
      </c>
      <c r="B14278" t="s">
        <v>24890</v>
      </c>
      <c r="C14278" t="str">
        <f t="shared" si="447"/>
        <v xml:space="preserve"> STNC_institutions.4500.desc: "Besitzt: [Root.owned_trading_stations]\nPage: [Root.trading_station_list_page_number]"</v>
      </c>
      <c r="D14278" t="str">
        <f t="shared" si="446"/>
        <v xml:space="preserve"> STNC_institutions.4500.desc: "Besitzt: [Root.owned_trading_stations]\nPage: [Root.trading_station_list_page_number]"</v>
      </c>
    </row>
    <row r="14279" spans="1:4" x14ac:dyDescent="0.25">
      <c r="A14279" t="s">
        <v>24891</v>
      </c>
      <c r="B14279" t="s">
        <v>24892</v>
      </c>
      <c r="C14279" t="str">
        <f t="shared" si="447"/>
        <v xml:space="preserve"> STNC_institutions.4500.name: "[Root.GetName] Handelsstationen"</v>
      </c>
      <c r="D14279" t="str">
        <f t="shared" si="446"/>
        <v xml:space="preserve"> STNC_institutions.4500.name: "[Root.GetName] Handelsstationen"</v>
      </c>
    </row>
    <row r="14280" spans="1:4" x14ac:dyDescent="0.25">
      <c r="A14280" t="s">
        <v>24893</v>
      </c>
      <c r="B14280" t="s">
        <v>24894</v>
      </c>
      <c r="C14280" t="str">
        <f t="shared" si="447"/>
        <v xml:space="preserve"> STNC_institutions.4500.next_page: "Nächste Seite."</v>
      </c>
      <c r="D14280" t="str">
        <f t="shared" si="446"/>
        <v xml:space="preserve"> STNC_institutions.4500.next_page: "Nächste Seite."</v>
      </c>
    </row>
    <row r="14281" spans="1:4" x14ac:dyDescent="0.25">
      <c r="A14281" t="s">
        <v>24895</v>
      </c>
      <c r="B14281" t="s">
        <v>24896</v>
      </c>
      <c r="C14281" t="str">
        <f t="shared" si="447"/>
        <v xml:space="preserve"> STNC_institutions.4500.previous_page: "Vorherige Seite."</v>
      </c>
      <c r="D14281" t="str">
        <f t="shared" si="446"/>
        <v xml:space="preserve"> STNC_institutions.4500.previous_page: "Vorherige Seite."</v>
      </c>
    </row>
    <row r="14282" spans="1:4" x14ac:dyDescent="0.25">
      <c r="A14282" t="s">
        <v>24897</v>
      </c>
      <c r="B14282" t="s">
        <v>24898</v>
      </c>
      <c r="C14282" t="str">
        <f t="shared" si="447"/>
        <v xml:space="preserve"> STNC_institutions.4500.trading_station_0: "§Y[trading_station_0.GetName]§! [trading_station_0.GetCommonInventory][trading_station_0.GetRareInventory] (§B[trading_station_0.recent_goods_change]§!)"</v>
      </c>
      <c r="D14282" t="str">
        <f t="shared" si="446"/>
        <v xml:space="preserve"> STNC_institutions.4500.trading_station_0: "§Y[trading_station_0.GetName]§! [trading_station_0.GetCommonInventory][trading_station_0.GetRareInventory] (§B[trading_station_0.recent_goods_change]§!)"</v>
      </c>
    </row>
    <row r="14283" spans="1:4" x14ac:dyDescent="0.25">
      <c r="A14283" t="s">
        <v>24899</v>
      </c>
      <c r="B14283" t="s">
        <v>24900</v>
      </c>
      <c r="C14283" t="str">
        <f t="shared" si="447"/>
        <v xml:space="preserve"> STNC_institutions.4500.trading_station_1: "§Y[trading_station_1.GetName]§! [trading_station_1.GetCommonInventory][trading_station_1.GetRareInventory] (§B[trading_station_1.recent_goods_change]§!)"</v>
      </c>
      <c r="D14283" t="str">
        <f t="shared" si="446"/>
        <v xml:space="preserve"> STNC_institutions.4500.trading_station_1: "§Y[trading_station_1.GetName]§! [trading_station_1.GetCommonInventory][trading_station_1.GetRareInventory] (§B[trading_station_1.recent_goods_change]§!)"</v>
      </c>
    </row>
    <row r="14284" spans="1:4" x14ac:dyDescent="0.25">
      <c r="A14284" t="s">
        <v>24901</v>
      </c>
      <c r="B14284" t="s">
        <v>24902</v>
      </c>
      <c r="C14284" t="str">
        <f t="shared" si="447"/>
        <v xml:space="preserve"> STNC_institutions.4500.trading_station_2: "§Y[trading_station_2.GetName]§! [trading_station_2.GetCommonInventory][trading_station_2.GetRareInventory] (§B[trading_station_2.recent_goods_change]§!)"</v>
      </c>
      <c r="D14284" t="str">
        <f t="shared" si="446"/>
        <v xml:space="preserve"> STNC_institutions.4500.trading_station_2: "§Y[trading_station_2.GetName]§! [trading_station_2.GetCommonInventory][trading_station_2.GetRareInventory] (§B[trading_station_2.recent_goods_change]§!)"</v>
      </c>
    </row>
    <row r="14285" spans="1:4" x14ac:dyDescent="0.25">
      <c r="A14285" t="s">
        <v>24903</v>
      </c>
      <c r="B14285" t="s">
        <v>24904</v>
      </c>
      <c r="C14285" t="str">
        <f t="shared" si="447"/>
        <v xml:space="preserve"> STNC_institutions.4500.trading_station_3: "§Y[trading_station_3.GetName]§! [trading_station_3.GetCommonInventory][trading_station_3.GetRareInventory] (§B[trading_station_3.recent_goods_change]§!)"</v>
      </c>
      <c r="D14285" t="str">
        <f t="shared" si="446"/>
        <v xml:space="preserve"> STNC_institutions.4500.trading_station_3: "§Y[trading_station_3.GetName]§! [trading_station_3.GetCommonInventory][trading_station_3.GetRareInventory] (§B[trading_station_3.recent_goods_change]§!)"</v>
      </c>
    </row>
    <row r="14286" spans="1:4" x14ac:dyDescent="0.25">
      <c r="A14286" t="s">
        <v>24905</v>
      </c>
      <c r="B14286" t="s">
        <v>24906</v>
      </c>
      <c r="C14286" t="str">
        <f t="shared" si="447"/>
        <v xml:space="preserve"> STNC_institutions.4500.trading_station_4: "§Y[trading_station_4.GetName]§! [trading_station_4.GetCommonInventory][trading_station_4.GetRareInventory] (§B[trading_station_4.recent_goods_change]§!)"</v>
      </c>
      <c r="D14286" t="str">
        <f t="shared" si="446"/>
        <v xml:space="preserve"> STNC_institutions.4500.trading_station_4: "§Y[trading_station_4.GetName]§! [trading_station_4.GetCommonInventory][trading_station_4.GetRareInventory] (§B[trading_station_4.recent_goods_change]§!)"</v>
      </c>
    </row>
    <row r="14287" spans="1:4" x14ac:dyDescent="0.25">
      <c r="A14287" t="s">
        <v>24907</v>
      </c>
      <c r="B14287" t="s">
        <v>24908</v>
      </c>
      <c r="C14287" t="str">
        <f t="shared" si="447"/>
        <v xml:space="preserve"> STNC_institutions.4500.trading_station_5: "§Y[trading_station_5.GetName]§! [trading_station_5.GetCommonInventory][trading_station_5.GetRareInventory] (§B[trading_station_5.recent_goods_change]§!)"</v>
      </c>
      <c r="D14287" t="str">
        <f t="shared" si="446"/>
        <v xml:space="preserve"> STNC_institutions.4500.trading_station_5: "§Y[trading_station_5.GetName]§! [trading_station_5.GetCommonInventory][trading_station_5.GetRareInventory] (§B[trading_station_5.recent_goods_change]§!)"</v>
      </c>
    </row>
    <row r="14288" spans="1:4" x14ac:dyDescent="0.25">
      <c r="A14288" t="s">
        <v>24909</v>
      </c>
      <c r="B14288" t="s">
        <v>24910</v>
      </c>
      <c r="C14288" t="str">
        <f t="shared" si="447"/>
        <v xml:space="preserve"> STNC_institutions.4500.trading_station_6: "§Y[trading_station_6.GetName]§! [trading_station_6.GetCommonInventory][trading_station_6.GetRareInventory] (§B[trading_station_6.recent_goods_change]§!)"</v>
      </c>
      <c r="D14288" t="str">
        <f t="shared" si="446"/>
        <v xml:space="preserve"> STNC_institutions.4500.trading_station_6: "§Y[trading_station_6.GetName]§! [trading_station_6.GetCommonInventory][trading_station_6.GetRareInventory] (§B[trading_station_6.recent_goods_change]§!)"</v>
      </c>
    </row>
    <row r="14289" spans="1:4" x14ac:dyDescent="0.25">
      <c r="A14289" t="s">
        <v>24911</v>
      </c>
      <c r="B14289" t="s">
        <v>24912</v>
      </c>
      <c r="C14289" t="str">
        <f t="shared" si="447"/>
        <v xml:space="preserve"> STNC_institutions.4500.trading_station_7: "§Y[trading_station_7.GetName]§! [trading_station_7.GetCommonInventory][trading_station_7.GetRareInventory] (§B[trading_station_7.recent_goods_change]§!)"</v>
      </c>
      <c r="D14289" t="str">
        <f t="shared" si="446"/>
        <v xml:space="preserve"> STNC_institutions.4500.trading_station_7: "§Y[trading_station_7.GetName]§! [trading_station_7.GetCommonInventory][trading_station_7.GetRareInventory] (§B[trading_station_7.recent_goods_change]§!)"</v>
      </c>
    </row>
    <row r="14290" spans="1:4" x14ac:dyDescent="0.25">
      <c r="A14290" t="s">
        <v>24913</v>
      </c>
      <c r="B14290" t="s">
        <v>24914</v>
      </c>
      <c r="C14290" t="str">
        <f t="shared" si="447"/>
        <v xml:space="preserve"> STNC_institutions.4500.trading_station_8: "§Y[trading_station_8.GetName]§! [trading_station_8.GetCommonInventory][trading_station_8.GetRareInventory] (§B[trading_station_8.recent_goods_change]§!)"</v>
      </c>
      <c r="D14290" t="str">
        <f t="shared" si="446"/>
        <v xml:space="preserve"> STNC_institutions.4500.trading_station_8: "§Y[trading_station_8.GetName]§! [trading_station_8.GetCommonInventory][trading_station_8.GetRareInventory] (§B[trading_station_8.recent_goods_change]§!)"</v>
      </c>
    </row>
    <row r="14291" spans="1:4" x14ac:dyDescent="0.25">
      <c r="A14291" t="s">
        <v>24915</v>
      </c>
      <c r="B14291" t="s">
        <v>24916</v>
      </c>
      <c r="C14291" t="str">
        <f t="shared" si="447"/>
        <v xml:space="preserve"> STNC_institutions.4500.trading_station_9: "§Y[trading_station_9.GetName]§! [trading_station_9.GetCommonInventory][trading_station_9.GetRareInventory] (§B[trading_station_9.recent_goods_change]§!)"</v>
      </c>
      <c r="D14291" t="str">
        <f t="shared" si="446"/>
        <v xml:space="preserve"> STNC_institutions.4500.trading_station_9: "§Y[trading_station_9.GetName]§! [trading_station_9.GetCommonInventory][trading_station_9.GetRareInventory] (§B[trading_station_9.recent_goods_change]§!)"</v>
      </c>
    </row>
    <row r="14292" spans="1:4" x14ac:dyDescent="0.25">
      <c r="A14292" t="s">
        <v>24917</v>
      </c>
      <c r="B14292" t="s">
        <v>24918</v>
      </c>
      <c r="C14292" t="str">
        <f t="shared" si="447"/>
        <v xml:space="preserve"> STNC_institutions.4501.desc: "Die [Root.GetName] hat die folgenden Flags zur Verwendung freigegeben. \n\nSie können auch die Flaggenaktualisierungspolitik des Büros ändern, indem Sie dem Büro erlauben, Flaggenaktualisierungen automatisch oder per Durchführungsverordnung zu erlassen."</v>
      </c>
      <c r="D14292" t="str">
        <f t="shared" si="446"/>
        <v xml:space="preserve"> STNC_institutions.4501.desc: "Die [Root.GetName] hat die folgenden Flags zur Verwendung freigegeben. \n\nSie können auch die Flaggenaktualisierungspolitik des Büros ändern, indem Sie dem Büro erlauben, Flaggenaktualisierungen automatisch oder per Durchführungsverordnung zu erlassen."</v>
      </c>
    </row>
    <row r="14293" spans="1:4" x14ac:dyDescent="0.25">
      <c r="A14293" t="s">
        <v>24919</v>
      </c>
      <c r="B14293" t="s">
        <v>24638</v>
      </c>
      <c r="C14293" t="str">
        <f t="shared" si="447"/>
        <v xml:space="preserve"> STNC_institutions.4501.name: "„Iconography and Design Bureau“ #Make scripted"</v>
      </c>
      <c r="D14293" t="str">
        <f t="shared" si="446"/>
        <v xml:space="preserve"> STNC_institutions.4501.name: "„Iconography and Design Bureau“ #Make scripted"</v>
      </c>
    </row>
    <row r="14294" spans="1:4" x14ac:dyDescent="0.25">
      <c r="A14294" t="s">
        <v>24920</v>
      </c>
      <c r="B14294" t="s">
        <v>24921</v>
      </c>
      <c r="C14294" t="str">
        <f t="shared" si="447"/>
        <v xml:space="preserve"> STNC_institutions.4511.desc: "Welche Flaggenoption soll das [Root.GetName] übernehmen?"</v>
      </c>
      <c r="D14294" t="str">
        <f t="shared" si="446"/>
        <v xml:space="preserve"> STNC_institutions.4511.desc: "Welche Flaggenoption soll das [Root.GetName] übernehmen?"</v>
      </c>
    </row>
    <row r="14295" spans="1:4" x14ac:dyDescent="0.25">
      <c r="A14295" t="s">
        <v>24922</v>
      </c>
      <c r="B14295" t="s">
        <v>24923</v>
      </c>
      <c r="C14295" t="str">
        <f t="shared" si="447"/>
        <v xml:space="preserve"> STNC_institutions.4512.desc: "Welche Flaggenoption soll [Root.GetName] Ihrer Meinung nach übernehmen?"</v>
      </c>
      <c r="D14295" t="str">
        <f t="shared" si="446"/>
        <v xml:space="preserve"> STNC_institutions.4512.desc: "Welche Flaggenoption soll [Root.GetName] Ihrer Meinung nach übernehmen?"</v>
      </c>
    </row>
    <row r="14296" spans="1:4" x14ac:dyDescent="0.25">
      <c r="A14296" t="s">
        <v>24924</v>
      </c>
      <c r="B14296" t="s">
        <v>24925</v>
      </c>
      <c r="C14296" t="str">
        <f t="shared" si="447"/>
        <v xml:space="preserve"> STNC_institutions.5000.bitrus_expanse: "Überprüfen Sie die Bestände von Bitrus Expanse."</v>
      </c>
      <c r="D14296" t="str">
        <f t="shared" si="446"/>
        <v xml:space="preserve"> STNC_institutions.5000.bitrus_expanse: "Überprüfen Sie die Bestände von Bitrus Expanse."</v>
      </c>
    </row>
    <row r="14297" spans="1:4" x14ac:dyDescent="0.25">
      <c r="A14297" t="s">
        <v>24926</v>
      </c>
      <c r="B14297" t="s">
        <v>24115</v>
      </c>
      <c r="C14297" t="str">
        <f t="shared" si="447"/>
        <v xml:space="preserve"> STNC_institutions.5000.close: "Übertragung beenden."</v>
      </c>
      <c r="D14297" t="str">
        <f t="shared" si="446"/>
        <v xml:space="preserve"> STNC_institutions.5000.close: "Übertragung beenden."</v>
      </c>
    </row>
    <row r="14298" spans="1:4" x14ac:dyDescent="0.25">
      <c r="A14298" t="s">
        <v>24927</v>
      </c>
      <c r="B14298" t="s">
        <v>24928</v>
      </c>
      <c r="C14298" t="str">
        <f t="shared" si="447"/>
        <v xml:space="preserve"> STNC_institutions.5000.delphic_expanse: "Überprüfen Sie die Bestände der Delphic Expanse."</v>
      </c>
      <c r="D14298" t="str">
        <f t="shared" si="446"/>
        <v xml:space="preserve"> STNC_institutions.5000.delphic_expanse: "Überprüfen Sie die Bestände der Delphic Expanse."</v>
      </c>
    </row>
    <row r="14299" spans="1:4" x14ac:dyDescent="0.25">
      <c r="A14299" t="s">
        <v>24929</v>
      </c>
      <c r="B14299" t="s">
        <v>24930</v>
      </c>
      <c r="C14299" t="str">
        <f t="shared" si="447"/>
        <v xml:space="preserve"> STNC_institutions.5000.mycelial_network: "Überprüfung der Bestände des Mycelial Network."</v>
      </c>
      <c r="D14299" t="str">
        <f t="shared" si="446"/>
        <v xml:space="preserve"> STNC_institutions.5000.mycelial_network: "Überprüfung der Bestände des Mycelial Network."</v>
      </c>
    </row>
    <row r="14300" spans="1:4" x14ac:dyDescent="0.25">
      <c r="A14300" t="s">
        <v>24931</v>
      </c>
      <c r="B14300" t="s">
        <v>24932</v>
      </c>
      <c r="C14300" t="str">
        <f t="shared" si="447"/>
        <v xml:space="preserve"> STNC_institutions.5000.delta_volanis_cluster: "Delta Volanis Cluster-Bestände überprüfen."</v>
      </c>
      <c r="D14300" t="str">
        <f t="shared" si="446"/>
        <v xml:space="preserve"> STNC_institutions.5000.delta_volanis_cluster: "Delta Volanis Cluster-Bestände überprüfen."</v>
      </c>
    </row>
    <row r="14301" spans="1:4" x14ac:dyDescent="0.25">
      <c r="A14301" t="s">
        <v>24933</v>
      </c>
      <c r="B14301" t="s">
        <v>24934</v>
      </c>
      <c r="C14301" t="str">
        <f t="shared" si="447"/>
        <v xml:space="preserve"> STNC_institutions.5000.desc.borg: "Die Identität: Administrative Koordinierungseinheit [extra_territorial_holdings_director.GetName]. \Anweisung: Bestätige Direktive."</v>
      </c>
      <c r="D14301" t="str">
        <f t="shared" si="446"/>
        <v xml:space="preserve"> STNC_institutions.5000.desc.borg: "Die Identität: Administrative Koordinierungseinheit [extra_territorial_holdings_director.GetName]. \Anweisung: Bestätige Direktive."</v>
      </c>
    </row>
    <row r="14302" spans="1:4" x14ac:dyDescent="0.25">
      <c r="A14302" t="s">
        <v>24935</v>
      </c>
      <c r="B14302" t="s">
        <v>24936</v>
      </c>
      <c r="C14302" t="str">
        <f t="shared" si="447"/>
        <v xml:space="preserve"> STNC_institutions.5000.desc.regular: "Grüße, [Root.GetRulerTitle]. Mein Name ist Direktor [extra_territorial_holdings_director.GetFormalName] der [Root.GetExtraTerritorialHoldings]. Wie können wir Ihnen heute behilflich sein? \n\n\n§HActive Extra-Territorial Holdings:§! [This.temp_outpost_count] \n§HSupport Capacity:§! [This.temp_outpost_cap]"</v>
      </c>
      <c r="D14302" t="str">
        <f t="shared" si="446"/>
        <v xml:space="preserve"> STNC_institutions.5000.desc.regular: "Grüße, [Root.GetRulerTitle]. Mein Name ist Direktor [extra_territorial_holdings_director.GetFormalName] der [Root.GetExtraTerritorialHoldings]. Wie können wir Ihnen heute behilflich sein? \n\n\n§HActive Extra-Territorial Holdings:§! [This.temp_outpost_count] \n§HSupport Capacity:§! [This.temp_outpost_cap]"</v>
      </c>
    </row>
    <row r="14303" spans="1:4" x14ac:dyDescent="0.25">
      <c r="A14303" t="s">
        <v>24937</v>
      </c>
      <c r="B14303" t="s">
        <v>24938</v>
      </c>
      <c r="C14303" t="str">
        <f t="shared" si="447"/>
        <v xml:space="preserve"> STNC_institutions.5000.desc.undine: "Grüße, [Root.GetRulerTitle]. Ich bin Koordinator [extra_territorial_holdings_director.GetName] des [Root.GetExtraTerritorialHoldings]. Was wird zur Sicherung unseres Reiches benötigt?"</v>
      </c>
      <c r="D14303" t="str">
        <f t="shared" si="446"/>
        <v xml:space="preserve"> STNC_institutions.5000.desc.undine: "Grüße, [Root.GetRulerTitle]. Ich bin Koordinator [extra_territorial_holdings_director.GetName] des [Root.GetExtraTerritorialHoldings]. Was wird zur Sicherung unseres Reiches benötigt?"</v>
      </c>
    </row>
    <row r="14304" spans="1:4" x14ac:dyDescent="0.25">
      <c r="A14304" t="s">
        <v>24939</v>
      </c>
      <c r="B14304" t="s">
        <v>24125</v>
      </c>
      <c r="C14304" t="str">
        <f t="shared" si="447"/>
        <v xml:space="preserve"> STNC_institutions.5000.diplo_title: "Ausgehende Übertragung"</v>
      </c>
      <c r="D14304" t="str">
        <f t="shared" si="446"/>
        <v xml:space="preserve"> STNC_institutions.5000.diplo_title: "Ausgehende Übertragung"</v>
      </c>
    </row>
    <row r="14305" spans="1:4" x14ac:dyDescent="0.25">
      <c r="A14305" t="s">
        <v>24940</v>
      </c>
      <c r="B14305" t="s">
        <v>24941</v>
      </c>
      <c r="C14305" t="str">
        <f t="shared" si="447"/>
        <v xml:space="preserve"> STNC_institutions.5000.dkel_cluster: "Überprüft die Bestände des Clusters D'kel."</v>
      </c>
      <c r="D14305" t="str">
        <f t="shared" si="446"/>
        <v xml:space="preserve"> STNC_institutions.5000.dkel_cluster: "Überprüft die Bestände des Clusters D'kel."</v>
      </c>
    </row>
    <row r="14306" spans="1:4" x14ac:dyDescent="0.25">
      <c r="A14306" t="s">
        <v>24942</v>
      </c>
      <c r="B14306" t="s">
        <v>24943</v>
      </c>
      <c r="C14306" t="str">
        <f t="shared" si="447"/>
        <v xml:space="preserve"> STNC_institutions.5000.hromi_cluster: "Überprüfung der Hromi-Cluster-Bestände."</v>
      </c>
      <c r="D14306" t="str">
        <f t="shared" si="446"/>
        <v xml:space="preserve"> STNC_institutions.5000.hromi_cluster: "Überprüfung der Hromi-Cluster-Bestände."</v>
      </c>
    </row>
    <row r="14307" spans="1:4" x14ac:dyDescent="0.25">
      <c r="A14307" t="s">
        <v>24944</v>
      </c>
      <c r="B14307" t="s">
        <v>24945</v>
      </c>
      <c r="C14307" t="str">
        <f t="shared" si="447"/>
        <v xml:space="preserve"> STNC_institutions.5000.khazan_cluster: "Überprüfung der Bestände des Khazan Clusters."</v>
      </c>
      <c r="D14307" t="str">
        <f t="shared" si="446"/>
        <v xml:space="preserve"> STNC_institutions.5000.khazan_cluster: "Überprüfung der Bestände des Khazan Clusters."</v>
      </c>
    </row>
    <row r="14308" spans="1:4" x14ac:dyDescent="0.25">
      <c r="A14308" t="s">
        <v>24946</v>
      </c>
      <c r="B14308" t="s">
        <v>24947</v>
      </c>
      <c r="C14308" t="str">
        <f t="shared" si="447"/>
        <v xml:space="preserve"> STNC_institutions.5000.kotaba_expanse: "Überprüfung der Bestände in der Kotaba-Ausdehnung."</v>
      </c>
      <c r="D14308" t="str">
        <f t="shared" si="446"/>
        <v xml:space="preserve"> STNC_institutions.5000.kotaba_expanse: "Überprüfung der Bestände in der Kotaba-Ausdehnung."</v>
      </c>
    </row>
    <row r="14309" spans="1:4" x14ac:dyDescent="0.25">
      <c r="A14309" t="s">
        <v>24948</v>
      </c>
      <c r="B14309" t="s">
        <v>24949</v>
      </c>
      <c r="C14309" t="str">
        <f t="shared" si="447"/>
        <v xml:space="preserve"> STNC_institutions.5000.lembatta_cluster: "Überprüfung der Lembatta-Cluster-Holdings."</v>
      </c>
      <c r="D14309" t="str">
        <f t="shared" si="446"/>
        <v xml:space="preserve"> STNC_institutions.5000.lembatta_cluster: "Überprüfung der Lembatta-Cluster-Holdings."</v>
      </c>
    </row>
    <row r="14310" spans="1:4" x14ac:dyDescent="0.25">
      <c r="A14310" t="s">
        <v>24950</v>
      </c>
      <c r="B14310" t="s">
        <v>24951</v>
      </c>
      <c r="C14310" t="str">
        <f t="shared" si="447"/>
        <v xml:space="preserve"> STNC_institutions.5000.name: "[Root.GetExtraTerritorialHoldings]"</v>
      </c>
      <c r="D14310" t="str">
        <f t="shared" si="446"/>
        <v xml:space="preserve"> STNC_institutions.5000.name: "[Root.GetExtraTerritorialHoldings]"</v>
      </c>
    </row>
    <row r="14311" spans="1:4" x14ac:dyDescent="0.25">
      <c r="A14311" t="s">
        <v>24952</v>
      </c>
      <c r="B14311" t="s">
        <v>24953</v>
      </c>
      <c r="C14311" t="str">
        <f t="shared" si="447"/>
        <v xml:space="preserve"> STNC_institutions.5000.obatta_cluster: "Überprüfung der Betriebe im Obatta-Cluster."</v>
      </c>
      <c r="D14311" t="str">
        <f t="shared" si="446"/>
        <v xml:space="preserve"> STNC_institutions.5000.obatta_cluster: "Überprüfung der Betriebe im Obatta-Cluster."</v>
      </c>
    </row>
    <row r="14312" spans="1:4" x14ac:dyDescent="0.25">
      <c r="A14312" t="s">
        <v>24954</v>
      </c>
      <c r="B14312" t="s">
        <v>24955</v>
      </c>
      <c r="C14312" t="str">
        <f t="shared" si="447"/>
        <v xml:space="preserve"> STNC_institutions.5000.orlitus_cluster: "Überprüfung der Orlitus Cluster-Holdings."</v>
      </c>
      <c r="D14312" t="str">
        <f t="shared" si="446"/>
        <v xml:space="preserve"> STNC_institutions.5000.orlitus_cluster: "Überprüfung der Orlitus Cluster-Holdings."</v>
      </c>
    </row>
    <row r="14313" spans="1:4" x14ac:dyDescent="0.25">
      <c r="A14313" t="s">
        <v>24956</v>
      </c>
      <c r="B14313" t="s">
        <v>24957</v>
      </c>
      <c r="C14313" t="str">
        <f t="shared" si="447"/>
        <v xml:space="preserve"> STNC_institutions.5000.shackleton_expanse: "Überprüfung der Shackleton Expanse-Höfe."</v>
      </c>
      <c r="D14313" t="str">
        <f t="shared" si="446"/>
        <v xml:space="preserve"> STNC_institutions.5000.shackleton_expanse: "Überprüfung der Shackleton Expanse-Höfe."</v>
      </c>
    </row>
    <row r="14314" spans="1:4" x14ac:dyDescent="0.25">
      <c r="A14314" t="s">
        <v>24958</v>
      </c>
      <c r="B14314" t="s">
        <v>24959</v>
      </c>
      <c r="C14314" t="str">
        <f t="shared" si="447"/>
        <v xml:space="preserve"> STNC_institutions.5000.typhon_expanse: "Überprüfung Typhon Expanse-Holdings."</v>
      </c>
      <c r="D14314" t="str">
        <f t="shared" si="446"/>
        <v xml:space="preserve"> STNC_institutions.5000.typhon_expanse: "Überprüfung Typhon Expanse-Holdings."</v>
      </c>
    </row>
    <row r="14315" spans="1:4" x14ac:dyDescent="0.25">
      <c r="A14315" t="s">
        <v>24960</v>
      </c>
      <c r="B14315" t="s">
        <v>24961</v>
      </c>
      <c r="C14315" t="str">
        <f t="shared" si="447"/>
        <v xml:space="preserve"> STNC_institutions.5000.vyntadi_expanse: "Überprüfung der Vyntadi Expanse-Holdings."</v>
      </c>
      <c r="D14315" t="str">
        <f t="shared" si="446"/>
        <v xml:space="preserve"> STNC_institutions.5000.vyntadi_expanse: "Überprüfung der Vyntadi Expanse-Holdings."</v>
      </c>
    </row>
    <row r="14316" spans="1:4" x14ac:dyDescent="0.25">
      <c r="A14316" t="s">
        <v>24962</v>
      </c>
      <c r="B14316" t="s">
        <v>10587</v>
      </c>
      <c r="C14316" t="str">
        <f t="shared" si="447"/>
        <v xml:space="preserve"> STNC_institutions.5000.what.borg: "Bestätigen Sie die Aufgabe."</v>
      </c>
      <c r="D14316" t="str">
        <f t="shared" si="446"/>
        <v xml:space="preserve"> STNC_institutions.5000.what.borg: "Bestätigen Sie die Aufgabe."</v>
      </c>
    </row>
    <row r="14317" spans="1:4" x14ac:dyDescent="0.25">
      <c r="A14317" t="s">
        <v>24963</v>
      </c>
      <c r="B14317" t="s">
        <v>24964</v>
      </c>
      <c r="C14317" t="str">
        <f t="shared" si="447"/>
        <v xml:space="preserve"> STNC_institutions.5000.what.borg.response: "Antwort: §Y[Root.GetExtraTerritorialHoldings]§! erleichtert die optimale Nutzung von nicht-primären Betrieben in stellaren Cluster-Umgebungen."</v>
      </c>
      <c r="D14317" t="str">
        <f t="shared" si="446"/>
        <v xml:space="preserve"> STNC_institutions.5000.what.borg.response: "Antwort: §Y[Root.GetExtraTerritorialHoldings]§! erleichtert die optimale Nutzung von nicht-primären Betrieben in stellaren Cluster-Umgebungen."</v>
      </c>
    </row>
    <row r="14318" spans="1:4" x14ac:dyDescent="0.25">
      <c r="A14318" t="s">
        <v>24965</v>
      </c>
      <c r="B14318" t="s">
        <v>24966</v>
      </c>
      <c r="C14318" t="str">
        <f t="shared" si="447"/>
        <v xml:space="preserve"> STNC_institutions.5000.what.regular: "Was ist der [Root.GetExtraTerritorialHoldings]?"</v>
      </c>
      <c r="D14318" t="str">
        <f t="shared" si="446"/>
        <v xml:space="preserve"> STNC_institutions.5000.what.regular: "Was ist der [Root.GetExtraTerritorialHoldings]?"</v>
      </c>
    </row>
    <row r="14319" spans="1:4" x14ac:dyDescent="0.25">
      <c r="A14319" t="s">
        <v>24967</v>
      </c>
      <c r="B14319" t="s">
        <v>24968</v>
      </c>
      <c r="C14319" t="str">
        <f t="shared" si="447"/>
        <v xml:space="preserve"> STNC_institutions.5000.what.regular.response: "Der §Y[Root.GetExtraTerritorialHoldings]§! überwacht die meisten der verschiedenen kleinen Außenposten und Betriebe, die die [Root.GetName] außerhalb ihres Kerngebiets betreibt, vor allem innerhalb der verschiedenen galaktischen Sternhaufen."</v>
      </c>
      <c r="D14319" t="str">
        <f t="shared" si="446"/>
        <v xml:space="preserve"> STNC_institutions.5000.what.regular.response: "Der §Y[Root.GetExtraTerritorialHoldings]§! überwacht die meisten der verschiedenen kleinen Außenposten und Betriebe, die die [Root.GetName] außerhalb ihres Kerngebiets betreibt, vor allem innerhalb der verschiedenen galaktischen Sternhaufen."</v>
      </c>
    </row>
    <row r="14320" spans="1:4" x14ac:dyDescent="0.25">
      <c r="A14320" t="s">
        <v>24969</v>
      </c>
      <c r="B14320" t="s">
        <v>24970</v>
      </c>
      <c r="C14320" t="str">
        <f t="shared" si="447"/>
        <v xml:space="preserve"> STNC_institutions.5000.what.undine: "Was ist die [Root.GetExtraTerritorialHoldings]?"</v>
      </c>
      <c r="D14320" t="str">
        <f t="shared" si="446"/>
        <v xml:space="preserve"> STNC_institutions.5000.what.undine: "Was ist die [Root.GetExtraTerritorialHoldings]?"</v>
      </c>
    </row>
    <row r="14321" spans="1:4" x14ac:dyDescent="0.25">
      <c r="A14321" t="s">
        <v>24971</v>
      </c>
      <c r="B14321" t="s">
        <v>24972</v>
      </c>
      <c r="C14321" t="str">
        <f t="shared" si="447"/>
        <v xml:space="preserve"> STNC_institutions.5000.what.undine.response: "Dieses Reich ist seltsam. Chaotisch. Der §Y[Root.GetExtraTerritorialHoldings]§! beaufsichtigt unsere Verwaltungsbemühungen für unsere Besitztümer außerhalb unseres Kernterritoriums, hauptsächlich in den Umgebungen der Sternhaufen."</v>
      </c>
      <c r="D14321" t="str">
        <f t="shared" si="446"/>
        <v xml:space="preserve"> STNC_institutions.5000.what.undine.response: "Dieses Reich ist seltsam. Chaotisch. Der §Y[Root.GetExtraTerritorialHoldings]§! beaufsichtigt unsere Verwaltungsbemühungen für unsere Besitztümer außerhalb unseres Kernterritoriums, hauptsächlich in den Umgebungen der Sternhaufen."</v>
      </c>
    </row>
    <row r="14322" spans="1:4" x14ac:dyDescent="0.25">
      <c r="A14322" t="s">
        <v>24973</v>
      </c>
      <c r="B14322" t="s">
        <v>24974</v>
      </c>
      <c r="C14322" t="str">
        <f t="shared" si="447"/>
        <v xml:space="preserve"> STNC_institutions.5000.zenas_expanse: "Zenas Expanse-Holdings überprüfen."</v>
      </c>
      <c r="D14322" t="str">
        <f t="shared" si="446"/>
        <v xml:space="preserve"> STNC_institutions.5000.zenas_expanse: "Zenas Expanse-Holdings überprüfen."</v>
      </c>
    </row>
    <row r="14323" spans="1:4" x14ac:dyDescent="0.25">
      <c r="C14323" t="str">
        <f t="shared" si="447"/>
        <v xml:space="preserve"> ""</v>
      </c>
      <c r="D14323" t="str">
        <f t="shared" si="446"/>
        <v/>
      </c>
    </row>
    <row r="14324" spans="1:4" x14ac:dyDescent="0.25">
      <c r="C14324" t="str">
        <f t="shared" si="447"/>
        <v xml:space="preserve"> ""</v>
      </c>
      <c r="D14324" t="str">
        <f t="shared" si="446"/>
        <v/>
      </c>
    </row>
    <row r="14325" spans="1:4" x14ac:dyDescent="0.25">
      <c r="A14325" t="s">
        <v>24975</v>
      </c>
      <c r="B14325" t="s">
        <v>24976</v>
      </c>
      <c r="C14325" t="str">
        <f t="shared" si="447"/>
        <v xml:space="preserve"> STNC_institutions.5011.desc.borg: "Erklärung: Überprüfen Sie die folgenden Außenposten, die sich innerhalb des Mycelial Network befinden:"</v>
      </c>
      <c r="D14325" t="str">
        <f t="shared" si="446"/>
        <v xml:space="preserve"> STNC_institutions.5011.desc.borg: "Erklärung: Überprüfen Sie die folgenden Außenposten, die sich innerhalb des Mycelial Network befinden:"</v>
      </c>
    </row>
    <row r="14326" spans="1:4" x14ac:dyDescent="0.25">
      <c r="A14326" t="s">
        <v>24977</v>
      </c>
      <c r="B14326" t="s">
        <v>24978</v>
      </c>
      <c r="C14326" t="str">
        <f t="shared" si="447"/>
        <v xml:space="preserve"> STNC_institutions.5011.desc.regular: "Wir betreiben die folgenden Außenposten im Mycelial Network:"</v>
      </c>
      <c r="D14326" t="str">
        <f t="shared" si="446"/>
        <v xml:space="preserve"> STNC_institutions.5011.desc.regular: "Wir betreiben die folgenden Außenposten im Mycelial Network:"</v>
      </c>
    </row>
    <row r="14327" spans="1:4" x14ac:dyDescent="0.25">
      <c r="A14327" t="s">
        <v>24979</v>
      </c>
      <c r="B14327" t="s">
        <v>24978</v>
      </c>
      <c r="C14327" t="str">
        <f t="shared" si="447"/>
        <v xml:space="preserve"> STNC_institutions.5011.desc.undine: "Wir betreiben die folgenden Außenposten im Mycelial Network:"</v>
      </c>
      <c r="D14327" t="str">
        <f t="shared" si="446"/>
        <v xml:space="preserve"> STNC_institutions.5011.desc.undine: "Wir betreiben die folgenden Außenposten im Mycelial Network:"</v>
      </c>
    </row>
    <row r="14328" spans="1:4" x14ac:dyDescent="0.25">
      <c r="C14328" t="str">
        <f t="shared" si="447"/>
        <v xml:space="preserve"> ""</v>
      </c>
      <c r="D14328" t="str">
        <f t="shared" si="446"/>
        <v/>
      </c>
    </row>
    <row r="14329" spans="1:4" x14ac:dyDescent="0.25">
      <c r="A14329" t="s">
        <v>24980</v>
      </c>
      <c r="B14329" t="s">
        <v>1713</v>
      </c>
      <c r="C14329" t="str">
        <f t="shared" si="447"/>
        <v xml:space="preserve"> STNC_institutions.5001.back: "Zurück."</v>
      </c>
      <c r="D14329" t="str">
        <f t="shared" si="446"/>
        <v xml:space="preserve"> STNC_institutions.5001.back: "Zurück."</v>
      </c>
    </row>
    <row r="14330" spans="1:4" x14ac:dyDescent="0.25">
      <c r="A14330" t="s">
        <v>24981</v>
      </c>
      <c r="B14330" t="s">
        <v>24982</v>
      </c>
      <c r="C14330" t="str">
        <f t="shared" si="447"/>
        <v xml:space="preserve"> STNC_institutions.5001.desc.borg: "Aussage: Überprüfen Sie die folgenden Außenposten, die sich innerhalb des [From.GetName] befinden:"</v>
      </c>
      <c r="D14330" t="str">
        <f t="shared" si="446"/>
        <v xml:space="preserve"> STNC_institutions.5001.desc.borg: "Aussage: Überprüfen Sie die folgenden Außenposten, die sich innerhalb des [From.GetName] befinden:"</v>
      </c>
    </row>
    <row r="14331" spans="1:4" x14ac:dyDescent="0.25">
      <c r="A14331" t="s">
        <v>24983</v>
      </c>
      <c r="B14331" t="s">
        <v>24984</v>
      </c>
      <c r="C14331" t="str">
        <f t="shared" si="447"/>
        <v xml:space="preserve"> STNC_institutions.5001.desc.regular: "Wir betreiben die folgenden Außenposten im [Von.GetName]:"</v>
      </c>
      <c r="D14331" t="str">
        <f t="shared" si="446"/>
        <v xml:space="preserve"> STNC_institutions.5001.desc.regular: "Wir betreiben die folgenden Außenposten im [Von.GetName]:"</v>
      </c>
    </row>
    <row r="14332" spans="1:4" x14ac:dyDescent="0.25">
      <c r="A14332" t="s">
        <v>24985</v>
      </c>
      <c r="B14332" t="s">
        <v>24986</v>
      </c>
      <c r="C14332" t="str">
        <f t="shared" si="447"/>
        <v xml:space="preserve"> STNC_institutions.5001.desc.undine: "Wir betreiben die folgenden Außenposten in der [Von.GetName]:"</v>
      </c>
      <c r="D14332" t="str">
        <f t="shared" si="446"/>
        <v xml:space="preserve"> STNC_institutions.5001.desc.undine: "Wir betreiben die folgenden Außenposten in der [Von.GetName]:"</v>
      </c>
    </row>
    <row r="14333" spans="1:4" x14ac:dyDescent="0.25">
      <c r="A14333" t="s">
        <v>24987</v>
      </c>
      <c r="B14333" t="s">
        <v>24125</v>
      </c>
      <c r="C14333" t="str">
        <f t="shared" si="447"/>
        <v xml:space="preserve"> STNC_institutions.5001.diplo_title: "Ausgehende Übertragung"</v>
      </c>
      <c r="D14333" t="str">
        <f t="shared" si="446"/>
        <v xml:space="preserve"> STNC_institutions.5001.diplo_title: "Ausgehende Übertragung"</v>
      </c>
    </row>
    <row r="14334" spans="1:4" x14ac:dyDescent="0.25">
      <c r="A14334" t="s">
        <v>24988</v>
      </c>
      <c r="B14334" t="s">
        <v>24989</v>
      </c>
      <c r="C14334" t="str">
        <f t="shared" si="447"/>
        <v xml:space="preserve"> STNC_institutions.5001.holding_1: "[holding_1.GetName] ([holding_1.GetHoldingResources])."</v>
      </c>
      <c r="D14334" t="str">
        <f t="shared" si="446"/>
        <v xml:space="preserve"> STNC_institutions.5001.holding_1: "[holding_1.GetName] ([holding_1.GetHoldingResources])."</v>
      </c>
    </row>
    <row r="14335" spans="1:4" x14ac:dyDescent="0.25">
      <c r="A14335" t="s">
        <v>24990</v>
      </c>
      <c r="B14335" t="s">
        <v>24991</v>
      </c>
      <c r="C14335" t="str">
        <f t="shared" si="447"/>
        <v xml:space="preserve"> STNC_institutions.5001.holding_10: "[holding_10.GetName] ([holding_10.GetHoldingResources])."</v>
      </c>
      <c r="D14335" t="str">
        <f t="shared" si="446"/>
        <v xml:space="preserve"> STNC_institutions.5001.holding_10: "[holding_10.GetName] ([holding_10.GetHoldingResources])."</v>
      </c>
    </row>
    <row r="14336" spans="1:4" x14ac:dyDescent="0.25">
      <c r="A14336" t="s">
        <v>24992</v>
      </c>
      <c r="B14336" t="s">
        <v>24993</v>
      </c>
      <c r="C14336" t="str">
        <f t="shared" si="447"/>
        <v xml:space="preserve"> STNC_institutions.5001.holding_11: "[holding_11.GetName] ([holding_11.GetHoldingResources])."</v>
      </c>
      <c r="D14336" t="str">
        <f t="shared" si="446"/>
        <v xml:space="preserve"> STNC_institutions.5001.holding_11: "[holding_11.GetName] ([holding_11.GetHoldingResources])."</v>
      </c>
    </row>
    <row r="14337" spans="1:4" x14ac:dyDescent="0.25">
      <c r="A14337" t="s">
        <v>24994</v>
      </c>
      <c r="B14337" t="s">
        <v>24995</v>
      </c>
      <c r="C14337" t="str">
        <f t="shared" si="447"/>
        <v xml:space="preserve"> STNC_institutions.5001.holding_12: "[holding_12.GetName] ([holding_12.GetHoldingResources])."</v>
      </c>
      <c r="D14337" t="str">
        <f t="shared" ref="D14337:D14400" si="448">IF(ISBLANK(A14337),"",C14337)</f>
        <v xml:space="preserve"> STNC_institutions.5001.holding_12: "[holding_12.GetName] ([holding_12.GetHoldingResources])."</v>
      </c>
    </row>
    <row r="14338" spans="1:4" x14ac:dyDescent="0.25">
      <c r="A14338" t="s">
        <v>24996</v>
      </c>
      <c r="B14338" t="s">
        <v>24997</v>
      </c>
      <c r="C14338" t="str">
        <f t="shared" ref="C14338:C14401" si="449">A14338 &amp;" " &amp;"""" &amp;B14338 &amp;""""</f>
        <v xml:space="preserve"> STNC_institutions.5001.holding_13: "[holding_13.GetName] ([holding_13.GetHoldingResources])."</v>
      </c>
      <c r="D14338" t="str">
        <f t="shared" si="448"/>
        <v xml:space="preserve"> STNC_institutions.5001.holding_13: "[holding_13.GetName] ([holding_13.GetHoldingResources])."</v>
      </c>
    </row>
    <row r="14339" spans="1:4" x14ac:dyDescent="0.25">
      <c r="A14339" t="s">
        <v>24998</v>
      </c>
      <c r="B14339" t="s">
        <v>24999</v>
      </c>
      <c r="C14339" t="str">
        <f t="shared" si="449"/>
        <v xml:space="preserve"> STNC_institutions.5001.holding_14: "[holding_14.GetName] ([holding_14.GetHoldingResources])."</v>
      </c>
      <c r="D14339" t="str">
        <f t="shared" si="448"/>
        <v xml:space="preserve"> STNC_institutions.5001.holding_14: "[holding_14.GetName] ([holding_14.GetHoldingResources])."</v>
      </c>
    </row>
    <row r="14340" spans="1:4" x14ac:dyDescent="0.25">
      <c r="A14340" t="s">
        <v>25000</v>
      </c>
      <c r="B14340" t="s">
        <v>25001</v>
      </c>
      <c r="C14340" t="str">
        <f t="shared" si="449"/>
        <v xml:space="preserve"> STNC_institutions.5001.holding_15: "[holding_15.GetName] ([holding_15.GetHoldingResources])."</v>
      </c>
      <c r="D14340" t="str">
        <f t="shared" si="448"/>
        <v xml:space="preserve"> STNC_institutions.5001.holding_15: "[holding_15.GetName] ([holding_15.GetHoldingResources])."</v>
      </c>
    </row>
    <row r="14341" spans="1:4" x14ac:dyDescent="0.25">
      <c r="A14341" t="s">
        <v>25002</v>
      </c>
      <c r="B14341" t="s">
        <v>25003</v>
      </c>
      <c r="C14341" t="str">
        <f t="shared" si="449"/>
        <v xml:space="preserve"> STNC_institutions.5001.holding_16: "[holding_16.GetName] ([holding_16.GetHoldingResources])."</v>
      </c>
      <c r="D14341" t="str">
        <f t="shared" si="448"/>
        <v xml:space="preserve"> STNC_institutions.5001.holding_16: "[holding_16.GetName] ([holding_16.GetHoldingResources])."</v>
      </c>
    </row>
    <row r="14342" spans="1:4" x14ac:dyDescent="0.25">
      <c r="A14342" t="s">
        <v>25004</v>
      </c>
      <c r="B14342" t="s">
        <v>25005</v>
      </c>
      <c r="C14342" t="str">
        <f t="shared" si="449"/>
        <v xml:space="preserve"> STNC_institutions.5001.holding_17: "[holding_17.GetName] ([holding_17.GetHoldingResources])."</v>
      </c>
      <c r="D14342" t="str">
        <f t="shared" si="448"/>
        <v xml:space="preserve"> STNC_institutions.5001.holding_17: "[holding_17.GetName] ([holding_17.GetHoldingResources])."</v>
      </c>
    </row>
    <row r="14343" spans="1:4" x14ac:dyDescent="0.25">
      <c r="A14343" t="s">
        <v>25006</v>
      </c>
      <c r="B14343" t="s">
        <v>25007</v>
      </c>
      <c r="C14343" t="str">
        <f t="shared" si="449"/>
        <v xml:space="preserve"> STNC_institutions.5001.holding_18: "[holding_18.GetName] ([holding_18.GetHoldingResources])."</v>
      </c>
      <c r="D14343" t="str">
        <f t="shared" si="448"/>
        <v xml:space="preserve"> STNC_institutions.5001.holding_18: "[holding_18.GetName] ([holding_18.GetHoldingResources])."</v>
      </c>
    </row>
    <row r="14344" spans="1:4" x14ac:dyDescent="0.25">
      <c r="A14344" t="s">
        <v>25008</v>
      </c>
      <c r="B14344" t="s">
        <v>25009</v>
      </c>
      <c r="C14344" t="str">
        <f t="shared" si="449"/>
        <v xml:space="preserve"> STNC_institutions.5001.holding_19: "[holding_19.GetName] ([holding_19.GetHoldingResources])."</v>
      </c>
      <c r="D14344" t="str">
        <f t="shared" si="448"/>
        <v xml:space="preserve"> STNC_institutions.5001.holding_19: "[holding_19.GetName] ([holding_19.GetHoldingResources])."</v>
      </c>
    </row>
    <row r="14345" spans="1:4" x14ac:dyDescent="0.25">
      <c r="A14345" t="s">
        <v>25010</v>
      </c>
      <c r="B14345" t="s">
        <v>25011</v>
      </c>
      <c r="C14345" t="str">
        <f t="shared" si="449"/>
        <v xml:space="preserve"> STNC_institutions.5001.holding_2: "[holding_2.GetName] ([holding_2.GetHoldingResources])."</v>
      </c>
      <c r="D14345" t="str">
        <f t="shared" si="448"/>
        <v xml:space="preserve"> STNC_institutions.5001.holding_2: "[holding_2.GetName] ([holding_2.GetHoldingResources])."</v>
      </c>
    </row>
    <row r="14346" spans="1:4" x14ac:dyDescent="0.25">
      <c r="A14346" t="s">
        <v>25012</v>
      </c>
      <c r="B14346" t="s">
        <v>25013</v>
      </c>
      <c r="C14346" t="str">
        <f t="shared" si="449"/>
        <v xml:space="preserve"> STNC_institutions.5001.holding_20: "[holding_20.GetName] ([holding_20.GetHoldingResources])."</v>
      </c>
      <c r="D14346" t="str">
        <f t="shared" si="448"/>
        <v xml:space="preserve"> STNC_institutions.5001.holding_20: "[holding_20.GetName] ([holding_20.GetHoldingResources])."</v>
      </c>
    </row>
    <row r="14347" spans="1:4" x14ac:dyDescent="0.25">
      <c r="A14347" t="s">
        <v>25014</v>
      </c>
      <c r="B14347" t="s">
        <v>25015</v>
      </c>
      <c r="C14347" t="str">
        <f t="shared" si="449"/>
        <v xml:space="preserve"> STNC_institutions.5001.holding_3: "[holding_3.GetName] ([holding_3.GetHoldingResources])."</v>
      </c>
      <c r="D14347" t="str">
        <f t="shared" si="448"/>
        <v xml:space="preserve"> STNC_institutions.5001.holding_3: "[holding_3.GetName] ([holding_3.GetHoldingResources])."</v>
      </c>
    </row>
    <row r="14348" spans="1:4" x14ac:dyDescent="0.25">
      <c r="A14348" t="s">
        <v>25016</v>
      </c>
      <c r="B14348" t="s">
        <v>25017</v>
      </c>
      <c r="C14348" t="str">
        <f t="shared" si="449"/>
        <v xml:space="preserve"> STNC_institutions.5001.holding_4: "[holding_4.GetName] ([holding_4.GetHoldingResources])."</v>
      </c>
      <c r="D14348" t="str">
        <f t="shared" si="448"/>
        <v xml:space="preserve"> STNC_institutions.5001.holding_4: "[holding_4.GetName] ([holding_4.GetHoldingResources])."</v>
      </c>
    </row>
    <row r="14349" spans="1:4" x14ac:dyDescent="0.25">
      <c r="A14349" t="s">
        <v>25018</v>
      </c>
      <c r="B14349" t="s">
        <v>25019</v>
      </c>
      <c r="C14349" t="str">
        <f t="shared" si="449"/>
        <v xml:space="preserve"> STNC_institutions.5001.holding_5: "[holding_5.GetName] ([holding_5.GetHoldingResources])."</v>
      </c>
      <c r="D14349" t="str">
        <f t="shared" si="448"/>
        <v xml:space="preserve"> STNC_institutions.5001.holding_5: "[holding_5.GetName] ([holding_5.GetHoldingResources])."</v>
      </c>
    </row>
    <row r="14350" spans="1:4" x14ac:dyDescent="0.25">
      <c r="A14350" t="s">
        <v>25020</v>
      </c>
      <c r="B14350" t="s">
        <v>25021</v>
      </c>
      <c r="C14350" t="str">
        <f t="shared" si="449"/>
        <v xml:space="preserve"> STNC_institutions.5001.holding_6: "[holding_6.GetName] ([holding_6.GetHoldingResources])."</v>
      </c>
      <c r="D14350" t="str">
        <f t="shared" si="448"/>
        <v xml:space="preserve"> STNC_institutions.5001.holding_6: "[holding_6.GetName] ([holding_6.GetHoldingResources])."</v>
      </c>
    </row>
    <row r="14351" spans="1:4" x14ac:dyDescent="0.25">
      <c r="A14351" t="s">
        <v>25022</v>
      </c>
      <c r="B14351" t="s">
        <v>25023</v>
      </c>
      <c r="C14351" t="str">
        <f t="shared" si="449"/>
        <v xml:space="preserve"> STNC_institutions.5001.holding_7: "[holding_7.GetName] ([holding_7.GetHoldingResources])."</v>
      </c>
      <c r="D14351" t="str">
        <f t="shared" si="448"/>
        <v xml:space="preserve"> STNC_institutions.5001.holding_7: "[holding_7.GetName] ([holding_7.GetHoldingResources])."</v>
      </c>
    </row>
    <row r="14352" spans="1:4" x14ac:dyDescent="0.25">
      <c r="A14352" t="s">
        <v>25024</v>
      </c>
      <c r="B14352" t="s">
        <v>25025</v>
      </c>
      <c r="C14352" t="str">
        <f t="shared" si="449"/>
        <v xml:space="preserve"> STNC_institutions.5001.holding_8: "[holding_8.GetName] ([holding_8.GetHoldingResources])."</v>
      </c>
      <c r="D14352" t="str">
        <f t="shared" si="448"/>
        <v xml:space="preserve"> STNC_institutions.5001.holding_8: "[holding_8.GetName] ([holding_8.GetHoldingResources])."</v>
      </c>
    </row>
    <row r="14353" spans="1:4" x14ac:dyDescent="0.25">
      <c r="A14353" t="s">
        <v>25026</v>
      </c>
      <c r="B14353" t="s">
        <v>25027</v>
      </c>
      <c r="C14353" t="str">
        <f t="shared" si="449"/>
        <v xml:space="preserve"> STNC_institutions.5001.holding_9: "[holding_9.GetName] ([holding_9.GetHoldingResources])."</v>
      </c>
      <c r="D14353" t="str">
        <f t="shared" si="448"/>
        <v xml:space="preserve"> STNC_institutions.5001.holding_9: "[holding_9.GetName] ([holding_9.GetHoldingResources])."</v>
      </c>
    </row>
    <row r="14354" spans="1:4" x14ac:dyDescent="0.25">
      <c r="A14354" t="s">
        <v>25028</v>
      </c>
      <c r="B14354" t="s">
        <v>24951</v>
      </c>
      <c r="C14354" t="str">
        <f t="shared" si="449"/>
        <v xml:space="preserve"> STNC_institutions.5001.name: "[Root.GetExtraTerritorialHoldings]"</v>
      </c>
      <c r="D14354" t="str">
        <f t="shared" si="448"/>
        <v xml:space="preserve"> STNC_institutions.5001.name: "[Root.GetExtraTerritorialHoldings]"</v>
      </c>
    </row>
    <row r="14355" spans="1:4" x14ac:dyDescent="0.25">
      <c r="A14355" t="s">
        <v>25029</v>
      </c>
      <c r="B14355" t="s">
        <v>1721</v>
      </c>
      <c r="C14355" t="str">
        <f t="shared" si="449"/>
        <v xml:space="preserve"> STNC_institutions.5001.relist: "Liste neu laden."</v>
      </c>
      <c r="D14355" t="str">
        <f t="shared" si="448"/>
        <v xml:space="preserve"> STNC_institutions.5001.relist: "Liste neu laden."</v>
      </c>
    </row>
    <row r="14356" spans="1:4" x14ac:dyDescent="0.25">
      <c r="A14356" t="s">
        <v>25030</v>
      </c>
      <c r="B14356" t="s">
        <v>25031</v>
      </c>
      <c r="C14356" t="str">
        <f t="shared" si="449"/>
        <v xml:space="preserve"> STNC_institutions.5002.abandon: "Verlassen Sie den Außenposten endgültig."</v>
      </c>
      <c r="D14356" t="str">
        <f t="shared" si="448"/>
        <v xml:space="preserve"> STNC_institutions.5002.abandon: "Verlassen Sie den Außenposten endgültig."</v>
      </c>
    </row>
    <row r="14357" spans="1:4" x14ac:dyDescent="0.25">
      <c r="A14357" t="s">
        <v>25032</v>
      </c>
      <c r="B14357" t="s">
        <v>1713</v>
      </c>
      <c r="C14357" t="str">
        <f t="shared" si="449"/>
        <v xml:space="preserve"> STNC_institutions.5002.back: "Zurück."</v>
      </c>
      <c r="D14357" t="str">
        <f t="shared" si="448"/>
        <v xml:space="preserve"> STNC_institutions.5002.back: "Zurück."</v>
      </c>
    </row>
    <row r="14358" spans="1:4" x14ac:dyDescent="0.25">
      <c r="A14358" t="s">
        <v>25033</v>
      </c>
      <c r="B14358" t="s">
        <v>25034</v>
      </c>
      <c r="C14358" t="str">
        <f t="shared" si="449"/>
        <v xml:space="preserve"> STNC_institutions.5002.build_echo_papa_607: "Versammle $minosian_echo_papa_607$."</v>
      </c>
      <c r="D14358" t="str">
        <f t="shared" si="448"/>
        <v xml:space="preserve"> STNC_institutions.5002.build_echo_papa_607: "Versammle $minosian_echo_papa_607$."</v>
      </c>
    </row>
    <row r="14359" spans="1:4" x14ac:dyDescent="0.25">
      <c r="A14359" t="s">
        <v>25035</v>
      </c>
      <c r="B14359" t="s">
        <v>25036</v>
      </c>
      <c r="C14359" t="str">
        <f t="shared" si="449"/>
        <v xml:space="preserve"> STNC_institutions.5002.build_echo_papa_607.in_progress: "$minosian_echo_papa_607$ wird auf [This.building_echo_papa_607] aufgebaut."</v>
      </c>
      <c r="D14359" t="str">
        <f t="shared" si="448"/>
        <v xml:space="preserve"> STNC_institutions.5002.build_echo_papa_607.in_progress: "$minosian_echo_papa_607$ wird auf [This.building_echo_papa_607] aufgebaut."</v>
      </c>
    </row>
    <row r="14360" spans="1:4" x14ac:dyDescent="0.25">
      <c r="A14360" t="s">
        <v>25037</v>
      </c>
      <c r="B14360" t="s">
        <v>25038</v>
      </c>
      <c r="C14360" t="str">
        <f t="shared" si="449"/>
        <v xml:space="preserve"> STNC_institutions.5002.commence_dig: "Beginnen Sie mit der vollständigen Ausgrabung."</v>
      </c>
      <c r="D14360" t="str">
        <f t="shared" si="448"/>
        <v xml:space="preserve"> STNC_institutions.5002.commence_dig: "Beginnen Sie mit der vollständigen Ausgrabung."</v>
      </c>
    </row>
    <row r="14361" spans="1:4" x14ac:dyDescent="0.25">
      <c r="A14361" t="s">
        <v>25039</v>
      </c>
      <c r="B14361" t="s">
        <v>25040</v>
      </c>
      <c r="C14361" t="str">
        <f t="shared" si="449"/>
        <v xml:space="preserve"> STNC_institutions.5002.desc.baryon_sweep: "    §G+[FromFrom.temp_baryon_sweep]§! ['concept_baryon_sweep_modifier']\n"</v>
      </c>
      <c r="D14361" t="str">
        <f t="shared" si="448"/>
        <v xml:space="preserve"> STNC_institutions.5002.desc.baryon_sweep: "    §G+[FromFrom.temp_baryon_sweep]§! ['concept_baryon_sweep_modifier']\n"</v>
      </c>
    </row>
    <row r="14362" spans="1:4" x14ac:dyDescent="0.25">
      <c r="A14362" t="s">
        <v>25041</v>
      </c>
      <c r="B14362" t="s">
        <v>25042</v>
      </c>
      <c r="C14362" t="str">
        <f t="shared" si="449"/>
        <v xml:space="preserve"> STNC_institutions.5002.desc.components_cost: "    §R+[FromFrom.temp_components_cost]§! £components£ §HComponents§!\n"</v>
      </c>
      <c r="D14362" t="str">
        <f t="shared" si="448"/>
        <v xml:space="preserve"> STNC_institutions.5002.desc.components_cost: "    §R+[FromFrom.temp_components_cost]§! £components£ §HComponents§!\n"</v>
      </c>
    </row>
    <row r="14363" spans="1:4" x14ac:dyDescent="0.25">
      <c r="A14363" t="s">
        <v>25043</v>
      </c>
      <c r="B14363" t="s">
        <v>25044</v>
      </c>
      <c r="C14363" t="str">
        <f t="shared" si="449"/>
        <v xml:space="preserve"> STNC_institutions.5002.desc.components: "    §G+[FromFrom.temp_components]§! £components£ §HComponents§!\n"</v>
      </c>
      <c r="D14363" t="str">
        <f t="shared" si="448"/>
        <v xml:space="preserve"> STNC_institutions.5002.desc.components: "    §G+[FromFrom.temp_components]§! £components£ §HComponents§!\n"</v>
      </c>
    </row>
    <row r="14364" spans="1:4" x14ac:dyDescent="0.25">
      <c r="A14364" t="s">
        <v>25045</v>
      </c>
      <c r="B14364" t="s">
        <v>25046</v>
      </c>
      <c r="C14364" t="str">
        <f t="shared" si="449"/>
        <v xml:space="preserve"> STNC_institutions.5002.desc.cost: "\nUnterhaltskosten für die Anlage:\n"</v>
      </c>
      <c r="D14364" t="str">
        <f t="shared" si="448"/>
        <v xml:space="preserve"> STNC_institutions.5002.desc.cost: "\nUnterhaltskosten für die Anlage:\n"</v>
      </c>
    </row>
    <row r="14365" spans="1:4" x14ac:dyDescent="0.25">
      <c r="A14365" t="s">
        <v>25047</v>
      </c>
      <c r="B14365" t="s">
        <v>25048</v>
      </c>
      <c r="C14365" t="str">
        <f t="shared" si="449"/>
        <v xml:space="preserve"> STNC_institutions.5002.desc.crew_cost: "    §R+[FromFrom.temp_crew_cost]§! £crew£ §HCrew§!\n"</v>
      </c>
      <c r="D14365" t="str">
        <f t="shared" si="448"/>
        <v xml:space="preserve"> STNC_institutions.5002.desc.crew_cost: "    §R+[FromFrom.temp_crew_cost]§! £crew£ §HCrew§!\n"</v>
      </c>
    </row>
    <row r="14366" spans="1:4" x14ac:dyDescent="0.25">
      <c r="A14366" t="s">
        <v>25049</v>
      </c>
      <c r="B14366" t="s">
        <v>25050</v>
      </c>
      <c r="C14366" t="str">
        <f t="shared" si="449"/>
        <v xml:space="preserve"> STNC_institutions.5002.desc.crew: "    §G+[VonAb.Zeit_Besatzung]§! £crew£ §HCrew§!\n"</v>
      </c>
      <c r="D14366" t="str">
        <f t="shared" si="448"/>
        <v xml:space="preserve"> STNC_institutions.5002.desc.crew: "    §G+[VonAb.Zeit_Besatzung]§! £crew£ §HCrew§!\n"</v>
      </c>
    </row>
    <row r="14367" spans="1:4" x14ac:dyDescent="0.25">
      <c r="A14367" t="s">
        <v>25051</v>
      </c>
      <c r="B14367" t="s">
        <v>25052</v>
      </c>
      <c r="C14367" t="str">
        <f t="shared" si="449"/>
        <v xml:space="preserve"> STNC_institutions.5002.desc.deuterium: "    §G+[FromFrom.temp_deuterium]§! £deuterium£ §HDeuterium§!\n"</v>
      </c>
      <c r="D14367" t="str">
        <f t="shared" si="448"/>
        <v xml:space="preserve"> STNC_institutions.5002.desc.deuterium: "    §G+[FromFrom.temp_deuterium]§! £deuterium£ §HDeuterium§!\n"</v>
      </c>
    </row>
    <row r="14368" spans="1:4" x14ac:dyDescent="0.25">
      <c r="A14368" t="s">
        <v>25053</v>
      </c>
      <c r="B14368" t="s">
        <v>25054</v>
      </c>
      <c r="C14368" t="str">
        <f t="shared" si="449"/>
        <v xml:space="preserve"> STNC_institutions.5002.desc.dilithium: "    §G+[FromFrom.temp_dilithium]§! £dilithium£ §HDilithium§!\n"</v>
      </c>
      <c r="D14368" t="str">
        <f t="shared" si="448"/>
        <v xml:space="preserve"> STNC_institutions.5002.desc.dilithium: "    §G+[FromFrom.temp_dilithium]§! £dilithium£ §HDilithium§!\n"</v>
      </c>
    </row>
    <row r="14369" spans="1:4" x14ac:dyDescent="0.25">
      <c r="A14369" t="s">
        <v>25055</v>
      </c>
      <c r="B14369" t="s">
        <v>25056</v>
      </c>
      <c r="C14369" t="str">
        <f t="shared" si="449"/>
        <v xml:space="preserve"> STNC_institutions.5002.desc.energy_cost: "    §R+[AusVon.Zeit_Energie_Kosten]§! £energy£ §HEnergy§!\n"</v>
      </c>
      <c r="D14369" t="str">
        <f t="shared" si="448"/>
        <v xml:space="preserve"> STNC_institutions.5002.desc.energy_cost: "    §R+[AusVon.Zeit_Energie_Kosten]§! £energy£ §HEnergy§!\n"</v>
      </c>
    </row>
    <row r="14370" spans="1:4" x14ac:dyDescent="0.25">
      <c r="A14370" t="s">
        <v>25057</v>
      </c>
      <c r="B14370" t="s">
        <v>25058</v>
      </c>
      <c r="C14370" t="str">
        <f t="shared" si="449"/>
        <v xml:space="preserve"> STNC_institutions.5002.desc.energy: "    §G+[VonVon.Zeit_Energie]§! £energy£ §HEnergy§!\n"</v>
      </c>
      <c r="D14370" t="str">
        <f t="shared" si="448"/>
        <v xml:space="preserve"> STNC_institutions.5002.desc.energy: "    §G+[VonVon.Zeit_Energie]§! £energy£ §HEnergy§!\n"</v>
      </c>
    </row>
    <row r="14371" spans="1:4" x14ac:dyDescent="0.25">
      <c r="A14371" t="s">
        <v>25059</v>
      </c>
      <c r="B14371" t="s">
        <v>25060</v>
      </c>
      <c r="C14371" t="str">
        <f t="shared" si="449"/>
        <v xml:space="preserve"> STNC_institutions.5002.desc.engineering: "    §G+[AusVon.temp_engineering]§! £engineering_research£ §HEngineering Research§!\n"</v>
      </c>
      <c r="D14371" t="str">
        <f t="shared" si="448"/>
        <v xml:space="preserve"> STNC_institutions.5002.desc.engineering: "    §G+[AusVon.temp_engineering]§! £engineering_research£ §HEngineering Research§!\n"</v>
      </c>
    </row>
    <row r="14372" spans="1:4" x14ac:dyDescent="0.25">
      <c r="A14372" t="s">
        <v>25061</v>
      </c>
      <c r="B14372" t="s">
        <v>25062</v>
      </c>
      <c r="C14372" t="str">
        <f t="shared" si="449"/>
        <v xml:space="preserve"> STNC_institutions.5002.desc.food_cost: "    §R+[FromFrom.temp_food_cost]§! £food£ §HFood§!\n"</v>
      </c>
      <c r="D14372" t="str">
        <f t="shared" si="448"/>
        <v xml:space="preserve"> STNC_institutions.5002.desc.food_cost: "    §R+[FromFrom.temp_food_cost]§! £food£ §HFood§!\n"</v>
      </c>
    </row>
    <row r="14373" spans="1:4" x14ac:dyDescent="0.25">
      <c r="A14373" t="s">
        <v>25063</v>
      </c>
      <c r="B14373" t="s">
        <v>25064</v>
      </c>
      <c r="C14373" t="str">
        <f t="shared" si="449"/>
        <v xml:space="preserve"> STNC_institutions.5002.desc.food: "    §G+[FromFrom.temp_food]§! £food£ §HFood§!\n"</v>
      </c>
      <c r="D14373" t="str">
        <f t="shared" si="448"/>
        <v xml:space="preserve"> STNC_institutions.5002.desc.food: "    §G+[FromFrom.temp_food]§! £food£ §HFood§!\n"</v>
      </c>
    </row>
    <row r="14374" spans="1:4" x14ac:dyDescent="0.25">
      <c r="A14374" t="s">
        <v>25065</v>
      </c>
      <c r="B14374" t="s">
        <v>25066</v>
      </c>
      <c r="C14374" t="str">
        <f t="shared" si="449"/>
        <v xml:space="preserve"> STNC_institutions.5002.desc.influence_cost: "    §R+[FromFrom.temp_influence_cost]§! £influence£ §HInfluence§!\n"</v>
      </c>
      <c r="D14374" t="str">
        <f t="shared" si="448"/>
        <v xml:space="preserve"> STNC_institutions.5002.desc.influence_cost: "    §R+[FromFrom.temp_influence_cost]§! £influence£ §HInfluence§!\n"</v>
      </c>
    </row>
    <row r="14375" spans="1:4" x14ac:dyDescent="0.25">
      <c r="A14375" t="s">
        <v>25067</v>
      </c>
      <c r="B14375" t="s">
        <v>25068</v>
      </c>
      <c r="C14375" t="str">
        <f t="shared" si="449"/>
        <v xml:space="preserve"> STNC_institutions.5002.desc.ketracel_white: "    §G+[FromFrom.temp_ketracel_white]§! £ketracel_white£ §HKetracel White§!\n"</v>
      </c>
      <c r="D14375" t="str">
        <f t="shared" si="448"/>
        <v xml:space="preserve"> STNC_institutions.5002.desc.ketracel_white: "    §G+[FromFrom.temp_ketracel_white]§! £ketracel_white£ §HKetracel White§!\n"</v>
      </c>
    </row>
    <row r="14376" spans="1:4" x14ac:dyDescent="0.25">
      <c r="A14376" t="s">
        <v>25069</v>
      </c>
      <c r="B14376" t="s">
        <v>25070</v>
      </c>
      <c r="C14376" t="str">
        <f t="shared" si="449"/>
        <v xml:space="preserve"> STNC_institutions.5002.desc.latinum: "    §G+[FromFrom.temp_latinum]§! £latinum£ §HLatinum§!\n"</v>
      </c>
      <c r="D14376" t="str">
        <f t="shared" si="448"/>
        <v xml:space="preserve"> STNC_institutions.5002.desc.latinum: "    §G+[FromFrom.temp_latinum]§! £latinum£ §HLatinum§!\n"</v>
      </c>
    </row>
    <row r="14377" spans="1:4" x14ac:dyDescent="0.25">
      <c r="A14377" t="s">
        <v>25071</v>
      </c>
      <c r="B14377" t="s">
        <v>25072</v>
      </c>
      <c r="C14377" t="str">
        <f t="shared" si="449"/>
        <v xml:space="preserve"> STNC_institutions.5002.desc.minerals_cost: "    §R+[AusVon.temp_minerals_cost]§! £Mineralien£ §HMineralien§!\n"</v>
      </c>
      <c r="D14377" t="str">
        <f t="shared" si="448"/>
        <v xml:space="preserve"> STNC_institutions.5002.desc.minerals_cost: "    §R+[AusVon.temp_minerals_cost]§! £Mineralien£ §HMineralien§!\n"</v>
      </c>
    </row>
    <row r="14378" spans="1:4" x14ac:dyDescent="0.25">
      <c r="A14378" t="s">
        <v>25073</v>
      </c>
      <c r="B14378" t="s">
        <v>25074</v>
      </c>
      <c r="C14378" t="str">
        <f t="shared" si="449"/>
        <v xml:space="preserve"> STNC_institutions.5002.desc.minerals: "    §G+[AusVon.temp_minerals]§! £minerals£ §HMinerals§!\n"</v>
      </c>
      <c r="D14378" t="str">
        <f t="shared" si="448"/>
        <v xml:space="preserve"> STNC_institutions.5002.desc.minerals: "    §G+[AusVon.temp_minerals]§! £minerals£ §HMinerals§!\n"</v>
      </c>
    </row>
    <row r="14379" spans="1:4" x14ac:dyDescent="0.25">
      <c r="A14379" t="s">
        <v>25075</v>
      </c>
      <c r="B14379" t="s">
        <v>25076</v>
      </c>
      <c r="C14379" t="str">
        <f t="shared" si="449"/>
        <v xml:space="preserve"> STNC_institutions.5002.desc.minor_artefacts: "    §G+[FromFrom.temp_minor_artefacts]§! £minor_artefacts£ §HMinor Artefacts§!\n"</v>
      </c>
      <c r="D14379" t="str">
        <f t="shared" si="448"/>
        <v xml:space="preserve"> STNC_institutions.5002.desc.minor_artefacts: "    §G+[FromFrom.temp_minor_artefacts]§! £minor_artefacts£ §HMinor Artefacts§!\n"</v>
      </c>
    </row>
    <row r="14380" spans="1:4" x14ac:dyDescent="0.25">
      <c r="A14380" t="s">
        <v>25077</v>
      </c>
      <c r="B14380" t="s">
        <v>25078</v>
      </c>
      <c r="C14380" t="str">
        <f t="shared" si="449"/>
        <v xml:space="preserve"> STNC_institutions.5002.desc.physics: "    §G+[FromFrom.temp_physics]§! £physics_research£ §HPhysics Research§!\n"</v>
      </c>
      <c r="D14380" t="str">
        <f t="shared" si="448"/>
        <v xml:space="preserve"> STNC_institutions.5002.desc.physics: "    §G+[FromFrom.temp_physics]§! £physics_research£ §HPhysics Research§!\n"</v>
      </c>
    </row>
    <row r="14381" spans="1:4" x14ac:dyDescent="0.25">
      <c r="A14381" t="s">
        <v>25079</v>
      </c>
      <c r="B14381" t="s">
        <v>25080</v>
      </c>
      <c r="C14381" t="str">
        <f t="shared" si="449"/>
        <v xml:space="preserve"> STNC_institutions.5002.desc.regular.active: "Der [FromFrom.GetName] ist derzeit in Betrieb und erzeugt:\n"</v>
      </c>
      <c r="D14381" t="str">
        <f t="shared" si="448"/>
        <v xml:space="preserve"> STNC_institutions.5002.desc.regular.active: "Der [FromFrom.GetName] ist derzeit in Betrieb und erzeugt:\n"</v>
      </c>
    </row>
    <row r="14382" spans="1:4" x14ac:dyDescent="0.25">
      <c r="A14382" t="s">
        <v>25081</v>
      </c>
      <c r="B14382" t="s">
        <v>25082</v>
      </c>
      <c r="C14382" t="str">
        <f t="shared" si="449"/>
        <v xml:space="preserve"> STNC_institutions.5002.desc.regular.inactive: "Der [FromFrom.GetName] ist derzeit deaktiviert."</v>
      </c>
      <c r="D14382" t="str">
        <f t="shared" si="448"/>
        <v xml:space="preserve"> STNC_institutions.5002.desc.regular.inactive: "Der [FromFrom.GetName] ist derzeit deaktiviert."</v>
      </c>
    </row>
    <row r="14383" spans="1:4" x14ac:dyDescent="0.25">
      <c r="A14383" t="s">
        <v>25083</v>
      </c>
      <c r="B14383" t="s">
        <v>25084</v>
      </c>
      <c r="C14383" t="str">
        <f t="shared" si="449"/>
        <v xml:space="preserve"> STNC_institutions.5002.desc.regular.not_built: "Die [FromFrom.GetName] wurde noch nicht erstellt."</v>
      </c>
      <c r="D14383" t="str">
        <f t="shared" si="448"/>
        <v xml:space="preserve"> STNC_institutions.5002.desc.regular.not_built: "Die [FromFrom.GetName] wurde noch nicht erstellt."</v>
      </c>
    </row>
    <row r="14384" spans="1:4" x14ac:dyDescent="0.25">
      <c r="A14384" t="s">
        <v>25085</v>
      </c>
      <c r="B14384" t="s">
        <v>25086</v>
      </c>
      <c r="C14384" t="str">
        <f t="shared" si="449"/>
        <v xml:space="preserve"> STNC_institutions.5002.desc.society: "    §G+[FromFrom.temp_society]§! £society_research£ §HSociety Research§!\n"</v>
      </c>
      <c r="D14384" t="str">
        <f t="shared" si="448"/>
        <v xml:space="preserve"> STNC_institutions.5002.desc.society: "    §G+[FromFrom.temp_society]§! £society_research£ §HSociety Research§!\n"</v>
      </c>
    </row>
    <row r="14385" spans="1:4" x14ac:dyDescent="0.25">
      <c r="A14385" t="s">
        <v>25087</v>
      </c>
      <c r="B14385" t="s">
        <v>25088</v>
      </c>
      <c r="C14385" t="str">
        <f t="shared" si="449"/>
        <v xml:space="preserve"> STNC_institutions.5002.desc.theta_radiation_dump: "    §G+[FromFrom.temp_theta_radiation_dump]§! ['concept_theta_radiation_dumping_capacity_modifier']\n"</v>
      </c>
      <c r="D14385" t="str">
        <f t="shared" si="448"/>
        <v xml:space="preserve"> STNC_institutions.5002.desc.theta_radiation_dump: "    §G+[FromFrom.temp_theta_radiation_dump]§! ['concept_theta_radiation_dumping_capacity_modifier']\n"</v>
      </c>
    </row>
    <row r="14386" spans="1:4" x14ac:dyDescent="0.25">
      <c r="A14386" t="s">
        <v>25089</v>
      </c>
      <c r="B14386" t="s">
        <v>25090</v>
      </c>
      <c r="C14386" t="str">
        <f t="shared" si="449"/>
        <v xml:space="preserve"> STNC_institutions.5002.desc.unity: "    §G+[FromFrom.temp_unity]§! £unity£ §HUnity§!\n"</v>
      </c>
      <c r="D14386" t="str">
        <f t="shared" si="448"/>
        <v xml:space="preserve"> STNC_institutions.5002.desc.unity: "    §G+[FromFrom.temp_unity]§! £unity£ §HUnity§!\n"</v>
      </c>
    </row>
    <row r="14387" spans="1:4" x14ac:dyDescent="0.25">
      <c r="A14387" t="s">
        <v>25091</v>
      </c>
      <c r="B14387" t="s">
        <v>24125</v>
      </c>
      <c r="C14387" t="str">
        <f t="shared" si="449"/>
        <v xml:space="preserve"> STNC_institutions.5002.diplo_title: "Ausgehende Übertragung"</v>
      </c>
      <c r="D14387" t="str">
        <f t="shared" si="448"/>
        <v xml:space="preserve"> STNC_institutions.5002.diplo_title: "Ausgehende Übertragung"</v>
      </c>
    </row>
    <row r="14388" spans="1:4" x14ac:dyDescent="0.25">
      <c r="A14388" t="s">
        <v>25092</v>
      </c>
      <c r="B14388" t="s">
        <v>24951</v>
      </c>
      <c r="C14388" t="str">
        <f t="shared" si="449"/>
        <v xml:space="preserve"> STNC_institutions.5002.name: "[Root.GetExtraTerritorialHoldings]"</v>
      </c>
      <c r="D14388" t="str">
        <f t="shared" si="448"/>
        <v xml:space="preserve"> STNC_institutions.5002.name: "[Root.GetExtraTerritorialHoldings]"</v>
      </c>
    </row>
    <row r="14389" spans="1:4" x14ac:dyDescent="0.25">
      <c r="A14389" t="s">
        <v>25093</v>
      </c>
      <c r="B14389" t="s">
        <v>25094</v>
      </c>
      <c r="C14389" t="str">
        <f t="shared" si="449"/>
        <v xml:space="preserve"> STNC_institutions.5002.reactivate: "Reaktivieren Sie den Außenposten."</v>
      </c>
      <c r="D14389" t="str">
        <f t="shared" si="448"/>
        <v xml:space="preserve"> STNC_institutions.5002.reactivate: "Reaktivieren Sie den Außenposten."</v>
      </c>
    </row>
    <row r="14390" spans="1:4" x14ac:dyDescent="0.25">
      <c r="A14390" t="s">
        <v>25095</v>
      </c>
      <c r="B14390" t="s">
        <v>25096</v>
      </c>
      <c r="C14390" t="str">
        <f t="shared" si="449"/>
        <v xml:space="preserve"> STNC_institutions.5002.shut_down: "Schalten Sie den Außenposten vorübergehend aus."</v>
      </c>
      <c r="D14390" t="str">
        <f t="shared" si="448"/>
        <v xml:space="preserve"> STNC_institutions.5002.shut_down: "Schalten Sie den Außenposten vorübergehend aus."</v>
      </c>
    </row>
    <row r="14391" spans="1:4" x14ac:dyDescent="0.25">
      <c r="A14391" t="s">
        <v>25097</v>
      </c>
      <c r="B14391" t="s">
        <v>25098</v>
      </c>
      <c r="C14391" t="str">
        <f t="shared" si="449"/>
        <v xml:space="preserve"> STNC_institutions.5002.upgrade: "Den Außenposten aufrüsten."</v>
      </c>
      <c r="D14391" t="str">
        <f t="shared" si="448"/>
        <v xml:space="preserve"> STNC_institutions.5002.upgrade: "Den Außenposten aufrüsten."</v>
      </c>
    </row>
    <row r="14392" spans="1:4" x14ac:dyDescent="0.25">
      <c r="A14392" t="s">
        <v>25099</v>
      </c>
      <c r="B14392" t="s">
        <v>25100</v>
      </c>
      <c r="C14392" t="str">
        <f t="shared" si="449"/>
        <v xml:space="preserve"> STNC_institutions.5003.abandon: "Geben Sie den Außenposten dauerhaft auf."</v>
      </c>
      <c r="D14392" t="str">
        <f t="shared" si="448"/>
        <v xml:space="preserve"> STNC_institutions.5003.abandon: "Geben Sie den Außenposten dauerhaft auf."</v>
      </c>
    </row>
    <row r="14393" spans="1:4" x14ac:dyDescent="0.25">
      <c r="A14393" t="s">
        <v>25101</v>
      </c>
      <c r="B14393" t="s">
        <v>1713</v>
      </c>
      <c r="C14393" t="str">
        <f t="shared" si="449"/>
        <v xml:space="preserve"> STNC_institutions.5003.back: "Zurück."</v>
      </c>
      <c r="D14393" t="str">
        <f t="shared" si="448"/>
        <v xml:space="preserve"> STNC_institutions.5003.back: "Zurück."</v>
      </c>
    </row>
    <row r="14394" spans="1:4" x14ac:dyDescent="0.25">
      <c r="A14394" t="s">
        <v>25102</v>
      </c>
      <c r="B14394" t="s">
        <v>25103</v>
      </c>
      <c r="C14394" t="str">
        <f t="shared" si="449"/>
        <v xml:space="preserve"> STNC_institutions.5003.desc: "Sobald der Außenposten aufgegeben wurde, ist es unwahrscheinlich, dass der [FromFrom.GetName] wiederhergestellt werden kann."</v>
      </c>
      <c r="D14394" t="str">
        <f t="shared" si="448"/>
        <v xml:space="preserve"> STNC_institutions.5003.desc: "Sobald der Außenposten aufgegeben wurde, ist es unwahrscheinlich, dass der [FromFrom.GetName] wiederhergestellt werden kann."</v>
      </c>
    </row>
    <row r="14395" spans="1:4" x14ac:dyDescent="0.25">
      <c r="A14395" t="s">
        <v>25104</v>
      </c>
      <c r="B14395" t="s">
        <v>24125</v>
      </c>
      <c r="C14395" t="str">
        <f t="shared" si="449"/>
        <v xml:space="preserve"> STNC_institutions.5003.diplo_title: "Ausgehende Übertragung"</v>
      </c>
      <c r="D14395" t="str">
        <f t="shared" si="448"/>
        <v xml:space="preserve"> STNC_institutions.5003.diplo_title: "Ausgehende Übertragung"</v>
      </c>
    </row>
    <row r="14396" spans="1:4" x14ac:dyDescent="0.25">
      <c r="A14396" t="s">
        <v>25105</v>
      </c>
      <c r="B14396" t="s">
        <v>24951</v>
      </c>
      <c r="C14396" t="str">
        <f t="shared" si="449"/>
        <v xml:space="preserve"> STNC_institutions.5003.name: "[Root.GetExtraTerritorialHoldings]"</v>
      </c>
      <c r="D14396" t="str">
        <f t="shared" si="448"/>
        <v xml:space="preserve"> STNC_institutions.5003.name: "[Root.GetExtraTerritorialHoldings]"</v>
      </c>
    </row>
    <row r="14397" spans="1:4" x14ac:dyDescent="0.25">
      <c r="A14397" t="s">
        <v>25106</v>
      </c>
      <c r="B14397" t="s">
        <v>6410</v>
      </c>
      <c r="C14397" t="str">
        <f t="shared" si="449"/>
        <v xml:space="preserve"> STNC_institutions.5010.a: "[Root.GetUnderstood]"</v>
      </c>
      <c r="D14397" t="str">
        <f t="shared" si="448"/>
        <v xml:space="preserve"> STNC_institutions.5010.a: "[Root.GetUnderstood]"</v>
      </c>
    </row>
    <row r="14398" spans="1:4" x14ac:dyDescent="0.25">
      <c r="A14398" t="s">
        <v>25107</v>
      </c>
      <c r="B14398" t="s">
        <v>25108</v>
      </c>
      <c r="C14398" t="str">
        <f t="shared" si="449"/>
        <v xml:space="preserve"> STNC_institutions.5010.desc: "[Root.GetRulerTitle], der [FromFrom.GetName] hat den Zusammenbau eines $minosian_echo_papa_607$ abgeschlossen."</v>
      </c>
      <c r="D14398" t="str">
        <f t="shared" si="448"/>
        <v xml:space="preserve"> STNC_institutions.5010.desc: "[Root.GetRulerTitle], der [FromFrom.GetName] hat den Zusammenbau eines $minosian_echo_papa_607$ abgeschlossen."</v>
      </c>
    </row>
    <row r="14399" spans="1:4" x14ac:dyDescent="0.25">
      <c r="A14399" t="s">
        <v>25109</v>
      </c>
      <c r="B14399" t="s">
        <v>7871</v>
      </c>
      <c r="C14399" t="str">
        <f t="shared" si="449"/>
        <v xml:space="preserve"> STNC_institutions.5010.diplo_title: "Eingehende Übertragung"</v>
      </c>
      <c r="D14399" t="str">
        <f t="shared" si="448"/>
        <v xml:space="preserve"> STNC_institutions.5010.diplo_title: "Eingehende Übertragung"</v>
      </c>
    </row>
    <row r="14400" spans="1:4" x14ac:dyDescent="0.25">
      <c r="A14400" t="s">
        <v>25110</v>
      </c>
      <c r="B14400" t="s">
        <v>24951</v>
      </c>
      <c r="C14400" t="str">
        <f t="shared" si="449"/>
        <v xml:space="preserve"> STNC_institutions.5010.name: "[Root.GetExtraTerritorialHoldings]"</v>
      </c>
      <c r="D14400" t="str">
        <f t="shared" si="448"/>
        <v xml:space="preserve"> STNC_institutions.5010.name: "[Root.GetExtraTerritorialHoldings]"</v>
      </c>
    </row>
    <row r="14401" spans="1:4" x14ac:dyDescent="0.25">
      <c r="A14401" t="s">
        <v>25111</v>
      </c>
      <c r="B14401" t="s">
        <v>25112</v>
      </c>
      <c r="C14401" t="str">
        <f t="shared" si="449"/>
        <v xml:space="preserve"> STNC_institutions.6000.activate: "Aktivieren Sie einen Klon."</v>
      </c>
      <c r="D14401" t="str">
        <f t="shared" ref="D14401:D14464" si="450">IF(ISBLANK(A14401),"",C14401)</f>
        <v xml:space="preserve"> STNC_institutions.6000.activate: "Aktivieren Sie einen Klon."</v>
      </c>
    </row>
    <row r="14402" spans="1:4" x14ac:dyDescent="0.25">
      <c r="A14402" t="s">
        <v>25113</v>
      </c>
      <c r="B14402" t="s">
        <v>25114</v>
      </c>
      <c r="C14402" t="str">
        <f t="shared" ref="C14402:C14465" si="451">A14402 &amp;" " &amp;"""" &amp;B14402 &amp;""""</f>
        <v xml:space="preserve"> STNC_institutions.6000.add: "Füge eine Vorlage hinzu."</v>
      </c>
      <c r="D14402" t="str">
        <f t="shared" si="450"/>
        <v xml:space="preserve"> STNC_institutions.6000.add: "Füge eine Vorlage hinzu."</v>
      </c>
    </row>
    <row r="14403" spans="1:4" x14ac:dyDescent="0.25">
      <c r="A14403" t="s">
        <v>25115</v>
      </c>
      <c r="B14403" t="s">
        <v>24115</v>
      </c>
      <c r="C14403" t="str">
        <f t="shared" si="451"/>
        <v xml:space="preserve"> STNC_institutions.6000.close: "Übertragung beenden."</v>
      </c>
      <c r="D14403" t="str">
        <f t="shared" si="450"/>
        <v xml:space="preserve"> STNC_institutions.6000.close: "Übertragung beenden."</v>
      </c>
    </row>
    <row r="14404" spans="1:4" x14ac:dyDescent="0.25">
      <c r="A14404" t="s">
        <v>25116</v>
      </c>
      <c r="B14404" t="s">
        <v>25117</v>
      </c>
      <c r="C14404" t="str">
        <f t="shared" si="451"/>
        <v xml:space="preserve"> STNC_institutions.6000.desc.regular: "Grüße [Root.GetRulerTitle]. Ich bin [cloning_director.GetName], der [Root.GetName]'s Director of Cloning Operations. \Wie kann ich Ihnen heute helfen?"</v>
      </c>
      <c r="D14404" t="str">
        <f t="shared" si="450"/>
        <v xml:space="preserve"> STNC_institutions.6000.desc.regular: "Grüße [Root.GetRulerTitle]. Ich bin [cloning_director.GetName], der [Root.GetName]'s Director of Cloning Operations. \Wie kann ich Ihnen heute helfen?"</v>
      </c>
    </row>
    <row r="14405" spans="1:4" x14ac:dyDescent="0.25">
      <c r="A14405" t="s">
        <v>25118</v>
      </c>
      <c r="B14405" t="s">
        <v>25119</v>
      </c>
      <c r="C14405" t="str">
        <f t="shared" si="451"/>
        <v xml:space="preserve"> STNC_institutions.6000.diplo_title: "Klonierungsvorgänge"</v>
      </c>
      <c r="D14405" t="str">
        <f t="shared" si="450"/>
        <v xml:space="preserve"> STNC_institutions.6000.diplo_title: "Klonierungsvorgänge"</v>
      </c>
    </row>
    <row r="14406" spans="1:4" x14ac:dyDescent="0.25">
      <c r="A14406" t="s">
        <v>25120</v>
      </c>
      <c r="B14406" t="s">
        <v>25121</v>
      </c>
      <c r="C14406" t="str">
        <f t="shared" si="451"/>
        <v xml:space="preserve"> STNC_institutions.6000.modify: "Ändern Sie eine Vorlage."</v>
      </c>
      <c r="D14406" t="str">
        <f t="shared" si="450"/>
        <v xml:space="preserve"> STNC_institutions.6000.modify: "Ändern Sie eine Vorlage."</v>
      </c>
    </row>
    <row r="14407" spans="1:4" x14ac:dyDescent="0.25">
      <c r="A14407" t="s">
        <v>25122</v>
      </c>
      <c r="B14407" t="s">
        <v>25123</v>
      </c>
      <c r="C14407" t="str">
        <f t="shared" si="451"/>
        <v xml:space="preserve"> STNC_institutions.6000.name: "Klonen"</v>
      </c>
      <c r="D14407" t="str">
        <f t="shared" si="450"/>
        <v xml:space="preserve"> STNC_institutions.6000.name: "Klonen"</v>
      </c>
    </row>
    <row r="14408" spans="1:4" x14ac:dyDescent="0.25">
      <c r="A14408" t="s">
        <v>25124</v>
      </c>
      <c r="B14408" t="s">
        <v>25125</v>
      </c>
      <c r="C14408" t="str">
        <f t="shared" si="451"/>
        <v xml:space="preserve"> STNC_institutions.6000.what.regular: "Klonierungsvorgänge?"</v>
      </c>
      <c r="D14408" t="str">
        <f t="shared" si="450"/>
        <v xml:space="preserve"> STNC_institutions.6000.what.regular: "Klonierungsvorgänge?"</v>
      </c>
    </row>
    <row r="14409" spans="1:4" x14ac:dyDescent="0.25">
      <c r="A14409" t="s">
        <v>25126</v>
      </c>
      <c r="B14409" t="s">
        <v>25127</v>
      </c>
      <c r="C14409" t="str">
        <f t="shared" si="451"/>
        <v xml:space="preserve"> STNC_institutions.6000.what.regular.response: "Ja, hier verwalten wir die Entwicklung, Verbesserung und Ergänzung unserer Führungsklonvorlagen."</v>
      </c>
      <c r="D14409" t="str">
        <f t="shared" si="450"/>
        <v xml:space="preserve"> STNC_institutions.6000.what.regular.response: "Ja, hier verwalten wir die Entwicklung, Verbesserung und Ergänzung unserer Führungsklonvorlagen."</v>
      </c>
    </row>
    <row r="14410" spans="1:4" x14ac:dyDescent="0.25">
      <c r="A14410" t="s">
        <v>25128</v>
      </c>
      <c r="B14410" t="s">
        <v>1713</v>
      </c>
      <c r="C14410" t="str">
        <f t="shared" si="451"/>
        <v xml:space="preserve"> STNC_institutions.6010.back: "Zurück."</v>
      </c>
      <c r="D14410" t="str">
        <f t="shared" si="450"/>
        <v xml:space="preserve"> STNC_institutions.6010.back: "Zurück."</v>
      </c>
    </row>
    <row r="14411" spans="1:4" x14ac:dyDescent="0.25">
      <c r="A14411" t="s">
        <v>25129</v>
      </c>
      <c r="B14411" t="s">
        <v>25130</v>
      </c>
      <c r="C14411" t="str">
        <f t="shared" si="451"/>
        <v xml:space="preserve"> STNC_institutions.6010.commander: "Kommandanten anzeigen £commander£"</v>
      </c>
      <c r="D14411" t="str">
        <f t="shared" si="450"/>
        <v xml:space="preserve"> STNC_institutions.6010.commander: "Kommandanten anzeigen £commander£"</v>
      </c>
    </row>
    <row r="14412" spans="1:4" x14ac:dyDescent="0.25">
      <c r="A14412" t="s">
        <v>25131</v>
      </c>
      <c r="B14412" t="s">
        <v>25132</v>
      </c>
      <c r="C14412" t="str">
        <f t="shared" si="451"/>
        <v xml:space="preserve"> STNC_institutions.6010.desc.regular: "Wählen Sie eine Anführerklasse aus, um in Frage kommende Kandidaten zu sehen. \n\n\n\n§BClone Bank Capacity:§! [Root.GetCloneBankCapacityUse]/[Root.GetCloneBankCapacity]"</v>
      </c>
      <c r="D14412" t="str">
        <f t="shared" si="450"/>
        <v xml:space="preserve"> STNC_institutions.6010.desc.regular: "Wählen Sie eine Anführerklasse aus, um in Frage kommende Kandidaten zu sehen. \n\n\n\n§BClone Bank Capacity:§! [Root.GetCloneBankCapacityUse]/[Root.GetCloneBankCapacity]"</v>
      </c>
    </row>
    <row r="14413" spans="1:4" x14ac:dyDescent="0.25">
      <c r="A14413" t="s">
        <v>25133</v>
      </c>
      <c r="B14413" t="s">
        <v>25134</v>
      </c>
      <c r="C14413" t="str">
        <f t="shared" si="451"/>
        <v xml:space="preserve"> STNC_institutions.6010.diplo_title: "Klonvorgänge"</v>
      </c>
      <c r="D14413" t="str">
        <f t="shared" si="450"/>
        <v xml:space="preserve"> STNC_institutions.6010.diplo_title: "Klonvorgänge"</v>
      </c>
    </row>
    <row r="14414" spans="1:4" x14ac:dyDescent="0.25">
      <c r="A14414" t="s">
        <v>25135</v>
      </c>
      <c r="B14414" t="s">
        <v>25136</v>
      </c>
      <c r="C14414" t="str">
        <f t="shared" si="451"/>
        <v xml:space="preserve"> STNC_institutions.6010.name: "Vorlagenergänzungen"</v>
      </c>
      <c r="D14414" t="str">
        <f t="shared" si="450"/>
        <v xml:space="preserve"> STNC_institutions.6010.name: "Vorlagenergänzungen"</v>
      </c>
    </row>
    <row r="14415" spans="1:4" x14ac:dyDescent="0.25">
      <c r="A14415" t="s">
        <v>25137</v>
      </c>
      <c r="B14415" t="s">
        <v>25138</v>
      </c>
      <c r="C14415" t="str">
        <f t="shared" si="451"/>
        <v xml:space="preserve"> STNC_institutions.6010.official: "Beamte anzeigen £official£"</v>
      </c>
      <c r="D14415" t="str">
        <f t="shared" si="450"/>
        <v xml:space="preserve"> STNC_institutions.6010.official: "Beamte anzeigen £official£"</v>
      </c>
    </row>
    <row r="14416" spans="1:4" x14ac:dyDescent="0.25">
      <c r="A14416" t="s">
        <v>25139</v>
      </c>
      <c r="B14416" t="s">
        <v>25140</v>
      </c>
      <c r="C14416" t="str">
        <f t="shared" si="451"/>
        <v xml:space="preserve"> STNC_institutions.6010.scientist: "Wissenschaftler anzeigen £scientist£"</v>
      </c>
      <c r="D14416" t="str">
        <f t="shared" si="450"/>
        <v xml:space="preserve"> STNC_institutions.6010.scientist: "Wissenschaftler anzeigen £scientist£"</v>
      </c>
    </row>
    <row r="14417" spans="1:4" x14ac:dyDescent="0.25">
      <c r="A14417" t="s">
        <v>25141</v>
      </c>
      <c r="B14417" t="s">
        <v>1713</v>
      </c>
      <c r="C14417" t="str">
        <f t="shared" si="451"/>
        <v xml:space="preserve"> STNC_institutions.6011.back: "Zurück."</v>
      </c>
      <c r="D14417" t="str">
        <f t="shared" si="450"/>
        <v xml:space="preserve"> STNC_institutions.6011.back: "Zurück."</v>
      </c>
    </row>
    <row r="14418" spans="1:4" x14ac:dyDescent="0.25">
      <c r="A14418" t="s">
        <v>25142</v>
      </c>
      <c r="B14418" t="s">
        <v>25143</v>
      </c>
      <c r="C14418" t="str">
        <f t="shared" si="451"/>
        <v xml:space="preserve"> STNC_institutions.6011.candidate_1: "[candidate_1.GetName] - (Lvl [candidate_1.GetSkill] [candidate_1.Species.GetName])"</v>
      </c>
      <c r="D14418" t="str">
        <f t="shared" si="450"/>
        <v xml:space="preserve"> STNC_institutions.6011.candidate_1: "[candidate_1.GetName] - (Lvl [candidate_1.GetSkill] [candidate_1.Species.GetName])"</v>
      </c>
    </row>
    <row r="14419" spans="1:4" x14ac:dyDescent="0.25">
      <c r="A14419" t="s">
        <v>25144</v>
      </c>
      <c r="B14419" t="s">
        <v>25145</v>
      </c>
      <c r="C14419" t="str">
        <f t="shared" si="451"/>
        <v xml:space="preserve"> STNC_institutions.6011.candidate_10: "[candidate_10.GetName] - (Lvl [candidate_10.GetSkill] [candidate_10.Species.GetName])"</v>
      </c>
      <c r="D14419" t="str">
        <f t="shared" si="450"/>
        <v xml:space="preserve"> STNC_institutions.6011.candidate_10: "[candidate_10.GetName] - (Lvl [candidate_10.GetSkill] [candidate_10.Species.GetName])"</v>
      </c>
    </row>
    <row r="14420" spans="1:4" x14ac:dyDescent="0.25">
      <c r="A14420" t="s">
        <v>25146</v>
      </c>
      <c r="B14420" t="s">
        <v>25147</v>
      </c>
      <c r="C14420" t="str">
        <f t="shared" si="451"/>
        <v xml:space="preserve"> STNC_institutions.6011.candidate_2: "[candidate_2.GetName] - (Lvl [candidate_2.GetSkill] [candidate_2.Species.GetName])"</v>
      </c>
      <c r="D14420" t="str">
        <f t="shared" si="450"/>
        <v xml:space="preserve"> STNC_institutions.6011.candidate_2: "[candidate_2.GetName] - (Lvl [candidate_2.GetSkill] [candidate_2.Species.GetName])"</v>
      </c>
    </row>
    <row r="14421" spans="1:4" x14ac:dyDescent="0.25">
      <c r="A14421" t="s">
        <v>25148</v>
      </c>
      <c r="B14421" t="s">
        <v>25149</v>
      </c>
      <c r="C14421" t="str">
        <f t="shared" si="451"/>
        <v xml:space="preserve"> STNC_institutions.6011.candidate_3: "[candidate_3.GetName] - (Lvl [candidate_3.GetSkill] [candidate_3.Species.GetName])"</v>
      </c>
      <c r="D14421" t="str">
        <f t="shared" si="450"/>
        <v xml:space="preserve"> STNC_institutions.6011.candidate_3: "[candidate_3.GetName] - (Lvl [candidate_3.GetSkill] [candidate_3.Species.GetName])"</v>
      </c>
    </row>
    <row r="14422" spans="1:4" x14ac:dyDescent="0.25">
      <c r="A14422" t="s">
        <v>25150</v>
      </c>
      <c r="B14422" t="s">
        <v>25151</v>
      </c>
      <c r="C14422" t="str">
        <f t="shared" si="451"/>
        <v xml:space="preserve"> STNC_institutions.6011.candidate_4: "[candidate_4.GetName] - (Lvl [candidate_4.GetSkill] [candidate_4.Species.GetName])"</v>
      </c>
      <c r="D14422" t="str">
        <f t="shared" si="450"/>
        <v xml:space="preserve"> STNC_institutions.6011.candidate_4: "[candidate_4.GetName] - (Lvl [candidate_4.GetSkill] [candidate_4.Species.GetName])"</v>
      </c>
    </row>
    <row r="14423" spans="1:4" x14ac:dyDescent="0.25">
      <c r="A14423" t="s">
        <v>25152</v>
      </c>
      <c r="B14423" t="s">
        <v>25153</v>
      </c>
      <c r="C14423" t="str">
        <f t="shared" si="451"/>
        <v xml:space="preserve"> STNC_institutions.6011.candidate_5: "[candidate_5.GetName] - (Lvl [candidate_5.GetSkill] [candidate_5.Species.GetName])"</v>
      </c>
      <c r="D14423" t="str">
        <f t="shared" si="450"/>
        <v xml:space="preserve"> STNC_institutions.6011.candidate_5: "[candidate_5.GetName] - (Lvl [candidate_5.GetSkill] [candidate_5.Species.GetName])"</v>
      </c>
    </row>
    <row r="14424" spans="1:4" x14ac:dyDescent="0.25">
      <c r="A14424" t="s">
        <v>25154</v>
      </c>
      <c r="B14424" t="s">
        <v>25155</v>
      </c>
      <c r="C14424" t="str">
        <f t="shared" si="451"/>
        <v xml:space="preserve"> STNC_institutions.6011.candidate_6: "[candidate_6.GetName] - (Lvl [candidate_6.GetSkill] [candidate_6.Species.GetName])"</v>
      </c>
      <c r="D14424" t="str">
        <f t="shared" si="450"/>
        <v xml:space="preserve"> STNC_institutions.6011.candidate_6: "[candidate_6.GetName] - (Lvl [candidate_6.GetSkill] [candidate_6.Species.GetName])"</v>
      </c>
    </row>
    <row r="14425" spans="1:4" x14ac:dyDescent="0.25">
      <c r="A14425" t="s">
        <v>25156</v>
      </c>
      <c r="B14425" t="s">
        <v>25157</v>
      </c>
      <c r="C14425" t="str">
        <f t="shared" si="451"/>
        <v xml:space="preserve"> STNC_institutions.6011.candidate_7: "[candidate_7.GetName] - (Lvl [candidate_7.GetSkill] [candidate_7.Species.GetName])"</v>
      </c>
      <c r="D14425" t="str">
        <f t="shared" si="450"/>
        <v xml:space="preserve"> STNC_institutions.6011.candidate_7: "[candidate_7.GetName] - (Lvl [candidate_7.GetSkill] [candidate_7.Species.GetName])"</v>
      </c>
    </row>
    <row r="14426" spans="1:4" x14ac:dyDescent="0.25">
      <c r="A14426" t="s">
        <v>25158</v>
      </c>
      <c r="B14426" t="s">
        <v>25159</v>
      </c>
      <c r="C14426" t="str">
        <f t="shared" si="451"/>
        <v xml:space="preserve"> STNC_institutions.6011.candidate_8: "[candidate_8.GetName] - (Lvl [candidate_8.GetSkill] [candidate_8.Species.GetName])"</v>
      </c>
      <c r="D14426" t="str">
        <f t="shared" si="450"/>
        <v xml:space="preserve"> STNC_institutions.6011.candidate_8: "[candidate_8.GetName] - (Lvl [candidate_8.GetSkill] [candidate_8.Species.GetName])"</v>
      </c>
    </row>
    <row r="14427" spans="1:4" x14ac:dyDescent="0.25">
      <c r="A14427" t="s">
        <v>25160</v>
      </c>
      <c r="B14427" t="s">
        <v>25161</v>
      </c>
      <c r="C14427" t="str">
        <f t="shared" si="451"/>
        <v xml:space="preserve"> STNC_institutions.6011.candidate_9: "[candidate_9.GetName] - (Lvl [candidate_9.GetSkill] [candidate_9.Species.GetName])"</v>
      </c>
      <c r="D14427" t="str">
        <f t="shared" si="450"/>
        <v xml:space="preserve"> STNC_institutions.6011.candidate_9: "[candidate_9.GetName] - (Lvl [candidate_9.GetSkill] [candidate_9.Species.GetName])"</v>
      </c>
    </row>
    <row r="14428" spans="1:4" x14ac:dyDescent="0.25">
      <c r="A14428" t="s">
        <v>25162</v>
      </c>
      <c r="B14428" t="s">
        <v>25163</v>
      </c>
      <c r="C14428" t="str">
        <f t="shared" si="451"/>
        <v xml:space="preserve"> STNC_institutions.6011.desc.regular: "Wählen Sie einen Commander aus, um sein genetisches und psychologisches Profil zur Vorlagenbank hinzuzufügen. \n\nDamit wird das Individuum natürlich terminiert."</v>
      </c>
      <c r="D14428" t="str">
        <f t="shared" si="450"/>
        <v xml:space="preserve"> STNC_institutions.6011.desc.regular: "Wählen Sie einen Commander aus, um sein genetisches und psychologisches Profil zur Vorlagenbank hinzuzufügen. \n\nDamit wird das Individuum natürlich terminiert."</v>
      </c>
    </row>
    <row r="14429" spans="1:4" x14ac:dyDescent="0.25">
      <c r="A14429" t="s">
        <v>25164</v>
      </c>
      <c r="B14429" t="s">
        <v>25123</v>
      </c>
      <c r="C14429" t="str">
        <f t="shared" si="451"/>
        <v xml:space="preserve"> STNC_institutions.6011.diplo_title: "Klonen"</v>
      </c>
      <c r="D14429" t="str">
        <f t="shared" si="450"/>
        <v xml:space="preserve"> STNC_institutions.6011.diplo_title: "Klonen"</v>
      </c>
    </row>
    <row r="14430" spans="1:4" x14ac:dyDescent="0.25">
      <c r="A14430" t="s">
        <v>25165</v>
      </c>
      <c r="B14430" t="s">
        <v>25166</v>
      </c>
      <c r="C14430" t="str">
        <f t="shared" si="451"/>
        <v xml:space="preserve"> STNC_institutions.6011.name: "Hinzufügen von Vorlagen"</v>
      </c>
      <c r="D14430" t="str">
        <f t="shared" si="450"/>
        <v xml:space="preserve"> STNC_institutions.6011.name: "Hinzufügen von Vorlagen"</v>
      </c>
    </row>
    <row r="14431" spans="1:4" x14ac:dyDescent="0.25">
      <c r="A14431" t="s">
        <v>25167</v>
      </c>
      <c r="B14431" t="s">
        <v>1713</v>
      </c>
      <c r="C14431" t="str">
        <f t="shared" si="451"/>
        <v xml:space="preserve"> STNC_institutions.6012.back: "Zurück."</v>
      </c>
      <c r="D14431" t="str">
        <f t="shared" si="450"/>
        <v xml:space="preserve"> STNC_institutions.6012.back: "Zurück."</v>
      </c>
    </row>
    <row r="14432" spans="1:4" x14ac:dyDescent="0.25">
      <c r="A14432" t="s">
        <v>25168</v>
      </c>
      <c r="B14432" t="s">
        <v>25143</v>
      </c>
      <c r="C14432" t="str">
        <f t="shared" si="451"/>
        <v xml:space="preserve"> STNC_institutions.6012.candidate_1: "[candidate_1.GetName] - (Lvl [candidate_1.GetSkill] [candidate_1.Species.GetName])"</v>
      </c>
      <c r="D14432" t="str">
        <f t="shared" si="450"/>
        <v xml:space="preserve"> STNC_institutions.6012.candidate_1: "[candidate_1.GetName] - (Lvl [candidate_1.GetSkill] [candidate_1.Species.GetName])"</v>
      </c>
    </row>
    <row r="14433" spans="1:4" x14ac:dyDescent="0.25">
      <c r="A14433" t="s">
        <v>25169</v>
      </c>
      <c r="B14433" t="s">
        <v>25145</v>
      </c>
      <c r="C14433" t="str">
        <f t="shared" si="451"/>
        <v xml:space="preserve"> STNC_institutions.6012.candidate_10: "[candidate_10.GetName] - (Lvl [candidate_10.GetSkill] [candidate_10.Species.GetName])"</v>
      </c>
      <c r="D14433" t="str">
        <f t="shared" si="450"/>
        <v xml:space="preserve"> STNC_institutions.6012.candidate_10: "[candidate_10.GetName] - (Lvl [candidate_10.GetSkill] [candidate_10.Species.GetName])"</v>
      </c>
    </row>
    <row r="14434" spans="1:4" x14ac:dyDescent="0.25">
      <c r="A14434" t="s">
        <v>25170</v>
      </c>
      <c r="B14434" t="s">
        <v>25147</v>
      </c>
      <c r="C14434" t="str">
        <f t="shared" si="451"/>
        <v xml:space="preserve"> STNC_institutions.6012.candidate_2: "[candidate_2.GetName] - (Lvl [candidate_2.GetSkill] [candidate_2.Species.GetName])"</v>
      </c>
      <c r="D14434" t="str">
        <f t="shared" si="450"/>
        <v xml:space="preserve"> STNC_institutions.6012.candidate_2: "[candidate_2.GetName] - (Lvl [candidate_2.GetSkill] [candidate_2.Species.GetName])"</v>
      </c>
    </row>
    <row r="14435" spans="1:4" x14ac:dyDescent="0.25">
      <c r="A14435" t="s">
        <v>25171</v>
      </c>
      <c r="B14435" t="s">
        <v>25149</v>
      </c>
      <c r="C14435" t="str">
        <f t="shared" si="451"/>
        <v xml:space="preserve"> STNC_institutions.6012.candidate_3: "[candidate_3.GetName] - (Lvl [candidate_3.GetSkill] [candidate_3.Species.GetName])"</v>
      </c>
      <c r="D14435" t="str">
        <f t="shared" si="450"/>
        <v xml:space="preserve"> STNC_institutions.6012.candidate_3: "[candidate_3.GetName] - (Lvl [candidate_3.GetSkill] [candidate_3.Species.GetName])"</v>
      </c>
    </row>
    <row r="14436" spans="1:4" x14ac:dyDescent="0.25">
      <c r="A14436" t="s">
        <v>25172</v>
      </c>
      <c r="B14436" t="s">
        <v>25151</v>
      </c>
      <c r="C14436" t="str">
        <f t="shared" si="451"/>
        <v xml:space="preserve"> STNC_institutions.6012.candidate_4: "[candidate_4.GetName] - (Lvl [candidate_4.GetSkill] [candidate_4.Species.GetName])"</v>
      </c>
      <c r="D14436" t="str">
        <f t="shared" si="450"/>
        <v xml:space="preserve"> STNC_institutions.6012.candidate_4: "[candidate_4.GetName] - (Lvl [candidate_4.GetSkill] [candidate_4.Species.GetName])"</v>
      </c>
    </row>
    <row r="14437" spans="1:4" x14ac:dyDescent="0.25">
      <c r="A14437" t="s">
        <v>25173</v>
      </c>
      <c r="B14437" t="s">
        <v>25153</v>
      </c>
      <c r="C14437" t="str">
        <f t="shared" si="451"/>
        <v xml:space="preserve"> STNC_institutions.6012.candidate_5: "[candidate_5.GetName] - (Lvl [candidate_5.GetSkill] [candidate_5.Species.GetName])"</v>
      </c>
      <c r="D14437" t="str">
        <f t="shared" si="450"/>
        <v xml:space="preserve"> STNC_institutions.6012.candidate_5: "[candidate_5.GetName] - (Lvl [candidate_5.GetSkill] [candidate_5.Species.GetName])"</v>
      </c>
    </row>
    <row r="14438" spans="1:4" x14ac:dyDescent="0.25">
      <c r="A14438" t="s">
        <v>25174</v>
      </c>
      <c r="B14438" t="s">
        <v>25155</v>
      </c>
      <c r="C14438" t="str">
        <f t="shared" si="451"/>
        <v xml:space="preserve"> STNC_institutions.6012.candidate_6: "[candidate_6.GetName] - (Lvl [candidate_6.GetSkill] [candidate_6.Species.GetName])"</v>
      </c>
      <c r="D14438" t="str">
        <f t="shared" si="450"/>
        <v xml:space="preserve"> STNC_institutions.6012.candidate_6: "[candidate_6.GetName] - (Lvl [candidate_6.GetSkill] [candidate_6.Species.GetName])"</v>
      </c>
    </row>
    <row r="14439" spans="1:4" x14ac:dyDescent="0.25">
      <c r="A14439" t="s">
        <v>25175</v>
      </c>
      <c r="B14439" t="s">
        <v>25157</v>
      </c>
      <c r="C14439" t="str">
        <f t="shared" si="451"/>
        <v xml:space="preserve"> STNC_institutions.6012.candidate_7: "[candidate_7.GetName] - (Lvl [candidate_7.GetSkill] [candidate_7.Species.GetName])"</v>
      </c>
      <c r="D14439" t="str">
        <f t="shared" si="450"/>
        <v xml:space="preserve"> STNC_institutions.6012.candidate_7: "[candidate_7.GetName] - (Lvl [candidate_7.GetSkill] [candidate_7.Species.GetName])"</v>
      </c>
    </row>
    <row r="14440" spans="1:4" x14ac:dyDescent="0.25">
      <c r="A14440" t="s">
        <v>25176</v>
      </c>
      <c r="B14440" t="s">
        <v>25159</v>
      </c>
      <c r="C14440" t="str">
        <f t="shared" si="451"/>
        <v xml:space="preserve"> STNC_institutions.6012.candidate_8: "[candidate_8.GetName] - (Lvl [candidate_8.GetSkill] [candidate_8.Species.GetName])"</v>
      </c>
      <c r="D14440" t="str">
        <f t="shared" si="450"/>
        <v xml:space="preserve"> STNC_institutions.6012.candidate_8: "[candidate_8.GetName] - (Lvl [candidate_8.GetSkill] [candidate_8.Species.GetName])"</v>
      </c>
    </row>
    <row r="14441" spans="1:4" x14ac:dyDescent="0.25">
      <c r="A14441" t="s">
        <v>25177</v>
      </c>
      <c r="B14441" t="s">
        <v>25161</v>
      </c>
      <c r="C14441" t="str">
        <f t="shared" si="451"/>
        <v xml:space="preserve"> STNC_institutions.6012.candidate_9: "[candidate_9.GetName] - (Lvl [candidate_9.GetSkill] [candidate_9.Species.GetName])"</v>
      </c>
      <c r="D14441" t="str">
        <f t="shared" si="450"/>
        <v xml:space="preserve"> STNC_institutions.6012.candidate_9: "[candidate_9.GetName] - (Lvl [candidate_9.GetSkill] [candidate_9.Species.GetName])"</v>
      </c>
    </row>
    <row r="14442" spans="1:4" x14ac:dyDescent="0.25">
      <c r="A14442" t="s">
        <v>25178</v>
      </c>
      <c r="B14442" t="s">
        <v>25179</v>
      </c>
      <c r="C14442" t="str">
        <f t="shared" si="451"/>
        <v xml:space="preserve"> STNC_institutions.6012.desc.regular: "Wählen Sie einen Wissenschaftler aus, um sein genetisches und psychologisches Profil in die Vorlagenbank aufzunehmen. \n\nDamit wird das Individuum natürlich terminiert."</v>
      </c>
      <c r="D14442" t="str">
        <f t="shared" si="450"/>
        <v xml:space="preserve"> STNC_institutions.6012.desc.regular: "Wählen Sie einen Wissenschaftler aus, um sein genetisches und psychologisches Profil in die Vorlagenbank aufzunehmen. \n\nDamit wird das Individuum natürlich terminiert."</v>
      </c>
    </row>
    <row r="14443" spans="1:4" x14ac:dyDescent="0.25">
      <c r="A14443" t="s">
        <v>25180</v>
      </c>
      <c r="B14443" t="s">
        <v>25181</v>
      </c>
      <c r="C14443" t="str">
        <f t="shared" si="451"/>
        <v xml:space="preserve"> STNC_institutions.6012.diplo_title: "Klonen Operationen"</v>
      </c>
      <c r="D14443" t="str">
        <f t="shared" si="450"/>
        <v xml:space="preserve"> STNC_institutions.6012.diplo_title: "Klonen Operationen"</v>
      </c>
    </row>
    <row r="14444" spans="1:4" x14ac:dyDescent="0.25">
      <c r="A14444" t="s">
        <v>25182</v>
      </c>
      <c r="B14444" t="s">
        <v>25166</v>
      </c>
      <c r="C14444" t="str">
        <f t="shared" si="451"/>
        <v xml:space="preserve"> STNC_institutions.6012.name: "Hinzufügen von Vorlagen"</v>
      </c>
      <c r="D14444" t="str">
        <f t="shared" si="450"/>
        <v xml:space="preserve"> STNC_institutions.6012.name: "Hinzufügen von Vorlagen"</v>
      </c>
    </row>
    <row r="14445" spans="1:4" x14ac:dyDescent="0.25">
      <c r="A14445" t="s">
        <v>25183</v>
      </c>
      <c r="B14445" t="s">
        <v>1713</v>
      </c>
      <c r="C14445" t="str">
        <f t="shared" si="451"/>
        <v xml:space="preserve"> STNC_institutions.6013.back: "Zurück."</v>
      </c>
      <c r="D14445" t="str">
        <f t="shared" si="450"/>
        <v xml:space="preserve"> STNC_institutions.6013.back: "Zurück."</v>
      </c>
    </row>
    <row r="14446" spans="1:4" x14ac:dyDescent="0.25">
      <c r="A14446" t="s">
        <v>25184</v>
      </c>
      <c r="B14446" t="s">
        <v>25143</v>
      </c>
      <c r="C14446" t="str">
        <f t="shared" si="451"/>
        <v xml:space="preserve"> STNC_institutions.6013.candidate_1: "[candidate_1.GetName] - (Lvl [candidate_1.GetSkill] [candidate_1.Species.GetName])"</v>
      </c>
      <c r="D14446" t="str">
        <f t="shared" si="450"/>
        <v xml:space="preserve"> STNC_institutions.6013.candidate_1: "[candidate_1.GetName] - (Lvl [candidate_1.GetSkill] [candidate_1.Species.GetName])"</v>
      </c>
    </row>
    <row r="14447" spans="1:4" x14ac:dyDescent="0.25">
      <c r="A14447" t="s">
        <v>25185</v>
      </c>
      <c r="B14447" t="s">
        <v>25145</v>
      </c>
      <c r="C14447" t="str">
        <f t="shared" si="451"/>
        <v xml:space="preserve"> STNC_institutions.6013.candidate_10: "[candidate_10.GetName] - (Lvl [candidate_10.GetSkill] [candidate_10.Species.GetName])"</v>
      </c>
      <c r="D14447" t="str">
        <f t="shared" si="450"/>
        <v xml:space="preserve"> STNC_institutions.6013.candidate_10: "[candidate_10.GetName] - (Lvl [candidate_10.GetSkill] [candidate_10.Species.GetName])"</v>
      </c>
    </row>
    <row r="14448" spans="1:4" x14ac:dyDescent="0.25">
      <c r="A14448" t="s">
        <v>25186</v>
      </c>
      <c r="B14448" t="s">
        <v>25147</v>
      </c>
      <c r="C14448" t="str">
        <f t="shared" si="451"/>
        <v xml:space="preserve"> STNC_institutions.6013.candidate_2: "[candidate_2.GetName] - (Lvl [candidate_2.GetSkill] [candidate_2.Species.GetName])"</v>
      </c>
      <c r="D14448" t="str">
        <f t="shared" si="450"/>
        <v xml:space="preserve"> STNC_institutions.6013.candidate_2: "[candidate_2.GetName] - (Lvl [candidate_2.GetSkill] [candidate_2.Species.GetName])"</v>
      </c>
    </row>
    <row r="14449" spans="1:4" x14ac:dyDescent="0.25">
      <c r="A14449" t="s">
        <v>25187</v>
      </c>
      <c r="B14449" t="s">
        <v>25149</v>
      </c>
      <c r="C14449" t="str">
        <f t="shared" si="451"/>
        <v xml:space="preserve"> STNC_institutions.6013.candidate_3: "[candidate_3.GetName] - (Lvl [candidate_3.GetSkill] [candidate_3.Species.GetName])"</v>
      </c>
      <c r="D14449" t="str">
        <f t="shared" si="450"/>
        <v xml:space="preserve"> STNC_institutions.6013.candidate_3: "[candidate_3.GetName] - (Lvl [candidate_3.GetSkill] [candidate_3.Species.GetName])"</v>
      </c>
    </row>
    <row r="14450" spans="1:4" x14ac:dyDescent="0.25">
      <c r="A14450" t="s">
        <v>25188</v>
      </c>
      <c r="B14450" t="s">
        <v>25151</v>
      </c>
      <c r="C14450" t="str">
        <f t="shared" si="451"/>
        <v xml:space="preserve"> STNC_institutions.6013.candidate_4: "[candidate_4.GetName] - (Lvl [candidate_4.GetSkill] [candidate_4.Species.GetName])"</v>
      </c>
      <c r="D14450" t="str">
        <f t="shared" si="450"/>
        <v xml:space="preserve"> STNC_institutions.6013.candidate_4: "[candidate_4.GetName] - (Lvl [candidate_4.GetSkill] [candidate_4.Species.GetName])"</v>
      </c>
    </row>
    <row r="14451" spans="1:4" x14ac:dyDescent="0.25">
      <c r="A14451" t="s">
        <v>25189</v>
      </c>
      <c r="B14451" t="s">
        <v>25153</v>
      </c>
      <c r="C14451" t="str">
        <f t="shared" si="451"/>
        <v xml:space="preserve"> STNC_institutions.6013.candidate_5: "[candidate_5.GetName] - (Lvl [candidate_5.GetSkill] [candidate_5.Species.GetName])"</v>
      </c>
      <c r="D14451" t="str">
        <f t="shared" si="450"/>
        <v xml:space="preserve"> STNC_institutions.6013.candidate_5: "[candidate_5.GetName] - (Lvl [candidate_5.GetSkill] [candidate_5.Species.GetName])"</v>
      </c>
    </row>
    <row r="14452" spans="1:4" x14ac:dyDescent="0.25">
      <c r="A14452" t="s">
        <v>25190</v>
      </c>
      <c r="B14452" t="s">
        <v>25155</v>
      </c>
      <c r="C14452" t="str">
        <f t="shared" si="451"/>
        <v xml:space="preserve"> STNC_institutions.6013.candidate_6: "[candidate_6.GetName] - (Lvl [candidate_6.GetSkill] [candidate_6.Species.GetName])"</v>
      </c>
      <c r="D14452" t="str">
        <f t="shared" si="450"/>
        <v xml:space="preserve"> STNC_institutions.6013.candidate_6: "[candidate_6.GetName] - (Lvl [candidate_6.GetSkill] [candidate_6.Species.GetName])"</v>
      </c>
    </row>
    <row r="14453" spans="1:4" x14ac:dyDescent="0.25">
      <c r="A14453" t="s">
        <v>25191</v>
      </c>
      <c r="B14453" t="s">
        <v>25157</v>
      </c>
      <c r="C14453" t="str">
        <f t="shared" si="451"/>
        <v xml:space="preserve"> STNC_institutions.6013.candidate_7: "[candidate_7.GetName] - (Lvl [candidate_7.GetSkill] [candidate_7.Species.GetName])"</v>
      </c>
      <c r="D14453" t="str">
        <f t="shared" si="450"/>
        <v xml:space="preserve"> STNC_institutions.6013.candidate_7: "[candidate_7.GetName] - (Lvl [candidate_7.GetSkill] [candidate_7.Species.GetName])"</v>
      </c>
    </row>
    <row r="14454" spans="1:4" x14ac:dyDescent="0.25">
      <c r="A14454" t="s">
        <v>25192</v>
      </c>
      <c r="B14454" t="s">
        <v>25159</v>
      </c>
      <c r="C14454" t="str">
        <f t="shared" si="451"/>
        <v xml:space="preserve"> STNC_institutions.6013.candidate_8: "[candidate_8.GetName] - (Lvl [candidate_8.GetSkill] [candidate_8.Species.GetName])"</v>
      </c>
      <c r="D14454" t="str">
        <f t="shared" si="450"/>
        <v xml:space="preserve"> STNC_institutions.6013.candidate_8: "[candidate_8.GetName] - (Lvl [candidate_8.GetSkill] [candidate_8.Species.GetName])"</v>
      </c>
    </row>
    <row r="14455" spans="1:4" x14ac:dyDescent="0.25">
      <c r="A14455" t="s">
        <v>25193</v>
      </c>
      <c r="B14455" t="s">
        <v>25161</v>
      </c>
      <c r="C14455" t="str">
        <f t="shared" si="451"/>
        <v xml:space="preserve"> STNC_institutions.6013.candidate_9: "[candidate_9.GetName] - (Lvl [candidate_9.GetSkill] [candidate_9.Species.GetName])"</v>
      </c>
      <c r="D14455" t="str">
        <f t="shared" si="450"/>
        <v xml:space="preserve"> STNC_institutions.6013.candidate_9: "[candidate_9.GetName] - (Lvl [candidate_9.GetSkill] [candidate_9.Species.GetName])"</v>
      </c>
    </row>
    <row r="14456" spans="1:4" x14ac:dyDescent="0.25">
      <c r="A14456" t="s">
        <v>25194</v>
      </c>
      <c r="B14456" t="s">
        <v>25195</v>
      </c>
      <c r="C14456" t="str">
        <f t="shared" si="451"/>
        <v xml:space="preserve"> STNC_institutions.6013.desc.regular: "Wählen Sie einen Beamten aus, um sein genetisches und psychologisches Profil zur Vorlagenbank hinzuzufügen. \n\nDamit wird das Individuum natürlich terminiert."</v>
      </c>
      <c r="D14456" t="str">
        <f t="shared" si="450"/>
        <v xml:space="preserve"> STNC_institutions.6013.desc.regular: "Wählen Sie einen Beamten aus, um sein genetisches und psychologisches Profil zur Vorlagenbank hinzuzufügen. \n\nDamit wird das Individuum natürlich terminiert."</v>
      </c>
    </row>
    <row r="14457" spans="1:4" x14ac:dyDescent="0.25">
      <c r="A14457" t="s">
        <v>25196</v>
      </c>
      <c r="B14457" t="s">
        <v>25123</v>
      </c>
      <c r="C14457" t="str">
        <f t="shared" si="451"/>
        <v xml:space="preserve"> STNC_institutions.6013.diplo_title: "Klonen"</v>
      </c>
      <c r="D14457" t="str">
        <f t="shared" si="450"/>
        <v xml:space="preserve"> STNC_institutions.6013.diplo_title: "Klonen"</v>
      </c>
    </row>
    <row r="14458" spans="1:4" x14ac:dyDescent="0.25">
      <c r="A14458" t="s">
        <v>25197</v>
      </c>
      <c r="B14458" t="s">
        <v>25166</v>
      </c>
      <c r="C14458" t="str">
        <f t="shared" si="451"/>
        <v xml:space="preserve"> STNC_institutions.6013.name: "Hinzufügen von Vorlagen"</v>
      </c>
      <c r="D14458" t="str">
        <f t="shared" si="450"/>
        <v xml:space="preserve"> STNC_institutions.6013.name: "Hinzufügen von Vorlagen"</v>
      </c>
    </row>
    <row r="14459" spans="1:4" x14ac:dyDescent="0.25">
      <c r="A14459" t="s">
        <v>25198</v>
      </c>
      <c r="B14459" t="s">
        <v>25199</v>
      </c>
      <c r="C14459" t="str">
        <f t="shared" si="451"/>
        <v xml:space="preserve"> STNC_institutions.6015.desc: "Möchten Sie das genetische und psychologische Profil von §Y[From.GetName]! als Vorlage hinzufügen? \n\n\n\n\n§REntwickler Hinweis:§! Einige Porträts werden möglicherweise nicht beibehalten, da eine Fehlerbehebung in Stellaris noch aussteht."</v>
      </c>
      <c r="D14459" t="str">
        <f t="shared" si="450"/>
        <v xml:space="preserve"> STNC_institutions.6015.desc: "Möchten Sie das genetische und psychologische Profil von §Y[From.GetName]! als Vorlage hinzufügen? \n\n\n\n\n§REntwickler Hinweis:§! Einige Porträts werden möglicherweise nicht beibehalten, da eine Fehlerbehebung in Stellaris noch aussteht."</v>
      </c>
    </row>
    <row r="14460" spans="1:4" x14ac:dyDescent="0.25">
      <c r="A14460" t="s">
        <v>25200</v>
      </c>
      <c r="B14460" t="s">
        <v>25201</v>
      </c>
      <c r="C14460" t="str">
        <f t="shared" si="451"/>
        <v xml:space="preserve"> STNC_institutions.6015.name: "Vorlage hinzufügen"</v>
      </c>
      <c r="D14460" t="str">
        <f t="shared" si="450"/>
        <v xml:space="preserve"> STNC_institutions.6015.name: "Vorlage hinzufügen"</v>
      </c>
    </row>
    <row r="14461" spans="1:4" x14ac:dyDescent="0.25">
      <c r="A14461" t="s">
        <v>25202</v>
      </c>
      <c r="B14461" t="s">
        <v>25203</v>
      </c>
      <c r="C14461" t="str">
        <f t="shared" si="451"/>
        <v xml:space="preserve"> STNC_institutions.6015.no: "Zurück"</v>
      </c>
      <c r="D14461" t="str">
        <f t="shared" si="450"/>
        <v xml:space="preserve"> STNC_institutions.6015.no: "Zurück"</v>
      </c>
    </row>
    <row r="14462" spans="1:4" x14ac:dyDescent="0.25">
      <c r="A14462" t="s">
        <v>25204</v>
      </c>
      <c r="B14462" t="s">
        <v>25205</v>
      </c>
      <c r="C14462" t="str">
        <f t="shared" si="451"/>
        <v xml:space="preserve"> STNC_institutions.6015.what: "Was wird mit [From.GetName] passieren?"</v>
      </c>
      <c r="D14462" t="str">
        <f t="shared" si="450"/>
        <v xml:space="preserve"> STNC_institutions.6015.what: "Was wird mit [From.GetName] passieren?"</v>
      </c>
    </row>
    <row r="14463" spans="1:4" x14ac:dyDescent="0.25">
      <c r="A14463" t="s">
        <v>25206</v>
      </c>
      <c r="B14463" t="s">
        <v>25207</v>
      </c>
      <c r="C14463" t="str">
        <f t="shared" si="451"/>
        <v xml:space="preserve"> STNC_institutions.6015.what.response: "Das Verfahren zur Erstellung einer genetischen und psychologischen Vorlage ist etwas... destruktiv. Leider wird diese Version von [From.GetName] den Prozess nicht überleben, obwohl [From.GetSheHe] dadurch quasi unsterblich wird."</v>
      </c>
      <c r="D14463" t="str">
        <f t="shared" si="450"/>
        <v xml:space="preserve"> STNC_institutions.6015.what.response: "Das Verfahren zur Erstellung einer genetischen und psychologischen Vorlage ist etwas... destruktiv. Leider wird diese Version von [From.GetName] den Prozess nicht überleben, obwohl [From.GetSheHe] dadurch quasi unsterblich wird."</v>
      </c>
    </row>
    <row r="14464" spans="1:4" x14ac:dyDescent="0.25">
      <c r="A14464" t="s">
        <v>25208</v>
      </c>
      <c r="B14464" t="s">
        <v>25209</v>
      </c>
      <c r="C14464" t="str">
        <f t="shared" si="451"/>
        <v xml:space="preserve"> STNC_institutions.6015.yes: "Fahre fort mit"</v>
      </c>
      <c r="D14464" t="str">
        <f t="shared" si="450"/>
        <v xml:space="preserve"> STNC_institutions.6015.yes: "Fahre fort mit"</v>
      </c>
    </row>
    <row r="14465" spans="1:4" x14ac:dyDescent="0.25">
      <c r="A14465" t="s">
        <v>25210</v>
      </c>
      <c r="B14465" t="s">
        <v>1713</v>
      </c>
      <c r="C14465" t="str">
        <f t="shared" si="451"/>
        <v xml:space="preserve"> STNC_institutions.6020.back: "Zurück."</v>
      </c>
      <c r="D14465" t="str">
        <f t="shared" ref="D14465:D14528" si="452">IF(ISBLANK(A14465),"",C14465)</f>
        <v xml:space="preserve"> STNC_institutions.6020.back: "Zurück."</v>
      </c>
    </row>
    <row r="14466" spans="1:4" x14ac:dyDescent="0.25">
      <c r="A14466" t="s">
        <v>25211</v>
      </c>
      <c r="B14466" t="s">
        <v>25212</v>
      </c>
      <c r="C14466" t="str">
        <f t="shared" ref="C14466:C14529" si="453">A14466 &amp;" " &amp;"""" &amp;B14466 &amp;""""</f>
        <v xml:space="preserve"> STNC_institutions.6020.commander: "Befehlshaber anzeigen £commander£"</v>
      </c>
      <c r="D14466" t="str">
        <f t="shared" si="452"/>
        <v xml:space="preserve"> STNC_institutions.6020.commander: "Befehlshaber anzeigen £commander£"</v>
      </c>
    </row>
    <row r="14467" spans="1:4" x14ac:dyDescent="0.25">
      <c r="A14467" t="s">
        <v>25213</v>
      </c>
      <c r="B14467" t="s">
        <v>25214</v>
      </c>
      <c r="C14467" t="str">
        <f t="shared" si="453"/>
        <v xml:space="preserve"> STNC_institutions.6020.desc.regular: "Wählen Sie eine Anführerklasse aus, um die verfügbaren Vorlagen zu sehen."</v>
      </c>
      <c r="D14467" t="str">
        <f t="shared" si="452"/>
        <v xml:space="preserve"> STNC_institutions.6020.desc.regular: "Wählen Sie eine Anführerklasse aus, um die verfügbaren Vorlagen zu sehen."</v>
      </c>
    </row>
    <row r="14468" spans="1:4" x14ac:dyDescent="0.25">
      <c r="A14468" t="s">
        <v>25215</v>
      </c>
      <c r="B14468" t="s">
        <v>25216</v>
      </c>
      <c r="C14468" t="str">
        <f t="shared" si="453"/>
        <v xml:space="preserve"> STNC_institutions.6020.diplo_title: "Klonen von Operationen"</v>
      </c>
      <c r="D14468" t="str">
        <f t="shared" si="452"/>
        <v xml:space="preserve"> STNC_institutions.6020.diplo_title: "Klonen von Operationen"</v>
      </c>
    </row>
    <row r="14469" spans="1:4" x14ac:dyDescent="0.25">
      <c r="A14469" t="s">
        <v>25217</v>
      </c>
      <c r="B14469" t="s">
        <v>25218</v>
      </c>
      <c r="C14469" t="str">
        <f t="shared" si="453"/>
        <v xml:space="preserve"> STNC_institutions.6020.name: "Vorlage Aktivierungen"</v>
      </c>
      <c r="D14469" t="str">
        <f t="shared" si="452"/>
        <v xml:space="preserve"> STNC_institutions.6020.name: "Vorlage Aktivierungen"</v>
      </c>
    </row>
    <row r="14470" spans="1:4" x14ac:dyDescent="0.25">
      <c r="A14470" t="s">
        <v>25219</v>
      </c>
      <c r="B14470" t="s">
        <v>25220</v>
      </c>
      <c r="C14470" t="str">
        <f t="shared" si="453"/>
        <v xml:space="preserve"> STNC_institutions.6020.official: "Beamte anzeigen £offiziell£"</v>
      </c>
      <c r="D14470" t="str">
        <f t="shared" si="452"/>
        <v xml:space="preserve"> STNC_institutions.6020.official: "Beamte anzeigen £offiziell£"</v>
      </c>
    </row>
    <row r="14471" spans="1:4" x14ac:dyDescent="0.25">
      <c r="A14471" t="s">
        <v>25221</v>
      </c>
      <c r="B14471" t="s">
        <v>25140</v>
      </c>
      <c r="C14471" t="str">
        <f t="shared" si="453"/>
        <v xml:space="preserve"> STNC_institutions.6020.scientist: "Wissenschaftler anzeigen £scientist£"</v>
      </c>
      <c r="D14471" t="str">
        <f t="shared" si="452"/>
        <v xml:space="preserve"> STNC_institutions.6020.scientist: "Wissenschaftler anzeigen £scientist£"</v>
      </c>
    </row>
    <row r="14472" spans="1:4" x14ac:dyDescent="0.25">
      <c r="A14472" t="s">
        <v>25222</v>
      </c>
      <c r="B14472" t="s">
        <v>1713</v>
      </c>
      <c r="C14472" t="str">
        <f t="shared" si="453"/>
        <v xml:space="preserve"> STNC_institutions.6021.back: "Zurück."</v>
      </c>
      <c r="D14472" t="str">
        <f t="shared" si="452"/>
        <v xml:space="preserve"> STNC_institutions.6021.back: "Zurück."</v>
      </c>
    </row>
    <row r="14473" spans="1:4" x14ac:dyDescent="0.25">
      <c r="A14473" t="s">
        <v>25223</v>
      </c>
      <c r="B14473" t="s">
        <v>25143</v>
      </c>
      <c r="C14473" t="str">
        <f t="shared" si="453"/>
        <v xml:space="preserve"> STNC_institutions.6021.candidate_1: "[candidate_1.GetName] - (Lvl [candidate_1.GetSkill] [candidate_1.Species.GetName])"</v>
      </c>
      <c r="D14473" t="str">
        <f t="shared" si="452"/>
        <v xml:space="preserve"> STNC_institutions.6021.candidate_1: "[candidate_1.GetName] - (Lvl [candidate_1.GetSkill] [candidate_1.Species.GetName])"</v>
      </c>
    </row>
    <row r="14474" spans="1:4" x14ac:dyDescent="0.25">
      <c r="A14474" t="s">
        <v>25224</v>
      </c>
      <c r="B14474" t="s">
        <v>25145</v>
      </c>
      <c r="C14474" t="str">
        <f t="shared" si="453"/>
        <v xml:space="preserve"> STNC_institutions.6021.candidate_10: "[candidate_10.GetName] - (Lvl [candidate_10.GetSkill] [candidate_10.Species.GetName])"</v>
      </c>
      <c r="D14474" t="str">
        <f t="shared" si="452"/>
        <v xml:space="preserve"> STNC_institutions.6021.candidate_10: "[candidate_10.GetName] - (Lvl [candidate_10.GetSkill] [candidate_10.Species.GetName])"</v>
      </c>
    </row>
    <row r="14475" spans="1:4" x14ac:dyDescent="0.25">
      <c r="A14475" t="s">
        <v>25225</v>
      </c>
      <c r="B14475" t="s">
        <v>25147</v>
      </c>
      <c r="C14475" t="str">
        <f t="shared" si="453"/>
        <v xml:space="preserve"> STNC_institutions.6021.candidate_2: "[candidate_2.GetName] - (Lvl [candidate_2.GetSkill] [candidate_2.Species.GetName])"</v>
      </c>
      <c r="D14475" t="str">
        <f t="shared" si="452"/>
        <v xml:space="preserve"> STNC_institutions.6021.candidate_2: "[candidate_2.GetName] - (Lvl [candidate_2.GetSkill] [candidate_2.Species.GetName])"</v>
      </c>
    </row>
    <row r="14476" spans="1:4" x14ac:dyDescent="0.25">
      <c r="A14476" t="s">
        <v>25226</v>
      </c>
      <c r="B14476" t="s">
        <v>25149</v>
      </c>
      <c r="C14476" t="str">
        <f t="shared" si="453"/>
        <v xml:space="preserve"> STNC_institutions.6021.candidate_3: "[candidate_3.GetName] - (Lvl [candidate_3.GetSkill] [candidate_3.Species.GetName])"</v>
      </c>
      <c r="D14476" t="str">
        <f t="shared" si="452"/>
        <v xml:space="preserve"> STNC_institutions.6021.candidate_3: "[candidate_3.GetName] - (Lvl [candidate_3.GetSkill] [candidate_3.Species.GetName])"</v>
      </c>
    </row>
    <row r="14477" spans="1:4" x14ac:dyDescent="0.25">
      <c r="A14477" t="s">
        <v>25227</v>
      </c>
      <c r="B14477" t="s">
        <v>25151</v>
      </c>
      <c r="C14477" t="str">
        <f t="shared" si="453"/>
        <v xml:space="preserve"> STNC_institutions.6021.candidate_4: "[candidate_4.GetName] - (Lvl [candidate_4.GetSkill] [candidate_4.Species.GetName])"</v>
      </c>
      <c r="D14477" t="str">
        <f t="shared" si="452"/>
        <v xml:space="preserve"> STNC_institutions.6021.candidate_4: "[candidate_4.GetName] - (Lvl [candidate_4.GetSkill] [candidate_4.Species.GetName])"</v>
      </c>
    </row>
    <row r="14478" spans="1:4" x14ac:dyDescent="0.25">
      <c r="A14478" t="s">
        <v>25228</v>
      </c>
      <c r="B14478" t="s">
        <v>25153</v>
      </c>
      <c r="C14478" t="str">
        <f t="shared" si="453"/>
        <v xml:space="preserve"> STNC_institutions.6021.candidate_5: "[candidate_5.GetName] - (Lvl [candidate_5.GetSkill] [candidate_5.Species.GetName])"</v>
      </c>
      <c r="D14478" t="str">
        <f t="shared" si="452"/>
        <v xml:space="preserve"> STNC_institutions.6021.candidate_5: "[candidate_5.GetName] - (Lvl [candidate_5.GetSkill] [candidate_5.Species.GetName])"</v>
      </c>
    </row>
    <row r="14479" spans="1:4" x14ac:dyDescent="0.25">
      <c r="A14479" t="s">
        <v>25229</v>
      </c>
      <c r="B14479" t="s">
        <v>25155</v>
      </c>
      <c r="C14479" t="str">
        <f t="shared" si="453"/>
        <v xml:space="preserve"> STNC_institutions.6021.candidate_6: "[candidate_6.GetName] - (Lvl [candidate_6.GetSkill] [candidate_6.Species.GetName])"</v>
      </c>
      <c r="D14479" t="str">
        <f t="shared" si="452"/>
        <v xml:space="preserve"> STNC_institutions.6021.candidate_6: "[candidate_6.GetName] - (Lvl [candidate_6.GetSkill] [candidate_6.Species.GetName])"</v>
      </c>
    </row>
    <row r="14480" spans="1:4" x14ac:dyDescent="0.25">
      <c r="A14480" t="s">
        <v>25230</v>
      </c>
      <c r="B14480" t="s">
        <v>25157</v>
      </c>
      <c r="C14480" t="str">
        <f t="shared" si="453"/>
        <v xml:space="preserve"> STNC_institutions.6021.candidate_7: "[candidate_7.GetName] - (Lvl [candidate_7.GetSkill] [candidate_7.Species.GetName])"</v>
      </c>
      <c r="D14480" t="str">
        <f t="shared" si="452"/>
        <v xml:space="preserve"> STNC_institutions.6021.candidate_7: "[candidate_7.GetName] - (Lvl [candidate_7.GetSkill] [candidate_7.Species.GetName])"</v>
      </c>
    </row>
    <row r="14481" spans="1:4" x14ac:dyDescent="0.25">
      <c r="A14481" t="s">
        <v>25231</v>
      </c>
      <c r="B14481" t="s">
        <v>25159</v>
      </c>
      <c r="C14481" t="str">
        <f t="shared" si="453"/>
        <v xml:space="preserve"> STNC_institutions.6021.candidate_8: "[candidate_8.GetName] - (Lvl [candidate_8.GetSkill] [candidate_8.Species.GetName])"</v>
      </c>
      <c r="D14481" t="str">
        <f t="shared" si="452"/>
        <v xml:space="preserve"> STNC_institutions.6021.candidate_8: "[candidate_8.GetName] - (Lvl [candidate_8.GetSkill] [candidate_8.Species.GetName])"</v>
      </c>
    </row>
    <row r="14482" spans="1:4" x14ac:dyDescent="0.25">
      <c r="A14482" t="s">
        <v>25232</v>
      </c>
      <c r="B14482" t="s">
        <v>25161</v>
      </c>
      <c r="C14482" t="str">
        <f t="shared" si="453"/>
        <v xml:space="preserve"> STNC_institutions.6021.candidate_9: "[candidate_9.GetName] - (Lvl [candidate_9.GetSkill] [candidate_9.Species.GetName])"</v>
      </c>
      <c r="D14482" t="str">
        <f t="shared" si="452"/>
        <v xml:space="preserve"> STNC_institutions.6021.candidate_9: "[candidate_9.GetName] - (Lvl [candidate_9.GetSkill] [candidate_9.Species.GetName])"</v>
      </c>
    </row>
    <row r="14483" spans="1:4" x14ac:dyDescent="0.25">
      <c r="A14483" t="s">
        <v>25233</v>
      </c>
      <c r="B14483" t="s">
        <v>32515</v>
      </c>
      <c r="C14483" t="str">
        <f t="shared" si="453"/>
        <v xml:space="preserve"> STNC_institutions.6021.desc.regular: "Wählen Sie einen Commander aus, um seinen letzten Klon zu aktivieren."</v>
      </c>
      <c r="D14483" t="str">
        <f t="shared" si="452"/>
        <v xml:space="preserve"> STNC_institutions.6021.desc.regular: "Wählen Sie einen Commander aus, um seinen letzten Klon zu aktivieren."</v>
      </c>
    </row>
    <row r="14484" spans="1:4" x14ac:dyDescent="0.25">
      <c r="A14484" t="s">
        <v>25234</v>
      </c>
      <c r="B14484" t="s">
        <v>25134</v>
      </c>
      <c r="C14484" t="str">
        <f t="shared" si="453"/>
        <v xml:space="preserve"> STNC_institutions.6021.diplo_title: "Klonvorgänge"</v>
      </c>
      <c r="D14484" t="str">
        <f t="shared" si="452"/>
        <v xml:space="preserve"> STNC_institutions.6021.diplo_title: "Klonvorgänge"</v>
      </c>
    </row>
    <row r="14485" spans="1:4" x14ac:dyDescent="0.25">
      <c r="A14485" t="s">
        <v>25235</v>
      </c>
      <c r="B14485" t="s">
        <v>32516</v>
      </c>
      <c r="C14485" t="str">
        <f t="shared" si="453"/>
        <v xml:space="preserve"> STNC_institutions.6021.name: "Vorlagen-Aktivierungen"</v>
      </c>
      <c r="D14485" t="str">
        <f t="shared" si="452"/>
        <v xml:space="preserve"> STNC_institutions.6021.name: "Vorlagen-Aktivierungen"</v>
      </c>
    </row>
    <row r="14486" spans="1:4" x14ac:dyDescent="0.25">
      <c r="A14486" t="s">
        <v>25236</v>
      </c>
      <c r="B14486" t="s">
        <v>1713</v>
      </c>
      <c r="C14486" t="str">
        <f t="shared" si="453"/>
        <v xml:space="preserve"> STNC_institutions.6022.back: "Zurück."</v>
      </c>
      <c r="D14486" t="str">
        <f t="shared" si="452"/>
        <v xml:space="preserve"> STNC_institutions.6022.back: "Zurück."</v>
      </c>
    </row>
    <row r="14487" spans="1:4" x14ac:dyDescent="0.25">
      <c r="A14487" t="s">
        <v>25237</v>
      </c>
      <c r="B14487" t="s">
        <v>25143</v>
      </c>
      <c r="C14487" t="str">
        <f t="shared" si="453"/>
        <v xml:space="preserve"> STNC_institutions.6022.candidate_1: "[candidate_1.GetName] - (Lvl [candidate_1.GetSkill] [candidate_1.Species.GetName])"</v>
      </c>
      <c r="D14487" t="str">
        <f t="shared" si="452"/>
        <v xml:space="preserve"> STNC_institutions.6022.candidate_1: "[candidate_1.GetName] - (Lvl [candidate_1.GetSkill] [candidate_1.Species.GetName])"</v>
      </c>
    </row>
    <row r="14488" spans="1:4" x14ac:dyDescent="0.25">
      <c r="A14488" t="s">
        <v>25238</v>
      </c>
      <c r="B14488" t="s">
        <v>25145</v>
      </c>
      <c r="C14488" t="str">
        <f t="shared" si="453"/>
        <v xml:space="preserve"> STNC_institutions.6022.candidate_10: "[candidate_10.GetName] - (Lvl [candidate_10.GetSkill] [candidate_10.Species.GetName])"</v>
      </c>
      <c r="D14488" t="str">
        <f t="shared" si="452"/>
        <v xml:space="preserve"> STNC_institutions.6022.candidate_10: "[candidate_10.GetName] - (Lvl [candidate_10.GetSkill] [candidate_10.Species.GetName])"</v>
      </c>
    </row>
    <row r="14489" spans="1:4" x14ac:dyDescent="0.25">
      <c r="A14489" t="s">
        <v>25239</v>
      </c>
      <c r="B14489" t="s">
        <v>25147</v>
      </c>
      <c r="C14489" t="str">
        <f t="shared" si="453"/>
        <v xml:space="preserve"> STNC_institutions.6022.candidate_2: "[candidate_2.GetName] - (Lvl [candidate_2.GetSkill] [candidate_2.Species.GetName])"</v>
      </c>
      <c r="D14489" t="str">
        <f t="shared" si="452"/>
        <v xml:space="preserve"> STNC_institutions.6022.candidate_2: "[candidate_2.GetName] - (Lvl [candidate_2.GetSkill] [candidate_2.Species.GetName])"</v>
      </c>
    </row>
    <row r="14490" spans="1:4" x14ac:dyDescent="0.25">
      <c r="A14490" t="s">
        <v>25240</v>
      </c>
      <c r="B14490" t="s">
        <v>25149</v>
      </c>
      <c r="C14490" t="str">
        <f t="shared" si="453"/>
        <v xml:space="preserve"> STNC_institutions.6022.candidate_3: "[candidate_3.GetName] - (Lvl [candidate_3.GetSkill] [candidate_3.Species.GetName])"</v>
      </c>
      <c r="D14490" t="str">
        <f t="shared" si="452"/>
        <v xml:space="preserve"> STNC_institutions.6022.candidate_3: "[candidate_3.GetName] - (Lvl [candidate_3.GetSkill] [candidate_3.Species.GetName])"</v>
      </c>
    </row>
    <row r="14491" spans="1:4" x14ac:dyDescent="0.25">
      <c r="A14491" t="s">
        <v>25241</v>
      </c>
      <c r="B14491" t="s">
        <v>25151</v>
      </c>
      <c r="C14491" t="str">
        <f t="shared" si="453"/>
        <v xml:space="preserve"> STNC_institutions.6022.candidate_4: "[candidate_4.GetName] - (Lvl [candidate_4.GetSkill] [candidate_4.Species.GetName])"</v>
      </c>
      <c r="D14491" t="str">
        <f t="shared" si="452"/>
        <v xml:space="preserve"> STNC_institutions.6022.candidate_4: "[candidate_4.GetName] - (Lvl [candidate_4.GetSkill] [candidate_4.Species.GetName])"</v>
      </c>
    </row>
    <row r="14492" spans="1:4" x14ac:dyDescent="0.25">
      <c r="A14492" t="s">
        <v>25242</v>
      </c>
      <c r="B14492" t="s">
        <v>25153</v>
      </c>
      <c r="C14492" t="str">
        <f t="shared" si="453"/>
        <v xml:space="preserve"> STNC_institutions.6022.candidate_5: "[candidate_5.GetName] - (Lvl [candidate_5.GetSkill] [candidate_5.Species.GetName])"</v>
      </c>
      <c r="D14492" t="str">
        <f t="shared" si="452"/>
        <v xml:space="preserve"> STNC_institutions.6022.candidate_5: "[candidate_5.GetName] - (Lvl [candidate_5.GetSkill] [candidate_5.Species.GetName])"</v>
      </c>
    </row>
    <row r="14493" spans="1:4" x14ac:dyDescent="0.25">
      <c r="A14493" t="s">
        <v>25243</v>
      </c>
      <c r="B14493" t="s">
        <v>25155</v>
      </c>
      <c r="C14493" t="str">
        <f t="shared" si="453"/>
        <v xml:space="preserve"> STNC_institutions.6022.candidate_6: "[candidate_6.GetName] - (Lvl [candidate_6.GetSkill] [candidate_6.Species.GetName])"</v>
      </c>
      <c r="D14493" t="str">
        <f t="shared" si="452"/>
        <v xml:space="preserve"> STNC_institutions.6022.candidate_6: "[candidate_6.GetName] - (Lvl [candidate_6.GetSkill] [candidate_6.Species.GetName])"</v>
      </c>
    </row>
    <row r="14494" spans="1:4" x14ac:dyDescent="0.25">
      <c r="A14494" t="s">
        <v>25244</v>
      </c>
      <c r="B14494" t="s">
        <v>25157</v>
      </c>
      <c r="C14494" t="str">
        <f t="shared" si="453"/>
        <v xml:space="preserve"> STNC_institutions.6022.candidate_7: "[candidate_7.GetName] - (Lvl [candidate_7.GetSkill] [candidate_7.Species.GetName])"</v>
      </c>
      <c r="D14494" t="str">
        <f t="shared" si="452"/>
        <v xml:space="preserve"> STNC_institutions.6022.candidate_7: "[candidate_7.GetName] - (Lvl [candidate_7.GetSkill] [candidate_7.Species.GetName])"</v>
      </c>
    </row>
    <row r="14495" spans="1:4" x14ac:dyDescent="0.25">
      <c r="A14495" t="s">
        <v>25245</v>
      </c>
      <c r="B14495" t="s">
        <v>25159</v>
      </c>
      <c r="C14495" t="str">
        <f t="shared" si="453"/>
        <v xml:space="preserve"> STNC_institutions.6022.candidate_8: "[candidate_8.GetName] - (Lvl [candidate_8.GetSkill] [candidate_8.Species.GetName])"</v>
      </c>
      <c r="D14495" t="str">
        <f t="shared" si="452"/>
        <v xml:space="preserve"> STNC_institutions.6022.candidate_8: "[candidate_8.GetName] - (Lvl [candidate_8.GetSkill] [candidate_8.Species.GetName])"</v>
      </c>
    </row>
    <row r="14496" spans="1:4" x14ac:dyDescent="0.25">
      <c r="A14496" t="s">
        <v>25246</v>
      </c>
      <c r="B14496" t="s">
        <v>25161</v>
      </c>
      <c r="C14496" t="str">
        <f t="shared" si="453"/>
        <v xml:space="preserve"> STNC_institutions.6022.candidate_9: "[candidate_9.GetName] - (Lvl [candidate_9.GetSkill] [candidate_9.Species.GetName])"</v>
      </c>
      <c r="D14496" t="str">
        <f t="shared" si="452"/>
        <v xml:space="preserve"> STNC_institutions.6022.candidate_9: "[candidate_9.GetName] - (Lvl [candidate_9.GetSkill] [candidate_9.Species.GetName])"</v>
      </c>
    </row>
    <row r="14497" spans="1:4" x14ac:dyDescent="0.25">
      <c r="A14497" t="s">
        <v>25247</v>
      </c>
      <c r="B14497" t="s">
        <v>32517</v>
      </c>
      <c r="C14497" t="str">
        <f t="shared" si="453"/>
        <v xml:space="preserve"> STNC_institutions.6022.desc.regular: "Wählen Sie einen Wissenschaftler aus, um seinen letzten Klon zu aktivieren."</v>
      </c>
      <c r="D14497" t="str">
        <f t="shared" si="452"/>
        <v xml:space="preserve"> STNC_institutions.6022.desc.regular: "Wählen Sie einen Wissenschaftler aus, um seinen letzten Klon zu aktivieren."</v>
      </c>
    </row>
    <row r="14498" spans="1:4" x14ac:dyDescent="0.25">
      <c r="A14498" t="s">
        <v>25248</v>
      </c>
      <c r="B14498" t="s">
        <v>25181</v>
      </c>
      <c r="C14498" t="str">
        <f t="shared" si="453"/>
        <v xml:space="preserve"> STNC_institutions.6022.diplo_title: "Klonen Operationen"</v>
      </c>
      <c r="D14498" t="str">
        <f t="shared" si="452"/>
        <v xml:space="preserve"> STNC_institutions.6022.diplo_title: "Klonen Operationen"</v>
      </c>
    </row>
    <row r="14499" spans="1:4" x14ac:dyDescent="0.25">
      <c r="A14499" t="s">
        <v>25249</v>
      </c>
      <c r="B14499" t="s">
        <v>32516</v>
      </c>
      <c r="C14499" t="str">
        <f t="shared" si="453"/>
        <v xml:space="preserve"> STNC_institutions.6022.name: "Vorlagen-Aktivierungen"</v>
      </c>
      <c r="D14499" t="str">
        <f t="shared" si="452"/>
        <v xml:space="preserve"> STNC_institutions.6022.name: "Vorlagen-Aktivierungen"</v>
      </c>
    </row>
    <row r="14500" spans="1:4" x14ac:dyDescent="0.25">
      <c r="A14500" t="s">
        <v>25250</v>
      </c>
      <c r="B14500" t="s">
        <v>1713</v>
      </c>
      <c r="C14500" t="str">
        <f t="shared" si="453"/>
        <v xml:space="preserve"> STNC_institutions.6023.back: "Zurück."</v>
      </c>
      <c r="D14500" t="str">
        <f t="shared" si="452"/>
        <v xml:space="preserve"> STNC_institutions.6023.back: "Zurück."</v>
      </c>
    </row>
    <row r="14501" spans="1:4" x14ac:dyDescent="0.25">
      <c r="A14501" t="s">
        <v>25251</v>
      </c>
      <c r="B14501" t="s">
        <v>25143</v>
      </c>
      <c r="C14501" t="str">
        <f t="shared" si="453"/>
        <v xml:space="preserve"> STNC_institutions.6023.candidate_1: "[candidate_1.GetName] - (Lvl [candidate_1.GetSkill] [candidate_1.Species.GetName])"</v>
      </c>
      <c r="D14501" t="str">
        <f t="shared" si="452"/>
        <v xml:space="preserve"> STNC_institutions.6023.candidate_1: "[candidate_1.GetName] - (Lvl [candidate_1.GetSkill] [candidate_1.Species.GetName])"</v>
      </c>
    </row>
    <row r="14502" spans="1:4" x14ac:dyDescent="0.25">
      <c r="A14502" t="s">
        <v>25252</v>
      </c>
      <c r="B14502" t="s">
        <v>25145</v>
      </c>
      <c r="C14502" t="str">
        <f t="shared" si="453"/>
        <v xml:space="preserve"> STNC_institutions.6023.candidate_10: "[candidate_10.GetName] - (Lvl [candidate_10.GetSkill] [candidate_10.Species.GetName])"</v>
      </c>
      <c r="D14502" t="str">
        <f t="shared" si="452"/>
        <v xml:space="preserve"> STNC_institutions.6023.candidate_10: "[candidate_10.GetName] - (Lvl [candidate_10.GetSkill] [candidate_10.Species.GetName])"</v>
      </c>
    </row>
    <row r="14503" spans="1:4" x14ac:dyDescent="0.25">
      <c r="A14503" t="s">
        <v>25253</v>
      </c>
      <c r="B14503" t="s">
        <v>25147</v>
      </c>
      <c r="C14503" t="str">
        <f t="shared" si="453"/>
        <v xml:space="preserve"> STNC_institutions.6023.candidate_2: "[candidate_2.GetName] - (Lvl [candidate_2.GetSkill] [candidate_2.Species.GetName])"</v>
      </c>
      <c r="D14503" t="str">
        <f t="shared" si="452"/>
        <v xml:space="preserve"> STNC_institutions.6023.candidate_2: "[candidate_2.GetName] - (Lvl [candidate_2.GetSkill] [candidate_2.Species.GetName])"</v>
      </c>
    </row>
    <row r="14504" spans="1:4" x14ac:dyDescent="0.25">
      <c r="A14504" t="s">
        <v>25254</v>
      </c>
      <c r="B14504" t="s">
        <v>25149</v>
      </c>
      <c r="C14504" t="str">
        <f t="shared" si="453"/>
        <v xml:space="preserve"> STNC_institutions.6023.candidate_3: "[candidate_3.GetName] - (Lvl [candidate_3.GetSkill] [candidate_3.Species.GetName])"</v>
      </c>
      <c r="D14504" t="str">
        <f t="shared" si="452"/>
        <v xml:space="preserve"> STNC_institutions.6023.candidate_3: "[candidate_3.GetName] - (Lvl [candidate_3.GetSkill] [candidate_3.Species.GetName])"</v>
      </c>
    </row>
    <row r="14505" spans="1:4" x14ac:dyDescent="0.25">
      <c r="A14505" t="s">
        <v>25255</v>
      </c>
      <c r="B14505" t="s">
        <v>25151</v>
      </c>
      <c r="C14505" t="str">
        <f t="shared" si="453"/>
        <v xml:space="preserve"> STNC_institutions.6023.candidate_4: "[candidate_4.GetName] - (Lvl [candidate_4.GetSkill] [candidate_4.Species.GetName])"</v>
      </c>
      <c r="D14505" t="str">
        <f t="shared" si="452"/>
        <v xml:space="preserve"> STNC_institutions.6023.candidate_4: "[candidate_4.GetName] - (Lvl [candidate_4.GetSkill] [candidate_4.Species.GetName])"</v>
      </c>
    </row>
    <row r="14506" spans="1:4" x14ac:dyDescent="0.25">
      <c r="A14506" t="s">
        <v>25256</v>
      </c>
      <c r="B14506" t="s">
        <v>25153</v>
      </c>
      <c r="C14506" t="str">
        <f t="shared" si="453"/>
        <v xml:space="preserve"> STNC_institutions.6023.candidate_5: "[candidate_5.GetName] - (Lvl [candidate_5.GetSkill] [candidate_5.Species.GetName])"</v>
      </c>
      <c r="D14506" t="str">
        <f t="shared" si="452"/>
        <v xml:space="preserve"> STNC_institutions.6023.candidate_5: "[candidate_5.GetName] - (Lvl [candidate_5.GetSkill] [candidate_5.Species.GetName])"</v>
      </c>
    </row>
    <row r="14507" spans="1:4" x14ac:dyDescent="0.25">
      <c r="A14507" t="s">
        <v>25257</v>
      </c>
      <c r="B14507" t="s">
        <v>25155</v>
      </c>
      <c r="C14507" t="str">
        <f t="shared" si="453"/>
        <v xml:space="preserve"> STNC_institutions.6023.candidate_6: "[candidate_6.GetName] - (Lvl [candidate_6.GetSkill] [candidate_6.Species.GetName])"</v>
      </c>
      <c r="D14507" t="str">
        <f t="shared" si="452"/>
        <v xml:space="preserve"> STNC_institutions.6023.candidate_6: "[candidate_6.GetName] - (Lvl [candidate_6.GetSkill] [candidate_6.Species.GetName])"</v>
      </c>
    </row>
    <row r="14508" spans="1:4" x14ac:dyDescent="0.25">
      <c r="A14508" t="s">
        <v>25258</v>
      </c>
      <c r="B14508" t="s">
        <v>25157</v>
      </c>
      <c r="C14508" t="str">
        <f t="shared" si="453"/>
        <v xml:space="preserve"> STNC_institutions.6023.candidate_7: "[candidate_7.GetName] - (Lvl [candidate_7.GetSkill] [candidate_7.Species.GetName])"</v>
      </c>
      <c r="D14508" t="str">
        <f t="shared" si="452"/>
        <v xml:space="preserve"> STNC_institutions.6023.candidate_7: "[candidate_7.GetName] - (Lvl [candidate_7.GetSkill] [candidate_7.Species.GetName])"</v>
      </c>
    </row>
    <row r="14509" spans="1:4" x14ac:dyDescent="0.25">
      <c r="A14509" t="s">
        <v>25259</v>
      </c>
      <c r="B14509" t="s">
        <v>25159</v>
      </c>
      <c r="C14509" t="str">
        <f t="shared" si="453"/>
        <v xml:space="preserve"> STNC_institutions.6023.candidate_8: "[candidate_8.GetName] - (Lvl [candidate_8.GetSkill] [candidate_8.Species.GetName])"</v>
      </c>
      <c r="D14509" t="str">
        <f t="shared" si="452"/>
        <v xml:space="preserve"> STNC_institutions.6023.candidate_8: "[candidate_8.GetName] - (Lvl [candidate_8.GetSkill] [candidate_8.Species.GetName])"</v>
      </c>
    </row>
    <row r="14510" spans="1:4" x14ac:dyDescent="0.25">
      <c r="A14510" t="s">
        <v>25260</v>
      </c>
      <c r="B14510" t="s">
        <v>25161</v>
      </c>
      <c r="C14510" t="str">
        <f t="shared" si="453"/>
        <v xml:space="preserve"> STNC_institutions.6023.candidate_9: "[candidate_9.GetName] - (Lvl [candidate_9.GetSkill] [candidate_9.Species.GetName])"</v>
      </c>
      <c r="D14510" t="str">
        <f t="shared" si="452"/>
        <v xml:space="preserve"> STNC_institutions.6023.candidate_9: "[candidate_9.GetName] - (Lvl [candidate_9.GetSkill] [candidate_9.Species.GetName])"</v>
      </c>
    </row>
    <row r="14511" spans="1:4" x14ac:dyDescent="0.25">
      <c r="A14511" t="s">
        <v>25261</v>
      </c>
      <c r="B14511" t="s">
        <v>32518</v>
      </c>
      <c r="C14511" t="str">
        <f t="shared" si="453"/>
        <v xml:space="preserve"> STNC_institutions.6023.desc.regular: "Wählen Sie einen Beamten aus, um seinen letzten Klon zu aktivieren."</v>
      </c>
      <c r="D14511" t="str">
        <f t="shared" si="452"/>
        <v xml:space="preserve"> STNC_institutions.6023.desc.regular: "Wählen Sie einen Beamten aus, um seinen letzten Klon zu aktivieren."</v>
      </c>
    </row>
    <row r="14512" spans="1:4" x14ac:dyDescent="0.25">
      <c r="A14512" t="s">
        <v>25262</v>
      </c>
      <c r="B14512" t="s">
        <v>25181</v>
      </c>
      <c r="C14512" t="str">
        <f t="shared" si="453"/>
        <v xml:space="preserve"> STNC_institutions.6023.diplo_title: "Klonen Operationen"</v>
      </c>
      <c r="D14512" t="str">
        <f t="shared" si="452"/>
        <v xml:space="preserve"> STNC_institutions.6023.diplo_title: "Klonen Operationen"</v>
      </c>
    </row>
    <row r="14513" spans="1:4" x14ac:dyDescent="0.25">
      <c r="A14513" t="s">
        <v>25263</v>
      </c>
      <c r="B14513" t="s">
        <v>32519</v>
      </c>
      <c r="C14513" t="str">
        <f t="shared" si="453"/>
        <v xml:space="preserve"> STNC_institutions.6023.name: "Aktivierungen von Vorlagen"</v>
      </c>
      <c r="D14513" t="str">
        <f t="shared" si="452"/>
        <v xml:space="preserve"> STNC_institutions.6023.name: "Aktivierungen von Vorlagen"</v>
      </c>
    </row>
    <row r="14514" spans="1:4" x14ac:dyDescent="0.25">
      <c r="A14514" t="s">
        <v>25264</v>
      </c>
      <c r="B14514" t="s">
        <v>32520</v>
      </c>
      <c r="C14514" t="str">
        <f t="shared" si="453"/>
        <v xml:space="preserve"> STNC_institutions.6025.desc: "Möchten Sie einen der Klone von §Y[From.GetName]§! aktivieren?"</v>
      </c>
      <c r="D14514" t="str">
        <f t="shared" si="452"/>
        <v xml:space="preserve"> STNC_institutions.6025.desc: "Möchten Sie einen der Klone von §Y[From.GetName]§! aktivieren?"</v>
      </c>
    </row>
    <row r="14515" spans="1:4" x14ac:dyDescent="0.25">
      <c r="A14515" t="s">
        <v>25265</v>
      </c>
      <c r="B14515" t="s">
        <v>25181</v>
      </c>
      <c r="C14515" t="str">
        <f t="shared" si="453"/>
        <v xml:space="preserve"> STNC_institutions.6025.name: "Klonen Operationen"</v>
      </c>
      <c r="D14515" t="str">
        <f t="shared" si="452"/>
        <v xml:space="preserve"> STNC_institutions.6025.name: "Klonen Operationen"</v>
      </c>
    </row>
    <row r="14516" spans="1:4" x14ac:dyDescent="0.25">
      <c r="A14516" t="s">
        <v>25266</v>
      </c>
      <c r="B14516" t="s">
        <v>1713</v>
      </c>
      <c r="C14516" t="str">
        <f t="shared" si="453"/>
        <v xml:space="preserve"> STNC_institutions.6025.no: "Zurück."</v>
      </c>
      <c r="D14516" t="str">
        <f t="shared" si="452"/>
        <v xml:space="preserve"> STNC_institutions.6025.no: "Zurück."</v>
      </c>
    </row>
    <row r="14517" spans="1:4" x14ac:dyDescent="0.25">
      <c r="A14517" t="s">
        <v>25267</v>
      </c>
      <c r="B14517" t="s">
        <v>32521</v>
      </c>
      <c r="C14517" t="str">
        <f t="shared" si="453"/>
        <v xml:space="preserve"> STNC_institutions.6025.what: "Was wird geschehen?"</v>
      </c>
      <c r="D14517" t="str">
        <f t="shared" si="452"/>
        <v xml:space="preserve"> STNC_institutions.6025.what: "Was wird geschehen?"</v>
      </c>
    </row>
    <row r="14518" spans="1:4" x14ac:dyDescent="0.25">
      <c r="A14518" t="s">
        <v>25268</v>
      </c>
      <c r="B14518" t="s">
        <v>32522</v>
      </c>
      <c r="C14518" t="str">
        <f t="shared" si="453"/>
        <v xml:space="preserve"> STNC_institutions.6025.what.response: "Einer der von §Y[Von.GetName]§! gespeicherten Klone wird aktiviert, komplett mit [Von.GetHerHis] genetischem und psychologischem Profil. \Es ist nicht ratsam, mehrere Versionen derselben Vorlage gleichzeitig zu aktivieren, aber sollte diese [From.GetName] sterben, können wir kurz darauf eine andere aktivieren."</v>
      </c>
      <c r="D14518" t="str">
        <f t="shared" si="452"/>
        <v xml:space="preserve"> STNC_institutions.6025.what.response: "Einer der von §Y[Von.GetName]§! gespeicherten Klone wird aktiviert, komplett mit [Von.GetHerHis] genetischem und psychologischem Profil. \Es ist nicht ratsam, mehrere Versionen derselben Vorlage gleichzeitig zu aktivieren, aber sollte diese [From.GetName] sterben, können wir kurz darauf eine andere aktivieren."</v>
      </c>
    </row>
    <row r="14519" spans="1:4" x14ac:dyDescent="0.25">
      <c r="A14519" t="s">
        <v>25269</v>
      </c>
      <c r="B14519" t="s">
        <v>32523</v>
      </c>
      <c r="C14519" t="str">
        <f t="shared" si="453"/>
        <v xml:space="preserve"> STNC_institutions.6025.yes: "Aktivieren Sie den Klon."</v>
      </c>
      <c r="D14519" t="str">
        <f t="shared" si="452"/>
        <v xml:space="preserve"> STNC_institutions.6025.yes: "Aktivieren Sie den Klon."</v>
      </c>
    </row>
    <row r="14520" spans="1:4" x14ac:dyDescent="0.25">
      <c r="A14520" t="s">
        <v>25270</v>
      </c>
      <c r="B14520" t="s">
        <v>1713</v>
      </c>
      <c r="C14520" t="str">
        <f t="shared" si="453"/>
        <v xml:space="preserve"> STNC_institutions.6030.back: "Zurück."</v>
      </c>
      <c r="D14520" t="str">
        <f t="shared" si="452"/>
        <v xml:space="preserve"> STNC_institutions.6030.back: "Zurück."</v>
      </c>
    </row>
    <row r="14521" spans="1:4" x14ac:dyDescent="0.25">
      <c r="A14521" t="s">
        <v>25271</v>
      </c>
      <c r="B14521" t="s">
        <v>25212</v>
      </c>
      <c r="C14521" t="str">
        <f t="shared" si="453"/>
        <v xml:space="preserve"> STNC_institutions.6030.commander: "Befehlshaber anzeigen £commander£"</v>
      </c>
      <c r="D14521" t="str">
        <f t="shared" si="452"/>
        <v xml:space="preserve"> STNC_institutions.6030.commander: "Befehlshaber anzeigen £commander£"</v>
      </c>
    </row>
    <row r="14522" spans="1:4" x14ac:dyDescent="0.25">
      <c r="A14522" t="s">
        <v>25272</v>
      </c>
      <c r="B14522" t="s">
        <v>32524</v>
      </c>
      <c r="C14522" t="str">
        <f t="shared" si="453"/>
        <v xml:space="preserve"> STNC_institutions.6030.desc.regular: "Wähle eine Anführerklasse aus, um die verfügbaren Vorlagen zu sehen."</v>
      </c>
      <c r="D14522" t="str">
        <f t="shared" si="452"/>
        <v xml:space="preserve"> STNC_institutions.6030.desc.regular: "Wähle eine Anführerklasse aus, um die verfügbaren Vorlagen zu sehen."</v>
      </c>
    </row>
    <row r="14523" spans="1:4" x14ac:dyDescent="0.25">
      <c r="A14523" t="s">
        <v>25273</v>
      </c>
      <c r="B14523" t="s">
        <v>25181</v>
      </c>
      <c r="C14523" t="str">
        <f t="shared" si="453"/>
        <v xml:space="preserve"> STNC_institutions.6030.diplo_title: "Klonen Operationen"</v>
      </c>
      <c r="D14523" t="str">
        <f t="shared" si="452"/>
        <v xml:space="preserve"> STNC_institutions.6030.diplo_title: "Klonen Operationen"</v>
      </c>
    </row>
    <row r="14524" spans="1:4" x14ac:dyDescent="0.25">
      <c r="A14524" t="s">
        <v>25274</v>
      </c>
      <c r="B14524" t="s">
        <v>32525</v>
      </c>
      <c r="C14524" t="str">
        <f t="shared" si="453"/>
        <v xml:space="preserve"> STNC_institutions.6030.name: "Modifikationen der Vorlage"</v>
      </c>
      <c r="D14524" t="str">
        <f t="shared" si="452"/>
        <v xml:space="preserve"> STNC_institutions.6030.name: "Modifikationen der Vorlage"</v>
      </c>
    </row>
    <row r="14525" spans="1:4" x14ac:dyDescent="0.25">
      <c r="A14525" t="s">
        <v>25275</v>
      </c>
      <c r="B14525" t="s">
        <v>32526</v>
      </c>
      <c r="C14525" t="str">
        <f t="shared" si="453"/>
        <v xml:space="preserve"> STNC_institutions.6030.official: "Beamte ansehen £offiziell£"</v>
      </c>
      <c r="D14525" t="str">
        <f t="shared" si="452"/>
        <v xml:space="preserve"> STNC_institutions.6030.official: "Beamte ansehen £offiziell£"</v>
      </c>
    </row>
    <row r="14526" spans="1:4" x14ac:dyDescent="0.25">
      <c r="A14526" t="s">
        <v>25276</v>
      </c>
      <c r="B14526" t="s">
        <v>32527</v>
      </c>
      <c r="C14526" t="str">
        <f t="shared" si="453"/>
        <v xml:space="preserve"> STNC_institutions.6030.scientist: "Wissenschaftler ansehen £scientist£"</v>
      </c>
      <c r="D14526" t="str">
        <f t="shared" si="452"/>
        <v xml:space="preserve"> STNC_institutions.6030.scientist: "Wissenschaftler ansehen £scientist£"</v>
      </c>
    </row>
    <row r="14527" spans="1:4" x14ac:dyDescent="0.25">
      <c r="A14527" t="s">
        <v>25277</v>
      </c>
      <c r="B14527" t="s">
        <v>1713</v>
      </c>
      <c r="C14527" t="str">
        <f t="shared" si="453"/>
        <v xml:space="preserve"> STNC_institutions.6031.back: "Zurück."</v>
      </c>
      <c r="D14527" t="str">
        <f t="shared" si="452"/>
        <v xml:space="preserve"> STNC_institutions.6031.back: "Zurück."</v>
      </c>
    </row>
    <row r="14528" spans="1:4" x14ac:dyDescent="0.25">
      <c r="A14528" t="s">
        <v>25278</v>
      </c>
      <c r="B14528" t="s">
        <v>25143</v>
      </c>
      <c r="C14528" t="str">
        <f t="shared" si="453"/>
        <v xml:space="preserve"> STNC_institutions.6031.candidate_1: "[candidate_1.GetName] - (Lvl [candidate_1.GetSkill] [candidate_1.Species.GetName])"</v>
      </c>
      <c r="D14528" t="str">
        <f t="shared" si="452"/>
        <v xml:space="preserve"> STNC_institutions.6031.candidate_1: "[candidate_1.GetName] - (Lvl [candidate_1.GetSkill] [candidate_1.Species.GetName])"</v>
      </c>
    </row>
    <row r="14529" spans="1:4" x14ac:dyDescent="0.25">
      <c r="A14529" t="s">
        <v>25279</v>
      </c>
      <c r="B14529" t="s">
        <v>25145</v>
      </c>
      <c r="C14529" t="str">
        <f t="shared" si="453"/>
        <v xml:space="preserve"> STNC_institutions.6031.candidate_10: "[candidate_10.GetName] - (Lvl [candidate_10.GetSkill] [candidate_10.Species.GetName])"</v>
      </c>
      <c r="D14529" t="str">
        <f t="shared" ref="D14529:D14592" si="454">IF(ISBLANK(A14529),"",C14529)</f>
        <v xml:space="preserve"> STNC_institutions.6031.candidate_10: "[candidate_10.GetName] - (Lvl [candidate_10.GetSkill] [candidate_10.Species.GetName])"</v>
      </c>
    </row>
    <row r="14530" spans="1:4" x14ac:dyDescent="0.25">
      <c r="A14530" t="s">
        <v>25280</v>
      </c>
      <c r="B14530" t="s">
        <v>25147</v>
      </c>
      <c r="C14530" t="str">
        <f t="shared" ref="C14530:C14593" si="455">A14530 &amp;" " &amp;"""" &amp;B14530 &amp;""""</f>
        <v xml:space="preserve"> STNC_institutions.6031.candidate_2: "[candidate_2.GetName] - (Lvl [candidate_2.GetSkill] [candidate_2.Species.GetName])"</v>
      </c>
      <c r="D14530" t="str">
        <f t="shared" si="454"/>
        <v xml:space="preserve"> STNC_institutions.6031.candidate_2: "[candidate_2.GetName] - (Lvl [candidate_2.GetSkill] [candidate_2.Species.GetName])"</v>
      </c>
    </row>
    <row r="14531" spans="1:4" x14ac:dyDescent="0.25">
      <c r="A14531" t="s">
        <v>25281</v>
      </c>
      <c r="B14531" t="s">
        <v>25149</v>
      </c>
      <c r="C14531" t="str">
        <f t="shared" si="455"/>
        <v xml:space="preserve"> STNC_institutions.6031.candidate_3: "[candidate_3.GetName] - (Lvl [candidate_3.GetSkill] [candidate_3.Species.GetName])"</v>
      </c>
      <c r="D14531" t="str">
        <f t="shared" si="454"/>
        <v xml:space="preserve"> STNC_institutions.6031.candidate_3: "[candidate_3.GetName] - (Lvl [candidate_3.GetSkill] [candidate_3.Species.GetName])"</v>
      </c>
    </row>
    <row r="14532" spans="1:4" x14ac:dyDescent="0.25">
      <c r="A14532" t="s">
        <v>25282</v>
      </c>
      <c r="B14532" t="s">
        <v>25151</v>
      </c>
      <c r="C14532" t="str">
        <f t="shared" si="455"/>
        <v xml:space="preserve"> STNC_institutions.6031.candidate_4: "[candidate_4.GetName] - (Lvl [candidate_4.GetSkill] [candidate_4.Species.GetName])"</v>
      </c>
      <c r="D14532" t="str">
        <f t="shared" si="454"/>
        <v xml:space="preserve"> STNC_institutions.6031.candidate_4: "[candidate_4.GetName] - (Lvl [candidate_4.GetSkill] [candidate_4.Species.GetName])"</v>
      </c>
    </row>
    <row r="14533" spans="1:4" x14ac:dyDescent="0.25">
      <c r="A14533" t="s">
        <v>25283</v>
      </c>
      <c r="B14533" t="s">
        <v>25153</v>
      </c>
      <c r="C14533" t="str">
        <f t="shared" si="455"/>
        <v xml:space="preserve"> STNC_institutions.6031.candidate_5: "[candidate_5.GetName] - (Lvl [candidate_5.GetSkill] [candidate_5.Species.GetName])"</v>
      </c>
      <c r="D14533" t="str">
        <f t="shared" si="454"/>
        <v xml:space="preserve"> STNC_institutions.6031.candidate_5: "[candidate_5.GetName] - (Lvl [candidate_5.GetSkill] [candidate_5.Species.GetName])"</v>
      </c>
    </row>
    <row r="14534" spans="1:4" x14ac:dyDescent="0.25">
      <c r="A14534" t="s">
        <v>25284</v>
      </c>
      <c r="B14534" t="s">
        <v>25155</v>
      </c>
      <c r="C14534" t="str">
        <f t="shared" si="455"/>
        <v xml:space="preserve"> STNC_institutions.6031.candidate_6: "[candidate_6.GetName] - (Lvl [candidate_6.GetSkill] [candidate_6.Species.GetName])"</v>
      </c>
      <c r="D14534" t="str">
        <f t="shared" si="454"/>
        <v xml:space="preserve"> STNC_institutions.6031.candidate_6: "[candidate_6.GetName] - (Lvl [candidate_6.GetSkill] [candidate_6.Species.GetName])"</v>
      </c>
    </row>
    <row r="14535" spans="1:4" x14ac:dyDescent="0.25">
      <c r="A14535" t="s">
        <v>25285</v>
      </c>
      <c r="B14535" t="s">
        <v>25157</v>
      </c>
      <c r="C14535" t="str">
        <f t="shared" si="455"/>
        <v xml:space="preserve"> STNC_institutions.6031.candidate_7: "[candidate_7.GetName] - (Lvl [candidate_7.GetSkill] [candidate_7.Species.GetName])"</v>
      </c>
      <c r="D14535" t="str">
        <f t="shared" si="454"/>
        <v xml:space="preserve"> STNC_institutions.6031.candidate_7: "[candidate_7.GetName] - (Lvl [candidate_7.GetSkill] [candidate_7.Species.GetName])"</v>
      </c>
    </row>
    <row r="14536" spans="1:4" x14ac:dyDescent="0.25">
      <c r="A14536" t="s">
        <v>25286</v>
      </c>
      <c r="B14536" t="s">
        <v>25159</v>
      </c>
      <c r="C14536" t="str">
        <f t="shared" si="455"/>
        <v xml:space="preserve"> STNC_institutions.6031.candidate_8: "[candidate_8.GetName] - (Lvl [candidate_8.GetSkill] [candidate_8.Species.GetName])"</v>
      </c>
      <c r="D14536" t="str">
        <f t="shared" si="454"/>
        <v xml:space="preserve"> STNC_institutions.6031.candidate_8: "[candidate_8.GetName] - (Lvl [candidate_8.GetSkill] [candidate_8.Species.GetName])"</v>
      </c>
    </row>
    <row r="14537" spans="1:4" x14ac:dyDescent="0.25">
      <c r="A14537" t="s">
        <v>25287</v>
      </c>
      <c r="B14537" t="s">
        <v>25161</v>
      </c>
      <c r="C14537" t="str">
        <f t="shared" si="455"/>
        <v xml:space="preserve"> STNC_institutions.6031.candidate_9: "[candidate_9.GetName] - (Lvl [candidate_9.GetSkill] [candidate_9.Species.GetName])"</v>
      </c>
      <c r="D14537" t="str">
        <f t="shared" si="454"/>
        <v xml:space="preserve"> STNC_institutions.6031.candidate_9: "[candidate_9.GetName] - (Lvl [candidate_9.GetSkill] [candidate_9.Species.GetName])"</v>
      </c>
    </row>
    <row r="14538" spans="1:4" x14ac:dyDescent="0.25">
      <c r="A14538" t="s">
        <v>25288</v>
      </c>
      <c r="B14538" t="s">
        <v>32528</v>
      </c>
      <c r="C14538" t="str">
        <f t="shared" si="455"/>
        <v xml:space="preserve"> STNC_institutions.6031.desc.regular: "Wählen Sie einen Commander aus, um seine Klonvorlage zu ändern."</v>
      </c>
      <c r="D14538" t="str">
        <f t="shared" si="454"/>
        <v xml:space="preserve"> STNC_institutions.6031.desc.regular: "Wählen Sie einen Commander aus, um seine Klonvorlage zu ändern."</v>
      </c>
    </row>
    <row r="14539" spans="1:4" x14ac:dyDescent="0.25">
      <c r="A14539" t="s">
        <v>25289</v>
      </c>
      <c r="B14539" t="s">
        <v>25134</v>
      </c>
      <c r="C14539" t="str">
        <f t="shared" si="455"/>
        <v xml:space="preserve"> STNC_institutions.6031.diplo_title: "Klonvorgänge"</v>
      </c>
      <c r="D14539" t="str">
        <f t="shared" si="454"/>
        <v xml:space="preserve"> STNC_institutions.6031.diplo_title: "Klonvorgänge"</v>
      </c>
    </row>
    <row r="14540" spans="1:4" x14ac:dyDescent="0.25">
      <c r="A14540" t="s">
        <v>25290</v>
      </c>
      <c r="B14540" t="s">
        <v>32525</v>
      </c>
      <c r="C14540" t="str">
        <f t="shared" si="455"/>
        <v xml:space="preserve"> STNC_institutions.6031.name: "Modifikationen der Vorlage"</v>
      </c>
      <c r="D14540" t="str">
        <f t="shared" si="454"/>
        <v xml:space="preserve"> STNC_institutions.6031.name: "Modifikationen der Vorlage"</v>
      </c>
    </row>
    <row r="14541" spans="1:4" x14ac:dyDescent="0.25">
      <c r="A14541" t="s">
        <v>25291</v>
      </c>
      <c r="B14541" t="s">
        <v>1713</v>
      </c>
      <c r="C14541" t="str">
        <f t="shared" si="455"/>
        <v xml:space="preserve"> STNC_institutions.6032.back: "Zurück."</v>
      </c>
      <c r="D14541" t="str">
        <f t="shared" si="454"/>
        <v xml:space="preserve"> STNC_institutions.6032.back: "Zurück."</v>
      </c>
    </row>
    <row r="14542" spans="1:4" x14ac:dyDescent="0.25">
      <c r="A14542" t="s">
        <v>25292</v>
      </c>
      <c r="B14542" t="s">
        <v>25143</v>
      </c>
      <c r="C14542" t="str">
        <f t="shared" si="455"/>
        <v xml:space="preserve"> STNC_institutions.6032.candidate_1: "[candidate_1.GetName] - (Lvl [candidate_1.GetSkill] [candidate_1.Species.GetName])"</v>
      </c>
      <c r="D14542" t="str">
        <f t="shared" si="454"/>
        <v xml:space="preserve"> STNC_institutions.6032.candidate_1: "[candidate_1.GetName] - (Lvl [candidate_1.GetSkill] [candidate_1.Species.GetName])"</v>
      </c>
    </row>
    <row r="14543" spans="1:4" x14ac:dyDescent="0.25">
      <c r="A14543" t="s">
        <v>25293</v>
      </c>
      <c r="B14543" t="s">
        <v>25145</v>
      </c>
      <c r="C14543" t="str">
        <f t="shared" si="455"/>
        <v xml:space="preserve"> STNC_institutions.6032.candidate_10: "[candidate_10.GetName] - (Lvl [candidate_10.GetSkill] [candidate_10.Species.GetName])"</v>
      </c>
      <c r="D14543" t="str">
        <f t="shared" si="454"/>
        <v xml:space="preserve"> STNC_institutions.6032.candidate_10: "[candidate_10.GetName] - (Lvl [candidate_10.GetSkill] [candidate_10.Species.GetName])"</v>
      </c>
    </row>
    <row r="14544" spans="1:4" x14ac:dyDescent="0.25">
      <c r="A14544" t="s">
        <v>25294</v>
      </c>
      <c r="B14544" t="s">
        <v>25147</v>
      </c>
      <c r="C14544" t="str">
        <f t="shared" si="455"/>
        <v xml:space="preserve"> STNC_institutions.6032.candidate_2: "[candidate_2.GetName] - (Lvl [candidate_2.GetSkill] [candidate_2.Species.GetName])"</v>
      </c>
      <c r="D14544" t="str">
        <f t="shared" si="454"/>
        <v xml:space="preserve"> STNC_institutions.6032.candidate_2: "[candidate_2.GetName] - (Lvl [candidate_2.GetSkill] [candidate_2.Species.GetName])"</v>
      </c>
    </row>
    <row r="14545" spans="1:4" x14ac:dyDescent="0.25">
      <c r="A14545" t="s">
        <v>25295</v>
      </c>
      <c r="B14545" t="s">
        <v>25149</v>
      </c>
      <c r="C14545" t="str">
        <f t="shared" si="455"/>
        <v xml:space="preserve"> STNC_institutions.6032.candidate_3: "[candidate_3.GetName] - (Lvl [candidate_3.GetSkill] [candidate_3.Species.GetName])"</v>
      </c>
      <c r="D14545" t="str">
        <f t="shared" si="454"/>
        <v xml:space="preserve"> STNC_institutions.6032.candidate_3: "[candidate_3.GetName] - (Lvl [candidate_3.GetSkill] [candidate_3.Species.GetName])"</v>
      </c>
    </row>
    <row r="14546" spans="1:4" x14ac:dyDescent="0.25">
      <c r="A14546" t="s">
        <v>25296</v>
      </c>
      <c r="B14546" t="s">
        <v>25151</v>
      </c>
      <c r="C14546" t="str">
        <f t="shared" si="455"/>
        <v xml:space="preserve"> STNC_institutions.6032.candidate_4: "[candidate_4.GetName] - (Lvl [candidate_4.GetSkill] [candidate_4.Species.GetName])"</v>
      </c>
      <c r="D14546" t="str">
        <f t="shared" si="454"/>
        <v xml:space="preserve"> STNC_institutions.6032.candidate_4: "[candidate_4.GetName] - (Lvl [candidate_4.GetSkill] [candidate_4.Species.GetName])"</v>
      </c>
    </row>
    <row r="14547" spans="1:4" x14ac:dyDescent="0.25">
      <c r="A14547" t="s">
        <v>25297</v>
      </c>
      <c r="B14547" t="s">
        <v>25153</v>
      </c>
      <c r="C14547" t="str">
        <f t="shared" si="455"/>
        <v xml:space="preserve"> STNC_institutions.6032.candidate_5: "[candidate_5.GetName] - (Lvl [candidate_5.GetSkill] [candidate_5.Species.GetName])"</v>
      </c>
      <c r="D14547" t="str">
        <f t="shared" si="454"/>
        <v xml:space="preserve"> STNC_institutions.6032.candidate_5: "[candidate_5.GetName] - (Lvl [candidate_5.GetSkill] [candidate_5.Species.GetName])"</v>
      </c>
    </row>
    <row r="14548" spans="1:4" x14ac:dyDescent="0.25">
      <c r="A14548" t="s">
        <v>25298</v>
      </c>
      <c r="B14548" t="s">
        <v>25155</v>
      </c>
      <c r="C14548" t="str">
        <f t="shared" si="455"/>
        <v xml:space="preserve"> STNC_institutions.6032.candidate_6: "[candidate_6.GetName] - (Lvl [candidate_6.GetSkill] [candidate_6.Species.GetName])"</v>
      </c>
      <c r="D14548" t="str">
        <f t="shared" si="454"/>
        <v xml:space="preserve"> STNC_institutions.6032.candidate_6: "[candidate_6.GetName] - (Lvl [candidate_6.GetSkill] [candidate_6.Species.GetName])"</v>
      </c>
    </row>
    <row r="14549" spans="1:4" x14ac:dyDescent="0.25">
      <c r="A14549" t="s">
        <v>25299</v>
      </c>
      <c r="B14549" t="s">
        <v>25157</v>
      </c>
      <c r="C14549" t="str">
        <f t="shared" si="455"/>
        <v xml:space="preserve"> STNC_institutions.6032.candidate_7: "[candidate_7.GetName] - (Lvl [candidate_7.GetSkill] [candidate_7.Species.GetName])"</v>
      </c>
      <c r="D14549" t="str">
        <f t="shared" si="454"/>
        <v xml:space="preserve"> STNC_institutions.6032.candidate_7: "[candidate_7.GetName] - (Lvl [candidate_7.GetSkill] [candidate_7.Species.GetName])"</v>
      </c>
    </row>
    <row r="14550" spans="1:4" x14ac:dyDescent="0.25">
      <c r="A14550" t="s">
        <v>25300</v>
      </c>
      <c r="B14550" t="s">
        <v>25159</v>
      </c>
      <c r="C14550" t="str">
        <f t="shared" si="455"/>
        <v xml:space="preserve"> STNC_institutions.6032.candidate_8: "[candidate_8.GetName] - (Lvl [candidate_8.GetSkill] [candidate_8.Species.GetName])"</v>
      </c>
      <c r="D14550" t="str">
        <f t="shared" si="454"/>
        <v xml:space="preserve"> STNC_institutions.6032.candidate_8: "[candidate_8.GetName] - (Lvl [candidate_8.GetSkill] [candidate_8.Species.GetName])"</v>
      </c>
    </row>
    <row r="14551" spans="1:4" x14ac:dyDescent="0.25">
      <c r="A14551" t="s">
        <v>25301</v>
      </c>
      <c r="B14551" t="s">
        <v>25161</v>
      </c>
      <c r="C14551" t="str">
        <f t="shared" si="455"/>
        <v xml:space="preserve"> STNC_institutions.6032.candidate_9: "[candidate_9.GetName] - (Lvl [candidate_9.GetSkill] [candidate_9.Species.GetName])"</v>
      </c>
      <c r="D14551" t="str">
        <f t="shared" si="454"/>
        <v xml:space="preserve"> STNC_institutions.6032.candidate_9: "[candidate_9.GetName] - (Lvl [candidate_9.GetSkill] [candidate_9.Species.GetName])"</v>
      </c>
    </row>
    <row r="14552" spans="1:4" x14ac:dyDescent="0.25">
      <c r="A14552" t="s">
        <v>25302</v>
      </c>
      <c r="B14552" t="s">
        <v>32529</v>
      </c>
      <c r="C14552" t="str">
        <f t="shared" si="455"/>
        <v xml:space="preserve"> STNC_institutions.6032.desc.regular: "Wählen Sie einen Wissenschaftler aus, um seine Klonvorlage zu ändern."</v>
      </c>
      <c r="D14552" t="str">
        <f t="shared" si="454"/>
        <v xml:space="preserve"> STNC_institutions.6032.desc.regular: "Wählen Sie einen Wissenschaftler aus, um seine Klonvorlage zu ändern."</v>
      </c>
    </row>
    <row r="14553" spans="1:4" x14ac:dyDescent="0.25">
      <c r="A14553" t="s">
        <v>25303</v>
      </c>
      <c r="B14553" t="s">
        <v>25181</v>
      </c>
      <c r="C14553" t="str">
        <f t="shared" si="455"/>
        <v xml:space="preserve"> STNC_institutions.6032.diplo_title: "Klonen Operationen"</v>
      </c>
      <c r="D14553" t="str">
        <f t="shared" si="454"/>
        <v xml:space="preserve"> STNC_institutions.6032.diplo_title: "Klonen Operationen"</v>
      </c>
    </row>
    <row r="14554" spans="1:4" x14ac:dyDescent="0.25">
      <c r="A14554" t="s">
        <v>25304</v>
      </c>
      <c r="B14554" t="s">
        <v>32525</v>
      </c>
      <c r="C14554" t="str">
        <f t="shared" si="455"/>
        <v xml:space="preserve"> STNC_institutions.6032.name: "Modifikationen der Vorlage"</v>
      </c>
      <c r="D14554" t="str">
        <f t="shared" si="454"/>
        <v xml:space="preserve"> STNC_institutions.6032.name: "Modifikationen der Vorlage"</v>
      </c>
    </row>
    <row r="14555" spans="1:4" x14ac:dyDescent="0.25">
      <c r="A14555" t="s">
        <v>25305</v>
      </c>
      <c r="B14555" t="s">
        <v>1713</v>
      </c>
      <c r="C14555" t="str">
        <f t="shared" si="455"/>
        <v xml:space="preserve"> STNC_institutions.6033.back: "Zurück."</v>
      </c>
      <c r="D14555" t="str">
        <f t="shared" si="454"/>
        <v xml:space="preserve"> STNC_institutions.6033.back: "Zurück."</v>
      </c>
    </row>
    <row r="14556" spans="1:4" x14ac:dyDescent="0.25">
      <c r="A14556" t="s">
        <v>25306</v>
      </c>
      <c r="B14556" t="s">
        <v>25143</v>
      </c>
      <c r="C14556" t="str">
        <f t="shared" si="455"/>
        <v xml:space="preserve"> STNC_institutions.6033.candidate_1: "[candidate_1.GetName] - (Lvl [candidate_1.GetSkill] [candidate_1.Species.GetName])"</v>
      </c>
      <c r="D14556" t="str">
        <f t="shared" si="454"/>
        <v xml:space="preserve"> STNC_institutions.6033.candidate_1: "[candidate_1.GetName] - (Lvl [candidate_1.GetSkill] [candidate_1.Species.GetName])"</v>
      </c>
    </row>
    <row r="14557" spans="1:4" x14ac:dyDescent="0.25">
      <c r="A14557" t="s">
        <v>25307</v>
      </c>
      <c r="B14557" t="s">
        <v>25145</v>
      </c>
      <c r="C14557" t="str">
        <f t="shared" si="455"/>
        <v xml:space="preserve"> STNC_institutions.6033.candidate_10: "[candidate_10.GetName] - (Lvl [candidate_10.GetSkill] [candidate_10.Species.GetName])"</v>
      </c>
      <c r="D14557" t="str">
        <f t="shared" si="454"/>
        <v xml:space="preserve"> STNC_institutions.6033.candidate_10: "[candidate_10.GetName] - (Lvl [candidate_10.GetSkill] [candidate_10.Species.GetName])"</v>
      </c>
    </row>
    <row r="14558" spans="1:4" x14ac:dyDescent="0.25">
      <c r="A14558" t="s">
        <v>25308</v>
      </c>
      <c r="B14558" t="s">
        <v>25147</v>
      </c>
      <c r="C14558" t="str">
        <f t="shared" si="455"/>
        <v xml:space="preserve"> STNC_institutions.6033.candidate_2: "[candidate_2.GetName] - (Lvl [candidate_2.GetSkill] [candidate_2.Species.GetName])"</v>
      </c>
      <c r="D14558" t="str">
        <f t="shared" si="454"/>
        <v xml:space="preserve"> STNC_institutions.6033.candidate_2: "[candidate_2.GetName] - (Lvl [candidate_2.GetSkill] [candidate_2.Species.GetName])"</v>
      </c>
    </row>
    <row r="14559" spans="1:4" x14ac:dyDescent="0.25">
      <c r="A14559" t="s">
        <v>25309</v>
      </c>
      <c r="B14559" t="s">
        <v>25149</v>
      </c>
      <c r="C14559" t="str">
        <f t="shared" si="455"/>
        <v xml:space="preserve"> STNC_institutions.6033.candidate_3: "[candidate_3.GetName] - (Lvl [candidate_3.GetSkill] [candidate_3.Species.GetName])"</v>
      </c>
      <c r="D14559" t="str">
        <f t="shared" si="454"/>
        <v xml:space="preserve"> STNC_institutions.6033.candidate_3: "[candidate_3.GetName] - (Lvl [candidate_3.GetSkill] [candidate_3.Species.GetName])"</v>
      </c>
    </row>
    <row r="14560" spans="1:4" x14ac:dyDescent="0.25">
      <c r="A14560" t="s">
        <v>25310</v>
      </c>
      <c r="B14560" t="s">
        <v>25151</v>
      </c>
      <c r="C14560" t="str">
        <f t="shared" si="455"/>
        <v xml:space="preserve"> STNC_institutions.6033.candidate_4: "[candidate_4.GetName] - (Lvl [candidate_4.GetSkill] [candidate_4.Species.GetName])"</v>
      </c>
      <c r="D14560" t="str">
        <f t="shared" si="454"/>
        <v xml:space="preserve"> STNC_institutions.6033.candidate_4: "[candidate_4.GetName] - (Lvl [candidate_4.GetSkill] [candidate_4.Species.GetName])"</v>
      </c>
    </row>
    <row r="14561" spans="1:4" x14ac:dyDescent="0.25">
      <c r="A14561" t="s">
        <v>25311</v>
      </c>
      <c r="B14561" t="s">
        <v>25153</v>
      </c>
      <c r="C14561" t="str">
        <f t="shared" si="455"/>
        <v xml:space="preserve"> STNC_institutions.6033.candidate_5: "[candidate_5.GetName] - (Lvl [candidate_5.GetSkill] [candidate_5.Species.GetName])"</v>
      </c>
      <c r="D14561" t="str">
        <f t="shared" si="454"/>
        <v xml:space="preserve"> STNC_institutions.6033.candidate_5: "[candidate_5.GetName] - (Lvl [candidate_5.GetSkill] [candidate_5.Species.GetName])"</v>
      </c>
    </row>
    <row r="14562" spans="1:4" x14ac:dyDescent="0.25">
      <c r="A14562" t="s">
        <v>25312</v>
      </c>
      <c r="B14562" t="s">
        <v>25155</v>
      </c>
      <c r="C14562" t="str">
        <f t="shared" si="455"/>
        <v xml:space="preserve"> STNC_institutions.6033.candidate_6: "[candidate_6.GetName] - (Lvl [candidate_6.GetSkill] [candidate_6.Species.GetName])"</v>
      </c>
      <c r="D14562" t="str">
        <f t="shared" si="454"/>
        <v xml:space="preserve"> STNC_institutions.6033.candidate_6: "[candidate_6.GetName] - (Lvl [candidate_6.GetSkill] [candidate_6.Species.GetName])"</v>
      </c>
    </row>
    <row r="14563" spans="1:4" x14ac:dyDescent="0.25">
      <c r="A14563" t="s">
        <v>25313</v>
      </c>
      <c r="B14563" t="s">
        <v>25157</v>
      </c>
      <c r="C14563" t="str">
        <f t="shared" si="455"/>
        <v xml:space="preserve"> STNC_institutions.6033.candidate_7: "[candidate_7.GetName] - (Lvl [candidate_7.GetSkill] [candidate_7.Species.GetName])"</v>
      </c>
      <c r="D14563" t="str">
        <f t="shared" si="454"/>
        <v xml:space="preserve"> STNC_institutions.6033.candidate_7: "[candidate_7.GetName] - (Lvl [candidate_7.GetSkill] [candidate_7.Species.GetName])"</v>
      </c>
    </row>
    <row r="14564" spans="1:4" x14ac:dyDescent="0.25">
      <c r="A14564" t="s">
        <v>25314</v>
      </c>
      <c r="B14564" t="s">
        <v>25159</v>
      </c>
      <c r="C14564" t="str">
        <f t="shared" si="455"/>
        <v xml:space="preserve"> STNC_institutions.6033.candidate_8: "[candidate_8.GetName] - (Lvl [candidate_8.GetSkill] [candidate_8.Species.GetName])"</v>
      </c>
      <c r="D14564" t="str">
        <f t="shared" si="454"/>
        <v xml:space="preserve"> STNC_institutions.6033.candidate_8: "[candidate_8.GetName] - (Lvl [candidate_8.GetSkill] [candidate_8.Species.GetName])"</v>
      </c>
    </row>
    <row r="14565" spans="1:4" x14ac:dyDescent="0.25">
      <c r="A14565" t="s">
        <v>25315</v>
      </c>
      <c r="B14565" t="s">
        <v>25161</v>
      </c>
      <c r="C14565" t="str">
        <f t="shared" si="455"/>
        <v xml:space="preserve"> STNC_institutions.6033.candidate_9: "[candidate_9.GetName] - (Lvl [candidate_9.GetSkill] [candidate_9.Species.GetName])"</v>
      </c>
      <c r="D14565" t="str">
        <f t="shared" si="454"/>
        <v xml:space="preserve"> STNC_institutions.6033.candidate_9: "[candidate_9.GetName] - (Lvl [candidate_9.GetSkill] [candidate_9.Species.GetName])"</v>
      </c>
    </row>
    <row r="14566" spans="1:4" x14ac:dyDescent="0.25">
      <c r="A14566" t="s">
        <v>25316</v>
      </c>
      <c r="B14566" t="s">
        <v>32530</v>
      </c>
      <c r="C14566" t="str">
        <f t="shared" si="455"/>
        <v xml:space="preserve"> STNC_institutions.6033.desc.regular: "Wählen Sie einen Beamten aus, um seine Klonvorlage zu ändern."</v>
      </c>
      <c r="D14566" t="str">
        <f t="shared" si="454"/>
        <v xml:space="preserve"> STNC_institutions.6033.desc.regular: "Wählen Sie einen Beamten aus, um seine Klonvorlage zu ändern."</v>
      </c>
    </row>
    <row r="14567" spans="1:4" x14ac:dyDescent="0.25">
      <c r="A14567" t="s">
        <v>25317</v>
      </c>
      <c r="B14567" t="s">
        <v>25134</v>
      </c>
      <c r="C14567" t="str">
        <f t="shared" si="455"/>
        <v xml:space="preserve"> STNC_institutions.6033.diplo_title: "Klonvorgänge"</v>
      </c>
      <c r="D14567" t="str">
        <f t="shared" si="454"/>
        <v xml:space="preserve"> STNC_institutions.6033.diplo_title: "Klonvorgänge"</v>
      </c>
    </row>
    <row r="14568" spans="1:4" x14ac:dyDescent="0.25">
      <c r="A14568" t="s">
        <v>25318</v>
      </c>
      <c r="B14568" t="s">
        <v>32525</v>
      </c>
      <c r="C14568" t="str">
        <f t="shared" si="455"/>
        <v xml:space="preserve"> STNC_institutions.6033.name: "Modifikationen der Vorlage"</v>
      </c>
      <c r="D14568" t="str">
        <f t="shared" si="454"/>
        <v xml:space="preserve"> STNC_institutions.6033.name: "Modifikationen der Vorlage"</v>
      </c>
    </row>
    <row r="14569" spans="1:4" x14ac:dyDescent="0.25">
      <c r="A14569" t="s">
        <v>25319</v>
      </c>
      <c r="B14569" t="s">
        <v>32531</v>
      </c>
      <c r="C14569" t="str">
        <f t="shared" si="455"/>
        <v xml:space="preserve"> STNC_institutions.6035.add_trait: "Fügen Sie eine Engramm-Eigenschaft hinzu."</v>
      </c>
      <c r="D14569" t="str">
        <f t="shared" si="454"/>
        <v xml:space="preserve"> STNC_institutions.6035.add_trait: "Fügen Sie eine Engramm-Eigenschaft hinzu."</v>
      </c>
    </row>
    <row r="14570" spans="1:4" x14ac:dyDescent="0.25">
      <c r="A14570" t="s">
        <v>25320</v>
      </c>
      <c r="B14570" t="s">
        <v>32532</v>
      </c>
      <c r="C14570" t="str">
        <f t="shared" si="455"/>
        <v xml:space="preserve"> STNC_institutions.6035.desc: "Wie möchten Sie die Klonvorlage von §Y[From.GetName]§! ändern? \n\n\n\n§BModifikationen:§! [From.clone_template_modifications]/4"</v>
      </c>
      <c r="D14570" t="str">
        <f t="shared" si="454"/>
        <v xml:space="preserve"> STNC_institutions.6035.desc: "Wie möchten Sie die Klonvorlage von §Y[From.GetName]§! ändern? \n\n\n\n§BModifikationen:§! [From.clone_template_modifications]/4"</v>
      </c>
    </row>
    <row r="14571" spans="1:4" x14ac:dyDescent="0.25">
      <c r="A14571" t="s">
        <v>25321</v>
      </c>
      <c r="B14571" t="s">
        <v>32533</v>
      </c>
      <c r="C14571" t="str">
        <f t="shared" si="455"/>
        <v xml:space="preserve"> STNC_institutions.6035.dismiss: "Beenden Sie die Klonvorlage."</v>
      </c>
      <c r="D14571" t="str">
        <f t="shared" si="454"/>
        <v xml:space="preserve"> STNC_institutions.6035.dismiss: "Beenden Sie die Klonvorlage."</v>
      </c>
    </row>
    <row r="14572" spans="1:4" x14ac:dyDescent="0.25">
      <c r="A14572" t="s">
        <v>25322</v>
      </c>
      <c r="B14572" t="s">
        <v>32534</v>
      </c>
      <c r="C14572" t="str">
        <f t="shared" si="455"/>
        <v xml:space="preserve"> STNC_institutions.6035.level: "Verbessern Sie die Grundkenntnisse."</v>
      </c>
      <c r="D14572" t="str">
        <f t="shared" si="454"/>
        <v xml:space="preserve"> STNC_institutions.6035.level: "Verbessern Sie die Grundkenntnisse."</v>
      </c>
    </row>
    <row r="14573" spans="1:4" x14ac:dyDescent="0.25">
      <c r="A14573" t="s">
        <v>25323</v>
      </c>
      <c r="B14573" t="s">
        <v>25134</v>
      </c>
      <c r="C14573" t="str">
        <f t="shared" si="455"/>
        <v xml:space="preserve"> STNC_institutions.6035.name: "Klonvorgänge"</v>
      </c>
      <c r="D14573" t="str">
        <f t="shared" si="454"/>
        <v xml:space="preserve"> STNC_institutions.6035.name: "Klonvorgänge"</v>
      </c>
    </row>
    <row r="14574" spans="1:4" x14ac:dyDescent="0.25">
      <c r="A14574" t="s">
        <v>25324</v>
      </c>
      <c r="B14574" t="s">
        <v>1713</v>
      </c>
      <c r="C14574" t="str">
        <f t="shared" si="455"/>
        <v xml:space="preserve"> STNC_institutions.6035.no: "Zurück."</v>
      </c>
      <c r="D14574" t="str">
        <f t="shared" si="454"/>
        <v xml:space="preserve"> STNC_institutions.6035.no: "Zurück."</v>
      </c>
    </row>
    <row r="14575" spans="1:4" x14ac:dyDescent="0.25">
      <c r="A14575" t="s">
        <v>25325</v>
      </c>
      <c r="B14575" t="s">
        <v>32535</v>
      </c>
      <c r="C14575" t="str">
        <f t="shared" si="455"/>
        <v xml:space="preserve"> STNC_institutions.6035.remove_negative: "Beseitigen Sie negative Eigenschaften."</v>
      </c>
      <c r="D14575" t="str">
        <f t="shared" si="454"/>
        <v xml:space="preserve"> STNC_institutions.6035.remove_negative: "Beseitigen Sie negative Eigenschaften."</v>
      </c>
    </row>
    <row r="14576" spans="1:4" x14ac:dyDescent="0.25">
      <c r="A14576" t="s">
        <v>25326</v>
      </c>
      <c r="B14576" t="s">
        <v>32521</v>
      </c>
      <c r="C14576" t="str">
        <f t="shared" si="455"/>
        <v xml:space="preserve"> STNC_institutions.6035.what: "Was wird geschehen?"</v>
      </c>
      <c r="D14576" t="str">
        <f t="shared" si="454"/>
        <v xml:space="preserve"> STNC_institutions.6035.what: "Was wird geschehen?"</v>
      </c>
    </row>
    <row r="14577" spans="1:4" x14ac:dyDescent="0.25">
      <c r="A14577" t="s">
        <v>25327</v>
      </c>
      <c r="B14577" t="s">
        <v>32536</v>
      </c>
      <c r="C14577" t="str">
        <f t="shared" si="455"/>
        <v xml:space="preserve"> STNC_institutions.6035.what.response: "Wir können versuchen, die in §Y[From.GetName] gespeicherte Vorlage auf verschiedene Weise zu verändern. \Es besteht jedoch eine kleine Chance, dass bei diesem Versuch... Anomalien auftreten."</v>
      </c>
      <c r="D14577" t="str">
        <f t="shared" si="454"/>
        <v xml:space="preserve"> STNC_institutions.6035.what.response: "Wir können versuchen, die in §Y[From.GetName] gespeicherte Vorlage auf verschiedene Weise zu verändern. \Es besteht jedoch eine kleine Chance, dass bei diesem Versuch... Anomalien auftreten."</v>
      </c>
    </row>
    <row r="14578" spans="1:4" x14ac:dyDescent="0.25">
      <c r="A14578" t="s">
        <v>25328</v>
      </c>
      <c r="B14578" t="s">
        <v>32537</v>
      </c>
      <c r="C14578" t="str">
        <f t="shared" si="455"/>
        <v xml:space="preserve"> STNC_institutions.6037.desc: "Sind Sie sicher, dass Sie die Klonvorlage §Y[From.GetName]§! entfernen möchten? Dies kann nicht rückgängig gemacht werden."</v>
      </c>
      <c r="D14578" t="str">
        <f t="shared" si="454"/>
        <v xml:space="preserve"> STNC_institutions.6037.desc: "Sind Sie sicher, dass Sie die Klonvorlage §Y[From.GetName]§! entfernen möchten? Dies kann nicht rückgängig gemacht werden."</v>
      </c>
    </row>
    <row r="14579" spans="1:4" x14ac:dyDescent="0.25">
      <c r="A14579" t="s">
        <v>25329</v>
      </c>
      <c r="B14579" t="s">
        <v>25134</v>
      </c>
      <c r="C14579" t="str">
        <f t="shared" si="455"/>
        <v xml:space="preserve"> STNC_institutions.6037.name: "Klonvorgänge"</v>
      </c>
      <c r="D14579" t="str">
        <f t="shared" si="454"/>
        <v xml:space="preserve"> STNC_institutions.6037.name: "Klonvorgänge"</v>
      </c>
    </row>
    <row r="14580" spans="1:4" x14ac:dyDescent="0.25">
      <c r="A14580" t="s">
        <v>25330</v>
      </c>
      <c r="B14580" t="s">
        <v>25203</v>
      </c>
      <c r="C14580" t="str">
        <f t="shared" si="455"/>
        <v xml:space="preserve"> STNC_institutions.6037.no: "Zurück"</v>
      </c>
      <c r="D14580" t="str">
        <f t="shared" si="454"/>
        <v xml:space="preserve"> STNC_institutions.6037.no: "Zurück"</v>
      </c>
    </row>
    <row r="14581" spans="1:4" x14ac:dyDescent="0.25">
      <c r="A14581" t="s">
        <v>25331</v>
      </c>
      <c r="B14581" t="s">
        <v>32538</v>
      </c>
      <c r="C14581" t="str">
        <f t="shared" si="455"/>
        <v xml:space="preserve"> STNC_institutions.6037.yes: "Beenden"</v>
      </c>
      <c r="D14581" t="str">
        <f t="shared" si="454"/>
        <v xml:space="preserve"> STNC_institutions.6037.yes: "Beenden"</v>
      </c>
    </row>
    <row r="14582" spans="1:4" x14ac:dyDescent="0.25">
      <c r="A14582" t="s">
        <v>25332</v>
      </c>
      <c r="B14582" t="s">
        <v>25203</v>
      </c>
      <c r="C14582" t="str">
        <f t="shared" si="455"/>
        <v xml:space="preserve"> STNC_institutions.6038.back: "Zurück"</v>
      </c>
      <c r="D14582" t="str">
        <f t="shared" si="454"/>
        <v xml:space="preserve"> STNC_institutions.6038.back: "Zurück"</v>
      </c>
    </row>
    <row r="14583" spans="1:4" x14ac:dyDescent="0.25">
      <c r="A14583" t="s">
        <v>25333</v>
      </c>
      <c r="B14583" t="s">
        <v>32539</v>
      </c>
      <c r="C14583" t="str">
        <f t="shared" si="455"/>
        <v xml:space="preserve"> STNC_institutions.6038.desc: "Wenn wir Zugriff auf irgendwelche §MEngram Traits§! haben, können wir sie auf die genetische Vorlage von §Y[From.GetName]§! anwenden."</v>
      </c>
      <c r="D14583" t="str">
        <f t="shared" si="454"/>
        <v xml:space="preserve"> STNC_institutions.6038.desc: "Wenn wir Zugriff auf irgendwelche §MEngram Traits§! haben, können wir sie auf die genetische Vorlage von §Y[From.GetName]§! anwenden."</v>
      </c>
    </row>
    <row r="14584" spans="1:4" x14ac:dyDescent="0.25">
      <c r="A14584" t="s">
        <v>25334</v>
      </c>
      <c r="B14584" t="s">
        <v>32540</v>
      </c>
      <c r="C14584" t="str">
        <f t="shared" si="455"/>
        <v xml:space="preserve"> STNC_institutions.6038.leader_trait_genetic_memory_diplomacy: "Füge $leader_trait_genetic_memory_diplomacy$ hinzu."</v>
      </c>
      <c r="D14584" t="str">
        <f t="shared" si="454"/>
        <v xml:space="preserve"> STNC_institutions.6038.leader_trait_genetic_memory_diplomacy: "Füge $leader_trait_genetic_memory_diplomacy$ hinzu."</v>
      </c>
    </row>
    <row r="14585" spans="1:4" x14ac:dyDescent="0.25">
      <c r="A14585" t="s">
        <v>25335</v>
      </c>
      <c r="B14585" t="s">
        <v>32541</v>
      </c>
      <c r="C14585" t="str">
        <f t="shared" si="455"/>
        <v xml:space="preserve"> STNC_institutions.6038.leader_trait_genetic_memory_engineering: "Hinzufügen von $leader_trait_genetic_memory_engineering$."</v>
      </c>
      <c r="D14585" t="str">
        <f t="shared" si="454"/>
        <v xml:space="preserve"> STNC_institutions.6038.leader_trait_genetic_memory_engineering: "Hinzufügen von $leader_trait_genetic_memory_engineering$."</v>
      </c>
    </row>
    <row r="14586" spans="1:4" x14ac:dyDescent="0.25">
      <c r="A14586" t="s">
        <v>25336</v>
      </c>
      <c r="B14586" t="s">
        <v>32542</v>
      </c>
      <c r="C14586" t="str">
        <f t="shared" si="455"/>
        <v xml:space="preserve"> STNC_institutions.6038.leader_trait_genetic_memory_medical: "Hinzufügen von $leader_trait_genetic_memory_medical$."</v>
      </c>
      <c r="D14586" t="str">
        <f t="shared" si="454"/>
        <v xml:space="preserve"> STNC_institutions.6038.leader_trait_genetic_memory_medical: "Hinzufügen von $leader_trait_genetic_memory_medical$."</v>
      </c>
    </row>
    <row r="14587" spans="1:4" x14ac:dyDescent="0.25">
      <c r="A14587" t="s">
        <v>25337</v>
      </c>
      <c r="B14587" t="s">
        <v>32543</v>
      </c>
      <c r="C14587" t="str">
        <f t="shared" si="455"/>
        <v xml:space="preserve"> STNC_institutions.6038.name: "Klonoperationen"</v>
      </c>
      <c r="D14587" t="str">
        <f t="shared" si="454"/>
        <v xml:space="preserve"> STNC_institutions.6038.name: "Klonoperationen"</v>
      </c>
    </row>
    <row r="14588" spans="1:4" x14ac:dyDescent="0.25">
      <c r="A14588" t="s">
        <v>25338</v>
      </c>
      <c r="B14588" t="s">
        <v>32544</v>
      </c>
      <c r="C14588" t="str">
        <f t="shared" si="455"/>
        <v xml:space="preserve"> STNC_institutions.6038.new_leader: "Andere Vorlage auswählen"</v>
      </c>
      <c r="D14588" t="str">
        <f t="shared" si="454"/>
        <v xml:space="preserve"> STNC_institutions.6038.new_leader: "Andere Vorlage auswählen"</v>
      </c>
    </row>
    <row r="14589" spans="1:4" x14ac:dyDescent="0.25">
      <c r="A14589" t="s">
        <v>25339</v>
      </c>
      <c r="B14589" t="s">
        <v>32545</v>
      </c>
      <c r="C14589" t="str">
        <f t="shared" si="455"/>
        <v xml:space="preserve"> STNC_institutions.iconography_design_bureau: "„Büro für Ikonographie und Design“ #Skripterstellung"</v>
      </c>
      <c r="D14589" t="str">
        <f t="shared" si="454"/>
        <v xml:space="preserve"> STNC_institutions.iconography_design_bureau: "„Büro für Ikonographie und Design“ #Skripterstellung"</v>
      </c>
    </row>
    <row r="14590" spans="1:4" x14ac:dyDescent="0.25">
      <c r="A14590" t="s">
        <v>25340</v>
      </c>
      <c r="B14590" t="s">
        <v>18430</v>
      </c>
      <c r="C14590" t="str">
        <f t="shared" si="455"/>
        <v xml:space="preserve"> STNC_INTERESTING: "[Root.GetInteresting]"</v>
      </c>
      <c r="D14590" t="str">
        <f t="shared" si="454"/>
        <v xml:space="preserve"> STNC_INTERESTING: "[Root.GetInteresting]"</v>
      </c>
    </row>
    <row r="14591" spans="1:4" x14ac:dyDescent="0.25">
      <c r="A14591" t="s">
        <v>25341</v>
      </c>
      <c r="B14591" t="s">
        <v>11674</v>
      </c>
      <c r="C14591" t="str">
        <f t="shared" si="455"/>
        <v xml:space="preserve"> STNC_INTRIGUING: "[Root.GetIntriguing]"</v>
      </c>
      <c r="D14591" t="str">
        <f t="shared" si="454"/>
        <v xml:space="preserve"> STNC_INTRIGUING: "[Root.GetIntriguing]"</v>
      </c>
    </row>
    <row r="14592" spans="1:4" x14ac:dyDescent="0.25">
      <c r="A14592" t="s">
        <v>25342</v>
      </c>
      <c r="B14592" t="s">
        <v>32546</v>
      </c>
      <c r="C14592" t="str">
        <f t="shared" si="455"/>
        <v xml:space="preserve"> STNC_it_was_aliens_site_desc: "Ruinen bedecken [From.Planet.GetName], aber seltsamerweise scheinen die Explosionsmuster darauf hinzuweisen, dass kataklysmische Explosionen unter der Oberfläche statt durch atmosphärische oder orbitale Bombardierung stattgefunden haben. Dies sollte weiter untersucht werden, aber es wird eine archäologische Ausgrabung erfordern, um herauszufinden, was hier passiert ist."</v>
      </c>
      <c r="D14592" t="str">
        <f t="shared" si="454"/>
        <v xml:space="preserve"> STNC_it_was_aliens_site_desc: "Ruinen bedecken [From.Planet.GetName], aber seltsamerweise scheinen die Explosionsmuster darauf hinzuweisen, dass kataklysmische Explosionen unter der Oberfläche statt durch atmosphärische oder orbitale Bombardierung stattgefunden haben. Dies sollte weiter untersucht werden, aber es wird eine archäologische Ausgrabung erfordern, um herauszufinden, was hier passiert ist."</v>
      </c>
    </row>
    <row r="14593" spans="1:4" x14ac:dyDescent="0.25">
      <c r="A14593" t="s">
        <v>25343</v>
      </c>
      <c r="B14593" t="s">
        <v>32547</v>
      </c>
      <c r="C14593" t="str">
        <f t="shared" si="455"/>
        <v xml:space="preserve"> STNC_it_was_aliens_site: "Ruinenstädte"</v>
      </c>
      <c r="D14593" t="str">
        <f t="shared" ref="D14593:D14656" si="456">IF(ISBLANK(A14593),"",C14593)</f>
        <v xml:space="preserve"> STNC_it_was_aliens_site: "Ruinenstädte"</v>
      </c>
    </row>
    <row r="14594" spans="1:4" x14ac:dyDescent="0.25">
      <c r="A14594" t="s">
        <v>25344</v>
      </c>
      <c r="B14594" t="s">
        <v>32548</v>
      </c>
      <c r="C14594" t="str">
        <f t="shared" ref="C14594:C14657" si="457">A14594 &amp;" " &amp;"""" &amp;B14594 &amp;""""</f>
        <v xml:space="preserve"> STNC_kazon_mechanics.2.a: "Wir werden siegen!"</v>
      </c>
      <c r="D14594" t="str">
        <f t="shared" si="456"/>
        <v xml:space="preserve"> STNC_kazon_mechanics.2.a: "Wir werden siegen!"</v>
      </c>
    </row>
    <row r="14595" spans="1:4" x14ac:dyDescent="0.25">
      <c r="A14595" t="s">
        <v>25345</v>
      </c>
      <c r="B14595" t="s">
        <v>32549</v>
      </c>
      <c r="C14595" t="str">
        <f t="shared" si="457"/>
        <v xml:space="preserve"> STNC_kazon_mechanics.2.desc: "Im Angesicht des Konflikts mit der [Von.GetName] müssen alle Sekten ihre Streitigkeiten beiseite legen und sich gegen den gemeinsamen Feind vereinigen. \Die andauernden Rebellionen, die die Kazon-Gesellschaft geplagt haben, sind formell beendet."</v>
      </c>
      <c r="D14595" t="str">
        <f t="shared" si="456"/>
        <v xml:space="preserve"> STNC_kazon_mechanics.2.desc: "Im Angesicht des Konflikts mit der [Von.GetName] müssen alle Sekten ihre Streitigkeiten beiseite legen und sich gegen den gemeinsamen Feind vereinigen. \Die andauernden Rebellionen, die die Kazon-Gesellschaft geplagt haben, sind formell beendet."</v>
      </c>
    </row>
    <row r="14596" spans="1:4" x14ac:dyDescent="0.25">
      <c r="A14596" t="s">
        <v>25346</v>
      </c>
      <c r="B14596" t="s">
        <v>25347</v>
      </c>
      <c r="C14596" t="str">
        <f t="shared" si="457"/>
        <v xml:space="preserve"> STNC_kazon_mechanics.2.name: "Sects Apart"</v>
      </c>
      <c r="D14596" t="str">
        <f t="shared" si="456"/>
        <v xml:space="preserve"> STNC_kazon_mechanics.2.name: "Sects Apart"</v>
      </c>
    </row>
    <row r="14597" spans="1:4" x14ac:dyDescent="0.25">
      <c r="A14597" t="s">
        <v>25348</v>
      </c>
      <c r="B14597" t="s">
        <v>25349</v>
      </c>
      <c r="C14597" t="str">
        <f t="shared" si="457"/>
        <v xml:space="preserve"> STNC_kazon_mechanics.3.a: "[kazon_rebel_sect.GetRulerName]! [kazon_rebel_sect.GetRulerName]! [kazon_rebel_sect.GetRulerName]!"</v>
      </c>
      <c r="D14597" t="str">
        <f t="shared" si="456"/>
        <v xml:space="preserve"> STNC_kazon_mechanics.3.a: "[kazon_rebel_sect.GetRulerName]! [kazon_rebel_sect.GetRulerName]! [kazon_rebel_sect.GetRulerName]!"</v>
      </c>
    </row>
    <row r="14598" spans="1:4" x14ac:dyDescent="0.25">
      <c r="A14598" t="s">
        <v>25350</v>
      </c>
      <c r="B14598" t="s">
        <v>32550</v>
      </c>
      <c r="C14598" t="str">
        <f t="shared" si="457"/>
        <v xml:space="preserve"> STNC_kazon_mechanics.3.desc: "Den Streitkräften der [kazon_rebel_sect.GetName] ist es gelungen, die Großen Kammern in [Root.Capital.GetName] zu stürmen und die Führung der Kazon-Gesellschaft mit Gewalt zu übernehmen. \Die anderen Sekten haben ihre Bereitschaft signalisiert, die Legitimität des Sieges der [kazon_rebel_sect.GetName] zu akzeptieren, auch wenn noch viel getan werden muss, um den Konflikt wieder aufzubauen."</v>
      </c>
      <c r="D14598" t="str">
        <f t="shared" si="456"/>
        <v xml:space="preserve"> STNC_kazon_mechanics.3.desc: "Den Streitkräften der [kazon_rebel_sect.GetName] ist es gelungen, die Großen Kammern in [Root.Capital.GetName] zu stürmen und die Führung der Kazon-Gesellschaft mit Gewalt zu übernehmen. \Die anderen Sekten haben ihre Bereitschaft signalisiert, die Legitimität des Sieges der [kazon_rebel_sect.GetName] zu akzeptieren, auch wenn noch viel getan werden muss, um den Konflikt wieder aufzubauen."</v>
      </c>
    </row>
    <row r="14599" spans="1:4" x14ac:dyDescent="0.25">
      <c r="A14599" t="s">
        <v>25351</v>
      </c>
      <c r="B14599" t="s">
        <v>32551</v>
      </c>
      <c r="C14599" t="str">
        <f t="shared" si="457"/>
        <v xml:space="preserve"> STNC_kazon_mechanics.3.name: "Sekten getrennt"</v>
      </c>
      <c r="D14599" t="str">
        <f t="shared" si="456"/>
        <v xml:space="preserve"> STNC_kazon_mechanics.3.name: "Sekten getrennt"</v>
      </c>
    </row>
    <row r="14600" spans="1:4" x14ac:dyDescent="0.25">
      <c r="A14600" t="s">
        <v>25352</v>
      </c>
      <c r="B14600" t="s">
        <v>32552</v>
      </c>
      <c r="C14600" t="str">
        <f t="shared" si="457"/>
        <v xml:space="preserve"> STNC_kazon_story.1.a: "Wir müssen alles tun, um die Integrität des Kazon-Raums zu bewahren!"</v>
      </c>
      <c r="D14600" t="str">
        <f t="shared" si="456"/>
        <v xml:space="preserve"> STNC_kazon_story.1.a: "Wir müssen alles tun, um die Integrität des Kazon-Raums zu bewahren!"</v>
      </c>
    </row>
    <row r="14601" spans="1:4" x14ac:dyDescent="0.25">
      <c r="A14601" t="s">
        <v>25353</v>
      </c>
      <c r="B14601" t="s">
        <v>32553</v>
      </c>
      <c r="C14601" t="str">
        <f t="shared" si="457"/>
        <v xml:space="preserve"> STNC_kazon_story.1.b: "Jetzt ist nicht die Zeit für Kazon, Kazon zu bekämpfen."</v>
      </c>
      <c r="D14601" t="str">
        <f t="shared" si="456"/>
        <v xml:space="preserve"> STNC_kazon_story.1.b: "Jetzt ist nicht die Zeit für Kazon, Kazon zu bekämpfen."</v>
      </c>
    </row>
    <row r="14602" spans="1:4" x14ac:dyDescent="0.25">
      <c r="A14602" t="s">
        <v>25354</v>
      </c>
      <c r="B14602" t="s">
        <v>32554</v>
      </c>
      <c r="C14602" t="str">
        <f t="shared" si="457"/>
        <v xml:space="preserve"> STNC_kazon_story.1.c: "Sollen sie es doch versuchen!"</v>
      </c>
      <c r="D14602" t="str">
        <f t="shared" si="456"/>
        <v xml:space="preserve"> STNC_kazon_story.1.c: "Sollen sie es doch versuchen!"</v>
      </c>
    </row>
    <row r="14603" spans="1:4" x14ac:dyDescent="0.25">
      <c r="A14603" t="s">
        <v>25355</v>
      </c>
      <c r="B14603" t="s">
        <v>32555</v>
      </c>
      <c r="C14603" t="str">
        <f t="shared" si="457"/>
        <v xml:space="preserve"> STNC_kazon_story.1.desc: "Der Machtkampf nagt am Herzen der Kazon-Gesellschaft, wo mehrere Sektenführer begonnen haben, offen ihre Opposition gegen die Regierung von [Root.GetRulerTitle] [Root.GetRulerName] zu äußern. \n\nOhne einen äußeren Feind, den es zu überwinden gilt, werden die internen Kämpfe bald alles andere auf [Root.Capital.GetName] überlagern. \n\nDie Majes warten auf die Antwort von [Root.GetRulerTitle] [Root.GetRulerName]."</v>
      </c>
      <c r="D14603" t="str">
        <f t="shared" si="456"/>
        <v xml:space="preserve"> STNC_kazon_story.1.desc: "Der Machtkampf nagt am Herzen der Kazon-Gesellschaft, wo mehrere Sektenführer begonnen haben, offen ihre Opposition gegen die Regierung von [Root.GetRulerTitle] [Root.GetRulerName] zu äußern. \n\nOhne einen äußeren Feind, den es zu überwinden gilt, werden die internen Kämpfe bald alles andere auf [Root.Capital.GetName] überlagern. \n\nDie Majes warten auf die Antwort von [Root.GetRulerTitle] [Root.GetRulerName]."</v>
      </c>
    </row>
    <row r="14604" spans="1:4" x14ac:dyDescent="0.25">
      <c r="A14604" t="s">
        <v>25356</v>
      </c>
      <c r="B14604" t="s">
        <v>32556</v>
      </c>
      <c r="C14604" t="str">
        <f t="shared" si="457"/>
        <v xml:space="preserve"> STNC_kazon_story.1.name: "Abgesehen von Sekten"</v>
      </c>
      <c r="D14604" t="str">
        <f t="shared" si="456"/>
        <v xml:space="preserve"> STNC_kazon_story.1.name: "Abgesehen von Sekten"</v>
      </c>
    </row>
    <row r="14605" spans="1:4" x14ac:dyDescent="0.25">
      <c r="A14605" t="s">
        <v>25357</v>
      </c>
      <c r="B14605" t="s">
        <v>32557</v>
      </c>
      <c r="C14605" t="str">
        <f t="shared" si="457"/>
        <v xml:space="preserve"> STNC_kazon_story.2.a: "[rebelCountry1.GetName] Abschaum!"</v>
      </c>
      <c r="D14605" t="str">
        <f t="shared" si="456"/>
        <v xml:space="preserve"> STNC_kazon_story.2.a: "[rebelCountry1.GetName] Abschaum!"</v>
      </c>
    </row>
    <row r="14606" spans="1:4" x14ac:dyDescent="0.25">
      <c r="A14606" t="s">
        <v>25358</v>
      </c>
      <c r="B14606" t="s">
        <v>32558</v>
      </c>
      <c r="C14606" t="str">
        <f t="shared" si="457"/>
        <v xml:space="preserve"> STNC_kazon_story.2.desc: "Nach monatelangen Debatten in den Großen Kammern haben die [rebelCountry1.GetName] von ihrer Festung in [rebelCountry1.Capital.GetName] aus eine offene Revolte gegen die Regierung von [Root.GetRulerTitle] [Root.GetRulerName] ausgerufen. \Bisher haben sich zwar noch keine anderen Sekten der Sache von [rebelCountry1.GetName] angeschlossen, aber alle Sekten warten sehnsüchtig auf die Gelegenheit, ihre Interessen in dem bevorstehenden Konflikt zu vertreten."</v>
      </c>
      <c r="D14606" t="str">
        <f t="shared" si="456"/>
        <v xml:space="preserve"> STNC_kazon_story.2.desc: "Nach monatelangen Debatten in den Großen Kammern haben die [rebelCountry1.GetName] von ihrer Festung in [rebelCountry1.Capital.GetName] aus eine offene Revolte gegen die Regierung von [Root.GetRulerTitle] [Root.GetRulerName] ausgerufen. \Bisher haben sich zwar noch keine anderen Sekten der Sache von [rebelCountry1.GetName] angeschlossen, aber alle Sekten warten sehnsüchtig auf die Gelegenheit, ihre Interessen in dem bevorstehenden Konflikt zu vertreten."</v>
      </c>
    </row>
    <row r="14607" spans="1:4" x14ac:dyDescent="0.25">
      <c r="A14607" t="s">
        <v>25359</v>
      </c>
      <c r="B14607" t="s">
        <v>32559</v>
      </c>
      <c r="C14607" t="str">
        <f t="shared" si="457"/>
        <v xml:space="preserve"> STNC_kazon_story.2.name: "Sekten Abgesehen von"</v>
      </c>
      <c r="D14607" t="str">
        <f t="shared" si="456"/>
        <v xml:space="preserve"> STNC_kazon_story.2.name: "Sekten Abgesehen von"</v>
      </c>
    </row>
    <row r="14608" spans="1:4" x14ac:dyDescent="0.25">
      <c r="A14608" t="s">
        <v>25360</v>
      </c>
      <c r="B14608" t="s">
        <v>32560</v>
      </c>
      <c r="C14608" t="str">
        <f t="shared" si="457"/>
        <v xml:space="preserve"> STNC_kazon_story.3.a: "[rebelCountry1.GetName] Abschaum! [rebelCountry2.GetName] Verräter!"</v>
      </c>
      <c r="D14608" t="str">
        <f t="shared" si="456"/>
        <v xml:space="preserve"> STNC_kazon_story.3.a: "[rebelCountry1.GetName] Abschaum! [rebelCountry2.GetName] Verräter!"</v>
      </c>
    </row>
    <row r="14609" spans="1:4" x14ac:dyDescent="0.25">
      <c r="A14609" t="s">
        <v>25361</v>
      </c>
      <c r="B14609" t="s">
        <v>32561</v>
      </c>
      <c r="C14609" t="str">
        <f t="shared" si="457"/>
        <v xml:space="preserve"> STNC_kazon_story.3.desc: "Nach monatelangen Debatten in den Großen Kammern haben die [rebelCountry1.GetName] von ihrer Festung in [rebelCountry1.Capital.GetName] aus eine offene Revolte gegen die Regierung von [Root.GetRulerTitle] [Root.GetRulerName] ausgerufen. \n\nKaum war die Nachricht in [Root.GetRulerTitle] angekommen, wurde der Führung von [Root.GetRulerTitle] mit einer ähnlichen Erklärung des [rebelCountry2.GetName] in [rebelCountry2.Capital.GetName] ein weiterer Schlag versetzt. \n\nAuch wenn sich bisher keine anderen Sekten den Rebellen angeschlossen haben, warten alle Sekten sehnsüchtig auf die Gelegenheit, ihre Ziele in dem kommenden Konflikt voranzutreiben."</v>
      </c>
      <c r="D14609" t="str">
        <f t="shared" si="456"/>
        <v xml:space="preserve"> STNC_kazon_story.3.desc: "Nach monatelangen Debatten in den Großen Kammern haben die [rebelCountry1.GetName] von ihrer Festung in [rebelCountry1.Capital.GetName] aus eine offene Revolte gegen die Regierung von [Root.GetRulerTitle] [Root.GetRulerName] ausgerufen. \n\nKaum war die Nachricht in [Root.GetRulerTitle] angekommen, wurde der Führung von [Root.GetRulerTitle] mit einer ähnlichen Erklärung des [rebelCountry2.GetName] in [rebelCountry2.Capital.GetName] ein weiterer Schlag versetzt. \n\nAuch wenn sich bisher keine anderen Sekten den Rebellen angeschlossen haben, warten alle Sekten sehnsüchtig auf die Gelegenheit, ihre Ziele in dem kommenden Konflikt voranzutreiben."</v>
      </c>
    </row>
    <row r="14610" spans="1:4" x14ac:dyDescent="0.25">
      <c r="A14610" t="s">
        <v>25362</v>
      </c>
      <c r="B14610" t="s">
        <v>32551</v>
      </c>
      <c r="C14610" t="str">
        <f t="shared" si="457"/>
        <v xml:space="preserve"> STNC_kazon_story.3.name: "Sekten getrennt"</v>
      </c>
      <c r="D14610" t="str">
        <f t="shared" si="456"/>
        <v xml:space="preserve"> STNC_kazon_story.3.name: "Sekten getrennt"</v>
      </c>
    </row>
    <row r="14611" spans="1:4" x14ac:dyDescent="0.25">
      <c r="A14611" t="s">
        <v>25363</v>
      </c>
      <c r="B14611" t="s">
        <v>32562</v>
      </c>
      <c r="C14611" t="str">
        <f t="shared" si="457"/>
        <v xml:space="preserve"> STNC_kazon_story.4.a: "Vereint sind die Sekten stärker."</v>
      </c>
      <c r="D14611" t="str">
        <f t="shared" si="456"/>
        <v xml:space="preserve"> STNC_kazon_story.4.a: "Vereint sind die Sekten stärker."</v>
      </c>
    </row>
    <row r="14612" spans="1:4" x14ac:dyDescent="0.25">
      <c r="A14612" t="s">
        <v>25364</v>
      </c>
      <c r="B14612" t="s">
        <v>32563</v>
      </c>
      <c r="C14612" t="str">
        <f t="shared" si="457"/>
        <v xml:space="preserve"> STNC_kazon_story.4.desc: "Das meisterhafte politische Manöver von [Root.GetRulerTitle] [Root.GetRulerName] in den Großen Kammern hat erfolgreich jene Sekten isoliert, die sich der derzeitigen Regierung zu widersetzen schienen. Die Sekten sind jetzt vereint, um sich dem Feind von außen zu stellen, nicht von innen."</v>
      </c>
      <c r="D14612" t="str">
        <f t="shared" si="456"/>
        <v xml:space="preserve"> STNC_kazon_story.4.desc: "Das meisterhafte politische Manöver von [Root.GetRulerTitle] [Root.GetRulerName] in den Großen Kammern hat erfolgreich jene Sekten isoliert, die sich der derzeitigen Regierung zu widersetzen schienen. Die Sekten sind jetzt vereint, um sich dem Feind von außen zu stellen, nicht von innen."</v>
      </c>
    </row>
    <row r="14613" spans="1:4" x14ac:dyDescent="0.25">
      <c r="A14613" t="s">
        <v>25365</v>
      </c>
      <c r="B14613" t="s">
        <v>32551</v>
      </c>
      <c r="C14613" t="str">
        <f t="shared" si="457"/>
        <v xml:space="preserve"> STNC_kazon_story.4.name: "Sekten getrennt"</v>
      </c>
      <c r="D14613" t="str">
        <f t="shared" si="456"/>
        <v xml:space="preserve"> STNC_kazon_story.4.name: "Sekten getrennt"</v>
      </c>
    </row>
    <row r="14614" spans="1:4" x14ac:dyDescent="0.25">
      <c r="A14614" t="s">
        <v>25366</v>
      </c>
      <c r="B14614" t="s">
        <v>32564</v>
      </c>
      <c r="C14614" t="str">
        <f t="shared" si="457"/>
        <v xml:space="preserve"> STNC_klingon_flavour.1.a: "Die Herausforderung ist angenommen!"</v>
      </c>
      <c r="D14614" t="str">
        <f t="shared" si="456"/>
        <v xml:space="preserve"> STNC_klingon_flavour.1.a: "Die Herausforderung ist angenommen!"</v>
      </c>
    </row>
    <row r="14615" spans="1:4" x14ac:dyDescent="0.25">
      <c r="A14615" t="s">
        <v>25367</v>
      </c>
      <c r="B14615" t="s">
        <v>32565</v>
      </c>
      <c r="C14615" t="str">
        <f t="shared" si="457"/>
        <v xml:space="preserve"> STNC_klingon_flavour.1.desc: "Unter der Besatzung der [Root.GetFleetName] wächst die Unzufriedenheit über den mangelnden Kampfeswillen von Kapitän [Root.GetLeaderName]. Der leitende Offizier, [Herausforderer.GetName], hört Gerüchte über eine Meuterei, die vom Chefingenieur angeführt wird. \Im Hauptmaschinenraum kommt es zu einer Konfrontation zwischen den beiden, aber nach einem kurzen Kampf überzeugt der Chefingenieur [herausfordernder_Offizier.GetHerHim], dass Kapitän [Root.GetLeaderName] unfähig ist, das Kommando zu führen. Er stürmt die Brücke, erklärt dies dem Kapitän und fordert [Root.Leader.GetHerHim] zu einem Kampf auf Leben und Tod um das Kommando über das Schiff heraus."</v>
      </c>
      <c r="D14615" t="str">
        <f t="shared" si="456"/>
        <v xml:space="preserve"> STNC_klingon_flavour.1.desc: "Unter der Besatzung der [Root.GetFleetName] wächst die Unzufriedenheit über den mangelnden Kampfeswillen von Kapitän [Root.GetLeaderName]. Der leitende Offizier, [Herausforderer.GetName], hört Gerüchte über eine Meuterei, die vom Chefingenieur angeführt wird. \Im Hauptmaschinenraum kommt es zu einer Konfrontation zwischen den beiden, aber nach einem kurzen Kampf überzeugt der Chefingenieur [herausfordernder_Offizier.GetHerHim], dass Kapitän [Root.GetLeaderName] unfähig ist, das Kommando zu führen. Er stürmt die Brücke, erklärt dies dem Kapitän und fordert [Root.Leader.GetHerHim] zu einem Kampf auf Leben und Tod um das Kommando über das Schiff heraus."</v>
      </c>
    </row>
    <row r="14616" spans="1:4" x14ac:dyDescent="0.25">
      <c r="A14616" t="s">
        <v>25368</v>
      </c>
      <c r="B14616" t="s">
        <v>32566</v>
      </c>
      <c r="C14616" t="str">
        <f t="shared" si="457"/>
        <v xml:space="preserve"> STNC_klingon_flavour.1.name: "Herausforderung der Führung"</v>
      </c>
      <c r="D14616" t="str">
        <f t="shared" si="456"/>
        <v xml:space="preserve"> STNC_klingon_flavour.1.name: "Herausforderung der Führung"</v>
      </c>
    </row>
    <row r="14617" spans="1:4" x14ac:dyDescent="0.25">
      <c r="A14617" t="s">
        <v>25369</v>
      </c>
      <c r="B14617" t="s">
        <v>25370</v>
      </c>
      <c r="C14617" t="str">
        <f t="shared" si="457"/>
        <v xml:space="preserve"> STNC_klingon_flavour.10.a: "may' ghe'naQ, Qapla."</v>
      </c>
      <c r="D14617" t="str">
        <f t="shared" si="456"/>
        <v xml:space="preserve"> STNC_klingon_flavour.10.a: "may' ghe'naQ, Qapla."</v>
      </c>
    </row>
    <row r="14618" spans="1:4" x14ac:dyDescent="0.25">
      <c r="A14618" t="s">
        <v>25371</v>
      </c>
      <c r="B14618" t="s">
        <v>32567</v>
      </c>
      <c r="C14618" t="str">
        <f t="shared" si="457"/>
        <v xml:space="preserve"> STNC_klingon_flavour.10.desc_01: "Der berühmte Liedermacher L'rOu hat den Auftrag erhalten, die epische Feier der Siege von [officer.GetName] zu vertonen. \Der [Root.GetRulerTitle] [ruler.GetHerHim]self verlangte, dass die erste Aufführung in den Großen Opernsälen von [Root.Capital.GetName] stattfinden sollte, in Anwesenheit des gesamten Rates. \Die Aufführung wurde allgemein als Erfolg gewertet, und die Aufnahme des zweistündigen Epos hat in vielen Häusern von [Root.Capital.GetName] einen Platz gefunden."</v>
      </c>
      <c r="D14618" t="str">
        <f t="shared" si="456"/>
        <v xml:space="preserve"> STNC_klingon_flavour.10.desc_01: "Der berühmte Liedermacher L'rOu hat den Auftrag erhalten, die epische Feier der Siege von [officer.GetName] zu vertonen. \Der [Root.GetRulerTitle] [ruler.GetHerHim]self verlangte, dass die erste Aufführung in den Großen Opernsälen von [Root.Capital.GetName] stattfinden sollte, in Anwesenheit des gesamten Rates. \Die Aufführung wurde allgemein als Erfolg gewertet, und die Aufnahme des zweistündigen Epos hat in vielen Häusern von [Root.Capital.GetName] einen Platz gefunden."</v>
      </c>
    </row>
    <row r="14619" spans="1:4" x14ac:dyDescent="0.25">
      <c r="A14619" t="s">
        <v>25372</v>
      </c>
      <c r="B14619" t="s">
        <v>32568</v>
      </c>
      <c r="C14619" t="str">
        <f t="shared" si="457"/>
        <v xml:space="preserve"> STNC_klingon_flavour.10.name: "Taten, die eines Liedes würdig sind"</v>
      </c>
      <c r="D14619" t="str">
        <f t="shared" si="456"/>
        <v xml:space="preserve"> STNC_klingon_flavour.10.name: "Taten, die eines Liedes würdig sind"</v>
      </c>
    </row>
    <row r="14620" spans="1:4" x14ac:dyDescent="0.25">
      <c r="A14620" t="s">
        <v>25373</v>
      </c>
      <c r="B14620" t="s">
        <v>16114</v>
      </c>
      <c r="C14620" t="str">
        <f t="shared" si="457"/>
        <v xml:space="preserve"> STNC_klingon_flavour.100.a: "Qapla'!"</v>
      </c>
      <c r="D14620" t="str">
        <f t="shared" si="456"/>
        <v xml:space="preserve"> STNC_klingon_flavour.100.a: "Qapla'!"</v>
      </c>
    </row>
    <row r="14621" spans="1:4" x14ac:dyDescent="0.25">
      <c r="A14621" t="s">
        <v>25374</v>
      </c>
      <c r="B14621" t="s">
        <v>32569</v>
      </c>
      <c r="C14621" t="str">
        <f t="shared" si="457"/>
        <v xml:space="preserve"> STNC_klingon_flavour.100.desc: "§YqaStaHvIS vIja' HeH 'etlh, SuS pegh pe''egh, chIm'e' 'e'. \n\nHagh be'Hom. Hurgh jIb pemHov bot. \n\nrur lam yav juS poH.§! \n\nK'Rataks epischer Roman 'qul naj' hat Milliarden Menschen auf der ganzen [Root.GetName] inspiriert. Die Geschichte beschreibt die Pilgerreise eines jungen Kriegers zu den Feuerbergen, wobei der Text für seine Eleganz und raue Schönheit gelobt wird."</v>
      </c>
      <c r="D14621" t="str">
        <f t="shared" si="456"/>
        <v xml:space="preserve"> STNC_klingon_flavour.100.desc: "§YqaStaHvIS vIja' HeH 'etlh, SuS pegh pe''egh, chIm'e' 'e'. \n\nHagh be'Hom. Hurgh jIb pemHov bot. \n\nrur lam yav juS poH.§! \n\nK'Rataks epischer Roman 'qul naj' hat Milliarden Menschen auf der ganzen [Root.GetName] inspiriert. Die Geschichte beschreibt die Pilgerreise eines jungen Kriegers zu den Feuerbergen, wobei der Text für seine Eleganz und raue Schönheit gelobt wird."</v>
      </c>
    </row>
    <row r="14622" spans="1:4" x14ac:dyDescent="0.25">
      <c r="A14622" t="s">
        <v>25375</v>
      </c>
      <c r="B14622" t="s">
        <v>25376</v>
      </c>
      <c r="C14622" t="str">
        <f t="shared" si="457"/>
        <v xml:space="preserve"> STNC_klingon_flavour.100.name: "'qul naj'"</v>
      </c>
      <c r="D14622" t="str">
        <f t="shared" si="456"/>
        <v xml:space="preserve"> STNC_klingon_flavour.100.name: "'qul naj'"</v>
      </c>
    </row>
    <row r="14623" spans="1:4" x14ac:dyDescent="0.25">
      <c r="A14623" t="s">
        <v>25377</v>
      </c>
      <c r="B14623" t="s">
        <v>32570</v>
      </c>
      <c r="C14623" t="str">
        <f t="shared" si="457"/>
        <v xml:space="preserve"> STNC_klingon_flavour.1001.a: "Erlaubnis erteilt. Qapla'!"</v>
      </c>
      <c r="D14623" t="str">
        <f t="shared" si="456"/>
        <v xml:space="preserve"> STNC_klingon_flavour.1001.a: "Erlaubnis erteilt. Qapla'!"</v>
      </c>
    </row>
    <row r="14624" spans="1:4" x14ac:dyDescent="0.25">
      <c r="A14624" t="s">
        <v>25378</v>
      </c>
      <c r="B14624" t="s">
        <v>32571</v>
      </c>
      <c r="C14624" t="str">
        <f t="shared" si="457"/>
        <v xml:space="preserve"> STNC_klingon_flavour.1001.b: "[klingonLeader.GetName] die Pflicht geht vor."</v>
      </c>
      <c r="D14624" t="str">
        <f t="shared" si="456"/>
        <v xml:space="preserve"> STNC_klingon_flavour.1001.b: "[klingonLeader.GetName] die Pflicht geht vor."</v>
      </c>
    </row>
    <row r="14625" spans="1:4" x14ac:dyDescent="0.25">
      <c r="A14625" t="s">
        <v>25379</v>
      </c>
      <c r="B14625" t="s">
        <v>32572</v>
      </c>
      <c r="C14625" t="str">
        <f t="shared" si="457"/>
        <v xml:space="preserve"> STNC_klingon_flavour.1001.desc: "Der Ruf der Schlacht ertönt seltener in den Gedanken von [klingonLeader.GetName]. Obwohl [klingonischerAnführer.GetHerHis] der Mut nicht verlassen hat, fühlt sich etwas falsch an. Als ob die Welt an Farbe und Textur verloren hätte. \Um Abhilfe zu schaffen, hat [klingonischerAnführer.HolName] um Erlaubnis gebeten, eine spirituelle Exerzitienreise zum Kloster auf [borethPlanet.HolName] anzutreten."</v>
      </c>
      <c r="D14625" t="str">
        <f t="shared" si="456"/>
        <v xml:space="preserve"> STNC_klingon_flavour.1001.desc: "Der Ruf der Schlacht ertönt seltener in den Gedanken von [klingonLeader.GetName]. Obwohl [klingonischerAnführer.GetHerHis] der Mut nicht verlassen hat, fühlt sich etwas falsch an. Als ob die Welt an Farbe und Textur verloren hätte. \Um Abhilfe zu schaffen, hat [klingonischerAnführer.HolName] um Erlaubnis gebeten, eine spirituelle Exerzitienreise zum Kloster auf [borethPlanet.HolName] anzutreten."</v>
      </c>
    </row>
    <row r="14626" spans="1:4" x14ac:dyDescent="0.25">
      <c r="A14626" t="s">
        <v>25380</v>
      </c>
      <c r="B14626" t="s">
        <v>32573</v>
      </c>
      <c r="C14626" t="str">
        <f t="shared" si="457"/>
        <v xml:space="preserve"> STNC_klingon_flavour.1001.name: "Pilgerreise"</v>
      </c>
      <c r="D14626" t="str">
        <f t="shared" si="456"/>
        <v xml:space="preserve"> STNC_klingon_flavour.1001.name: "Pilgerreise"</v>
      </c>
    </row>
    <row r="14627" spans="1:4" x14ac:dyDescent="0.25">
      <c r="A14627" t="s">
        <v>25381</v>
      </c>
      <c r="B14627" t="s">
        <v>9755</v>
      </c>
      <c r="C14627" t="str">
        <f t="shared" si="457"/>
        <v xml:space="preserve"> STNC_klingon_flavour.1002.a: "Verstanden"</v>
      </c>
      <c r="D14627" t="str">
        <f t="shared" si="456"/>
        <v xml:space="preserve"> STNC_klingon_flavour.1002.a: "Verstanden"</v>
      </c>
    </row>
    <row r="14628" spans="1:4" x14ac:dyDescent="0.25">
      <c r="A14628" t="s">
        <v>25382</v>
      </c>
      <c r="B14628" t="s">
        <v>32574</v>
      </c>
      <c r="C14628" t="str">
        <f t="shared" si="457"/>
        <v xml:space="preserve"> STNC_klingon_flavour.1002.desc: "Auf dem Weg zum Innenhof des Klosters auf [VonVon.GetName] atmet [Von.GetName] tief die Luft der heiligen Welt ein. \n\n Ein Mönch nähert sich, nickt einmal und führt [Von.GetName] zu der Steinkammer, die für die Dauer seines Aufenthalts [Von.GetName] Zimmer sein wird."</v>
      </c>
      <c r="D14628" t="str">
        <f t="shared" si="456"/>
        <v xml:space="preserve"> STNC_klingon_flavour.1002.desc: "Auf dem Weg zum Innenhof des Klosters auf [VonVon.GetName] atmet [Von.GetName] tief die Luft der heiligen Welt ein. \n\n Ein Mönch nähert sich, nickt einmal und führt [Von.GetName] zu der Steinkammer, die für die Dauer seines Aufenthalts [Von.GetName] Zimmer sein wird."</v>
      </c>
    </row>
    <row r="14629" spans="1:4" x14ac:dyDescent="0.25">
      <c r="A14629" t="s">
        <v>25383</v>
      </c>
      <c r="B14629" t="s">
        <v>32573</v>
      </c>
      <c r="C14629" t="str">
        <f t="shared" si="457"/>
        <v xml:space="preserve"> STNC_klingon_flavour.1002.name: "Pilgerreise"</v>
      </c>
      <c r="D14629" t="str">
        <f t="shared" si="456"/>
        <v xml:space="preserve"> STNC_klingon_flavour.1002.name: "Pilgerreise"</v>
      </c>
    </row>
    <row r="14630" spans="1:4" x14ac:dyDescent="0.25">
      <c r="A14630" t="s">
        <v>25384</v>
      </c>
      <c r="B14630" t="s">
        <v>6271</v>
      </c>
      <c r="C14630" t="str">
        <f t="shared" si="457"/>
        <v xml:space="preserve"> STNC_klingon_flavour.1003.a: "Unglücklich."</v>
      </c>
      <c r="D14630" t="str">
        <f t="shared" si="456"/>
        <v xml:space="preserve"> STNC_klingon_flavour.1003.a: "Unglücklich."</v>
      </c>
    </row>
    <row r="14631" spans="1:4" x14ac:dyDescent="0.25">
      <c r="A14631" t="s">
        <v>25385</v>
      </c>
      <c r="B14631" t="s">
        <v>32575</v>
      </c>
      <c r="C14631" t="str">
        <f t="shared" si="457"/>
        <v xml:space="preserve"> STNC_klingon_flavour.1003.desc: "Die rauen Winde und kahlen Landschaften von [Von.GetName] sollten ausreichen, um das Herz eines jeden Kriegers zu rühren, und die Reliquien von Kahless sollten ausreichen, um die Seele zu rühren. Für [Von.GetName] war die Pilgerreise jedoch umsonst. \Beunruhigt durch [Von.GetHerHis] Unfähigkeit, aus [Von.GetHerHis] Pilgerreise Kraft zu schöpfen, arrangiert [Von.GetName] die Überfahrt von [VonFrom.GetName]."</v>
      </c>
      <c r="D14631" t="str">
        <f t="shared" si="456"/>
        <v xml:space="preserve"> STNC_klingon_flavour.1003.desc: "Die rauen Winde und kahlen Landschaften von [Von.GetName] sollten ausreichen, um das Herz eines jeden Kriegers zu rühren, und die Reliquien von Kahless sollten ausreichen, um die Seele zu rühren. Für [Von.GetName] war die Pilgerreise jedoch umsonst. \Beunruhigt durch [Von.GetHerHis] Unfähigkeit, aus [Von.GetHerHis] Pilgerreise Kraft zu schöpfen, arrangiert [Von.GetName] die Überfahrt von [VonFrom.GetName]."</v>
      </c>
    </row>
    <row r="14632" spans="1:4" x14ac:dyDescent="0.25">
      <c r="A14632" t="s">
        <v>25386</v>
      </c>
      <c r="B14632" t="s">
        <v>32576</v>
      </c>
      <c r="C14632" t="str">
        <f t="shared" si="457"/>
        <v xml:space="preserve"> STNC_klingon_flavour.1003.name: "Pilgerfahrt"</v>
      </c>
      <c r="D14632" t="str">
        <f t="shared" si="456"/>
        <v xml:space="preserve"> STNC_klingon_flavour.1003.name: "Pilgerfahrt"</v>
      </c>
    </row>
    <row r="14633" spans="1:4" x14ac:dyDescent="0.25">
      <c r="A14633" t="s">
        <v>25387</v>
      </c>
      <c r="B14633" t="s">
        <v>6410</v>
      </c>
      <c r="C14633" t="str">
        <f t="shared" si="457"/>
        <v xml:space="preserve"> STNC_klingon_flavour.1004.a: "[Root.GetUnderstood]"</v>
      </c>
      <c r="D14633" t="str">
        <f t="shared" si="456"/>
        <v xml:space="preserve"> STNC_klingon_flavour.1004.a: "[Root.GetUnderstood]"</v>
      </c>
    </row>
    <row r="14634" spans="1:4" x14ac:dyDescent="0.25">
      <c r="A14634" t="s">
        <v>25388</v>
      </c>
      <c r="B14634" t="s">
        <v>32577</v>
      </c>
      <c r="C14634" t="str">
        <f t="shared" si="457"/>
        <v xml:space="preserve"> STNC_klingon_flavour.1004.desc: "Die rauen Winde und kahlen Landschaften von [VonVon.GetName] reichen aus, um das Herz eines jeden Kriegers zu rühren, und die Relikte von Kahless reichen aus, um die Seele zu rühren. Das Unterfangen hat [VonName.GetName] neuen Schwung verliehen. \n\nZufrieden mit der Kraft, die [Von.GetSieEr] durch [Von.GetHerHis] Pilgerreise gewonnen hat, arrangiert [Von.GetName] die Überfahrt von [VonFrom.GetName]."</v>
      </c>
      <c r="D14634" t="str">
        <f t="shared" si="456"/>
        <v xml:space="preserve"> STNC_klingon_flavour.1004.desc: "Die rauen Winde und kahlen Landschaften von [VonVon.GetName] reichen aus, um das Herz eines jeden Kriegers zu rühren, und die Relikte von Kahless reichen aus, um die Seele zu rühren. Das Unterfangen hat [VonName.GetName] neuen Schwung verliehen. \n\nZufrieden mit der Kraft, die [Von.GetSieEr] durch [Von.GetHerHis] Pilgerreise gewonnen hat, arrangiert [Von.GetName] die Überfahrt von [VonFrom.GetName]."</v>
      </c>
    </row>
    <row r="14635" spans="1:4" x14ac:dyDescent="0.25">
      <c r="A14635" t="s">
        <v>25389</v>
      </c>
      <c r="B14635" t="s">
        <v>32573</v>
      </c>
      <c r="C14635" t="str">
        <f t="shared" si="457"/>
        <v xml:space="preserve"> STNC_klingon_flavour.1004.name: "Pilgerreise"</v>
      </c>
      <c r="D14635" t="str">
        <f t="shared" si="456"/>
        <v xml:space="preserve"> STNC_klingon_flavour.1004.name: "Pilgerreise"</v>
      </c>
    </row>
    <row r="14636" spans="1:4" x14ac:dyDescent="0.25">
      <c r="A14636" t="s">
        <v>25390</v>
      </c>
      <c r="B14636" t="s">
        <v>6182</v>
      </c>
      <c r="C14636" t="str">
        <f t="shared" si="457"/>
        <v xml:space="preserve"> STNC_klingon_flavour.1005.a: "Ausgezeichnet."</v>
      </c>
      <c r="D14636" t="str">
        <f t="shared" si="456"/>
        <v xml:space="preserve"> STNC_klingon_flavour.1005.a: "Ausgezeichnet."</v>
      </c>
    </row>
    <row r="14637" spans="1:4" x14ac:dyDescent="0.25">
      <c r="A14637" t="s">
        <v>25391</v>
      </c>
      <c r="B14637" t="s">
        <v>32578</v>
      </c>
      <c r="C14637" t="str">
        <f t="shared" si="457"/>
        <v xml:space="preserve"> STNC_klingon_flavour.1005.desc: "Die rauen Winde und kahlen Landschaften von [VonVon.GetName] reichen aus, um das Herz eines jeden Kriegers zu rühren, und die Relikte von Kahless reichen aus, um die Seele zu rühren. Das Unterfangen hat [Von.GetName] neuen Schwung verliehen und Talente zum Vorschein gebracht, von denen [Von.GetName] nie wusste, dass er sie hat. \n\nZufrieden mit der Kraft, die [Von.GetSieHe] aus [Von.GetHerHis] Pilgerreise gewonnen hat, arrangiert [Von.GetName] die Überfahrt von [VonFrom.GetName]."</v>
      </c>
      <c r="D14637" t="str">
        <f t="shared" si="456"/>
        <v xml:space="preserve"> STNC_klingon_flavour.1005.desc: "Die rauen Winde und kahlen Landschaften von [VonVon.GetName] reichen aus, um das Herz eines jeden Kriegers zu rühren, und die Relikte von Kahless reichen aus, um die Seele zu rühren. Das Unterfangen hat [Von.GetName] neuen Schwung verliehen und Talente zum Vorschein gebracht, von denen [Von.GetName] nie wusste, dass er sie hat. \n\nZufrieden mit der Kraft, die [Von.GetSieHe] aus [Von.GetHerHis] Pilgerreise gewonnen hat, arrangiert [Von.GetName] die Überfahrt von [VonFrom.GetName]."</v>
      </c>
    </row>
    <row r="14638" spans="1:4" x14ac:dyDescent="0.25">
      <c r="A14638" t="s">
        <v>25392</v>
      </c>
      <c r="B14638" t="s">
        <v>32573</v>
      </c>
      <c r="C14638" t="str">
        <f t="shared" si="457"/>
        <v xml:space="preserve"> STNC_klingon_flavour.1005.name: "Pilgerreise"</v>
      </c>
      <c r="D14638" t="str">
        <f t="shared" si="456"/>
        <v xml:space="preserve"> STNC_klingon_flavour.1005.name: "Pilgerreise"</v>
      </c>
    </row>
    <row r="14639" spans="1:4" x14ac:dyDescent="0.25">
      <c r="A14639" t="s">
        <v>25393</v>
      </c>
      <c r="B14639" t="s">
        <v>25394</v>
      </c>
      <c r="C14639" t="str">
        <f t="shared" si="457"/>
        <v xml:space="preserve"> STNC_klingon_flavour.1006.a: "Kahless?"</v>
      </c>
      <c r="D14639" t="str">
        <f t="shared" si="456"/>
        <v xml:space="preserve"> STNC_klingon_flavour.1006.a: "Kahless?"</v>
      </c>
    </row>
    <row r="14640" spans="1:4" x14ac:dyDescent="0.25">
      <c r="A14640" t="s">
        <v>25395</v>
      </c>
      <c r="B14640" t="s">
        <v>32579</v>
      </c>
      <c r="C14640" t="str">
        <f t="shared" si="457"/>
        <v xml:space="preserve"> STNC_klingon_flavour.1006.desc: "Die rauen Winde und kahlen Landschaften von [VonVon.GetName] reichen aus, um das Herz eines jeden Kriegers zu rühren, und die Relikte von Kahless reichen aus, um die Seele zu rühren. \n\nWährend ich auf dem Vergh-Plateau tief in Meditation versunken bin, nähert sich eine Gestalt [Von.GetName]. \n'Ich möchte dich nicht stören, Kriegerfreund', sagt die Gestalt. Die Augen von [Von.GetName] weiten sich, als [Von.GetSheHe] bemerkt, wer vor [Von.GetHerHim] steht. \n'Ihr seid... Ihr seid doch nicht...'\n'Kahless? Ja, ich bin es. Habe ich nicht vor Jahrhunderten versprochen, hierher zurückzukehren?'\n\n Ehrfurcht und Verwirrung überkommen [Von.GetName], unsicher, ob der Mann vor [Von.GetHerHim] wirklich der ist, der er vorgibt zu sein."</v>
      </c>
      <c r="D14640" t="str">
        <f t="shared" si="456"/>
        <v xml:space="preserve"> STNC_klingon_flavour.1006.desc: "Die rauen Winde und kahlen Landschaften von [VonVon.GetName] reichen aus, um das Herz eines jeden Kriegers zu rühren, und die Relikte von Kahless reichen aus, um die Seele zu rühren. \n\nWährend ich auf dem Vergh-Plateau tief in Meditation versunken bin, nähert sich eine Gestalt [Von.GetName]. \n'Ich möchte dich nicht stören, Kriegerfreund', sagt die Gestalt. Die Augen von [Von.GetName] weiten sich, als [Von.GetSheHe] bemerkt, wer vor [Von.GetHerHim] steht. \n'Ihr seid... Ihr seid doch nicht...'\n'Kahless? Ja, ich bin es. Habe ich nicht vor Jahrhunderten versprochen, hierher zurückzukehren?'\n\n Ehrfurcht und Verwirrung überkommen [Von.GetName], unsicher, ob der Mann vor [Von.GetHerHim] wirklich der ist, der er vorgibt zu sein."</v>
      </c>
    </row>
    <row r="14641" spans="1:4" x14ac:dyDescent="0.25">
      <c r="A14641" t="s">
        <v>25396</v>
      </c>
      <c r="B14641" t="s">
        <v>32576</v>
      </c>
      <c r="C14641" t="str">
        <f t="shared" si="457"/>
        <v xml:space="preserve"> STNC_klingon_flavour.1006.name: "Pilgerfahrt"</v>
      </c>
      <c r="D14641" t="str">
        <f t="shared" si="456"/>
        <v xml:space="preserve"> STNC_klingon_flavour.1006.name: "Pilgerfahrt"</v>
      </c>
    </row>
    <row r="14642" spans="1:4" x14ac:dyDescent="0.25">
      <c r="A14642" t="s">
        <v>25397</v>
      </c>
      <c r="B14642" t="s">
        <v>25398</v>
      </c>
      <c r="C14642" t="str">
        <f t="shared" si="457"/>
        <v xml:space="preserve"> STNC_klingon_flavour.11.a: "qaS qab ghe'naQ..."</v>
      </c>
      <c r="D14642" t="str">
        <f t="shared" si="456"/>
        <v xml:space="preserve"> STNC_klingon_flavour.11.a: "qaS qab ghe'naQ..."</v>
      </c>
    </row>
    <row r="14643" spans="1:4" x14ac:dyDescent="0.25">
      <c r="A14643" t="s">
        <v>25399</v>
      </c>
      <c r="B14643" t="s">
        <v>32580</v>
      </c>
      <c r="C14643" t="str">
        <f t="shared" si="457"/>
        <v xml:space="preserve"> STNC_klingon_flavour.11.desc_01: "Der Liedermacher Be'BaH, ein enger Freund des [Root.GetRulerTitle], erhielt den Auftrag, die epische Feier der Siege von [officer.GetName] zu vertonen. \n\nDie erste Aufführung sollte in den Großen Opernsälen von [Root.Capital.GetName] in Anwesenheit des gesamten Rates stattfinden, und nur wenige erwarteten viel von der Aufführung. \n\nDie Skepsis war begründet, denn die meisten Anwesenden hielten das Werk für einen minderwertigen Abklatsch einer Reihe von Klassikern der Jahrtausendwende."</v>
      </c>
      <c r="D14643" t="str">
        <f t="shared" si="456"/>
        <v xml:space="preserve"> STNC_klingon_flavour.11.desc_01: "Der Liedermacher Be'BaH, ein enger Freund des [Root.GetRulerTitle], erhielt den Auftrag, die epische Feier der Siege von [officer.GetName] zu vertonen. \n\nDie erste Aufführung sollte in den Großen Opernsälen von [Root.Capital.GetName] in Anwesenheit des gesamten Rates stattfinden, und nur wenige erwarteten viel von der Aufführung. \n\nDie Skepsis war begründet, denn die meisten Anwesenden hielten das Werk für einen minderwertigen Abklatsch einer Reihe von Klassikern der Jahrtausendwende."</v>
      </c>
    </row>
    <row r="14644" spans="1:4" x14ac:dyDescent="0.25">
      <c r="A14644" t="s">
        <v>25400</v>
      </c>
      <c r="B14644" t="s">
        <v>32568</v>
      </c>
      <c r="C14644" t="str">
        <f t="shared" si="457"/>
        <v xml:space="preserve"> STNC_klingon_flavour.11.name: "Taten, die eines Liedes würdig sind"</v>
      </c>
      <c r="D14644" t="str">
        <f t="shared" si="456"/>
        <v xml:space="preserve"> STNC_klingon_flavour.11.name: "Taten, die eines Liedes würdig sind"</v>
      </c>
    </row>
    <row r="14645" spans="1:4" x14ac:dyDescent="0.25">
      <c r="A14645" t="s">
        <v>25401</v>
      </c>
      <c r="B14645" t="s">
        <v>16114</v>
      </c>
      <c r="C14645" t="str">
        <f t="shared" si="457"/>
        <v xml:space="preserve"> STNC_klingon_flavour.2.a: "Qapla'!"</v>
      </c>
      <c r="D14645" t="str">
        <f t="shared" si="456"/>
        <v xml:space="preserve"> STNC_klingon_flavour.2.a: "Qapla'!"</v>
      </c>
    </row>
    <row r="14646" spans="1:4" x14ac:dyDescent="0.25">
      <c r="A14646" t="s">
        <v>25402</v>
      </c>
      <c r="B14646" t="s">
        <v>32581</v>
      </c>
      <c r="C14646" t="str">
        <f t="shared" si="457"/>
        <v xml:space="preserve"> STNC_klingon_flavour.2.desc: "Kapitän [Root.GetLeaderName] zieht ein Mek'leth und stürzt sich auf [From.GetName], der den Schlag mit wilder Kraft abwehrt. Hieb um Hieb verbindet Mek'leth mit Mek'leth und die Brücke wird von den Funken hell erleuchtet. \n\nDer Kapitän täuscht eine Linke vor und fegt die Füße von [Root.Leader.GetHerHis] Gegner. Der Schädel von [From.GetName] fällt nach hinten und prallt gegen die Kante der taktischen Konsole, wobei die Knochen knirschen. Das Blut sammelt sich um den Sockel der Konsole, während die Brückenbesatzung „[Root.GetLeaderName]! [Root.GetLeaderName]!“."</v>
      </c>
      <c r="D14646" t="str">
        <f t="shared" si="456"/>
        <v xml:space="preserve"> STNC_klingon_flavour.2.desc: "Kapitän [Root.GetLeaderName] zieht ein Mek'leth und stürzt sich auf [From.GetName], der den Schlag mit wilder Kraft abwehrt. Hieb um Hieb verbindet Mek'leth mit Mek'leth und die Brücke wird von den Funken hell erleuchtet. \n\nDer Kapitän täuscht eine Linke vor und fegt die Füße von [Root.Leader.GetHerHis] Gegner. Der Schädel von [From.GetName] fällt nach hinten und prallt gegen die Kante der taktischen Konsole, wobei die Knochen knirschen. Das Blut sammelt sich um den Sockel der Konsole, während die Brückenbesatzung „[Root.GetLeaderName]! [Root.GetLeaderName]!“."</v>
      </c>
    </row>
    <row r="14647" spans="1:4" x14ac:dyDescent="0.25">
      <c r="A14647" t="s">
        <v>25403</v>
      </c>
      <c r="B14647" t="s">
        <v>32582</v>
      </c>
      <c r="C14647" t="str">
        <f t="shared" si="457"/>
        <v xml:space="preserve"> STNC_klingon_flavour.2.name: "Herausforderung für die Führung"</v>
      </c>
      <c r="D14647" t="str">
        <f t="shared" si="456"/>
        <v xml:space="preserve"> STNC_klingon_flavour.2.name: "Herausforderung für die Führung"</v>
      </c>
    </row>
    <row r="14648" spans="1:4" x14ac:dyDescent="0.25">
      <c r="A14648" t="s">
        <v>25404</v>
      </c>
      <c r="B14648" t="s">
        <v>32583</v>
      </c>
      <c r="C14648" t="str">
        <f t="shared" si="457"/>
        <v xml:space="preserve"> STNC_klingon_flavour.2000.a: "Gewährt. Qapla'!"</v>
      </c>
      <c r="D14648" t="str">
        <f t="shared" si="456"/>
        <v xml:space="preserve"> STNC_klingon_flavour.2000.a: "Gewährt. Qapla'!"</v>
      </c>
    </row>
    <row r="14649" spans="1:4" x14ac:dyDescent="0.25">
      <c r="A14649" t="s">
        <v>25405</v>
      </c>
      <c r="B14649" t="s">
        <v>32584</v>
      </c>
      <c r="C14649" t="str">
        <f t="shared" si="457"/>
        <v xml:space="preserve"> STNC_klingon_flavour.2000.b: "[targ_hunting_leader.GetName] wird am [targ_hunting_leader.GetHerHis]-Posten benötigt."</v>
      </c>
      <c r="D14649" t="str">
        <f t="shared" si="456"/>
        <v xml:space="preserve"> STNC_klingon_flavour.2000.b: "[targ_hunting_leader.GetName] wird am [targ_hunting_leader.GetHerHis]-Posten benötigt."</v>
      </c>
    </row>
    <row r="14650" spans="1:4" x14ac:dyDescent="0.25">
      <c r="A14650" t="s">
        <v>25406</v>
      </c>
      <c r="B14650" t="s">
        <v>32585</v>
      </c>
      <c r="C14650" t="str">
        <f t="shared" si="457"/>
        <v xml:space="preserve"> STNC_klingon_flavour.2000.desc: "[targ_jagd_anfuehrer.Name] hat um eine Freistellung von [targ_jagd_anfuehrer.Name] gebeten, um im Dschungel von [targ_jagd_planet.Name] auf Targ-Jagd zu gehen. [targ_jagd_anfuehrer.GetName] behauptet, dass [targ_jagd_anfuehrer.GetSheHe] den Ruf des Kriegers spuert, und dass [targ_jagd_anfuehrer.GetSheHe] die Fertigkeiten von [targ_jagd_anfuehrer.GetHerHis] trainieren muss. \Da es [targ_hunting_leader.GetSheHe] nicht möglich war, im Rahmen seiner Pflichten eine Jagd zu arrangieren, ist eine formelle Beurlaubung die einzige Möglichkeit, dies zu tun."</v>
      </c>
      <c r="D14650" t="str">
        <f t="shared" si="456"/>
        <v xml:space="preserve"> STNC_klingon_flavour.2000.desc: "[targ_jagd_anfuehrer.Name] hat um eine Freistellung von [targ_jagd_anfuehrer.Name] gebeten, um im Dschungel von [targ_jagd_planet.Name] auf Targ-Jagd zu gehen. [targ_jagd_anfuehrer.GetName] behauptet, dass [targ_jagd_anfuehrer.GetSheHe] den Ruf des Kriegers spuert, und dass [targ_jagd_anfuehrer.GetSheHe] die Fertigkeiten von [targ_jagd_anfuehrer.GetHerHis] trainieren muss. \Da es [targ_hunting_leader.GetSheHe] nicht möglich war, im Rahmen seiner Pflichten eine Jagd zu arrangieren, ist eine formelle Beurlaubung die einzige Möglichkeit, dies zu tun."</v>
      </c>
    </row>
    <row r="14651" spans="1:4" x14ac:dyDescent="0.25">
      <c r="A14651" t="s">
        <v>25407</v>
      </c>
      <c r="B14651" t="s">
        <v>32586</v>
      </c>
      <c r="C14651" t="str">
        <f t="shared" si="457"/>
        <v xml:space="preserve"> STNC_klingon_flavour.2000.name: "Targ-Jagd"</v>
      </c>
      <c r="D14651" t="str">
        <f t="shared" si="456"/>
        <v xml:space="preserve"> STNC_klingon_flavour.2000.name: "Targ-Jagd"</v>
      </c>
    </row>
    <row r="14652" spans="1:4" x14ac:dyDescent="0.25">
      <c r="A14652" t="s">
        <v>25408</v>
      </c>
      <c r="B14652" t="s">
        <v>25409</v>
      </c>
      <c r="C14652" t="str">
        <f t="shared" si="457"/>
        <v xml:space="preserve"> STNC_klingon_flavour.2001.a: "Maj chon!"</v>
      </c>
      <c r="D14652" t="str">
        <f t="shared" si="456"/>
        <v xml:space="preserve"> STNC_klingon_flavour.2001.a: "Maj chon!"</v>
      </c>
    </row>
    <row r="14653" spans="1:4" x14ac:dyDescent="0.25">
      <c r="A14653" t="s">
        <v>25410</v>
      </c>
      <c r="B14653" t="s">
        <v>32587</v>
      </c>
      <c r="C14653" t="str">
        <f t="shared" si="457"/>
        <v xml:space="preserve"> STNC_klingon_flavour.2001.desc: "Nach vier Tagen im Dschungel von [VonVon.GetName] haben [Von.GetName] und [Von.GetHerHis] Jagdgesellschaft eine Familie von Targs auf einer Lichtung aufgespürt. Sie warteten auf die richtigen Winde, um ihre Beute nicht zu alarmieren, und griffen an, wobei sie sich in einen Nahkampf mit den Bestien begaben. \Nach einem erbitterten Kampf hatte jedes Mitglied der Gruppe einen Targ erlegt. Nach der Siegesfeier kehrte [Von.GetName] zum Dienst zurück."</v>
      </c>
      <c r="D14653" t="str">
        <f t="shared" si="456"/>
        <v xml:space="preserve"> STNC_klingon_flavour.2001.desc: "Nach vier Tagen im Dschungel von [VonVon.GetName] haben [Von.GetName] und [Von.GetHerHis] Jagdgesellschaft eine Familie von Targs auf einer Lichtung aufgespürt. Sie warteten auf die richtigen Winde, um ihre Beute nicht zu alarmieren, und griffen an, wobei sie sich in einen Nahkampf mit den Bestien begaben. \Nach einem erbitterten Kampf hatte jedes Mitglied der Gruppe einen Targ erlegt. Nach der Siegesfeier kehrte [Von.GetName] zum Dienst zurück."</v>
      </c>
    </row>
    <row r="14654" spans="1:4" x14ac:dyDescent="0.25">
      <c r="A14654" t="s">
        <v>25411</v>
      </c>
      <c r="B14654" t="s">
        <v>32586</v>
      </c>
      <c r="C14654" t="str">
        <f t="shared" si="457"/>
        <v xml:space="preserve"> STNC_klingon_flavour.2001.name: "Targ-Jagd"</v>
      </c>
      <c r="D14654" t="str">
        <f t="shared" si="456"/>
        <v xml:space="preserve"> STNC_klingon_flavour.2001.name: "Targ-Jagd"</v>
      </c>
    </row>
    <row r="14655" spans="1:4" x14ac:dyDescent="0.25">
      <c r="A14655" t="s">
        <v>25412</v>
      </c>
      <c r="B14655" t="s">
        <v>25413</v>
      </c>
      <c r="C14655" t="str">
        <f t="shared" si="457"/>
        <v xml:space="preserve"> STNC_klingon_flavour.2002.a: "Maj Saj!"</v>
      </c>
      <c r="D14655" t="str">
        <f t="shared" si="456"/>
        <v xml:space="preserve"> STNC_klingon_flavour.2002.a: "Maj Saj!"</v>
      </c>
    </row>
    <row r="14656" spans="1:4" x14ac:dyDescent="0.25">
      <c r="A14656" t="s">
        <v>25414</v>
      </c>
      <c r="B14656" t="s">
        <v>32588</v>
      </c>
      <c r="C14656" t="str">
        <f t="shared" si="457"/>
        <v xml:space="preserve"> STNC_klingon_flavour.2002.desc: "Nachdem er fünf Tage lang im Dschungel von [VonFrom.GetName] von einem großen männlichen Targ verfolgt wurde, der aus jedem Hinterhalt entkam, hat [Von.GetName] nun Respekt vor [Von.GetHerHis] Beute. \n\nAls sie schließlich gefangen wurde, beschloss [Von.GetSieHier], den Targ zu zähmen und als Haustier aufzuziehen, anstatt ihn zu töten. Mit [Von.GetSieHier] neuem Gefährten an [Von.GetSieHier] Seite ist [Von.GetName] zum Dienst zurückgekehrt."</v>
      </c>
      <c r="D14656" t="str">
        <f t="shared" si="456"/>
        <v xml:space="preserve"> STNC_klingon_flavour.2002.desc: "Nachdem er fünf Tage lang im Dschungel von [VonFrom.GetName] von einem großen männlichen Targ verfolgt wurde, der aus jedem Hinterhalt entkam, hat [Von.GetName] nun Respekt vor [Von.GetHerHis] Beute. \n\nAls sie schließlich gefangen wurde, beschloss [Von.GetSieHier], den Targ zu zähmen und als Haustier aufzuziehen, anstatt ihn zu töten. Mit [Von.GetSieHier] neuem Gefährten an [Von.GetSieHier] Seite ist [Von.GetName] zum Dienst zurückgekehrt."</v>
      </c>
    </row>
    <row r="14657" spans="1:4" x14ac:dyDescent="0.25">
      <c r="A14657" t="s">
        <v>25415</v>
      </c>
      <c r="B14657" t="s">
        <v>32586</v>
      </c>
      <c r="C14657" t="str">
        <f t="shared" si="457"/>
        <v xml:space="preserve"> STNC_klingon_flavour.2002.name: "Targ-Jagd"</v>
      </c>
      <c r="D14657" t="str">
        <f t="shared" ref="D14657:D14720" si="458">IF(ISBLANK(A14657),"",C14657)</f>
        <v xml:space="preserve"> STNC_klingon_flavour.2002.name: "Targ-Jagd"</v>
      </c>
    </row>
    <row r="14658" spans="1:4" x14ac:dyDescent="0.25">
      <c r="A14658" t="s">
        <v>25416</v>
      </c>
      <c r="B14658" t="s">
        <v>25417</v>
      </c>
      <c r="C14658" t="str">
        <f t="shared" ref="C14658:C14721" si="459">A14658 &amp;" " &amp;"""" &amp;B14658 &amp;""""</f>
        <v xml:space="preserve"> STNC_klingon_flavour.2003.a: "May Saj..."</v>
      </c>
      <c r="D14658" t="str">
        <f t="shared" si="458"/>
        <v xml:space="preserve"> STNC_klingon_flavour.2003.a: "May Saj..."</v>
      </c>
    </row>
    <row r="14659" spans="1:4" x14ac:dyDescent="0.25">
      <c r="A14659" t="s">
        <v>25418</v>
      </c>
      <c r="B14659" t="s">
        <v>32589</v>
      </c>
      <c r="C14659" t="str">
        <f t="shared" si="459"/>
        <v xml:space="preserve"> STNC_klingon_flavour.2003.desc: "Nach vier Tagen im Dschungel von [Von.GetName] haben [Von.GetName] und [Von.GetHerHis] Jagdgesellschaft eine Familie von Targs auf einer Lichtung aufgespürt. Sie warteten auf die richtigen Winde, um ihre Beute nicht zu alarmieren, und griffen an, wobei sie sich in einen Nahkampf mit den Bestien begaben. \n\n[From.GetName] wurde in dem Kampf schwer verletzt, als der Targ um sein Leben kämpfte. Mit verletztem Stolz ist [Von.GetHerHis] zum Dienst zurückgekehrt."</v>
      </c>
      <c r="D14659" t="str">
        <f t="shared" si="458"/>
        <v xml:space="preserve"> STNC_klingon_flavour.2003.desc: "Nach vier Tagen im Dschungel von [Von.GetName] haben [Von.GetName] und [Von.GetHerHis] Jagdgesellschaft eine Familie von Targs auf einer Lichtung aufgespürt. Sie warteten auf die richtigen Winde, um ihre Beute nicht zu alarmieren, und griffen an, wobei sie sich in einen Nahkampf mit den Bestien begaben. \n\n[From.GetName] wurde in dem Kampf schwer verletzt, als der Targ um sein Leben kämpfte. Mit verletztem Stolz ist [Von.GetHerHis] zum Dienst zurückgekehrt."</v>
      </c>
    </row>
    <row r="14660" spans="1:4" x14ac:dyDescent="0.25">
      <c r="A14660" t="s">
        <v>25419</v>
      </c>
      <c r="B14660" t="s">
        <v>32586</v>
      </c>
      <c r="C14660" t="str">
        <f t="shared" si="459"/>
        <v xml:space="preserve"> STNC_klingon_flavour.2003.name: "Targ-Jagd"</v>
      </c>
      <c r="D14660" t="str">
        <f t="shared" si="458"/>
        <v xml:space="preserve"> STNC_klingon_flavour.2003.name: "Targ-Jagd"</v>
      </c>
    </row>
    <row r="14661" spans="1:4" x14ac:dyDescent="0.25">
      <c r="A14661" t="s">
        <v>25420</v>
      </c>
      <c r="B14661" t="s">
        <v>6410</v>
      </c>
      <c r="C14661" t="str">
        <f t="shared" si="459"/>
        <v xml:space="preserve"> STNC_klingon_flavour.2004.a: "[Root.GetUnderstood]"</v>
      </c>
      <c r="D14661" t="str">
        <f t="shared" si="458"/>
        <v xml:space="preserve"> STNC_klingon_flavour.2004.a: "[Root.GetUnderstood]"</v>
      </c>
    </row>
    <row r="14662" spans="1:4" x14ac:dyDescent="0.25">
      <c r="A14662" t="s">
        <v>25421</v>
      </c>
      <c r="B14662" t="s">
        <v>32590</v>
      </c>
      <c r="C14662" t="str">
        <f t="shared" si="459"/>
        <v xml:space="preserve"> STNC_klingon_flavour.2004.desc: "Nachdem [Von.GetHerHis] Gesuch abgelehnt wurde, ist [Von.GetName] weniger motiviert in [Von.GetHerHis] Pflichten und verliert das Interesse an der Teilnahme an Freizeitaktivitäten mit [Von.GetHerHis] Mitstreitern. Bei zahlreichen Gelegenheiten wurde [Von.GetName] allein und mutlos gesehen."</v>
      </c>
      <c r="D14662" t="str">
        <f t="shared" si="458"/>
        <v xml:space="preserve"> STNC_klingon_flavour.2004.desc: "Nachdem [Von.GetHerHis] Gesuch abgelehnt wurde, ist [Von.GetName] weniger motiviert in [Von.GetHerHis] Pflichten und verliert das Interesse an der Teilnahme an Freizeitaktivitäten mit [Von.GetHerHis] Mitstreitern. Bei zahlreichen Gelegenheiten wurde [Von.GetName] allein und mutlos gesehen."</v>
      </c>
    </row>
    <row r="14663" spans="1:4" x14ac:dyDescent="0.25">
      <c r="A14663" t="s">
        <v>25422</v>
      </c>
      <c r="B14663" t="s">
        <v>32586</v>
      </c>
      <c r="C14663" t="str">
        <f t="shared" si="459"/>
        <v xml:space="preserve"> STNC_klingon_flavour.2004.name: "Targ-Jagd"</v>
      </c>
      <c r="D14663" t="str">
        <f t="shared" si="458"/>
        <v xml:space="preserve"> STNC_klingon_flavour.2004.name: "Targ-Jagd"</v>
      </c>
    </row>
    <row r="14664" spans="1:4" x14ac:dyDescent="0.25">
      <c r="A14664" t="s">
        <v>25423</v>
      </c>
      <c r="B14664" t="s">
        <v>32591</v>
      </c>
      <c r="C14664" t="str">
        <f t="shared" si="459"/>
        <v xml:space="preserve"> STNC_klingon_flavour.2018.a: "Ein Schiff wird entsandt, um die Sache zu untersuchen."</v>
      </c>
      <c r="D14664" t="str">
        <f t="shared" si="458"/>
        <v xml:space="preserve"> STNC_klingon_flavour.2018.a: "Ein Schiff wird entsandt, um die Sache zu untersuchen."</v>
      </c>
    </row>
    <row r="14665" spans="1:4" x14ac:dyDescent="0.25">
      <c r="A14665" t="s">
        <v>25424</v>
      </c>
      <c r="B14665" t="s">
        <v>32592</v>
      </c>
      <c r="C14665" t="str">
        <f t="shared" si="459"/>
        <v xml:space="preserve"> STNC_klingon_flavour.2018.desc: "Seid gegrüßt [Root.GetRulerTitle], mein Name ist [Informant.GetName]. Da ich die vereinbarte Summe Latinum durch [Von.GetName] erhalten habe, werde ich meinen Teil der Abmachung einhalten. \n\n Mir wurde zuverlässig mitgeteilt, dass sich das verborgene Refugium des Orakels Glorithar im System [Orakel_system.GetName] befindet. Der Orden der Orakel pflegte eine spirituelle und kriegerische Tradition, die älter ist als Kahless selbst! \Man dachte, sie seien für die Geschichte verloren, aber Glorithar ist sehr lebendig. Wer weiß, welche Weisheit sie noch weitergeben könnte?"</v>
      </c>
      <c r="D14665" t="str">
        <f t="shared" si="458"/>
        <v xml:space="preserve"> STNC_klingon_flavour.2018.desc: "Seid gegrüßt [Root.GetRulerTitle], mein Name ist [Informant.GetName]. Da ich die vereinbarte Summe Latinum durch [Von.GetName] erhalten habe, werde ich meinen Teil der Abmachung einhalten. \n\n Mir wurde zuverlässig mitgeteilt, dass sich das verborgene Refugium des Orakels Glorithar im System [Orakel_system.GetName] befindet. Der Orden der Orakel pflegte eine spirituelle und kriegerische Tradition, die älter ist als Kahless selbst! \Man dachte, sie seien für die Geschichte verloren, aber Glorithar ist sehr lebendig. Wer weiß, welche Weisheit sie noch weitergeben könnte?"</v>
      </c>
    </row>
    <row r="14666" spans="1:4" x14ac:dyDescent="0.25">
      <c r="A14666" t="s">
        <v>25425</v>
      </c>
      <c r="B14666" t="s">
        <v>6632</v>
      </c>
      <c r="C14666" t="str">
        <f t="shared" si="459"/>
        <v xml:space="preserve"> STNC_klingon_flavour.2018.name: "Gerüchte"</v>
      </c>
      <c r="D14666" t="str">
        <f t="shared" si="458"/>
        <v xml:space="preserve"> STNC_klingon_flavour.2018.name: "Gerüchte"</v>
      </c>
    </row>
    <row r="14667" spans="1:4" x14ac:dyDescent="0.25">
      <c r="A14667" t="s">
        <v>25426</v>
      </c>
      <c r="B14667" t="s">
        <v>32593</v>
      </c>
      <c r="C14667" t="str">
        <f t="shared" si="459"/>
        <v xml:space="preserve"> STNC_klingon_flavour.2019.a: "Navigiere durch das Asteroidenfeld."</v>
      </c>
      <c r="D14667" t="str">
        <f t="shared" si="458"/>
        <v xml:space="preserve"> STNC_klingon_flavour.2019.a: "Navigiere durch das Asteroidenfeld."</v>
      </c>
    </row>
    <row r="14668" spans="1:4" x14ac:dyDescent="0.25">
      <c r="A14668" t="s">
        <v>25427</v>
      </c>
      <c r="B14668" t="s">
        <v>32594</v>
      </c>
      <c r="C14668" t="str">
        <f t="shared" si="459"/>
        <v xml:space="preserve"> STNC_klingon_flavour.2019.b: "Schaltet die wichtigsten [Root.Owner.GetMainEnergyWeapon]s ein."</v>
      </c>
      <c r="D14668" t="str">
        <f t="shared" si="458"/>
        <v xml:space="preserve"> STNC_klingon_flavour.2019.b: "Schaltet die wichtigsten [Root.Owner.GetMainEnergyWeapon]s ein."</v>
      </c>
    </row>
    <row r="14669" spans="1:4" x14ac:dyDescent="0.25">
      <c r="A14669" t="s">
        <v>25428</v>
      </c>
      <c r="B14669" t="s">
        <v>32595</v>
      </c>
      <c r="C14669" t="str">
        <f t="shared" si="459"/>
        <v xml:space="preserve"> STNC_klingon_flavour.2019.desc: "Als die Besatzung der [Root.GetFleetName] am Rande von Bar'Koth Reach ankommt, wird ihr klar, warum die Region einen so gefährlichen Ruf hat. Das Asteroidenfeld ist extrem energiereich und Kollisionen werfen häufig Trümmer in alle Richtungen. \n\n Eine Reihe von zerbrochenen Schiffen liegen in der Region herum, durchlöchert von dem ständigen Sperrfeuer. \n\nEs werden Pläne erstellt, die [Root.GetCaptainTitle] [Root.GetLeaderName] zwei Möglichkeiten bieten: entweder sich auf die Manövrierfähigkeit des [Root.GetFleetName] zu verlassen, um den Asteroiden auszuweichen und direkt auf den Standort der Basis des Orakels zuzusteuern, oder sich mit den [Root.Owner.GetMainEnergyWeapon]s des Schiffs einen Weg zu bahnen."</v>
      </c>
      <c r="D14669" t="str">
        <f t="shared" si="458"/>
        <v xml:space="preserve"> STNC_klingon_flavour.2019.desc: "Als die Besatzung der [Root.GetFleetName] am Rande von Bar'Koth Reach ankommt, wird ihr klar, warum die Region einen so gefährlichen Ruf hat. Das Asteroidenfeld ist extrem energiereich und Kollisionen werfen häufig Trümmer in alle Richtungen. \n\n Eine Reihe von zerbrochenen Schiffen liegen in der Region herum, durchlöchert von dem ständigen Sperrfeuer. \n\nEs werden Pläne erstellt, die [Root.GetCaptainTitle] [Root.GetLeaderName] zwei Möglichkeiten bieten: entweder sich auf die Manövrierfähigkeit des [Root.GetFleetName] zu verlassen, um den Asteroiden auszuweichen und direkt auf den Standort der Basis des Orakels zuzusteuern, oder sich mit den [Root.Owner.GetMainEnergyWeapon]s des Schiffs einen Weg zu bahnen."</v>
      </c>
    </row>
    <row r="14670" spans="1:4" x14ac:dyDescent="0.25">
      <c r="A14670" t="s">
        <v>25429</v>
      </c>
      <c r="B14670" t="s">
        <v>32596</v>
      </c>
      <c r="C14670" t="str">
        <f t="shared" si="459"/>
        <v xml:space="preserve"> STNC_klingon_flavour.2019.name: "Das Orakel von Bar'Koth erreichen"</v>
      </c>
      <c r="D14670" t="str">
        <f t="shared" si="458"/>
        <v xml:space="preserve"> STNC_klingon_flavour.2019.name: "Das Orakel von Bar'Koth erreichen"</v>
      </c>
    </row>
    <row r="14671" spans="1:4" x14ac:dyDescent="0.25">
      <c r="A14671" t="s">
        <v>25430</v>
      </c>
      <c r="B14671" t="s">
        <v>32597</v>
      </c>
      <c r="C14671" t="str">
        <f t="shared" si="459"/>
        <v xml:space="preserve"> STNC_klingon_flavour.2020.a: "Bereite dich auf den Transport vor."</v>
      </c>
      <c r="D14671" t="str">
        <f t="shared" si="458"/>
        <v xml:space="preserve"> STNC_klingon_flavour.2020.a: "Bereite dich auf den Transport vor."</v>
      </c>
    </row>
    <row r="14672" spans="1:4" x14ac:dyDescent="0.25">
      <c r="A14672" t="s">
        <v>25431</v>
      </c>
      <c r="B14672" t="s">
        <v>32598</v>
      </c>
      <c r="C14672" t="str">
        <f t="shared" si="459"/>
        <v xml:space="preserve"> STNC_klingon_flavour.2020.b: "Docken Sie an die Basis an."</v>
      </c>
      <c r="D14672" t="str">
        <f t="shared" si="458"/>
        <v xml:space="preserve"> STNC_klingon_flavour.2020.b: "Docken Sie an die Basis an."</v>
      </c>
    </row>
    <row r="14673" spans="1:4" x14ac:dyDescent="0.25">
      <c r="A14673" t="s">
        <v>25432</v>
      </c>
      <c r="B14673" t="s">
        <v>32599</v>
      </c>
      <c r="C14673" t="str">
        <f t="shared" si="459"/>
        <v xml:space="preserve"> STNC_klingon_flavour.2020.desc: "Trotz mehrerer Beinahezusammenstöße hat die [Root.GetFleetName] erfolgreich durch den dichtesten Teil des Asteroidenfeldes navigiert und ist beim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c r="D14673" t="str">
        <f t="shared" si="458"/>
        <v xml:space="preserve"> STNC_klingon_flavour.2020.desc: "Trotz mehrerer Beinahezusammenstöße hat die [Root.GetFleetName] erfolgreich durch den dichtesten Teil des Asteroidenfeldes navigiert und ist beim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row>
    <row r="14674" spans="1:4" x14ac:dyDescent="0.25">
      <c r="A14674" t="s">
        <v>25433</v>
      </c>
      <c r="B14674" t="s">
        <v>32600</v>
      </c>
      <c r="C14674" t="str">
        <f t="shared" si="459"/>
        <v xml:space="preserve"> STNC_klingon_flavour.2020.name: "Orakel von Bar'Koth Reach"</v>
      </c>
      <c r="D14674" t="str">
        <f t="shared" si="458"/>
        <v xml:space="preserve"> STNC_klingon_flavour.2020.name: "Orakel von Bar'Koth Reach"</v>
      </c>
    </row>
    <row r="14675" spans="1:4" x14ac:dyDescent="0.25">
      <c r="A14675" t="s">
        <v>25434</v>
      </c>
      <c r="B14675" t="s">
        <v>32601</v>
      </c>
      <c r="C14675" t="str">
        <f t="shared" si="459"/>
        <v xml:space="preserve"> STNC_klingon_flavour.2021.a: "Bereiten Sie sich auf den Transport vor."</v>
      </c>
      <c r="D14675" t="str">
        <f t="shared" si="458"/>
        <v xml:space="preserve"> STNC_klingon_flavour.2021.a: "Bereiten Sie sich auf den Transport vor."</v>
      </c>
    </row>
    <row r="14676" spans="1:4" x14ac:dyDescent="0.25">
      <c r="A14676" t="s">
        <v>25435</v>
      </c>
      <c r="B14676" t="s">
        <v>32598</v>
      </c>
      <c r="C14676" t="str">
        <f t="shared" si="459"/>
        <v xml:space="preserve"> STNC_klingon_flavour.2021.b: "Docken Sie an die Basis an."</v>
      </c>
      <c r="D14676" t="str">
        <f t="shared" si="458"/>
        <v xml:space="preserve"> STNC_klingon_flavour.2021.b: "Docken Sie an die Basis an."</v>
      </c>
    </row>
    <row r="14677" spans="1:4" x14ac:dyDescent="0.25">
      <c r="A14677" t="s">
        <v>25436</v>
      </c>
      <c r="B14677" t="s">
        <v>32602</v>
      </c>
      <c r="C14677" t="str">
        <f t="shared" si="459"/>
        <v xml:space="preserve"> STNC_klingon_flavour.2021.desc: "Die [Root.GetFleetName] hat eine Reihe von Kollisionen erlitten, während sie durch den dichtesten Teil des Asteroidenfeldes navigierte. Obwohl der Schaden beträchtlich ist, ist das Schiff intakt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c r="D14677" t="str">
        <f t="shared" si="458"/>
        <v xml:space="preserve"> STNC_klingon_flavour.2021.desc: "Die [Root.GetFleetName] hat eine Reihe von Kollisionen erlitten, während sie durch den dichtesten Teil des Asteroidenfeldes navigierte. Obwohl der Schaden beträchtlich ist, ist das Schiff intakt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row>
    <row r="14678" spans="1:4" x14ac:dyDescent="0.25">
      <c r="A14678" t="s">
        <v>25437</v>
      </c>
      <c r="B14678" t="s">
        <v>32600</v>
      </c>
      <c r="C14678" t="str">
        <f t="shared" si="459"/>
        <v xml:space="preserve"> STNC_klingon_flavour.2021.name: "Orakel von Bar'Koth Reach"</v>
      </c>
      <c r="D14678" t="str">
        <f t="shared" si="458"/>
        <v xml:space="preserve"> STNC_klingon_flavour.2021.name: "Orakel von Bar'Koth Reach"</v>
      </c>
    </row>
    <row r="14679" spans="1:4" x14ac:dyDescent="0.25">
      <c r="A14679" t="s">
        <v>25438</v>
      </c>
      <c r="B14679" t="s">
        <v>32601</v>
      </c>
      <c r="C14679" t="str">
        <f t="shared" si="459"/>
        <v xml:space="preserve"> STNC_klingon_flavour.2022.a: "Bereiten Sie sich auf den Transport vor."</v>
      </c>
      <c r="D14679" t="str">
        <f t="shared" si="458"/>
        <v xml:space="preserve"> STNC_klingon_flavour.2022.a: "Bereiten Sie sich auf den Transport vor."</v>
      </c>
    </row>
    <row r="14680" spans="1:4" x14ac:dyDescent="0.25">
      <c r="A14680" t="s">
        <v>25439</v>
      </c>
      <c r="B14680" t="s">
        <v>32598</v>
      </c>
      <c r="C14680" t="str">
        <f t="shared" si="459"/>
        <v xml:space="preserve"> STNC_klingon_flavour.2022.b: "Docken Sie an die Basis an."</v>
      </c>
      <c r="D14680" t="str">
        <f t="shared" si="458"/>
        <v xml:space="preserve"> STNC_klingon_flavour.2022.b: "Docken Sie an die Basis an."</v>
      </c>
    </row>
    <row r="14681" spans="1:4" x14ac:dyDescent="0.25">
      <c r="A14681" t="s">
        <v>25440</v>
      </c>
      <c r="B14681" t="s">
        <v>32603</v>
      </c>
      <c r="C14681" t="str">
        <f t="shared" si="459"/>
        <v xml:space="preserve"> STNC_klingon_flavour.2022.desc: "Die [Root.GetFleetName] hat die größeren Asteroiden zerstört, die ihren Weg blockiert haben, und ist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c r="D14681" t="str">
        <f t="shared" si="458"/>
        <v xml:space="preserve"> STNC_klingon_flavour.2022.desc: "Die [Root.GetFleetName] hat die größeren Asteroiden zerstört, die ihren Weg blockiert haben, und ist am Außenposten des Orakels angekommen.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row>
    <row r="14682" spans="1:4" x14ac:dyDescent="0.25">
      <c r="A14682" t="s">
        <v>25441</v>
      </c>
      <c r="B14682" t="s">
        <v>32600</v>
      </c>
      <c r="C14682" t="str">
        <f t="shared" si="459"/>
        <v xml:space="preserve"> STNC_klingon_flavour.2022.name: "Orakel von Bar'Koth Reach"</v>
      </c>
      <c r="D14682" t="str">
        <f t="shared" si="458"/>
        <v xml:space="preserve"> STNC_klingon_flavour.2022.name: "Orakel von Bar'Koth Reach"</v>
      </c>
    </row>
    <row r="14683" spans="1:4" x14ac:dyDescent="0.25">
      <c r="A14683" t="s">
        <v>25442</v>
      </c>
      <c r="B14683" t="s">
        <v>32601</v>
      </c>
      <c r="C14683" t="str">
        <f t="shared" si="459"/>
        <v xml:space="preserve"> STNC_klingon_flavour.2023.a: "Bereiten Sie sich auf den Transport vor."</v>
      </c>
      <c r="D14683" t="str">
        <f t="shared" si="458"/>
        <v xml:space="preserve"> STNC_klingon_flavour.2023.a: "Bereiten Sie sich auf den Transport vor."</v>
      </c>
    </row>
    <row r="14684" spans="1:4" x14ac:dyDescent="0.25">
      <c r="A14684" t="s">
        <v>25443</v>
      </c>
      <c r="B14684" t="s">
        <v>32598</v>
      </c>
      <c r="C14684" t="str">
        <f t="shared" si="459"/>
        <v xml:space="preserve"> STNC_klingon_flavour.2023.b: "Docken Sie an die Basis an."</v>
      </c>
      <c r="D14684" t="str">
        <f t="shared" si="458"/>
        <v xml:space="preserve"> STNC_klingon_flavour.2023.b: "Docken Sie an die Basis an."</v>
      </c>
    </row>
    <row r="14685" spans="1:4" x14ac:dyDescent="0.25">
      <c r="A14685" t="s">
        <v>25444</v>
      </c>
      <c r="B14685" t="s">
        <v>32604</v>
      </c>
      <c r="C14685" t="str">
        <f t="shared" si="459"/>
        <v xml:space="preserve"> STNC_klingon_flavour.2023.desc: "Trotz der erfolgreichen Zerstörung der größeren Asteroiden, die den Weg versperrten, wurde die [Root.GetFleetName] beim Durchflug durch die entstandenen Trümmerfelder einem Sperrfeuer von Mikroeinschlägen ausgesetzt. Der Schaden ist zwar beträchtlich, aber das Schiff hat den Außenposten des Orakels unversehrt erreicht.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c r="D14685" t="str">
        <f t="shared" si="458"/>
        <v xml:space="preserve"> STNC_klingon_flavour.2023.desc: "Trotz der erfolgreichen Zerstörung der größeren Asteroiden, die den Weg versperrten, wurde die [Root.GetFleetName] beim Durchflug durch die entstandenen Trümmerfelder einem Sperrfeuer von Mikroeinschlägen ausgesetzt. Der Schaden ist zwar beträchtlich, aber das Schiff hat den Außenposten des Orakels unversehrt erreicht. \n\nDie Anlage im Herzen von Bar'Koth Reach ist alt, aber robust und direkt in einen großen Asteroiden gebaut. \n\nEinige Strukturen ragen aus der Oberfläche des Asteroiden heraus, darunter ein Kommunikationsturm und Andockstellen. \n\nDie Basis verfügt über einen älteren Deflektorschirm des Typs B, der sie vor Asteroideneinschlägen schützt, obwohl der Transport durch Synchronisierung mit dem Aktualisierungszyklus des Schirms immer noch möglich sein sollte."</v>
      </c>
    </row>
    <row r="14686" spans="1:4" x14ac:dyDescent="0.25">
      <c r="A14686" t="s">
        <v>25445</v>
      </c>
      <c r="B14686" t="s">
        <v>32596</v>
      </c>
      <c r="C14686" t="str">
        <f t="shared" si="459"/>
        <v xml:space="preserve"> STNC_klingon_flavour.2023.name: "Das Orakel von Bar'Koth erreichen"</v>
      </c>
      <c r="D14686" t="str">
        <f t="shared" si="458"/>
        <v xml:space="preserve"> STNC_klingon_flavour.2023.name: "Das Orakel von Bar'Koth erreichen"</v>
      </c>
    </row>
    <row r="14687" spans="1:4" x14ac:dyDescent="0.25">
      <c r="A14687" t="s">
        <v>25446</v>
      </c>
      <c r="B14687" t="s">
        <v>6410</v>
      </c>
      <c r="C14687" t="str">
        <f t="shared" si="459"/>
        <v xml:space="preserve"> STNC_klingon_flavour.2024.a: "[Root.GetUnderstood]"</v>
      </c>
      <c r="D14687" t="str">
        <f t="shared" si="458"/>
        <v xml:space="preserve"> STNC_klingon_flavour.2024.a: "[Root.GetUnderstood]"</v>
      </c>
    </row>
    <row r="14688" spans="1:4" x14ac:dyDescent="0.25">
      <c r="A14688" t="s">
        <v>25447</v>
      </c>
      <c r="B14688" t="s">
        <v>32605</v>
      </c>
      <c r="C14688" t="str">
        <f t="shared" si="459"/>
        <v xml:space="preserve"> STNC_klingon_flavour.2024.desc: "Nach dem Transport betritt das Team die Basis. Die Atmosphäre im Inneren des Außenpostens schmeckt abgestanden, und viele Oberflächen sind mit Staub bedeckt. \Das schwache rote Licht sorgt für eine spärliche Beleuchtung, und Schatten hüllen die Räume und Gänge ein. Alles, was zu hören ist, ist das Rattern des alternden Lebenserhaltungssystems und die Stiefel des Teams, die gegen das blanke Metall der Deckplatten stoßen.\n\nDas Team begibt sich in Richtung des Kerns des Außenpostens, wo sich laut Scans das Orakel befindet."</v>
      </c>
      <c r="D14688" t="str">
        <f t="shared" si="458"/>
        <v xml:space="preserve"> STNC_klingon_flavour.2024.desc: "Nach dem Transport betritt das Team die Basis. Die Atmosphäre im Inneren des Außenpostens schmeckt abgestanden, und viele Oberflächen sind mit Staub bedeckt. \Das schwache rote Licht sorgt für eine spärliche Beleuchtung, und Schatten hüllen die Räume und Gänge ein. Alles, was zu hören ist, ist das Rattern des alternden Lebenserhaltungssystems und die Stiefel des Teams, die gegen das blanke Metall der Deckplatten stoßen.\n\nDas Team begibt sich in Richtung des Kerns des Außenpostens, wo sich laut Scans das Orakel befindet."</v>
      </c>
    </row>
    <row r="14689" spans="1:4" x14ac:dyDescent="0.25">
      <c r="A14689" t="s">
        <v>25448</v>
      </c>
      <c r="B14689" t="s">
        <v>32606</v>
      </c>
      <c r="C14689" t="str">
        <f t="shared" si="459"/>
        <v xml:space="preserve"> STNC_klingon_flavour.2024.name: "Das Orakel von Bar'Koth Erreichen"</v>
      </c>
      <c r="D14689" t="str">
        <f t="shared" si="458"/>
        <v xml:space="preserve"> STNC_klingon_flavour.2024.name: "Das Orakel von Bar'Koth Erreichen"</v>
      </c>
    </row>
    <row r="14690" spans="1:4" x14ac:dyDescent="0.25">
      <c r="A14690" t="s">
        <v>25449</v>
      </c>
      <c r="B14690" t="s">
        <v>6410</v>
      </c>
      <c r="C14690" t="str">
        <f t="shared" si="459"/>
        <v xml:space="preserve"> STNC_klingon_flavour.2025.a: "[Root.GetUnderstood]"</v>
      </c>
      <c r="D14690" t="str">
        <f t="shared" si="458"/>
        <v xml:space="preserve"> STNC_klingon_flavour.2025.a: "[Root.GetUnderstood]"</v>
      </c>
    </row>
    <row r="14691" spans="1:4" x14ac:dyDescent="0.25">
      <c r="A14691" t="s">
        <v>25450</v>
      </c>
      <c r="B14691" t="s">
        <v>32607</v>
      </c>
      <c r="C14691" t="str">
        <f t="shared" si="459"/>
        <v xml:space="preserve"> STNC_klingon_flavour.2025.desc: "Nach dem Andocken betritt das Team die Basis durch die Luftschleuse. Die Atmosphäre im Inneren des Außenpostens schmeckt abgestanden, und viele Oberflächen sind mit Staub bedeckt. \n\nDas schwache rote Licht sorgt für eine spärliche Beleuchtung, und Schatten verhüllen die Räume und Gänge. Alles, was zu hören ist, ist das Rattern des alternden Lebenserhaltungssystems und die Stiefel des Teams, die gegen das blanke Metall der Deckplatten stoßen.\n\nDas Team begibt sich in Richtung des Kerns des Außenpostens, wo sich laut Scans das Orakel befindet."</v>
      </c>
      <c r="D14691" t="str">
        <f t="shared" si="458"/>
        <v xml:space="preserve"> STNC_klingon_flavour.2025.desc: "Nach dem Andocken betritt das Team die Basis durch die Luftschleuse. Die Atmosphäre im Inneren des Außenpostens schmeckt abgestanden, und viele Oberflächen sind mit Staub bedeckt. \n\nDas schwache rote Licht sorgt für eine spärliche Beleuchtung, und Schatten verhüllen die Räume und Gänge. Alles, was zu hören ist, ist das Rattern des alternden Lebenserhaltungssystems und die Stiefel des Teams, die gegen das blanke Metall der Deckplatten stoßen.\n\nDas Team begibt sich in Richtung des Kerns des Außenpostens, wo sich laut Scans das Orakel befindet."</v>
      </c>
    </row>
    <row r="14692" spans="1:4" x14ac:dyDescent="0.25">
      <c r="A14692" t="s">
        <v>25451</v>
      </c>
      <c r="B14692" t="s">
        <v>1737</v>
      </c>
      <c r="C14692" t="str">
        <f t="shared" si="459"/>
        <v xml:space="preserve"> STNC_klingon_flavour.2025.name: "Das Orakel von Bar'Koth Reach"</v>
      </c>
      <c r="D14692" t="str">
        <f t="shared" si="458"/>
        <v xml:space="preserve"> STNC_klingon_flavour.2025.name: "Das Orakel von Bar'Koth Reach"</v>
      </c>
    </row>
    <row r="14693" spans="1:4" x14ac:dyDescent="0.25">
      <c r="A14693" t="s">
        <v>25452</v>
      </c>
      <c r="B14693" t="s">
        <v>32608</v>
      </c>
      <c r="C14693" t="str">
        <f t="shared" si="459"/>
        <v xml:space="preserve"> STNC_klingon_flavour.2026.a: "Kämpft gegen sie, wenn nötig."</v>
      </c>
      <c r="D14693" t="str">
        <f t="shared" si="458"/>
        <v xml:space="preserve"> STNC_klingon_flavour.2026.a: "Kämpft gegen sie, wenn nötig."</v>
      </c>
    </row>
    <row r="14694" spans="1:4" x14ac:dyDescent="0.25">
      <c r="A14694" t="s">
        <v>25453</v>
      </c>
      <c r="B14694" t="s">
        <v>32609</v>
      </c>
      <c r="C14694" t="str">
        <f t="shared" si="459"/>
        <v xml:space="preserve"> STNC_klingon_flavour.2026.b: "Versuchen Sie, die Targs wegzulocken."</v>
      </c>
      <c r="D14694" t="str">
        <f t="shared" si="458"/>
        <v xml:space="preserve"> STNC_klingon_flavour.2026.b: "Versuchen Sie, die Targs wegzulocken."</v>
      </c>
    </row>
    <row r="14695" spans="1:4" x14ac:dyDescent="0.25">
      <c r="A14695" t="s">
        <v>25454</v>
      </c>
      <c r="B14695" t="s">
        <v>32610</v>
      </c>
      <c r="C14695" t="str">
        <f t="shared" si="459"/>
        <v xml:space="preserve"> STNC_klingon_flavour.2026.desc: "Beim Öffnen einer Schotttür bemerkt das Enterteam ein Rudel War Targs, das den dahinter liegenden Korridor durchstreift. Ein Dutzend der Biester kann identifiziert werden, aber es könnten noch mehr in den Kurven des Ganges versteckt sein."</v>
      </c>
      <c r="D14695" t="str">
        <f t="shared" si="458"/>
        <v xml:space="preserve"> STNC_klingon_flavour.2026.desc: "Beim Öffnen einer Schotttür bemerkt das Enterteam ein Rudel War Targs, das den dahinter liegenden Korridor durchstreift. Ein Dutzend der Biester kann identifiziert werden, aber es könnten noch mehr in den Kurven des Ganges versteckt sein."</v>
      </c>
    </row>
    <row r="14696" spans="1:4" x14ac:dyDescent="0.25">
      <c r="A14696" t="s">
        <v>25455</v>
      </c>
      <c r="B14696" t="s">
        <v>32611</v>
      </c>
      <c r="C14696" t="str">
        <f t="shared" si="459"/>
        <v xml:space="preserve"> STNC_klingon_flavour.2026.name: "Orakel von Bar'Koth Erreichen"</v>
      </c>
      <c r="D14696" t="str">
        <f t="shared" si="458"/>
        <v xml:space="preserve"> STNC_klingon_flavour.2026.name: "Orakel von Bar'Koth Erreichen"</v>
      </c>
    </row>
    <row r="14697" spans="1:4" x14ac:dyDescent="0.25">
      <c r="A14697" t="s">
        <v>25456</v>
      </c>
      <c r="B14697" t="s">
        <v>32612</v>
      </c>
      <c r="C14697" t="str">
        <f t="shared" si="459"/>
        <v xml:space="preserve"> STNC_klingon_flavour.2027.a: "Nähert euch ihr."</v>
      </c>
      <c r="D14697" t="str">
        <f t="shared" si="458"/>
        <v xml:space="preserve"> STNC_klingon_flavour.2027.a: "Nähert euch ihr."</v>
      </c>
    </row>
    <row r="14698" spans="1:4" x14ac:dyDescent="0.25">
      <c r="A14698" t="s">
        <v>25457</v>
      </c>
      <c r="B14698" t="s">
        <v>32613</v>
      </c>
      <c r="C14698" t="str">
        <f t="shared" si="459"/>
        <v xml:space="preserve"> STNC_klingon_flavour.2027.desc: "Ohne die Bestien zu provozieren, griffen die Targs das Enterteam an, sobald es sich näherte. Der Nahkampf war heftig, aber bald sind die Targs alle erschlagen. \n\Nachdem das Enterteam tiefer in den Stützpunkt eingedrungen ist, betritt es eine Art Tempel. Der Geruch von brennendem Weihrauch hängt schwer in der Luft. An den Wänden hängen Banner mit 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698" t="str">
        <f t="shared" si="458"/>
        <v xml:space="preserve"> STNC_klingon_flavour.2027.desc: "Ohne die Bestien zu provozieren, griffen die Targs das Enterteam an, sobald es sich näherte. Der Nahkampf war heftig, aber bald sind die Targs alle erschlagen. \n\Nachdem das Enterteam tiefer in den Stützpunkt eingedrungen ist, betritt es eine Art Tempel. Der Geruch von brennendem Weihrauch hängt schwer in der Luft. An den Wänden hängen Banner mit 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699" spans="1:4" x14ac:dyDescent="0.25">
      <c r="A14699" t="s">
        <v>25458</v>
      </c>
      <c r="B14699" t="s">
        <v>32614</v>
      </c>
      <c r="C14699" t="str">
        <f t="shared" si="459"/>
        <v xml:space="preserve"> STNC_klingon_flavour.2027.name: "Orakel von Bar'Koth Reichweite"</v>
      </c>
      <c r="D14699" t="str">
        <f t="shared" si="458"/>
        <v xml:space="preserve"> STNC_klingon_flavour.2027.name: "Orakel von Bar'Koth Reichweite"</v>
      </c>
    </row>
    <row r="14700" spans="1:4" x14ac:dyDescent="0.25">
      <c r="A14700" t="s">
        <v>25459</v>
      </c>
      <c r="B14700" t="s">
        <v>32612</v>
      </c>
      <c r="C14700" t="str">
        <f t="shared" si="459"/>
        <v xml:space="preserve"> STNC_klingon_flavour.2028.a: "Nähert euch ihr."</v>
      </c>
      <c r="D14700" t="str">
        <f t="shared" si="458"/>
        <v xml:space="preserve"> STNC_klingon_flavour.2028.a: "Nähert euch ihr."</v>
      </c>
    </row>
    <row r="14701" spans="1:4" x14ac:dyDescent="0.25">
      <c r="A14701" t="s">
        <v>25460</v>
      </c>
      <c r="B14701" t="s">
        <v>32615</v>
      </c>
      <c r="C14701" t="str">
        <f t="shared" si="459"/>
        <v xml:space="preserve"> STNC_klingon_flavour.2028.desc: "Ohne die Bestien zu provozieren, stürmten die Targs auf das Enterteam zu, sobald sie sich näherten. Der Nahkampf war heftig, aber schon bald waren die Targs alle getötet, obwohl in der Verwirrung einer der Mannschaft von den Kreaturen aufgespießt worden zu sein scheint.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1" t="str">
        <f t="shared" si="458"/>
        <v xml:space="preserve"> STNC_klingon_flavour.2028.desc: "Ohne die Bestien zu provozieren, stürmten die Targs auf das Enterteam zu, sobald sie sich näherten. Der Nahkampf war heftig, aber schon bald waren die Targs alle getötet, obwohl in der Verwirrung einer der Mannschaft von den Kreaturen aufgespießt worden zu sein scheint.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2" spans="1:4" x14ac:dyDescent="0.25">
      <c r="A14702" t="s">
        <v>25461</v>
      </c>
      <c r="B14702" t="s">
        <v>32614</v>
      </c>
      <c r="C14702" t="str">
        <f t="shared" si="459"/>
        <v xml:space="preserve"> STNC_klingon_flavour.2028.name: "Orakel von Bar'Koth Reichweite"</v>
      </c>
      <c r="D14702" t="str">
        <f t="shared" si="458"/>
        <v xml:space="preserve"> STNC_klingon_flavour.2028.name: "Orakel von Bar'Koth Reichweite"</v>
      </c>
    </row>
    <row r="14703" spans="1:4" x14ac:dyDescent="0.25">
      <c r="A14703" t="s">
        <v>25462</v>
      </c>
      <c r="B14703" t="s">
        <v>32612</v>
      </c>
      <c r="C14703" t="str">
        <f t="shared" si="459"/>
        <v xml:space="preserve"> STNC_klingon_flavour.2029.a: "Nähert euch ihr."</v>
      </c>
      <c r="D14703" t="str">
        <f t="shared" si="458"/>
        <v xml:space="preserve"> STNC_klingon_flavour.2029.a: "Nähert euch ihr."</v>
      </c>
    </row>
    <row r="14704" spans="1:4" x14ac:dyDescent="0.25">
      <c r="A14704" t="s">
        <v>25463</v>
      </c>
      <c r="B14704" t="s">
        <v>32616</v>
      </c>
      <c r="C14704" t="str">
        <f t="shared" si="459"/>
        <v xml:space="preserve"> STNC_klingon_flavour.2029.desc: "Um die Bestien wegzulocken, gelingt es dem Enterkommando, sie in einen Lagerraum zu locken. Die Tür wird versiegelt, und die Kreaturen sind erfolgreich gefangen.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4" t="str">
        <f t="shared" si="458"/>
        <v xml:space="preserve"> STNC_klingon_flavour.2029.desc: "Um die Bestien wegzulocken, gelingt es dem Enterkommando, sie in einen Lagerraum zu locken. Die Tür wird versiegelt, und die Kreaturen sind erfolgreich gefangen. \n\Nachdem das Team tiefer in den Stützpunkt eingedrungen ist, betritt es eine Art Tempel. Der Geruch von brennendem Weihrauch hängt schwer in der Luft. An den Wänden hängen Banner mit uralten Symbolen, und in der Dunkelheit flackern Kerzen, die schwach ein Paar schlafende Targs beleuchten,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5" spans="1:4" x14ac:dyDescent="0.25">
      <c r="A14705" t="s">
        <v>25464</v>
      </c>
      <c r="B14705" t="s">
        <v>32614</v>
      </c>
      <c r="C14705" t="str">
        <f t="shared" si="459"/>
        <v xml:space="preserve"> STNC_klingon_flavour.2029.name: "Orakel von Bar'Koth Reichweite"</v>
      </c>
      <c r="D14705" t="str">
        <f t="shared" si="458"/>
        <v xml:space="preserve"> STNC_klingon_flavour.2029.name: "Orakel von Bar'Koth Reichweite"</v>
      </c>
    </row>
    <row r="14706" spans="1:4" x14ac:dyDescent="0.25">
      <c r="A14706" t="s">
        <v>25465</v>
      </c>
      <c r="B14706" t="s">
        <v>32612</v>
      </c>
      <c r="C14706" t="str">
        <f t="shared" si="459"/>
        <v xml:space="preserve"> STNC_klingon_flavour.2030.a: "Nähert euch ihr."</v>
      </c>
      <c r="D14706" t="str">
        <f t="shared" si="458"/>
        <v xml:space="preserve"> STNC_klingon_flavour.2030.a: "Nähert euch ihr."</v>
      </c>
    </row>
    <row r="14707" spans="1:4" x14ac:dyDescent="0.25">
      <c r="A14707" t="s">
        <v>25466</v>
      </c>
      <c r="B14707" t="s">
        <v>32617</v>
      </c>
      <c r="C14707" t="str">
        <f t="shared" si="459"/>
        <v xml:space="preserve"> STNC_klingon_flavour.2030.desc: "Um die Bestien wegzulocken, gelingt es dem Enterkommando, sie in einen Lagerraum zu locken. Doch aufgrund schlechter Kommunikation konnte die Tür nicht rechtzeitig geschlossen und die Targs gefangen werden. \Da das Team keine andere Wahl hatte, als sie zu bekämpfen, griff es die Biester an. Das Handgemenge war heftig, aber schon bald waren alle Targs getötet, obwohl in der Verwirrung ein Mitglied des Teams von den Kreaturen aufgespießt worden zu sein schien. \n\Nachdem das Team tiefer in den Stützpunkt vorgedrungen ist, betritt es eine Art Tempel. Der Geruch von brennendem Weihrauch hängt schwer in der Luft. An den Wänden hängen Banner mit 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7" t="str">
        <f t="shared" si="458"/>
        <v xml:space="preserve"> STNC_klingon_flavour.2030.desc: "Um die Bestien wegzulocken, gelingt es dem Enterkommando, sie in einen Lagerraum zu locken. Doch aufgrund schlechter Kommunikation konnte die Tür nicht rechtzeitig geschlossen und die Targs gefangen werden. \Da das Team keine andere Wahl hatte, als sie zu bekämpfen, griff es die Biester an. Das Handgemenge war heftig, aber schon bald waren alle Targs getötet, obwohl in der Verwirrung ein Mitglied des Teams von den Kreaturen aufgespießt worden zu sein schien. \n\Nachdem das Team tiefer in den Stützpunkt vorgedrungen ist, betritt es eine Art Tempel. Der Geruch von brennendem Weihrauch hängt schwer in der Luft. An den Wänden hängen Banner mit alten Symbolen, und in der Dunkelheit flackern Kerzen, die schwach ein Paar schlafende Targs beleuchten,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8" spans="1:4" x14ac:dyDescent="0.25">
      <c r="A14708" t="s">
        <v>25467</v>
      </c>
      <c r="B14708" t="s">
        <v>32600</v>
      </c>
      <c r="C14708" t="str">
        <f t="shared" si="459"/>
        <v xml:space="preserve"> STNC_klingon_flavour.2030.name: "Orakel von Bar'Koth Reach"</v>
      </c>
      <c r="D14708" t="str">
        <f t="shared" si="458"/>
        <v xml:space="preserve"> STNC_klingon_flavour.2030.name: "Orakel von Bar'Koth Reach"</v>
      </c>
    </row>
    <row r="14709" spans="1:4" x14ac:dyDescent="0.25">
      <c r="A14709" t="s">
        <v>25468</v>
      </c>
      <c r="B14709" t="s">
        <v>32618</v>
      </c>
      <c r="C14709" t="str">
        <f t="shared" si="459"/>
        <v xml:space="preserve"> STNC_klingon_flavour.2031.desc.01: "Das Asteroidenfeld hat euren Verstand auf die Probe gestellt, und meine Targs haben euren Eifer getestet. Ihr habt euch als würdig erwiesen. \n\nWillkommen in meinem Tempel, obwohl ihr die letzten sein werdet, die den Segen von Glorithar, dem Orakel der Bar'Koth-Reiche, erhalten, denn mein Lied ist fast vollendet. \n\nWarum bist du zu mir gekommen? Um die Weisheit der Lehren des Orakels zu lernen? Oder vielleicht das Wissen der Orakelkrieger zu erlangen, die vor Jahrhunderten dem [Root.Owner.GetName] dienten?"</v>
      </c>
      <c r="D14709" t="str">
        <f t="shared" si="458"/>
        <v xml:space="preserve"> STNC_klingon_flavour.2031.desc.01: "Das Asteroidenfeld hat euren Verstand auf die Probe gestellt, und meine Targs haben euren Eifer getestet. Ihr habt euch als würdig erwiesen. \n\nWillkommen in meinem Tempel, obwohl ihr die letzten sein werdet, die den Segen von Glorithar, dem Orakel der Bar'Koth-Reiche, erhalten, denn mein Lied ist fast vollendet. \n\nWarum bist du zu mir gekommen? Um die Weisheit der Lehren des Orakels zu lernen? Oder vielleicht das Wissen der Orakelkrieger zu erlangen, die vor Jahrhunderten dem [Root.Owner.GetName] dienten?"</v>
      </c>
    </row>
    <row r="14710" spans="1:4" x14ac:dyDescent="0.25">
      <c r="A14710" t="s">
        <v>25469</v>
      </c>
      <c r="B14710" t="s">
        <v>32619</v>
      </c>
      <c r="C14710" t="str">
        <f t="shared" si="459"/>
        <v xml:space="preserve"> STNC_klingon_flavour.2031.desc.02: "Das Asteroidenfeld hat Ihren Verstand auf die Probe gestellt, und meine Targs haben Ihren Mut getestet. Während ein Mitglied Eurer Gruppe ums Leben kam, hat sich der Rest von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c r="D14710" t="str">
        <f t="shared" si="458"/>
        <v xml:space="preserve"> STNC_klingon_flavour.2031.desc.02: "Das Asteroidenfeld hat Ihren Verstand auf die Probe gestellt, und meine Targs haben Ihren Mut getestet. Während ein Mitglied Eurer Gruppe ums Leben kam, hat sich der Rest von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row>
    <row r="14711" spans="1:4" x14ac:dyDescent="0.25">
      <c r="A14711" t="s">
        <v>25470</v>
      </c>
      <c r="B14711" t="s">
        <v>32620</v>
      </c>
      <c r="C14711" t="str">
        <f t="shared" si="459"/>
        <v xml:space="preserve"> STNC_klingon_flavour.2031.desc.03: "Das Asteroidenfeld hat deinen Verstand auf die Probe gestellt, und meine Targs haben deinen Mut getestet. Meine Targs in die Falle zu locken, zeugt von großem Einfallsreichtum, ein wahrer Test für eine Führungspersönlichkeit. Ihr habt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c r="D14711" t="str">
        <f t="shared" si="458"/>
        <v xml:space="preserve"> STNC_klingon_flavour.2031.desc.03: "Das Asteroidenfeld hat deinen Verstand auf die Probe gestellt, und meine Targs haben deinen Mut getestet. Meine Targs in die Falle zu locken, zeugt von großem Einfallsreichtum, ein wahrer Test für eine Führungspersönlichkeit. Ihr habt euch als würdig erwiesen. \n\nWillkommen in meinem Tempel, obwohl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row>
    <row r="14712" spans="1:4" x14ac:dyDescent="0.25">
      <c r="A14712" t="s">
        <v>25471</v>
      </c>
      <c r="B14712" t="s">
        <v>32621</v>
      </c>
      <c r="C14712" t="str">
        <f t="shared" si="459"/>
        <v xml:space="preserve"> STNC_klingon_flavour.2031.desc.04: "Das Asteroidenfeld hat deinen Verstand auf die Probe gestellt, und meine Targs haben deinen Mut getestet. Meine Targs in die Falle zu locken, zeugte von großem Einfallsreichtum, und auch wenn der Versuch scheiterte, waren Eure Fähigkeiten im Kampf nicht beeinträchtigt. Ihr habt euch als würdig erwiesen. \n\nWillkommen in meinem Tempel, auch wenn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c r="D14712" t="str">
        <f t="shared" si="458"/>
        <v xml:space="preserve"> STNC_klingon_flavour.2031.desc.04: "Das Asteroidenfeld hat deinen Verstand auf die Probe gestellt, und meine Targs haben deinen Mut getestet. Meine Targs in die Falle zu locken, zeugte von großem Einfallsreichtum, und auch wenn der Versuch scheiterte, waren Eure Fähigkeiten im Kampf nicht beeinträchtigt. Ihr habt euch als würdig erwiesen. \n\nWillkommen in meinem Tempel, auch wenn ihr die letzten sein werdet, die den Segen von Glorithar, dem Orakel des Bar'Koth-Reiches, erhalten, denn mein Lied ist fast vollendet. \n\nWarum bist du zu mir gekommen? Um die Weisheit der Lehren des Orakels zu lernen? Oder vielleicht das Wissen der Orakelkrieger zu erlangen, die vor Jahrhunderten dem [Root.Owner.GetName] dienten?"</v>
      </c>
    </row>
    <row r="14713" spans="1:4" x14ac:dyDescent="0.25">
      <c r="A14713" t="s">
        <v>25472</v>
      </c>
      <c r="B14713" t="s">
        <v>32600</v>
      </c>
      <c r="C14713" t="str">
        <f t="shared" si="459"/>
        <v xml:space="preserve"> STNC_klingon_flavour.2031.name: "Orakel von Bar'Koth Reach"</v>
      </c>
      <c r="D14713" t="str">
        <f t="shared" si="458"/>
        <v xml:space="preserve"> STNC_klingon_flavour.2031.name: "Orakel von Bar'Koth Reach"</v>
      </c>
    </row>
    <row r="14714" spans="1:4" x14ac:dyDescent="0.25">
      <c r="A14714" t="s">
        <v>25473</v>
      </c>
      <c r="B14714" t="s">
        <v>32622</v>
      </c>
      <c r="C14714" t="str">
        <f t="shared" si="459"/>
        <v xml:space="preserve"> STNC_klingon_flavour.2031.skill: "Wir möchten etwas über die Orakelkrieger erfahren."</v>
      </c>
      <c r="D14714" t="str">
        <f t="shared" si="458"/>
        <v xml:space="preserve"> STNC_klingon_flavour.2031.skill: "Wir möchten etwas über die Orakelkrieger erfahren."</v>
      </c>
    </row>
    <row r="14715" spans="1:4" x14ac:dyDescent="0.25">
      <c r="A14715" t="s">
        <v>25474</v>
      </c>
      <c r="B14715" t="s">
        <v>9714</v>
      </c>
      <c r="C14715" t="str">
        <f t="shared" si="459"/>
        <v xml:space="preserve"> STNC_klingon_flavour.2031.who: "Wer seid Ihr?"</v>
      </c>
      <c r="D14715" t="str">
        <f t="shared" si="458"/>
        <v xml:space="preserve"> STNC_klingon_flavour.2031.who: "Wer seid Ihr?"</v>
      </c>
    </row>
    <row r="14716" spans="1:4" x14ac:dyDescent="0.25">
      <c r="A14716" t="s">
        <v>25475</v>
      </c>
      <c r="B14716" t="s">
        <v>32623</v>
      </c>
      <c r="C14716" t="str">
        <f t="shared" si="459"/>
        <v xml:space="preserve"> STNC_klingon_flavour.2031.who.response: "Ihr kommt von so weit her und fragt, wer ich bin? Ich bin das Orakel von Bar'Koth Reach, oder so nennen sie mich. Glorithar ist mein Name. \Ich erweise der Tradition der alten Orakelkrieger, die vor Jahrhunderten dienten, die Ehre."</v>
      </c>
      <c r="D14716" t="str">
        <f t="shared" si="458"/>
        <v xml:space="preserve"> STNC_klingon_flavour.2031.who.response: "Ihr kommt von so weit her und fragt, wer ich bin? Ich bin das Orakel von Bar'Koth Reach, oder so nennen sie mich. Glorithar ist mein Name. \Ich erweise der Tradition der alten Orakelkrieger, die vor Jahrhunderten dienten, die Ehre."</v>
      </c>
    </row>
    <row r="14717" spans="1:4" x14ac:dyDescent="0.25">
      <c r="A14717" t="s">
        <v>25476</v>
      </c>
      <c r="B14717" t="s">
        <v>32624</v>
      </c>
      <c r="C14717" t="str">
        <f t="shared" si="459"/>
        <v xml:space="preserve"> STNC_klingon_flavour.2031.wisdom: "Wir möchten von den Lehren des Orakels erfahren."</v>
      </c>
      <c r="D14717" t="str">
        <f t="shared" si="458"/>
        <v xml:space="preserve"> STNC_klingon_flavour.2031.wisdom: "Wir möchten von den Lehren des Orakels erfahren."</v>
      </c>
    </row>
    <row r="14718" spans="1:4" x14ac:dyDescent="0.25">
      <c r="A14718" t="s">
        <v>25477</v>
      </c>
      <c r="B14718" t="s">
        <v>32625</v>
      </c>
      <c r="C14718" t="str">
        <f t="shared" si="459"/>
        <v xml:space="preserve"> STNC_klingon_flavour.2032.a: "Bereitet euch auf den Transport vor."</v>
      </c>
      <c r="D14718" t="str">
        <f t="shared" si="458"/>
        <v xml:space="preserve"> STNC_klingon_flavour.2032.a: "Bereitet euch auf den Transport vor."</v>
      </c>
    </row>
    <row r="14719" spans="1:4" x14ac:dyDescent="0.25">
      <c r="A14719" t="s">
        <v>25478</v>
      </c>
      <c r="B14719" t="s">
        <v>32626</v>
      </c>
      <c r="C14719" t="str">
        <f t="shared" si="459"/>
        <v xml:space="preserve"> STNC_klingon_flavour.2032.b: "Kehrt zur Luftschleuse zurück."</v>
      </c>
      <c r="D14719" t="str">
        <f t="shared" si="458"/>
        <v xml:space="preserve"> STNC_klingon_flavour.2032.b: "Kehrt zur Luftschleuse zurück."</v>
      </c>
    </row>
    <row r="14720" spans="1:4" x14ac:dyDescent="0.25">
      <c r="A14720" t="s">
        <v>25479</v>
      </c>
      <c r="B14720" t="s">
        <v>32627</v>
      </c>
      <c r="C14720" t="str">
        <f t="shared" si="459"/>
        <v xml:space="preserve"> STNC_klingon_flavour.2032.desc: "Das Orakel geht auf eine Ansammlung von Regalen in der hinteren Ecke des Raumes zu.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die alten Lehren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v>
      </c>
      <c r="D14720" t="str">
        <f t="shared" si="458"/>
        <v xml:space="preserve"> STNC_klingon_flavour.2032.desc: "Das Orakel geht auf eine Ansammlung von Regalen in der hinteren Ecke des Raumes zu.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die alten Lehren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v>
      </c>
    </row>
    <row r="14721" spans="1:4" x14ac:dyDescent="0.25">
      <c r="A14721" t="s">
        <v>25480</v>
      </c>
      <c r="B14721" t="s">
        <v>32600</v>
      </c>
      <c r="C14721" t="str">
        <f t="shared" si="459"/>
        <v xml:space="preserve"> STNC_klingon_flavour.2032.name: "Orakel von Bar'Koth Reach"</v>
      </c>
      <c r="D14721" t="str">
        <f t="shared" ref="D14721:D14784" si="460">IF(ISBLANK(A14721),"",C14721)</f>
        <v xml:space="preserve"> STNC_klingon_flavour.2032.name: "Orakel von Bar'Koth Reach"</v>
      </c>
    </row>
    <row r="14722" spans="1:4" x14ac:dyDescent="0.25">
      <c r="A14722" t="s">
        <v>25481</v>
      </c>
      <c r="B14722" t="s">
        <v>32601</v>
      </c>
      <c r="C14722" t="str">
        <f t="shared" ref="C14722:C14785" si="461">A14722 &amp;" " &amp;"""" &amp;B14722 &amp;""""</f>
        <v xml:space="preserve"> STNC_klingon_flavour.2033.a: "Bereiten Sie sich auf den Transport vor."</v>
      </c>
      <c r="D14722" t="str">
        <f t="shared" si="460"/>
        <v xml:space="preserve"> STNC_klingon_flavour.2033.a: "Bereiten Sie sich auf den Transport vor."</v>
      </c>
    </row>
    <row r="14723" spans="1:4" x14ac:dyDescent="0.25">
      <c r="A14723" t="s">
        <v>25482</v>
      </c>
      <c r="B14723" t="s">
        <v>32628</v>
      </c>
      <c r="C14723" t="str">
        <f t="shared" si="461"/>
        <v xml:space="preserve"> STNC_klingon_flavour.2033.b: "Kehren Sie zur Luftschleuse zurück."</v>
      </c>
      <c r="D14723" t="str">
        <f t="shared" si="460"/>
        <v xml:space="preserve"> STNC_klingon_flavour.2033.b: "Kehren Sie zur Luftschleuse zurück."</v>
      </c>
    </row>
    <row r="14724" spans="1:4" x14ac:dyDescent="0.25">
      <c r="A14724" t="s">
        <v>25483</v>
      </c>
      <c r="B14724" t="s">
        <v>32629</v>
      </c>
      <c r="C14724" t="str">
        <f t="shared" si="461"/>
        <v xml:space="preserve"> STNC_klingon_flavour.2033.desc: "Das Orakel geht auf eine Ansammlung von Regalen zu, die sich in der hinteren Ecke des Raums befinden.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den alten Orden der Orakelkrieger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v>
      </c>
      <c r="D14724" t="str">
        <f t="shared" si="460"/>
        <v xml:space="preserve"> STNC_klingon_flavour.2033.desc: "Das Orakel geht auf eine Ansammlung von Regalen zu, die sich in der hinteren Ecke des Raums befinden. Bevor sie diese erreichen kann, fällt sie zu Boden, als der Außenposten heftig erbebt. \n\nEin Hagelschlag kommt von der [Root.GetFleetName] herein. \n'Der Deflektorschirm der Basis hat versagt, nichts schützt sie vor dem Asteroidenfeld.' \n\n'Qu'vatlh! Die Schilde sollten schon seit Monaten nicht mehr versagen. Sie und Ihr Schiff müssen verschwinden.' Das Orakel kramt in einem der Regale herum und holt ein altes, in Leder gebundenes Buch hervor. \n „Ich habe keine Zeit mehr, euch persönlich zu unterrichten. Ihr müsst dies nehmen, es enthält alles Wissen, das ich über den alten Orden der Orakelkrieger gehütet habe. Geh, bevor es zu spät ist!' \n\nAuf die Frage, ob sie mitkommen wolle, seufzt sie. \n'Nein, meine Geschichte hat ihr Ende erreicht, ich habe einen Eid geschworen, diese heilige Stätte zu bewahren, und das werde ich bis zum Ende tun. Ihr müsst jetzt gehen, bevor euer Schiff zerstört wird.' \n\nDas Boarding-Team kontaktiert die [Root.GetFleetName] und teilt ihnen mit, dass sie sich auf die sofortige Abreise vorbereiten sollen."</v>
      </c>
    </row>
    <row r="14725" spans="1:4" x14ac:dyDescent="0.25">
      <c r="A14725" t="s">
        <v>25484</v>
      </c>
      <c r="B14725" t="s">
        <v>1737</v>
      </c>
      <c r="C14725" t="str">
        <f t="shared" si="461"/>
        <v xml:space="preserve"> STNC_klingon_flavour.2033.name: "Das Orakel von Bar'Koth Reach"</v>
      </c>
      <c r="D14725" t="str">
        <f t="shared" si="460"/>
        <v xml:space="preserve"> STNC_klingon_flavour.2033.name: "Das Orakel von Bar'Koth Reach"</v>
      </c>
    </row>
    <row r="14726" spans="1:4" x14ac:dyDescent="0.25">
      <c r="A14726" t="s">
        <v>25485</v>
      </c>
      <c r="B14726" t="s">
        <v>32630</v>
      </c>
      <c r="C14726" t="str">
        <f t="shared" si="461"/>
        <v xml:space="preserve"> STNC_klingon_flavour.2034.a: "Ihre Weisheit lebt in diesem Buch weiter."</v>
      </c>
      <c r="D14726" t="str">
        <f t="shared" si="460"/>
        <v xml:space="preserve"> STNC_klingon_flavour.2034.a: "Ihre Weisheit lebt in diesem Buch weiter."</v>
      </c>
    </row>
    <row r="14727" spans="1:4" x14ac:dyDescent="0.25">
      <c r="A14727" t="s">
        <v>25486</v>
      </c>
      <c r="B14727" t="s">
        <v>32631</v>
      </c>
      <c r="C14727" t="str">
        <f t="shared" si="461"/>
        <v xml:space="preserve"> STNC_klingon_flavour.2034.desc: "Nachdem der letzte Teil des Teams an Bord der [Root.GetFleetName] gegangen ist, entfernt sich das Schiff von dem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v>
      </c>
      <c r="D14727" t="str">
        <f t="shared" si="460"/>
        <v xml:space="preserve"> STNC_klingon_flavour.2034.desc: "Nachdem der letzte Teil des Teams an Bord der [Root.GetFleetName] gegangen ist, entfernt sich das Schiff von dem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v>
      </c>
    </row>
    <row r="14728" spans="1:4" x14ac:dyDescent="0.25">
      <c r="A14728" t="s">
        <v>25487</v>
      </c>
      <c r="B14728" t="s">
        <v>1737</v>
      </c>
      <c r="C14728" t="str">
        <f t="shared" si="461"/>
        <v xml:space="preserve"> STNC_klingon_flavour.2034.name: "Das Orakel von Bar'Koth Reach"</v>
      </c>
      <c r="D14728" t="str">
        <f t="shared" si="460"/>
        <v xml:space="preserve"> STNC_klingon_flavour.2034.name: "Das Orakel von Bar'Koth Reach"</v>
      </c>
    </row>
    <row r="14729" spans="1:4" x14ac:dyDescent="0.25">
      <c r="A14729" t="s">
        <v>25488</v>
      </c>
      <c r="B14729" t="s">
        <v>32630</v>
      </c>
      <c r="C14729" t="str">
        <f t="shared" si="461"/>
        <v xml:space="preserve"> STNC_klingon_flavour.2035.a: "Ihre Weisheit lebt in diesem Buch weiter."</v>
      </c>
      <c r="D14729" t="str">
        <f t="shared" si="460"/>
        <v xml:space="preserve"> STNC_klingon_flavour.2035.a: "Ihre Weisheit lebt in diesem Buch weiter."</v>
      </c>
    </row>
    <row r="14730" spans="1:4" x14ac:dyDescent="0.25">
      <c r="A14730" t="s">
        <v>25489</v>
      </c>
      <c r="B14730" t="s">
        <v>32632</v>
      </c>
      <c r="C14730" t="str">
        <f t="shared" si="461"/>
        <v xml:space="preserve"> STNC_klingon_flavour.2035.desc: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verlässt die [Root.GetFleetName] die Bar'Koth-Reichweite. Asteroidenfragmente prasseln auf das Schiff ein und beschädigen eine Reihe von Systemen, aber nach angespannten Minuten ist das Schiff in Sicherheit. \n\n Die Gedanken der Besatzung kreisen um Glorithar, das letzte Orakel. Wie kein anderer Krieger jemals wieder die Reise zu ihr antreten wird."</v>
      </c>
      <c r="D14730" t="str">
        <f t="shared" si="460"/>
        <v xml:space="preserve"> STNC_klingon_flavour.2035.desc: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verlässt die [Root.GetFleetName] die Bar'Koth-Reichweite. Asteroidenfragmente prasseln auf das Schiff ein und beschädigen eine Reihe von Systemen, aber nach angespannten Minuten ist das Schiff in Sicherheit. \n\n Die Gedanken der Besatzung kreisen um Glorithar, das letzte Orakel. Wie kein anderer Krieger jemals wieder die Reise zu ihr antreten wird."</v>
      </c>
    </row>
    <row r="14731" spans="1:4" x14ac:dyDescent="0.25">
      <c r="A14731" t="s">
        <v>25490</v>
      </c>
      <c r="B14731" t="s">
        <v>1737</v>
      </c>
      <c r="C14731" t="str">
        <f t="shared" si="461"/>
        <v xml:space="preserve"> STNC_klingon_flavour.2035.name: "Das Orakel von Bar'Koth Reach"</v>
      </c>
      <c r="D14731" t="str">
        <f t="shared" si="460"/>
        <v xml:space="preserve"> STNC_klingon_flavour.2035.name: "Das Orakel von Bar'Koth Reach"</v>
      </c>
    </row>
    <row r="14732" spans="1:4" x14ac:dyDescent="0.25">
      <c r="A14732" t="s">
        <v>25491</v>
      </c>
      <c r="B14732" t="s">
        <v>32630</v>
      </c>
      <c r="C14732" t="str">
        <f t="shared" si="461"/>
        <v xml:space="preserve"> STNC_klingon_flavour.2036.a: "Ihre Weisheit lebt in diesem Buch weiter."</v>
      </c>
      <c r="D14732" t="str">
        <f t="shared" si="460"/>
        <v xml:space="preserve"> STNC_klingon_flavour.2036.a: "Ihre Weisheit lebt in diesem Buch weiter."</v>
      </c>
    </row>
    <row r="14733" spans="1:4" x14ac:dyDescent="0.25">
      <c r="A14733" t="s">
        <v>25492</v>
      </c>
      <c r="B14733" t="s">
        <v>32633</v>
      </c>
      <c r="C14733" t="str">
        <f t="shared" si="461"/>
        <v xml:space="preserve"> STNC_klingon_flavour.2036.desc: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v>
      </c>
      <c r="D14733" t="str">
        <f t="shared" si="460"/>
        <v xml:space="preserve"> STNC_klingon_flavour.2036.desc: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zieht sich die [Root.GetFleetName] sicher aus dem Bar'Koth Reach zurück. \n\nDie Gedanken der Besatzung kreisen um Glorithar, das letzte der Orakel. Wie kein anderer Krieger jemals wieder die Reise zu ihr vollenden wird."</v>
      </c>
    </row>
    <row r="14734" spans="1:4" x14ac:dyDescent="0.25">
      <c r="A14734" t="s">
        <v>25493</v>
      </c>
      <c r="B14734" t="s">
        <v>1737</v>
      </c>
      <c r="C14734" t="str">
        <f t="shared" si="461"/>
        <v xml:space="preserve"> STNC_klingon_flavour.2036.name: "Das Orakel von Bar'Koth Reach"</v>
      </c>
      <c r="D14734" t="str">
        <f t="shared" si="460"/>
        <v xml:space="preserve"> STNC_klingon_flavour.2036.name: "Das Orakel von Bar'Koth Reach"</v>
      </c>
    </row>
    <row r="14735" spans="1:4" x14ac:dyDescent="0.25">
      <c r="A14735" t="s">
        <v>25494</v>
      </c>
      <c r="B14735" t="s">
        <v>32630</v>
      </c>
      <c r="C14735" t="str">
        <f t="shared" si="461"/>
        <v xml:space="preserve"> STNC_klingon_flavour.2037.a: "Ihre Weisheit lebt in diesem Buch weiter."</v>
      </c>
      <c r="D14735" t="str">
        <f t="shared" si="460"/>
        <v xml:space="preserve"> STNC_klingon_flavour.2037.a: "Ihre Weisheit lebt in diesem Buch weiter."</v>
      </c>
    </row>
    <row r="14736" spans="1:4" x14ac:dyDescent="0.25">
      <c r="A14736" t="s">
        <v>25495</v>
      </c>
      <c r="B14736" t="s">
        <v>32632</v>
      </c>
      <c r="C14736" t="str">
        <f t="shared" si="461"/>
        <v xml:space="preserve"> STNC_klingon_flavour.2037.desc: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verlässt die [Root.GetFleetName] die Bar'Koth-Reichweite. Asteroidenfragmente prasseln auf das Schiff ein und beschädigen eine Reihe von Systemen, aber nach angespannten Minuten ist das Schiff in Sicherheit. \n\n Die Gedanken der Besatzung kreisen um Glorithar, das letzte Orakel. Wie kein anderer Krieger jemals wieder die Reise zu ihr antreten wird."</v>
      </c>
      <c r="D14736" t="str">
        <f t="shared" si="460"/>
        <v xml:space="preserve"> STNC_klingon_flavour.2037.desc: "Mit den letzten Mitgliedern des Teams an Bord der [Root.GetFleetName] entfernt sich das Schiff vom Außenposten. \Die Sensoren zeigen die Schäden, die durch ein Dutzend Mikroeinschläge in der Anlage verursacht wurden. Eine der Kollisionen muss einen EPS-Knotenpunkt getroffen haben, denn innerhalb von Sekunden bricht die Struktur in einem hellgrünen Plasmabrand aus. \n\n Mit vollem Impuls verlässt die [Root.GetFleetName] die Bar'Koth-Reichweite. Asteroidenfragmente prasseln auf das Schiff ein und beschädigen eine Reihe von Systemen, aber nach angespannten Minuten ist das Schiff in Sicherheit. \n\n Die Gedanken der Besatzung kreisen um Glorithar, das letzte Orakel. Wie kein anderer Krieger jemals wieder die Reise zu ihr antreten wird."</v>
      </c>
    </row>
    <row r="14737" spans="1:4" x14ac:dyDescent="0.25">
      <c r="A14737" t="s">
        <v>25496</v>
      </c>
      <c r="B14737" t="s">
        <v>1737</v>
      </c>
      <c r="C14737" t="str">
        <f t="shared" si="461"/>
        <v xml:space="preserve"> STNC_klingon_flavour.2037.name: "Das Orakel von Bar'Koth Reach"</v>
      </c>
      <c r="D14737" t="str">
        <f t="shared" si="460"/>
        <v xml:space="preserve"> STNC_klingon_flavour.2037.name: "Das Orakel von Bar'Koth Reach"</v>
      </c>
    </row>
    <row r="14738" spans="1:4" x14ac:dyDescent="0.25">
      <c r="A14738" t="s">
        <v>25497</v>
      </c>
      <c r="B14738" t="s">
        <v>32634</v>
      </c>
      <c r="C14738" t="str">
        <f t="shared" si="461"/>
        <v xml:space="preserve"> STNC_klingon_flavour.2050.a: "Möge [batleth_tournament_leader.GetName] dem Haus von [batleth_tournament_leader.GetHerHis] Ruhm bringen."</v>
      </c>
      <c r="D14738" t="str">
        <f t="shared" si="460"/>
        <v xml:space="preserve"> STNC_klingon_flavour.2050.a: "Möge [batleth_tournament_leader.GetName] dem Haus von [batleth_tournament_leader.GetHerHis] Ruhm bringen."</v>
      </c>
    </row>
    <row r="14739" spans="1:4" x14ac:dyDescent="0.25">
      <c r="A14739" t="s">
        <v>25498</v>
      </c>
      <c r="B14739" t="s">
        <v>32635</v>
      </c>
      <c r="C14739" t="str">
        <f t="shared" si="461"/>
        <v xml:space="preserve"> STNC_klingon_flavour.2050.b: "Die Aufgaben von [batleth_tournament_leader.GetName] sind wichtiger."</v>
      </c>
      <c r="D14739" t="str">
        <f t="shared" si="460"/>
        <v xml:space="preserve"> STNC_klingon_flavour.2050.b: "Die Aufgaben von [batleth_tournament_leader.GetName] sind wichtiger."</v>
      </c>
    </row>
    <row r="14740" spans="1:4" x14ac:dyDescent="0.25">
      <c r="A14740" t="s">
        <v>25499</v>
      </c>
      <c r="B14740" t="s">
        <v>32636</v>
      </c>
      <c r="C14740" t="str">
        <f t="shared" si="461"/>
        <v xml:space="preserve"> STNC_klingon_flavour.2050.desc: "Auf §H[batleth_tournament_planet.GetName]§! wird ein hochrangiges Bat'leth-Turnier organisiert. \n\nEine Gelegenheit für Krieger, Ruhm und Ansehen zu erlangen, und selbst die Teilnahme an diesem Turnier ist eine Ehre. \n\n§H[batleth_tournament_leader.GetName]§! hat einen solchen Platz erhalten, obwohl die Teilnahme eine vorübergehende Beurlaubung von [batleth_tournament_leader.GetSheHe] erfordert."</v>
      </c>
      <c r="D14740" t="str">
        <f t="shared" si="460"/>
        <v xml:space="preserve"> STNC_klingon_flavour.2050.desc: "Auf §H[batleth_tournament_planet.GetName]§! wird ein hochrangiges Bat'leth-Turnier organisiert. \n\nEine Gelegenheit für Krieger, Ruhm und Ansehen zu erlangen, und selbst die Teilnahme an diesem Turnier ist eine Ehre. \n\n§H[batleth_tournament_leader.GetName]§! hat einen solchen Platz erhalten, obwohl die Teilnahme eine vorübergehende Beurlaubung von [batleth_tournament_leader.GetSheHe] erfordert."</v>
      </c>
    </row>
    <row r="14741" spans="1:4" x14ac:dyDescent="0.25">
      <c r="A14741" t="s">
        <v>25500</v>
      </c>
      <c r="B14741" t="s">
        <v>350</v>
      </c>
      <c r="C14741" t="str">
        <f t="shared" si="461"/>
        <v xml:space="preserve"> STNC_klingon_flavour.2050.name: "Bat'leth-Turnier"</v>
      </c>
      <c r="D14741" t="str">
        <f t="shared" si="460"/>
        <v xml:space="preserve"> STNC_klingon_flavour.2050.name: "Bat'leth-Turnier"</v>
      </c>
    </row>
    <row r="14742" spans="1:4" x14ac:dyDescent="0.25">
      <c r="A14742" t="s">
        <v>25501</v>
      </c>
      <c r="B14742" t="s">
        <v>16114</v>
      </c>
      <c r="C14742" t="str">
        <f t="shared" si="461"/>
        <v xml:space="preserve"> STNC_klingon_flavour.2051.a: "Qapla'!"</v>
      </c>
      <c r="D14742" t="str">
        <f t="shared" si="460"/>
        <v xml:space="preserve"> STNC_klingon_flavour.2051.a: "Qapla'!"</v>
      </c>
    </row>
    <row r="14743" spans="1:4" x14ac:dyDescent="0.25">
      <c r="A14743" t="s">
        <v>25502</v>
      </c>
      <c r="B14743" t="s">
        <v>32637</v>
      </c>
      <c r="C14743" t="str">
        <f t="shared" si="461"/>
        <v xml:space="preserve"> STNC_klingon_flavour.2051.desc: "[Root.GetLeaderName] stieg schnell in der Rangliste auf und bewies großes Geschick mit der Klinge. Viele im Publikum bemerkten, dass [Root.Leader.GetSheHe] das Blut von Kahless in [Root.Leader.GetHerHis] Adern haben muss. \In der letzten Runde trat [Root.GetLeaderName] gegen den dreijährigen Titelverteidiger [batleth_champion.GetName] [batleth_champion.GetKlingonStyleSurnamePart] [batleth_champion_parent.GetName] an. Beide Kontrahenten lieferten sich einen erbitterten Kampf und schienen kurz vor dem Sieg zu stehen, als das Klirren von Metall auf Metall durch den Hof schallte. \Schließlich gewann [Root.GetLeaderName] die Oberhand, besiegte [batleth_champion.GetName] und holte sich den Titel des amtierenden Champions."</v>
      </c>
      <c r="D14743" t="str">
        <f t="shared" si="460"/>
        <v xml:space="preserve"> STNC_klingon_flavour.2051.desc: "[Root.GetLeaderName] stieg schnell in der Rangliste auf und bewies großes Geschick mit der Klinge. Viele im Publikum bemerkten, dass [Root.Leader.GetSheHe] das Blut von Kahless in [Root.Leader.GetHerHis] Adern haben muss. \In der letzten Runde trat [Root.GetLeaderName] gegen den dreijährigen Titelverteidiger [batleth_champion.GetName] [batleth_champion.GetKlingonStyleSurnamePart] [batleth_champion_parent.GetName] an. Beide Kontrahenten lieferten sich einen erbitterten Kampf und schienen kurz vor dem Sieg zu stehen, als das Klirren von Metall auf Metall durch den Hof schallte. \Schließlich gewann [Root.GetLeaderName] die Oberhand, besiegte [batleth_champion.GetName] und holte sich den Titel des amtierenden Champions."</v>
      </c>
    </row>
    <row r="14744" spans="1:4" x14ac:dyDescent="0.25">
      <c r="A14744" t="s">
        <v>25503</v>
      </c>
      <c r="B14744" t="s">
        <v>350</v>
      </c>
      <c r="C14744" t="str">
        <f t="shared" si="461"/>
        <v xml:space="preserve"> STNC_klingon_flavour.2051.name: "Bat'leth-Turnier"</v>
      </c>
      <c r="D14744" t="str">
        <f t="shared" si="460"/>
        <v xml:space="preserve"> STNC_klingon_flavour.2051.name: "Bat'leth-Turnier"</v>
      </c>
    </row>
    <row r="14745" spans="1:4" x14ac:dyDescent="0.25">
      <c r="A14745" t="s">
        <v>25504</v>
      </c>
      <c r="B14745" t="s">
        <v>32638</v>
      </c>
      <c r="C14745" t="str">
        <f t="shared" si="461"/>
        <v xml:space="preserve"> STNC_klingon_flavour.2052.a: "Eine ehrenvolle Leistung."</v>
      </c>
      <c r="D14745" t="str">
        <f t="shared" si="460"/>
        <v xml:space="preserve"> STNC_klingon_flavour.2052.a: "Eine ehrenvolle Leistung."</v>
      </c>
    </row>
    <row r="14746" spans="1:4" x14ac:dyDescent="0.25">
      <c r="A14746" t="s">
        <v>25505</v>
      </c>
      <c r="B14746" t="s">
        <v>32639</v>
      </c>
      <c r="C14746" t="str">
        <f t="shared" si="461"/>
        <v xml:space="preserve"> STNC_klingon_flavour.2052.desc: "[Root.GetLeaderName] stieg schnell in der Rangliste auf und bewies großes Geschick mit der Klinge. Viele im Publikum bemerkten, dass [Root.Leader.GetSheHe] das Blut von Kahless in [Root.Leader.GetHerHis] Adern haben muss. \n\nIn der vorletzten Runde trat [Root.GetLeaderName] gegen [batleth_champion.GetName] [batleth_champion.GetKlingonStyleSurnamePart] [batleth_champion_parent.GetName] an. Obwohl [Root.Leader.GetSheHe] eine lobenswerte Leistung ablieferte, wurde [Root.GetLeaderName] von [batleth_champion.GetName] besiegt, den viele von Anfang an für den überlegenen Kämpfer hielten. \Root.GetLeaderName] kehrt mit der Auszeichnung des dritten Platzes zurück."</v>
      </c>
      <c r="D14746" t="str">
        <f t="shared" si="460"/>
        <v xml:space="preserve"> STNC_klingon_flavour.2052.desc: "[Root.GetLeaderName] stieg schnell in der Rangliste auf und bewies großes Geschick mit der Klinge. Viele im Publikum bemerkten, dass [Root.Leader.GetSheHe] das Blut von Kahless in [Root.Leader.GetHerHis] Adern haben muss. \n\nIn der vorletzten Runde trat [Root.GetLeaderName] gegen [batleth_champion.GetName] [batleth_champion.GetKlingonStyleSurnamePart] [batleth_champion_parent.GetName] an. Obwohl [Root.Leader.GetSheHe] eine lobenswerte Leistung ablieferte, wurde [Root.GetLeaderName] von [batleth_champion.GetName] besiegt, den viele von Anfang an für den überlegenen Kämpfer hielten. \Root.GetLeaderName] kehrt mit der Auszeichnung des dritten Platzes zurück."</v>
      </c>
    </row>
    <row r="14747" spans="1:4" x14ac:dyDescent="0.25">
      <c r="A14747" t="s">
        <v>25506</v>
      </c>
      <c r="B14747" t="s">
        <v>350</v>
      </c>
      <c r="C14747" t="str">
        <f t="shared" si="461"/>
        <v xml:space="preserve"> STNC_klingon_flavour.2052.name: "Bat'leth-Turnier"</v>
      </c>
      <c r="D14747" t="str">
        <f t="shared" si="460"/>
        <v xml:space="preserve"> STNC_klingon_flavour.2052.name: "Bat'leth-Turnier"</v>
      </c>
    </row>
    <row r="14748" spans="1:4" x14ac:dyDescent="0.25">
      <c r="A14748" t="s">
        <v>25507</v>
      </c>
      <c r="B14748" t="s">
        <v>6271</v>
      </c>
      <c r="C14748" t="str">
        <f t="shared" si="461"/>
        <v xml:space="preserve"> STNC_klingon_flavour.2053.a: "Unglücklich."</v>
      </c>
      <c r="D14748" t="str">
        <f t="shared" si="460"/>
        <v xml:space="preserve"> STNC_klingon_flavour.2053.a: "Unglücklich."</v>
      </c>
    </row>
    <row r="14749" spans="1:4" x14ac:dyDescent="0.25">
      <c r="A14749" t="s">
        <v>25508</v>
      </c>
      <c r="B14749" t="s">
        <v>32640</v>
      </c>
      <c r="C14749" t="str">
        <f t="shared" si="461"/>
        <v xml:space="preserve"> STNC_klingon_flavour.2053.desc: "Obwohl [Root.GetLeaderName] einige Erfahrung mit der Klinge hat, war [Root.Leader.GetSheHe] den anderen Teilnehmern, die in Geschicklichkeit und Technik überlegen waren, deutlich unterlegen. \n\nIn der fünften Runde kämpfte [Root.GetLeaderName] eindeutig gegen [Root.Leader.GetHerHis] Gegner und ließ in einem kritischen Fehler [Root.Leader.GetHerHis] Deckung fallen, um einen verheerenden Schlag auf den Oberkörper zu erleiden. \Obwohl die Wunde, die [Root.Leader.GetSheHe] erlitt, bleibende Narben hinterließ, ist [Root.GetLeaderName] wieder im Dienst."</v>
      </c>
      <c r="D14749" t="str">
        <f t="shared" si="460"/>
        <v xml:space="preserve"> STNC_klingon_flavour.2053.desc: "Obwohl [Root.GetLeaderName] einige Erfahrung mit der Klinge hat, war [Root.Leader.GetSheHe] den anderen Teilnehmern, die in Geschicklichkeit und Technik überlegen waren, deutlich unterlegen. \n\nIn der fünften Runde kämpfte [Root.GetLeaderName] eindeutig gegen [Root.Leader.GetHerHis] Gegner und ließ in einem kritischen Fehler [Root.Leader.GetHerHis] Deckung fallen, um einen verheerenden Schlag auf den Oberkörper zu erleiden. \Obwohl die Wunde, die [Root.Leader.GetSheHe] erlitt, bleibende Narben hinterließ, ist [Root.GetLeaderName] wieder im Dienst."</v>
      </c>
    </row>
    <row r="14750" spans="1:4" x14ac:dyDescent="0.25">
      <c r="A14750" t="s">
        <v>25509</v>
      </c>
      <c r="B14750" t="s">
        <v>350</v>
      </c>
      <c r="C14750" t="str">
        <f t="shared" si="461"/>
        <v xml:space="preserve"> STNC_klingon_flavour.2053.name: "Bat'leth-Turnier"</v>
      </c>
      <c r="D14750" t="str">
        <f t="shared" si="460"/>
        <v xml:space="preserve"> STNC_klingon_flavour.2053.name: "Bat'leth-Turnier"</v>
      </c>
    </row>
    <row r="14751" spans="1:4" x14ac:dyDescent="0.25">
      <c r="A14751" t="s">
        <v>25510</v>
      </c>
      <c r="B14751" t="s">
        <v>6271</v>
      </c>
      <c r="C14751" t="str">
        <f t="shared" si="461"/>
        <v xml:space="preserve"> STNC_klingon_flavour.2054.a: "Unglücklich."</v>
      </c>
      <c r="D14751" t="str">
        <f t="shared" si="460"/>
        <v xml:space="preserve"> STNC_klingon_flavour.2054.a: "Unglücklich."</v>
      </c>
    </row>
    <row r="14752" spans="1:4" x14ac:dyDescent="0.25">
      <c r="A14752" t="s">
        <v>25511</v>
      </c>
      <c r="B14752" t="s">
        <v>32641</v>
      </c>
      <c r="C14752" t="str">
        <f t="shared" si="461"/>
        <v xml:space="preserve"> STNC_klingon_flavour.2054.desc: "Trotz der Zusage von [batleth_tournament_leader.GetSheHe], am Bat'leth-Turnier auf [batleth_tournament_planet.GetName] teilzunehmen, ist [batleth_tournament_leader.GetName] nicht zur Teilnahme erschienen."</v>
      </c>
      <c r="D14752" t="str">
        <f t="shared" si="460"/>
        <v xml:space="preserve"> STNC_klingon_flavour.2054.desc: "Trotz der Zusage von [batleth_tournament_leader.GetSheHe], am Bat'leth-Turnier auf [batleth_tournament_planet.GetName] teilzunehmen, ist [batleth_tournament_leader.GetName] nicht zur Teilnahme erschienen."</v>
      </c>
    </row>
    <row r="14753" spans="1:4" x14ac:dyDescent="0.25">
      <c r="A14753" t="s">
        <v>25512</v>
      </c>
      <c r="B14753" t="s">
        <v>350</v>
      </c>
      <c r="C14753" t="str">
        <f t="shared" si="461"/>
        <v xml:space="preserve"> STNC_klingon_flavour.2054.name: "Bat'leth-Turnier"</v>
      </c>
      <c r="D14753" t="str">
        <f t="shared" si="460"/>
        <v xml:space="preserve"> STNC_klingon_flavour.2054.name: "Bat'leth-Turnier"</v>
      </c>
    </row>
    <row r="14754" spans="1:4" x14ac:dyDescent="0.25">
      <c r="A14754" t="s">
        <v>25513</v>
      </c>
      <c r="B14754" t="s">
        <v>32642</v>
      </c>
      <c r="C14754" t="str">
        <f t="shared" si="461"/>
        <v xml:space="preserve"> STNC_klingon_flavour.2060.a: "In der Tat eine große Ehre."</v>
      </c>
      <c r="D14754" t="str">
        <f t="shared" si="460"/>
        <v xml:space="preserve"> STNC_klingon_flavour.2060.a: "In der Tat eine große Ehre."</v>
      </c>
    </row>
    <row r="14755" spans="1:4" x14ac:dyDescent="0.25">
      <c r="A14755" t="s">
        <v>25514</v>
      </c>
      <c r="B14755" t="s">
        <v>32643</v>
      </c>
      <c r="C14755" t="str">
        <f t="shared" si="461"/>
        <v xml:space="preserve"> STNC_klingon_flavour.2060.b: "Nein, [order_of_the_batleth_leader.GetSheHe] ist einer solchen Ehre nicht würdig."</v>
      </c>
      <c r="D14755" t="str">
        <f t="shared" si="460"/>
        <v xml:space="preserve"> STNC_klingon_flavour.2060.b: "Nein, [order_of_the_batleth_leader.GetSheHe] ist einer solchen Ehre nicht würdig."</v>
      </c>
    </row>
    <row r="14756" spans="1:4" x14ac:dyDescent="0.25">
      <c r="A14756" t="s">
        <v>25515</v>
      </c>
      <c r="B14756" t="s">
        <v>32644</v>
      </c>
      <c r="C14756" t="str">
        <f t="shared" si="461"/>
        <v xml:space="preserve"> STNC_klingon_flavour.2060.desc: "Enge Berater von [Root.GetRulerTitle] [Root.GetRulerName] haben [order_of_the_batleth_leader.GetName] für würdig befunden, in den prestigeträchtigen Orden des Bat'leth aufgenommen zu werden, eine Anerkennung, die jenen Kriegern zuteil wird, die bemerkenswerten Mut und Leistung im Dienste der [Root.GetName] bewiesen haben. \n\nDie Aufnahme in den Orden, der von Lukara, der Frau von Kahless dem Unvergesslichen, ins Leben gerufen wurde, gilt als eine der höchsten Auszeichnungen, die ein [Wurzel.Art.GetName] erhalten kann. \Die offizielle Zeremonie wird vom [Root.GetRulerTitle] des Hohen Rates in der Kommandozentrale der [Root.GetNavyName] auf [order_of_the_batleth_planet.GetName] durchgeführt. [order_of_the_batleth_leader.GetName] muss eine letzte Reihe von Tests absolvieren, wenn [order_of_the_batleth_leader.GetSheHe] offiziell in den Orden aufgenommen werden soll."</v>
      </c>
      <c r="D14756" t="str">
        <f t="shared" si="460"/>
        <v xml:space="preserve"> STNC_klingon_flavour.2060.desc: "Enge Berater von [Root.GetRulerTitle] [Root.GetRulerName] haben [order_of_the_batleth_leader.GetName] für würdig befunden, in den prestigeträchtigen Orden des Bat'leth aufgenommen zu werden, eine Anerkennung, die jenen Kriegern zuteil wird, die bemerkenswerten Mut und Leistung im Dienste der [Root.GetName] bewiesen haben. \n\nDie Aufnahme in den Orden, der von Lukara, der Frau von Kahless dem Unvergesslichen, ins Leben gerufen wurde, gilt als eine der höchsten Auszeichnungen, die ein [Wurzel.Art.GetName] erhalten kann. \Die offizielle Zeremonie wird vom [Root.GetRulerTitle] des Hohen Rates in der Kommandozentrale der [Root.GetNavyName] auf [order_of_the_batleth_planet.GetName] durchgeführt. [order_of_the_batleth_leader.GetName] muss eine letzte Reihe von Tests absolvieren, wenn [order_of_the_batleth_leader.GetSheHe] offiziell in den Orden aufgenommen werden soll."</v>
      </c>
    </row>
    <row r="14757" spans="1:4" x14ac:dyDescent="0.25">
      <c r="A14757" t="s">
        <v>25516</v>
      </c>
      <c r="B14757" t="s">
        <v>32645</v>
      </c>
      <c r="C14757" t="str">
        <f t="shared" si="461"/>
        <v xml:space="preserve"> STNC_klingon_flavour.2060.name: "Orden des Bat'leth"</v>
      </c>
      <c r="D14757" t="str">
        <f t="shared" si="460"/>
        <v xml:space="preserve"> STNC_klingon_flavour.2060.name: "Orden des Bat'leth"</v>
      </c>
    </row>
    <row r="14758" spans="1:4" x14ac:dyDescent="0.25">
      <c r="A14758" t="s">
        <v>25517</v>
      </c>
      <c r="B14758" t="s">
        <v>16114</v>
      </c>
      <c r="C14758" t="str">
        <f t="shared" si="461"/>
        <v xml:space="preserve"> STNC_klingon_flavour.2061.a: "Qapla'!"</v>
      </c>
      <c r="D14758" t="str">
        <f t="shared" si="460"/>
        <v xml:space="preserve"> STNC_klingon_flavour.2061.a: "Qapla'!"</v>
      </c>
    </row>
    <row r="14759" spans="1:4" x14ac:dyDescent="0.25">
      <c r="A14759" t="s">
        <v>25518</v>
      </c>
      <c r="B14759" t="s">
        <v>32646</v>
      </c>
      <c r="C14759" t="str">
        <f t="shared" si="461"/>
        <v xml:space="preserve"> STNC_klingon_flavour.2061.desc: "Nach einem Tag des Feierns, an dem viel Blutwein getrunken, freundschaftliche Kräftemessen ausgetragen und ausgelassene Kameradschaft gepflegt wurde, ist [From.GetName] formell in den Orden des Bat'leth aufgenommen worden."</v>
      </c>
      <c r="D14759" t="str">
        <f t="shared" si="460"/>
        <v xml:space="preserve"> STNC_klingon_flavour.2061.desc: "Nach einem Tag des Feierns, an dem viel Blutwein getrunken, freundschaftliche Kräftemessen ausgetragen und ausgelassene Kameradschaft gepflegt wurde, ist [From.GetName] formell in den Orden des Bat'leth aufgenommen worden."</v>
      </c>
    </row>
    <row r="14760" spans="1:4" x14ac:dyDescent="0.25">
      <c r="A14760" t="s">
        <v>25519</v>
      </c>
      <c r="B14760" t="s">
        <v>32647</v>
      </c>
      <c r="C14760" t="str">
        <f t="shared" si="461"/>
        <v xml:space="preserve"> STNC_klingon_flavour.2061.name: "Orden der Bat'leth"</v>
      </c>
      <c r="D14760" t="str">
        <f t="shared" si="460"/>
        <v xml:space="preserve"> STNC_klingon_flavour.2061.name: "Orden der Bat'leth"</v>
      </c>
    </row>
    <row r="14761" spans="1:4" x14ac:dyDescent="0.25">
      <c r="A14761" t="s">
        <v>25520</v>
      </c>
      <c r="B14761" t="s">
        <v>6271</v>
      </c>
      <c r="C14761" t="str">
        <f t="shared" si="461"/>
        <v xml:space="preserve"> STNC_klingon_flavour.2062.a: "Unglücklich."</v>
      </c>
      <c r="D14761" t="str">
        <f t="shared" si="460"/>
        <v xml:space="preserve"> STNC_klingon_flavour.2062.a: "Unglücklich."</v>
      </c>
    </row>
    <row r="14762" spans="1:4" x14ac:dyDescent="0.25">
      <c r="A14762" t="s">
        <v>25521</v>
      </c>
      <c r="B14762" t="s">
        <v>32648</v>
      </c>
      <c r="C14762" t="str">
        <f t="shared" si="461"/>
        <v xml:space="preserve"> STNC_klingon_flavour.2062.desc: "Nach einem Tag des Feierns mit viel Blutwein, freundschaftlichen Kräftemessen und ausgelassener Kameradschaft hat [Von.GetName] die letzte Prüfung von [Von.GetHerHis] nicht bestanden. Da sie zum Zeitpunkt der Ankunft von [Root.GetRulerTitle] bewusstlos war, ist [From.GetHerHis] Unfähigkeit, die Feierlichkeiten zu ertragen, ein Grund, [From.GetName] nicht in den Orden der Bat'leth aufzunehmen."</v>
      </c>
      <c r="D14762" t="str">
        <f t="shared" si="460"/>
        <v xml:space="preserve"> STNC_klingon_flavour.2062.desc: "Nach einem Tag des Feierns mit viel Blutwein, freundschaftlichen Kräftemessen und ausgelassener Kameradschaft hat [Von.GetName] die letzte Prüfung von [Von.GetHerHis] nicht bestanden. Da sie zum Zeitpunkt der Ankunft von [Root.GetRulerTitle] bewusstlos war, ist [From.GetHerHis] Unfähigkeit, die Feierlichkeiten zu ertragen, ein Grund, [From.GetName] nicht in den Orden der Bat'leth aufzunehmen."</v>
      </c>
    </row>
    <row r="14763" spans="1:4" x14ac:dyDescent="0.25">
      <c r="A14763" t="s">
        <v>25522</v>
      </c>
      <c r="B14763" t="s">
        <v>32645</v>
      </c>
      <c r="C14763" t="str">
        <f t="shared" si="461"/>
        <v xml:space="preserve"> STNC_klingon_flavour.2062.name: "Orden des Bat'leth"</v>
      </c>
      <c r="D14763" t="str">
        <f t="shared" si="460"/>
        <v xml:space="preserve"> STNC_klingon_flavour.2062.name: "Orden des Bat'leth"</v>
      </c>
    </row>
    <row r="14764" spans="1:4" x14ac:dyDescent="0.25">
      <c r="A14764" t="s">
        <v>25523</v>
      </c>
      <c r="B14764" t="s">
        <v>32649</v>
      </c>
      <c r="C14764" t="str">
        <f t="shared" si="461"/>
        <v xml:space="preserve"> STNC_klingon_flavour.2065.a: "Die größte Ehre, die sich ein Krieger erhoffen kann."</v>
      </c>
      <c r="D14764" t="str">
        <f t="shared" si="460"/>
        <v xml:space="preserve"> STNC_klingon_flavour.2065.a: "Die größte Ehre, die sich ein Krieger erhoffen kann."</v>
      </c>
    </row>
    <row r="14765" spans="1:4" x14ac:dyDescent="0.25">
      <c r="A14765" t="s">
        <v>25524</v>
      </c>
      <c r="B14765" t="s">
        <v>32650</v>
      </c>
      <c r="C14765" t="str">
        <f t="shared" si="461"/>
        <v xml:space="preserve"> STNC_klingon_flavour.2065.b: "Nein, [Order_of_kahless_leader.GetSheHe] ist einer solchen Ehre nicht würdig."</v>
      </c>
      <c r="D14765" t="str">
        <f t="shared" si="460"/>
        <v xml:space="preserve"> STNC_klingon_flavour.2065.b: "Nein, [Order_of_kahless_leader.GetSheHe] ist einer solchen Ehre nicht würdig."</v>
      </c>
    </row>
    <row r="14766" spans="1:4" x14ac:dyDescent="0.25">
      <c r="A14766" t="s">
        <v>25525</v>
      </c>
      <c r="B14766" t="s">
        <v>32651</v>
      </c>
      <c r="C14766" t="str">
        <f t="shared" si="461"/>
        <v xml:space="preserve"> STNC_klingon_flavour.2065.desc: "[order_of_kahless_leader.GetName] wurde von [Root.GetRulerTitle] [Root.GetRulerName] für würdig befunden, dem äußerst prestigeträchtigen Orden von Kahless beizutreten, der in seiner Art noch exklusiver ist als der Orden des Bat'leth. \n\nDiejenigen Klingonen, die für den Orden von Kahless ausgewählt werden, werden für ihre ehrenvollen Dienste für die [Root.GetName] über mehrere Jahre hinweg ausgezeichnet und haben sich mit unerschütterlicher Tapferkeit und selbstloser Aufopferung ohne Rücksicht auf persönliche Risiken verhalten. \Diejenigen, die sich diese Auszeichnung verdienen, erhalten den Stern von Kahless, die höchste Auszeichnung, die die [Wurzel.GetName] verleihen kann, und ihr Träger wird für alle Zeiten und ohne Frage als Krieger in der besten Tradition von Kahless selbst bekannt sein."</v>
      </c>
      <c r="D14766" t="str">
        <f t="shared" si="460"/>
        <v xml:space="preserve"> STNC_klingon_flavour.2065.desc: "[order_of_kahless_leader.GetName] wurde von [Root.GetRulerTitle] [Root.GetRulerName] für würdig befunden, dem äußerst prestigeträchtigen Orden von Kahless beizutreten, der in seiner Art noch exklusiver ist als der Orden des Bat'leth. \n\nDiejenigen Klingonen, die für den Orden von Kahless ausgewählt werden, werden für ihre ehrenvollen Dienste für die [Root.GetName] über mehrere Jahre hinweg ausgezeichnet und haben sich mit unerschütterlicher Tapferkeit und selbstloser Aufopferung ohne Rücksicht auf persönliche Risiken verhalten. \Diejenigen, die sich diese Auszeichnung verdienen, erhalten den Stern von Kahless, die höchste Auszeichnung, die die [Wurzel.GetName] verleihen kann, und ihr Träger wird für alle Zeiten und ohne Frage als Krieger in der besten Tradition von Kahless selbst bekannt sein."</v>
      </c>
    </row>
    <row r="14767" spans="1:4" x14ac:dyDescent="0.25">
      <c r="A14767" t="s">
        <v>25526</v>
      </c>
      <c r="B14767" t="s">
        <v>32652</v>
      </c>
      <c r="C14767" t="str">
        <f t="shared" si="461"/>
        <v xml:space="preserve"> STNC_klingon_flavour.2065.name: "Orden von Kahless"</v>
      </c>
      <c r="D14767" t="str">
        <f t="shared" si="460"/>
        <v xml:space="preserve"> STNC_klingon_flavour.2065.name: "Orden von Kahless"</v>
      </c>
    </row>
    <row r="14768" spans="1:4" x14ac:dyDescent="0.25">
      <c r="A14768" t="s">
        <v>25527</v>
      </c>
      <c r="B14768" t="s">
        <v>16114</v>
      </c>
      <c r="C14768" t="str">
        <f t="shared" si="461"/>
        <v xml:space="preserve"> STNC_klingon_flavour.2066.a: "Qapla'!"</v>
      </c>
      <c r="D14768" t="str">
        <f t="shared" si="460"/>
        <v xml:space="preserve"> STNC_klingon_flavour.2066.a: "Qapla'!"</v>
      </c>
    </row>
    <row r="14769" spans="1:4" x14ac:dyDescent="0.25">
      <c r="A14769" t="s">
        <v>25528</v>
      </c>
      <c r="B14769" t="s">
        <v>32653</v>
      </c>
      <c r="C14769" t="str">
        <f t="shared" si="461"/>
        <v xml:space="preserve"> STNC_klingon_flavour.2066.desc.01: "[Root.GetRulerTitle] [Root.GetRulerName] überreichte [From.GetName] die Auszeichnung im Großen Kloster am [FromFrom.GetName]. Jetzt offiziell in den Orden aufgenommen, gesellt sich [Von.GetName] zu weniger als zehn lebenden Kriegern in ganz [Wurzel.GetName], die den Stern von Kahless tragen."</v>
      </c>
      <c r="D14769" t="str">
        <f t="shared" si="460"/>
        <v xml:space="preserve"> STNC_klingon_flavour.2066.desc.01: "[Root.GetRulerTitle] [Root.GetRulerName] überreichte [From.GetName] die Auszeichnung im Großen Kloster am [FromFrom.GetName]. Jetzt offiziell in den Orden aufgenommen, gesellt sich [Von.GetName] zu weniger als zehn lebenden Kriegern in ganz [Wurzel.GetName], die den Stern von Kahless tragen."</v>
      </c>
    </row>
    <row r="14770" spans="1:4" x14ac:dyDescent="0.25">
      <c r="A14770" t="s">
        <v>25529</v>
      </c>
      <c r="B14770" t="s">
        <v>32654</v>
      </c>
      <c r="C14770" t="str">
        <f t="shared" si="461"/>
        <v xml:space="preserve"> STNC_klingon_flavour.2066.desc.02: "Kahless selbst war anwesend, um [Von.GetName] die Auszeichnung im Großen Kloster am [VonFrom.GetName] zu überreichen. Jetzt, da er offiziell in den Orden aufgenommen wurde, gehört [Von.GetName] zu den weniger als zehn lebenden Kriegern in ganz [Wurzel.GetName], die den Stern von Kahless tragen."</v>
      </c>
      <c r="D14770" t="str">
        <f t="shared" si="460"/>
        <v xml:space="preserve"> STNC_klingon_flavour.2066.desc.02: "Kahless selbst war anwesend, um [Von.GetName] die Auszeichnung im Großen Kloster am [VonFrom.GetName] zu überreichen. Jetzt, da er offiziell in den Orden aufgenommen wurde, gehört [Von.GetName] zu den weniger als zehn lebenden Kriegern in ganz [Wurzel.GetName], die den Stern von Kahless tragen."</v>
      </c>
    </row>
    <row r="14771" spans="1:4" x14ac:dyDescent="0.25">
      <c r="A14771" t="s">
        <v>25530</v>
      </c>
      <c r="B14771" t="s">
        <v>32652</v>
      </c>
      <c r="C14771" t="str">
        <f t="shared" si="461"/>
        <v xml:space="preserve"> STNC_klingon_flavour.2066.name: "Orden von Kahless"</v>
      </c>
      <c r="D14771" t="str">
        <f t="shared" si="460"/>
        <v xml:space="preserve"> STNC_klingon_flavour.2066.name: "Orden von Kahless"</v>
      </c>
    </row>
    <row r="14772" spans="1:4" x14ac:dyDescent="0.25">
      <c r="A14772" t="s">
        <v>25531</v>
      </c>
      <c r="B14772" t="s">
        <v>32655</v>
      </c>
      <c r="C14772" t="str">
        <f t="shared" si="461"/>
        <v xml:space="preserve"> STNC_klingon_flavour.2101.a: "Schickt ein Raumschiff zur Unterstützung."</v>
      </c>
      <c r="D14772" t="str">
        <f t="shared" si="460"/>
        <v xml:space="preserve"> STNC_klingon_flavour.2101.a: "Schickt ein Raumschiff zur Unterstützung."</v>
      </c>
    </row>
    <row r="14773" spans="1:4" x14ac:dyDescent="0.25">
      <c r="A14773" t="s">
        <v>25532</v>
      </c>
      <c r="B14773" t="s">
        <v>32656</v>
      </c>
      <c r="C14773" t="str">
        <f t="shared" si="461"/>
        <v xml:space="preserve"> STNC_klingon_flavour.2101.b: "Es ist nicht von Belang."</v>
      </c>
      <c r="D14773" t="str">
        <f t="shared" si="460"/>
        <v xml:space="preserve"> STNC_klingon_flavour.2101.b: "Es ist nicht von Belang."</v>
      </c>
    </row>
    <row r="14774" spans="1:4" x14ac:dyDescent="0.25">
      <c r="A14774" t="s">
        <v>25533</v>
      </c>
      <c r="B14774" t="s">
        <v>32657</v>
      </c>
      <c r="C14774" t="str">
        <f t="shared" si="461"/>
        <v xml:space="preserve"> STNC_klingon_flavour.2101.desc: "Die Kolonie [Befallener_Planet.GetName] hat um Hilfe bei der Bekämpfung eines Befalls durch eine unbekannte Lebensform gebeten, die für die Zerstörung großer Mengen von Ernten und die Tötung vieler Kolonisten verantwortlich ist.\n\nDer [Befallener_Planet.GetName] befindet sich im System [Befallener_Planet.Solar_System.GetName] und ist eine dünn besiedelte Bauernkolonie, die für einen großen Teil der Nahrungsmittelproduktion des [Root.Owner.GetName] verantwortlich ist. \Wird nicht gehandelt, könnte dies zu einer weit verbreiteten Hungersnot in vielen weniger entwickelten [Root.Owner.GetName]-Kolonien führen."</v>
      </c>
      <c r="D14774" t="str">
        <f t="shared" si="460"/>
        <v xml:space="preserve"> STNC_klingon_flavour.2101.desc: "Die Kolonie [Befallener_Planet.GetName] hat um Hilfe bei der Bekämpfung eines Befalls durch eine unbekannte Lebensform gebeten, die für die Zerstörung großer Mengen von Ernten und die Tötung vieler Kolonisten verantwortlich ist.\n\nDer [Befallener_Planet.GetName] befindet sich im System [Befallener_Planet.Solar_System.GetName] und ist eine dünn besiedelte Bauernkolonie, die für einen großen Teil der Nahrungsmittelproduktion des [Root.Owner.GetName] verantwortlich ist. \Wird nicht gehandelt, könnte dies zu einer weit verbreiteten Hungersnot in vielen weniger entwickelten [Root.Owner.GetName]-Kolonien führen."</v>
      </c>
    </row>
    <row r="14775" spans="1:4" x14ac:dyDescent="0.25">
      <c r="A14775" t="s">
        <v>25534</v>
      </c>
      <c r="B14775" t="s">
        <v>32658</v>
      </c>
      <c r="C14775" t="str">
        <f t="shared" si="461"/>
        <v xml:space="preserve"> STNC_klingon_flavour.2101.name: "Kolonie-Befall"</v>
      </c>
      <c r="D14775" t="str">
        <f t="shared" si="460"/>
        <v xml:space="preserve"> STNC_klingon_flavour.2101.name: "Kolonie-Befall"</v>
      </c>
    </row>
    <row r="14776" spans="1:4" x14ac:dyDescent="0.25">
      <c r="A14776" t="s">
        <v>25535</v>
      </c>
      <c r="B14776" t="s">
        <v>6271</v>
      </c>
      <c r="C14776" t="str">
        <f t="shared" si="461"/>
        <v xml:space="preserve"> STNC_klingon_flavour.2102.a: "Unglücklich."</v>
      </c>
      <c r="D14776" t="str">
        <f t="shared" si="460"/>
        <v xml:space="preserve"> STNC_klingon_flavour.2102.a: "Unglücklich."</v>
      </c>
    </row>
    <row r="14777" spans="1:4" x14ac:dyDescent="0.25">
      <c r="A14777" t="s">
        <v>25536</v>
      </c>
      <c r="B14777" t="s">
        <v>32659</v>
      </c>
      <c r="C14777" t="str">
        <f t="shared" si="461"/>
        <v xml:space="preserve"> STNC_klingon_flavour.2102.desc: "Ohne Eingreifen ist [Root.GetName] der Seuche erlegen, die die Kolonie befallen hat. Die außerirdischen Kreaturen haben das Ackerland auf der ganzen Welt verwüstet und sind schließlich umgekommen, weil sie keine Nahrung mehr zu sich nehmen konnten. \Dies hat dazu geführt, dass viele der überlebenden Kolonisten keine Lebensgrundlage mehr haben und sich von der Zentralregierung im Stich gelassen fühlen."</v>
      </c>
      <c r="D14777" t="str">
        <f t="shared" si="460"/>
        <v xml:space="preserve"> STNC_klingon_flavour.2102.desc: "Ohne Eingreifen ist [Root.GetName] der Seuche erlegen, die die Kolonie befallen hat. Die außerirdischen Kreaturen haben das Ackerland auf der ganzen Welt verwüstet und sind schließlich umgekommen, weil sie keine Nahrung mehr zu sich nehmen konnten. \Dies hat dazu geführt, dass viele der überlebenden Kolonisten keine Lebensgrundlage mehr haben und sich von der Zentralregierung im Stich gelassen fühlen."</v>
      </c>
    </row>
    <row r="14778" spans="1:4" x14ac:dyDescent="0.25">
      <c r="A14778" t="s">
        <v>25537</v>
      </c>
      <c r="B14778" t="s">
        <v>32660</v>
      </c>
      <c r="C14778" t="str">
        <f t="shared" si="461"/>
        <v xml:space="preserve"> STNC_klingon_flavour.2102.name: "Infestation der Kolonie"</v>
      </c>
      <c r="D14778" t="str">
        <f t="shared" si="460"/>
        <v xml:space="preserve"> STNC_klingon_flavour.2102.name: "Infestation der Kolonie"</v>
      </c>
    </row>
    <row r="14779" spans="1:4" x14ac:dyDescent="0.25">
      <c r="A14779" t="s">
        <v>25538</v>
      </c>
      <c r="B14779" t="s">
        <v>32661</v>
      </c>
      <c r="C14779" t="str">
        <f t="shared" si="461"/>
        <v xml:space="preserve"> STNC_klingon_flavour.2103.a: "Reisen Sie zum Jägerlager."</v>
      </c>
      <c r="D14779" t="str">
        <f t="shared" si="460"/>
        <v xml:space="preserve"> STNC_klingon_flavour.2103.a: "Reisen Sie zum Jägerlager."</v>
      </c>
    </row>
    <row r="14780" spans="1:4" x14ac:dyDescent="0.25">
      <c r="A14780" t="s">
        <v>25539</v>
      </c>
      <c r="B14780" t="s">
        <v>32662</v>
      </c>
      <c r="C14780" t="str">
        <f t="shared" si="461"/>
        <v xml:space="preserve"> STNC_klingon_flavour.2103.b: "Sprechen Sie mit dem Farmer."</v>
      </c>
      <c r="D14780" t="str">
        <f t="shared" si="460"/>
        <v xml:space="preserve"> STNC_klingon_flavour.2103.b: "Sprechen Sie mit dem Farmer."</v>
      </c>
    </row>
    <row r="14781" spans="1:4" x14ac:dyDescent="0.25">
      <c r="A14781" t="s">
        <v>25540</v>
      </c>
      <c r="B14781" t="s">
        <v>32663</v>
      </c>
      <c r="C14781" t="str">
        <f t="shared" si="461"/>
        <v xml:space="preserve"> STNC_klingon_flavour.2103.desc: "Nach der Landung außerhalb der Hauptstadt Klar'not verlassen [Root.GetCaptainTitle] [Root.GetLeaderName] und das Außenteam von [Root.GetFleetName] das Shuttle. \n\nDie Gruppe wird von einem älteren Mann angesprochen, der sich als Morok, der Anführer der Kolonie, zu erkennen gibt. \n\n'Danke Kahless, es ist jemand gekommen, um uns zu helfen. Seltsame Kreaturen haben uns angegriffen und unsere Ernten gefressen. Sie haben sogar einige Kolonisten getötet, mögen sie im Sto'Vo'Kor ruhen.' \n\n'Es tut mir leid, dass ich euch nicht weiterhelfen kann, aber vielleicht habt ihr mehr Glück, wenn ihr eine Gruppe von Jägern befragt, die behauptet, mehrere dieser Kreaturen getötet zu haben. Sie leben etwa fünf Kellicams weiter östlich in einem kleinen Lager. Dort gibt es auch einen Bauern, der einige Erfahrung mit den Biestern hat.'"</v>
      </c>
      <c r="D14781" t="str">
        <f t="shared" si="460"/>
        <v xml:space="preserve"> STNC_klingon_flavour.2103.desc: "Nach der Landung außerhalb der Hauptstadt Klar'not verlassen [Root.GetCaptainTitle] [Root.GetLeaderName] und das Außenteam von [Root.GetFleetName] das Shuttle. \n\nDie Gruppe wird von einem älteren Mann angesprochen, der sich als Morok, der Anführer der Kolonie, zu erkennen gibt. \n\n'Danke Kahless, es ist jemand gekommen, um uns zu helfen. Seltsame Kreaturen haben uns angegriffen und unsere Ernten gefressen. Sie haben sogar einige Kolonisten getötet, mögen sie im Sto'Vo'Kor ruhen.' \n\n'Es tut mir leid, dass ich euch nicht weiterhelfen kann, aber vielleicht habt ihr mehr Glück, wenn ihr eine Gruppe von Jägern befragt, die behauptet, mehrere dieser Kreaturen getötet zu haben. Sie leben etwa fünf Kellicams weiter östlich in einem kleinen Lager. Dort gibt es auch einen Bauern, der einige Erfahrung mit den Biestern hat.'"</v>
      </c>
    </row>
    <row r="14782" spans="1:4" x14ac:dyDescent="0.25">
      <c r="A14782" t="s">
        <v>25541</v>
      </c>
      <c r="B14782" t="s">
        <v>32660</v>
      </c>
      <c r="C14782" t="str">
        <f t="shared" si="461"/>
        <v xml:space="preserve"> STNC_klingon_flavour.2103.name: "Infestation der Kolonie"</v>
      </c>
      <c r="D14782" t="str">
        <f t="shared" si="460"/>
        <v xml:space="preserve"> STNC_klingon_flavour.2103.name: "Infestation der Kolonie"</v>
      </c>
    </row>
    <row r="14783" spans="1:4" x14ac:dyDescent="0.25">
      <c r="A14783" t="s">
        <v>25542</v>
      </c>
      <c r="B14783" t="s">
        <v>32664</v>
      </c>
      <c r="C14783" t="str">
        <f t="shared" si="461"/>
        <v xml:space="preserve"> STNC_klingon_flavour.2104.a: "Sprechen Sie mit dem Bauern."</v>
      </c>
      <c r="D14783" t="str">
        <f t="shared" si="460"/>
        <v xml:space="preserve"> STNC_klingon_flavour.2104.a: "Sprechen Sie mit dem Bauern."</v>
      </c>
    </row>
    <row r="14784" spans="1:4" x14ac:dyDescent="0.25">
      <c r="A14784" t="s">
        <v>25543</v>
      </c>
      <c r="B14784" t="s">
        <v>6404</v>
      </c>
      <c r="C14784" t="str">
        <f t="shared" si="461"/>
        <v xml:space="preserve"> STNC_klingon_flavour.2104.b: "Setzen Sie die Untersuchung fort."</v>
      </c>
      <c r="D14784" t="str">
        <f t="shared" si="460"/>
        <v xml:space="preserve"> STNC_klingon_flavour.2104.b: "Setzen Sie die Untersuchung fort."</v>
      </c>
    </row>
    <row r="14785" spans="1:4" x14ac:dyDescent="0.25">
      <c r="A14785" t="s">
        <v>25544</v>
      </c>
      <c r="B14785" t="s">
        <v>32665</v>
      </c>
      <c r="C14785" t="str">
        <f t="shared" si="461"/>
        <v xml:space="preserve"> STNC_klingon_flavour.2104.desc: "Das Team [Root.GetCaptainTitle] [Root.GetLeaderName] und [Root.Leader.GetHerHis] erreicht das Lager des Jägers. Der Anführer des Lagers, Honra, stellt sich bei [Root.GetCaptainTitle] [Root.GetLeaderName] vor. \'Ja, wir haben mehrere der Kreaturen getötet. Trotz ihrer kleinen Gestalt haben sie sich ganz schön gewehrt. Sie haben zwei meiner Jäger getötet.' \n\n'Es sind seltsame, klecksähnliche Dinger. Von roter Farbe. Wie ich schon sagte, sind sie trotz ihres Aussehens recht agil und können fast ein Dutzend 'uj in die Luft springen.' \n\nAuf die Frage, ob sie die Leichen der Kreaturen untersuchen dürfen, antwortet Honra: 'Nein, wir haben sie verbrannt, nachdem wir sie getötet hatten. Ich würde euch raten, das Gleiche zu tun. Ihr solltet mit diesem feigen Bauern Guloran sprechen, wenn ihr mehr wissen wollt. Meine Jäger und ich haben wichtigere Angelegenheiten zu erledigen.'"</v>
      </c>
      <c r="D14785" t="str">
        <f t="shared" ref="D14785:D14848" si="462">IF(ISBLANK(A14785),"",C14785)</f>
        <v xml:space="preserve"> STNC_klingon_flavour.2104.desc: "Das Team [Root.GetCaptainTitle] [Root.GetLeaderName] und [Root.Leader.GetHerHis] erreicht das Lager des Jägers. Der Anführer des Lagers, Honra, stellt sich bei [Root.GetCaptainTitle] [Root.GetLeaderName] vor. \'Ja, wir haben mehrere der Kreaturen getötet. Trotz ihrer kleinen Gestalt haben sie sich ganz schön gewehrt. Sie haben zwei meiner Jäger getötet.' \n\n'Es sind seltsame, klecksähnliche Dinger. Von roter Farbe. Wie ich schon sagte, sind sie trotz ihres Aussehens recht agil und können fast ein Dutzend 'uj in die Luft springen.' \n\nAuf die Frage, ob sie die Leichen der Kreaturen untersuchen dürfen, antwortet Honra: 'Nein, wir haben sie verbrannt, nachdem wir sie getötet hatten. Ich würde euch raten, das Gleiche zu tun. Ihr solltet mit diesem feigen Bauern Guloran sprechen, wenn ihr mehr wissen wollt. Meine Jäger und ich haben wichtigere Angelegenheiten zu erledigen.'"</v>
      </c>
    </row>
    <row r="14786" spans="1:4" x14ac:dyDescent="0.25">
      <c r="A14786" t="s">
        <v>25545</v>
      </c>
      <c r="B14786" t="s">
        <v>32666</v>
      </c>
      <c r="C14786" t="str">
        <f t="shared" ref="C14786:C14849" si="463">A14786 &amp;" " &amp;"""" &amp;B14786 &amp;""""</f>
        <v xml:space="preserve"> STNC_klingon_flavour.2104.name: "Verseuchung der Kolonie"</v>
      </c>
      <c r="D14786" t="str">
        <f t="shared" si="462"/>
        <v xml:space="preserve"> STNC_klingon_flavour.2104.name: "Verseuchung der Kolonie"</v>
      </c>
    </row>
    <row r="14787" spans="1:4" x14ac:dyDescent="0.25">
      <c r="A14787" t="s">
        <v>25546</v>
      </c>
      <c r="B14787" t="s">
        <v>32667</v>
      </c>
      <c r="C14787" t="str">
        <f t="shared" si="463"/>
        <v xml:space="preserve"> STNC_klingon_flavour.2105.a: "Reist zum Jägerlager."</v>
      </c>
      <c r="D14787" t="str">
        <f t="shared" si="462"/>
        <v xml:space="preserve"> STNC_klingon_flavour.2105.a: "Reist zum Jägerlager."</v>
      </c>
    </row>
    <row r="14788" spans="1:4" x14ac:dyDescent="0.25">
      <c r="A14788" t="s">
        <v>25547</v>
      </c>
      <c r="B14788" t="s">
        <v>6404</v>
      </c>
      <c r="C14788" t="str">
        <f t="shared" si="463"/>
        <v xml:space="preserve"> STNC_klingon_flavour.2105.b: "Setzen Sie die Untersuchung fort."</v>
      </c>
      <c r="D14788" t="str">
        <f t="shared" si="462"/>
        <v xml:space="preserve"> STNC_klingon_flavour.2105.b: "Setzen Sie die Untersuchung fort."</v>
      </c>
    </row>
    <row r="14789" spans="1:4" x14ac:dyDescent="0.25">
      <c r="A14789" t="s">
        <v>25548</v>
      </c>
      <c r="B14789" t="s">
        <v>32668</v>
      </c>
      <c r="C14789" t="str">
        <f t="shared" si="463"/>
        <v xml:space="preserve"> STNC_klingon_flavour.2105.desc: "Ein Mann verlässt eine kleine Metallhütte und nähert sich [Root.GetCaptainTitle] [Root.GetLeaderName]. \'H-Hallo, ich bin Guloran. Warum sind Sie hierher gekommen?' \n\n[Root.GetCaptainTitle] [Root.GetLeaderName] erklärt, dass sie die Angriffe auf die Kolonie untersuchen. \n'Oh, ich verstehe, ja, ich war auf meinen Feldern, als der letzte Angriff stattfand. Ich war mit meinen beiden Söhnen unterwegs, als die Kreaturen auftauchten. Ich habe es gerade noch zurückgeschafft, um in der Stadt Alarm zu schlagen. Meine Söhne hatten nicht so viel Glück.' \n „Ich habe es geschafft, eine der Kreaturen zu töten, die mich verfolgt haben. Komm mit mir, ich zeige dir die Leiche.' \n\nIn der Hütte betrachtet das Team die Überreste der Kreatur. Ungefähr sechs 'uj breit ist seine klecksartige Form von roter Farbe, sein äußeres Fleisch ist vernarbt. \Es hat sich ziemlich gewehrt, bevor ich es schließlich mit meinem Qutluch erwischt habe. Es waren Hunderte bei dem Angriff, ich fürchte, es ist nur eine Frage der Zeit, bis die ganze Stadt überrannt wird.'"</v>
      </c>
      <c r="D14789" t="str">
        <f t="shared" si="462"/>
        <v xml:space="preserve"> STNC_klingon_flavour.2105.desc: "Ein Mann verlässt eine kleine Metallhütte und nähert sich [Root.GetCaptainTitle] [Root.GetLeaderName]. \'H-Hallo, ich bin Guloran. Warum sind Sie hierher gekommen?' \n\n[Root.GetCaptainTitle] [Root.GetLeaderName] erklärt, dass sie die Angriffe auf die Kolonie untersuchen. \n'Oh, ich verstehe, ja, ich war auf meinen Feldern, als der letzte Angriff stattfand. Ich war mit meinen beiden Söhnen unterwegs, als die Kreaturen auftauchten. Ich habe es gerade noch zurückgeschafft, um in der Stadt Alarm zu schlagen. Meine Söhne hatten nicht so viel Glück.' \n „Ich habe es geschafft, eine der Kreaturen zu töten, die mich verfolgt haben. Komm mit mir, ich zeige dir die Leiche.' \n\nIn der Hütte betrachtet das Team die Überreste der Kreatur. Ungefähr sechs 'uj breit ist seine klecksartige Form von roter Farbe, sein äußeres Fleisch ist vernarbt. \Es hat sich ziemlich gewehrt, bevor ich es schließlich mit meinem Qutluch erwischt habe. Es waren Hunderte bei dem Angriff, ich fürchte, es ist nur eine Frage der Zeit, bis die ganze Stadt überrannt wird.'"</v>
      </c>
    </row>
    <row r="14790" spans="1:4" x14ac:dyDescent="0.25">
      <c r="A14790" t="s">
        <v>25549</v>
      </c>
      <c r="B14790" t="s">
        <v>32660</v>
      </c>
      <c r="C14790" t="str">
        <f t="shared" si="463"/>
        <v xml:space="preserve"> STNC_klingon_flavour.2105.name: "Infestation der Kolonie"</v>
      </c>
      <c r="D14790" t="str">
        <f t="shared" si="462"/>
        <v xml:space="preserve"> STNC_klingon_flavour.2105.name: "Infestation der Kolonie"</v>
      </c>
    </row>
    <row r="14791" spans="1:4" x14ac:dyDescent="0.25">
      <c r="A14791" t="s">
        <v>25550</v>
      </c>
      <c r="B14791" t="s">
        <v>32669</v>
      </c>
      <c r="C14791" t="str">
        <f t="shared" si="463"/>
        <v xml:space="preserve"> STNC_klingon_flavour.2106.a: "Helfen Sie den Kolonisten."</v>
      </c>
      <c r="D14791" t="str">
        <f t="shared" si="462"/>
        <v xml:space="preserve"> STNC_klingon_flavour.2106.a: "Helfen Sie den Kolonisten."</v>
      </c>
    </row>
    <row r="14792" spans="1:4" x14ac:dyDescent="0.25">
      <c r="A14792" t="s">
        <v>25551</v>
      </c>
      <c r="B14792" t="s">
        <v>32670</v>
      </c>
      <c r="C14792" t="str">
        <f t="shared" si="463"/>
        <v xml:space="preserve"> STNC_klingon_flavour.2106.c: "Opfere die Kolonisten und ziehe dich in die Stadt zurück."</v>
      </c>
      <c r="D14792" t="str">
        <f t="shared" si="462"/>
        <v xml:space="preserve"> STNC_klingon_flavour.2106.c: "Opfere die Kolonisten und ziehe dich in die Stadt zurück."</v>
      </c>
    </row>
    <row r="14793" spans="1:4" x14ac:dyDescent="0.25">
      <c r="A14793" t="s">
        <v>25552</v>
      </c>
      <c r="B14793" t="s">
        <v>32671</v>
      </c>
      <c r="C14793" t="str">
        <f t="shared" si="463"/>
        <v xml:space="preserve"> STNC_klingon_flavour.2106.desc: "Auf dem Rückweg nach Klar'not hört das Team Schreie und Disruptorfeuer vom Rande der Siedlung. \Das Team beschleunigt seine Schritte und sieht sich einem Kampf gegenüber. Hunderte der Kreaturen fallen über die Stadt her. Die meisten Kolonisten befinden sich innerhalb der schützenden Mauern der Stadt, doch viele sind noch draußen und versuchen, die Angreifer aufzuhalten."</v>
      </c>
      <c r="D14793" t="str">
        <f t="shared" si="462"/>
        <v xml:space="preserve"> STNC_klingon_flavour.2106.desc: "Auf dem Rückweg nach Klar'not hört das Team Schreie und Disruptorfeuer vom Rande der Siedlung. \Das Team beschleunigt seine Schritte und sieht sich einem Kampf gegenüber. Hunderte der Kreaturen fallen über die Stadt her. Die meisten Kolonisten befinden sich innerhalb der schützenden Mauern der Stadt, doch viele sind noch draußen und versuchen, die Angreifer aufzuhalten."</v>
      </c>
    </row>
    <row r="14794" spans="1:4" x14ac:dyDescent="0.25">
      <c r="A14794" t="s">
        <v>25553</v>
      </c>
      <c r="B14794" t="s">
        <v>32660</v>
      </c>
      <c r="C14794" t="str">
        <f t="shared" si="463"/>
        <v xml:space="preserve"> STNC_klingon_flavour.2106.name: "Infestation der Kolonie"</v>
      </c>
      <c r="D14794" t="str">
        <f t="shared" si="462"/>
        <v xml:space="preserve"> STNC_klingon_flavour.2106.name: "Infestation der Kolonie"</v>
      </c>
    </row>
    <row r="14795" spans="1:4" x14ac:dyDescent="0.25">
      <c r="A14795" t="s">
        <v>25554</v>
      </c>
      <c r="B14795" t="s">
        <v>6410</v>
      </c>
      <c r="C14795" t="str">
        <f t="shared" si="463"/>
        <v xml:space="preserve"> STNC_klingon_flavour.2107.a: "[Root.GetUnderstood]"</v>
      </c>
      <c r="D14795" t="str">
        <f t="shared" si="462"/>
        <v xml:space="preserve"> STNC_klingon_flavour.2107.a: "[Root.GetUnderstood]"</v>
      </c>
    </row>
    <row r="14796" spans="1:4" x14ac:dyDescent="0.25">
      <c r="A14796" t="s">
        <v>25555</v>
      </c>
      <c r="B14796" t="s">
        <v>32672</v>
      </c>
      <c r="C14796" t="str">
        <f t="shared" si="463"/>
        <v xml:space="preserve"> STNC_klingon_flavour.2107.desc: "Mit gezogenen Waffen stürmen [Root.GetCaptainTitle] [Root.GetLeaderName] und [Root.Leader.GetHerHis] in den Kampf. Die Kreaturen sind in der Tat stark und stoßen viele Teammitglieder zu Boden. Aber sie schaffen es, sich zu halten, und als sie sehen, wie die letzten Kolonisten in die Sicherheit der Stadt gelangen, tut das Außenteam von [Root.GetFleetName] dasselbe.\n\nDie Kreaturen versuchen, die Mauern der Stadt bis zur Nacht zu durchbrechen, und ziehen schließlich in die Dunkelheit ab."</v>
      </c>
      <c r="D14796" t="str">
        <f t="shared" si="462"/>
        <v xml:space="preserve"> STNC_klingon_flavour.2107.desc: "Mit gezogenen Waffen stürmen [Root.GetCaptainTitle] [Root.GetLeaderName] und [Root.Leader.GetHerHis] in den Kampf. Die Kreaturen sind in der Tat stark und stoßen viele Teammitglieder zu Boden. Aber sie schaffen es, sich zu halten, und als sie sehen, wie die letzten Kolonisten in die Sicherheit der Stadt gelangen, tut das Außenteam von [Root.GetFleetName] dasselbe.\n\nDie Kreaturen versuchen, die Mauern der Stadt bis zur Nacht zu durchbrechen, und ziehen schließlich in die Dunkelheit ab."</v>
      </c>
    </row>
    <row r="14797" spans="1:4" x14ac:dyDescent="0.25">
      <c r="A14797" t="s">
        <v>25556</v>
      </c>
      <c r="B14797" t="s">
        <v>32660</v>
      </c>
      <c r="C14797" t="str">
        <f t="shared" si="463"/>
        <v xml:space="preserve"> STNC_klingon_flavour.2107.name: "Infestation der Kolonie"</v>
      </c>
      <c r="D14797" t="str">
        <f t="shared" si="462"/>
        <v xml:space="preserve"> STNC_klingon_flavour.2107.name: "Infestation der Kolonie"</v>
      </c>
    </row>
    <row r="14798" spans="1:4" x14ac:dyDescent="0.25">
      <c r="A14798" t="s">
        <v>25557</v>
      </c>
      <c r="B14798" t="s">
        <v>6410</v>
      </c>
      <c r="C14798" t="str">
        <f t="shared" si="463"/>
        <v xml:space="preserve"> STNC_klingon_flavour.2108.a: "[Root.GetUnderstood]"</v>
      </c>
      <c r="D14798" t="str">
        <f t="shared" si="462"/>
        <v xml:space="preserve"> STNC_klingon_flavour.2108.a: "[Root.GetUnderstood]"</v>
      </c>
    </row>
    <row r="14799" spans="1:4" x14ac:dyDescent="0.25">
      <c r="A14799" t="s">
        <v>25558</v>
      </c>
      <c r="B14799" t="s">
        <v>32673</v>
      </c>
      <c r="C14799" t="str">
        <f t="shared" si="463"/>
        <v xml:space="preserve"> STNC_klingon_flavour.2108.desc: "Mit gezogenen Waffen stürmen [Root.GetCaptainTitle] [Root.GetLeaderName] und [Root.Leader.GetHerHis] in den Kampf. Die Kreaturen sind in der Tat stark und töten mehrere Mitglieder des Außenteams von [Root.GetFleetName] und viele Kolonisten. Sie können sich gerade noch so halten und sehen, wie die letzten Kolonisten in die Sicherheit der Stadt gelangen, und folgen ihnen. \n\nDie Kreaturen versuchen, die Mauern der Stadt bis zur Nacht zu durchbrechen und ziehen schließlich in die Dunkelheit ab."</v>
      </c>
      <c r="D14799" t="str">
        <f t="shared" si="462"/>
        <v xml:space="preserve"> STNC_klingon_flavour.2108.desc: "Mit gezogenen Waffen stürmen [Root.GetCaptainTitle] [Root.GetLeaderName] und [Root.Leader.GetHerHis] in den Kampf. Die Kreaturen sind in der Tat stark und töten mehrere Mitglieder des Außenteams von [Root.GetFleetName] und viele Kolonisten. Sie können sich gerade noch so halten und sehen, wie die letzten Kolonisten in die Sicherheit der Stadt gelangen, und folgen ihnen. \n\nDie Kreaturen versuchen, die Mauern der Stadt bis zur Nacht zu durchbrechen und ziehen schließlich in die Dunkelheit ab."</v>
      </c>
    </row>
    <row r="14800" spans="1:4" x14ac:dyDescent="0.25">
      <c r="A14800" t="s">
        <v>25559</v>
      </c>
      <c r="B14800" t="s">
        <v>32660</v>
      </c>
      <c r="C14800" t="str">
        <f t="shared" si="463"/>
        <v xml:space="preserve"> STNC_klingon_flavour.2108.name: "Infestation der Kolonie"</v>
      </c>
      <c r="D14800" t="str">
        <f t="shared" si="462"/>
        <v xml:space="preserve"> STNC_klingon_flavour.2108.name: "Infestation der Kolonie"</v>
      </c>
    </row>
    <row r="14801" spans="1:4" x14ac:dyDescent="0.25">
      <c r="A14801" t="s">
        <v>25560</v>
      </c>
      <c r="B14801" t="s">
        <v>6410</v>
      </c>
      <c r="C14801" t="str">
        <f t="shared" si="463"/>
        <v xml:space="preserve"> STNC_klingon_flavour.2111.a: "[Root.GetUnderstood]"</v>
      </c>
      <c r="D14801" t="str">
        <f t="shared" si="462"/>
        <v xml:space="preserve"> STNC_klingon_flavour.2111.a: "[Root.GetUnderstood]"</v>
      </c>
    </row>
    <row r="14802" spans="1:4" x14ac:dyDescent="0.25">
      <c r="A14802" t="s">
        <v>25561</v>
      </c>
      <c r="B14802" t="s">
        <v>32674</v>
      </c>
      <c r="C14802" t="str">
        <f t="shared" si="463"/>
        <v xml:space="preserve"> STNC_klingon_flavour.2111.desc: "Um den Kampf zu vermeiden, dringen [Root.GetCaptainTitle] [Root.GetLeaderName] und [Root.Leader.GetHerHis] in die Stadt ein, während sich die Kreaturen auf die verteidigenden Kolonisten konzentrieren. Sie versiegeln die Tore der Stadt und metzeln die entblößten Kolonisten nieder, wobei die einzigen Überlebenden diejenigen sind, die ins Innere der Stadt entkommen konnten.\n\nDie Kreaturen versuchen, die Stadtmauern bis zur Nacht zu durchbrechen, und ziehen schließlich in die Dunkelheit ab."</v>
      </c>
      <c r="D14802" t="str">
        <f t="shared" si="462"/>
        <v xml:space="preserve"> STNC_klingon_flavour.2111.desc: "Um den Kampf zu vermeiden, dringen [Root.GetCaptainTitle] [Root.GetLeaderName] und [Root.Leader.GetHerHis] in die Stadt ein, während sich die Kreaturen auf die verteidigenden Kolonisten konzentrieren. Sie versiegeln die Tore der Stadt und metzeln die entblößten Kolonisten nieder, wobei die einzigen Überlebenden diejenigen sind, die ins Innere der Stadt entkommen konnten.\n\nDie Kreaturen versuchen, die Stadtmauern bis zur Nacht zu durchbrechen, und ziehen schließlich in die Dunkelheit ab."</v>
      </c>
    </row>
    <row r="14803" spans="1:4" x14ac:dyDescent="0.25">
      <c r="A14803" t="s">
        <v>25562</v>
      </c>
      <c r="B14803" t="s">
        <v>32660</v>
      </c>
      <c r="C14803" t="str">
        <f t="shared" si="463"/>
        <v xml:space="preserve"> STNC_klingon_flavour.2111.name: "Infestation der Kolonie"</v>
      </c>
      <c r="D14803" t="str">
        <f t="shared" si="462"/>
        <v xml:space="preserve"> STNC_klingon_flavour.2111.name: "Infestation der Kolonie"</v>
      </c>
    </row>
    <row r="14804" spans="1:4" x14ac:dyDescent="0.25">
      <c r="A14804" t="s">
        <v>25563</v>
      </c>
      <c r="B14804" t="s">
        <v>32675</v>
      </c>
      <c r="C14804" t="str">
        <f t="shared" si="463"/>
        <v xml:space="preserve"> STNC_klingon_flavour.2112.a: "Helfen Sie den Jägern."</v>
      </c>
      <c r="D14804" t="str">
        <f t="shared" si="462"/>
        <v xml:space="preserve"> STNC_klingon_flavour.2112.a: "Helfen Sie den Jägern."</v>
      </c>
    </row>
    <row r="14805" spans="1:4" x14ac:dyDescent="0.25">
      <c r="A14805" t="s">
        <v>25564</v>
      </c>
      <c r="B14805" t="s">
        <v>32676</v>
      </c>
      <c r="C14805" t="str">
        <f t="shared" si="463"/>
        <v xml:space="preserve"> STNC_klingon_flavour.2112.b: "Dies ist eine lokale Angelegenheit. Kehrt zum [Root.GetFleetName] zurück."</v>
      </c>
      <c r="D14805" t="str">
        <f t="shared" si="462"/>
        <v xml:space="preserve"> STNC_klingon_flavour.2112.b: "Dies ist eine lokale Angelegenheit. Kehrt zum [Root.GetFleetName] zurück."</v>
      </c>
    </row>
    <row r="14806" spans="1:4" x14ac:dyDescent="0.25">
      <c r="A14806" t="s">
        <v>25565</v>
      </c>
      <c r="B14806" t="s">
        <v>32677</v>
      </c>
      <c r="C14806" t="str">
        <f t="shared" si="463"/>
        <v xml:space="preserve"> STNC_klingon_flavour.2112.desc: "Am nächsten Morgen werden [Root.GetCaptainTitle] [Root.GetLeaderName] und die anderen durch Rufe von außerhalb der Stadtmauern geweckt und stellen Nachforschungen an. Als sie die Stadt verlassen, werden sie von den Jägern begrüßt, denen sie am Vortag begegnet sind. \Wie ich sehe, wurdet ihr auch angegriffen. Viele meiner Jäger wurden getötet, aber wie es aussieht, habt ihr mehr gelitten. Unsere Späher berichten, dass sie gesehen haben, woher diese Kreaturen kommen, ein Höhlensystem nicht weit von hier. Es wird gefährlich sein, sie an ihrer Quelle zu bekämpfen. Wir brauchen eure Hilfe, wenn wir sie besiegen wollen."</v>
      </c>
      <c r="D14806" t="str">
        <f t="shared" si="462"/>
        <v xml:space="preserve"> STNC_klingon_flavour.2112.desc: "Am nächsten Morgen werden [Root.GetCaptainTitle] [Root.GetLeaderName] und die anderen durch Rufe von außerhalb der Stadtmauern geweckt und stellen Nachforschungen an. Als sie die Stadt verlassen, werden sie von den Jägern begrüßt, denen sie am Vortag begegnet sind. \Wie ich sehe, wurdet ihr auch angegriffen. Viele meiner Jäger wurden getötet, aber wie es aussieht, habt ihr mehr gelitten. Unsere Späher berichten, dass sie gesehen haben, woher diese Kreaturen kommen, ein Höhlensystem nicht weit von hier. Es wird gefährlich sein, sie an ihrer Quelle zu bekämpfen. Wir brauchen eure Hilfe, wenn wir sie besiegen wollen."</v>
      </c>
    </row>
    <row r="14807" spans="1:4" x14ac:dyDescent="0.25">
      <c r="A14807" t="s">
        <v>25566</v>
      </c>
      <c r="B14807" t="s">
        <v>32660</v>
      </c>
      <c r="C14807" t="str">
        <f t="shared" si="463"/>
        <v xml:space="preserve"> STNC_klingon_flavour.2112.name: "Infestation der Kolonie"</v>
      </c>
      <c r="D14807" t="str">
        <f t="shared" si="462"/>
        <v xml:space="preserve"> STNC_klingon_flavour.2112.name: "Infestation der Kolonie"</v>
      </c>
    </row>
    <row r="14808" spans="1:4" x14ac:dyDescent="0.25">
      <c r="A14808" t="s">
        <v>25567</v>
      </c>
      <c r="B14808" t="s">
        <v>32678</v>
      </c>
      <c r="C14808" t="str">
        <f t="shared" si="463"/>
        <v xml:space="preserve"> STNC_klingon_flavour.2115.a: "Begeben Sie sich in die Höhlen."</v>
      </c>
      <c r="D14808" t="str">
        <f t="shared" si="462"/>
        <v xml:space="preserve"> STNC_klingon_flavour.2115.a: "Begeben Sie sich in die Höhlen."</v>
      </c>
    </row>
    <row r="14809" spans="1:4" x14ac:dyDescent="0.25">
      <c r="A14809" t="s">
        <v>25568</v>
      </c>
      <c r="B14809" t="s">
        <v>32679</v>
      </c>
      <c r="C14809" t="str">
        <f t="shared" si="463"/>
        <v xml:space="preserve"> STNC_klingon_flavour.2115.desc: "Das Außenteam [Root.GetCaptainTitle] [Root.GetLeaderName] und [Root.Leader.GetHerHis] folgt den Jägern in die Landschaft und erreicht den Eingang des Höhlensystems. \n\nDie Knochen einer Reihe von Tieren liegen in der Gegend verstreut, darunter auch mehrere klingonische Schädel."</v>
      </c>
      <c r="D14809" t="str">
        <f t="shared" si="462"/>
        <v xml:space="preserve"> STNC_klingon_flavour.2115.desc: "Das Außenteam [Root.GetCaptainTitle] [Root.GetLeaderName] und [Root.Leader.GetHerHis] folgt den Jägern in die Landschaft und erreicht den Eingang des Höhlensystems. \n\nDie Knochen einer Reihe von Tieren liegen in der Gegend verstreut, darunter auch mehrere klingonische Schädel."</v>
      </c>
    </row>
    <row r="14810" spans="1:4" x14ac:dyDescent="0.25">
      <c r="A14810" t="s">
        <v>25569</v>
      </c>
      <c r="B14810" t="s">
        <v>32660</v>
      </c>
      <c r="C14810" t="str">
        <f t="shared" si="463"/>
        <v xml:space="preserve"> STNC_klingon_flavour.2115.name: "Infestation der Kolonie"</v>
      </c>
      <c r="D14810" t="str">
        <f t="shared" si="462"/>
        <v xml:space="preserve"> STNC_klingon_flavour.2115.name: "Infestation der Kolonie"</v>
      </c>
    </row>
    <row r="14811" spans="1:4" x14ac:dyDescent="0.25">
      <c r="A14811" t="s">
        <v>25570</v>
      </c>
      <c r="B14811" t="s">
        <v>6271</v>
      </c>
      <c r="C14811" t="str">
        <f t="shared" si="463"/>
        <v xml:space="preserve"> STNC_klingon_flavour.2116.a: "Unglücklich."</v>
      </c>
      <c r="D14811" t="str">
        <f t="shared" si="462"/>
        <v xml:space="preserve"> STNC_klingon_flavour.2116.a: "Unglücklich."</v>
      </c>
    </row>
    <row r="14812" spans="1:4" x14ac:dyDescent="0.25">
      <c r="A14812" t="s">
        <v>25571</v>
      </c>
      <c r="B14812" t="s">
        <v>32680</v>
      </c>
      <c r="C14812" t="str">
        <f t="shared" si="463"/>
        <v xml:space="preserve"> STNC_klingon_flavour.2116.desc: "Ohne die Hilfe der Besatzung der [Root.GetFleetName] ist [From.GetName] der Seuche erlegen, die die Kolonie befallen hat. \n\nDie außerirdischen Kreaturen zerstören Ackerland auf der ganzen Welt und gehen schließlich zugrunde, nachdem sie keine Nahrung mehr zu sich nehmen können."</v>
      </c>
      <c r="D14812" t="str">
        <f t="shared" si="462"/>
        <v xml:space="preserve"> STNC_klingon_flavour.2116.desc: "Ohne die Hilfe der Besatzung der [Root.GetFleetName] ist [From.GetName] der Seuche erlegen, die die Kolonie befallen hat. \n\nDie außerirdischen Kreaturen zerstören Ackerland auf der ganzen Welt und gehen schließlich zugrunde, nachdem sie keine Nahrung mehr zu sich nehmen können."</v>
      </c>
    </row>
    <row r="14813" spans="1:4" x14ac:dyDescent="0.25">
      <c r="A14813" t="s">
        <v>25572</v>
      </c>
      <c r="B14813" t="s">
        <v>32681</v>
      </c>
      <c r="C14813" t="str">
        <f t="shared" si="463"/>
        <v xml:space="preserve"> STNC_klingon_flavour.2116.name: "Befall der Kolonie"</v>
      </c>
      <c r="D14813" t="str">
        <f t="shared" si="462"/>
        <v xml:space="preserve"> STNC_klingon_flavour.2116.name: "Befall der Kolonie"</v>
      </c>
    </row>
    <row r="14814" spans="1:4" x14ac:dyDescent="0.25">
      <c r="A14814" t="s">
        <v>25573</v>
      </c>
      <c r="B14814" t="s">
        <v>6182</v>
      </c>
      <c r="C14814" t="str">
        <f t="shared" si="463"/>
        <v xml:space="preserve"> STNC_klingon_flavour.2117.a: "Ausgezeichnet."</v>
      </c>
      <c r="D14814" t="str">
        <f t="shared" si="462"/>
        <v xml:space="preserve"> STNC_klingon_flavour.2117.a: "Ausgezeichnet."</v>
      </c>
    </row>
    <row r="14815" spans="1:4" x14ac:dyDescent="0.25">
      <c r="A14815" t="s">
        <v>25574</v>
      </c>
      <c r="B14815" t="s">
        <v>32682</v>
      </c>
      <c r="C14815" t="str">
        <f t="shared" si="463"/>
        <v xml:space="preserve"> STNC_klingon_flavour.2117.desc: "Als die Gruppe tiefer in die Höhlen vordringt, gelangt sie bald in eine riesige Höhle, die vom Schein der biolumineszenten Algen an den Wänden schwach beleuchtet wird. Hunderte der Kreaturen scheinen sich in der Mitte auszuruhen und eine einzelne größere Kreatur zu umgeben. Ein Jäger fragt sich laut, ob es sich um eine Königin handelt, und der Klang seiner Stimme hallt in der Kammer wider und weckt die Kreaturen durch das Eindringen auf. \Trotz ihrer überlegenen Waffen hat das Außenteam von [Root.GetCaptainTitle] [Root.GetLeaderName] Mühe, sich gegen den Angriff zu wehren, denn die Kreaturen weichen dem Disruptorfeuer ebenso oft aus, wie sie von ihm getroffen werden. Schließlich sind jedoch alle Biester tot. \Durch ihren Sieg ermutigt, können die Jäger weitere Kolonisten rekrutieren, die die Nester der Kreaturen in [From.GetName] auskundschaften und eliminieren. [Root.GetCaptainTitle] [Root.GetLeaderName] kehrt zum [Root.GetFleetName] zurück, die Zukunft der Kolonie ist gesichert."</v>
      </c>
      <c r="D14815" t="str">
        <f t="shared" si="462"/>
        <v xml:space="preserve"> STNC_klingon_flavour.2117.desc: "Als die Gruppe tiefer in die Höhlen vordringt, gelangt sie bald in eine riesige Höhle, die vom Schein der biolumineszenten Algen an den Wänden schwach beleuchtet wird. Hunderte der Kreaturen scheinen sich in der Mitte auszuruhen und eine einzelne größere Kreatur zu umgeben. Ein Jäger fragt sich laut, ob es sich um eine Königin handelt, und der Klang seiner Stimme hallt in der Kammer wider und weckt die Kreaturen durch das Eindringen auf. \Trotz ihrer überlegenen Waffen hat das Außenteam von [Root.GetCaptainTitle] [Root.GetLeaderName] Mühe, sich gegen den Angriff zu wehren, denn die Kreaturen weichen dem Disruptorfeuer ebenso oft aus, wie sie von ihm getroffen werden. Schließlich sind jedoch alle Biester tot. \Durch ihren Sieg ermutigt, können die Jäger weitere Kolonisten rekrutieren, die die Nester der Kreaturen in [From.GetName] auskundschaften und eliminieren. [Root.GetCaptainTitle] [Root.GetLeaderName] kehrt zum [Root.GetFleetName] zurück, die Zukunft der Kolonie ist gesichert."</v>
      </c>
    </row>
    <row r="14816" spans="1:4" x14ac:dyDescent="0.25">
      <c r="A14816" t="s">
        <v>25575</v>
      </c>
      <c r="B14816" t="s">
        <v>32681</v>
      </c>
      <c r="C14816" t="str">
        <f t="shared" si="463"/>
        <v xml:space="preserve"> STNC_klingon_flavour.2117.name: "Befall der Kolonie"</v>
      </c>
      <c r="D14816" t="str">
        <f t="shared" si="462"/>
        <v xml:space="preserve"> STNC_klingon_flavour.2117.name: "Befall der Kolonie"</v>
      </c>
    </row>
    <row r="14817" spans="1:4" x14ac:dyDescent="0.25">
      <c r="A14817" t="s">
        <v>25576</v>
      </c>
      <c r="B14817" t="s">
        <v>6271</v>
      </c>
      <c r="C14817" t="str">
        <f t="shared" si="463"/>
        <v xml:space="preserve"> STNC_klingon_flavour.2118.a: "Unglücklich."</v>
      </c>
      <c r="D14817" t="str">
        <f t="shared" si="462"/>
        <v xml:space="preserve"> STNC_klingon_flavour.2118.a: "Unglücklich."</v>
      </c>
    </row>
    <row r="14818" spans="1:4" x14ac:dyDescent="0.25">
      <c r="A14818" t="s">
        <v>25577</v>
      </c>
      <c r="B14818" t="s">
        <v>32683</v>
      </c>
      <c r="C14818" t="str">
        <f t="shared" si="463"/>
        <v xml:space="preserve"> STNC_klingon_flavour.2118.desc: "Als die Gruppe tiefer in die Höhlen vordringt, kommt sie bald in eine riesige Höhle, die vom Schein der biolumineszenten Algen an den Wänden schwach erleuchtet wird. Hunderte der Kreaturen scheinen sich in der Mitte auszuruhen und ein einziges größeres Wesen zu umgeben. Ein Jäger fragt sich laut, ob es sich um eine Königin handelt, und der Klang seiner Stimme hallt in der Kammer wider und weckt die Kreaturen durch das Eindringen auf. \n\nTrotz ihrer überlegenen Waffen hat das Außenteam von [Root.GetCaptainTitle] [Root.GetLeaderName] Mühe, sich gegen den Angriff zu behaupten, denn die Kreaturen weichen dem Disruptorfeuer ebenso oft aus, wie sie davon getroffen werden. \n\nDie Kreaturen scheinen unendlich zahlreich zu sein und überwältigen das Außenteam und die Jäger einen nach dem anderen, bis keiner mehr übrig ist. \n\nMit dem Verlust der Jäger erliegt ein Großteil von [Von.GetName] bald dem Befall. \n\nDie außerirdischen Kreaturen zerstören das Ackerland auf der ganzen Welt und gehen schließlich zugrunde, weil sie keine Nahrung mehr zu sich nehmen können."</v>
      </c>
      <c r="D14818" t="str">
        <f t="shared" si="462"/>
        <v xml:space="preserve"> STNC_klingon_flavour.2118.desc: "Als die Gruppe tiefer in die Höhlen vordringt, kommt sie bald in eine riesige Höhle, die vom Schein der biolumineszenten Algen an den Wänden schwach erleuchtet wird. Hunderte der Kreaturen scheinen sich in der Mitte auszuruhen und ein einziges größeres Wesen zu umgeben. Ein Jäger fragt sich laut, ob es sich um eine Königin handelt, und der Klang seiner Stimme hallt in der Kammer wider und weckt die Kreaturen durch das Eindringen auf. \n\nTrotz ihrer überlegenen Waffen hat das Außenteam von [Root.GetCaptainTitle] [Root.GetLeaderName] Mühe, sich gegen den Angriff zu behaupten, denn die Kreaturen weichen dem Disruptorfeuer ebenso oft aus, wie sie davon getroffen werden. \n\nDie Kreaturen scheinen unendlich zahlreich zu sein und überwältigen das Außenteam und die Jäger einen nach dem anderen, bis keiner mehr übrig ist. \n\nMit dem Verlust der Jäger erliegt ein Großteil von [Von.GetName] bald dem Befall. \n\nDie außerirdischen Kreaturen zerstören das Ackerland auf der ganzen Welt und gehen schließlich zugrunde, weil sie keine Nahrung mehr zu sich nehmen können."</v>
      </c>
    </row>
    <row r="14819" spans="1:4" x14ac:dyDescent="0.25">
      <c r="A14819" t="s">
        <v>25578</v>
      </c>
      <c r="B14819" t="s">
        <v>32660</v>
      </c>
      <c r="C14819" t="str">
        <f t="shared" si="463"/>
        <v xml:space="preserve"> STNC_klingon_flavour.2118.name: "Infestation der Kolonie"</v>
      </c>
      <c r="D14819" t="str">
        <f t="shared" si="462"/>
        <v xml:space="preserve"> STNC_klingon_flavour.2118.name: "Infestation der Kolonie"</v>
      </c>
    </row>
    <row r="14820" spans="1:4" x14ac:dyDescent="0.25">
      <c r="A14820" t="s">
        <v>25579</v>
      </c>
      <c r="B14820" t="s">
        <v>16114</v>
      </c>
      <c r="C14820" t="str">
        <f t="shared" si="463"/>
        <v xml:space="preserve"> STNC_klingon_flavour.3.a: "Qapla'!"</v>
      </c>
      <c r="D14820" t="str">
        <f t="shared" si="462"/>
        <v xml:space="preserve"> STNC_klingon_flavour.3.a: "Qapla'!"</v>
      </c>
    </row>
    <row r="14821" spans="1:4" x14ac:dyDescent="0.25">
      <c r="A14821" t="s">
        <v>25580</v>
      </c>
      <c r="B14821" t="s">
        <v>32684</v>
      </c>
      <c r="C14821" t="str">
        <f t="shared" si="463"/>
        <v xml:space="preserve"> STNC_klingon_flavour.3.desc: "Captain [Root.GetLeaderName] zieht ein Mek'leth und stürzt sich auf [From.GetName], der den Schlag mit wilder Kraft abwehrt. Hieb um Hieb verbindet Mek'leth mit Mek'leth und die Brücke wird von den Funken hell erleuchtet. \n\n[From.GetName] stürzt sich auf den Captain und durch die Parade hindurch bohrt sich eine Klinge in den Arm des Captains, der [From.GetHerHim] zurückstößt. \Der verwundete Hauptmann täuscht eine Linke vor und fegt dem zurückkehrenden Gegner die Füße weg. Als er nach hinten fällt, prallt der Schädel von [From.GetName] gegen die Kante der taktischen Konsole und das Knirschen von Knochen ertönt. Das Blut sammelt sich um den Sockel der Konsole, während die Brückenbesatzung '[Root.GetLeaderName]! [Root.GetLeaderName]!'."</v>
      </c>
      <c r="D14821" t="str">
        <f t="shared" si="462"/>
        <v xml:space="preserve"> STNC_klingon_flavour.3.desc: "Captain [Root.GetLeaderName] zieht ein Mek'leth und stürzt sich auf [From.GetName], der den Schlag mit wilder Kraft abwehrt. Hieb um Hieb verbindet Mek'leth mit Mek'leth und die Brücke wird von den Funken hell erleuchtet. \n\n[From.GetName] stürzt sich auf den Captain und durch die Parade hindurch bohrt sich eine Klinge in den Arm des Captains, der [From.GetHerHim] zurückstößt. \Der verwundete Hauptmann täuscht eine Linke vor und fegt dem zurückkehrenden Gegner die Füße weg. Als er nach hinten fällt, prallt der Schädel von [From.GetName] gegen die Kante der taktischen Konsole und das Knirschen von Knochen ertönt. Das Blut sammelt sich um den Sockel der Konsole, während die Brückenbesatzung '[Root.GetLeaderName]! [Root.GetLeaderName]!'."</v>
      </c>
    </row>
    <row r="14822" spans="1:4" x14ac:dyDescent="0.25">
      <c r="A14822" t="s">
        <v>25581</v>
      </c>
      <c r="B14822" t="s">
        <v>32582</v>
      </c>
      <c r="C14822" t="str">
        <f t="shared" si="463"/>
        <v xml:space="preserve"> STNC_klingon_flavour.3.name: "Herausforderung für die Führung"</v>
      </c>
      <c r="D14822" t="str">
        <f t="shared" si="462"/>
        <v xml:space="preserve"> STNC_klingon_flavour.3.name: "Herausforderung für die Führung"</v>
      </c>
    </row>
    <row r="14823" spans="1:4" x14ac:dyDescent="0.25">
      <c r="A14823" t="s">
        <v>25582</v>
      </c>
      <c r="B14823" t="s">
        <v>32685</v>
      </c>
      <c r="C14823" t="str">
        <f t="shared" si="463"/>
        <v xml:space="preserve"> STNC_klingon_flavour.4.a: "Disziplin muss durchgesetzt werden."</v>
      </c>
      <c r="D14823" t="str">
        <f t="shared" si="462"/>
        <v xml:space="preserve"> STNC_klingon_flavour.4.a: "Disziplin muss durchgesetzt werden."</v>
      </c>
    </row>
    <row r="14824" spans="1:4" x14ac:dyDescent="0.25">
      <c r="A14824" t="s">
        <v>25583</v>
      </c>
      <c r="B14824" t="s">
        <v>32686</v>
      </c>
      <c r="C14824" t="str">
        <f t="shared" si="463"/>
        <v xml:space="preserve"> STNC_klingon_flavour.4.desc: "Kapitän [Root.GetLeaderName] zieht eine Disruptor-Pistole und einen Augenblick später wird [From.GetName]'s gequälte, sich windende Gestalt verdampft. Die Brückenbesatzung steht schweigend da, bis der Captain sie endlich auf ihre Stationen beordert, wobei [Root.Leader.GetHerHis] Gesicht ein verzerrtes Lächeln zeigt."</v>
      </c>
      <c r="D14824" t="str">
        <f t="shared" si="462"/>
        <v xml:space="preserve"> STNC_klingon_flavour.4.desc: "Kapitän [Root.GetLeaderName] zieht eine Disruptor-Pistole und einen Augenblick später wird [From.GetName]'s gequälte, sich windende Gestalt verdampft. Die Brückenbesatzung steht schweigend da, bis der Captain sie endlich auf ihre Stationen beordert, wobei [Root.Leader.GetHerHis] Gesicht ein verzerrtes Lächeln zeigt."</v>
      </c>
    </row>
    <row r="14825" spans="1:4" x14ac:dyDescent="0.25">
      <c r="A14825" t="s">
        <v>25584</v>
      </c>
      <c r="B14825" t="s">
        <v>32582</v>
      </c>
      <c r="C14825" t="str">
        <f t="shared" si="463"/>
        <v xml:space="preserve"> STNC_klingon_flavour.4.name: "Herausforderung für die Führung"</v>
      </c>
      <c r="D14825" t="str">
        <f t="shared" si="462"/>
        <v xml:space="preserve"> STNC_klingon_flavour.4.name: "Herausforderung für die Führung"</v>
      </c>
    </row>
    <row r="14826" spans="1:4" x14ac:dyDescent="0.25">
      <c r="A14826" t="s">
        <v>25585</v>
      </c>
      <c r="B14826" t="s">
        <v>16114</v>
      </c>
      <c r="C14826" t="str">
        <f t="shared" si="463"/>
        <v xml:space="preserve"> STNC_klingon_flavour.5.a: "Qapla'!"</v>
      </c>
      <c r="D14826" t="str">
        <f t="shared" si="462"/>
        <v xml:space="preserve"> STNC_klingon_flavour.5.a: "Qapla'!"</v>
      </c>
    </row>
    <row r="14827" spans="1:4" x14ac:dyDescent="0.25">
      <c r="A14827" t="s">
        <v>25586</v>
      </c>
      <c r="B14827" t="s">
        <v>32687</v>
      </c>
      <c r="C14827" t="str">
        <f t="shared" si="463"/>
        <v xml:space="preserve"> STNC_klingon_flavour.5.desc: "Captain [Root.GetLeaderName] zieht ein Mek'leth und stürzt sich auf [From.GetName], der den Schlag mit wilder Kraft abwehrt. Hieb um Hieb verbindet Mek'leth mit Mek'leth und die Brücke wird von den Funken hell erleuchtet. \n\n[From.GetName] stürzt sich auf den Kapitän und durch die Parade hindurch bohrt sich eine Klinge in [Root.Leader.GetHerHis] Arm. [Root.Leader.GetName] tritt [From.GetName] zurück. \n\nDer verwundete Hauptmann versucht, nach links zu täuschen und fegt dem zurückkehrenden Gegner die Füße weg, aber [From.GetSheHe] ist zu langsam und wird überrumpelt. Er fällt nach hinten und der Schädel des Captains prallt gegen die Kante der taktischen Konsole und das Knirschen der Knochen ertönt. Das Blut sammelt sich um den Sockel der Konsole, während die Brückencrew '[From.GetName]! [Von.Name.Holen]!“."</v>
      </c>
      <c r="D14827" t="str">
        <f t="shared" si="462"/>
        <v xml:space="preserve"> STNC_klingon_flavour.5.desc: "Captain [Root.GetLeaderName] zieht ein Mek'leth und stürzt sich auf [From.GetName], der den Schlag mit wilder Kraft abwehrt. Hieb um Hieb verbindet Mek'leth mit Mek'leth und die Brücke wird von den Funken hell erleuchtet. \n\n[From.GetName] stürzt sich auf den Kapitän und durch die Parade hindurch bohrt sich eine Klinge in [Root.Leader.GetHerHis] Arm. [Root.Leader.GetName] tritt [From.GetName] zurück. \n\nDer verwundete Hauptmann versucht, nach links zu täuschen und fegt dem zurückkehrenden Gegner die Füße weg, aber [From.GetSheHe] ist zu langsam und wird überrumpelt. Er fällt nach hinten und der Schädel des Captains prallt gegen die Kante der taktischen Konsole und das Knirschen der Knochen ertönt. Das Blut sammelt sich um den Sockel der Konsole, während die Brückencrew '[From.GetName]! [Von.Name.Holen]!“."</v>
      </c>
    </row>
    <row r="14828" spans="1:4" x14ac:dyDescent="0.25">
      <c r="A14828" t="s">
        <v>25587</v>
      </c>
      <c r="B14828" t="s">
        <v>32582</v>
      </c>
      <c r="C14828" t="str">
        <f t="shared" si="463"/>
        <v xml:space="preserve"> STNC_klingon_flavour.5.name: "Herausforderung für die Führung"</v>
      </c>
      <c r="D14828" t="str">
        <f t="shared" si="462"/>
        <v xml:space="preserve"> STNC_klingon_flavour.5.name: "Herausforderung für die Führung"</v>
      </c>
    </row>
    <row r="14829" spans="1:4" x14ac:dyDescent="0.25">
      <c r="A14829" t="s">
        <v>25588</v>
      </c>
      <c r="B14829" t="s">
        <v>32688</v>
      </c>
      <c r="C14829" t="str">
        <f t="shared" si="463"/>
        <v xml:space="preserve"> STNC_klingon_flavour.6.a: "Intensivieren Sie die Bergbauarbeiten."</v>
      </c>
      <c r="D14829" t="str">
        <f t="shared" si="462"/>
        <v xml:space="preserve"> STNC_klingon_flavour.6.a: "Intensivieren Sie die Bergbauarbeiten."</v>
      </c>
    </row>
    <row r="14830" spans="1:4" x14ac:dyDescent="0.25">
      <c r="A14830" t="s">
        <v>25589</v>
      </c>
      <c r="B14830" t="s">
        <v>32689</v>
      </c>
      <c r="C14830" t="str">
        <f t="shared" si="463"/>
        <v xml:space="preserve"> STNC_klingon_flavour.6.b: "Tun Sie vorerst nichts."</v>
      </c>
      <c r="D14830" t="str">
        <f t="shared" si="462"/>
        <v xml:space="preserve"> STNC_klingon_flavour.6.b: "Tun Sie vorerst nichts."</v>
      </c>
    </row>
    <row r="14831" spans="1:4" x14ac:dyDescent="0.25">
      <c r="A14831" t="s">
        <v>25590</v>
      </c>
      <c r="B14831" t="s">
        <v>32690</v>
      </c>
      <c r="C14831" t="str">
        <f t="shared" si="463"/>
        <v xml:space="preserve"> STNC_klingon_flavour.6.desc: "Die Vertreter der Imperialen Bergbau-Gilde haben sich in der Großen Halle versammelt und warten darauf, dass [Root.GetRulerTitle] [Root.GetRulerName] eintritt. Sie tauschten aufgeregtes Geflüster aus, bis der kaiserliche Herold schließlich die Ankunft von [Root.GetRulerTitle] ankündigte. \n\n'Eure Gilde hat um diese Anhörung gebeten', sagte [Root.GetRulerName] zu der Gruppe, 'mit großer Dringlichkeit. Sagt mir, was so wichtig ist.' \n\nDie Gildenmitglieder blickten auf den Anführer ihrer Delegation, einen alten weißhaarigen Klingonen mit von jahrelanger Arbeit dicken Armen. \n\n'Wir glauben, dass wir eine Möglichkeit gefunden haben, unsere Kriegskapazitäten zu verstärken. Praxis verfügt über ein riesiges ungenutztes Mineral- und Energiepotenzial. Unser Vorschlag ist hier auf diesem Datapad, aber wir denken, Sie werden uns zustimmen, dass dies dem Imperium einen klaren Vorteil verschaffen kann.' \n\n[Root.GetRulerName] nahm das Datapad und begann zu lesen."</v>
      </c>
      <c r="D14831" t="str">
        <f t="shared" si="462"/>
        <v xml:space="preserve"> STNC_klingon_flavour.6.desc: "Die Vertreter der Imperialen Bergbau-Gilde haben sich in der Großen Halle versammelt und warten darauf, dass [Root.GetRulerTitle] [Root.GetRulerName] eintritt. Sie tauschten aufgeregtes Geflüster aus, bis der kaiserliche Herold schließlich die Ankunft von [Root.GetRulerTitle] ankündigte. \n\n'Eure Gilde hat um diese Anhörung gebeten', sagte [Root.GetRulerName] zu der Gruppe, 'mit großer Dringlichkeit. Sagt mir, was so wichtig ist.' \n\nDie Gildenmitglieder blickten auf den Anführer ihrer Delegation, einen alten weißhaarigen Klingonen mit von jahrelanger Arbeit dicken Armen. \n\n'Wir glauben, dass wir eine Möglichkeit gefunden haben, unsere Kriegskapazitäten zu verstärken. Praxis verfügt über ein riesiges ungenutztes Mineral- und Energiepotenzial. Unser Vorschlag ist hier auf diesem Datapad, aber wir denken, Sie werden uns zustimmen, dass dies dem Imperium einen klaren Vorteil verschaffen kann.' \n\n[Root.GetRulerName] nahm das Datapad und begann zu lesen."</v>
      </c>
    </row>
    <row r="14832" spans="1:4" x14ac:dyDescent="0.25">
      <c r="A14832" t="s">
        <v>25591</v>
      </c>
      <c r="B14832" t="s">
        <v>32691</v>
      </c>
      <c r="C14832" t="str">
        <f t="shared" si="463"/>
        <v xml:space="preserve"> STNC_klingon_flavour.6.name: "Praxis Bergbauoperationen"</v>
      </c>
      <c r="D14832" t="str">
        <f t="shared" si="462"/>
        <v xml:space="preserve"> STNC_klingon_flavour.6.name: "Praxis Bergbauoperationen"</v>
      </c>
    </row>
    <row r="14833" spans="1:4" x14ac:dyDescent="0.25">
      <c r="A14833" t="s">
        <v>25592</v>
      </c>
      <c r="B14833" t="s">
        <v>32692</v>
      </c>
      <c r="C14833" t="str">
        <f t="shared" si="463"/>
        <v xml:space="preserve"> STNC_klingon_flavour.7.a: "Das ist ja furchtbar!"</v>
      </c>
      <c r="D14833" t="str">
        <f t="shared" si="462"/>
        <v xml:space="preserve"> STNC_klingon_flavour.7.a: "Das ist ja furchtbar!"</v>
      </c>
    </row>
    <row r="14834" spans="1:4" x14ac:dyDescent="0.25">
      <c r="A14834" t="s">
        <v>25593</v>
      </c>
      <c r="B14834" t="s">
        <v>32693</v>
      </c>
      <c r="C14834" t="str">
        <f t="shared" si="463"/>
        <v xml:space="preserve"> STNC_klingon_flavour.7.desc: "Eine Katastrophe! \n\nPraxis ist explodiert. Jahrelanger Überbergbau hatte den Kern des Mondes instabil gemacht, bis schließlich ein Unfall in einem industriellen Fusionsreaktor eine Kaskadenreaktion auslöste, die alle Einrichtungen auf der Oberfläche zerstörte. \n\nPraxis ist zerbrochen, und Trümmer regnen auf Qo'noS herab. Es könnte Generationen dauern, bis der Schaden behoben ist..."</v>
      </c>
      <c r="D14834" t="str">
        <f t="shared" si="462"/>
        <v xml:space="preserve"> STNC_klingon_flavour.7.desc: "Eine Katastrophe! \n\nPraxis ist explodiert. Jahrelanger Überbergbau hatte den Kern des Mondes instabil gemacht, bis schließlich ein Unfall in einem industriellen Fusionsreaktor eine Kaskadenreaktion auslöste, die alle Einrichtungen auf der Oberfläche zerstörte. \n\nPraxis ist zerbrochen, und Trümmer regnen auf Qo'noS herab. Es könnte Generationen dauern, bis der Schaden behoben ist..."</v>
      </c>
    </row>
    <row r="14835" spans="1:4" x14ac:dyDescent="0.25">
      <c r="A14835" t="s">
        <v>25594</v>
      </c>
      <c r="B14835" t="s">
        <v>32694</v>
      </c>
      <c r="C14835" t="str">
        <f t="shared" si="463"/>
        <v xml:space="preserve"> STNC_klingon_flavour.7.name: "Praxis Bergbau Operationen"</v>
      </c>
      <c r="D14835" t="str">
        <f t="shared" si="462"/>
        <v xml:space="preserve"> STNC_klingon_flavour.7.name: "Praxis Bergbau Operationen"</v>
      </c>
    </row>
    <row r="14836" spans="1:4" x14ac:dyDescent="0.25">
      <c r="A14836" t="s">
        <v>25595</v>
      </c>
      <c r="B14836" t="s">
        <v>32695</v>
      </c>
      <c r="C14836" t="str">
        <f t="shared" si="463"/>
        <v xml:space="preserve"> STNC_klingon_flavour.8.a: "Nimm die Oper in Betrieb."</v>
      </c>
      <c r="D14836" t="str">
        <f t="shared" si="462"/>
        <v xml:space="preserve"> STNC_klingon_flavour.8.a: "Nimm die Oper in Betrieb."</v>
      </c>
    </row>
    <row r="14837" spans="1:4" x14ac:dyDescent="0.25">
      <c r="A14837" t="s">
        <v>25596</v>
      </c>
      <c r="B14837" t="s">
        <v>32696</v>
      </c>
      <c r="C14837" t="str">
        <f t="shared" si="463"/>
        <v xml:space="preserve"> STNC_klingon_flavour.8.af: "Wir können uns das nicht leisten."</v>
      </c>
      <c r="D14837" t="str">
        <f t="shared" si="462"/>
        <v xml:space="preserve"> STNC_klingon_flavour.8.af: "Wir können uns das nicht leisten."</v>
      </c>
    </row>
    <row r="14838" spans="1:4" x14ac:dyDescent="0.25">
      <c r="A14838" t="s">
        <v>25597</v>
      </c>
      <c r="B14838" t="s">
        <v>32697</v>
      </c>
      <c r="C14838" t="str">
        <f t="shared" si="463"/>
        <v xml:space="preserve"> STNC_klingon_flavour.8.b: "Jetzt ist nicht die Zeit für Gesang."</v>
      </c>
      <c r="D14838" t="str">
        <f t="shared" si="462"/>
        <v xml:space="preserve"> STNC_klingon_flavour.8.b: "Jetzt ist nicht die Zeit für Gesang."</v>
      </c>
    </row>
    <row r="14839" spans="1:4" x14ac:dyDescent="0.25">
      <c r="A14839" t="s">
        <v>25598</v>
      </c>
      <c r="B14839" t="s">
        <v>32698</v>
      </c>
      <c r="C14839" t="str">
        <f t="shared" si="463"/>
        <v xml:space="preserve"> STNC_klingon_flavour.8.desc: "Nachdem er die [Von.GetName] bIHnuch in einer glorreichen Schlacht besiegt hat, hat sich Captain [Offizier.GetName] den Respekt vieler in der [Dies.GetName] verdient. \n\nLiedermacher in ganz [Dies.Hauptstadt.GetName] wetteifern um die Ehre, die Taten von [Offizier.GetName] zu vertonen."</v>
      </c>
      <c r="D14839" t="str">
        <f t="shared" si="462"/>
        <v xml:space="preserve"> STNC_klingon_flavour.8.desc: "Nachdem er die [Von.GetName] bIHnuch in einer glorreichen Schlacht besiegt hat, hat sich Captain [Offizier.GetName] den Respekt vieler in der [Dies.GetName] verdient. \n\nLiedermacher in ganz [Dies.Hauptstadt.GetName] wetteifern um die Ehre, die Taten von [Offizier.GetName] zu vertonen."</v>
      </c>
    </row>
    <row r="14840" spans="1:4" x14ac:dyDescent="0.25">
      <c r="A14840" t="s">
        <v>25599</v>
      </c>
      <c r="B14840" t="s">
        <v>32699</v>
      </c>
      <c r="C14840" t="str">
        <f t="shared" si="463"/>
        <v xml:space="preserve"> STNC_klingon_flavour.8.name: "Taten, die des Liedes würdig sind"</v>
      </c>
      <c r="D14840" t="str">
        <f t="shared" si="462"/>
        <v xml:space="preserve"> STNC_klingon_flavour.8.name: "Taten, die des Liedes würdig sind"</v>
      </c>
    </row>
    <row r="14841" spans="1:4" x14ac:dyDescent="0.25">
      <c r="A14841" t="s">
        <v>25600</v>
      </c>
      <c r="B14841" t="s">
        <v>25601</v>
      </c>
      <c r="C14841" t="str">
        <f t="shared" si="463"/>
        <v xml:space="preserve"> STNC_klingon_flavour.9.a: "pujbe' ghe'naQ!"</v>
      </c>
      <c r="D14841" t="str">
        <f t="shared" si="462"/>
        <v xml:space="preserve"> STNC_klingon_flavour.9.a: "pujbe' ghe'naQ!"</v>
      </c>
    </row>
    <row r="14842" spans="1:4" x14ac:dyDescent="0.25">
      <c r="A14842" t="s">
        <v>25602</v>
      </c>
      <c r="B14842" t="s">
        <v>32700</v>
      </c>
      <c r="C14842" t="str">
        <f t="shared" si="463"/>
        <v xml:space="preserve"> STNC_klingon_flavour.9.desc_01: "Die renommierten Songwriter L'narD und CoH'n legen ihre erbitterten Hausrivalitäten beiseite und arbeiten gemeinsam an ihrer epischen Feier der Siege von [Offizier.GetName]. \n\nDer [Root.GetRulerTitle] [ruler.GetHerHim]self verlangte, dass die erste Aufführung in den Großen Opernsälen von [Root.Capital.GetName] stattfand, in Anwesenheit des gesamten Rates. \Die Aufführung wurde weithin als das bisher beste Werk von L'narD und CoH'n beurteilt, und die Aufnahme des dreistündigen Epos hat in fast jedem Haus auf [Root.Capital.GetName] einen Platz gefunden."</v>
      </c>
      <c r="D14842" t="str">
        <f t="shared" si="462"/>
        <v xml:space="preserve"> STNC_klingon_flavour.9.desc_01: "Die renommierten Songwriter L'narD und CoH'n legen ihre erbitterten Hausrivalitäten beiseite und arbeiten gemeinsam an ihrer epischen Feier der Siege von [Offizier.GetName]. \n\nDer [Root.GetRulerTitle] [ruler.GetHerHim]self verlangte, dass die erste Aufführung in den Großen Opernsälen von [Root.Capital.GetName] stattfand, in Anwesenheit des gesamten Rates. \Die Aufführung wurde weithin als das bisher beste Werk von L'narD und CoH'n beurteilt, und die Aufnahme des dreistündigen Epos hat in fast jedem Haus auf [Root.Capital.GetName] einen Platz gefunden."</v>
      </c>
    </row>
    <row r="14843" spans="1:4" x14ac:dyDescent="0.25">
      <c r="A14843" t="s">
        <v>25603</v>
      </c>
      <c r="B14843" t="s">
        <v>32568</v>
      </c>
      <c r="C14843" t="str">
        <f t="shared" si="463"/>
        <v xml:space="preserve"> STNC_klingon_flavour.9.name: "Taten, die eines Liedes würdig sind"</v>
      </c>
      <c r="D14843" t="str">
        <f t="shared" si="462"/>
        <v xml:space="preserve"> STNC_klingon_flavour.9.name: "Taten, die eines Liedes würdig sind"</v>
      </c>
    </row>
    <row r="14844" spans="1:4" x14ac:dyDescent="0.25">
      <c r="A14844" t="s">
        <v>25604</v>
      </c>
      <c r="B14844" t="s">
        <v>32701</v>
      </c>
      <c r="C14844" t="str">
        <f t="shared" si="463"/>
        <v xml:space="preserve"> STNC_klingon_mechanics.1010.a: "Regelung der Nachfolge in der Kanzlerschaft."</v>
      </c>
      <c r="D14844" t="str">
        <f t="shared" si="462"/>
        <v xml:space="preserve"> STNC_klingon_mechanics.1010.a: "Regelung der Nachfolge in der Kanzlerschaft."</v>
      </c>
    </row>
    <row r="14845" spans="1:4" x14ac:dyDescent="0.25">
      <c r="A14845" t="s">
        <v>25605</v>
      </c>
      <c r="B14845" t="s">
        <v>32702</v>
      </c>
      <c r="C14845" t="str">
        <f t="shared" si="463"/>
        <v xml:space="preserve"> STNC_klingon_mechanics.1010.b: "In die kaiserliche Marine befördern."</v>
      </c>
      <c r="D14845" t="str">
        <f t="shared" si="462"/>
        <v xml:space="preserve"> STNC_klingon_mechanics.1010.b: "In die kaiserliche Marine befördern."</v>
      </c>
    </row>
    <row r="14846" spans="1:4" x14ac:dyDescent="0.25">
      <c r="A14846" t="s">
        <v>25606</v>
      </c>
      <c r="B14846" t="s">
        <v>32703</v>
      </c>
      <c r="C14846" t="str">
        <f t="shared" si="463"/>
        <v xml:space="preserve"> STNC_klingon_mechanics.1010.c: "Schlichtet eine Fehde."</v>
      </c>
      <c r="D14846" t="str">
        <f t="shared" si="462"/>
        <v xml:space="preserve"> STNC_klingon_mechanics.1010.c: "Schlichtet eine Fehde."</v>
      </c>
    </row>
    <row r="14847" spans="1:4" x14ac:dyDescent="0.25">
      <c r="A14847" t="s">
        <v>25607</v>
      </c>
      <c r="B14847" t="s">
        <v>32704</v>
      </c>
      <c r="C14847" t="str">
        <f t="shared" si="463"/>
        <v xml:space="preserve"> STNC_klingon_mechanics.1010.d: "Verwaltet Kriegsabgaben."</v>
      </c>
      <c r="D14847" t="str">
        <f t="shared" si="462"/>
        <v xml:space="preserve"> STNC_klingon_mechanics.1010.d: "Verwaltet Kriegsabgaben."</v>
      </c>
    </row>
    <row r="14848" spans="1:4" x14ac:dyDescent="0.25">
      <c r="A14848" t="s">
        <v>25608</v>
      </c>
      <c r="B14848" t="s">
        <v>32705</v>
      </c>
      <c r="C14848" t="str">
        <f t="shared" si="463"/>
        <v xml:space="preserve"> STNC_klingon_mechanics.1010.desc: "Qapla', [Root.GetRulerTitle]. Ich bin gin'tak'tIn [gin_tak_tIn.GetName], Aufseher über die alltägliche Bürokratie, die unter der Aufmerksamkeit eines großen Anführers wie Euch liegen würde. \n\n Wie Ihr wisst, setzt sich der Hohe Rat aus den Vertretern der mächtigsten Häuser zusammen und wird von Euch, dem [Root.GetRulerTitle], geleitet. \n\nDer Rat hat die Aufgabe, das Wohlergehen der [Root.GetName] und ihrer Bürger zu überwachen, und tritt hier in der Großen Halle in [Root.Capital.GetName] zusammen. \n\nWelche Angelegenheiten möchten Sie in dieser Sitzung des Hohen Rates behandelt wissen?"</v>
      </c>
      <c r="D14848" t="str">
        <f t="shared" si="462"/>
        <v xml:space="preserve"> STNC_klingon_mechanics.1010.desc: "Qapla', [Root.GetRulerTitle]. Ich bin gin'tak'tIn [gin_tak_tIn.GetName], Aufseher über die alltägliche Bürokratie, die unter der Aufmerksamkeit eines großen Anführers wie Euch liegen würde. \n\n Wie Ihr wisst, setzt sich der Hohe Rat aus den Vertretern der mächtigsten Häuser zusammen und wird von Euch, dem [Root.GetRulerTitle], geleitet. \n\nDer Rat hat die Aufgabe, das Wohlergehen der [Root.GetName] und ihrer Bürger zu überwachen, und tritt hier in der Großen Halle in [Root.Capital.GetName] zusammen. \n\nWelche Angelegenheiten möchten Sie in dieser Sitzung des Hohen Rates behandelt wissen?"</v>
      </c>
    </row>
    <row r="14849" spans="1:4" x14ac:dyDescent="0.25">
      <c r="A14849" t="s">
        <v>25609</v>
      </c>
      <c r="B14849" t="s">
        <v>32706</v>
      </c>
      <c r="C14849" t="str">
        <f t="shared" si="463"/>
        <v xml:space="preserve"> STNC_klingon_mechanics.1010.name: "Klingonischer Hoher Rat"</v>
      </c>
      <c r="D14849" t="str">
        <f t="shared" ref="D14849:D14912" si="464">IF(ISBLANK(A14849),"",C14849)</f>
        <v xml:space="preserve"> STNC_klingon_mechanics.1010.name: "Klingonischer Hoher Rat"</v>
      </c>
    </row>
    <row r="14850" spans="1:4" x14ac:dyDescent="0.25">
      <c r="A14850" t="s">
        <v>25610</v>
      </c>
      <c r="B14850" t="s">
        <v>32707</v>
      </c>
      <c r="C14850" t="str">
        <f t="shared" ref="C14850:C14913" si="465">A14850 &amp;" " &amp;"""" &amp;B14850 &amp;""""</f>
        <v xml:space="preserve"> STNC_klingon_mechanics.1010.z: "Beenden Sie die Ratssitzung."</v>
      </c>
      <c r="D14850" t="str">
        <f t="shared" si="464"/>
        <v xml:space="preserve"> STNC_klingon_mechanics.1010.z: "Beenden Sie die Ratssitzung."</v>
      </c>
    </row>
    <row r="14851" spans="1:4" x14ac:dyDescent="0.25">
      <c r="A14851" t="s">
        <v>25611</v>
      </c>
      <c r="B14851" t="s">
        <v>32708</v>
      </c>
      <c r="C14851" t="str">
        <f t="shared" si="465"/>
        <v xml:space="preserve"> STNC_klingon_mechanics.1011.a: "Ernennen Sie [greatHouse1.GetName]."</v>
      </c>
      <c r="D14851" t="str">
        <f t="shared" si="464"/>
        <v xml:space="preserve"> STNC_klingon_mechanics.1011.a: "Ernennen Sie [greatHouse1.GetName]."</v>
      </c>
    </row>
    <row r="14852" spans="1:4" x14ac:dyDescent="0.25">
      <c r="A14852" t="s">
        <v>25612</v>
      </c>
      <c r="B14852" t="s">
        <v>32709</v>
      </c>
      <c r="C14852" t="str">
        <f t="shared" si="465"/>
        <v xml:space="preserve"> STNC_klingon_mechanics.1011.a.response: "Ich werde die notwendigen Vorbereitungen treffen. Die Nachfolgezeremonie wird in einem Monat stattfinden."</v>
      </c>
      <c r="D14852" t="str">
        <f t="shared" si="464"/>
        <v xml:space="preserve"> STNC_klingon_mechanics.1011.a.response: "Ich werde die notwendigen Vorbereitungen treffen. Die Nachfolgezeremonie wird in einem Monat stattfinden."</v>
      </c>
    </row>
    <row r="14853" spans="1:4" x14ac:dyDescent="0.25">
      <c r="A14853" t="s">
        <v>25613</v>
      </c>
      <c r="B14853" t="s">
        <v>32710</v>
      </c>
      <c r="C14853" t="str">
        <f t="shared" si="465"/>
        <v xml:space="preserve"> STNC_klingon_mechanics.1011.b: "Ernenne [grossesHaus2.GetName]."</v>
      </c>
      <c r="D14853" t="str">
        <f t="shared" si="464"/>
        <v xml:space="preserve"> STNC_klingon_mechanics.1011.b: "Ernenne [grossesHaus2.GetName]."</v>
      </c>
    </row>
    <row r="14854" spans="1:4" x14ac:dyDescent="0.25">
      <c r="A14854" t="s">
        <v>25614</v>
      </c>
      <c r="B14854" t="s">
        <v>32709</v>
      </c>
      <c r="C14854" t="str">
        <f t="shared" si="465"/>
        <v xml:space="preserve"> STNC_klingon_mechanics.1011.b.response: "Ich werde die notwendigen Vorbereitungen treffen. Die Nachfolgezeremonie wird in einem Monat stattfinden."</v>
      </c>
      <c r="D14854" t="str">
        <f t="shared" si="464"/>
        <v xml:space="preserve"> STNC_klingon_mechanics.1011.b.response: "Ich werde die notwendigen Vorbereitungen treffen. Die Nachfolgezeremonie wird in einem Monat stattfinden."</v>
      </c>
    </row>
    <row r="14855" spans="1:4" x14ac:dyDescent="0.25">
      <c r="A14855" t="s">
        <v>25615</v>
      </c>
      <c r="B14855" t="s">
        <v>32711</v>
      </c>
      <c r="C14855" t="str">
        <f t="shared" si="465"/>
        <v xml:space="preserve"> STNC_klingon_mechanics.1011.c: "Ernennen Sie [greatHouse3.GetName]."</v>
      </c>
      <c r="D14855" t="str">
        <f t="shared" si="464"/>
        <v xml:space="preserve"> STNC_klingon_mechanics.1011.c: "Ernennen Sie [greatHouse3.GetName]."</v>
      </c>
    </row>
    <row r="14856" spans="1:4" x14ac:dyDescent="0.25">
      <c r="A14856" t="s">
        <v>25616</v>
      </c>
      <c r="B14856" t="s">
        <v>32709</v>
      </c>
      <c r="C14856" t="str">
        <f t="shared" si="465"/>
        <v xml:space="preserve"> STNC_klingon_mechanics.1011.c.response: "Ich werde die notwendigen Vorbereitungen treffen. Die Nachfolgezeremonie wird in einem Monat stattfinden."</v>
      </c>
      <c r="D14856" t="str">
        <f t="shared" si="464"/>
        <v xml:space="preserve"> STNC_klingon_mechanics.1011.c.response: "Ich werde die notwendigen Vorbereitungen treffen. Die Nachfolgezeremonie wird in einem Monat stattfinden."</v>
      </c>
    </row>
    <row r="14857" spans="1:4" x14ac:dyDescent="0.25">
      <c r="A14857" t="s">
        <v>25617</v>
      </c>
      <c r="B14857" t="s">
        <v>32712</v>
      </c>
      <c r="C14857" t="str">
        <f t="shared" si="465"/>
        <v xml:space="preserve"> STNC_klingon_mechanics.1011.desc: "Das [Root.GetName] wird nicht von Tyrannen regiert, [Root.GetRulerTitle]. Es ist ehrenvoll, eine geordnete Nachfolge von einem Haus zum anderen zu ermöglichen. \Wenn Sie es wünschen, können Sie einen Nachfolger ernennen, sollte einer von ihnen genügend Unterstützung erhalten."</v>
      </c>
      <c r="D14857" t="str">
        <f t="shared" si="464"/>
        <v xml:space="preserve"> STNC_klingon_mechanics.1011.desc: "Das [Root.GetName] wird nicht von Tyrannen regiert, [Root.GetRulerTitle]. Es ist ehrenvoll, eine geordnete Nachfolge von einem Haus zum anderen zu ermöglichen. \Wenn Sie es wünschen, können Sie einen Nachfolger ernennen, sollte einer von ihnen genügend Unterstützung erhalten."</v>
      </c>
    </row>
    <row r="14858" spans="1:4" x14ac:dyDescent="0.25">
      <c r="A14858" t="s">
        <v>25618</v>
      </c>
      <c r="B14858" t="s">
        <v>32706</v>
      </c>
      <c r="C14858" t="str">
        <f t="shared" si="465"/>
        <v xml:space="preserve"> STNC_klingon_mechanics.1011.name: "Klingonischer Hoher Rat"</v>
      </c>
      <c r="D14858" t="str">
        <f t="shared" si="464"/>
        <v xml:space="preserve"> STNC_klingon_mechanics.1011.name: "Klingonischer Hoher Rat"</v>
      </c>
    </row>
    <row r="14859" spans="1:4" x14ac:dyDescent="0.25">
      <c r="A14859" t="s">
        <v>25619</v>
      </c>
      <c r="B14859" t="s">
        <v>1713</v>
      </c>
      <c r="C14859" t="str">
        <f t="shared" si="465"/>
        <v xml:space="preserve"> STNC_klingon_mechanics.1011.z: "Zurück."</v>
      </c>
      <c r="D14859" t="str">
        <f t="shared" si="464"/>
        <v xml:space="preserve"> STNC_klingon_mechanics.1011.z: "Zurück."</v>
      </c>
    </row>
    <row r="14860" spans="1:4" x14ac:dyDescent="0.25">
      <c r="A14860" t="s">
        <v>25620</v>
      </c>
      <c r="B14860" t="s">
        <v>16538</v>
      </c>
      <c r="C14860" t="str">
        <f t="shared" si="465"/>
        <v xml:space="preserve"> STNC_klingon_mechanics.1012.a: "Qapla'."</v>
      </c>
      <c r="D14860" t="str">
        <f t="shared" si="464"/>
        <v xml:space="preserve"> STNC_klingon_mechanics.1012.a: "Qapla'."</v>
      </c>
    </row>
    <row r="14861" spans="1:4" x14ac:dyDescent="0.25">
      <c r="A14861" t="s">
        <v>25621</v>
      </c>
      <c r="B14861" t="s">
        <v>32713</v>
      </c>
      <c r="C14861" t="str">
        <f t="shared" si="465"/>
        <v xml:space="preserve"> STNC_klingon_mechanics.1012.desc: "Der [Root.GetName] wird gestärkt, wenn unsere Häuser zusammenarbeiten. Ich danke Euch, dass Ihr mich zu Eurem Nachfolger ernannt habt, [Root.GetRulerName]."</v>
      </c>
      <c r="D14861" t="str">
        <f t="shared" si="464"/>
        <v xml:space="preserve"> STNC_klingon_mechanics.1012.desc: "Der [Root.GetName] wird gestärkt, wenn unsere Häuser zusammenarbeiten. Ich danke Euch, dass Ihr mich zu Eurem Nachfolger ernannt habt, [Root.GetRulerName]."</v>
      </c>
    </row>
    <row r="14862" spans="1:4" x14ac:dyDescent="0.25">
      <c r="A14862" t="s">
        <v>25622</v>
      </c>
      <c r="B14862" t="s">
        <v>32706</v>
      </c>
      <c r="C14862" t="str">
        <f t="shared" si="465"/>
        <v xml:space="preserve"> STNC_klingon_mechanics.1012.name: "Klingonischer Hoher Rat"</v>
      </c>
      <c r="D14862" t="str">
        <f t="shared" si="464"/>
        <v xml:space="preserve"> STNC_klingon_mechanics.1012.name: "Klingonischer Hoher Rat"</v>
      </c>
    </row>
    <row r="14863" spans="1:4" x14ac:dyDescent="0.25">
      <c r="A14863" t="s">
        <v>25623</v>
      </c>
      <c r="B14863" t="s">
        <v>32714</v>
      </c>
      <c r="C14863" t="str">
        <f t="shared" si="465"/>
        <v xml:space="preserve"> STNC_klingon_mechanics.1020.a: "Liste aktualisieren."</v>
      </c>
      <c r="D14863" t="str">
        <f t="shared" si="464"/>
        <v xml:space="preserve"> STNC_klingon_mechanics.1020.a: "Liste aktualisieren."</v>
      </c>
    </row>
    <row r="14864" spans="1:4" x14ac:dyDescent="0.25">
      <c r="A14864" t="s">
        <v>25624</v>
      </c>
      <c r="B14864" t="s">
        <v>32715</v>
      </c>
      <c r="C14864" t="str">
        <f t="shared" si="465"/>
        <v xml:space="preserve"> STNC_klingon_mechanics.1020.b: "Rekrutiert einen [greatHouseCountry1.GetName]-Krieger."</v>
      </c>
      <c r="D14864" t="str">
        <f t="shared" si="464"/>
        <v xml:space="preserve"> STNC_klingon_mechanics.1020.b: "Rekrutiert einen [greatHouseCountry1.GetName]-Krieger."</v>
      </c>
    </row>
    <row r="14865" spans="1:4" x14ac:dyDescent="0.25">
      <c r="A14865" t="s">
        <v>25625</v>
      </c>
      <c r="B14865" t="s">
        <v>32716</v>
      </c>
      <c r="C14865" t="str">
        <f t="shared" si="465"/>
        <v xml:space="preserve"> STNC_klingon_mechanics.1020.c: "Rekrutiert einen [greatHouseCountry2.GetName]-Krieger."</v>
      </c>
      <c r="D14865" t="str">
        <f t="shared" si="464"/>
        <v xml:space="preserve"> STNC_klingon_mechanics.1020.c: "Rekrutiert einen [greatHouseCountry2.GetName]-Krieger."</v>
      </c>
    </row>
    <row r="14866" spans="1:4" x14ac:dyDescent="0.25">
      <c r="A14866" t="s">
        <v>25626</v>
      </c>
      <c r="B14866" t="s">
        <v>32717</v>
      </c>
      <c r="C14866" t="str">
        <f t="shared" si="465"/>
        <v xml:space="preserve"> STNC_klingon_mechanics.1020.d: "Rekrutiere einen [greatHouseCountry3.GetName]-Krieger."</v>
      </c>
      <c r="D14866" t="str">
        <f t="shared" si="464"/>
        <v xml:space="preserve"> STNC_klingon_mechanics.1020.d: "Rekrutiere einen [greatHouseCountry3.GetName]-Krieger."</v>
      </c>
    </row>
    <row r="14867" spans="1:4" x14ac:dyDescent="0.25">
      <c r="A14867" t="s">
        <v>25627</v>
      </c>
      <c r="B14867" t="s">
        <v>32718</v>
      </c>
      <c r="C14867" t="str">
        <f t="shared" si="465"/>
        <v xml:space="preserve"> STNC_klingon_mechanics.1020.desc: "Viele große Krieger beginnen und beenden ihre Karriere im Dienst der Miliz ihres Hauses und nicht in der kaiserlichen Flotte. \Bei angemessener Entlohnung würden diese Krieger sowohl ihrem Haus als auch der [Root.GetName] selbst gerne Ehre machen."</v>
      </c>
      <c r="D14867" t="str">
        <f t="shared" si="464"/>
        <v xml:space="preserve"> STNC_klingon_mechanics.1020.desc: "Viele große Krieger beginnen und beenden ihre Karriere im Dienst der Miliz ihres Hauses und nicht in der kaiserlichen Flotte. \Bei angemessener Entlohnung würden diese Krieger sowohl ihrem Haus als auch der [Root.GetName] selbst gerne Ehre machen."</v>
      </c>
    </row>
    <row r="14868" spans="1:4" x14ac:dyDescent="0.25">
      <c r="A14868" t="s">
        <v>25628</v>
      </c>
      <c r="B14868" t="s">
        <v>32706</v>
      </c>
      <c r="C14868" t="str">
        <f t="shared" si="465"/>
        <v xml:space="preserve"> STNC_klingon_mechanics.1020.name: "Klingonischer Hoher Rat"</v>
      </c>
      <c r="D14868" t="str">
        <f t="shared" si="464"/>
        <v xml:space="preserve"> STNC_klingon_mechanics.1020.name: "Klingonischer Hoher Rat"</v>
      </c>
    </row>
    <row r="14869" spans="1:4" x14ac:dyDescent="0.25">
      <c r="A14869" t="s">
        <v>25629</v>
      </c>
      <c r="B14869" t="s">
        <v>1713</v>
      </c>
      <c r="C14869" t="str">
        <f t="shared" si="465"/>
        <v xml:space="preserve"> STNC_klingon_mechanics.1020.z: "Zurück."</v>
      </c>
      <c r="D14869" t="str">
        <f t="shared" si="464"/>
        <v xml:space="preserve"> STNC_klingon_mechanics.1020.z: "Zurück."</v>
      </c>
    </row>
    <row r="14870" spans="1:4" x14ac:dyDescent="0.25">
      <c r="A14870" t="s">
        <v>25630</v>
      </c>
      <c r="B14870" t="s">
        <v>32714</v>
      </c>
      <c r="C14870" t="str">
        <f t="shared" si="465"/>
        <v xml:space="preserve"> STNC_klingon_mechanics.1021.a: "Liste aktualisieren."</v>
      </c>
      <c r="D14870" t="str">
        <f t="shared" si="464"/>
        <v xml:space="preserve"> STNC_klingon_mechanics.1021.a: "Liste aktualisieren."</v>
      </c>
    </row>
    <row r="14871" spans="1:4" x14ac:dyDescent="0.25">
      <c r="A14871" t="s">
        <v>25631</v>
      </c>
      <c r="B14871" t="s">
        <v>32719</v>
      </c>
      <c r="C14871" t="str">
        <f t="shared" si="465"/>
        <v xml:space="preserve"> STNC_klingon_mechanics.1021.b: "Rekrutiert [HausAnführer1.GetName]."</v>
      </c>
      <c r="D14871" t="str">
        <f t="shared" si="464"/>
        <v xml:space="preserve"> STNC_klingon_mechanics.1021.b: "Rekrutiert [HausAnführer1.GetName]."</v>
      </c>
    </row>
    <row r="14872" spans="1:4" x14ac:dyDescent="0.25">
      <c r="A14872" t="s">
        <v>25632</v>
      </c>
      <c r="B14872" t="s">
        <v>32720</v>
      </c>
      <c r="C14872" t="str">
        <f t="shared" si="465"/>
        <v xml:space="preserve"> STNC_klingon_mechanics.1021.c: "Rekrutieren Sie [HausAnführer2.GetName]."</v>
      </c>
      <c r="D14872" t="str">
        <f t="shared" si="464"/>
        <v xml:space="preserve"> STNC_klingon_mechanics.1021.c: "Rekrutieren Sie [HausAnführer2.GetName]."</v>
      </c>
    </row>
    <row r="14873" spans="1:4" x14ac:dyDescent="0.25">
      <c r="A14873" t="s">
        <v>25633</v>
      </c>
      <c r="B14873" t="s">
        <v>32721</v>
      </c>
      <c r="C14873" t="str">
        <f t="shared" si="465"/>
        <v xml:space="preserve"> STNC_klingon_mechanics.1021.d: "Rekrutiere [HausAnführer3.GetName]."</v>
      </c>
      <c r="D14873" t="str">
        <f t="shared" si="464"/>
        <v xml:space="preserve"> STNC_klingon_mechanics.1021.d: "Rekrutiere [HausAnführer3.GetName]."</v>
      </c>
    </row>
    <row r="14874" spans="1:4" x14ac:dyDescent="0.25">
      <c r="A14874" t="s">
        <v>25634</v>
      </c>
      <c r="B14874" t="s">
        <v>32722</v>
      </c>
      <c r="C14874" t="str">
        <f t="shared" si="465"/>
        <v xml:space="preserve"> STNC_klingon_mechanics.1021.desc.01: "Ich bin [Hausanführer.HolName] vom [Von.HolName]. Welchen meiner Krieger möchtet Ihr mit einem Auftrag in der kaiserlichen Flotte ehren?"</v>
      </c>
      <c r="D14874" t="str">
        <f t="shared" si="464"/>
        <v xml:space="preserve"> STNC_klingon_mechanics.1021.desc.01: "Ich bin [Hausanführer.HolName] vom [Von.HolName]. Welchen meiner Krieger möchtet Ihr mit einem Auftrag in der kaiserlichen Flotte ehren?"</v>
      </c>
    </row>
    <row r="14875" spans="1:4" x14ac:dyDescent="0.25">
      <c r="A14875" t="s">
        <v>25635</v>
      </c>
      <c r="B14875" t="s">
        <v>32723</v>
      </c>
      <c r="C14875" t="str">
        <f t="shared" si="465"/>
        <v xml:space="preserve"> STNC_klingon_mechanics.1021.desc.02: "Qapla', [Root.GetRulerTitle]. Ich bin [HausAnführer.HoleName], gin'tak Eures Hauses. Welchen Eurer Krieger möchtet Ihr mit einem Auftrag in der Imperialen Flotte ehren?"</v>
      </c>
      <c r="D14875" t="str">
        <f t="shared" si="464"/>
        <v xml:space="preserve"> STNC_klingon_mechanics.1021.desc.02: "Qapla', [Root.GetRulerTitle]. Ich bin [HausAnführer.HoleName], gin'tak Eures Hauses. Welchen Eurer Krieger möchtet Ihr mit einem Auftrag in der Imperialen Flotte ehren?"</v>
      </c>
    </row>
    <row r="14876" spans="1:4" x14ac:dyDescent="0.25">
      <c r="A14876" t="s">
        <v>25636</v>
      </c>
      <c r="B14876" t="s">
        <v>32706</v>
      </c>
      <c r="C14876" t="str">
        <f t="shared" si="465"/>
        <v xml:space="preserve"> STNC_klingon_mechanics.1021.name: "Klingonischer Hoher Rat"</v>
      </c>
      <c r="D14876" t="str">
        <f t="shared" si="464"/>
        <v xml:space="preserve"> STNC_klingon_mechanics.1021.name: "Klingonischer Hoher Rat"</v>
      </c>
    </row>
    <row r="14877" spans="1:4" x14ac:dyDescent="0.25">
      <c r="A14877" t="s">
        <v>25637</v>
      </c>
      <c r="B14877" t="s">
        <v>1713</v>
      </c>
      <c r="C14877" t="str">
        <f t="shared" si="465"/>
        <v xml:space="preserve"> STNC_klingon_mechanics.1021.z: "Zurück."</v>
      </c>
      <c r="D14877" t="str">
        <f t="shared" si="464"/>
        <v xml:space="preserve"> STNC_klingon_mechanics.1021.z: "Zurück."</v>
      </c>
    </row>
    <row r="14878" spans="1:4" x14ac:dyDescent="0.25">
      <c r="A14878" t="s">
        <v>25638</v>
      </c>
      <c r="B14878" t="s">
        <v>16114</v>
      </c>
      <c r="C14878" t="str">
        <f t="shared" si="465"/>
        <v xml:space="preserve"> STNC_klingon_mechanics.1022.a: "Qapla'!"</v>
      </c>
      <c r="D14878" t="str">
        <f t="shared" si="464"/>
        <v xml:space="preserve"> STNC_klingon_mechanics.1022.a: "Qapla'!"</v>
      </c>
    </row>
    <row r="14879" spans="1:4" x14ac:dyDescent="0.25">
      <c r="A14879" t="s">
        <v>25639</v>
      </c>
      <c r="B14879" t="s">
        <v>32724</v>
      </c>
      <c r="C14879" t="str">
        <f t="shared" si="465"/>
        <v xml:space="preserve"> STNC_klingon_mechanics.1022.desc: "Qapla', [Root.GetRulerTitle]. Ich bin [VonVon.GetName] von der [Von.GetName] und verpflichte mich, mein Leben in den Dienst der [Root.GetName] zu stellen."</v>
      </c>
      <c r="D14879" t="str">
        <f t="shared" si="464"/>
        <v xml:space="preserve"> STNC_klingon_mechanics.1022.desc: "Qapla', [Root.GetRulerTitle]. Ich bin [VonVon.GetName] von der [Von.GetName] und verpflichte mich, mein Leben in den Dienst der [Root.GetName] zu stellen."</v>
      </c>
    </row>
    <row r="14880" spans="1:4" x14ac:dyDescent="0.25">
      <c r="A14880" t="s">
        <v>25640</v>
      </c>
      <c r="B14880" t="s">
        <v>32725</v>
      </c>
      <c r="C14880" t="str">
        <f t="shared" si="465"/>
        <v xml:space="preserve"> STNC_klingon_mechanics.1022.name: "[VonFrom.GetName]'s Auftrag"</v>
      </c>
      <c r="D14880" t="str">
        <f t="shared" si="464"/>
        <v xml:space="preserve"> STNC_klingon_mechanics.1022.name: "[VonFrom.GetName]'s Auftrag"</v>
      </c>
    </row>
    <row r="14881" spans="1:4" x14ac:dyDescent="0.25">
      <c r="A14881" t="s">
        <v>25641</v>
      </c>
      <c r="B14881" t="s">
        <v>32714</v>
      </c>
      <c r="C14881" t="str">
        <f t="shared" si="465"/>
        <v xml:space="preserve"> STNC_klingon_mechanics.1030.a: "Liste aktualisieren."</v>
      </c>
      <c r="D14881" t="str">
        <f t="shared" si="464"/>
        <v xml:space="preserve"> STNC_klingon_mechanics.1030.a: "Liste aktualisieren."</v>
      </c>
    </row>
    <row r="14882" spans="1:4" x14ac:dyDescent="0.25">
      <c r="A14882" t="s">
        <v>25642</v>
      </c>
      <c r="B14882" t="s">
        <v>32726</v>
      </c>
      <c r="C14882" t="str">
        <f t="shared" si="465"/>
        <v xml:space="preserve"> STNC_klingon_mechanics.1030.b: "Die Fehden des [greatHouseCountry1.GetName] anzeigen."</v>
      </c>
      <c r="D14882" t="str">
        <f t="shared" si="464"/>
        <v xml:space="preserve"> STNC_klingon_mechanics.1030.b: "Die Fehden des [greatHouseCountry1.GetName] anzeigen."</v>
      </c>
    </row>
    <row r="14883" spans="1:4" x14ac:dyDescent="0.25">
      <c r="A14883" t="s">
        <v>25643</v>
      </c>
      <c r="B14883" t="s">
        <v>32727</v>
      </c>
      <c r="C14883" t="str">
        <f t="shared" si="465"/>
        <v xml:space="preserve"> STNC_klingon_mechanics.1030.c: "Zeigen Sie die Fehden von [greatHouseCountry2.GetName] an."</v>
      </c>
      <c r="D14883" t="str">
        <f t="shared" si="464"/>
        <v xml:space="preserve"> STNC_klingon_mechanics.1030.c: "Zeigen Sie die Fehden von [greatHouseCountry2.GetName] an."</v>
      </c>
    </row>
    <row r="14884" spans="1:4" x14ac:dyDescent="0.25">
      <c r="A14884" t="s">
        <v>25644</v>
      </c>
      <c r="B14884" t="s">
        <v>32728</v>
      </c>
      <c r="C14884" t="str">
        <f t="shared" si="465"/>
        <v xml:space="preserve"> STNC_klingon_mechanics.1030.d: "Sehen Sie sich die Fehden von [greatHouseCountry3.GetName] an."</v>
      </c>
      <c r="D14884" t="str">
        <f t="shared" si="464"/>
        <v xml:space="preserve"> STNC_klingon_mechanics.1030.d: "Sehen Sie sich die Fehden von [greatHouseCountry3.GetName] an."</v>
      </c>
    </row>
    <row r="14885" spans="1:4" x14ac:dyDescent="0.25">
      <c r="A14885" t="s">
        <v>25645</v>
      </c>
      <c r="B14885" t="s">
        <v>32729</v>
      </c>
      <c r="C14885" t="str">
        <f t="shared" si="465"/>
        <v xml:space="preserve"> STNC_klingon_mechanics.1030.desc: "Die großen Häuser sind dafür bekannt, dass sie untereinander Fehden über Fragen der Ehre austragen. Im Normalfall ist dies gesund, aber es gibt Zeiten, in denen es ratsam sein kann, die Einheit zu fördern, besonders wenn eine Bedrohung von außen droht. \Die folgenden Häuser sind derzeit in eine solche Fehde verwickelt."</v>
      </c>
      <c r="D14885" t="str">
        <f t="shared" si="464"/>
        <v xml:space="preserve"> STNC_klingon_mechanics.1030.desc: "Die großen Häuser sind dafür bekannt, dass sie untereinander Fehden über Fragen der Ehre austragen. Im Normalfall ist dies gesund, aber es gibt Zeiten, in denen es ratsam sein kann, die Einheit zu fördern, besonders wenn eine Bedrohung von außen droht. \Die folgenden Häuser sind derzeit in eine solche Fehde verwickelt."</v>
      </c>
    </row>
    <row r="14886" spans="1:4" x14ac:dyDescent="0.25">
      <c r="A14886" t="s">
        <v>25646</v>
      </c>
      <c r="B14886" t="s">
        <v>32706</v>
      </c>
      <c r="C14886" t="str">
        <f t="shared" si="465"/>
        <v xml:space="preserve"> STNC_klingon_mechanics.1030.name: "Klingonischer Hoher Rat"</v>
      </c>
      <c r="D14886" t="str">
        <f t="shared" si="464"/>
        <v xml:space="preserve"> STNC_klingon_mechanics.1030.name: "Klingonischer Hoher Rat"</v>
      </c>
    </row>
    <row r="14887" spans="1:4" x14ac:dyDescent="0.25">
      <c r="A14887" t="s">
        <v>25647</v>
      </c>
      <c r="B14887" t="s">
        <v>1713</v>
      </c>
      <c r="C14887" t="str">
        <f t="shared" si="465"/>
        <v xml:space="preserve"> STNC_klingon_mechanics.1030.z: "Zurück."</v>
      </c>
      <c r="D14887" t="str">
        <f t="shared" si="464"/>
        <v xml:space="preserve"> STNC_klingon_mechanics.1030.z: "Zurück."</v>
      </c>
    </row>
    <row r="14888" spans="1:4" x14ac:dyDescent="0.25">
      <c r="A14888" t="s">
        <v>25648</v>
      </c>
      <c r="B14888" t="s">
        <v>32714</v>
      </c>
      <c r="C14888" t="str">
        <f t="shared" si="465"/>
        <v xml:space="preserve"> STNC_klingon_mechanics.1031.a: "Liste aktualisieren."</v>
      </c>
      <c r="D14888" t="str">
        <f t="shared" si="464"/>
        <v xml:space="preserve"> STNC_klingon_mechanics.1031.a: "Liste aktualisieren."</v>
      </c>
    </row>
    <row r="14889" spans="1:4" x14ac:dyDescent="0.25">
      <c r="A14889" t="s">
        <v>25649</v>
      </c>
      <c r="B14889" t="s">
        <v>32730</v>
      </c>
      <c r="C14889" t="str">
        <f t="shared" si="465"/>
        <v xml:space="preserve"> STNC_klingon_mechanics.1031.b: "Schlichtet die Fehde mit dem [greatHouseCountry1.GetName]."</v>
      </c>
      <c r="D14889" t="str">
        <f t="shared" si="464"/>
        <v xml:space="preserve"> STNC_klingon_mechanics.1031.b: "Schlichtet die Fehde mit dem [greatHouseCountry1.GetName]."</v>
      </c>
    </row>
    <row r="14890" spans="1:4" x14ac:dyDescent="0.25">
      <c r="A14890" t="s">
        <v>25650</v>
      </c>
      <c r="B14890" t="s">
        <v>32731</v>
      </c>
      <c r="C14890" t="str">
        <f t="shared" si="465"/>
        <v xml:space="preserve"> STNC_klingon_mechanics.1031.c: "Schlichtet die Fehde mit dem [greatHouseCountry2.GetName]."</v>
      </c>
      <c r="D14890" t="str">
        <f t="shared" si="464"/>
        <v xml:space="preserve"> STNC_klingon_mechanics.1031.c: "Schlichtet die Fehde mit dem [greatHouseCountry2.GetName]."</v>
      </c>
    </row>
    <row r="14891" spans="1:4" x14ac:dyDescent="0.25">
      <c r="A14891" t="s">
        <v>25651</v>
      </c>
      <c r="B14891" t="s">
        <v>32732</v>
      </c>
      <c r="C14891" t="str">
        <f t="shared" si="465"/>
        <v xml:space="preserve"> STNC_klingon_mechanics.1031.d: "Vermitteln Sie die Fehde mit dem [greatHouseCountry3.GetName]."</v>
      </c>
      <c r="D14891" t="str">
        <f t="shared" si="464"/>
        <v xml:space="preserve"> STNC_klingon_mechanics.1031.d: "Vermitteln Sie die Fehde mit dem [greatHouseCountry3.GetName]."</v>
      </c>
    </row>
    <row r="14892" spans="1:4" x14ac:dyDescent="0.25">
      <c r="A14892" t="s">
        <v>25652</v>
      </c>
      <c r="B14892" t="s">
        <v>32733</v>
      </c>
      <c r="C14892" t="str">
        <f t="shared" si="465"/>
        <v xml:space="preserve"> STNC_klingon_mechanics.1031.desc: "Das [Von.HolName] hat derzeit Fehden mit den folgenden Großen Häusern ausgerufen."</v>
      </c>
      <c r="D14892" t="str">
        <f t="shared" si="464"/>
        <v xml:space="preserve"> STNC_klingon_mechanics.1031.desc: "Das [Von.HolName] hat derzeit Fehden mit den folgenden Großen Häusern ausgerufen."</v>
      </c>
    </row>
    <row r="14893" spans="1:4" x14ac:dyDescent="0.25">
      <c r="A14893" t="s">
        <v>25653</v>
      </c>
      <c r="B14893" t="s">
        <v>32706</v>
      </c>
      <c r="C14893" t="str">
        <f t="shared" si="465"/>
        <v xml:space="preserve"> STNC_klingon_mechanics.1031.name: "Klingonischer Hoher Rat"</v>
      </c>
      <c r="D14893" t="str">
        <f t="shared" si="464"/>
        <v xml:space="preserve"> STNC_klingon_mechanics.1031.name: "Klingonischer Hoher Rat"</v>
      </c>
    </row>
    <row r="14894" spans="1:4" x14ac:dyDescent="0.25">
      <c r="A14894" t="s">
        <v>25654</v>
      </c>
      <c r="B14894" t="s">
        <v>1713</v>
      </c>
      <c r="C14894" t="str">
        <f t="shared" si="465"/>
        <v xml:space="preserve"> STNC_klingon_mechanics.1031.z: "Zurück."</v>
      </c>
      <c r="D14894" t="str">
        <f t="shared" si="464"/>
        <v xml:space="preserve"> STNC_klingon_mechanics.1031.z: "Zurück."</v>
      </c>
    </row>
    <row r="14895" spans="1:4" x14ac:dyDescent="0.25">
      <c r="A14895" t="s">
        <v>25655</v>
      </c>
      <c r="B14895" t="s">
        <v>32734</v>
      </c>
      <c r="C14895" t="str">
        <f t="shared" si="465"/>
        <v xml:space="preserve"> STNC_klingon_mechanics.1032.a: "Verleihe Ehrungen."</v>
      </c>
      <c r="D14895" t="str">
        <f t="shared" si="464"/>
        <v xml:space="preserve"> STNC_klingon_mechanics.1032.a: "Verleihe Ehrungen."</v>
      </c>
    </row>
    <row r="14896" spans="1:4" x14ac:dyDescent="0.25">
      <c r="A14896" t="s">
        <v>25656</v>
      </c>
      <c r="B14896" t="s">
        <v>32735</v>
      </c>
      <c r="C14896" t="str">
        <f t="shared" si="465"/>
        <v xml:space="preserve"> STNC_klingon_mechanics.1032.b: "Ressourcen zur Verfügung stellen."</v>
      </c>
      <c r="D14896" t="str">
        <f t="shared" si="464"/>
        <v xml:space="preserve"> STNC_klingon_mechanics.1032.b: "Ressourcen zur Verfügung stellen."</v>
      </c>
    </row>
    <row r="14897" spans="1:4" x14ac:dyDescent="0.25">
      <c r="A14897" t="s">
        <v>25657</v>
      </c>
      <c r="B14897" t="s">
        <v>32736</v>
      </c>
      <c r="C14897" t="str">
        <f t="shared" si="465"/>
        <v xml:space="preserve"> STNC_klingon_mechanics.1032.c: "Appelliere an ihren Patriotismus."</v>
      </c>
      <c r="D14897" t="str">
        <f t="shared" si="464"/>
        <v xml:space="preserve"> STNC_klingon_mechanics.1032.c: "Appelliere an ihren Patriotismus."</v>
      </c>
    </row>
    <row r="14898" spans="1:4" x14ac:dyDescent="0.25">
      <c r="A14898" t="s">
        <v>25658</v>
      </c>
      <c r="B14898" t="s">
        <v>32737</v>
      </c>
      <c r="C14898" t="str">
        <f t="shared" si="465"/>
        <v xml:space="preserve"> STNC_klingon_mechanics.1032.desc: "Es gibt eine Reihe von Möglichkeiten, wie wir an [vonFraktion.Führer.GetName] der [Von.GetName] und [vonFraktion.Führer.GetName] der [VonFrau.GetName] appellieren können, ihre Fehde zu beenden. \n\nBeiden kann Einfluss und Ehre gewährt werden, oder es können Ressourcen versprochen werden. Alternativ kann auch ein öffentlicher Appell an ihre Pflicht gegenüber der [Wurzel.GetName] ausreichen."</v>
      </c>
      <c r="D14898" t="str">
        <f t="shared" si="464"/>
        <v xml:space="preserve"> STNC_klingon_mechanics.1032.desc: "Es gibt eine Reihe von Möglichkeiten, wie wir an [vonFraktion.Führer.GetName] der [Von.GetName] und [vonFraktion.Führer.GetName] der [VonFrau.GetName] appellieren können, ihre Fehde zu beenden. \n\nBeiden kann Einfluss und Ehre gewährt werden, oder es können Ressourcen versprochen werden. Alternativ kann auch ein öffentlicher Appell an ihre Pflicht gegenüber der [Wurzel.GetName] ausreichen."</v>
      </c>
    </row>
    <row r="14899" spans="1:4" x14ac:dyDescent="0.25">
      <c r="A14899" t="s">
        <v>25659</v>
      </c>
      <c r="B14899" t="s">
        <v>32706</v>
      </c>
      <c r="C14899" t="str">
        <f t="shared" si="465"/>
        <v xml:space="preserve"> STNC_klingon_mechanics.1032.name: "Klingonischer Hoher Rat"</v>
      </c>
      <c r="D14899" t="str">
        <f t="shared" si="464"/>
        <v xml:space="preserve"> STNC_klingon_mechanics.1032.name: "Klingonischer Hoher Rat"</v>
      </c>
    </row>
    <row r="14900" spans="1:4" x14ac:dyDescent="0.25">
      <c r="A14900" t="s">
        <v>25660</v>
      </c>
      <c r="B14900" t="s">
        <v>1713</v>
      </c>
      <c r="C14900" t="str">
        <f t="shared" si="465"/>
        <v xml:space="preserve"> STNC_klingon_mechanics.1032.z: "Zurück."</v>
      </c>
      <c r="D14900" t="str">
        <f t="shared" si="464"/>
        <v xml:space="preserve"> STNC_klingon_mechanics.1032.z: "Zurück."</v>
      </c>
    </row>
    <row r="14901" spans="1:4" x14ac:dyDescent="0.25">
      <c r="A14901" t="s">
        <v>25661</v>
      </c>
      <c r="B14901" t="s">
        <v>25662</v>
      </c>
      <c r="C14901" t="str">
        <f t="shared" si="465"/>
        <v xml:space="preserve"> STNC_klingon_mechanics.1033.a: "Qo' maj..."</v>
      </c>
      <c r="D14901" t="str">
        <f t="shared" si="464"/>
        <v xml:space="preserve"> STNC_klingon_mechanics.1033.a: "Qo' maj..."</v>
      </c>
    </row>
    <row r="14902" spans="1:4" x14ac:dyDescent="0.25">
      <c r="A14902" t="s">
        <v>25663</v>
      </c>
      <c r="B14902" t="s">
        <v>32738</v>
      </c>
      <c r="C14902" t="str">
        <f t="shared" si="465"/>
        <v xml:space="preserve"> STNC_klingon_mechanics.1033.desc: "Die [Von.GetName] und [VonFrom.GetName] waren trotz der Intervention des [Root.GetRulerTitle] nicht in der Lage, ein Ende ihrer Fehde auszuhandeln."</v>
      </c>
      <c r="D14902" t="str">
        <f t="shared" si="464"/>
        <v xml:space="preserve"> STNC_klingon_mechanics.1033.desc: "Die [Von.GetName] und [VonFrom.GetName] waren trotz der Intervention des [Root.GetRulerTitle] nicht in der Lage, ein Ende ihrer Fehde auszuhandeln."</v>
      </c>
    </row>
    <row r="14903" spans="1:4" x14ac:dyDescent="0.25">
      <c r="A14903" t="s">
        <v>25664</v>
      </c>
      <c r="B14903" t="s">
        <v>32706</v>
      </c>
      <c r="C14903" t="str">
        <f t="shared" si="465"/>
        <v xml:space="preserve"> STNC_klingon_mechanics.1033.name: "Klingonischer Hoher Rat"</v>
      </c>
      <c r="D14903" t="str">
        <f t="shared" si="464"/>
        <v xml:space="preserve"> STNC_klingon_mechanics.1033.name: "Klingonischer Hoher Rat"</v>
      </c>
    </row>
    <row r="14904" spans="1:4" x14ac:dyDescent="0.25">
      <c r="A14904" t="s">
        <v>25665</v>
      </c>
      <c r="B14904" t="s">
        <v>32739</v>
      </c>
      <c r="C14904" t="str">
        <f t="shared" si="465"/>
        <v xml:space="preserve"> STNC_klingon_mechanics.1034.a: "kaufen' ngop!"</v>
      </c>
      <c r="D14904" t="str">
        <f t="shared" si="464"/>
        <v xml:space="preserve"> STNC_klingon_mechanics.1034.a: "kaufen' ngop!"</v>
      </c>
    </row>
    <row r="14905" spans="1:4" x14ac:dyDescent="0.25">
      <c r="A14905" t="s">
        <v>25666</v>
      </c>
      <c r="B14905" t="s">
        <v>32740</v>
      </c>
      <c r="C14905" t="str">
        <f t="shared" si="465"/>
        <v xml:space="preserve"> STNC_klingon_mechanics.1034.desc: "Die [From.GetName] und [FromFrom.GetName] haben nach dem Eingreifen des [Root.GetRulerTitle] ein Ende ihrer Fehde ausgehandelt."</v>
      </c>
      <c r="D14905" t="str">
        <f t="shared" si="464"/>
        <v xml:space="preserve"> STNC_klingon_mechanics.1034.desc: "Die [From.GetName] und [FromFrom.GetName] haben nach dem Eingreifen des [Root.GetRulerTitle] ein Ende ihrer Fehde ausgehandelt."</v>
      </c>
    </row>
    <row r="14906" spans="1:4" x14ac:dyDescent="0.25">
      <c r="A14906" t="s">
        <v>25667</v>
      </c>
      <c r="B14906" t="s">
        <v>32706</v>
      </c>
      <c r="C14906" t="str">
        <f t="shared" si="465"/>
        <v xml:space="preserve"> STNC_klingon_mechanics.1034.name: "Klingonischer Hoher Rat"</v>
      </c>
      <c r="D14906" t="str">
        <f t="shared" si="464"/>
        <v xml:space="preserve"> STNC_klingon_mechanics.1034.name: "Klingonischer Hoher Rat"</v>
      </c>
    </row>
    <row r="14907" spans="1:4" x14ac:dyDescent="0.25">
      <c r="A14907" t="s">
        <v>25668</v>
      </c>
      <c r="B14907" t="s">
        <v>32741</v>
      </c>
      <c r="C14907" t="str">
        <f t="shared" si="465"/>
        <v xml:space="preserve"> STNC_klingon_mechanics.1040.a: "Stellen Sie den Milizen Ressourcen zur Verfügung."</v>
      </c>
      <c r="D14907" t="str">
        <f t="shared" si="464"/>
        <v xml:space="preserve"> STNC_klingon_mechanics.1040.a: "Stellen Sie den Milizen Ressourcen zur Verfügung."</v>
      </c>
    </row>
    <row r="14908" spans="1:4" x14ac:dyDescent="0.25">
      <c r="A14908" t="s">
        <v>25669</v>
      </c>
      <c r="B14908" t="s">
        <v>32742</v>
      </c>
      <c r="C14908" t="str">
        <f t="shared" si="465"/>
        <v xml:space="preserve"> STNC_klingon_mechanics.1040.b: "Ziehen Sie Ressourcen für die Imperiale Flotte ab."</v>
      </c>
      <c r="D14908" t="str">
        <f t="shared" si="464"/>
        <v xml:space="preserve"> STNC_klingon_mechanics.1040.b: "Ziehen Sie Ressourcen für die Imperiale Flotte ab."</v>
      </c>
    </row>
    <row r="14909" spans="1:4" x14ac:dyDescent="0.25">
      <c r="A14909" t="s">
        <v>25670</v>
      </c>
      <c r="B14909" t="s">
        <v>32743</v>
      </c>
      <c r="C14909" t="str">
        <f t="shared" si="465"/>
        <v xml:space="preserve"> STNC_klingon_mechanics.1040.desc: "Die Stärke der [Root.GetName] wird zwischen der Imperialen Flotte und den Milizen des Großen Hauses aufgeteilt. \n\nAuch wenn es vorteilhaft erscheinen mag, die Ressourcen der Häuser unter die direkte Kontrolle des Hohen Rates zu bringen, ist es oft so, dass jedes Haus seine eigenen Flotten effizienter betreiben kann. \n\nAls [Root.GetRulerTitle] kannst du den Milizen Ressourcen zur Verfügung stellen, damit sie ihre eigenen Flotten bauen und betreiben können. Alternativ können Ressourcen abgezogen und für den Bau von Schiffen unter der Kontrolle der kaiserlichen Flotte verwendet werden. \Wie Sie vielleicht erwarten, werden die Großen Häuser selbst entsprechend auf Ihre Wahl reagieren...\n\nJede Stufe der Spende erhöht die Anzahl der Schiffe, die die Häuser selbst für ihre Milizen bauen können, was wiederum von der Anzahl der Planeten und Systeme abhängt, die sie selbst besitzen."</v>
      </c>
      <c r="D14909" t="str">
        <f t="shared" si="464"/>
        <v xml:space="preserve"> STNC_klingon_mechanics.1040.desc: "Die Stärke der [Root.GetName] wird zwischen der Imperialen Flotte und den Milizen des Großen Hauses aufgeteilt. \n\nAuch wenn es vorteilhaft erscheinen mag, die Ressourcen der Häuser unter die direkte Kontrolle des Hohen Rates zu bringen, ist es oft so, dass jedes Haus seine eigenen Flotten effizienter betreiben kann. \n\nAls [Root.GetRulerTitle] kannst du den Milizen Ressourcen zur Verfügung stellen, damit sie ihre eigenen Flotten bauen und betreiben können. Alternativ können Ressourcen abgezogen und für den Bau von Schiffen unter der Kontrolle der kaiserlichen Flotte verwendet werden. \Wie Sie vielleicht erwarten, werden die Großen Häuser selbst entsprechend auf Ihre Wahl reagieren...\n\nJede Stufe der Spende erhöht die Anzahl der Schiffe, die die Häuser selbst für ihre Milizen bauen können, was wiederum von der Anzahl der Planeten und Systeme abhängt, die sie selbst besitzen."</v>
      </c>
    </row>
    <row r="14910" spans="1:4" x14ac:dyDescent="0.25">
      <c r="A14910" t="s">
        <v>25671</v>
      </c>
      <c r="B14910" t="s">
        <v>32706</v>
      </c>
      <c r="C14910" t="str">
        <f t="shared" si="465"/>
        <v xml:space="preserve"> STNC_klingon_mechanics.1040.name: "Klingonischer Hoher Rat"</v>
      </c>
      <c r="D14910" t="str">
        <f t="shared" si="464"/>
        <v xml:space="preserve"> STNC_klingon_mechanics.1040.name: "Klingonischer Hoher Rat"</v>
      </c>
    </row>
    <row r="14911" spans="1:4" x14ac:dyDescent="0.25">
      <c r="A14911" t="s">
        <v>25672</v>
      </c>
      <c r="B14911" t="s">
        <v>1713</v>
      </c>
      <c r="C14911" t="str">
        <f t="shared" si="465"/>
        <v xml:space="preserve"> STNC_klingon_mechanics.1040.z: "Zurück."</v>
      </c>
      <c r="D14911" t="str">
        <f t="shared" si="464"/>
        <v xml:space="preserve"> STNC_klingon_mechanics.1040.z: "Zurück."</v>
      </c>
    </row>
    <row r="14912" spans="1:4" x14ac:dyDescent="0.25">
      <c r="A14912" t="s">
        <v>25673</v>
      </c>
      <c r="B14912" t="s">
        <v>32744</v>
      </c>
      <c r="C14912" t="str">
        <f t="shared" si="465"/>
        <v xml:space="preserve"> STNC_klingon_mechanics.1050.alloys: "£Legierungen£ Legierungen."</v>
      </c>
      <c r="D14912" t="str">
        <f t="shared" si="464"/>
        <v xml:space="preserve"> STNC_klingon_mechanics.1050.alloys: "£Legierungen£ Legierungen."</v>
      </c>
    </row>
    <row r="14913" spans="1:4" x14ac:dyDescent="0.25">
      <c r="A14913" t="s">
        <v>25674</v>
      </c>
      <c r="B14913" t="s">
        <v>32745</v>
      </c>
      <c r="C14913" t="str">
        <f t="shared" si="465"/>
        <v xml:space="preserve"> STNC_klingon_mechanics.1050.components: "£Komponenten£ Komponenten."</v>
      </c>
      <c r="D14913" t="str">
        <f t="shared" ref="D14913:D14976" si="466">IF(ISBLANK(A14913),"",C14913)</f>
        <v xml:space="preserve"> STNC_klingon_mechanics.1050.components: "£Komponenten£ Komponenten."</v>
      </c>
    </row>
    <row r="14914" spans="1:4" x14ac:dyDescent="0.25">
      <c r="A14914" t="s">
        <v>25675</v>
      </c>
      <c r="B14914" t="s">
        <v>32746</v>
      </c>
      <c r="C14914" t="str">
        <f t="shared" ref="C14914:C14977" si="467">A14914 &amp;" " &amp;"""" &amp;B14914 &amp;""""</f>
        <v xml:space="preserve"> STNC_klingon_mechanics.1050.desc: "Welche Ressource möchten Sie den Milizen zur Verfügung stellen?"</v>
      </c>
      <c r="D14914" t="str">
        <f t="shared" si="466"/>
        <v xml:space="preserve"> STNC_klingon_mechanics.1050.desc: "Welche Ressource möchten Sie den Milizen zur Verfügung stellen?"</v>
      </c>
    </row>
    <row r="14915" spans="1:4" x14ac:dyDescent="0.25">
      <c r="A14915" t="s">
        <v>25676</v>
      </c>
      <c r="B14915" t="s">
        <v>32747</v>
      </c>
      <c r="C14915" t="str">
        <f t="shared" si="467"/>
        <v xml:space="preserve"> STNC_klingon_mechanics.1050.deuterium: "Deuterium£ Deuterium."</v>
      </c>
      <c r="D14915" t="str">
        <f t="shared" si="466"/>
        <v xml:space="preserve"> STNC_klingon_mechanics.1050.deuterium: "Deuterium£ Deuterium."</v>
      </c>
    </row>
    <row r="14916" spans="1:4" x14ac:dyDescent="0.25">
      <c r="A14916" t="s">
        <v>25677</v>
      </c>
      <c r="B14916" t="s">
        <v>32748</v>
      </c>
      <c r="C14916" t="str">
        <f t="shared" si="467"/>
        <v xml:space="preserve"> STNC_klingon_mechanics.1050.dilithium: "Dilithium£ Dilithium."</v>
      </c>
      <c r="D14916" t="str">
        <f t="shared" si="466"/>
        <v xml:space="preserve"> STNC_klingon_mechanics.1050.dilithium: "Dilithium£ Dilithium."</v>
      </c>
    </row>
    <row r="14917" spans="1:4" x14ac:dyDescent="0.25">
      <c r="A14917" t="s">
        <v>25678</v>
      </c>
      <c r="B14917" t="s">
        <v>32706</v>
      </c>
      <c r="C14917" t="str">
        <f t="shared" si="467"/>
        <v xml:space="preserve"> STNC_klingon_mechanics.1050.name: "Klingonischer Hoher Rat"</v>
      </c>
      <c r="D14917" t="str">
        <f t="shared" si="466"/>
        <v xml:space="preserve"> STNC_klingon_mechanics.1050.name: "Klingonischer Hoher Rat"</v>
      </c>
    </row>
    <row r="14918" spans="1:4" x14ac:dyDescent="0.25">
      <c r="A14918" t="s">
        <v>25679</v>
      </c>
      <c r="B14918" t="s">
        <v>32749</v>
      </c>
      <c r="C14918" t="str">
        <f t="shared" si="467"/>
        <v xml:space="preserve"> STNC_klingon_mechanics.1051.a: "Kleiner Beitrag."</v>
      </c>
      <c r="D14918" t="str">
        <f t="shared" si="466"/>
        <v xml:space="preserve"> STNC_klingon_mechanics.1051.a: "Kleiner Beitrag."</v>
      </c>
    </row>
    <row r="14919" spans="1:4" x14ac:dyDescent="0.25">
      <c r="A14919" t="s">
        <v>25680</v>
      </c>
      <c r="B14919" t="s">
        <v>32750</v>
      </c>
      <c r="C14919" t="str">
        <f t="shared" si="467"/>
        <v xml:space="preserve"> STNC_klingon_mechanics.1051.b: "Mäßiger Beitrag."</v>
      </c>
      <c r="D14919" t="str">
        <f t="shared" si="466"/>
        <v xml:space="preserve"> STNC_klingon_mechanics.1051.b: "Mäßiger Beitrag."</v>
      </c>
    </row>
    <row r="14920" spans="1:4" x14ac:dyDescent="0.25">
      <c r="A14920" t="s">
        <v>25681</v>
      </c>
      <c r="B14920" t="s">
        <v>32751</v>
      </c>
      <c r="C14920" t="str">
        <f t="shared" si="467"/>
        <v xml:space="preserve"> STNC_klingon_mechanics.1051.c: "Großer Beitrag."</v>
      </c>
      <c r="D14920" t="str">
        <f t="shared" si="466"/>
        <v xml:space="preserve"> STNC_klingon_mechanics.1051.c: "Großer Beitrag."</v>
      </c>
    </row>
    <row r="14921" spans="1:4" x14ac:dyDescent="0.25">
      <c r="A14921" t="s">
        <v>25682</v>
      </c>
      <c r="B14921" t="s">
        <v>32752</v>
      </c>
      <c r="C14921" t="str">
        <f t="shared" si="467"/>
        <v xml:space="preserve"> STNC_klingon_mechanics.1051.desc: "Welchen Beitrag an Legierungen möchten Sie zu den Milizen leisten?"</v>
      </c>
      <c r="D14921" t="str">
        <f t="shared" si="466"/>
        <v xml:space="preserve"> STNC_klingon_mechanics.1051.desc: "Welchen Beitrag an Legierungen möchten Sie zu den Milizen leisten?"</v>
      </c>
    </row>
    <row r="14922" spans="1:4" x14ac:dyDescent="0.25">
      <c r="A14922" t="s">
        <v>25683</v>
      </c>
      <c r="B14922" t="s">
        <v>32706</v>
      </c>
      <c r="C14922" t="str">
        <f t="shared" si="467"/>
        <v xml:space="preserve"> STNC_klingon_mechanics.1051.name: "Klingonischer Hoher Rat"</v>
      </c>
      <c r="D14922" t="str">
        <f t="shared" si="466"/>
        <v xml:space="preserve"> STNC_klingon_mechanics.1051.name: "Klingonischer Hoher Rat"</v>
      </c>
    </row>
    <row r="14923" spans="1:4" x14ac:dyDescent="0.25">
      <c r="A14923" t="s">
        <v>25684</v>
      </c>
      <c r="B14923" t="s">
        <v>1713</v>
      </c>
      <c r="C14923" t="str">
        <f t="shared" si="467"/>
        <v xml:space="preserve"> STNC_klingon_mechanics.1051.z: "Zurück."</v>
      </c>
      <c r="D14923" t="str">
        <f t="shared" si="466"/>
        <v xml:space="preserve"> STNC_klingon_mechanics.1051.z: "Zurück."</v>
      </c>
    </row>
    <row r="14924" spans="1:4" x14ac:dyDescent="0.25">
      <c r="A14924" t="s">
        <v>25685</v>
      </c>
      <c r="B14924" t="s">
        <v>32749</v>
      </c>
      <c r="C14924" t="str">
        <f t="shared" si="467"/>
        <v xml:space="preserve"> STNC_klingon_mechanics.1052.a: "Kleiner Beitrag."</v>
      </c>
      <c r="D14924" t="str">
        <f t="shared" si="466"/>
        <v xml:space="preserve"> STNC_klingon_mechanics.1052.a: "Kleiner Beitrag."</v>
      </c>
    </row>
    <row r="14925" spans="1:4" x14ac:dyDescent="0.25">
      <c r="A14925" t="s">
        <v>25686</v>
      </c>
      <c r="B14925" t="s">
        <v>32750</v>
      </c>
      <c r="C14925" t="str">
        <f t="shared" si="467"/>
        <v xml:space="preserve"> STNC_klingon_mechanics.1052.b: "Mäßiger Beitrag."</v>
      </c>
      <c r="D14925" t="str">
        <f t="shared" si="466"/>
        <v xml:space="preserve"> STNC_klingon_mechanics.1052.b: "Mäßiger Beitrag."</v>
      </c>
    </row>
    <row r="14926" spans="1:4" x14ac:dyDescent="0.25">
      <c r="A14926" t="s">
        <v>25687</v>
      </c>
      <c r="B14926" t="s">
        <v>32751</v>
      </c>
      <c r="C14926" t="str">
        <f t="shared" si="467"/>
        <v xml:space="preserve"> STNC_klingon_mechanics.1052.c: "Großer Beitrag."</v>
      </c>
      <c r="D14926" t="str">
        <f t="shared" si="466"/>
        <v xml:space="preserve"> STNC_klingon_mechanics.1052.c: "Großer Beitrag."</v>
      </c>
    </row>
    <row r="14927" spans="1:4" x14ac:dyDescent="0.25">
      <c r="A14927" t="s">
        <v>25688</v>
      </c>
      <c r="B14927" t="s">
        <v>32753</v>
      </c>
      <c r="C14927" t="str">
        <f t="shared" si="467"/>
        <v xml:space="preserve"> STNC_klingon_mechanics.1052.desc: "Welchen Anteil an Komponenten möchten Sie zu den Milizen beisteuern?"</v>
      </c>
      <c r="D14927" t="str">
        <f t="shared" si="466"/>
        <v xml:space="preserve"> STNC_klingon_mechanics.1052.desc: "Welchen Anteil an Komponenten möchten Sie zu den Milizen beisteuern?"</v>
      </c>
    </row>
    <row r="14928" spans="1:4" x14ac:dyDescent="0.25">
      <c r="A14928" t="s">
        <v>25689</v>
      </c>
      <c r="B14928" t="s">
        <v>32706</v>
      </c>
      <c r="C14928" t="str">
        <f t="shared" si="467"/>
        <v xml:space="preserve"> STNC_klingon_mechanics.1052.name: "Klingonischer Hoher Rat"</v>
      </c>
      <c r="D14928" t="str">
        <f t="shared" si="466"/>
        <v xml:space="preserve"> STNC_klingon_mechanics.1052.name: "Klingonischer Hoher Rat"</v>
      </c>
    </row>
    <row r="14929" spans="1:4" x14ac:dyDescent="0.25">
      <c r="A14929" t="s">
        <v>25690</v>
      </c>
      <c r="B14929" t="s">
        <v>1713</v>
      </c>
      <c r="C14929" t="str">
        <f t="shared" si="467"/>
        <v xml:space="preserve"> STNC_klingon_mechanics.1052.z: "Zurück."</v>
      </c>
      <c r="D14929" t="str">
        <f t="shared" si="466"/>
        <v xml:space="preserve"> STNC_klingon_mechanics.1052.z: "Zurück."</v>
      </c>
    </row>
    <row r="14930" spans="1:4" x14ac:dyDescent="0.25">
      <c r="A14930" t="s">
        <v>25691</v>
      </c>
      <c r="B14930" t="s">
        <v>32749</v>
      </c>
      <c r="C14930" t="str">
        <f t="shared" si="467"/>
        <v xml:space="preserve"> STNC_klingon_mechanics.1053.a: "Kleiner Beitrag."</v>
      </c>
      <c r="D14930" t="str">
        <f t="shared" si="466"/>
        <v xml:space="preserve"> STNC_klingon_mechanics.1053.a: "Kleiner Beitrag."</v>
      </c>
    </row>
    <row r="14931" spans="1:4" x14ac:dyDescent="0.25">
      <c r="A14931" t="s">
        <v>25692</v>
      </c>
      <c r="B14931" t="s">
        <v>32750</v>
      </c>
      <c r="C14931" t="str">
        <f t="shared" si="467"/>
        <v xml:space="preserve"> STNC_klingon_mechanics.1053.b: "Mäßiger Beitrag."</v>
      </c>
      <c r="D14931" t="str">
        <f t="shared" si="466"/>
        <v xml:space="preserve"> STNC_klingon_mechanics.1053.b: "Mäßiger Beitrag."</v>
      </c>
    </row>
    <row r="14932" spans="1:4" x14ac:dyDescent="0.25">
      <c r="A14932" t="s">
        <v>25693</v>
      </c>
      <c r="B14932" t="s">
        <v>32751</v>
      </c>
      <c r="C14932" t="str">
        <f t="shared" si="467"/>
        <v xml:space="preserve"> STNC_klingon_mechanics.1053.c: "Großer Beitrag."</v>
      </c>
      <c r="D14932" t="str">
        <f t="shared" si="466"/>
        <v xml:space="preserve"> STNC_klingon_mechanics.1053.c: "Großer Beitrag."</v>
      </c>
    </row>
    <row r="14933" spans="1:4" x14ac:dyDescent="0.25">
      <c r="A14933" t="s">
        <v>25694</v>
      </c>
      <c r="B14933" t="s">
        <v>32754</v>
      </c>
      <c r="C14933" t="str">
        <f t="shared" si="467"/>
        <v xml:space="preserve"> STNC_klingon_mechanics.1053.desc: "Welchen Betrag an Deuterium möchten Sie für die Milizen bereitstellen?"</v>
      </c>
      <c r="D14933" t="str">
        <f t="shared" si="466"/>
        <v xml:space="preserve"> STNC_klingon_mechanics.1053.desc: "Welchen Betrag an Deuterium möchten Sie für die Milizen bereitstellen?"</v>
      </c>
    </row>
    <row r="14934" spans="1:4" x14ac:dyDescent="0.25">
      <c r="A14934" t="s">
        <v>25695</v>
      </c>
      <c r="B14934" t="s">
        <v>32706</v>
      </c>
      <c r="C14934" t="str">
        <f t="shared" si="467"/>
        <v xml:space="preserve"> STNC_klingon_mechanics.1053.name: "Klingonischer Hoher Rat"</v>
      </c>
      <c r="D14934" t="str">
        <f t="shared" si="466"/>
        <v xml:space="preserve"> STNC_klingon_mechanics.1053.name: "Klingonischer Hoher Rat"</v>
      </c>
    </row>
    <row r="14935" spans="1:4" x14ac:dyDescent="0.25">
      <c r="A14935" t="s">
        <v>25696</v>
      </c>
      <c r="B14935" t="s">
        <v>1713</v>
      </c>
      <c r="C14935" t="str">
        <f t="shared" si="467"/>
        <v xml:space="preserve"> STNC_klingon_mechanics.1053.z: "Zurück."</v>
      </c>
      <c r="D14935" t="str">
        <f t="shared" si="466"/>
        <v xml:space="preserve"> STNC_klingon_mechanics.1053.z: "Zurück."</v>
      </c>
    </row>
    <row r="14936" spans="1:4" x14ac:dyDescent="0.25">
      <c r="A14936" t="s">
        <v>25697</v>
      </c>
      <c r="B14936" t="s">
        <v>32749</v>
      </c>
      <c r="C14936" t="str">
        <f t="shared" si="467"/>
        <v xml:space="preserve"> STNC_klingon_mechanics.1054.a: "Kleiner Beitrag."</v>
      </c>
      <c r="D14936" t="str">
        <f t="shared" si="466"/>
        <v xml:space="preserve"> STNC_klingon_mechanics.1054.a: "Kleiner Beitrag."</v>
      </c>
    </row>
    <row r="14937" spans="1:4" x14ac:dyDescent="0.25">
      <c r="A14937" t="s">
        <v>25698</v>
      </c>
      <c r="B14937" t="s">
        <v>32750</v>
      </c>
      <c r="C14937" t="str">
        <f t="shared" si="467"/>
        <v xml:space="preserve"> STNC_klingon_mechanics.1054.b: "Mäßiger Beitrag."</v>
      </c>
      <c r="D14937" t="str">
        <f t="shared" si="466"/>
        <v xml:space="preserve"> STNC_klingon_mechanics.1054.b: "Mäßiger Beitrag."</v>
      </c>
    </row>
    <row r="14938" spans="1:4" x14ac:dyDescent="0.25">
      <c r="A14938" t="s">
        <v>25699</v>
      </c>
      <c r="B14938" t="s">
        <v>32751</v>
      </c>
      <c r="C14938" t="str">
        <f t="shared" si="467"/>
        <v xml:space="preserve"> STNC_klingon_mechanics.1054.c: "Großer Beitrag."</v>
      </c>
      <c r="D14938" t="str">
        <f t="shared" si="466"/>
        <v xml:space="preserve"> STNC_klingon_mechanics.1054.c: "Großer Beitrag."</v>
      </c>
    </row>
    <row r="14939" spans="1:4" x14ac:dyDescent="0.25">
      <c r="A14939" t="s">
        <v>25700</v>
      </c>
      <c r="B14939" t="s">
        <v>32755</v>
      </c>
      <c r="C14939" t="str">
        <f t="shared" si="467"/>
        <v xml:space="preserve"> STNC_klingon_mechanics.1054.desc: "Welchen Betrag an Dilithium möchten Sie für die Milizen bereitstellen?"</v>
      </c>
      <c r="D14939" t="str">
        <f t="shared" si="466"/>
        <v xml:space="preserve"> STNC_klingon_mechanics.1054.desc: "Welchen Betrag an Dilithium möchten Sie für die Milizen bereitstellen?"</v>
      </c>
    </row>
    <row r="14940" spans="1:4" x14ac:dyDescent="0.25">
      <c r="A14940" t="s">
        <v>25701</v>
      </c>
      <c r="B14940" t="s">
        <v>32706</v>
      </c>
      <c r="C14940" t="str">
        <f t="shared" si="467"/>
        <v xml:space="preserve"> STNC_klingon_mechanics.1054.name: "Klingonischer Hoher Rat"</v>
      </c>
      <c r="D14940" t="str">
        <f t="shared" si="466"/>
        <v xml:space="preserve"> STNC_klingon_mechanics.1054.name: "Klingonischer Hoher Rat"</v>
      </c>
    </row>
    <row r="14941" spans="1:4" x14ac:dyDescent="0.25">
      <c r="A14941" t="s">
        <v>25702</v>
      </c>
      <c r="B14941" t="s">
        <v>1713</v>
      </c>
      <c r="C14941" t="str">
        <f t="shared" si="467"/>
        <v xml:space="preserve"> STNC_klingon_mechanics.1054.z: "Zurück."</v>
      </c>
      <c r="D14941" t="str">
        <f t="shared" si="466"/>
        <v xml:space="preserve"> STNC_klingon_mechanics.1054.z: "Zurück."</v>
      </c>
    </row>
    <row r="14942" spans="1:4" x14ac:dyDescent="0.25">
      <c r="A14942" t="s">
        <v>25703</v>
      </c>
      <c r="B14942" t="s">
        <v>32756</v>
      </c>
      <c r="C14942" t="str">
        <f t="shared" si="467"/>
        <v xml:space="preserve"> STNC_klingon_mechanics.1060.a: "Geringe Zuwendung."</v>
      </c>
      <c r="D14942" t="str">
        <f t="shared" si="466"/>
        <v xml:space="preserve"> STNC_klingon_mechanics.1060.a: "Geringe Zuwendung."</v>
      </c>
    </row>
    <row r="14943" spans="1:4" x14ac:dyDescent="0.25">
      <c r="A14943" t="s">
        <v>25704</v>
      </c>
      <c r="B14943" t="s">
        <v>32757</v>
      </c>
      <c r="C14943" t="str">
        <f t="shared" si="467"/>
        <v xml:space="preserve"> STNC_klingon_mechanics.1060.b: "Mäßige Zuwendung."</v>
      </c>
      <c r="D14943" t="str">
        <f t="shared" si="466"/>
        <v xml:space="preserve"> STNC_klingon_mechanics.1060.b: "Mäßige Zuwendung."</v>
      </c>
    </row>
    <row r="14944" spans="1:4" x14ac:dyDescent="0.25">
      <c r="A14944" t="s">
        <v>25705</v>
      </c>
      <c r="B14944" t="s">
        <v>32758</v>
      </c>
      <c r="C14944" t="str">
        <f t="shared" si="467"/>
        <v xml:space="preserve"> STNC_klingon_mechanics.1060.c: "Große Zuwendung."</v>
      </c>
      <c r="D14944" t="str">
        <f t="shared" si="466"/>
        <v xml:space="preserve"> STNC_klingon_mechanics.1060.c: "Große Zuwendung."</v>
      </c>
    </row>
    <row r="14945" spans="1:4" x14ac:dyDescent="0.25">
      <c r="A14945" t="s">
        <v>25706</v>
      </c>
      <c r="B14945" t="s">
        <v>32759</v>
      </c>
      <c r="C14945" t="str">
        <f t="shared" si="467"/>
        <v xml:space="preserve"> STNC_klingon_mechanics.1060.desc: "In welchem Umfang wollen Sie die Kontrolle über das Kriegsmaterial des Hauses übernehmen?"</v>
      </c>
      <c r="D14945" t="str">
        <f t="shared" si="466"/>
        <v xml:space="preserve"> STNC_klingon_mechanics.1060.desc: "In welchem Umfang wollen Sie die Kontrolle über das Kriegsmaterial des Hauses übernehmen?"</v>
      </c>
    </row>
    <row r="14946" spans="1:4" x14ac:dyDescent="0.25">
      <c r="A14946" t="s">
        <v>25707</v>
      </c>
      <c r="B14946" t="s">
        <v>32706</v>
      </c>
      <c r="C14946" t="str">
        <f t="shared" si="467"/>
        <v xml:space="preserve"> STNC_klingon_mechanics.1060.name: "Klingonischer Hoher Rat"</v>
      </c>
      <c r="D14946" t="str">
        <f t="shared" si="466"/>
        <v xml:space="preserve"> STNC_klingon_mechanics.1060.name: "Klingonischer Hoher Rat"</v>
      </c>
    </row>
    <row r="14947" spans="1:4" x14ac:dyDescent="0.25">
      <c r="A14947" t="s">
        <v>25708</v>
      </c>
      <c r="B14947" t="s">
        <v>1713</v>
      </c>
      <c r="C14947" t="str">
        <f t="shared" si="467"/>
        <v xml:space="preserve"> STNC_klingon_mechanics.1060.z: "Zurück."</v>
      </c>
      <c r="D14947" t="str">
        <f t="shared" si="466"/>
        <v xml:space="preserve"> STNC_klingon_mechanics.1060.z: "Zurück."</v>
      </c>
    </row>
    <row r="14948" spans="1:4" x14ac:dyDescent="0.25">
      <c r="A14948" t="s">
        <v>25709</v>
      </c>
      <c r="B14948" t="s">
        <v>16114</v>
      </c>
      <c r="C14948" t="str">
        <f t="shared" si="467"/>
        <v xml:space="preserve"> STNC_klingon_mechanics.2.a: "Qapla'!"</v>
      </c>
      <c r="D14948" t="str">
        <f t="shared" si="466"/>
        <v xml:space="preserve"> STNC_klingon_mechanics.2.a: "Qapla'!"</v>
      </c>
    </row>
    <row r="14949" spans="1:4" x14ac:dyDescent="0.25">
      <c r="A14949" t="s">
        <v>25710</v>
      </c>
      <c r="B14949" t="s">
        <v>32760</v>
      </c>
      <c r="C14949" t="str">
        <f t="shared" si="467"/>
        <v xml:space="preserve"> STNC_klingon_mechanics.2.desc: "Angesichts des Konflikts mit der [Von.GetName] müssen alle wahren klingonischen Krieger ihre Streitigkeiten beiseite legen und sich gegen den gemeinsamen Feind vereinigen. \n\nDie anhaltenden Rebellionen, die das Imperium geplagt haben, sind formell beendet."</v>
      </c>
      <c r="D14949" t="str">
        <f t="shared" si="466"/>
        <v xml:space="preserve"> STNC_klingon_mechanics.2.desc: "Angesichts des Konflikts mit der [Von.GetName] müssen alle wahren klingonischen Krieger ihre Streitigkeiten beiseite legen und sich gegen den gemeinsamen Feind vereinigen. \n\nDie anhaltenden Rebellionen, die das Imperium geplagt haben, sind formell beendet."</v>
      </c>
    </row>
    <row r="14950" spans="1:4" x14ac:dyDescent="0.25">
      <c r="A14950" t="s">
        <v>25711</v>
      </c>
      <c r="B14950" t="s">
        <v>32761</v>
      </c>
      <c r="C14950" t="str">
        <f t="shared" si="467"/>
        <v xml:space="preserve"> STNC_klingon_mechanics.2.name: "Geteiltes Haus"</v>
      </c>
      <c r="D14950" t="str">
        <f t="shared" si="466"/>
        <v xml:space="preserve"> STNC_klingon_mechanics.2.name: "Geteiltes Haus"</v>
      </c>
    </row>
    <row r="14951" spans="1:4" x14ac:dyDescent="0.25">
      <c r="A14951" t="s">
        <v>25712</v>
      </c>
      <c r="B14951" t="s">
        <v>25713</v>
      </c>
      <c r="C14951" t="str">
        <f t="shared" si="467"/>
        <v xml:space="preserve"> STNC_klingon_mechanics.3.a: "[Root.GetRulerName]! [Root.GetRulerName]! [Root.GetRulerName]!"</v>
      </c>
      <c r="D14951" t="str">
        <f t="shared" si="466"/>
        <v xml:space="preserve"> STNC_klingon_mechanics.3.a: "[Root.GetRulerName]! [Root.GetRulerName]! [Root.GetRulerName]!"</v>
      </c>
    </row>
    <row r="14952" spans="1:4" x14ac:dyDescent="0.25">
      <c r="A14952" t="s">
        <v>25714</v>
      </c>
      <c r="B14952" t="s">
        <v>32762</v>
      </c>
      <c r="C14952" t="str">
        <f t="shared" si="467"/>
        <v xml:space="preserve"> STNC_klingon_mechanics.3.desc: "Die Rebellion des Hauses [Root.GetRulerName] war erfolgreich, als die Truppen von [Root.GetRulerName] die Kammern des Hohen Rates in [Root.Capital.GetName] stürmten und die Anführer der vorherigen Regierung hinrichteten. \Die anderen großen Häuser haben ihre Bereitschaft signalisiert, die Legitimität des Sieges des Hauses [Wurzel.Herrschername] anzuerkennen, auch wenn noch viel getan werden muss, um das Reich nach dem Konflikt wieder aufzubauen."</v>
      </c>
      <c r="D14952" t="str">
        <f t="shared" si="466"/>
        <v xml:space="preserve"> STNC_klingon_mechanics.3.desc: "Die Rebellion des Hauses [Root.GetRulerName] war erfolgreich, als die Truppen von [Root.GetRulerName] die Kammern des Hohen Rates in [Root.Capital.GetName] stürmten und die Anführer der vorherigen Regierung hinrichteten. \Die anderen großen Häuser haben ihre Bereitschaft signalisiert, die Legitimität des Sieges des Hauses [Wurzel.Herrschername] anzuerkennen, auch wenn noch viel getan werden muss, um das Reich nach dem Konflikt wieder aufzubauen."</v>
      </c>
    </row>
    <row r="14953" spans="1:4" x14ac:dyDescent="0.25">
      <c r="A14953" t="s">
        <v>25715</v>
      </c>
      <c r="B14953" t="s">
        <v>32761</v>
      </c>
      <c r="C14953" t="str">
        <f t="shared" si="467"/>
        <v xml:space="preserve"> STNC_klingon_mechanics.3.name: "Geteiltes Haus"</v>
      </c>
      <c r="D14953" t="str">
        <f t="shared" si="466"/>
        <v xml:space="preserve"> STNC_klingon_mechanics.3.name: "Geteiltes Haus"</v>
      </c>
    </row>
    <row r="14954" spans="1:4" x14ac:dyDescent="0.25">
      <c r="A14954" t="s">
        <v>25716</v>
      </c>
      <c r="B14954" t="s">
        <v>32763</v>
      </c>
      <c r="C14954" t="str">
        <f t="shared" si="467"/>
        <v xml:space="preserve"> STNC_klingon_story.1.a: "Wir müssen das Schwert finden."</v>
      </c>
      <c r="D14954" t="str">
        <f t="shared" si="466"/>
        <v xml:space="preserve"> STNC_klingon_story.1.a: "Wir müssen das Schwert finden."</v>
      </c>
    </row>
    <row r="14955" spans="1:4" x14ac:dyDescent="0.25">
      <c r="A14955" t="s">
        <v>25717</v>
      </c>
      <c r="B14955" t="s">
        <v>32764</v>
      </c>
      <c r="C14955" t="str">
        <f t="shared" si="467"/>
        <v xml:space="preserve"> STNC_klingon_story.1.b: "Nicht mehr als das Geschwafel eines Betrunkenen."</v>
      </c>
      <c r="D14955" t="str">
        <f t="shared" si="466"/>
        <v xml:space="preserve"> STNC_klingon_story.1.b: "Nicht mehr als das Geschwafel eines Betrunkenen."</v>
      </c>
    </row>
    <row r="14956" spans="1:4" x14ac:dyDescent="0.25">
      <c r="A14956" t="s">
        <v>25718</v>
      </c>
      <c r="B14956" t="s">
        <v>32765</v>
      </c>
      <c r="C14956" t="str">
        <f t="shared" si="467"/>
        <v xml:space="preserve"> STNC_klingon_story.1.desc: "Dichter, stechender Rauch erfüllt die Luft in der Taverne von Pujbe' Targh, während die Wände vom Gesang und Gelächter der versammelten Krieger widerhallen. [Root.GetRulerTitle] [Root.GetRulerName] fand das Pujbe' Targh besser geeignet, um den Stress des Amtes zu lindern; weniger Ratsmitglieder und andere Adlige fanden ihren Weg auf diese Seite der Ersten Stadt, wo gewöhnliche Soldaten, Waffenschmiede und Dichter lebten. Diejenigen, die von hoher Geburt waren, tranken im QeylIs Qul, wo das Gagh immer frisch war, aber die Lieder hohl klangen. \n\nAm Fass mit Blutwein stehend, versenkte [Root.GetRulerName] einen Becher in der purpurnen Flüssigkeit und trank ausgiebig davon.\n\n'Ich sage euch, ich kann das Schwert finden!', zischte eine alte Frau in der Nähe einem Gefährten zu, der zurück murmelte und wegging. Die alte Frau geht zu einem Tisch an der Wand und beugt sich über ihr Getränk. \n\n'Welches Schwert sucht ihr?' [Root.GetRulerName] fragt sie neugierig. Die alte Frau dreht sich um, und ihr Gesicht verzieht sich bald zu einem Erkennen. \n\n'Ihr seid [Root.GetRulerTitle] [Root.GetRulerName]! Hier!? Ihr ehrt uns...“, sie hebt ihren Becher zum Gruß. Sie beugt sich vor und sagt: 'Mein Name ist Le'tor, und ich werde Euch sagen, was ich suche. Nichts Geringeres als das Schwert von Kahless.' \n\n'Ihr wisst, wo es ist?' [Root.GetRulerName]'s Augen wurden groß bei dem Namen. \n\n'Nein, aber ich weiß, wo wir anfangen müssen zu suchen. Alles, was wir brauchen, ist ein Schiff, und ich glaube, Ihr habt ein paar davon.' Die Frau griff in ihre Tunika und zog ein uralt aussehendes Datenpad hervor. \n\n'Das ist Hur'q, ich bin sicher, es zeigt die Route, der die petaQs nach Hause gefolgt sind, nachdem wir sie aus Qo'noS vertrieben haben. Das ist der Schlüssel!“, sagt sie, während sie [Root.GetRulerName] das Pad überreicht."</v>
      </c>
      <c r="D14956" t="str">
        <f t="shared" si="466"/>
        <v xml:space="preserve"> STNC_klingon_story.1.desc: "Dichter, stechender Rauch erfüllt die Luft in der Taverne von Pujbe' Targh, während die Wände vom Gesang und Gelächter der versammelten Krieger widerhallen. [Root.GetRulerTitle] [Root.GetRulerName] fand das Pujbe' Targh besser geeignet, um den Stress des Amtes zu lindern; weniger Ratsmitglieder und andere Adlige fanden ihren Weg auf diese Seite der Ersten Stadt, wo gewöhnliche Soldaten, Waffenschmiede und Dichter lebten. Diejenigen, die von hoher Geburt waren, tranken im QeylIs Qul, wo das Gagh immer frisch war, aber die Lieder hohl klangen. \n\nAm Fass mit Blutwein stehend, versenkte [Root.GetRulerName] einen Becher in der purpurnen Flüssigkeit und trank ausgiebig davon.\n\n'Ich sage euch, ich kann das Schwert finden!', zischte eine alte Frau in der Nähe einem Gefährten zu, der zurück murmelte und wegging. Die alte Frau geht zu einem Tisch an der Wand und beugt sich über ihr Getränk. \n\n'Welches Schwert sucht ihr?' [Root.GetRulerName] fragt sie neugierig. Die alte Frau dreht sich um, und ihr Gesicht verzieht sich bald zu einem Erkennen. \n\n'Ihr seid [Root.GetRulerTitle] [Root.GetRulerName]! Hier!? Ihr ehrt uns...“, sie hebt ihren Becher zum Gruß. Sie beugt sich vor und sagt: 'Mein Name ist Le'tor, und ich werde Euch sagen, was ich suche. Nichts Geringeres als das Schwert von Kahless.' \n\n'Ihr wisst, wo es ist?' [Root.GetRulerName]'s Augen wurden groß bei dem Namen. \n\n'Nein, aber ich weiß, wo wir anfangen müssen zu suchen. Alles, was wir brauchen, ist ein Schiff, und ich glaube, Ihr habt ein paar davon.' Die Frau griff in ihre Tunika und zog ein uralt aussehendes Datenpad hervor. \n\n'Das ist Hur'q, ich bin sicher, es zeigt die Route, der die petaQs nach Hause gefolgt sind, nachdem wir sie aus Qo'noS vertrieben haben. Das ist der Schlüssel!“, sagt sie, während sie [Root.GetRulerName] das Pad überreicht."</v>
      </c>
    </row>
    <row r="14957" spans="1:4" x14ac:dyDescent="0.25">
      <c r="A14957" t="s">
        <v>25719</v>
      </c>
      <c r="B14957" t="s">
        <v>32766</v>
      </c>
      <c r="C14957" t="str">
        <f t="shared" si="467"/>
        <v xml:space="preserve"> STNC_klingon_story.1.name: "Das Schwert von Kahless"</v>
      </c>
      <c r="D14957" t="str">
        <f t="shared" si="466"/>
        <v xml:space="preserve"> STNC_klingon_story.1.name: "Das Schwert von Kahless"</v>
      </c>
    </row>
    <row r="14958" spans="1:4" x14ac:dyDescent="0.25">
      <c r="A14958" t="s">
        <v>25720</v>
      </c>
      <c r="B14958" t="s">
        <v>32767</v>
      </c>
      <c r="C14958" t="str">
        <f t="shared" si="467"/>
        <v xml:space="preserve"> STNC_klingon_story.10.a: "Wendet die Codes an."</v>
      </c>
      <c r="D14958" t="str">
        <f t="shared" si="466"/>
        <v xml:space="preserve"> STNC_klingon_story.10.a: "Wendet die Codes an."</v>
      </c>
    </row>
    <row r="14959" spans="1:4" x14ac:dyDescent="0.25">
      <c r="A14959" t="s">
        <v>25721</v>
      </c>
      <c r="B14959" t="s">
        <v>32768</v>
      </c>
      <c r="C14959" t="str">
        <f t="shared" si="467"/>
        <v xml:space="preserve"> STNC_klingon_story.10.desc: "Die monatelange Suche tief in den Höhlen des Mondes Hur'q hat endlich Früchte getragen: Die Expeditionstruppe hat eine alte Hur'q-Basis entdeckt. \n\nDer größte Teil der Ausrüstung ist zwar irreparabel verfallen, aber einige Gegenstände scheinen noch zu funktionieren. Ein Gerät scheint eine Liste veralteter militärischer Verschlüsselungscodes zu enthalten. \n\nEs wird einige Zeit dauern, aber der Expeditionsleiter glaubt, dass diese neuen Codes weitere Hinweise auf das ursprüngliche Hur'q-Datenpad liefern könnten."</v>
      </c>
      <c r="D14959" t="str">
        <f t="shared" si="466"/>
        <v xml:space="preserve"> STNC_klingon_story.10.desc: "Die monatelange Suche tief in den Höhlen des Mondes Hur'q hat endlich Früchte getragen: Die Expeditionstruppe hat eine alte Hur'q-Basis entdeckt. \n\nDer größte Teil der Ausrüstung ist zwar irreparabel verfallen, aber einige Gegenstände scheinen noch zu funktionieren. Ein Gerät scheint eine Liste veralteter militärischer Verschlüsselungscodes zu enthalten. \n\nEs wird einige Zeit dauern, aber der Expeditionsleiter glaubt, dass diese neuen Codes weitere Hinweise auf das ursprüngliche Hur'q-Datenpad liefern könnten."</v>
      </c>
    </row>
    <row r="14960" spans="1:4" x14ac:dyDescent="0.25">
      <c r="A14960" t="s">
        <v>25722</v>
      </c>
      <c r="B14960" t="s">
        <v>32766</v>
      </c>
      <c r="C14960" t="str">
        <f t="shared" si="467"/>
        <v xml:space="preserve"> STNC_klingon_story.10.name: "Das Schwert von Kahless"</v>
      </c>
      <c r="D14960" t="str">
        <f t="shared" si="466"/>
        <v xml:space="preserve"> STNC_klingon_story.10.name: "Das Schwert von Kahless"</v>
      </c>
    </row>
    <row r="14961" spans="1:4" x14ac:dyDescent="0.25">
      <c r="A14961" t="s">
        <v>25723</v>
      </c>
      <c r="B14961" t="s">
        <v>32769</v>
      </c>
      <c r="C14961" t="str">
        <f t="shared" si="467"/>
        <v xml:space="preserve"> STNC_klingon_story.1000.a: "Sehr gut, ihr könnt fortfahren."</v>
      </c>
      <c r="D14961" t="str">
        <f t="shared" si="466"/>
        <v xml:space="preserve"> STNC_klingon_story.1000.a: "Sehr gut, ihr könnt fortfahren."</v>
      </c>
    </row>
    <row r="14962" spans="1:4" x14ac:dyDescent="0.25">
      <c r="A14962" t="s">
        <v>25724</v>
      </c>
      <c r="B14962" t="s">
        <v>32770</v>
      </c>
      <c r="C14962" t="str">
        <f t="shared" si="467"/>
        <v xml:space="preserve"> STNC_klingon_story.1000.a.response: "Die Prüfungen werden in Kürze beginnen. Qapla'!"</v>
      </c>
      <c r="D14962" t="str">
        <f t="shared" si="466"/>
        <v xml:space="preserve"> STNC_klingon_story.1000.a.response: "Die Prüfungen werden in Kürze beginnen. Qapla'!"</v>
      </c>
    </row>
    <row r="14963" spans="1:4" x14ac:dyDescent="0.25">
      <c r="A14963" t="s">
        <v>25725</v>
      </c>
      <c r="B14963" t="s">
        <v>32771</v>
      </c>
      <c r="C14963" t="str">
        <f t="shared" si="467"/>
        <v xml:space="preserve"> STNC_klingon_story.1000.b: "Das klingt nicht nach einem ehrenhaften Unterfangen."</v>
      </c>
      <c r="D14963" t="str">
        <f t="shared" si="466"/>
        <v xml:space="preserve"> STNC_klingon_story.1000.b: "Das klingt nicht nach einem ehrenhaften Unterfangen."</v>
      </c>
    </row>
    <row r="14964" spans="1:4" x14ac:dyDescent="0.25">
      <c r="A14964" t="s">
        <v>25726</v>
      </c>
      <c r="B14964" t="s">
        <v>32772</v>
      </c>
      <c r="C14964" t="str">
        <f t="shared" si="467"/>
        <v xml:space="preserve"> STNC_klingon_story.1000.b.response: "Ich gebe zu, dass das Schlachtfeld der Wissenschaft ein blasser Ersatz für den echten Kampf zwischen Kriegern ist, aber sollten wir wirklich das Imperium riskieren, indem wir es vernachlässigen? \Die Bedrohung durch diese gentechnisch veränderten Außerirdischen ist real!"</v>
      </c>
      <c r="D14964" t="str">
        <f t="shared" si="466"/>
        <v xml:space="preserve"> STNC_klingon_story.1000.b.response: "Ich gebe zu, dass das Schlachtfeld der Wissenschaft ein blasser Ersatz für den echten Kampf zwischen Kriegern ist, aber sollten wir wirklich das Imperium riskieren, indem wir es vernachlässigen? \Die Bedrohung durch diese gentechnisch veränderten Außerirdischen ist real!"</v>
      </c>
    </row>
    <row r="14965" spans="1:4" x14ac:dyDescent="0.25">
      <c r="A14965" t="s">
        <v>25727</v>
      </c>
      <c r="B14965" t="s">
        <v>32773</v>
      </c>
      <c r="C14965" t="str">
        <f t="shared" si="467"/>
        <v xml:space="preserve"> STNC_klingon_story.1000.c: "Wie hoch sind die Risiken?"</v>
      </c>
      <c r="D14965" t="str">
        <f t="shared" si="466"/>
        <v xml:space="preserve"> STNC_klingon_story.1000.c: "Wie hoch sind die Risiken?"</v>
      </c>
    </row>
    <row r="14966" spans="1:4" x14ac:dyDescent="0.25">
      <c r="A14966" t="s">
        <v>25728</v>
      </c>
      <c r="B14966" t="s">
        <v>32774</v>
      </c>
      <c r="C14966" t="str">
        <f t="shared" si="467"/>
        <v xml:space="preserve"> STNC_klingon_story.1000.c.response: "Die Risiken sind beträchtlich, aber mit Eurer Erlaubnis würde ich meine Versuche auf entehrte Kriminelle beschränken. Sie sollen ihre Ehre zurückgewinnen, indem sie dem Imperium dienen."</v>
      </c>
      <c r="D14966" t="str">
        <f t="shared" si="466"/>
        <v xml:space="preserve"> STNC_klingon_story.1000.c.response: "Die Risiken sind beträchtlich, aber mit Eurer Erlaubnis würde ich meine Versuche auf entehrte Kriminelle beschränken. Sie sollen ihre Ehre zurückgewinnen, indem sie dem Imperium dienen."</v>
      </c>
    </row>
    <row r="14967" spans="1:4" x14ac:dyDescent="0.25">
      <c r="A14967" t="s">
        <v>25729</v>
      </c>
      <c r="B14967" t="s">
        <v>32775</v>
      </c>
      <c r="C14967" t="str">
        <f t="shared" si="467"/>
        <v xml:space="preserve"> STNC_klingon_story.1000.d: "Nein, das ist nicht die Art der Klingonen."</v>
      </c>
      <c r="D14967" t="str">
        <f t="shared" si="466"/>
        <v xml:space="preserve"> STNC_klingon_story.1000.d: "Nein, das ist nicht die Art der Klingonen."</v>
      </c>
    </row>
    <row r="14968" spans="1:4" x14ac:dyDescent="0.25">
      <c r="A14968" t="s">
        <v>25730</v>
      </c>
      <c r="B14968" t="s">
        <v>32776</v>
      </c>
      <c r="C14968" t="str">
        <f t="shared" si="467"/>
        <v xml:space="preserve"> STNC_klingon_story.1000.d.response: "Sehr gut [Root.GetRulerTitle]. Qapla'..."</v>
      </c>
      <c r="D14968" t="str">
        <f t="shared" si="466"/>
        <v xml:space="preserve"> STNC_klingon_story.1000.d.response: "Sehr gut [Root.GetRulerTitle]. Qapla'..."</v>
      </c>
    </row>
    <row r="14969" spans="1:4" x14ac:dyDescent="0.25">
      <c r="A14969" t="s">
        <v>25731</v>
      </c>
      <c r="B14969" t="s">
        <v>32777</v>
      </c>
      <c r="C14969" t="str">
        <f t="shared" si="467"/>
        <v xml:space="preserve"> STNC_klingon_story.1000.desc: "[Root.GetRulerTitle], ich möchte Euch nicht mit trivialen Angelegenheiten entehren, aber ich glaube, ich habe eine Gelegenheit von enormem Potenzial für die §Y[Root.GetName]§! entdeckt. \n\nIn letzter Zeit haben wir Nachrichten über gentechnisch veränderte §B[augment_country.GetSpeciesNamePlural]§! erhalten, die Stärke und Tücke zeigen, die selbst die mächtigsten unserer Krieger übertreffen. \Wir können nicht zulassen, dass diese Außerirdischen einen Vorteil über uns haben. \n\nMit Ihrer Erlaubnis würde ich gerne eine Reihe von Experimenten durchführen, um ihre genetischen Verbesserungen rückgängig zu machen, mit dem Ziel, sie auf unsere besten Soldaten anzuwenden."</v>
      </c>
      <c r="D14969" t="str">
        <f t="shared" si="466"/>
        <v xml:space="preserve"> STNC_klingon_story.1000.desc: "[Root.GetRulerTitle], ich möchte Euch nicht mit trivialen Angelegenheiten entehren, aber ich glaube, ich habe eine Gelegenheit von enormem Potenzial für die §Y[Root.GetName]§! entdeckt. \n\nIn letzter Zeit haben wir Nachrichten über gentechnisch veränderte §B[augment_country.GetSpeciesNamePlural]§! erhalten, die Stärke und Tücke zeigen, die selbst die mächtigsten unserer Krieger übertreffen. \Wir können nicht zulassen, dass diese Außerirdischen einen Vorteil über uns haben. \n\nMit Ihrer Erlaubnis würde ich gerne eine Reihe von Experimenten durchführen, um ihre genetischen Verbesserungen rückgängig zu machen, mit dem Ziel, sie auf unsere besten Soldaten anzuwenden."</v>
      </c>
    </row>
    <row r="14970" spans="1:4" x14ac:dyDescent="0.25">
      <c r="A14970" t="s">
        <v>25732</v>
      </c>
      <c r="B14970" t="s">
        <v>32778</v>
      </c>
      <c r="C14970" t="str">
        <f t="shared" si="467"/>
        <v xml:space="preserve"> STNC_klingon_story.1000.desc.augment_country: "[Root.GetRulerTitle], ich möchte Sie nicht mit trivialen Angelegenheiten entehren, aber ich glaube, ich habe eine Gelegenheit von enormem Potenzial für die §Y[Root.GetName]§! entdeckt. \n\nUnsere Begegnungen mit §B[augment_country.GetName]§! haben gezeigt, dass sie Stärke und Tücke demonstrieren, die selbst die mächtigsten unserer Krieger übertreffen. \Wir können nicht zulassen, dass diese... §B[augment_country.GetSpeciesNamePlural]§! einen Vorteil über uns zu haben. \n\nMit Ihrer Erlaubnis würde ich gerne eine Reihe von Experimenten durchführen, um ihre genetischen Verbesserungen rückgängig zu machen, mit dem Ziel, sie auf unsere besten Soldaten anzuwenden."</v>
      </c>
      <c r="D14970" t="str">
        <f t="shared" si="466"/>
        <v xml:space="preserve"> STNC_klingon_story.1000.desc.augment_country: "[Root.GetRulerTitle], ich möchte Sie nicht mit trivialen Angelegenheiten entehren, aber ich glaube, ich habe eine Gelegenheit von enormem Potenzial für die §Y[Root.GetName]§! entdeckt. \n\nUnsere Begegnungen mit §B[augment_country.GetName]§! haben gezeigt, dass sie Stärke und Tücke demonstrieren, die selbst die mächtigsten unserer Krieger übertreffen. \Wir können nicht zulassen, dass diese... §B[augment_country.GetSpeciesNamePlural]§! einen Vorteil über uns zu haben. \n\nMit Ihrer Erlaubnis würde ich gerne eine Reihe von Experimenten durchführen, um ihre genetischen Verbesserungen rückgängig zu machen, mit dem Ziel, sie auf unsere besten Soldaten anzuwenden."</v>
      </c>
    </row>
    <row r="14971" spans="1:4" x14ac:dyDescent="0.25">
      <c r="A14971" t="s">
        <v>25733</v>
      </c>
      <c r="B14971" t="s">
        <v>18106</v>
      </c>
      <c r="C14971" t="str">
        <f t="shared" si="467"/>
        <v xml:space="preserve"> STNC_klingon_story.1000.name: "Augmentierte Realitäten"</v>
      </c>
      <c r="D14971" t="str">
        <f t="shared" si="466"/>
        <v xml:space="preserve"> STNC_klingon_story.1000.name: "Augmentierte Realitäten"</v>
      </c>
    </row>
    <row r="14972" spans="1:4" x14ac:dyDescent="0.25">
      <c r="A14972" t="s">
        <v>25734</v>
      </c>
      <c r="B14972" t="s">
        <v>32779</v>
      </c>
      <c r="C14972" t="str">
        <f t="shared" si="467"/>
        <v xml:space="preserve"> STNC_klingon_story.1001.a: "Sehr gut, Sie können fortfahren."</v>
      </c>
      <c r="D14972" t="str">
        <f t="shared" si="466"/>
        <v xml:space="preserve"> STNC_klingon_story.1001.a: "Sehr gut, Sie können fortfahren."</v>
      </c>
    </row>
    <row r="14973" spans="1:4" x14ac:dyDescent="0.25">
      <c r="A14973" t="s">
        <v>25735</v>
      </c>
      <c r="B14973" t="s">
        <v>32780</v>
      </c>
      <c r="C14973" t="str">
        <f t="shared" si="467"/>
        <v xml:space="preserve"> STNC_klingon_story.1001.a.response: "Die Versuche werden in Kürze beginnen. Qapla'!"</v>
      </c>
      <c r="D14973" t="str">
        <f t="shared" si="466"/>
        <v xml:space="preserve"> STNC_klingon_story.1001.a.response: "Die Versuche werden in Kürze beginnen. Qapla'!"</v>
      </c>
    </row>
    <row r="14974" spans="1:4" x14ac:dyDescent="0.25">
      <c r="A14974" t="s">
        <v>25736</v>
      </c>
      <c r="B14974" t="s">
        <v>32771</v>
      </c>
      <c r="C14974" t="str">
        <f t="shared" si="467"/>
        <v xml:space="preserve"> STNC_klingon_story.1001.b: "Das klingt nicht nach einem ehrenhaften Unterfangen."</v>
      </c>
      <c r="D14974" t="str">
        <f t="shared" si="466"/>
        <v xml:space="preserve"> STNC_klingon_story.1001.b: "Das klingt nicht nach einem ehrenhaften Unterfangen."</v>
      </c>
    </row>
    <row r="14975" spans="1:4" x14ac:dyDescent="0.25">
      <c r="A14975" t="s">
        <v>25737</v>
      </c>
      <c r="B14975" t="s">
        <v>32772</v>
      </c>
      <c r="C14975" t="str">
        <f t="shared" si="467"/>
        <v xml:space="preserve"> STNC_klingon_story.1001.b.response: "Ich gebe zu, dass das Schlachtfeld der Wissenschaft ein blasser Ersatz für den echten Kampf zwischen Kriegern ist, aber sollten wir wirklich das Imperium riskieren, indem wir es vernachlässigen? \Die Bedrohung durch diese gentechnisch veränderten Außerirdischen ist real!"</v>
      </c>
      <c r="D14975" t="str">
        <f t="shared" si="466"/>
        <v xml:space="preserve"> STNC_klingon_story.1001.b.response: "Ich gebe zu, dass das Schlachtfeld der Wissenschaft ein blasser Ersatz für den echten Kampf zwischen Kriegern ist, aber sollten wir wirklich das Imperium riskieren, indem wir es vernachlässigen? \Die Bedrohung durch diese gentechnisch veränderten Außerirdischen ist real!"</v>
      </c>
    </row>
    <row r="14976" spans="1:4" x14ac:dyDescent="0.25">
      <c r="A14976" t="s">
        <v>25738</v>
      </c>
      <c r="B14976" t="s">
        <v>32773</v>
      </c>
      <c r="C14976" t="str">
        <f t="shared" si="467"/>
        <v xml:space="preserve"> STNC_klingon_story.1001.c: "Wie hoch sind die Risiken?"</v>
      </c>
      <c r="D14976" t="str">
        <f t="shared" si="466"/>
        <v xml:space="preserve"> STNC_klingon_story.1001.c: "Wie hoch sind die Risiken?"</v>
      </c>
    </row>
    <row r="14977" spans="1:4" x14ac:dyDescent="0.25">
      <c r="A14977" t="s">
        <v>25739</v>
      </c>
      <c r="B14977" t="s">
        <v>32774</v>
      </c>
      <c r="C14977" t="str">
        <f t="shared" si="467"/>
        <v xml:space="preserve"> STNC_klingon_story.1001.c.response: "Die Risiken sind beträchtlich, aber mit Eurer Erlaubnis würde ich meine Versuche auf entehrte Kriminelle beschränken. Sie sollen ihre Ehre zurückgewinnen, indem sie dem Imperium dienen."</v>
      </c>
      <c r="D14977" t="str">
        <f t="shared" ref="D14977:D15040" si="468">IF(ISBLANK(A14977),"",C14977)</f>
        <v xml:space="preserve"> STNC_klingon_story.1001.c.response: "Die Risiken sind beträchtlich, aber mit Eurer Erlaubnis würde ich meine Versuche auf entehrte Kriminelle beschränken. Sie sollen ihre Ehre zurückgewinnen, indem sie dem Imperium dienen."</v>
      </c>
    </row>
    <row r="14978" spans="1:4" x14ac:dyDescent="0.25">
      <c r="A14978" t="s">
        <v>25740</v>
      </c>
      <c r="B14978" t="s">
        <v>32775</v>
      </c>
      <c r="C14978" t="str">
        <f t="shared" ref="C14978:C15041" si="469">A14978 &amp;" " &amp;"""" &amp;B14978 &amp;""""</f>
        <v xml:space="preserve"> STNC_klingon_story.1001.d: "Nein, das ist nicht die Art der Klingonen."</v>
      </c>
      <c r="D14978" t="str">
        <f t="shared" si="468"/>
        <v xml:space="preserve"> STNC_klingon_story.1001.d: "Nein, das ist nicht die Art der Klingonen."</v>
      </c>
    </row>
    <row r="14979" spans="1:4" x14ac:dyDescent="0.25">
      <c r="A14979" t="s">
        <v>25741</v>
      </c>
      <c r="B14979" t="s">
        <v>32776</v>
      </c>
      <c r="C14979" t="str">
        <f t="shared" si="469"/>
        <v xml:space="preserve"> STNC_klingon_story.1001.d.response: "Sehr gut [Root.GetRulerTitle]. Qapla'..."</v>
      </c>
      <c r="D14979" t="str">
        <f t="shared" si="468"/>
        <v xml:space="preserve"> STNC_klingon_story.1001.d.response: "Sehr gut [Root.GetRulerTitle]. Qapla'..."</v>
      </c>
    </row>
    <row r="14980" spans="1:4" x14ac:dyDescent="0.25">
      <c r="A14980" t="s">
        <v>25742</v>
      </c>
      <c r="B14980" t="s">
        <v>32781</v>
      </c>
      <c r="C14980" t="str">
        <f t="shared" si="469"/>
        <v xml:space="preserve"> STNC_klingon_story.1001.desc: "[Root.GetRulerTitle], ich weiß, dass Ihr meinen Vorschlag, Versuche mit gentechnisch veränderter menschlicher DNA durchzuführen, abgelehnt habt, aber ich muss Euch bitten, das noch einmal zu überdenken. Ich glaube wirklich, dass ich eine Möglichkeit mit enormem Potenzial für das klingonische Volk entdeckt habe. \Mit Ihrer Erlaubnis würde ich gerne eine Reihe von Experimenten durchführen, um ihre genetischen Verbesserungen rückgängig zu machen, mit dem Ziel, sie bei unseren besten Soldaten anzuwenden."</v>
      </c>
      <c r="D14980" t="str">
        <f t="shared" si="468"/>
        <v xml:space="preserve"> STNC_klingon_story.1001.desc: "[Root.GetRulerTitle], ich weiß, dass Ihr meinen Vorschlag, Versuche mit gentechnisch veränderter menschlicher DNA durchzuführen, abgelehnt habt, aber ich muss Euch bitten, das noch einmal zu überdenken. Ich glaube wirklich, dass ich eine Möglichkeit mit enormem Potenzial für das klingonische Volk entdeckt habe. \Mit Ihrer Erlaubnis würde ich gerne eine Reihe von Experimenten durchführen, um ihre genetischen Verbesserungen rückgängig zu machen, mit dem Ziel, sie bei unseren besten Soldaten anzuwenden."</v>
      </c>
    </row>
    <row r="14981" spans="1:4" x14ac:dyDescent="0.25">
      <c r="A14981" t="s">
        <v>25743</v>
      </c>
      <c r="B14981" t="s">
        <v>322</v>
      </c>
      <c r="C14981" t="str">
        <f t="shared" si="469"/>
        <v xml:space="preserve"> STNC_klingon_story.1001.name: "Erweiterte Realitäten"</v>
      </c>
      <c r="D14981" t="str">
        <f t="shared" si="468"/>
        <v xml:space="preserve"> STNC_klingon_story.1001.name: "Erweiterte Realitäten"</v>
      </c>
    </row>
    <row r="14982" spans="1:4" x14ac:dyDescent="0.25">
      <c r="A14982" t="s">
        <v>25744</v>
      </c>
      <c r="B14982" t="s">
        <v>8797</v>
      </c>
      <c r="C14982" t="str">
        <f t="shared" si="469"/>
        <v xml:space="preserve"> STNC_klingon_story.1002.a: "Fahren Sie fort."</v>
      </c>
      <c r="D14982" t="str">
        <f t="shared" si="468"/>
        <v xml:space="preserve"> STNC_klingon_story.1002.a: "Fahren Sie fort."</v>
      </c>
    </row>
    <row r="14983" spans="1:4" x14ac:dyDescent="0.25">
      <c r="A14983" t="s">
        <v>25745</v>
      </c>
      <c r="B14983" t="s">
        <v>32782</v>
      </c>
      <c r="C14983" t="str">
        <f t="shared" si="469"/>
        <v xml:space="preserve"> STNC_klingon_story.1002.a.response: "Ich habe verstanden. Qapla'."</v>
      </c>
      <c r="D14983" t="str">
        <f t="shared" si="468"/>
        <v xml:space="preserve"> STNC_klingon_story.1002.a.response: "Ich habe verstanden. Qapla'."</v>
      </c>
    </row>
    <row r="14984" spans="1:4" x14ac:dyDescent="0.25">
      <c r="A14984" t="s">
        <v>25746</v>
      </c>
      <c r="B14984" t="s">
        <v>32783</v>
      </c>
      <c r="C14984" t="str">
        <f t="shared" si="469"/>
        <v xml:space="preserve"> STNC_klingon_story.1002.c: "Das Risiko ist zu groß. Stoppt die Versuche."</v>
      </c>
      <c r="D14984" t="str">
        <f t="shared" si="468"/>
        <v xml:space="preserve"> STNC_klingon_story.1002.c: "Das Risiko ist zu groß. Stoppt die Versuche."</v>
      </c>
    </row>
    <row r="14985" spans="1:4" x14ac:dyDescent="0.25">
      <c r="A14985" t="s">
        <v>25747</v>
      </c>
      <c r="B14985" t="s">
        <v>32784</v>
      </c>
      <c r="C14985" t="str">
        <f t="shared" si="469"/>
        <v xml:space="preserve"> STNC_klingon_story.1002.c.response: "Aber [Root.GetRulerTitle], wir waren so nah dran! \Nun gut..."</v>
      </c>
      <c r="D14985" t="str">
        <f t="shared" si="468"/>
        <v xml:space="preserve"> STNC_klingon_story.1002.c.response: "Aber [Root.GetRulerTitle], wir waren so nah dran! \Nun gut..."</v>
      </c>
    </row>
    <row r="14986" spans="1:4" x14ac:dyDescent="0.25">
      <c r="A14986" t="s">
        <v>25748</v>
      </c>
      <c r="B14986" t="s">
        <v>32785</v>
      </c>
      <c r="C14986" t="str">
        <f t="shared" si="469"/>
        <v xml:space="preserve"> STNC_klingon_story.1002.desc: "[Root.GetRulerTitle], unsere ersten Untersuchungen der Augment-DNA waren erfolgreich. Wir sind nun bereit, zur nächsten Phase überzugehen - der Entwicklung und schließlich der Erprobung an lebenden Personen. \Wir haben den [candidate_planet.GetPlanetMoon] von §Y[candidate_planet.GetName]§! als geeigneten Standort für die Initiative ausgewählt.\n\nDie mir zur Verfügung stehenden Ressourcen sind für die Aufgabe ausreichend, aber die Ergebnisse könnten mit zusätzlichen Mitteln verbessert werden."</v>
      </c>
      <c r="D14986" t="str">
        <f t="shared" si="468"/>
        <v xml:space="preserve"> STNC_klingon_story.1002.desc: "[Root.GetRulerTitle], unsere ersten Untersuchungen der Augment-DNA waren erfolgreich. Wir sind nun bereit, zur nächsten Phase überzugehen - der Entwicklung und schließlich der Erprobung an lebenden Personen. \Wir haben den [candidate_planet.GetPlanetMoon] von §Y[candidate_planet.GetName]§! als geeigneten Standort für die Initiative ausgewählt.\n\nDie mir zur Verfügung stehenden Ressourcen sind für die Aufgabe ausreichend, aber die Ergebnisse könnten mit zusätzlichen Mitteln verbessert werden."</v>
      </c>
    </row>
    <row r="14987" spans="1:4" x14ac:dyDescent="0.25">
      <c r="A14987" t="s">
        <v>25749</v>
      </c>
      <c r="B14987" t="s">
        <v>32786</v>
      </c>
      <c r="C14987" t="str">
        <f t="shared" si="469"/>
        <v xml:space="preserve"> STNC_klingon_story.1002.desc.no_candidates: "[Root.GetRulerTitle], unsere ersten Untersuchungen der Augment-DNA waren erfolgreich. Wir wären jetzt bereit, zur nächsten Phase überzugehen - Entwicklung und schließlich Experimente an lebenden Subjekten, nur haben wir keine geeigneten Koloniewelten, die als Standort für die Initiative dienen könnten.\n\Es wäre... nicht ratsam, diese Experimente auf der Heimatwelt durchzuführen."</v>
      </c>
      <c r="D14987" t="str">
        <f t="shared" si="468"/>
        <v xml:space="preserve"> STNC_klingon_story.1002.desc.no_candidates: "[Root.GetRulerTitle], unsere ersten Untersuchungen der Augment-DNA waren erfolgreich. Wir wären jetzt bereit, zur nächsten Phase überzugehen - Entwicklung und schließlich Experimente an lebenden Subjekten, nur haben wir keine geeigneten Koloniewelten, die als Standort für die Initiative dienen könnten.\n\Es wäre... nicht ratsam, diese Experimente auf der Heimatwelt durchzuführen."</v>
      </c>
    </row>
    <row r="14988" spans="1:4" x14ac:dyDescent="0.25">
      <c r="A14988" t="s">
        <v>25750</v>
      </c>
      <c r="B14988" t="s">
        <v>322</v>
      </c>
      <c r="C14988" t="str">
        <f t="shared" si="469"/>
        <v xml:space="preserve"> STNC_klingon_story.1002.name: "Erweiterte Realitäten"</v>
      </c>
      <c r="D14988" t="str">
        <f t="shared" si="468"/>
        <v xml:space="preserve"> STNC_klingon_story.1002.name: "Erweiterte Realitäten"</v>
      </c>
    </row>
    <row r="14989" spans="1:4" x14ac:dyDescent="0.25">
      <c r="A14989" t="s">
        <v>25751</v>
      </c>
      <c r="B14989" t="s">
        <v>32787</v>
      </c>
      <c r="C14989" t="str">
        <f t="shared" si="469"/>
        <v xml:space="preserve"> STNC_klingon_story.1010.accept: "Verlegen Sie nach [Kandidat_Planet.GetName]."</v>
      </c>
      <c r="D14989" t="str">
        <f t="shared" si="468"/>
        <v xml:space="preserve"> STNC_klingon_story.1010.accept: "Verlegen Sie nach [Kandidat_Planet.GetName]."</v>
      </c>
    </row>
    <row r="14990" spans="1:4" x14ac:dyDescent="0.25">
      <c r="A14990" t="s">
        <v>25752</v>
      </c>
      <c r="B14990" t="s">
        <v>32788</v>
      </c>
      <c r="C14990" t="str">
        <f t="shared" si="469"/>
        <v xml:space="preserve"> STNC_klingon_story.1010.desc: "Da §Y[Ziel.GetName]§! nicht mehr unter der Kontrolle von §Y[Eigentümer.GetName]§! steht, muss ein neuer Ort für die Bemühungen zur Integration der Augment-DNA ausgewählt werden. \Der [candidate_planet.GetPlanetMoon] von §Y[candidate_planet.GetName]§! wurde als nächstgeeigneter Ort ausgewählt."</v>
      </c>
      <c r="D14990" t="str">
        <f t="shared" si="468"/>
        <v xml:space="preserve"> STNC_klingon_story.1010.desc: "Da §Y[Ziel.GetName]§! nicht mehr unter der Kontrolle von §Y[Eigentümer.GetName]§! steht, muss ein neuer Ort für die Bemühungen zur Integration der Augment-DNA ausgewählt werden. \Der [candidate_planet.GetPlanetMoon] von §Y[candidate_planet.GetName]§! wurde als nächstgeeigneter Ort ausgewählt."</v>
      </c>
    </row>
    <row r="14991" spans="1:4" x14ac:dyDescent="0.25">
      <c r="A14991" t="s">
        <v>25753</v>
      </c>
      <c r="B14991" t="s">
        <v>32789</v>
      </c>
      <c r="C14991" t="str">
        <f t="shared" si="469"/>
        <v xml:space="preserve"> STNC_klingon_story.1010.desc.no_candidates: "Da §Y[Target.GetName]§! nicht mehr unter der Kontrolle des §Y[Owner.GetName]§! steht, muss ein neuer Ort für die Bemühungen zur Integration der Augment-DNA ausgewählt werden. \Leider gibt es keine geeigneten Kandidaten, so dass die Studie abgebrochen werden muss."</v>
      </c>
      <c r="D14991" t="str">
        <f t="shared" si="468"/>
        <v xml:space="preserve"> STNC_klingon_story.1010.desc.no_candidates: "Da §Y[Target.GetName]§! nicht mehr unter der Kontrolle des §Y[Owner.GetName]§! steht, muss ein neuer Ort für die Bemühungen zur Integration der Augment-DNA ausgewählt werden. \Leider gibt es keine geeigneten Kandidaten, so dass die Studie abgebrochen werden muss."</v>
      </c>
    </row>
    <row r="14992" spans="1:4" x14ac:dyDescent="0.25">
      <c r="A14992" t="s">
        <v>25754</v>
      </c>
      <c r="B14992" t="s">
        <v>18106</v>
      </c>
      <c r="C14992" t="str">
        <f t="shared" si="469"/>
        <v xml:space="preserve"> STNC_klingon_story.1010.name: "Augmentierte Realitäten"</v>
      </c>
      <c r="D14992" t="str">
        <f t="shared" si="468"/>
        <v xml:space="preserve"> STNC_klingon_story.1010.name: "Augmentierte Realitäten"</v>
      </c>
    </row>
    <row r="14993" spans="1:4" x14ac:dyDescent="0.25">
      <c r="A14993" t="s">
        <v>25755</v>
      </c>
      <c r="B14993" t="s">
        <v>32790</v>
      </c>
      <c r="C14993" t="str">
        <f t="shared" si="469"/>
        <v xml:space="preserve"> STNC_klingon_story.1010.reject: "Brechen Sie die Experimente ab."</v>
      </c>
      <c r="D14993" t="str">
        <f t="shared" si="468"/>
        <v xml:space="preserve"> STNC_klingon_story.1010.reject: "Brechen Sie die Experimente ab."</v>
      </c>
    </row>
    <row r="14994" spans="1:4" x14ac:dyDescent="0.25">
      <c r="A14994" t="s">
        <v>25756</v>
      </c>
      <c r="B14994" t="s">
        <v>32791</v>
      </c>
      <c r="C14994" t="str">
        <f t="shared" si="469"/>
        <v xml:space="preserve"> STNC_klingon_story.1011.accept: "Stellen Sie die Ausrüstung zur Verfügung."</v>
      </c>
      <c r="D14994" t="str">
        <f t="shared" si="468"/>
        <v xml:space="preserve"> STNC_klingon_story.1011.accept: "Stellen Sie die Ausrüstung zur Verfügung."</v>
      </c>
    </row>
    <row r="14995" spans="1:4" x14ac:dyDescent="0.25">
      <c r="A14995" t="s">
        <v>25757</v>
      </c>
      <c r="B14995" t="s">
        <v>32792</v>
      </c>
      <c r="C14995" t="str">
        <f t="shared" si="469"/>
        <v xml:space="preserve"> STNC_klingon_story.1011.desc: "Ein Großteil der medizinischen Ausrüstung auf §Y[Target.GetName]§! gilt als alt und veraltet. \Die Bereitstellung moderner Ersatzgeräte wird den Forschungsbemühungen dort helfen."</v>
      </c>
      <c r="D14995" t="str">
        <f t="shared" si="468"/>
        <v xml:space="preserve"> STNC_klingon_story.1011.desc: "Ein Großteil der medizinischen Ausrüstung auf §Y[Target.GetName]§! gilt als alt und veraltet. \Die Bereitstellung moderner Ersatzgeräte wird den Forschungsbemühungen dort helfen."</v>
      </c>
    </row>
    <row r="14996" spans="1:4" x14ac:dyDescent="0.25">
      <c r="A14996" t="s">
        <v>25758</v>
      </c>
      <c r="B14996" t="s">
        <v>322</v>
      </c>
      <c r="C14996" t="str">
        <f t="shared" si="469"/>
        <v xml:space="preserve"> STNC_klingon_story.1011.name: "Erweiterte Realitäten"</v>
      </c>
      <c r="D14996" t="str">
        <f t="shared" si="468"/>
        <v xml:space="preserve"> STNC_klingon_story.1011.name: "Erweiterte Realitäten"</v>
      </c>
    </row>
    <row r="14997" spans="1:4" x14ac:dyDescent="0.25">
      <c r="A14997" t="s">
        <v>25759</v>
      </c>
      <c r="B14997" t="s">
        <v>32793</v>
      </c>
      <c r="C14997" t="str">
        <f t="shared" si="469"/>
        <v xml:space="preserve"> STNC_klingon_story.1011.reject: "Die Forscher werden sich damit abfinden müssen."</v>
      </c>
      <c r="D14997" t="str">
        <f t="shared" si="468"/>
        <v xml:space="preserve"> STNC_klingon_story.1011.reject: "Die Forscher werden sich damit abfinden müssen."</v>
      </c>
    </row>
    <row r="14998" spans="1:4" x14ac:dyDescent="0.25">
      <c r="A14998" t="s">
        <v>25760</v>
      </c>
      <c r="B14998" t="s">
        <v>6654</v>
      </c>
      <c r="C14998" t="str">
        <f t="shared" si="469"/>
        <v xml:space="preserve"> STNC_klingon_story.1012.a: "[Root.GetExcellent]"</v>
      </c>
      <c r="D14998" t="str">
        <f t="shared" si="468"/>
        <v xml:space="preserve"> STNC_klingon_story.1012.a: "[Root.GetExcellent]"</v>
      </c>
    </row>
    <row r="14999" spans="1:4" x14ac:dyDescent="0.25">
      <c r="A14999" t="s">
        <v>25761</v>
      </c>
      <c r="B14999" t="s">
        <v>32794</v>
      </c>
      <c r="C14999" t="str">
        <f t="shared" si="469"/>
        <v xml:space="preserve"> STNC_klingon_story.1012.desc: "§Y[Target.Leader.GetName]§! berichtet, dass die Forscher auf [Target.GetName] eine Reihe von Hürden bei den Bemühungen um die Integration von Augment-DNA in das Genom von [Root.GetSpeciesName] mithilfe einer neuartigen Resequenzierungstechnik überwinden konnten."</v>
      </c>
      <c r="D14999" t="str">
        <f t="shared" si="468"/>
        <v xml:space="preserve"> STNC_klingon_story.1012.desc: "§Y[Target.Leader.GetName]§! berichtet, dass die Forscher auf [Target.GetName] eine Reihe von Hürden bei den Bemühungen um die Integration von Augment-DNA in das Genom von [Root.GetSpeciesName] mithilfe einer neuartigen Resequenzierungstechnik überwinden konnten."</v>
      </c>
    </row>
    <row r="15000" spans="1:4" x14ac:dyDescent="0.25">
      <c r="A15000" t="s">
        <v>25762</v>
      </c>
      <c r="B15000" t="s">
        <v>18106</v>
      </c>
      <c r="C15000" t="str">
        <f t="shared" si="469"/>
        <v xml:space="preserve"> STNC_klingon_story.1012.name: "Augmentierte Realitäten"</v>
      </c>
      <c r="D15000" t="str">
        <f t="shared" si="468"/>
        <v xml:space="preserve"> STNC_klingon_story.1012.name: "Augmentierte Realitäten"</v>
      </c>
    </row>
    <row r="15001" spans="1:4" x14ac:dyDescent="0.25">
      <c r="A15001" t="s">
        <v>25763</v>
      </c>
      <c r="B15001" t="s">
        <v>32795</v>
      </c>
      <c r="C15001" t="str">
        <f t="shared" si="469"/>
        <v xml:space="preserve"> STNC_klingon_story.1013.better_conditions: "Anreize schaffen."</v>
      </c>
      <c r="D15001" t="str">
        <f t="shared" si="468"/>
        <v xml:space="preserve"> STNC_klingon_story.1013.better_conditions: "Anreize schaffen."</v>
      </c>
    </row>
    <row r="15002" spans="1:4" x14ac:dyDescent="0.25">
      <c r="A15002" t="s">
        <v>25764</v>
      </c>
      <c r="B15002" t="s">
        <v>32796</v>
      </c>
      <c r="C15002" t="str">
        <f t="shared" si="469"/>
        <v xml:space="preserve"> STNC_klingon_story.1013.desc: "Eine Reihe von nichtkriminellen Testpersonen, die an den Augment-DNA-Tests auf §Y[Target.GetName]§! beteiligt waren, haben begonnen, sich zu organisieren und beschweren sich über die schlechten Bedingungen. \Auch wenn einige eine harte Reaktion vorgeschlagen haben, könnte es ratsam sein, einige ihrer Bedenken zu zerstreuen, wenn auch nur, um eine Unterbrechung der Forschung zu verhindern."</v>
      </c>
      <c r="D15002" t="str">
        <f t="shared" si="468"/>
        <v xml:space="preserve"> STNC_klingon_story.1013.desc: "Eine Reihe von nichtkriminellen Testpersonen, die an den Augment-DNA-Tests auf §Y[Target.GetName]§! beteiligt waren, haben begonnen, sich zu organisieren und beschweren sich über die schlechten Bedingungen. \Auch wenn einige eine harte Reaktion vorgeschlagen haben, könnte es ratsam sein, einige ihrer Bedenken zu zerstreuen, wenn auch nur, um eine Unterbrechung der Forschung zu verhindern."</v>
      </c>
    </row>
    <row r="15003" spans="1:4" x14ac:dyDescent="0.25">
      <c r="A15003" t="s">
        <v>25765</v>
      </c>
      <c r="B15003" t="s">
        <v>322</v>
      </c>
      <c r="C15003" t="str">
        <f t="shared" si="469"/>
        <v xml:space="preserve"> STNC_klingon_story.1013.name: "Erweiterte Realitäten"</v>
      </c>
      <c r="D15003" t="str">
        <f t="shared" si="468"/>
        <v xml:space="preserve"> STNC_klingon_story.1013.name: "Erweiterte Realitäten"</v>
      </c>
    </row>
    <row r="15004" spans="1:4" x14ac:dyDescent="0.25">
      <c r="A15004" t="s">
        <v>25766</v>
      </c>
      <c r="B15004" t="s">
        <v>32797</v>
      </c>
      <c r="C15004" t="str">
        <f t="shared" si="469"/>
        <v xml:space="preserve"> STNC_klingon_story.1013.reject: "Weisen Sie ihre Bedenken zurück."</v>
      </c>
      <c r="D15004" t="str">
        <f t="shared" si="468"/>
        <v xml:space="preserve"> STNC_klingon_story.1013.reject: "Weisen Sie ihre Bedenken zurück."</v>
      </c>
    </row>
    <row r="15005" spans="1:4" x14ac:dyDescent="0.25">
      <c r="A15005" t="s">
        <v>25767</v>
      </c>
      <c r="B15005" t="s">
        <v>32798</v>
      </c>
      <c r="C15005" t="str">
        <f t="shared" si="469"/>
        <v xml:space="preserve"> STNC_klingon_story.1013.slow_down: "Reduzieren Sie vorübergehend den Einsatz von lebenden Testpersonen."</v>
      </c>
      <c r="D15005" t="str">
        <f t="shared" si="468"/>
        <v xml:space="preserve"> STNC_klingon_story.1013.slow_down: "Reduzieren Sie vorübergehend den Einsatz von lebenden Testpersonen."</v>
      </c>
    </row>
    <row r="15006" spans="1:4" x14ac:dyDescent="0.25">
      <c r="A15006" t="s">
        <v>25768</v>
      </c>
      <c r="B15006" t="s">
        <v>561</v>
      </c>
      <c r="C15006" t="str">
        <f t="shared" si="469"/>
        <v xml:space="preserve"> STNC_klingon_story.1014.a: "[Root.GetUnfortunate]"</v>
      </c>
      <c r="D15006" t="str">
        <f t="shared" si="468"/>
        <v xml:space="preserve"> STNC_klingon_story.1014.a: "[Root.GetUnfortunate]"</v>
      </c>
    </row>
    <row r="15007" spans="1:4" x14ac:dyDescent="0.25">
      <c r="A15007" t="s">
        <v>25769</v>
      </c>
      <c r="B15007" t="s">
        <v>32799</v>
      </c>
      <c r="C15007" t="str">
        <f t="shared" si="469"/>
        <v xml:space="preserve"> STNC_klingon_story.1014.desc: "Die Verwendung der Gefängnispopulation von §Y[Target.GetName]§! für die Augment-DNA-Tests hat Vorteile, da ihr Verfallsdatum nur selten beanstandet wird. \Leider hat die Sterblichkeitsrate begonnen, sich auf die Demografie der Kolonie als Ganzes auszuwirken."</v>
      </c>
      <c r="D15007" t="str">
        <f t="shared" si="468"/>
        <v xml:space="preserve"> STNC_klingon_story.1014.desc: "Die Verwendung der Gefängnispopulation von §Y[Target.GetName]§! für die Augment-DNA-Tests hat Vorteile, da ihr Verfallsdatum nur selten beanstandet wird. \Leider hat die Sterblichkeitsrate begonnen, sich auf die Demografie der Kolonie als Ganzes auszuwirken."</v>
      </c>
    </row>
    <row r="15008" spans="1:4" x14ac:dyDescent="0.25">
      <c r="A15008" t="s">
        <v>25770</v>
      </c>
      <c r="B15008" t="s">
        <v>18106</v>
      </c>
      <c r="C15008" t="str">
        <f t="shared" si="469"/>
        <v xml:space="preserve"> STNC_klingon_story.1014.name: "Augmentierte Realitäten"</v>
      </c>
      <c r="D15008" t="str">
        <f t="shared" si="468"/>
        <v xml:space="preserve"> STNC_klingon_story.1014.name: "Augmentierte Realitäten"</v>
      </c>
    </row>
    <row r="15009" spans="1:4" x14ac:dyDescent="0.25">
      <c r="A15009" t="s">
        <v>25771</v>
      </c>
      <c r="B15009" t="s">
        <v>32800</v>
      </c>
      <c r="C15009" t="str">
        <f t="shared" si="469"/>
        <v xml:space="preserve"> STNC_klingon_story.1015.desc: "Da ein Großteil der Ressourcen von §Y[Target.GetName]§! zur Unterstützung des Augment-DNA-Projekts verwendet wird, hat die Wirtschaft des [Target.GetPlanetMoon] zu leiden begonnen. \Wirtschaftliche Unterstützung direkt von [Root.Owner.Capital.GetName] könnte erforderlich sein, um eine lokale Rezession zu vermeiden."</v>
      </c>
      <c r="D15009" t="str">
        <f t="shared" si="468"/>
        <v xml:space="preserve"> STNC_klingon_story.1015.desc: "Da ein Großteil der Ressourcen von §Y[Target.GetName]§! zur Unterstützung des Augment-DNA-Projekts verwendet wird, hat die Wirtschaft des [Target.GetPlanetMoon] zu leiden begonnen. \Wirtschaftliche Unterstützung direkt von [Root.Owner.Capital.GetName] könnte erforderlich sein, um eine lokale Rezession zu vermeiden."</v>
      </c>
    </row>
    <row r="15010" spans="1:4" x14ac:dyDescent="0.25">
      <c r="A15010" t="s">
        <v>25772</v>
      </c>
      <c r="B15010" t="s">
        <v>322</v>
      </c>
      <c r="C15010" t="str">
        <f t="shared" si="469"/>
        <v xml:space="preserve"> STNC_klingon_story.1015.name: "Erweiterte Realitäten"</v>
      </c>
      <c r="D15010" t="str">
        <f t="shared" si="468"/>
        <v xml:space="preserve"> STNC_klingon_story.1015.name: "Erweiterte Realitäten"</v>
      </c>
    </row>
    <row r="15011" spans="1:4" x14ac:dyDescent="0.25">
      <c r="A15011" t="s">
        <v>25773</v>
      </c>
      <c r="B15011" t="s">
        <v>32801</v>
      </c>
      <c r="C15011" t="str">
        <f t="shared" si="469"/>
        <v xml:space="preserve"> STNC_klingon_story.1015.reject: "Die Wirtschaft ist nicht die Angelegenheit der Krieger..."</v>
      </c>
      <c r="D15011" t="str">
        <f t="shared" si="468"/>
        <v xml:space="preserve"> STNC_klingon_story.1015.reject: "Die Wirtschaft ist nicht die Angelegenheit der Krieger..."</v>
      </c>
    </row>
    <row r="15012" spans="1:4" x14ac:dyDescent="0.25">
      <c r="A15012" t="s">
        <v>25774</v>
      </c>
      <c r="B15012" t="s">
        <v>32802</v>
      </c>
      <c r="C15012" t="str">
        <f t="shared" si="469"/>
        <v xml:space="preserve"> STNC_klingon_story.1015.slow_down: "Reduzieren Sie vorübergehend die Ausbeutung der lokalen Industrien."</v>
      </c>
      <c r="D15012" t="str">
        <f t="shared" si="468"/>
        <v xml:space="preserve"> STNC_klingon_story.1015.slow_down: "Reduzieren Sie vorübergehend die Ausbeutung der lokalen Industrien."</v>
      </c>
    </row>
    <row r="15013" spans="1:4" x14ac:dyDescent="0.25">
      <c r="A15013" t="s">
        <v>25775</v>
      </c>
      <c r="B15013" t="s">
        <v>32803</v>
      </c>
      <c r="C15013" t="str">
        <f t="shared" si="469"/>
        <v xml:space="preserve"> STNC_klingon_story.1015.stimulus: "Schaffen Sie den Anreiz."</v>
      </c>
      <c r="D15013" t="str">
        <f t="shared" si="468"/>
        <v xml:space="preserve"> STNC_klingon_story.1015.stimulus: "Schaffen Sie den Anreiz."</v>
      </c>
    </row>
    <row r="15014" spans="1:4" x14ac:dyDescent="0.25">
      <c r="A15014" t="s">
        <v>25776</v>
      </c>
      <c r="B15014" t="s">
        <v>561</v>
      </c>
      <c r="C15014" t="str">
        <f t="shared" si="469"/>
        <v xml:space="preserve"> STNC_klingon_story.1016.a: "[Root.GetUnfortunate]"</v>
      </c>
      <c r="D15014" t="str">
        <f t="shared" si="468"/>
        <v xml:space="preserve"> STNC_klingon_story.1016.a: "[Root.GetUnfortunate]"</v>
      </c>
    </row>
    <row r="15015" spans="1:4" x14ac:dyDescent="0.25">
      <c r="A15015" t="s">
        <v>25777</v>
      </c>
      <c r="B15015" t="s">
        <v>32804</v>
      </c>
      <c r="C15015" t="str">
        <f t="shared" si="469"/>
        <v xml:space="preserve"> STNC_klingon_story.1016.desc: "Die Art der Forschung, die auf §Y[Target.GetName]§! durchgeführt wird, wurde vor dem Rest der §Y[Root.GetName]§! geheim gehalten, um Störungen zu vermeiden. \n\nTrotz dessen haben Gerüchte begonnen, sich zu verbreiten und Uneinigkeit zu schüren."</v>
      </c>
      <c r="D15015" t="str">
        <f t="shared" si="468"/>
        <v xml:space="preserve"> STNC_klingon_story.1016.desc: "Die Art der Forschung, die auf §Y[Target.GetName]§! durchgeführt wird, wurde vor dem Rest der §Y[Root.GetName]§! geheim gehalten, um Störungen zu vermeiden. \n\nTrotz dessen haben Gerüchte begonnen, sich zu verbreiten und Uneinigkeit zu schüren."</v>
      </c>
    </row>
    <row r="15016" spans="1:4" x14ac:dyDescent="0.25">
      <c r="A15016" t="s">
        <v>25778</v>
      </c>
      <c r="B15016" t="s">
        <v>322</v>
      </c>
      <c r="C15016" t="str">
        <f t="shared" si="469"/>
        <v xml:space="preserve"> STNC_klingon_story.1016.name: "Erweiterte Realitäten"</v>
      </c>
      <c r="D15016" t="str">
        <f t="shared" si="468"/>
        <v xml:space="preserve"> STNC_klingon_story.1016.name: "Erweiterte Realitäten"</v>
      </c>
    </row>
    <row r="15017" spans="1:4" x14ac:dyDescent="0.25">
      <c r="A15017" t="s">
        <v>25779</v>
      </c>
      <c r="B15017" t="s">
        <v>6410</v>
      </c>
      <c r="C15017" t="str">
        <f t="shared" si="469"/>
        <v xml:space="preserve"> STNC_klingon_story.1050.a: "[Root.GetUnderstood]"</v>
      </c>
      <c r="D15017" t="str">
        <f t="shared" si="468"/>
        <v xml:space="preserve"> STNC_klingon_story.1050.a: "[Root.GetUnderstood]"</v>
      </c>
    </row>
    <row r="15018" spans="1:4" x14ac:dyDescent="0.25">
      <c r="A15018" t="s">
        <v>25780</v>
      </c>
      <c r="B15018" t="s">
        <v>32805</v>
      </c>
      <c r="C15018" t="str">
        <f t="shared" si="469"/>
        <v xml:space="preserve"> STNC_klingon_story.1050.desc: "Nach Abschluss der genetischen Simulationen berichtet §Y[Target.Leader.GetName]§!, dass das Forschungsteam nun dazu übergehen kann, seine Kandidaten für die Resequenzierung an repräsentativen Zellkulturen zu testen."</v>
      </c>
      <c r="D15018" t="str">
        <f t="shared" si="468"/>
        <v xml:space="preserve"> STNC_klingon_story.1050.desc: "Nach Abschluss der genetischen Simulationen berichtet §Y[Target.Leader.GetName]§!, dass das Forschungsteam nun dazu übergehen kann, seine Kandidaten für die Resequenzierung an repräsentativen Zellkulturen zu testen."</v>
      </c>
    </row>
    <row r="15019" spans="1:4" x14ac:dyDescent="0.25">
      <c r="A15019" t="s">
        <v>25781</v>
      </c>
      <c r="B15019" t="s">
        <v>322</v>
      </c>
      <c r="C15019" t="str">
        <f t="shared" si="469"/>
        <v xml:space="preserve"> STNC_klingon_story.1050.name: "Erweiterte Realitäten"</v>
      </c>
      <c r="D15019" t="str">
        <f t="shared" si="468"/>
        <v xml:space="preserve"> STNC_klingon_story.1050.name: "Erweiterte Realitäten"</v>
      </c>
    </row>
    <row r="15020" spans="1:4" x14ac:dyDescent="0.25">
      <c r="A15020" t="s">
        <v>25782</v>
      </c>
      <c r="B15020" t="s">
        <v>6410</v>
      </c>
      <c r="C15020" t="str">
        <f t="shared" si="469"/>
        <v xml:space="preserve"> STNC_klingon_story.1051.a: "[Root.GetUnderstood]"</v>
      </c>
      <c r="D15020" t="str">
        <f t="shared" si="468"/>
        <v xml:space="preserve"> STNC_klingon_story.1051.a: "[Root.GetUnderstood]"</v>
      </c>
    </row>
    <row r="15021" spans="1:4" x14ac:dyDescent="0.25">
      <c r="A15021" t="s">
        <v>25783</v>
      </c>
      <c r="B15021" t="s">
        <v>32806</v>
      </c>
      <c r="C15021" t="str">
        <f t="shared" si="469"/>
        <v xml:space="preserve"> STNC_klingon_story.1051.desc: "Nachdem eine Reihe von brauchbaren Resequenzierungskandidaten an repräsentativen Zellkulturen nachgewiesen wurde, berichtet §Y[Target.Leader.GetName]§! dass das Forschungsteam nun zu den Live-Tests übergehen kann."</v>
      </c>
      <c r="D15021" t="str">
        <f t="shared" si="468"/>
        <v xml:space="preserve"> STNC_klingon_story.1051.desc: "Nachdem eine Reihe von brauchbaren Resequenzierungskandidaten an repräsentativen Zellkulturen nachgewiesen wurde, berichtet §Y[Target.Leader.GetName]§! dass das Forschungsteam nun zu den Live-Tests übergehen kann."</v>
      </c>
    </row>
    <row r="15022" spans="1:4" x14ac:dyDescent="0.25">
      <c r="A15022" t="s">
        <v>25784</v>
      </c>
      <c r="B15022" t="s">
        <v>322</v>
      </c>
      <c r="C15022" t="str">
        <f t="shared" si="469"/>
        <v xml:space="preserve"> STNC_klingon_story.1051.name: "Erweiterte Realitäten"</v>
      </c>
      <c r="D15022" t="str">
        <f t="shared" si="468"/>
        <v xml:space="preserve"> STNC_klingon_story.1051.name: "Erweiterte Realitäten"</v>
      </c>
    </row>
    <row r="15023" spans="1:4" x14ac:dyDescent="0.25">
      <c r="A15023" t="s">
        <v>25785</v>
      </c>
      <c r="B15023" t="s">
        <v>32807</v>
      </c>
      <c r="C15023" t="str">
        <f t="shared" si="469"/>
        <v xml:space="preserve"> STNC_klingon_story.1055.a: "Überlegene Intelligenz anwenden DNA."</v>
      </c>
      <c r="D15023" t="str">
        <f t="shared" si="468"/>
        <v xml:space="preserve"> STNC_klingon_story.1055.a: "Überlegene Intelligenz anwenden DNA."</v>
      </c>
    </row>
    <row r="15024" spans="1:4" x14ac:dyDescent="0.25">
      <c r="A15024" t="s">
        <v>25786</v>
      </c>
      <c r="B15024" t="s">
        <v>32808</v>
      </c>
      <c r="C15024" t="str">
        <f t="shared" si="469"/>
        <v xml:space="preserve"> STNC_klingon_story.1055.a.response: "Verstanden. Qapla'."</v>
      </c>
      <c r="D15024" t="str">
        <f t="shared" si="468"/>
        <v xml:space="preserve"> STNC_klingon_story.1055.a.response: "Verstanden. Qapla'."</v>
      </c>
    </row>
    <row r="15025" spans="1:4" x14ac:dyDescent="0.25">
      <c r="A15025" t="s">
        <v>25787</v>
      </c>
      <c r="B15025" t="s">
        <v>32809</v>
      </c>
      <c r="C15025" t="str">
        <f t="shared" si="469"/>
        <v xml:space="preserve"> STNC_klingon_story.1055.b: "Überlegene Reflexe und Kraft-DNA anwenden."</v>
      </c>
      <c r="D15025" t="str">
        <f t="shared" si="468"/>
        <v xml:space="preserve"> STNC_klingon_story.1055.b: "Überlegene Reflexe und Kraft-DNA anwenden."</v>
      </c>
    </row>
    <row r="15026" spans="1:4" x14ac:dyDescent="0.25">
      <c r="A15026" t="s">
        <v>25788</v>
      </c>
      <c r="B15026" t="s">
        <v>32808</v>
      </c>
      <c r="C15026" t="str">
        <f t="shared" si="469"/>
        <v xml:space="preserve"> STNC_klingon_story.1055.b.response: "Verstanden. Qapla'."</v>
      </c>
      <c r="D15026" t="str">
        <f t="shared" si="468"/>
        <v xml:space="preserve"> STNC_klingon_story.1055.b.response: "Verstanden. Qapla'."</v>
      </c>
    </row>
    <row r="15027" spans="1:4" x14ac:dyDescent="0.25">
      <c r="A15027" t="s">
        <v>25789</v>
      </c>
      <c r="B15027" t="s">
        <v>32810</v>
      </c>
      <c r="C15027" t="str">
        <f t="shared" si="469"/>
        <v xml:space="preserve"> STNC_klingon_story.1055.c: "Kosmetische Merkmale?!"</v>
      </c>
      <c r="D15027" t="str">
        <f t="shared" si="468"/>
        <v xml:space="preserve"> STNC_klingon_story.1055.c: "Kosmetische Merkmale?!"</v>
      </c>
    </row>
    <row r="15028" spans="1:4" x14ac:dyDescent="0.25">
      <c r="A15028" t="s">
        <v>25790</v>
      </c>
      <c r="B15028" t="s">
        <v>32811</v>
      </c>
      <c r="C15028" t="str">
        <f t="shared" si="469"/>
        <v xml:space="preserve"> STNC_klingon_story.1055.c.response: "Unsere Schädelkämme, um genau zu sein. Die menschliche Augment-DNA scheint die Genexpressionen zu überschreiben, die dieses Wachstum regulieren."</v>
      </c>
      <c r="D15028" t="str">
        <f t="shared" si="468"/>
        <v xml:space="preserve"> STNC_klingon_story.1055.c.response: "Unsere Schädelkämme, um genau zu sein. Die menschliche Augment-DNA scheint die Genexpressionen zu überschreiben, die dieses Wachstum regulieren."</v>
      </c>
    </row>
    <row r="15029" spans="1:4" x14ac:dyDescent="0.25">
      <c r="A15029" t="s">
        <v>25791</v>
      </c>
      <c r="B15029" t="s">
        <v>32812</v>
      </c>
      <c r="C15029" t="str">
        <f t="shared" si="469"/>
        <v xml:space="preserve"> STNC_klingon_story.1055.d: "Das Risiko ist zu groß. Brechen Sie die Versuche ab."</v>
      </c>
      <c r="D15029" t="str">
        <f t="shared" si="468"/>
        <v xml:space="preserve"> STNC_klingon_story.1055.d: "Das Risiko ist zu groß. Brechen Sie die Versuche ab."</v>
      </c>
    </row>
    <row r="15030" spans="1:4" x14ac:dyDescent="0.25">
      <c r="A15030" t="s">
        <v>25792</v>
      </c>
      <c r="B15030" t="s">
        <v>32784</v>
      </c>
      <c r="C15030" t="str">
        <f t="shared" si="469"/>
        <v xml:space="preserve"> STNC_klingon_story.1055.d.response: "Aber [Root.GetRulerTitle], wir waren so nah dran! \Nun gut..."</v>
      </c>
      <c r="D15030" t="str">
        <f t="shared" si="468"/>
        <v xml:space="preserve"> STNC_klingon_story.1055.d.response: "Aber [Root.GetRulerTitle], wir waren so nah dran! \Nun gut..."</v>
      </c>
    </row>
    <row r="15031" spans="1:4" x14ac:dyDescent="0.25">
      <c r="A15031" t="s">
        <v>25793</v>
      </c>
      <c r="B15031" t="s">
        <v>32813</v>
      </c>
      <c r="C15031" t="str">
        <f t="shared" si="469"/>
        <v xml:space="preserve"> STNC_klingon_story.1055.desc: "Die Versuche waren erfolgreich - wir wissen jetzt, wie man menschliche Augment-DNA in ein Testobjekt integriert. \n\n Jetzt müssen wir nur noch auswählen, welche Eigenschaften wir integrieren wollen. Leider verhindern gewisse Unverträglichkeiten, dass wir beide anwenden können. \n\nSobald wir uns entschieden haben, hindert uns nichts mehr daran, diese Veränderungen auf die gesamte klingonische Bevölkerung anzuwenden! \n\nDer einzige kleine Nebeneffekt ist der mögliche Verlust bestimmter klingonischer kosmetischer Merkmale..."</v>
      </c>
      <c r="D15031" t="str">
        <f t="shared" si="468"/>
        <v xml:space="preserve"> STNC_klingon_story.1055.desc: "Die Versuche waren erfolgreich - wir wissen jetzt, wie man menschliche Augment-DNA in ein Testobjekt integriert. \n\n Jetzt müssen wir nur noch auswählen, welche Eigenschaften wir integrieren wollen. Leider verhindern gewisse Unverträglichkeiten, dass wir beide anwenden können. \n\nSobald wir uns entschieden haben, hindert uns nichts mehr daran, diese Veränderungen auf die gesamte klingonische Bevölkerung anzuwenden! \n\nDer einzige kleine Nebeneffekt ist der mögliche Verlust bestimmter klingonischer kosmetischer Merkmale..."</v>
      </c>
    </row>
    <row r="15032" spans="1:4" x14ac:dyDescent="0.25">
      <c r="A15032" t="s">
        <v>25794</v>
      </c>
      <c r="B15032" t="s">
        <v>18106</v>
      </c>
      <c r="C15032" t="str">
        <f t="shared" si="469"/>
        <v xml:space="preserve"> STNC_klingon_story.1055.name: "Augmentierte Realitäten"</v>
      </c>
      <c r="D15032" t="str">
        <f t="shared" si="468"/>
        <v xml:space="preserve"> STNC_klingon_story.1055.name: "Augmentierte Realitäten"</v>
      </c>
    </row>
    <row r="15033" spans="1:4" x14ac:dyDescent="0.25">
      <c r="A15033" t="s">
        <v>25795</v>
      </c>
      <c r="B15033" t="s">
        <v>32814</v>
      </c>
      <c r="C15033" t="str">
        <f t="shared" si="469"/>
        <v xml:space="preserve"> STNC_klingon_story.1056.a: "Nein. [augmentTestColony.GetName] wird zerstört werden!"</v>
      </c>
      <c r="D15033" t="str">
        <f t="shared" si="468"/>
        <v xml:space="preserve"> STNC_klingon_story.1056.a: "Nein. [augmentTestColony.GetName] wird zerstört werden!"</v>
      </c>
    </row>
    <row r="15034" spans="1:4" x14ac:dyDescent="0.25">
      <c r="A15034" t="s">
        <v>25796</v>
      </c>
      <c r="B15034" t="s">
        <v>32815</v>
      </c>
      <c r="C15034" t="str">
        <f t="shared" si="469"/>
        <v xml:space="preserve"> STNC_klingon_story.1056.a.response: "Aber [Root.GetRulerTitle], das ist keine Garantie dafür, dass der Virus nicht entkommt!"</v>
      </c>
      <c r="D15034" t="str">
        <f t="shared" si="468"/>
        <v xml:space="preserve"> STNC_klingon_story.1056.a.response: "Aber [Root.GetRulerTitle], das ist keine Garantie dafür, dass der Virus nicht entkommt!"</v>
      </c>
    </row>
    <row r="15035" spans="1:4" x14ac:dyDescent="0.25">
      <c r="A15035" t="s">
        <v>25797</v>
      </c>
      <c r="B15035" t="s">
        <v>32816</v>
      </c>
      <c r="C15035" t="str">
        <f t="shared" si="469"/>
        <v xml:space="preserve"> STNC_klingon_story.1056.b: "Das ist eine Katastrophe..."</v>
      </c>
      <c r="D15035" t="str">
        <f t="shared" si="468"/>
        <v xml:space="preserve"> STNC_klingon_story.1056.b: "Das ist eine Katastrophe..."</v>
      </c>
    </row>
    <row r="15036" spans="1:4" x14ac:dyDescent="0.25">
      <c r="A15036" t="s">
        <v>25798</v>
      </c>
      <c r="B15036" t="s">
        <v>32817</v>
      </c>
      <c r="C15036" t="str">
        <f t="shared" si="469"/>
        <v xml:space="preserve"> STNC_klingon_story.1056.b.response: "Ich werde nicht ruhen, bis ich ein Heilmittel gefunden habe..."</v>
      </c>
      <c r="D15036" t="str">
        <f t="shared" si="468"/>
        <v xml:space="preserve"> STNC_klingon_story.1056.b.response: "Ich werde nicht ruhen, bis ich ein Heilmittel gefunden habe..."</v>
      </c>
    </row>
    <row r="15037" spans="1:4" x14ac:dyDescent="0.25">
      <c r="A15037" t="s">
        <v>25799</v>
      </c>
      <c r="B15037" t="s">
        <v>32818</v>
      </c>
      <c r="C15037" t="str">
        <f t="shared" si="469"/>
        <v xml:space="preserve"> STNC_klingon_story.1056.desc: "[Root.GetRulerTitle]! Das Undenkbare ist geschehen - das Virus, das wir als Kontrollvektor für die menschliche Augment-DNA-Insertion verwendet haben, ist mutiert. Die Bevölkerung von [augmentTestColony.GetName] ist nun alle infiziert. \Es wird erwartet, dass sich die meisten wieder erholen, aber die positiven DNA-Augmentierungen haben sich nicht durchgesetzt und nur kosmetische Veränderungen bei den Infizierten hinterlassen. Wir brauchen mehr medizinische Experten vor Ort."</v>
      </c>
      <c r="D15037" t="str">
        <f t="shared" si="468"/>
        <v xml:space="preserve"> STNC_klingon_story.1056.desc: "[Root.GetRulerTitle]! Das Undenkbare ist geschehen - das Virus, das wir als Kontrollvektor für die menschliche Augment-DNA-Insertion verwendet haben, ist mutiert. Die Bevölkerung von [augmentTestColony.GetName] ist nun alle infiziert. \Es wird erwartet, dass sich die meisten wieder erholen, aber die positiven DNA-Augmentierungen haben sich nicht durchgesetzt und nur kosmetische Veränderungen bei den Infizierten hinterlassen. Wir brauchen mehr medizinische Experten vor Ort."</v>
      </c>
    </row>
    <row r="15038" spans="1:4" x14ac:dyDescent="0.25">
      <c r="A15038" t="s">
        <v>25800</v>
      </c>
      <c r="B15038" t="s">
        <v>18106</v>
      </c>
      <c r="C15038" t="str">
        <f t="shared" si="469"/>
        <v xml:space="preserve"> STNC_klingon_story.1056.name: "Augmentierte Realitäten"</v>
      </c>
      <c r="D15038" t="str">
        <f t="shared" si="468"/>
        <v xml:space="preserve"> STNC_klingon_story.1056.name: "Augmentierte Realitäten"</v>
      </c>
    </row>
    <row r="15039" spans="1:4" x14ac:dyDescent="0.25">
      <c r="A15039" t="s">
        <v>25801</v>
      </c>
      <c r="B15039" t="s">
        <v>6410</v>
      </c>
      <c r="C15039" t="str">
        <f t="shared" si="469"/>
        <v xml:space="preserve"> STNC_klingon_story.1057.a: "[Root.GetUnderstood]"</v>
      </c>
      <c r="D15039" t="str">
        <f t="shared" si="468"/>
        <v xml:space="preserve"> STNC_klingon_story.1057.a: "[Root.GetUnderstood]"</v>
      </c>
    </row>
    <row r="15040" spans="1:4" x14ac:dyDescent="0.25">
      <c r="A15040" t="s">
        <v>25802</v>
      </c>
      <c r="B15040" t="s">
        <v>32819</v>
      </c>
      <c r="C15040" t="str">
        <f t="shared" si="469"/>
        <v xml:space="preserve"> STNC_klingon_story.1057.desc: "Das menschliche Augment-Virus, das auf der [augmentTestColony.GetName] seinen Anfang nahm, hat sich in der gesamten [Root.GetName] ausgebreitet. Krieger und Zivilisten sind gleichermaßen wütend über die Mutationen, die sie zu deformierten Imitationen der menschlichen Aliens gemacht haben. \Im gesamten [Root.GetSpeciesName]-Raum wird über die Rebellion gegen die Herrschaft von [Root.GetRulerTitle] [Root.GetRulerName] gesprochen."</v>
      </c>
      <c r="D15040" t="str">
        <f t="shared" si="468"/>
        <v xml:space="preserve"> STNC_klingon_story.1057.desc: "Das menschliche Augment-Virus, das auf der [augmentTestColony.GetName] seinen Anfang nahm, hat sich in der gesamten [Root.GetName] ausgebreitet. Krieger und Zivilisten sind gleichermaßen wütend über die Mutationen, die sie zu deformierten Imitationen der menschlichen Aliens gemacht haben. \Im gesamten [Root.GetSpeciesName]-Raum wird über die Rebellion gegen die Herrschaft von [Root.GetRulerTitle] [Root.GetRulerName] gesprochen."</v>
      </c>
    </row>
    <row r="15041" spans="1:4" x14ac:dyDescent="0.25">
      <c r="A15041" t="s">
        <v>25803</v>
      </c>
      <c r="B15041" t="s">
        <v>322</v>
      </c>
      <c r="C15041" t="str">
        <f t="shared" si="469"/>
        <v xml:space="preserve"> STNC_klingon_story.1057.name: "Erweiterte Realitäten"</v>
      </c>
      <c r="D15041" t="str">
        <f t="shared" ref="D15041:D15104" si="470">IF(ISBLANK(A15041),"",C15041)</f>
        <v xml:space="preserve"> STNC_klingon_story.1057.name: "Erweiterte Realitäten"</v>
      </c>
    </row>
    <row r="15042" spans="1:4" x14ac:dyDescent="0.25">
      <c r="A15042" t="s">
        <v>25804</v>
      </c>
      <c r="B15042" t="s">
        <v>7535</v>
      </c>
      <c r="C15042" t="str">
        <f t="shared" ref="C15042:C15105" si="471">A15042 &amp;" " &amp;"""" &amp;B15042 &amp;""""</f>
        <v xml:space="preserve"> STNC_klingon_story.1058.a: "Das ist eine Katastrophe!"</v>
      </c>
      <c r="D15042" t="str">
        <f t="shared" si="470"/>
        <v xml:space="preserve"> STNC_klingon_story.1058.a: "Das ist eine Katastrophe!"</v>
      </c>
    </row>
    <row r="15043" spans="1:4" x14ac:dyDescent="0.25">
      <c r="A15043" t="s">
        <v>25805</v>
      </c>
      <c r="B15043" t="s">
        <v>32820</v>
      </c>
      <c r="C15043" t="str">
        <f t="shared" si="471"/>
        <v xml:space="preserve"> STNC_klingon_story.1058.desc: "Die [augmentTestColony.GetName]-Kolonie wurde verschont, und von ihr aus hat sich das menschliche Augment-Virus über [Root.GetName] verbreitet."</v>
      </c>
      <c r="D15043" t="str">
        <f t="shared" si="470"/>
        <v xml:space="preserve"> STNC_klingon_story.1058.desc: "Die [augmentTestColony.GetName]-Kolonie wurde verschont, und von ihr aus hat sich das menschliche Augment-Virus über [Root.GetName] verbreitet."</v>
      </c>
    </row>
    <row r="15044" spans="1:4" x14ac:dyDescent="0.25">
      <c r="A15044" t="s">
        <v>25806</v>
      </c>
      <c r="B15044" t="s">
        <v>18106</v>
      </c>
      <c r="C15044" t="str">
        <f t="shared" si="471"/>
        <v xml:space="preserve"> STNC_klingon_story.1058.name: "Augmentierte Realitäten"</v>
      </c>
      <c r="D15044" t="str">
        <f t="shared" si="470"/>
        <v xml:space="preserve"> STNC_klingon_story.1058.name: "Augmentierte Realitäten"</v>
      </c>
    </row>
    <row r="15045" spans="1:4" x14ac:dyDescent="0.25">
      <c r="A15045" t="s">
        <v>25807</v>
      </c>
      <c r="B15045" t="s">
        <v>7514</v>
      </c>
      <c r="C15045" t="str">
        <f t="shared" si="471"/>
        <v xml:space="preserve"> STNC_klingon_story.1059.a: "Ausgezeichnet!"</v>
      </c>
      <c r="D15045" t="str">
        <f t="shared" si="470"/>
        <v xml:space="preserve"> STNC_klingon_story.1059.a: "Ausgezeichnet!"</v>
      </c>
    </row>
    <row r="15046" spans="1:4" x14ac:dyDescent="0.25">
      <c r="A15046" t="s">
        <v>25808</v>
      </c>
      <c r="B15046" t="s">
        <v>32821</v>
      </c>
      <c r="C15046" t="str">
        <f t="shared" si="471"/>
        <v xml:space="preserve"> STNC_klingon_story.1059.desc: "Die [augmentTestColony.GetName]-Kolonie wurde vollständig zerstört, und damit auch das Risiko, das das menschliche Augment-Virus in sich barg."</v>
      </c>
      <c r="D15046" t="str">
        <f t="shared" si="470"/>
        <v xml:space="preserve"> STNC_klingon_story.1059.desc: "Die [augmentTestColony.GetName]-Kolonie wurde vollständig zerstört, und damit auch das Risiko, das das menschliche Augment-Virus in sich barg."</v>
      </c>
    </row>
    <row r="15047" spans="1:4" x14ac:dyDescent="0.25">
      <c r="A15047" t="s">
        <v>25809</v>
      </c>
      <c r="B15047" t="s">
        <v>18106</v>
      </c>
      <c r="C15047" t="str">
        <f t="shared" si="471"/>
        <v xml:space="preserve"> STNC_klingon_story.1059.name: "Augmentierte Realitäten"</v>
      </c>
      <c r="D15047" t="str">
        <f t="shared" si="470"/>
        <v xml:space="preserve"> STNC_klingon_story.1059.name: "Augmentierte Realitäten"</v>
      </c>
    </row>
    <row r="15048" spans="1:4" x14ac:dyDescent="0.25">
      <c r="A15048" t="s">
        <v>25810</v>
      </c>
      <c r="B15048" t="s">
        <v>7535</v>
      </c>
      <c r="C15048" t="str">
        <f t="shared" si="471"/>
        <v xml:space="preserve"> STNC_klingon_story.1060.a: "Das ist eine Katastrophe!"</v>
      </c>
      <c r="D15048" t="str">
        <f t="shared" si="470"/>
        <v xml:space="preserve"> STNC_klingon_story.1060.a: "Das ist eine Katastrophe!"</v>
      </c>
    </row>
    <row r="15049" spans="1:4" x14ac:dyDescent="0.25">
      <c r="A15049" t="s">
        <v>25811</v>
      </c>
      <c r="B15049" t="s">
        <v>32822</v>
      </c>
      <c r="C15049" t="str">
        <f t="shared" si="471"/>
        <v xml:space="preserve"> STNC_klingon_story.1060.desc: "Die Kolonie [augmentTestColony.GetName] wurde vollständig zerstört, aber nicht bevor eine Reihe von Ausbrüchen des menschlichen Augment-Virus in der [Root.GetName] gemeldet wurde. Die Zerstörung der [augmentTestColony.GetName] scheint nun umsonst gewesen zu sein..."</v>
      </c>
      <c r="D15049" t="str">
        <f t="shared" si="470"/>
        <v xml:space="preserve"> STNC_klingon_story.1060.desc: "Die Kolonie [augmentTestColony.GetName] wurde vollständig zerstört, aber nicht bevor eine Reihe von Ausbrüchen des menschlichen Augment-Virus in der [Root.GetName] gemeldet wurde. Die Zerstörung der [augmentTestColony.GetName] scheint nun umsonst gewesen zu sein..."</v>
      </c>
    </row>
    <row r="15050" spans="1:4" x14ac:dyDescent="0.25">
      <c r="A15050" t="s">
        <v>25812</v>
      </c>
      <c r="B15050" t="s">
        <v>18106</v>
      </c>
      <c r="C15050" t="str">
        <f t="shared" si="471"/>
        <v xml:space="preserve"> STNC_klingon_story.1060.name: "Augmentierte Realitäten"</v>
      </c>
      <c r="D15050" t="str">
        <f t="shared" si="470"/>
        <v xml:space="preserve"> STNC_klingon_story.1060.name: "Augmentierte Realitäten"</v>
      </c>
    </row>
    <row r="15051" spans="1:4" x14ac:dyDescent="0.25">
      <c r="A15051" t="s">
        <v>25813</v>
      </c>
      <c r="B15051" t="s">
        <v>32823</v>
      </c>
      <c r="C15051" t="str">
        <f t="shared" si="471"/>
        <v xml:space="preserve"> STNC_klingon_story.1061.a: "Verräter!"</v>
      </c>
      <c r="D15051" t="str">
        <f t="shared" si="470"/>
        <v xml:space="preserve"> STNC_klingon_story.1061.a: "Verräter!"</v>
      </c>
    </row>
    <row r="15052" spans="1:4" x14ac:dyDescent="0.25">
      <c r="A15052" t="s">
        <v>25814</v>
      </c>
      <c r="B15052" t="s">
        <v>32824</v>
      </c>
      <c r="C15052" t="str">
        <f t="shared" si="471"/>
        <v xml:space="preserve"> STNC_klingon_story.1061.desc: "Nach dem Zorn des menschlichen Augment-Virus, der im Raum [Wurzel.GetName] wütete, hat das [rebelHouseCountry.GetName] eine offene Revolte ausgerufen und geschworen, [Wurzel.GetRulerTitle] [Wurzel.GetRulerName] zu stürzen."</v>
      </c>
      <c r="D15052" t="str">
        <f t="shared" si="470"/>
        <v xml:space="preserve"> STNC_klingon_story.1061.desc: "Nach dem Zorn des menschlichen Augment-Virus, der im Raum [Wurzel.GetName] wütete, hat das [rebelHouseCountry.GetName] eine offene Revolte ausgerufen und geschworen, [Wurzel.GetRulerTitle] [Wurzel.GetRulerName] zu stürzen."</v>
      </c>
    </row>
    <row r="15053" spans="1:4" x14ac:dyDescent="0.25">
      <c r="A15053" t="s">
        <v>25815</v>
      </c>
      <c r="B15053" t="s">
        <v>322</v>
      </c>
      <c r="C15053" t="str">
        <f t="shared" si="471"/>
        <v xml:space="preserve"> STNC_klingon_story.1061.name: "Erweiterte Realitäten"</v>
      </c>
      <c r="D15053" t="str">
        <f t="shared" si="470"/>
        <v xml:space="preserve"> STNC_klingon_story.1061.name: "Erweiterte Realitäten"</v>
      </c>
    </row>
    <row r="15054" spans="1:4" x14ac:dyDescent="0.25">
      <c r="A15054" t="s">
        <v>25816</v>
      </c>
      <c r="B15054" t="s">
        <v>6410</v>
      </c>
      <c r="C15054" t="str">
        <f t="shared" si="471"/>
        <v xml:space="preserve"> STNC_klingon_story.1062.a: "[Root.GetUnderstood]"</v>
      </c>
      <c r="D15054" t="str">
        <f t="shared" si="470"/>
        <v xml:space="preserve"> STNC_klingon_story.1062.a: "[Root.GetUnderstood]"</v>
      </c>
    </row>
    <row r="15055" spans="1:4" x14ac:dyDescent="0.25">
      <c r="A15055" t="s">
        <v>25817</v>
      </c>
      <c r="B15055" t="s">
        <v>32825</v>
      </c>
      <c r="C15055" t="str">
        <f t="shared" si="471"/>
        <v xml:space="preserve"> STNC_klingon_story.1062.desc: "Die Wut über die durch den menschlichen Augment-Virus erzwungenen Mutationen ist zwar immer noch vorhanden, aber [Root.GetRulerTitle] [Root.GetRulerName] hat sie geschickt in etwas Produktives verwandelt. \Da die Suche nach einem Heilmittel Priorität hat, fragen sich viele, ob dies der Beginn einer Machtverschiebung von der Kriegerkaste zur wissenschaftlichen Gemeinschaft sein könnte."</v>
      </c>
      <c r="D15055" t="str">
        <f t="shared" si="470"/>
        <v xml:space="preserve"> STNC_klingon_story.1062.desc: "Die Wut über die durch den menschlichen Augment-Virus erzwungenen Mutationen ist zwar immer noch vorhanden, aber [Root.GetRulerTitle] [Root.GetRulerName] hat sie geschickt in etwas Produktives verwandelt. \Da die Suche nach einem Heilmittel Priorität hat, fragen sich viele, ob dies der Beginn einer Machtverschiebung von der Kriegerkaste zur wissenschaftlichen Gemeinschaft sein könnte."</v>
      </c>
    </row>
    <row r="15056" spans="1:4" x14ac:dyDescent="0.25">
      <c r="A15056" t="s">
        <v>25818</v>
      </c>
      <c r="B15056" t="s">
        <v>322</v>
      </c>
      <c r="C15056" t="str">
        <f t="shared" si="471"/>
        <v xml:space="preserve"> STNC_klingon_story.1062.name: "Erweiterte Realitäten"</v>
      </c>
      <c r="D15056" t="str">
        <f t="shared" si="470"/>
        <v xml:space="preserve"> STNC_klingon_story.1062.name: "Erweiterte Realitäten"</v>
      </c>
    </row>
    <row r="15057" spans="1:4" x14ac:dyDescent="0.25">
      <c r="A15057" t="s">
        <v>25819</v>
      </c>
      <c r="B15057" t="s">
        <v>6410</v>
      </c>
      <c r="C15057" t="str">
        <f t="shared" si="471"/>
        <v xml:space="preserve"> STNC_klingon_story.1063.a: "[Root.GetUnderstood]"</v>
      </c>
      <c r="D15057" t="str">
        <f t="shared" si="470"/>
        <v xml:space="preserve"> STNC_klingon_story.1063.a: "[Root.GetUnderstood]"</v>
      </c>
    </row>
    <row r="15058" spans="1:4" x14ac:dyDescent="0.25">
      <c r="A15058" t="s">
        <v>25820</v>
      </c>
      <c r="B15058" t="s">
        <v>32826</v>
      </c>
      <c r="C15058" t="str">
        <f t="shared" si="471"/>
        <v xml:space="preserve"> STNC_klingon_story.1063.desc: "Nach jahrelanger erfolgloser Suche haben [Root.GetSpeciesName] Wissenschaftler endlich einen Kandidaten für ein Heilmittel gegen das menschliche Augment-Virus gefunden, das unser Volk befallen hat. \Es bedarf konzentrierter Anstrengungen, um die Theorie in die Praxis umzusetzen, aber mit dem nötigen Willen kann unser Volk wieder ganz sein."</v>
      </c>
      <c r="D15058" t="str">
        <f t="shared" si="470"/>
        <v xml:space="preserve"> STNC_klingon_story.1063.desc: "Nach jahrelanger erfolgloser Suche haben [Root.GetSpeciesName] Wissenschaftler endlich einen Kandidaten für ein Heilmittel gegen das menschliche Augment-Virus gefunden, das unser Volk befallen hat. \Es bedarf konzentrierter Anstrengungen, um die Theorie in die Praxis umzusetzen, aber mit dem nötigen Willen kann unser Volk wieder ganz sein."</v>
      </c>
    </row>
    <row r="15059" spans="1:4" x14ac:dyDescent="0.25">
      <c r="A15059" t="s">
        <v>25821</v>
      </c>
      <c r="B15059" t="s">
        <v>18106</v>
      </c>
      <c r="C15059" t="str">
        <f t="shared" si="471"/>
        <v xml:space="preserve"> STNC_klingon_story.1063.name: "Augmentierte Realitäten"</v>
      </c>
      <c r="D15059" t="str">
        <f t="shared" si="470"/>
        <v xml:space="preserve"> STNC_klingon_story.1063.name: "Augmentierte Realitäten"</v>
      </c>
    </row>
    <row r="15060" spans="1:4" x14ac:dyDescent="0.25">
      <c r="A15060" t="s">
        <v>25822</v>
      </c>
      <c r="B15060" t="s">
        <v>16114</v>
      </c>
      <c r="C15060" t="str">
        <f t="shared" si="471"/>
        <v xml:space="preserve"> STNC_klingon_story.1064.a: "Qapla'!"</v>
      </c>
      <c r="D15060" t="str">
        <f t="shared" si="470"/>
        <v xml:space="preserve"> STNC_klingon_story.1064.a: "Qapla'!"</v>
      </c>
    </row>
    <row r="15061" spans="1:4" x14ac:dyDescent="0.25">
      <c r="A15061" t="s">
        <v>25823</v>
      </c>
      <c r="B15061" t="s">
        <v>32827</v>
      </c>
      <c r="C15061" t="str">
        <f t="shared" si="471"/>
        <v xml:space="preserve"> STNC_klingon_story.1064.desc: "Der Virus der menschlichen Augmentierung wurde geheilt, und unser Volk hat sein ursprüngliches Aussehen wiedererlangt, wobei die ursprünglich beabsichtigten genetischen Verbesserungen beibehalten wurden. Wir sind wieder [Root.GetSpeciesName] mit Namen und Blut!"</v>
      </c>
      <c r="D15061" t="str">
        <f t="shared" si="470"/>
        <v xml:space="preserve"> STNC_klingon_story.1064.desc: "Der Virus der menschlichen Augmentierung wurde geheilt, und unser Volk hat sein ursprüngliches Aussehen wiedererlangt, wobei die ursprünglich beabsichtigten genetischen Verbesserungen beibehalten wurden. Wir sind wieder [Root.GetSpeciesName] mit Namen und Blut!"</v>
      </c>
    </row>
    <row r="15062" spans="1:4" x14ac:dyDescent="0.25">
      <c r="A15062" t="s">
        <v>25824</v>
      </c>
      <c r="B15062" t="s">
        <v>322</v>
      </c>
      <c r="C15062" t="str">
        <f t="shared" si="471"/>
        <v xml:space="preserve"> STNC_klingon_story.1064.name: "Erweiterte Realitäten"</v>
      </c>
      <c r="D15062" t="str">
        <f t="shared" si="470"/>
        <v xml:space="preserve"> STNC_klingon_story.1064.name: "Erweiterte Realitäten"</v>
      </c>
    </row>
    <row r="15063" spans="1:4" x14ac:dyDescent="0.25">
      <c r="A15063" t="s">
        <v>25825</v>
      </c>
      <c r="B15063" t="s">
        <v>16114</v>
      </c>
      <c r="C15063" t="str">
        <f t="shared" si="471"/>
        <v xml:space="preserve"> STNC_klingon_story.1065.a: "Qapla'!"</v>
      </c>
      <c r="D15063" t="str">
        <f t="shared" si="470"/>
        <v xml:space="preserve"> STNC_klingon_story.1065.a: "Qapla'!"</v>
      </c>
    </row>
    <row r="15064" spans="1:4" x14ac:dyDescent="0.25">
      <c r="A15064" t="s">
        <v>25826</v>
      </c>
      <c r="B15064" t="s">
        <v>32828</v>
      </c>
      <c r="C15064" t="str">
        <f t="shared" si="471"/>
        <v xml:space="preserve"> STNC_klingon_story.1065.desc: "Der Virus der menschlichen Augmentierung wurde geheilt, und unser Volk hat sein ursprüngliches Aussehen wiedererlangt. Auch wenn die genetischen Verbesserungen, die ursprünglich beabsichtigt waren, verloren gegangen sind, sind wir wieder [Root.GetSpeciesName] mit Namen und Blut!"</v>
      </c>
      <c r="D15064" t="str">
        <f t="shared" si="470"/>
        <v xml:space="preserve"> STNC_klingon_story.1065.desc: "Der Virus der menschlichen Augmentierung wurde geheilt, und unser Volk hat sein ursprüngliches Aussehen wiedererlangt. Auch wenn die genetischen Verbesserungen, die ursprünglich beabsichtigt waren, verloren gegangen sind, sind wir wieder [Root.GetSpeciesName] mit Namen und Blut!"</v>
      </c>
    </row>
    <row r="15065" spans="1:4" x14ac:dyDescent="0.25">
      <c r="A15065" t="s">
        <v>25827</v>
      </c>
      <c r="B15065" t="s">
        <v>322</v>
      </c>
      <c r="C15065" t="str">
        <f t="shared" si="471"/>
        <v xml:space="preserve"> STNC_klingon_story.1065.name: "Erweiterte Realitäten"</v>
      </c>
      <c r="D15065" t="str">
        <f t="shared" si="470"/>
        <v xml:space="preserve"> STNC_klingon_story.1065.name: "Erweiterte Realitäten"</v>
      </c>
    </row>
    <row r="15066" spans="1:4" x14ac:dyDescent="0.25">
      <c r="A15066" t="s">
        <v>25828</v>
      </c>
      <c r="B15066" t="s">
        <v>6561</v>
      </c>
      <c r="C15066" t="str">
        <f t="shared" si="471"/>
        <v xml:space="preserve"> STNC_klingon_story.11.a: "Setzen Sie die Expedition fort."</v>
      </c>
      <c r="D15066" t="str">
        <f t="shared" si="470"/>
        <v xml:space="preserve"> STNC_klingon_story.11.a: "Setzen Sie die Expedition fort."</v>
      </c>
    </row>
    <row r="15067" spans="1:4" x14ac:dyDescent="0.25">
      <c r="A15067" t="s">
        <v>25829</v>
      </c>
      <c r="B15067" t="s">
        <v>32829</v>
      </c>
      <c r="C15067" t="str">
        <f t="shared" si="471"/>
        <v xml:space="preserve"> STNC_klingon_story.11.desc: "Bis auf zwei waren alle Verschlüsselungscodes in der Originaldatenbank nutzlos. Während der erste Treffer nicht viel mehr als ein Benutzeroberflächen-Tutorial für das Datenpad freigeschaltet hat, hat uns der zweite das nächste Ziel auf unserer Suche nach dem Schwert geliefert. \Eine Dschungelwelt, die Lichtjahre entfernt ist, wird als Standort einer medizinischen Einrichtung der Hur'q aufgeführt, da die dortige Flora einige für ihre Ethnie heilende Eigenschaften besitzt."</v>
      </c>
      <c r="D15067" t="str">
        <f t="shared" si="470"/>
        <v xml:space="preserve"> STNC_klingon_story.11.desc: "Bis auf zwei waren alle Verschlüsselungscodes in der Originaldatenbank nutzlos. Während der erste Treffer nicht viel mehr als ein Benutzeroberflächen-Tutorial für das Datenpad freigeschaltet hat, hat uns der zweite das nächste Ziel auf unserer Suche nach dem Schwert geliefert. \Eine Dschungelwelt, die Lichtjahre entfernt ist, wird als Standort einer medizinischen Einrichtung der Hur'q aufgeführt, da die dortige Flora einige für ihre Ethnie heilende Eigenschaften besitzt."</v>
      </c>
    </row>
    <row r="15068" spans="1:4" x14ac:dyDescent="0.25">
      <c r="A15068" t="s">
        <v>25830</v>
      </c>
      <c r="B15068" t="s">
        <v>32766</v>
      </c>
      <c r="C15068" t="str">
        <f t="shared" si="471"/>
        <v xml:space="preserve"> STNC_klingon_story.11.name: "Das Schwert von Kahless"</v>
      </c>
      <c r="D15068" t="str">
        <f t="shared" si="470"/>
        <v xml:space="preserve"> STNC_klingon_story.11.name: "Das Schwert von Kahless"</v>
      </c>
    </row>
    <row r="15069" spans="1:4" x14ac:dyDescent="0.25">
      <c r="A15069" t="s">
        <v>25831</v>
      </c>
      <c r="B15069" t="s">
        <v>32830</v>
      </c>
      <c r="C15069" t="str">
        <f t="shared" si="471"/>
        <v xml:space="preserve"> STNC_klingon_story.12.a: "Für den [Root.Owner.GetRulerTitle]!"</v>
      </c>
      <c r="D15069" t="str">
        <f t="shared" si="470"/>
        <v xml:space="preserve"> STNC_klingon_story.12.a: "Für den [Root.Owner.GetRulerTitle]!"</v>
      </c>
    </row>
    <row r="15070" spans="1:4" x14ac:dyDescent="0.25">
      <c r="A15070" t="s">
        <v>25832</v>
      </c>
      <c r="B15070" t="s">
        <v>32831</v>
      </c>
      <c r="C15070" t="str">
        <f t="shared" si="471"/>
        <v xml:space="preserve"> STNC_klingon_story.12.b: "Für das Haus von [Root.GetLeaderName]!"</v>
      </c>
      <c r="D15070" t="str">
        <f t="shared" si="470"/>
        <v xml:space="preserve"> STNC_klingon_story.12.b: "Für das Haus von [Root.GetLeaderName]!"</v>
      </c>
    </row>
    <row r="15071" spans="1:4" x14ac:dyDescent="0.25">
      <c r="A15071" t="s">
        <v>25833</v>
      </c>
      <c r="B15071" t="s">
        <v>32832</v>
      </c>
      <c r="C15071" t="str">
        <f t="shared" si="471"/>
        <v xml:space="preserve"> STNC_klingon_story.12.c: "Für das Wohl des Reiches!"</v>
      </c>
      <c r="D15071" t="str">
        <f t="shared" si="470"/>
        <v xml:space="preserve"> STNC_klingon_story.12.c: "Für das Wohl des Reiches!"</v>
      </c>
    </row>
    <row r="15072" spans="1:4" x14ac:dyDescent="0.25">
      <c r="A15072" t="s">
        <v>25834</v>
      </c>
      <c r="B15072" t="s">
        <v>32833</v>
      </c>
      <c r="C15072" t="str">
        <f t="shared" si="471"/>
        <v xml:space="preserve"> STNC_klingon_story.12.desc: "Das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Ehrfurcht vor ihrer Macht. Das Expeditionsteam ist einen Moment lang sprachlos, bevor es seine eigenen Klingen in die Luft hebt und jubelt. \n\nDer Expeditions-Kampfingenieur beginnt zu schreien: „[Root.GetLeaderName]! [Root.GetLeaderName]!“, während der Expeditions-Loremaster ihn anstarrt und mit dem Schrei '[Root.Owner.GetRulerName]! [Root.Owner.GetRulerName]!'. \n\nDie Expedition ist eindeutig zersplittert, mit denjenigen, die dem [Root.Owner.GetRulerTitle] treu sind, und denjenigen, die [Root.GetLeaderName] treu sind..."</v>
      </c>
      <c r="D15072" t="str">
        <f t="shared" si="470"/>
        <v xml:space="preserve"> STNC_klingon_story.12.desc: "Das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Ehrfurcht vor ihrer Macht. Das Expeditionsteam ist einen Moment lang sprachlos, bevor es seine eigenen Klingen in die Luft hebt und jubelt. \n\nDer Expeditions-Kampfingenieur beginnt zu schreien: „[Root.GetLeaderName]! [Root.GetLeaderName]!“, während der Expeditions-Loremaster ihn anstarrt und mit dem Schrei '[Root.Owner.GetRulerName]! [Root.Owner.GetRulerName]!'. \n\nDie Expedition ist eindeutig zersplittert, mit denjenigen, die dem [Root.Owner.GetRulerTitle] treu sind, und denjenigen, die [Root.GetLeaderName] treu sind..."</v>
      </c>
    </row>
    <row r="15073" spans="1:4" x14ac:dyDescent="0.25">
      <c r="A15073" t="s">
        <v>25835</v>
      </c>
      <c r="B15073" t="s">
        <v>32766</v>
      </c>
      <c r="C15073" t="str">
        <f t="shared" si="471"/>
        <v xml:space="preserve"> STNC_klingon_story.12.name: "Das Schwert von Kahless"</v>
      </c>
      <c r="D15073" t="str">
        <f t="shared" si="470"/>
        <v xml:space="preserve"> STNC_klingon_story.12.name: "Das Schwert von Kahless"</v>
      </c>
    </row>
    <row r="15074" spans="1:4" x14ac:dyDescent="0.25">
      <c r="A15074" t="s">
        <v>25836</v>
      </c>
      <c r="B15074" t="s">
        <v>16114</v>
      </c>
      <c r="C15074" t="str">
        <f t="shared" si="471"/>
        <v xml:space="preserve"> STNC_klingon_story.13.a: "Qapla'!"</v>
      </c>
      <c r="D15074" t="str">
        <f t="shared" si="470"/>
        <v xml:space="preserve"> STNC_klingon_story.13.a: "Qapla'!"</v>
      </c>
    </row>
    <row r="15075" spans="1:4" x14ac:dyDescent="0.25">
      <c r="A15075" t="s">
        <v>25837</v>
      </c>
      <c r="B15075" t="s">
        <v>32834</v>
      </c>
      <c r="C15075" t="str">
        <f t="shared" si="471"/>
        <v xml:space="preserve"> STNC_klingon_story.13.desc: "Es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herrscht großer Jubel."</v>
      </c>
      <c r="D15075" t="str">
        <f t="shared" si="470"/>
        <v xml:space="preserve"> STNC_klingon_story.13.desc: "Es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herrscht großer Jubel."</v>
      </c>
    </row>
    <row r="15076" spans="1:4" x14ac:dyDescent="0.25">
      <c r="A15076" t="s">
        <v>25838</v>
      </c>
      <c r="B15076" t="s">
        <v>32766</v>
      </c>
      <c r="C15076" t="str">
        <f t="shared" si="471"/>
        <v xml:space="preserve"> STNC_klingon_story.13.name: "Das Schwert von Kahless"</v>
      </c>
      <c r="D15076" t="str">
        <f t="shared" si="470"/>
        <v xml:space="preserve"> STNC_klingon_story.13.name: "Das Schwert von Kahless"</v>
      </c>
    </row>
    <row r="15077" spans="1:4" x14ac:dyDescent="0.25">
      <c r="A15077" t="s">
        <v>25839</v>
      </c>
      <c r="B15077" t="s">
        <v>32835</v>
      </c>
      <c r="C15077" t="str">
        <f t="shared" si="471"/>
        <v xml:space="preserve"> STNC_klingon_story.14.a: "Was würde Kahless tun?"</v>
      </c>
      <c r="D15077" t="str">
        <f t="shared" si="470"/>
        <v xml:space="preserve"> STNC_klingon_story.14.a: "Was würde Kahless tun?"</v>
      </c>
    </row>
    <row r="15078" spans="1:4" x14ac:dyDescent="0.25">
      <c r="A15078" t="s">
        <v>25840</v>
      </c>
      <c r="B15078" t="s">
        <v>32836</v>
      </c>
      <c r="C15078" t="str">
        <f t="shared" si="471"/>
        <v xml:space="preserve"> STNC_klingon_story.14.desc: "Es ist schon einige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aber es ist sofort klar, dass nicht alle glücklich darüber sind, dass das Schwert in den Händen von [Root.Owner.GetRulerName] bleibt. Zwischen einigen kleineren Häusern brechen Kämpfe aus, und die kaiserliche Flotte bleibt wachsam gegenüber der Gefahr eines Bürgerkriegs."</v>
      </c>
      <c r="D15078" t="str">
        <f t="shared" si="470"/>
        <v xml:space="preserve"> STNC_klingon_story.14.desc: "Es ist schon einige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aber es ist sofort klar, dass nicht alle glücklich darüber sind, dass das Schwert in den Händen von [Root.Owner.GetRulerName] bleibt. Zwischen einigen kleineren Häusern brechen Kämpfe aus, und die kaiserliche Flotte bleibt wachsam gegenüber der Gefahr eines Bürgerkriegs."</v>
      </c>
    </row>
    <row r="15079" spans="1:4" x14ac:dyDescent="0.25">
      <c r="A15079" t="s">
        <v>25841</v>
      </c>
      <c r="B15079" t="s">
        <v>32766</v>
      </c>
      <c r="C15079" t="str">
        <f t="shared" si="471"/>
        <v xml:space="preserve"> STNC_klingon_story.14.name: "Das Schwert von Kahless"</v>
      </c>
      <c r="D15079" t="str">
        <f t="shared" si="470"/>
        <v xml:space="preserve"> STNC_klingon_story.14.name: "Das Schwert von Kahless"</v>
      </c>
    </row>
    <row r="15080" spans="1:4" x14ac:dyDescent="0.25">
      <c r="A15080" t="s">
        <v>25842</v>
      </c>
      <c r="B15080" t="s">
        <v>16114</v>
      </c>
      <c r="C15080" t="str">
        <f t="shared" si="471"/>
        <v xml:space="preserve"> STNC_klingon_story.15.a: "Qapla'!"</v>
      </c>
      <c r="D15080" t="str">
        <f t="shared" si="470"/>
        <v xml:space="preserve"> STNC_klingon_story.15.a: "Qapla'!"</v>
      </c>
    </row>
    <row r="15081" spans="1:4" x14ac:dyDescent="0.25">
      <c r="A15081" t="s">
        <v>25843</v>
      </c>
      <c r="B15081" t="s">
        <v>32837</v>
      </c>
      <c r="C15081" t="str">
        <f t="shared" si="471"/>
        <v xml:space="preserve"> STNC_klingon_story.15.desc: "Es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hat sich endlich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v>
      </c>
      <c r="D15081" t="str">
        <f t="shared" si="470"/>
        <v xml:space="preserve"> STNC_klingon_story.15.desc: "Es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hat sich endlich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v>
      </c>
    </row>
    <row r="15082" spans="1:4" x14ac:dyDescent="0.25">
      <c r="A15082" t="s">
        <v>25844</v>
      </c>
      <c r="B15082" t="s">
        <v>32766</v>
      </c>
      <c r="C15082" t="str">
        <f t="shared" si="471"/>
        <v xml:space="preserve"> STNC_klingon_story.15.name: "Das Schwert von Kahless"</v>
      </c>
      <c r="D15082" t="str">
        <f t="shared" si="470"/>
        <v xml:space="preserve"> STNC_klingon_story.15.name: "Das Schwert von Kahless"</v>
      </c>
    </row>
    <row r="15083" spans="1:4" x14ac:dyDescent="0.25">
      <c r="A15083" t="s">
        <v>25845</v>
      </c>
      <c r="B15083" t="s">
        <v>32838</v>
      </c>
      <c r="C15083" t="str">
        <f t="shared" si="471"/>
        <v xml:space="preserve"> STNC_klingon_story.1500.a: "Befragt 'Kahless' weiter."</v>
      </c>
      <c r="D15083" t="str">
        <f t="shared" si="470"/>
        <v xml:space="preserve"> STNC_klingon_story.1500.a: "Befragt 'Kahless' weiter."</v>
      </c>
    </row>
    <row r="15084" spans="1:4" x14ac:dyDescent="0.25">
      <c r="A15084" t="s">
        <v>25846</v>
      </c>
      <c r="B15084" t="s">
        <v>32839</v>
      </c>
      <c r="C15084" t="str">
        <f t="shared" si="471"/>
        <v xml:space="preserve"> STNC_klingon_story.1500.b: "Das ist ein Trick!"</v>
      </c>
      <c r="D15084" t="str">
        <f t="shared" si="470"/>
        <v xml:space="preserve"> STNC_klingon_story.1500.b: "Das ist ein Trick!"</v>
      </c>
    </row>
    <row r="15085" spans="1:4" x14ac:dyDescent="0.25">
      <c r="A15085" t="s">
        <v>25847</v>
      </c>
      <c r="B15085" t="s">
        <v>32840</v>
      </c>
      <c r="C15085" t="str">
        <f t="shared" si="471"/>
        <v xml:space="preserve"> STNC_klingon_story.1500.desc: "Mit [Root.GetRulerTitle] [Root.GetRulerName] [Root.Leader.GetHerHim]selbst im Kloster angekommen, können die Behauptungen des Mönchs bewertet werden. \n\n Der Krieger, den sie präsentieren, hat in der Tat große Ähnlichkeit mit den vielen zeitgenössischen Wandgemälden und anderen Darstellungen von Kahless. Er spricht mit einer Überzeugung, die nur schwer von der Hand zu weisen ist, und scheint viele Details aus dem Leben des Mannes zu kennen, der er zu sein behauptet. \n\nAber während der Glaube von [Root.Leader.GetName] nie in Frage gestellt wurde, fällt es [Root.Leader.GetSheHe] schwer, dies zu glauben. Und doch ist er unwiderstehlich."</v>
      </c>
      <c r="D15085" t="str">
        <f t="shared" si="470"/>
        <v xml:space="preserve"> STNC_klingon_story.1500.desc: "Mit [Root.GetRulerTitle] [Root.GetRulerName] [Root.Leader.GetHerHim]selbst im Kloster angekommen, können die Behauptungen des Mönchs bewertet werden. \n\n Der Krieger, den sie präsentieren, hat in der Tat große Ähnlichkeit mit den vielen zeitgenössischen Wandgemälden und anderen Darstellungen von Kahless. Er spricht mit einer Überzeugung, die nur schwer von der Hand zu weisen ist, und scheint viele Details aus dem Leben des Mannes zu kennen, der er zu sein behauptet. \n\nAber während der Glaube von [Root.Leader.GetName] nie in Frage gestellt wurde, fällt es [Root.Leader.GetSheHe] schwer, dies zu glauben. Und doch ist er unwiderstehlich."</v>
      </c>
    </row>
    <row r="15086" spans="1:4" x14ac:dyDescent="0.25">
      <c r="A15086" t="s">
        <v>25848</v>
      </c>
      <c r="B15086" t="s">
        <v>1405</v>
      </c>
      <c r="C15086" t="str">
        <f t="shared" si="471"/>
        <v xml:space="preserve"> STNC_klingon_story.1500.name: "Rechtmäßiger Erbe"</v>
      </c>
      <c r="D15086" t="str">
        <f t="shared" si="470"/>
        <v xml:space="preserve"> STNC_klingon_story.1500.name: "Rechtmäßiger Erbe"</v>
      </c>
    </row>
    <row r="15087" spans="1:4" x14ac:dyDescent="0.25">
      <c r="A15087" t="s">
        <v>25849</v>
      </c>
      <c r="B15087" t="s">
        <v>32841</v>
      </c>
      <c r="C15087" t="str">
        <f t="shared" si="471"/>
        <v xml:space="preserve"> STNC_klingon_story.1510.a: "Er ist zurückgekehrt!"</v>
      </c>
      <c r="D15087" t="str">
        <f t="shared" si="470"/>
        <v xml:space="preserve"> STNC_klingon_story.1510.a: "Er ist zurückgekehrt!"</v>
      </c>
    </row>
    <row r="15088" spans="1:4" x14ac:dyDescent="0.25">
      <c r="A15088" t="s">
        <v>25850</v>
      </c>
      <c r="B15088" t="s">
        <v>32842</v>
      </c>
      <c r="C15088" t="str">
        <f t="shared" si="471"/>
        <v xml:space="preserve"> STNC_klingon_story.1510.b: "Weitere Tests sind erforderlich."</v>
      </c>
      <c r="D15088" t="str">
        <f t="shared" si="470"/>
        <v xml:space="preserve"> STNC_klingon_story.1510.b: "Weitere Tests sind erforderlich."</v>
      </c>
    </row>
    <row r="15089" spans="1:4" x14ac:dyDescent="0.25">
      <c r="A15089" t="s">
        <v>25851</v>
      </c>
      <c r="B15089" t="s">
        <v>32843</v>
      </c>
      <c r="C15089" t="str">
        <f t="shared" si="471"/>
        <v xml:space="preserve"> STNC_klingon_story.1510.desc: "Tage vergehen, während [Root.GetRulerTitle] [Root.GetRulerName] mehr und mehr Zeit mit dem Mann verbringt, der behauptet, Kahless zu sein. DNA-Tests bestätigen eine exakte Übereinstimmung mit dem Blut von Kahless auf dem Messer von Kirom.\n\nWenn er nicht der Gründer des Imperiums ist, dann gibt es nur wenige Schauspieler, die ihn übertreffen können. \n\nDas Gleichgewicht des Glaubens von [Root.GetRulerTitle] hängt wie eine perfekt ausbalancierte Klinge an der Skepsis von [Root.Leader.GetHerHis]."</v>
      </c>
      <c r="D15089" t="str">
        <f t="shared" si="470"/>
        <v xml:space="preserve"> STNC_klingon_story.1510.desc: "Tage vergehen, während [Root.GetRulerTitle] [Root.GetRulerName] mehr und mehr Zeit mit dem Mann verbringt, der behauptet, Kahless zu sein. DNA-Tests bestätigen eine exakte Übereinstimmung mit dem Blut von Kahless auf dem Messer von Kirom.\n\nWenn er nicht der Gründer des Imperiums ist, dann gibt es nur wenige Schauspieler, die ihn übertreffen können. \n\nDas Gleichgewicht des Glaubens von [Root.GetRulerTitle] hängt wie eine perfekt ausbalancierte Klinge an der Skepsis von [Root.Leader.GetHerHis]."</v>
      </c>
    </row>
    <row r="15090" spans="1:4" x14ac:dyDescent="0.25">
      <c r="A15090" t="s">
        <v>25852</v>
      </c>
      <c r="B15090" t="s">
        <v>1405</v>
      </c>
      <c r="C15090" t="str">
        <f t="shared" si="471"/>
        <v xml:space="preserve"> STNC_klingon_story.1510.name: "Rechtmäßiger Erbe"</v>
      </c>
      <c r="D15090" t="str">
        <f t="shared" si="470"/>
        <v xml:space="preserve"> STNC_klingon_story.1510.name: "Rechtmäßiger Erbe"</v>
      </c>
    </row>
    <row r="15091" spans="1:4" x14ac:dyDescent="0.25">
      <c r="A15091" t="s">
        <v>25853</v>
      </c>
      <c r="B15091" t="s">
        <v>16114</v>
      </c>
      <c r="C15091" t="str">
        <f t="shared" si="471"/>
        <v xml:space="preserve"> STNC_klingon_story.1511.a: "Qapla'!"</v>
      </c>
      <c r="D15091" t="str">
        <f t="shared" si="470"/>
        <v xml:space="preserve"> STNC_klingon_story.1511.a: "Qapla'!"</v>
      </c>
    </row>
    <row r="15092" spans="1:4" x14ac:dyDescent="0.25">
      <c r="A15092" t="s">
        <v>25854</v>
      </c>
      <c r="B15092" t="s">
        <v>32844</v>
      </c>
      <c r="C15092" t="str">
        <f t="shared" si="471"/>
        <v xml:space="preserve"> STNC_klingon_story.1511.desc: "In einer Ansprache an die gesamte [Root.GetName] hat [Root.GetRulerTitle] [Root.GetRulerName] dem Volk die Rückkehr von Kahless dem Unvergesslichen offenbart, wie vor Jahrhunderten prophezeit. \n\nStille erfüllt jede Halle, als Kahless neben [Root.GetRulerName] erscheint, der die alte Kaiserkrone auf sein Haupt setzt. \n\n'Kahless ist zurückgekehrt! Ruhm für das Reich!'"</v>
      </c>
      <c r="D15092" t="str">
        <f t="shared" si="470"/>
        <v xml:space="preserve"> STNC_klingon_story.1511.desc: "In einer Ansprache an die gesamte [Root.GetName] hat [Root.GetRulerTitle] [Root.GetRulerName] dem Volk die Rückkehr von Kahless dem Unvergesslichen offenbart, wie vor Jahrhunderten prophezeit. \n\nStille erfüllt jede Halle, als Kahless neben [Root.GetRulerName] erscheint, der die alte Kaiserkrone auf sein Haupt setzt. \n\n'Kahless ist zurückgekehrt! Ruhm für das Reich!'"</v>
      </c>
    </row>
    <row r="15093" spans="1:4" x14ac:dyDescent="0.25">
      <c r="A15093" t="s">
        <v>25855</v>
      </c>
      <c r="B15093" t="s">
        <v>1405</v>
      </c>
      <c r="C15093" t="str">
        <f t="shared" si="471"/>
        <v xml:space="preserve"> STNC_klingon_story.1511.name: "Rechtmäßiger Erbe"</v>
      </c>
      <c r="D15093" t="str">
        <f t="shared" si="470"/>
        <v xml:space="preserve"> STNC_klingon_story.1511.name: "Rechtmäßiger Erbe"</v>
      </c>
    </row>
    <row r="15094" spans="1:4" x14ac:dyDescent="0.25">
      <c r="A15094" t="s">
        <v>25856</v>
      </c>
      <c r="B15094" t="s">
        <v>16114</v>
      </c>
      <c r="C15094" t="str">
        <f t="shared" si="471"/>
        <v xml:space="preserve"> STNC_klingon_story.1512.a: "Qapla'!"</v>
      </c>
      <c r="D15094" t="str">
        <f t="shared" si="470"/>
        <v xml:space="preserve"> STNC_klingon_story.1512.a: "Qapla'!"</v>
      </c>
    </row>
    <row r="15095" spans="1:4" x14ac:dyDescent="0.25">
      <c r="A15095" t="s">
        <v>25857</v>
      </c>
      <c r="B15095" t="s">
        <v>32845</v>
      </c>
      <c r="C15095" t="str">
        <f t="shared" si="471"/>
        <v xml:space="preserve"> STNC_klingon_story.1512.desc: "Die Rückkehr von [Von.GetName] hat die [Wurzel.GetName] neu belebt, denn die Herrschaft von [Von.GetHisHer] hat das Volk wie nie zuvor geeint. Ehemalige Feinde nennen sich nun gegenseitig Bruder oder Schwester, alle Kinder von Kahless."</v>
      </c>
      <c r="D15095" t="str">
        <f t="shared" si="470"/>
        <v xml:space="preserve"> STNC_klingon_story.1512.desc: "Die Rückkehr von [Von.GetName] hat die [Wurzel.GetName] neu belebt, denn die Herrschaft von [Von.GetHisHer] hat das Volk wie nie zuvor geeint. Ehemalige Feinde nennen sich nun gegenseitig Bruder oder Schwester, alle Kinder von Kahless."</v>
      </c>
    </row>
    <row r="15096" spans="1:4" x14ac:dyDescent="0.25">
      <c r="A15096" t="s">
        <v>25858</v>
      </c>
      <c r="B15096" t="s">
        <v>1405</v>
      </c>
      <c r="C15096" t="str">
        <f t="shared" si="471"/>
        <v xml:space="preserve"> STNC_klingon_story.1512.name: "Rechtmäßiger Erbe"</v>
      </c>
      <c r="D15096" t="str">
        <f t="shared" si="470"/>
        <v xml:space="preserve"> STNC_klingon_story.1512.name: "Rechtmäßiger Erbe"</v>
      </c>
    </row>
    <row r="15097" spans="1:4" x14ac:dyDescent="0.25">
      <c r="A15097" t="s">
        <v>25859</v>
      </c>
      <c r="B15097" t="s">
        <v>6271</v>
      </c>
      <c r="C15097" t="str">
        <f t="shared" si="471"/>
        <v xml:space="preserve"> STNC_klingon_story.1513.a: "Unglücklich."</v>
      </c>
      <c r="D15097" t="str">
        <f t="shared" si="470"/>
        <v xml:space="preserve"> STNC_klingon_story.1513.a: "Unglücklich."</v>
      </c>
    </row>
    <row r="15098" spans="1:4" x14ac:dyDescent="0.25">
      <c r="A15098" t="s">
        <v>25860</v>
      </c>
      <c r="B15098" t="s">
        <v>32846</v>
      </c>
      <c r="C15098" t="str">
        <f t="shared" si="471"/>
        <v xml:space="preserve"> STNC_klingon_story.1513.desc: "Die Rückkehr von [From.GetName] hat die [Root.GetName] nicht so gestärkt, wie viele gehofft hatten. Zweifel an der Herkunft von [From.GetName] sind weit verbreitet, und viele weigern sich, [From.GetHerHim] als wiedergeborenen Kahless zu akzeptieren."</v>
      </c>
      <c r="D15098" t="str">
        <f t="shared" si="470"/>
        <v xml:space="preserve"> STNC_klingon_story.1513.desc: "Die Rückkehr von [From.GetName] hat die [Root.GetName] nicht so gestärkt, wie viele gehofft hatten. Zweifel an der Herkunft von [From.GetName] sind weit verbreitet, und viele weigern sich, [From.GetHerHim] als wiedergeborenen Kahless zu akzeptieren."</v>
      </c>
    </row>
    <row r="15099" spans="1:4" x14ac:dyDescent="0.25">
      <c r="A15099" t="s">
        <v>25861</v>
      </c>
      <c r="B15099" t="s">
        <v>1405</v>
      </c>
      <c r="C15099" t="str">
        <f t="shared" si="471"/>
        <v xml:space="preserve"> STNC_klingon_story.1513.name: "Rechtmäßiger Erbe"</v>
      </c>
      <c r="D15099" t="str">
        <f t="shared" si="470"/>
        <v xml:space="preserve"> STNC_klingon_story.1513.name: "Rechtmäßiger Erbe"</v>
      </c>
    </row>
    <row r="15100" spans="1:4" x14ac:dyDescent="0.25">
      <c r="A15100" t="s">
        <v>25862</v>
      </c>
      <c r="B15100" t="s">
        <v>32847</v>
      </c>
      <c r="C15100" t="str">
        <f t="shared" si="471"/>
        <v xml:space="preserve"> STNC_klingon_story.1514.a: "Irgendetwas stimmt nicht ganz..."</v>
      </c>
      <c r="D15100" t="str">
        <f t="shared" si="470"/>
        <v xml:space="preserve"> STNC_klingon_story.1514.a: "Irgendetwas stimmt nicht ganz..."</v>
      </c>
    </row>
    <row r="15101" spans="1:4" x14ac:dyDescent="0.25">
      <c r="A15101" t="s">
        <v>25863</v>
      </c>
      <c r="B15101" t="s">
        <v>32848</v>
      </c>
      <c r="C15101" t="str">
        <f t="shared" si="471"/>
        <v xml:space="preserve"> STNC_klingon_story.1514.desc: "Das Gespräch mit Kahless ist erhellend, aber je länger [Wurzel.HolHerrscherTitel] [Wurzel.HolHerrscherName] sich mit ihm beschäftigt, desto mehr Zweifel kommen [Wurzel.HolHerrscherName] in den Sinn. \n\nEinfache Dinge entziehen sich dem Mann. Lebhafte Erinnerungen an Schlachten und Feldzüge werden durch das Vergessen des Geschmacks von Warnsog und anderer Details ausgeglichen. In Kahless' Augen gibt es keine Täuschung und doch..."</v>
      </c>
      <c r="D15101" t="str">
        <f t="shared" si="470"/>
        <v xml:space="preserve"> STNC_klingon_story.1514.desc: "Das Gespräch mit Kahless ist erhellend, aber je länger [Wurzel.HolHerrscherTitel] [Wurzel.HolHerrscherName] sich mit ihm beschäftigt, desto mehr Zweifel kommen [Wurzel.HolHerrscherName] in den Sinn. \n\nEinfache Dinge entziehen sich dem Mann. Lebhafte Erinnerungen an Schlachten und Feldzüge werden durch das Vergessen des Geschmacks von Warnsog und anderer Details ausgeglichen. In Kahless' Augen gibt es keine Täuschung und doch..."</v>
      </c>
    </row>
    <row r="15102" spans="1:4" x14ac:dyDescent="0.25">
      <c r="A15102" t="s">
        <v>25864</v>
      </c>
      <c r="B15102" t="s">
        <v>1405</v>
      </c>
      <c r="C15102" t="str">
        <f t="shared" si="471"/>
        <v xml:space="preserve"> STNC_klingon_story.1514.name: "Rechtmäßiger Erbe"</v>
      </c>
      <c r="D15102" t="str">
        <f t="shared" si="470"/>
        <v xml:space="preserve"> STNC_klingon_story.1514.name: "Rechtmäßiger Erbe"</v>
      </c>
    </row>
    <row r="15103" spans="1:4" x14ac:dyDescent="0.25">
      <c r="A15103" t="s">
        <v>25865</v>
      </c>
      <c r="B15103" t="s">
        <v>32849</v>
      </c>
      <c r="C15103" t="str">
        <f t="shared" si="471"/>
        <v xml:space="preserve"> STNC_klingon_story.1515.a: "Kahless ist ein Symbol für uns alle."</v>
      </c>
      <c r="D15103" t="str">
        <f t="shared" si="470"/>
        <v xml:space="preserve"> STNC_klingon_story.1515.a: "Kahless ist ein Symbol für uns alle."</v>
      </c>
    </row>
    <row r="15104" spans="1:4" x14ac:dyDescent="0.25">
      <c r="A15104" t="s">
        <v>25866</v>
      </c>
      <c r="B15104" t="s">
        <v>32850</v>
      </c>
      <c r="C15104" t="str">
        <f t="shared" si="471"/>
        <v xml:space="preserve"> STNC_klingon_story.1515.b: "Der Klon muss für seine Blasphemie sterben."</v>
      </c>
      <c r="D15104" t="str">
        <f t="shared" si="470"/>
        <v xml:space="preserve"> STNC_klingon_story.1515.b: "Der Klon muss für seine Blasphemie sterben."</v>
      </c>
    </row>
    <row r="15105" spans="1:4" x14ac:dyDescent="0.25">
      <c r="A15105" t="s">
        <v>25867</v>
      </c>
      <c r="B15105" t="s">
        <v>32851</v>
      </c>
      <c r="C15105" t="str">
        <f t="shared" si="471"/>
        <v xml:space="preserve"> STNC_klingon_story.1515.c: "Verbannt ihn ins Kloster."</v>
      </c>
      <c r="D15105" t="str">
        <f t="shared" ref="D15105:D15168" si="472">IF(ISBLANK(A15105),"",C15105)</f>
        <v xml:space="preserve"> STNC_klingon_story.1515.c: "Verbannt ihn ins Kloster."</v>
      </c>
    </row>
    <row r="15106" spans="1:4" x14ac:dyDescent="0.25">
      <c r="A15106" t="s">
        <v>25868</v>
      </c>
      <c r="B15106" t="s">
        <v>32852</v>
      </c>
      <c r="C15106" t="str">
        <f t="shared" ref="C15106:C15169" si="473">A15106 &amp;" " &amp;"""" &amp;B15106 &amp;""""</f>
        <v xml:space="preserve"> STNC_klingon_story.1515.desc: "Die Skepsis von [Root.GetRulerTitle] [Root.GetRulerName] hat sich bestätigt, denn die fähigsten Genetiker des [Root.GetName] haben eine kleine, aber aufschlussreiche Anomalie in der DNA des Mannes gefunden, der behauptet, Kahless zu sein. Er ist ein Klon. \n\Nachdem die Mönche ihre Taten gestanden hatten, war der Klon so erschaffen worden, dass er glaubte, er sei tatsächlich Kahless, mit falschen Erinnerungen, die aus zeitgenössischen Berichten über den Mann stammen. \n\nDie Mönche hatten geglaubt, dass nur die Rückkehr von Kahless die [Root.GetName] wieder zu Ruhm und Ehre führen könnte, und obwohl er nicht Kahless ist, argumentieren sie, dass er durch Blut sein Erbe ist. \n\nDa das Schicksal von [Root.GetName] in der Schwebe hängt, ringt [Root.GetRulerTitle] [Root.GetRulerName] mit den Entscheidungen, die vor [Root.Leader.GetHerHim] liegen."</v>
      </c>
      <c r="D15106" t="str">
        <f t="shared" si="472"/>
        <v xml:space="preserve"> STNC_klingon_story.1515.desc: "Die Skepsis von [Root.GetRulerTitle] [Root.GetRulerName] hat sich bestätigt, denn die fähigsten Genetiker des [Root.GetName] haben eine kleine, aber aufschlussreiche Anomalie in der DNA des Mannes gefunden, der behauptet, Kahless zu sein. Er ist ein Klon. \n\Nachdem die Mönche ihre Taten gestanden hatten, war der Klon so erschaffen worden, dass er glaubte, er sei tatsächlich Kahless, mit falschen Erinnerungen, die aus zeitgenössischen Berichten über den Mann stammen. \n\nDie Mönche hatten geglaubt, dass nur die Rückkehr von Kahless die [Root.GetName] wieder zu Ruhm und Ehre führen könnte, und obwohl er nicht Kahless ist, argumentieren sie, dass er durch Blut sein Erbe ist. \n\nDa das Schicksal von [Root.GetName] in der Schwebe hängt, ringt [Root.GetRulerTitle] [Root.GetRulerName] mit den Entscheidungen, die vor [Root.Leader.GetHerHim] liegen."</v>
      </c>
    </row>
    <row r="15107" spans="1:4" x14ac:dyDescent="0.25">
      <c r="A15107" t="s">
        <v>25869</v>
      </c>
      <c r="B15107" t="s">
        <v>1405</v>
      </c>
      <c r="C15107" t="str">
        <f t="shared" si="473"/>
        <v xml:space="preserve"> STNC_klingon_story.1515.name: "Rechtmäßiger Erbe"</v>
      </c>
      <c r="D15107" t="str">
        <f t="shared" si="472"/>
        <v xml:space="preserve"> STNC_klingon_story.1515.name: "Rechtmäßiger Erbe"</v>
      </c>
    </row>
    <row r="15108" spans="1:4" x14ac:dyDescent="0.25">
      <c r="A15108" t="s">
        <v>25870</v>
      </c>
      <c r="B15108" t="s">
        <v>32853</v>
      </c>
      <c r="C15108" t="str">
        <f t="shared" si="473"/>
        <v xml:space="preserve"> STNC_klingon_story.1516.a: "Ruhm für Kahless' Erbe!"</v>
      </c>
      <c r="D15108" t="str">
        <f t="shared" si="472"/>
        <v xml:space="preserve"> STNC_klingon_story.1516.a: "Ruhm für Kahless' Erbe!"</v>
      </c>
    </row>
    <row r="15109" spans="1:4" x14ac:dyDescent="0.25">
      <c r="A15109" t="s">
        <v>25871</v>
      </c>
      <c r="B15109" t="s">
        <v>32854</v>
      </c>
      <c r="C15109" t="str">
        <f t="shared" si="473"/>
        <v xml:space="preserve"> STNC_klingon_story.1516.a.tooltip: "[kahless.GetName] wird der zeremonielle Kaiser von [Root.GetName]"</v>
      </c>
      <c r="D15109" t="str">
        <f t="shared" si="472"/>
        <v xml:space="preserve"> STNC_klingon_story.1516.a.tooltip: "[kahless.GetName] wird der zeremonielle Kaiser von [Root.GetName]"</v>
      </c>
    </row>
    <row r="15110" spans="1:4" x14ac:dyDescent="0.25">
      <c r="A15110" t="s">
        <v>25872</v>
      </c>
      <c r="B15110" t="s">
        <v>32855</v>
      </c>
      <c r="C15110" t="str">
        <f t="shared" si="473"/>
        <v xml:space="preserve"> STNC_klingon_story.1516.desc: "Er ist zwar nicht Kahless, aber der Klon steht ihm so nahe, wie es nur möglich ist, und durch seine Adern fließt das gleiche Blut. \n\nDie Wiederherstellung von Kahless' Dynastie könnte sich als Quelle der Einigkeit unter den Menschen erweisen. \n\nNachdem dem Volk die ganze Wahrheit offenbart wurde, wird eine Vereinbarung getroffen. Da die Macht weiterhin bei [Root.GetRulerTitle] liegt, wird sich Kahless der Zweite nicht mehr in die Politik einmischen."</v>
      </c>
      <c r="D15110" t="str">
        <f t="shared" si="472"/>
        <v xml:space="preserve"> STNC_klingon_story.1516.desc: "Er ist zwar nicht Kahless, aber der Klon steht ihm so nahe, wie es nur möglich ist, und durch seine Adern fließt das gleiche Blut. \n\nDie Wiederherstellung von Kahless' Dynastie könnte sich als Quelle der Einigkeit unter den Menschen erweisen. \n\nNachdem dem Volk die ganze Wahrheit offenbart wurde, wird eine Vereinbarung getroffen. Da die Macht weiterhin bei [Root.GetRulerTitle] liegt, wird sich Kahless der Zweite nicht mehr in die Politik einmischen."</v>
      </c>
    </row>
    <row r="15111" spans="1:4" x14ac:dyDescent="0.25">
      <c r="A15111" t="s">
        <v>25873</v>
      </c>
      <c r="B15111" t="s">
        <v>1405</v>
      </c>
      <c r="C15111" t="str">
        <f t="shared" si="473"/>
        <v xml:space="preserve"> STNC_klingon_story.1516.name: "Rechtmäßiger Erbe"</v>
      </c>
      <c r="D15111" t="str">
        <f t="shared" si="472"/>
        <v xml:space="preserve"> STNC_klingon_story.1516.name: "Rechtmäßiger Erbe"</v>
      </c>
    </row>
    <row r="15112" spans="1:4" x14ac:dyDescent="0.25">
      <c r="A15112" t="s">
        <v>25874</v>
      </c>
      <c r="B15112" t="s">
        <v>32856</v>
      </c>
      <c r="C15112" t="str">
        <f t="shared" si="473"/>
        <v xml:space="preserve"> STNC_klingon_story.1517.a: "Ruhm für [Root.GetRulerTitle] [Root.GetRulerName]!"</v>
      </c>
      <c r="D15112" t="str">
        <f t="shared" si="472"/>
        <v xml:space="preserve"> STNC_klingon_story.1517.a: "Ruhm für [Root.GetRulerTitle] [Root.GetRulerName]!"</v>
      </c>
    </row>
    <row r="15113" spans="1:4" x14ac:dyDescent="0.25">
      <c r="A15113" t="s">
        <v>25875</v>
      </c>
      <c r="B15113" t="s">
        <v>32857</v>
      </c>
      <c r="C15113" t="str">
        <f t="shared" si="473"/>
        <v xml:space="preserve"> STNC_klingon_story.1517.desc: "Die Gotteslästerung muss beseitigt werden, aber wer hat den Willen, das Blut von Kahless zu töten? [Root.GetRulerTitle] [Root.GetRulerName] nimmt die Last auf sich und fordert den Klon zu einem ehrenvollen Kampf heraus. \n\nDie genetischen Erinnerungen, die ihm eingeflößt wurden, erweisen sich als wenig ebenbürtig mit einer lebenslangen Kampferfahrung, und der Klon wird mit wenig Mühe von den Füßen gestoßen. \n'Stirb jetzt, als Krieger', schreit der [Root.GetRulerTitle], als [Root.Leader.GetSheHe] ihm [Root.Leader.GetHerHis] Bat'leth in die Brust stößt."</v>
      </c>
      <c r="D15113" t="str">
        <f t="shared" si="472"/>
        <v xml:space="preserve"> STNC_klingon_story.1517.desc: "Die Gotteslästerung muss beseitigt werden, aber wer hat den Willen, das Blut von Kahless zu töten? [Root.GetRulerTitle] [Root.GetRulerName] nimmt die Last auf sich und fordert den Klon zu einem ehrenvollen Kampf heraus. \n\nDie genetischen Erinnerungen, die ihm eingeflößt wurden, erweisen sich als wenig ebenbürtig mit einer lebenslangen Kampferfahrung, und der Klon wird mit wenig Mühe von den Füßen gestoßen. \n'Stirb jetzt, als Krieger', schreit der [Root.GetRulerTitle], als [Root.Leader.GetSheHe] ihm [Root.Leader.GetHerHis] Bat'leth in die Brust stößt."</v>
      </c>
    </row>
    <row r="15114" spans="1:4" x14ac:dyDescent="0.25">
      <c r="A15114" t="s">
        <v>25876</v>
      </c>
      <c r="B15114" t="s">
        <v>1405</v>
      </c>
      <c r="C15114" t="str">
        <f t="shared" si="473"/>
        <v xml:space="preserve"> STNC_klingon_story.1517.name: "Rechtmäßiger Erbe"</v>
      </c>
      <c r="D15114" t="str">
        <f t="shared" si="472"/>
        <v xml:space="preserve"> STNC_klingon_story.1517.name: "Rechtmäßiger Erbe"</v>
      </c>
    </row>
    <row r="15115" spans="1:4" x14ac:dyDescent="0.25">
      <c r="A15115" t="s">
        <v>25877</v>
      </c>
      <c r="B15115" t="s">
        <v>6271</v>
      </c>
      <c r="C15115" t="str">
        <f t="shared" si="473"/>
        <v xml:space="preserve"> STNC_klingon_story.1518.a: "Unglücklich."</v>
      </c>
      <c r="D15115" t="str">
        <f t="shared" si="472"/>
        <v xml:space="preserve"> STNC_klingon_story.1518.a: "Unglücklich."</v>
      </c>
    </row>
    <row r="15116" spans="1:4" x14ac:dyDescent="0.25">
      <c r="A15116" t="s">
        <v>25878</v>
      </c>
      <c r="B15116" t="s">
        <v>32858</v>
      </c>
      <c r="C15116" t="str">
        <f t="shared" si="473"/>
        <v xml:space="preserve"> STNC_klingon_story.1518.desc: "Die Nachricht vom Tod des Klons von Kahless hat in ganz [Root.GetName] endlose Debatten ausgelöst. Viele sind der Meinung, dass der [Root.GetRulerTitle] gegen das Blut von Kahless, wenn nicht sogar gegen Kahless selbst, gelästert hat. \Unruhen zwischen denjenigen, die die Herausforderung des [Root.GetRulerTitle] unterstützten, und denjenigen, die sie ablehnten, haben sich über viele Welten ausgebreitet."</v>
      </c>
      <c r="D15116" t="str">
        <f t="shared" si="472"/>
        <v xml:space="preserve"> STNC_klingon_story.1518.desc: "Die Nachricht vom Tod des Klons von Kahless hat in ganz [Root.GetName] endlose Debatten ausgelöst. Viele sind der Meinung, dass der [Root.GetRulerTitle] gegen das Blut von Kahless, wenn nicht sogar gegen Kahless selbst, gelästert hat. \Unruhen zwischen denjenigen, die die Herausforderung des [Root.GetRulerTitle] unterstützten, und denjenigen, die sie ablehnten, haben sich über viele Welten ausgebreitet."</v>
      </c>
    </row>
    <row r="15117" spans="1:4" x14ac:dyDescent="0.25">
      <c r="A15117" t="s">
        <v>25879</v>
      </c>
      <c r="B15117" t="s">
        <v>1405</v>
      </c>
      <c r="C15117" t="str">
        <f t="shared" si="473"/>
        <v xml:space="preserve"> STNC_klingon_story.1518.name: "Rechtmäßiger Erbe"</v>
      </c>
      <c r="D15117" t="str">
        <f t="shared" si="472"/>
        <v xml:space="preserve"> STNC_klingon_story.1518.name: "Rechtmäßiger Erbe"</v>
      </c>
    </row>
    <row r="15118" spans="1:4" x14ac:dyDescent="0.25">
      <c r="A15118" t="s">
        <v>25880</v>
      </c>
      <c r="B15118" t="s">
        <v>6410</v>
      </c>
      <c r="C15118" t="str">
        <f t="shared" si="473"/>
        <v xml:space="preserve"> STNC_klingon_story.1519.a: "[Root.GetUnderstood]"</v>
      </c>
      <c r="D15118" t="str">
        <f t="shared" si="472"/>
        <v xml:space="preserve"> STNC_klingon_story.1519.a: "[Root.GetUnderstood]"</v>
      </c>
    </row>
    <row r="15119" spans="1:4" x14ac:dyDescent="0.25">
      <c r="A15119" t="s">
        <v>25881</v>
      </c>
      <c r="B15119" t="s">
        <v>32859</v>
      </c>
      <c r="C15119" t="str">
        <f t="shared" si="473"/>
        <v xml:space="preserve"> STNC_klingon_story.1519.desc: "Die Nachricht vom Tod des Klons von Kahless hat auf der [Root.GetName] endlose Debatten ausgelöst. Trotz der Verwirrung sind die meisten der Meinung, dass das Vorgehen des [Root.GetRulerTitle] gegen den Klon von Kahless gerechtfertigt war."</v>
      </c>
      <c r="D15119" t="str">
        <f t="shared" si="472"/>
        <v xml:space="preserve"> STNC_klingon_story.1519.desc: "Die Nachricht vom Tod des Klons von Kahless hat auf der [Root.GetName] endlose Debatten ausgelöst. Trotz der Verwirrung sind die meisten der Meinung, dass das Vorgehen des [Root.GetRulerTitle] gegen den Klon von Kahless gerechtfertigt war."</v>
      </c>
    </row>
    <row r="15120" spans="1:4" x14ac:dyDescent="0.25">
      <c r="A15120" t="s">
        <v>25882</v>
      </c>
      <c r="B15120" t="s">
        <v>1405</v>
      </c>
      <c r="C15120" t="str">
        <f t="shared" si="473"/>
        <v xml:space="preserve"> STNC_klingon_story.1519.name: "Rechtmäßiger Erbe"</v>
      </c>
      <c r="D15120" t="str">
        <f t="shared" si="472"/>
        <v xml:space="preserve"> STNC_klingon_story.1519.name: "Rechtmäßiger Erbe"</v>
      </c>
    </row>
    <row r="15121" spans="1:4" x14ac:dyDescent="0.25">
      <c r="A15121" t="s">
        <v>25883</v>
      </c>
      <c r="B15121" t="s">
        <v>32860</v>
      </c>
      <c r="C15121" t="str">
        <f t="shared" si="473"/>
        <v xml:space="preserve"> STNC_klingon_story.1520.a: "Ruhm für Kahless!"</v>
      </c>
      <c r="D15121" t="str">
        <f t="shared" si="472"/>
        <v xml:space="preserve"> STNC_klingon_story.1520.a: "Ruhm für Kahless!"</v>
      </c>
    </row>
    <row r="15122" spans="1:4" x14ac:dyDescent="0.25">
      <c r="A15122" t="s">
        <v>25884</v>
      </c>
      <c r="B15122" t="s">
        <v>32861</v>
      </c>
      <c r="C15122" t="str">
        <f t="shared" si="473"/>
        <v xml:space="preserve"> STNC_klingon_story.1520.desc: "Die Blasphemie muss beseitigt werden, aber wer hat den Willen, das Blut von Kahless zu töten? [Root.GetRulerTitle] [Root.GetRulerName] nimmt es auf sich, die Last auf sich zu nehmen, und fordert den Klon zu einem ehrenvollen Kampf heraus. \Selbst in abgeschwächter Form erweisen sich die genetischen Erinnerungen, die dem Klon eingeflößt wurden, als mächtiger Gegner, der sogar lebenslange Kampferfahrung besitzt. Der Kampf dauert Minuten und schließlich fast eine Stunde, bevor [Root.GetRulertitle] von [Root.Leader.GetHerHis] von den Füßen gestoßen wird. \n „Du hast gut gekämpft. Stirb jetzt als Krieger!', schreit Kahless und stößt Bat'leth in die Brust von [Root.GetRulerTitle]. \n\nDie Zeugen können den Beweis vor ihren Augen nicht ablehnen, nur Kahless selbst konnte so kämpfen. Klon oder nicht, er ist der wiedergeborene Kahless!"</v>
      </c>
      <c r="D15122" t="str">
        <f t="shared" si="472"/>
        <v xml:space="preserve"> STNC_klingon_story.1520.desc: "Die Blasphemie muss beseitigt werden, aber wer hat den Willen, das Blut von Kahless zu töten? [Root.GetRulerTitle] [Root.GetRulerName] nimmt es auf sich, die Last auf sich zu nehmen, und fordert den Klon zu einem ehrenvollen Kampf heraus. \Selbst in abgeschwächter Form erweisen sich die genetischen Erinnerungen, die dem Klon eingeflößt wurden, als mächtiger Gegner, der sogar lebenslange Kampferfahrung besitzt. Der Kampf dauert Minuten und schließlich fast eine Stunde, bevor [Root.GetRulertitle] von [Root.Leader.GetHerHis] von den Füßen gestoßen wird. \n „Du hast gut gekämpft. Stirb jetzt als Krieger!', schreit Kahless und stößt Bat'leth in die Brust von [Root.GetRulerTitle]. \n\nDie Zeugen können den Beweis vor ihren Augen nicht ablehnen, nur Kahless selbst konnte so kämpfen. Klon oder nicht, er ist der wiedergeborene Kahless!"</v>
      </c>
    </row>
    <row r="15123" spans="1:4" x14ac:dyDescent="0.25">
      <c r="A15123" t="s">
        <v>25885</v>
      </c>
      <c r="B15123" t="s">
        <v>1405</v>
      </c>
      <c r="C15123" t="str">
        <f t="shared" si="473"/>
        <v xml:space="preserve"> STNC_klingon_story.1520.name: "Rechtmäßiger Erbe"</v>
      </c>
      <c r="D15123" t="str">
        <f t="shared" si="472"/>
        <v xml:space="preserve"> STNC_klingon_story.1520.name: "Rechtmäßiger Erbe"</v>
      </c>
    </row>
    <row r="15124" spans="1:4" x14ac:dyDescent="0.25">
      <c r="A15124" t="s">
        <v>25886</v>
      </c>
      <c r="B15124" t="s">
        <v>6410</v>
      </c>
      <c r="C15124" t="str">
        <f t="shared" si="473"/>
        <v xml:space="preserve"> STNC_klingon_story.1521.a: "[Root.GetUnderstood]"</v>
      </c>
      <c r="D15124" t="str">
        <f t="shared" si="472"/>
        <v xml:space="preserve"> STNC_klingon_story.1521.a: "[Root.GetUnderstood]"</v>
      </c>
    </row>
    <row r="15125" spans="1:4" x14ac:dyDescent="0.25">
      <c r="A15125" t="s">
        <v>25887</v>
      </c>
      <c r="B15125" t="s">
        <v>32862</v>
      </c>
      <c r="C15125" t="str">
        <f t="shared" si="473"/>
        <v xml:space="preserve"> STNC_klingon_story.1521.desc: "Die Nachricht von der Verbannung des Klons von Kahless hat in der [Root.GetName] endlose Debatten ausgelöst. Während einige der Meinung sind, dass der [Root.GetRulerTitle] gegen das Blut von Kahless, wenn nicht sogar gegen Kahless selbst, gelästert hat, sind es nur wenige und sie scheinen zufrieden zu sein, ihn im Kloster zu besuchen."</v>
      </c>
      <c r="D15125" t="str">
        <f t="shared" si="472"/>
        <v xml:space="preserve"> STNC_klingon_story.1521.desc: "Die Nachricht von der Verbannung des Klons von Kahless hat in der [Root.GetName] endlose Debatten ausgelöst. Während einige der Meinung sind, dass der [Root.GetRulerTitle] gegen das Blut von Kahless, wenn nicht sogar gegen Kahless selbst, gelästert hat, sind es nur wenige und sie scheinen zufrieden zu sein, ihn im Kloster zu besuchen."</v>
      </c>
    </row>
    <row r="15126" spans="1:4" x14ac:dyDescent="0.25">
      <c r="A15126" t="s">
        <v>25888</v>
      </c>
      <c r="B15126" t="s">
        <v>1405</v>
      </c>
      <c r="C15126" t="str">
        <f t="shared" si="473"/>
        <v xml:space="preserve"> STNC_klingon_story.1521.name: "Rechtmäßiger Erbe"</v>
      </c>
      <c r="D15126" t="str">
        <f t="shared" si="472"/>
        <v xml:space="preserve"> STNC_klingon_story.1521.name: "Rechtmäßiger Erbe"</v>
      </c>
    </row>
    <row r="15127" spans="1:4" x14ac:dyDescent="0.25">
      <c r="A15127" t="s">
        <v>25889</v>
      </c>
      <c r="B15127" t="s">
        <v>6271</v>
      </c>
      <c r="C15127" t="str">
        <f t="shared" si="473"/>
        <v xml:space="preserve"> STNC_klingon_story.1522.a: "Unglücklich."</v>
      </c>
      <c r="D15127" t="str">
        <f t="shared" si="472"/>
        <v xml:space="preserve"> STNC_klingon_story.1522.a: "Unglücklich."</v>
      </c>
    </row>
    <row r="15128" spans="1:4" x14ac:dyDescent="0.25">
      <c r="A15128" t="s">
        <v>25890</v>
      </c>
      <c r="B15128" t="s">
        <v>32863</v>
      </c>
      <c r="C15128" t="str">
        <f t="shared" si="473"/>
        <v xml:space="preserve"> STNC_klingon_story.1522.desc: "Die Nachricht von der Verbannung des Klons von Kahless hat in ganz [Root.GetName] endlose Debatten ausgelöst. Viele sind der Meinung, dass der [Root.GetRulerTitle] gegen das Blut von Kahless, wenn nicht sogar gegen Kahless selbst, gelästert hat. Gerüchte besagen, dass einige bereit sind, gegen [Root.GetRulerTitle] zu den Waffen zu greifen, um Kahless als Herrscher einzusetzen."</v>
      </c>
      <c r="D15128" t="str">
        <f t="shared" si="472"/>
        <v xml:space="preserve"> STNC_klingon_story.1522.desc: "Die Nachricht von der Verbannung des Klons von Kahless hat in ganz [Root.GetName] endlose Debatten ausgelöst. Viele sind der Meinung, dass der [Root.GetRulerTitle] gegen das Blut von Kahless, wenn nicht sogar gegen Kahless selbst, gelästert hat. Gerüchte besagen, dass einige bereit sind, gegen [Root.GetRulerTitle] zu den Waffen zu greifen, um Kahless als Herrscher einzusetzen."</v>
      </c>
    </row>
    <row r="15129" spans="1:4" x14ac:dyDescent="0.25">
      <c r="A15129" t="s">
        <v>25891</v>
      </c>
      <c r="B15129" t="s">
        <v>1405</v>
      </c>
      <c r="C15129" t="str">
        <f t="shared" si="473"/>
        <v xml:space="preserve"> STNC_klingon_story.1522.name: "Rechtmäßiger Erbe"</v>
      </c>
      <c r="D15129" t="str">
        <f t="shared" si="472"/>
        <v xml:space="preserve"> STNC_klingon_story.1522.name: "Rechtmäßiger Erbe"</v>
      </c>
    </row>
    <row r="15130" spans="1:4" x14ac:dyDescent="0.25">
      <c r="A15130" t="s">
        <v>25892</v>
      </c>
      <c r="B15130" t="s">
        <v>32823</v>
      </c>
      <c r="C15130" t="str">
        <f t="shared" si="473"/>
        <v xml:space="preserve"> STNC_klingon_story.1523.a: "Verräter!"</v>
      </c>
      <c r="D15130" t="str">
        <f t="shared" si="472"/>
        <v xml:space="preserve"> STNC_klingon_story.1523.a: "Verräter!"</v>
      </c>
    </row>
    <row r="15131" spans="1:4" x14ac:dyDescent="0.25">
      <c r="A15131" t="s">
        <v>25893</v>
      </c>
      <c r="B15131" t="s">
        <v>32864</v>
      </c>
      <c r="C15131" t="str">
        <f t="shared" si="473"/>
        <v xml:space="preserve"> STNC_klingon_story.1523.desc: "Die Gerüchte über eine Rebellion haben sich bewahrheitet. Krieger aus ganz [Root.GetName] haben sich um [boreth.GetName] versammelt, um dem Klon von Kahless die Treue zu schwören und ihn wieder auf den Thron zu setzen. \Diese so genannten 'Kinder von Kahless' müssen besiegt werden, bevor der Schaden für die [Wurzel.GetName] zu groß wird."</v>
      </c>
      <c r="D15131" t="str">
        <f t="shared" si="472"/>
        <v xml:space="preserve"> STNC_klingon_story.1523.desc: "Die Gerüchte über eine Rebellion haben sich bewahrheitet. Krieger aus ganz [Root.GetName] haben sich um [boreth.GetName] versammelt, um dem Klon von Kahless die Treue zu schwören und ihn wieder auf den Thron zu setzen. \Diese so genannten 'Kinder von Kahless' müssen besiegt werden, bevor der Schaden für die [Wurzel.GetName] zu groß wird."</v>
      </c>
    </row>
    <row r="15132" spans="1:4" x14ac:dyDescent="0.25">
      <c r="A15132" t="s">
        <v>25894</v>
      </c>
      <c r="B15132" t="s">
        <v>1405</v>
      </c>
      <c r="C15132" t="str">
        <f t="shared" si="473"/>
        <v xml:space="preserve"> STNC_klingon_story.1523.name: "Rechtmäßiger Erbe"</v>
      </c>
      <c r="D15132" t="str">
        <f t="shared" si="472"/>
        <v xml:space="preserve"> STNC_klingon_story.1523.name: "Rechtmäßiger Erbe"</v>
      </c>
    </row>
    <row r="15133" spans="1:4" x14ac:dyDescent="0.25">
      <c r="A15133" t="s">
        <v>25895</v>
      </c>
      <c r="B15133" t="s">
        <v>32865</v>
      </c>
      <c r="C15133" t="str">
        <f t="shared" si="473"/>
        <v xml:space="preserve"> STNC_klingon_story.1524.a: "Dieser... Scharlatan muss für seine Blasphemie sterben."</v>
      </c>
      <c r="D15133" t="str">
        <f t="shared" si="472"/>
        <v xml:space="preserve"> STNC_klingon_story.1524.a: "Dieser... Scharlatan muss für seine Blasphemie sterben."</v>
      </c>
    </row>
    <row r="15134" spans="1:4" x14ac:dyDescent="0.25">
      <c r="A15134" t="s">
        <v>25896</v>
      </c>
      <c r="B15134" t="s">
        <v>32851</v>
      </c>
      <c r="C15134" t="str">
        <f t="shared" si="473"/>
        <v xml:space="preserve"> STNC_klingon_story.1524.b: "Verbannt ihn ins Kloster."</v>
      </c>
      <c r="D15134" t="str">
        <f t="shared" si="472"/>
        <v xml:space="preserve"> STNC_klingon_story.1524.b: "Verbannt ihn ins Kloster."</v>
      </c>
    </row>
    <row r="15135" spans="1:4" x14ac:dyDescent="0.25">
      <c r="A15135" t="s">
        <v>25897</v>
      </c>
      <c r="B15135" t="s">
        <v>32866</v>
      </c>
      <c r="C15135" t="str">
        <f t="shared" si="473"/>
        <v xml:space="preserve"> STNC_klingon_story.1524.desc: "Die Skepsis von [Root.GetRulerTitle] [Root.GetRulerName] hat sich bewahrheitet. Er erklärt den Heuchler für falsch und [Root.GetRulerTitle] [Root.GetRulerName] zieht einen Disruptor, bevor die Mönche ihre Lüge gestehen. Dieser 'Kahless' ist ein Klon. \n\nDer Klon wurde so erschaffen, dass er glaubt, er sei tatsächlich Kahless, mit falschen Erinnerungen, die aus zeitgenössischen Berichten über diesen Mann stammen. \n\nDie Mönche glaubten, dass nur die Rückkehr von Kahless die [Root.GetName] wieder zu Ruhm und Ehre führen könnte, und obwohl er nicht Kahless ist, behaupten sie, dass er durch Blut sein Erbe ist. \n\nDa das Schicksal von [Root.GetName] in der Schwebe hängt, ringt [Root.GetRulerTitle] [Root.GetRulerName] mit den Entscheidungen, die vor [Root.Leader.GetHerHim] liegen."</v>
      </c>
      <c r="D15135" t="str">
        <f t="shared" si="472"/>
        <v xml:space="preserve"> STNC_klingon_story.1524.desc: "Die Skepsis von [Root.GetRulerTitle] [Root.GetRulerName] hat sich bewahrheitet. Er erklärt den Heuchler für falsch und [Root.GetRulerTitle] [Root.GetRulerName] zieht einen Disruptor, bevor die Mönche ihre Lüge gestehen. Dieser 'Kahless' ist ein Klon. \n\nDer Klon wurde so erschaffen, dass er glaubt, er sei tatsächlich Kahless, mit falschen Erinnerungen, die aus zeitgenössischen Berichten über diesen Mann stammen. \n\nDie Mönche glaubten, dass nur die Rückkehr von Kahless die [Root.GetName] wieder zu Ruhm und Ehre führen könnte, und obwohl er nicht Kahless ist, behaupten sie, dass er durch Blut sein Erbe ist. \n\nDa das Schicksal von [Root.GetName] in der Schwebe hängt, ringt [Root.GetRulerTitle] [Root.GetRulerName] mit den Entscheidungen, die vor [Root.Leader.GetHerHim] liegen."</v>
      </c>
    </row>
    <row r="15136" spans="1:4" x14ac:dyDescent="0.25">
      <c r="A15136" t="s">
        <v>25898</v>
      </c>
      <c r="B15136" t="s">
        <v>1405</v>
      </c>
      <c r="C15136" t="str">
        <f t="shared" si="473"/>
        <v xml:space="preserve"> STNC_klingon_story.1524.name: "Rechtmäßiger Erbe"</v>
      </c>
      <c r="D15136" t="str">
        <f t="shared" si="472"/>
        <v xml:space="preserve"> STNC_klingon_story.1524.name: "Rechtmäßiger Erbe"</v>
      </c>
    </row>
    <row r="15137" spans="1:4" x14ac:dyDescent="0.25">
      <c r="A15137" t="s">
        <v>25899</v>
      </c>
      <c r="B15137" t="s">
        <v>6410</v>
      </c>
      <c r="C15137" t="str">
        <f t="shared" si="473"/>
        <v xml:space="preserve"> STNC_klingon_story.1525.a: "[Root.GetUnderstood]"</v>
      </c>
      <c r="D15137" t="str">
        <f t="shared" si="472"/>
        <v xml:space="preserve"> STNC_klingon_story.1525.a: "[Root.GetUnderstood]"</v>
      </c>
    </row>
    <row r="15138" spans="1:4" x14ac:dyDescent="0.25">
      <c r="A15138" t="s">
        <v>25900</v>
      </c>
      <c r="B15138" t="s">
        <v>32867</v>
      </c>
      <c r="C15138" t="str">
        <f t="shared" si="473"/>
        <v xml:space="preserve"> STNC_klingon_story.1525.desc: "Der [From.GetName] hat Kahless als Imperator eingesetzt und damit die frühere Regierung verdrängt. Er behauptet, die Reinkarnation des halbmythischen Gründers der [Von.GetName] zu sein, und es bleibt abzuwarten, wie sich dies auf die Beziehungen mit der [Wurzel.GetName] auswirken wird."</v>
      </c>
      <c r="D15138" t="str">
        <f t="shared" si="472"/>
        <v xml:space="preserve"> STNC_klingon_story.1525.desc: "Der [From.GetName] hat Kahless als Imperator eingesetzt und damit die frühere Regierung verdrängt. Er behauptet, die Reinkarnation des halbmythischen Gründers der [Von.GetName] zu sein, und es bleibt abzuwarten, wie sich dies auf die Beziehungen mit der [Wurzel.GetName] auswirken wird."</v>
      </c>
    </row>
    <row r="15139" spans="1:4" x14ac:dyDescent="0.25">
      <c r="A15139" t="s">
        <v>25901</v>
      </c>
      <c r="B15139" t="s">
        <v>1405</v>
      </c>
      <c r="C15139" t="str">
        <f t="shared" si="473"/>
        <v xml:space="preserve"> STNC_klingon_story.1525.name: "Rechtmäßiger Erbe"</v>
      </c>
      <c r="D15139" t="str">
        <f t="shared" si="472"/>
        <v xml:space="preserve"> STNC_klingon_story.1525.name: "Rechtmäßiger Erbe"</v>
      </c>
    </row>
    <row r="15140" spans="1:4" x14ac:dyDescent="0.25">
      <c r="A15140" t="s">
        <v>25902</v>
      </c>
      <c r="B15140" t="s">
        <v>6410</v>
      </c>
      <c r="C15140" t="str">
        <f t="shared" si="473"/>
        <v xml:space="preserve"> STNC_klingon_story.1526.a: "[Root.GetUnderstood]"</v>
      </c>
      <c r="D15140" t="str">
        <f t="shared" si="472"/>
        <v xml:space="preserve"> STNC_klingon_story.1526.a: "[Root.GetUnderstood]"</v>
      </c>
    </row>
    <row r="15141" spans="1:4" x14ac:dyDescent="0.25">
      <c r="A15141" t="s">
        <v>25903</v>
      </c>
      <c r="B15141" t="s">
        <v>32868</v>
      </c>
      <c r="C15141" t="str">
        <f t="shared" si="473"/>
        <v xml:space="preserve"> STNC_klingon_story.1526.desc: "Der [Von.GetName] hat Kahless als zeremoniellen Imperator neben der bestehenden Verwaltung eingesetzt. Offenbar handelt es sich um einen Klon des ursprünglichen Kahless. Es bleibt abzuwarten, wie sich dies auf die Beziehungen zur [Wurzel.GetName] auswirken wird."</v>
      </c>
      <c r="D15141" t="str">
        <f t="shared" si="472"/>
        <v xml:space="preserve"> STNC_klingon_story.1526.desc: "Der [Von.GetName] hat Kahless als zeremoniellen Imperator neben der bestehenden Verwaltung eingesetzt. Offenbar handelt es sich um einen Klon des ursprünglichen Kahless. Es bleibt abzuwarten, wie sich dies auf die Beziehungen zur [Wurzel.GetName] auswirken wird."</v>
      </c>
    </row>
    <row r="15142" spans="1:4" x14ac:dyDescent="0.25">
      <c r="A15142" t="s">
        <v>25904</v>
      </c>
      <c r="B15142" t="s">
        <v>1405</v>
      </c>
      <c r="C15142" t="str">
        <f t="shared" si="473"/>
        <v xml:space="preserve"> STNC_klingon_story.1526.name: "Rechtmäßiger Erbe"</v>
      </c>
      <c r="D15142" t="str">
        <f t="shared" si="472"/>
        <v xml:space="preserve"> STNC_klingon_story.1526.name: "Rechtmäßiger Erbe"</v>
      </c>
    </row>
    <row r="15143" spans="1:4" x14ac:dyDescent="0.25">
      <c r="A15143" t="s">
        <v>25905</v>
      </c>
      <c r="B15143" t="s">
        <v>32835</v>
      </c>
      <c r="C15143" t="str">
        <f t="shared" si="473"/>
        <v xml:space="preserve"> STNC_klingon_story.16.a: "Was würde Kahless tun?"</v>
      </c>
      <c r="D15143" t="str">
        <f t="shared" si="472"/>
        <v xml:space="preserve"> STNC_klingon_story.16.a: "Was würde Kahless tun?"</v>
      </c>
    </row>
    <row r="15144" spans="1:4" x14ac:dyDescent="0.25">
      <c r="A15144" t="s">
        <v>25906</v>
      </c>
      <c r="B15144" t="s">
        <v>32869</v>
      </c>
      <c r="C15144" t="str">
        <f t="shared" si="473"/>
        <v xml:space="preserve"> STNC_klingon_story.16.desc: "Es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v>
      </c>
      <c r="D15144" t="str">
        <f t="shared" si="472"/>
        <v xml:space="preserve"> STNC_klingon_story.16.desc: "Es ist mehrere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v>
      </c>
    </row>
    <row r="15145" spans="1:4" x14ac:dyDescent="0.25">
      <c r="A15145" t="s">
        <v>25907</v>
      </c>
      <c r="B15145" t="s">
        <v>32766</v>
      </c>
      <c r="C15145" t="str">
        <f t="shared" si="473"/>
        <v xml:space="preserve"> STNC_klingon_story.16.name: "Das Schwert von Kahless"</v>
      </c>
      <c r="D15145" t="str">
        <f t="shared" si="472"/>
        <v xml:space="preserve"> STNC_klingon_story.16.name: "Das Schwert von Kahless"</v>
      </c>
    </row>
    <row r="15146" spans="1:4" x14ac:dyDescent="0.25">
      <c r="A15146" t="s">
        <v>25908</v>
      </c>
      <c r="B15146" t="s">
        <v>32870</v>
      </c>
      <c r="C15146" t="str">
        <f t="shared" si="473"/>
        <v xml:space="preserve"> STNC_klingon_story.17.a: "Es ist besser so. Für das Kaiserreich!"</v>
      </c>
      <c r="D15146" t="str">
        <f t="shared" si="472"/>
        <v xml:space="preserve"> STNC_klingon_story.17.a: "Es ist besser so. Für das Kaiserreich!"</v>
      </c>
    </row>
    <row r="15147" spans="1:4" x14ac:dyDescent="0.25">
      <c r="A15147" t="s">
        <v>25909</v>
      </c>
      <c r="B15147" t="s">
        <v>32871</v>
      </c>
      <c r="C15147" t="str">
        <f t="shared" si="473"/>
        <v xml:space="preserve"> STNC_klingon_story.17.desc: "Mehrere Wochen sind vergangen, seit die Expeditionstruppe unter [Root.GetLeaderName] der kaiserlichen Flotte signalisiert hat, dass sie bei ihrer Suche nach dem Schwert von Kahless gescheitert ist. Mehrere Wochen seit der Konfrontation in der Schatzkammer von Hur'q. \n\n[Root.GetLeaderName] hielt das Schicksal des Imperiums in den Händen, abgewogen durch den konkurrierenden Willen des Kampfingenieurs und des Loremasters. \n\n Da sie sahen, wie schnell sich ihre eigene Expedition für den Ruhm des Schwertes gegeneinander wandte, traf [Root.GetLeaderName] eine Entscheidung, die kein Klingone jemals hätte treffen müssen. \n\nIndem er die Expedition zuerst durch Argumente und dann, als dies nicht gelang, durch Kampf überzeugte, verlangte [Root.GetLeaderName] von allen Verbliebenen einen Schwur. Das Schwert würde wieder vergraben werden, und die Transporter würden es an einen zufälligen Ort unter [From.From.GetName] beamen. \Alle stimmten zu, die Last der Schande, die das Scheitern der Expedition mit sich bringen würde, auf sich zu nehmen, wenn dies das Überleben des Reiches bedeutete."</v>
      </c>
      <c r="D15147" t="str">
        <f t="shared" si="472"/>
        <v xml:space="preserve"> STNC_klingon_story.17.desc: "Mehrere Wochen sind vergangen, seit die Expeditionstruppe unter [Root.GetLeaderName] der kaiserlichen Flotte signalisiert hat, dass sie bei ihrer Suche nach dem Schwert von Kahless gescheitert ist. Mehrere Wochen seit der Konfrontation in der Schatzkammer von Hur'q. \n\n[Root.GetLeaderName] hielt das Schicksal des Imperiums in den Händen, abgewogen durch den konkurrierenden Willen des Kampfingenieurs und des Loremasters. \n\n Da sie sahen, wie schnell sich ihre eigene Expedition für den Ruhm des Schwertes gegeneinander wandte, traf [Root.GetLeaderName] eine Entscheidung, die kein Klingone jemals hätte treffen müssen. \n\nIndem er die Expedition zuerst durch Argumente und dann, als dies nicht gelang, durch Kampf überzeugte, verlangte [Root.GetLeaderName] von allen Verbliebenen einen Schwur. Das Schwert würde wieder vergraben werden, und die Transporter würden es an einen zufälligen Ort unter [From.From.GetName] beamen. \Alle stimmten zu, die Last der Schande, die das Scheitern der Expedition mit sich bringen würde, auf sich zu nehmen, wenn dies das Überleben des Reiches bedeutete."</v>
      </c>
    </row>
    <row r="15148" spans="1:4" x14ac:dyDescent="0.25">
      <c r="A15148" t="s">
        <v>25910</v>
      </c>
      <c r="B15148" t="s">
        <v>32766</v>
      </c>
      <c r="C15148" t="str">
        <f t="shared" si="473"/>
        <v xml:space="preserve"> STNC_klingon_story.17.name: "Das Schwert von Kahless"</v>
      </c>
      <c r="D15148" t="str">
        <f t="shared" si="472"/>
        <v xml:space="preserve"> STNC_klingon_story.17.name: "Das Schwert von Kahless"</v>
      </c>
    </row>
    <row r="15149" spans="1:4" x14ac:dyDescent="0.25">
      <c r="A15149" t="s">
        <v>25911</v>
      </c>
      <c r="B15149" t="s">
        <v>32872</v>
      </c>
      <c r="C15149" t="str">
        <f t="shared" si="473"/>
        <v xml:space="preserve"> STNC_klingon_story.2.a: "Starten Sie die Expedition."</v>
      </c>
      <c r="D15149" t="str">
        <f t="shared" si="472"/>
        <v xml:space="preserve"> STNC_klingon_story.2.a: "Starten Sie die Expedition."</v>
      </c>
    </row>
    <row r="15150" spans="1:4" x14ac:dyDescent="0.25">
      <c r="A15150" t="s">
        <v>25912</v>
      </c>
      <c r="B15150" t="s">
        <v>32873</v>
      </c>
      <c r="C15150" t="str">
        <f t="shared" si="473"/>
        <v xml:space="preserve"> STNC_klingon_story.2.desc: "Der [Root.GetRulerTitle] und einige vertrauenswürdige Mitglieder des Hauses [Root.GetRulerName] haben fast einen Monat damit verbracht, das Datenpad von Hur'q zu analysieren, und haben endlich einen Hinweis auf den Standort des Schwertes gefunden. \n\nDer Block enthält logistische Unterlagen für die Invasionstruppen der Hur'q kurz vor ihrer Vertreibung aus Qo'noS, und die Verfolgung ihrer Versorgungslinien könnte uns zu dem Schwert führen, das sie gestohlen haben. \n\nDie meisten Daten sind beschädigt oder so verschlüsselt, dass wir sie nicht entschlüsseln können, aber eine der wenigen zugänglichen Dateien weist auf eine verlassene Basis hier in unserem eigenen System hin. Die Basis befand sich auf dem treffend benannten Mond von Veqlargh, Hur'q."</v>
      </c>
      <c r="D15150" t="str">
        <f t="shared" si="472"/>
        <v xml:space="preserve"> STNC_klingon_story.2.desc: "Der [Root.GetRulerTitle] und einige vertrauenswürdige Mitglieder des Hauses [Root.GetRulerName] haben fast einen Monat damit verbracht, das Datenpad von Hur'q zu analysieren, und haben endlich einen Hinweis auf den Standort des Schwertes gefunden. \n\nDer Block enthält logistische Unterlagen für die Invasionstruppen der Hur'q kurz vor ihrer Vertreibung aus Qo'noS, und die Verfolgung ihrer Versorgungslinien könnte uns zu dem Schwert führen, das sie gestohlen haben. \n\nDie meisten Daten sind beschädigt oder so verschlüsselt, dass wir sie nicht entschlüsseln können, aber eine der wenigen zugänglichen Dateien weist auf eine verlassene Basis hier in unserem eigenen System hin. Die Basis befand sich auf dem treffend benannten Mond von Veqlargh, Hur'q."</v>
      </c>
    </row>
    <row r="15151" spans="1:4" x14ac:dyDescent="0.25">
      <c r="A15151" t="s">
        <v>25913</v>
      </c>
      <c r="B15151" t="s">
        <v>32766</v>
      </c>
      <c r="C15151" t="str">
        <f t="shared" si="473"/>
        <v xml:space="preserve"> STNC_klingon_story.2.name: "Das Schwert von Kahless"</v>
      </c>
      <c r="D15151" t="str">
        <f t="shared" si="472"/>
        <v xml:space="preserve"> STNC_klingon_story.2.name: "Das Schwert von Kahless"</v>
      </c>
    </row>
    <row r="15152" spans="1:4" x14ac:dyDescent="0.25">
      <c r="A15152" t="s">
        <v>25914</v>
      </c>
      <c r="B15152" t="s">
        <v>32874</v>
      </c>
      <c r="C15152" t="str">
        <f t="shared" si="473"/>
        <v xml:space="preserve"> STNC_klingon_story.20.a: "Untersuchen Sie den Ort."</v>
      </c>
      <c r="D15152" t="str">
        <f t="shared" si="472"/>
        <v xml:space="preserve"> STNC_klingon_story.20.a: "Untersuchen Sie den Ort."</v>
      </c>
    </row>
    <row r="15153" spans="1:4" x14ac:dyDescent="0.25">
      <c r="A15153" t="s">
        <v>25915</v>
      </c>
      <c r="B15153" t="s">
        <v>32875</v>
      </c>
      <c r="C15153" t="str">
        <f t="shared" si="473"/>
        <v xml:space="preserve"> STNC_klingon_story.20.desc: "Der ungefähre Standort der medizinischen Einrichtung von Hur'q auf [swordOfKahless2Target.GetName] wurde identifiziert."</v>
      </c>
      <c r="D15153" t="str">
        <f t="shared" si="472"/>
        <v xml:space="preserve"> STNC_klingon_story.20.desc: "Der ungefähre Standort der medizinischen Einrichtung von Hur'q auf [swordOfKahless2Target.GetName] wurde identifiziert."</v>
      </c>
    </row>
    <row r="15154" spans="1:4" x14ac:dyDescent="0.25">
      <c r="A15154" t="s">
        <v>25916</v>
      </c>
      <c r="B15154" t="s">
        <v>32876</v>
      </c>
      <c r="C15154" t="str">
        <f t="shared" si="473"/>
        <v xml:space="preserve"> STNC_klingon_story.20.name: "Das Schwert des Kahless"</v>
      </c>
      <c r="D15154" t="str">
        <f t="shared" si="472"/>
        <v xml:space="preserve"> STNC_klingon_story.20.name: "Das Schwert des Kahless"</v>
      </c>
    </row>
    <row r="15155" spans="1:4" x14ac:dyDescent="0.25">
      <c r="A15155" t="s">
        <v>25917</v>
      </c>
      <c r="B15155" t="s">
        <v>32877</v>
      </c>
      <c r="C15155" t="str">
        <f t="shared" si="473"/>
        <v xml:space="preserve"> STNC_klingon_story.2000.accept: "Sehr gut, wir werden den Dieb jagen."</v>
      </c>
      <c r="D15155" t="str">
        <f t="shared" si="472"/>
        <v xml:space="preserve"> STNC_klingon_story.2000.accept: "Sehr gut, wir werden den Dieb jagen."</v>
      </c>
    </row>
    <row r="15156" spans="1:4" x14ac:dyDescent="0.25">
      <c r="A15156" t="s">
        <v>25918</v>
      </c>
      <c r="B15156" t="s">
        <v>32878</v>
      </c>
      <c r="C15156" t="str">
        <f t="shared" si="473"/>
        <v xml:space="preserve"> STNC_klingon_story.2000.accept.response: "Ruhm für Euch, [Root.GetRulerTitle]."</v>
      </c>
      <c r="D15156" t="str">
        <f t="shared" si="472"/>
        <v xml:space="preserve"> STNC_klingon_story.2000.accept.response: "Ruhm für Euch, [Root.GetRulerTitle]."</v>
      </c>
    </row>
    <row r="15157" spans="1:4" x14ac:dyDescent="0.25">
      <c r="A15157" t="s">
        <v>25919</v>
      </c>
      <c r="B15157" t="s">
        <v>32879</v>
      </c>
      <c r="C15157" t="str">
        <f t="shared" si="473"/>
        <v xml:space="preserve"> STNC_klingon_story.2000.desc: "NuqneH [Root.GetRulerTitle]. Ich bin §Y[loremaster_gavel_of_mowdaq.GetName]§, Loremaster des chut yej'an. Wir sind für die Bewahrung der [Root.GetSpeciesName] Rechtstradition und Geschichte verantwortlich. \n\nIch bringe die Nachricht, dass uns der §YGavel von Mow'daQ§! gestohlen wurde. \n\n Ihr kennt sicher die Geschichte von Mow'daQ, dem Richter, dessen Worte mächtig genug waren, um das Denken von Kahless selbst zu beeinflussen. Dessen Rechtsgrundsätze wir bis zum heutigen Tag befolgen. \Der Hammer ist ein Symbol für diese Prinzipien. Ich frage Sie, werden Sie uns helfen, ihn wiederzubekommen? Wir glauben, dass derjenige, der ihn gestohlen hat, immer noch auf §Y[Root.Capital.GetName]§! ist."</v>
      </c>
      <c r="D15157" t="str">
        <f t="shared" si="472"/>
        <v xml:space="preserve"> STNC_klingon_story.2000.desc: "NuqneH [Root.GetRulerTitle]. Ich bin §Y[loremaster_gavel_of_mowdaq.GetName]§, Loremaster des chut yej'an. Wir sind für die Bewahrung der [Root.GetSpeciesName] Rechtstradition und Geschichte verantwortlich. \n\nIch bringe die Nachricht, dass uns der §YGavel von Mow'daQ§! gestohlen wurde. \n\n Ihr kennt sicher die Geschichte von Mow'daQ, dem Richter, dessen Worte mächtig genug waren, um das Denken von Kahless selbst zu beeinflussen. Dessen Rechtsgrundsätze wir bis zum heutigen Tag befolgen. \Der Hammer ist ein Symbol für diese Prinzipien. Ich frage Sie, werden Sie uns helfen, ihn wiederzubekommen? Wir glauben, dass derjenige, der ihn gestohlen hat, immer noch auf §Y[Root.Capital.GetName]§! ist."</v>
      </c>
    </row>
    <row r="15158" spans="1:4" x14ac:dyDescent="0.25">
      <c r="A15158" t="s">
        <v>25920</v>
      </c>
      <c r="B15158" t="s">
        <v>25921</v>
      </c>
      <c r="C15158" t="str">
        <f t="shared" si="473"/>
        <v xml:space="preserve"> STNC_klingon_story.2000.mowdaq: "Mow'daQ?"</v>
      </c>
      <c r="D15158" t="str">
        <f t="shared" si="472"/>
        <v xml:space="preserve"> STNC_klingon_story.2000.mowdaq: "Mow'daQ?"</v>
      </c>
    </row>
    <row r="15159" spans="1:4" x14ac:dyDescent="0.25">
      <c r="A15159" t="s">
        <v>25922</v>
      </c>
      <c r="B15159" t="s">
        <v>32880</v>
      </c>
      <c r="C15159" t="str">
        <f t="shared" si="473"/>
        <v xml:space="preserve"> STNC_klingon_story.2000.mowdaq.response: "Sie scherzen, oder? \n\nMow'daQ der Gerechte regierte das Lehen NarOs während der Vereinigung des Reiches durch Kahless. Es hieß, dass seine Herrschaft so weise war, dass Kahless überzeugt werden konnte, die Rechtstradition von NarOs in ganz Qo'noS zu übernehmen, mit Ausnahme der Inseln von Nagh Be'nlmey natürlich. \n\nMow'daQ benutzte den Hammer, um Recht zu sprechen, er ist ein Symbol des [Root.GetAdj]-Rechts."</v>
      </c>
      <c r="D15159" t="str">
        <f t="shared" si="472"/>
        <v xml:space="preserve"> STNC_klingon_story.2000.mowdaq.response: "Sie scherzen, oder? \n\nMow'daQ der Gerechte regierte das Lehen NarOs während der Vereinigung des Reiches durch Kahless. Es hieß, dass seine Herrschaft so weise war, dass Kahless überzeugt werden konnte, die Rechtstradition von NarOs in ganz Qo'noS zu übernehmen, mit Ausnahme der Inseln von Nagh Be'nlmey natürlich. \n\nMow'daQ benutzte den Hammer, um Recht zu sprechen, er ist ein Symbol des [Root.GetAdj]-Rechts."</v>
      </c>
    </row>
    <row r="15160" spans="1:4" x14ac:dyDescent="0.25">
      <c r="A15160" t="s">
        <v>25923</v>
      </c>
      <c r="B15160" t="s">
        <v>1200</v>
      </c>
      <c r="C15160" t="str">
        <f t="shared" si="473"/>
        <v xml:space="preserve"> STNC_klingon_story.2000.name: "Hammer von Mow'daQ"</v>
      </c>
      <c r="D15160" t="str">
        <f t="shared" si="472"/>
        <v xml:space="preserve"> STNC_klingon_story.2000.name: "Hammer von Mow'daQ"</v>
      </c>
    </row>
    <row r="15161" spans="1:4" x14ac:dyDescent="0.25">
      <c r="A15161" t="s">
        <v>25925</v>
      </c>
      <c r="B15161" t="s">
        <v>32881</v>
      </c>
      <c r="C15161" t="str">
        <f t="shared" si="473"/>
        <v xml:space="preserve"> STNC_klingon_story.2000.reject: "Dies ist eine Angelegenheit für das chut yej'an."</v>
      </c>
      <c r="D15161" t="str">
        <f t="shared" si="472"/>
        <v xml:space="preserve"> STNC_klingon_story.2000.reject: "Dies ist eine Angelegenheit für das chut yej'an."</v>
      </c>
    </row>
    <row r="15162" spans="1:4" x14ac:dyDescent="0.25">
      <c r="A15162" t="s">
        <v>25926</v>
      </c>
      <c r="B15162" t="s">
        <v>32882</v>
      </c>
      <c r="C15162" t="str">
        <f t="shared" si="473"/>
        <v xml:space="preserve"> STNC_klingon_story.2000.reject.response: "Dann fürchte ich, dass der [Root.GetName] einen Teil seiner Geschichte verloren hat."</v>
      </c>
      <c r="D15162" t="str">
        <f t="shared" si="472"/>
        <v xml:space="preserve"> STNC_klingon_story.2000.reject.response: "Dann fürchte ich, dass der [Root.GetName] einen Teil seiner Geschichte verloren hat."</v>
      </c>
    </row>
    <row r="15163" spans="1:4" x14ac:dyDescent="0.25">
      <c r="A15163" t="s">
        <v>25927</v>
      </c>
      <c r="B15163" t="s">
        <v>6410</v>
      </c>
      <c r="C15163" t="str">
        <f t="shared" si="473"/>
        <v xml:space="preserve"> STNC_klingon_story.2001.a: "[Root.GetUnderstood]"</v>
      </c>
      <c r="D15163" t="str">
        <f t="shared" si="472"/>
        <v xml:space="preserve"> STNC_klingon_story.2001.a: "[Root.GetUnderstood]"</v>
      </c>
    </row>
    <row r="15164" spans="1:4" x14ac:dyDescent="0.25">
      <c r="A15164" t="s">
        <v>25928</v>
      </c>
      <c r="B15164" t="s">
        <v>32883</v>
      </c>
      <c r="C15164" t="str">
        <f t="shared" si="473"/>
        <v xml:space="preserve"> STNC_klingon_story.2001.desc: "Nach einer kurzen Untersuchung wurde der Dieb, der für den Diebstahl des §YGavel of Mow'daQ§! aus dem Chut Yej'an verantwortlich ist, festgenommen."</v>
      </c>
      <c r="D15164" t="str">
        <f t="shared" si="472"/>
        <v xml:space="preserve"> STNC_klingon_story.2001.desc: "Nach einer kurzen Untersuchung wurde der Dieb, der für den Diebstahl des §YGavel of Mow'daQ§! aus dem Chut Yej'an verantwortlich ist, festgenommen."</v>
      </c>
    </row>
    <row r="15165" spans="1:4" x14ac:dyDescent="0.25">
      <c r="A15165" t="s">
        <v>25929</v>
      </c>
      <c r="B15165" t="s">
        <v>1200</v>
      </c>
      <c r="C15165" t="str">
        <f t="shared" si="473"/>
        <v xml:space="preserve"> STNC_klingon_story.2001.name: "Hammer von Mow'daQ"</v>
      </c>
      <c r="D15165" t="str">
        <f t="shared" si="472"/>
        <v xml:space="preserve"> STNC_klingon_story.2001.name: "Hammer von Mow'daQ"</v>
      </c>
    </row>
    <row r="15166" spans="1:4" x14ac:dyDescent="0.25">
      <c r="A15166" t="s">
        <v>25930</v>
      </c>
      <c r="B15166" t="s">
        <v>32884</v>
      </c>
      <c r="C15166" t="str">
        <f t="shared" si="473"/>
        <v xml:space="preserve"> STNC_klingon_story.2002.a: "Stürmt das Gebäude."</v>
      </c>
      <c r="D15166" t="str">
        <f t="shared" si="472"/>
        <v xml:space="preserve"> STNC_klingon_story.2002.a: "Stürmt das Gebäude."</v>
      </c>
    </row>
    <row r="15167" spans="1:4" x14ac:dyDescent="0.25">
      <c r="A15167" t="s">
        <v>25931</v>
      </c>
      <c r="B15167" t="s">
        <v>32885</v>
      </c>
      <c r="C15167" t="str">
        <f t="shared" si="473"/>
        <v xml:space="preserve"> STNC_klingon_story.2002.b: "Warte auf sie."</v>
      </c>
      <c r="D15167" t="str">
        <f t="shared" si="472"/>
        <v xml:space="preserve"> STNC_klingon_story.2002.b: "Warte auf sie."</v>
      </c>
    </row>
    <row r="15168" spans="1:4" x14ac:dyDescent="0.25">
      <c r="A15168" t="s">
        <v>25932</v>
      </c>
      <c r="B15168" t="s">
        <v>32886</v>
      </c>
      <c r="C15168" t="str">
        <f t="shared" si="473"/>
        <v xml:space="preserve"> STNC_klingon_story.2002.desc: "§Gouverneur [From.Leader.GetName]§!, der die Untersuchung des Diebstahls des Gavel of Mow'daQ leitet, hat den verantwortlichen Kriminellen gefunden.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c r="D15168" t="str">
        <f t="shared" si="472"/>
        <v xml:space="preserve"> STNC_klingon_story.2002.desc: "§Gouverneur [From.Leader.GetName]§!, der die Untersuchung des Diebstahls des Gavel of Mow'daQ leitet, hat den verantwortlichen Kriminellen gefunden.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row>
    <row r="15169" spans="1:4" x14ac:dyDescent="0.25">
      <c r="A15169" t="s">
        <v>25933</v>
      </c>
      <c r="B15169" t="s">
        <v>32887</v>
      </c>
      <c r="C15169" t="str">
        <f t="shared" si="473"/>
        <v xml:space="preserve"> STNC_klingon_story.2002.name: "Gavel von Mow'daQ"</v>
      </c>
      <c r="D15169" t="str">
        <f t="shared" ref="D15169:D15232" si="474">IF(ISBLANK(A15169),"",C15169)</f>
        <v xml:space="preserve"> STNC_klingon_story.2002.name: "Gavel von Mow'daQ"</v>
      </c>
    </row>
    <row r="15170" spans="1:4" x14ac:dyDescent="0.25">
      <c r="A15170" t="s">
        <v>25934</v>
      </c>
      <c r="B15170" t="s">
        <v>32888</v>
      </c>
      <c r="C15170" t="str">
        <f t="shared" ref="C15170:C15233" si="475">A15170 &amp;" " &amp;"""" &amp;B15170 &amp;""""</f>
        <v xml:space="preserve"> STNC_klingon_story.2003.a: "Die Gerichte werden sich mit Euch befassen."</v>
      </c>
      <c r="D15170" t="str">
        <f t="shared" si="474"/>
        <v xml:space="preserve"> STNC_klingon_story.2003.a: "Die Gerichte werden sich mit Euch befassen."</v>
      </c>
    </row>
    <row r="15171" spans="1:4" x14ac:dyDescent="0.25">
      <c r="A15171" t="s">
        <v>25935</v>
      </c>
      <c r="B15171" t="s">
        <v>32889</v>
      </c>
      <c r="C15171" t="str">
        <f t="shared" si="475"/>
        <v xml:space="preserve"> STNC_klingon_story.2003.desc: "Das ist alles ein Missverständnis, das versichere ich Euch [Root.GetRulerTitle]. Ich bin ein rechtmäßiger Händler! \n\nIch habe nur Fracht transportiert - mein Kunde hat mir versichert, dass er das Recht auf die Ware hat. \n\nWo ist sie jetzt? Bei dem Kunden. Sie wurde vor Tagen an ihn verschifft. An §Y[gavel_of_mowdaq_location.GetName]§!."</v>
      </c>
      <c r="D15171" t="str">
        <f t="shared" si="474"/>
        <v xml:space="preserve"> STNC_klingon_story.2003.desc: "Das ist alles ein Missverständnis, das versichere ich Euch [Root.GetRulerTitle]. Ich bin ein rechtmäßiger Händler! \n\nIch habe nur Fracht transportiert - mein Kunde hat mir versichert, dass er das Recht auf die Ware hat. \n\nWo ist sie jetzt? Bei dem Kunden. Sie wurde vor Tagen an ihn verschifft. An §Y[gavel_of_mowdaq_location.GetName]§!."</v>
      </c>
    </row>
    <row r="15172" spans="1:4" x14ac:dyDescent="0.25">
      <c r="A15172" t="s">
        <v>25936</v>
      </c>
      <c r="B15172" t="s">
        <v>32890</v>
      </c>
      <c r="C15172" t="str">
        <f t="shared" si="475"/>
        <v xml:space="preserve"> STNC_klingon_story.2003.name: "Speer von Mow'daQ"</v>
      </c>
      <c r="D15172" t="str">
        <f t="shared" si="474"/>
        <v xml:space="preserve"> STNC_klingon_story.2003.name: "Speer von Mow'daQ"</v>
      </c>
    </row>
    <row r="15173" spans="1:4" x14ac:dyDescent="0.25">
      <c r="A15173" t="s">
        <v>25937</v>
      </c>
      <c r="B15173" t="s">
        <v>561</v>
      </c>
      <c r="C15173" t="str">
        <f t="shared" si="475"/>
        <v xml:space="preserve"> STNC_klingon_story.2004.a: "[Root.GetUnfortunate]"</v>
      </c>
      <c r="D15173" t="str">
        <f t="shared" si="474"/>
        <v xml:space="preserve"> STNC_klingon_story.2004.a: "[Root.GetUnfortunate]"</v>
      </c>
    </row>
    <row r="15174" spans="1:4" x14ac:dyDescent="0.25">
      <c r="A15174" t="s">
        <v>25938</v>
      </c>
      <c r="B15174" t="s">
        <v>32891</v>
      </c>
      <c r="C15174" t="str">
        <f t="shared" si="475"/>
        <v xml:space="preserve"> STNC_klingon_story.2004.desc: "Die Erstürmung des Ortes hat sich als kostspielig erwiesen. \n\nZwanzig Mitglieder des Sicherheitsteams, das mit der Aufgabe betraut war, wurden durch die verschiedenen Fallen getötet, die der Dieb aufgestellt hatte, darunter photonische Messerbolzen und überladene Schwerkraftpanzer. \Die einzige Option, die §YGovernor [From.Leader.GetName]§! zur Verfügung stand, war schließlich ein begrenzter Orbitalangriff auf den Ort. \n\n Dadurch wurde der Dieb zwar neutralisiert und eingedampft, aber es bestand auch keine Chance mehr, den Hammer zurückzubekommen."</v>
      </c>
      <c r="D15174" t="str">
        <f t="shared" si="474"/>
        <v xml:space="preserve"> STNC_klingon_story.2004.desc: "Die Erstürmung des Ortes hat sich als kostspielig erwiesen. \n\nZwanzig Mitglieder des Sicherheitsteams, das mit der Aufgabe betraut war, wurden durch die verschiedenen Fallen getötet, die der Dieb aufgestellt hatte, darunter photonische Messerbolzen und überladene Schwerkraftpanzer. \Die einzige Option, die §YGovernor [From.Leader.GetName]§! zur Verfügung stand, war schließlich ein begrenzter Orbitalangriff auf den Ort. \n\n Dadurch wurde der Dieb zwar neutralisiert und eingedampft, aber es bestand auch keine Chance mehr, den Hammer zurückzubekommen."</v>
      </c>
    </row>
    <row r="15175" spans="1:4" x14ac:dyDescent="0.25">
      <c r="A15175" t="s">
        <v>25939</v>
      </c>
      <c r="B15175" t="s">
        <v>32887</v>
      </c>
      <c r="C15175" t="str">
        <f t="shared" si="475"/>
        <v xml:space="preserve"> STNC_klingon_story.2004.name: "Gavel von Mow'daQ"</v>
      </c>
      <c r="D15175" t="str">
        <f t="shared" si="474"/>
        <v xml:space="preserve"> STNC_klingon_story.2004.name: "Gavel von Mow'daQ"</v>
      </c>
    </row>
    <row r="15176" spans="1:4" x14ac:dyDescent="0.25">
      <c r="A15176" t="s">
        <v>25940</v>
      </c>
      <c r="B15176" t="s">
        <v>561</v>
      </c>
      <c r="C15176" t="str">
        <f t="shared" si="475"/>
        <v xml:space="preserve"> STNC_klingon_story.2005.a: "[Root.GetUnfortunate]"</v>
      </c>
      <c r="D15176" t="str">
        <f t="shared" si="474"/>
        <v xml:space="preserve"> STNC_klingon_story.2005.a: "[Root.GetUnfortunate]"</v>
      </c>
    </row>
    <row r="15177" spans="1:4" x14ac:dyDescent="0.25">
      <c r="A15177" t="s">
        <v>25941</v>
      </c>
      <c r="B15177" t="s">
        <v>32892</v>
      </c>
      <c r="C15177" t="str">
        <f t="shared" si="475"/>
        <v xml:space="preserve"> STNC_klingon_story.2005.desc: "Die lokalen Sicherheitskräfte, die den Diebstahl des §YGavel of Mow'daQ§! untersuchen, haben Verluste erlitten, nachdem man erwartet hatte, dass es sich um eine einfache Verhaftung des Verdächtigen handeln würde. \n\n Es scheint, dass der Dieb eine Reihe von ausgeklügelten Fallen und Gegenmaßnahmen in einem Gebäude tief in einem der gefährlicheren Viertel der Hauptstadt vorbereitet hatte. \n\nDer Dieb wurde während des Gefechts getötet, als einer der autonomen Disruptortürme, die sie bewachten, eine Überlastung erlitt und einen großen Teil des Gebäudes zerstörte. \n\nLeider scheint die Explosion auch den Gavel zerstört zu haben."</v>
      </c>
      <c r="D15177" t="str">
        <f t="shared" si="474"/>
        <v xml:space="preserve"> STNC_klingon_story.2005.desc: "Die lokalen Sicherheitskräfte, die den Diebstahl des §YGavel of Mow'daQ§! untersuchen, haben Verluste erlitten, nachdem man erwartet hatte, dass es sich um eine einfache Verhaftung des Verdächtigen handeln würde. \n\n Es scheint, dass der Dieb eine Reihe von ausgeklügelten Fallen und Gegenmaßnahmen in einem Gebäude tief in einem der gefährlicheren Viertel der Hauptstadt vorbereitet hatte. \n\nDer Dieb wurde während des Gefechts getötet, als einer der autonomen Disruptortürme, die sie bewachten, eine Überlastung erlitt und einen großen Teil des Gebäudes zerstörte. \n\nLeider scheint die Explosion auch den Gavel zerstört zu haben."</v>
      </c>
    </row>
    <row r="15178" spans="1:4" x14ac:dyDescent="0.25">
      <c r="A15178" t="s">
        <v>25942</v>
      </c>
      <c r="B15178" t="s">
        <v>32887</v>
      </c>
      <c r="C15178" t="str">
        <f t="shared" si="475"/>
        <v xml:space="preserve"> STNC_klingon_story.2005.name: "Gavel von Mow'daQ"</v>
      </c>
      <c r="D15178" t="str">
        <f t="shared" si="474"/>
        <v xml:space="preserve"> STNC_klingon_story.2005.name: "Gavel von Mow'daQ"</v>
      </c>
    </row>
    <row r="15179" spans="1:4" x14ac:dyDescent="0.25">
      <c r="A15179" t="s">
        <v>25943</v>
      </c>
      <c r="B15179" t="s">
        <v>561</v>
      </c>
      <c r="C15179" t="str">
        <f t="shared" si="475"/>
        <v xml:space="preserve"> STNC_klingon_story.2006.a: "[Root.GetUnfortunate]"</v>
      </c>
      <c r="D15179" t="str">
        <f t="shared" si="474"/>
        <v xml:space="preserve"> STNC_klingon_story.2006.a: "[Root.GetUnfortunate]"</v>
      </c>
    </row>
    <row r="15180" spans="1:4" x14ac:dyDescent="0.25">
      <c r="A15180" t="s">
        <v>25944</v>
      </c>
      <c r="B15180" t="s">
        <v>32893</v>
      </c>
      <c r="C15180" t="str">
        <f t="shared" si="475"/>
        <v xml:space="preserve"> STNC_klingon_story.2006.desc: "Während die örtlichen Behörden versuchten, eine Methode zu finden, um in das Gelände des Diebes einzudringen, ohne die vorhandenen Sicherheitssysteme auszulösen, konnte der Kriminelle anscheinend entkommen. \n\nDie Ermittler glauben, dass der Dieb einen verschlüsselten Einwegtransporter benutzt hat, um sich aus der Welt zu beamen. \n\nDer Vorgang gilt als hochriskant und ist zudem nicht zurückverfolgbar. Ob sie und der Gavel bei dem Transportversuch zerstört wurden oder ob er erfolgreich war, wird wohl ein Geheimnis bleiben."</v>
      </c>
      <c r="D15180" t="str">
        <f t="shared" si="474"/>
        <v xml:space="preserve"> STNC_klingon_story.2006.desc: "Während die örtlichen Behörden versuchten, eine Methode zu finden, um in das Gelände des Diebes einzudringen, ohne die vorhandenen Sicherheitssysteme auszulösen, konnte der Kriminelle anscheinend entkommen. \n\nDie Ermittler glauben, dass der Dieb einen verschlüsselten Einwegtransporter benutzt hat, um sich aus der Welt zu beamen. \n\nDer Vorgang gilt als hochriskant und ist zudem nicht zurückverfolgbar. Ob sie und der Gavel bei dem Transportversuch zerstört wurden oder ob er erfolgreich war, wird wohl ein Geheimnis bleiben."</v>
      </c>
    </row>
    <row r="15181" spans="1:4" x14ac:dyDescent="0.25">
      <c r="A15181" t="s">
        <v>25945</v>
      </c>
      <c r="B15181" t="s">
        <v>32887</v>
      </c>
      <c r="C15181" t="str">
        <f t="shared" si="475"/>
        <v xml:space="preserve"> STNC_klingon_story.2006.name: "Gavel von Mow'daQ"</v>
      </c>
      <c r="D15181" t="str">
        <f t="shared" si="474"/>
        <v xml:space="preserve"> STNC_klingon_story.2006.name: "Gavel von Mow'daQ"</v>
      </c>
    </row>
    <row r="15182" spans="1:4" x14ac:dyDescent="0.25">
      <c r="A15182" t="s">
        <v>25946</v>
      </c>
      <c r="B15182" t="s">
        <v>32888</v>
      </c>
      <c r="C15182" t="str">
        <f t="shared" si="475"/>
        <v xml:space="preserve"> STNC_klingon_story.2007.a: "Die Gerichte werden sich mit Euch befassen."</v>
      </c>
      <c r="D15182" t="str">
        <f t="shared" si="474"/>
        <v xml:space="preserve"> STNC_klingon_story.2007.a: "Die Gerichte werden sich mit Euch befassen."</v>
      </c>
    </row>
    <row r="15183" spans="1:4" x14ac:dyDescent="0.25">
      <c r="A15183" t="s">
        <v>25947</v>
      </c>
      <c r="B15183" t="s">
        <v>32889</v>
      </c>
      <c r="C15183" t="str">
        <f t="shared" si="475"/>
        <v xml:space="preserve"> STNC_klingon_story.2007.desc: "Das ist alles ein Missverständnis, das versichere ich Euch [Root.GetRulerTitle]. Ich bin ein rechtmäßiger Händler! \n\nIch habe nur Fracht transportiert - mein Kunde hat mir versichert, dass er das Recht auf die Ware hat. \n\nWo ist sie jetzt? Bei dem Kunden. Sie wurde vor Tagen an ihn verschifft. An §Y[gavel_of_mowdaq_location.GetName]§!."</v>
      </c>
      <c r="D15183" t="str">
        <f t="shared" si="474"/>
        <v xml:space="preserve"> STNC_klingon_story.2007.desc: "Das ist alles ein Missverständnis, das versichere ich Euch [Root.GetRulerTitle]. Ich bin ein rechtmäßiger Händler! \n\nIch habe nur Fracht transportiert - mein Kunde hat mir versichert, dass er das Recht auf die Ware hat. \n\nWo ist sie jetzt? Bei dem Kunden. Sie wurde vor Tagen an ihn verschifft. An §Y[gavel_of_mowdaq_location.GetName]§!."</v>
      </c>
    </row>
    <row r="15184" spans="1:4" x14ac:dyDescent="0.25">
      <c r="A15184" t="s">
        <v>25948</v>
      </c>
      <c r="B15184" t="s">
        <v>25924</v>
      </c>
      <c r="C15184" t="str">
        <f t="shared" si="475"/>
        <v xml:space="preserve"> STNC_klingon_story.2007.name: "Gavel of Mow'daQ"</v>
      </c>
      <c r="D15184" t="str">
        <f t="shared" si="474"/>
        <v xml:space="preserve"> STNC_klingon_story.2007.name: "Gavel of Mow'daQ"</v>
      </c>
    </row>
    <row r="15185" spans="1:4" x14ac:dyDescent="0.25">
      <c r="A15185" t="s">
        <v>25949</v>
      </c>
      <c r="B15185" t="s">
        <v>18078</v>
      </c>
      <c r="C15185" t="str">
        <f t="shared" si="475"/>
        <v xml:space="preserve"> STNC_klingon_story.2010.back: "zurück."</v>
      </c>
      <c r="D15185" t="str">
        <f t="shared" si="474"/>
        <v xml:space="preserve"> STNC_klingon_story.2010.back: "zurück."</v>
      </c>
    </row>
    <row r="15186" spans="1:4" x14ac:dyDescent="0.25">
      <c r="A15186" t="s">
        <v>25950</v>
      </c>
      <c r="B15186" t="s">
        <v>32894</v>
      </c>
      <c r="C15186" t="str">
        <f t="shared" si="475"/>
        <v xml:space="preserve"> STNC_klingon_story.2010.buy: "[Root.GetAdj] Geschichte ist mehr wert als Latinum. Nun gut..."</v>
      </c>
      <c r="D15186" t="str">
        <f t="shared" si="474"/>
        <v xml:space="preserve"> STNC_klingon_story.2010.buy: "[Root.GetAdj] Geschichte ist mehr wert als Latinum. Nun gut..."</v>
      </c>
    </row>
    <row r="15187" spans="1:4" x14ac:dyDescent="0.25">
      <c r="A15187" t="s">
        <v>25951</v>
      </c>
      <c r="B15187" t="s">
        <v>32895</v>
      </c>
      <c r="C15187" t="str">
        <f t="shared" si="475"/>
        <v xml:space="preserve"> STNC_klingon_story.2010.buy.response: "Der Käufer wurde überredet, die Bedingungen zu akzeptieren. Erwartet, dass der Gavel bald in §Y[Root.Capital.GetName]§! ankommt."</v>
      </c>
      <c r="D15187" t="str">
        <f t="shared" si="474"/>
        <v xml:space="preserve"> STNC_klingon_story.2010.buy.response: "Der Käufer wurde überredet, die Bedingungen zu akzeptieren. Erwartet, dass der Gavel bald in §Y[Root.Capital.GetName]§! ankommt."</v>
      </c>
    </row>
    <row r="15188" spans="1:4" x14ac:dyDescent="0.25">
      <c r="A15188" t="s">
        <v>25952</v>
      </c>
      <c r="B15188" t="s">
        <v>32896</v>
      </c>
      <c r="C15188" t="str">
        <f t="shared" si="475"/>
        <v xml:space="preserve"> STNC_klingon_story.2010.desc: "Der Gavel? Er wurde erst kürzlich von §YQo'noS§! hierher verschifft. Ein rechtmäßiger Kauf, wie mir gesagt wurde, ungeachtet dessen, was der Chut Yej'an euch erzählen mag. \Ich bin mir sicher, dass ich den Käufer hier kontaktieren kann, um den Rückkauf durch den Staat zu ermöglichen?"</v>
      </c>
      <c r="D15188" t="str">
        <f t="shared" si="474"/>
        <v xml:space="preserve"> STNC_klingon_story.2010.desc: "Der Gavel? Er wurde erst kürzlich von §YQo'noS§! hierher verschifft. Ein rechtmäßiger Kauf, wie mir gesagt wurde, ungeachtet dessen, was der Chut Yej'an euch erzählen mag. \Ich bin mir sicher, dass ich den Käufer hier kontaktieren kann, um den Rückkauf durch den Staat zu ermöglichen?"</v>
      </c>
    </row>
    <row r="15189" spans="1:4" x14ac:dyDescent="0.25">
      <c r="A15189" t="s">
        <v>25953</v>
      </c>
      <c r="B15189" t="s">
        <v>25924</v>
      </c>
      <c r="C15189" t="str">
        <f t="shared" si="475"/>
        <v xml:space="preserve"> STNC_klingon_story.2010.name: "Gavel of Mow'daQ"</v>
      </c>
      <c r="D15189" t="str">
        <f t="shared" si="474"/>
        <v xml:space="preserve"> STNC_klingon_story.2010.name: "Gavel of Mow'daQ"</v>
      </c>
    </row>
    <row r="15190" spans="1:4" x14ac:dyDescent="0.25">
      <c r="A15190" t="s">
        <v>25954</v>
      </c>
      <c r="B15190" t="s">
        <v>32897</v>
      </c>
      <c r="C15190" t="str">
        <f t="shared" si="475"/>
        <v xml:space="preserve"> STNC_klingon_story.2010.threaten: "Gebt ihn zurück oder tragt die Konsequenzen."</v>
      </c>
      <c r="D15190" t="str">
        <f t="shared" si="474"/>
        <v xml:space="preserve"> STNC_klingon_story.2010.threaten: "Gebt ihn zurück oder tragt die Konsequenzen."</v>
      </c>
    </row>
    <row r="15191" spans="1:4" x14ac:dyDescent="0.25">
      <c r="A15191" t="s">
        <v>25955</v>
      </c>
      <c r="B15191" t="s">
        <v>32898</v>
      </c>
      <c r="C15191" t="str">
        <f t="shared" si="475"/>
        <v xml:space="preserve"> STNC_klingon_story.2010.threaten.response.fail: "[Root.GetRulerTitle] Meine Ehre würde es mir nicht erlauben, den Gegenstand seinem neuen Besitzer zu stehlen!"</v>
      </c>
      <c r="D15191" t="str">
        <f t="shared" si="474"/>
        <v xml:space="preserve"> STNC_klingon_story.2010.threaten.response.fail: "[Root.GetRulerTitle] Meine Ehre würde es mir nicht erlauben, den Gegenstand seinem neuen Besitzer zu stehlen!"</v>
      </c>
    </row>
    <row r="15192" spans="1:4" x14ac:dyDescent="0.25">
      <c r="A15192" t="s">
        <v>25956</v>
      </c>
      <c r="B15192" t="s">
        <v>32899</v>
      </c>
      <c r="C15192" t="str">
        <f t="shared" si="475"/>
        <v xml:space="preserve"> STNC_klingon_story.2010.threaten.response.success: "Meine Ehre würde es mir nicht erlauben, den Gegenstand seinem neuen Besitzer zu stehlen ... aber es scheint hier Komplikationen zu geben. \Sehr gut. Ich werde den Käufer des Gavels zur Befragung in Gewahrsam nehmen, bevor ich ihn zu §Y[Root.Capital.GetName]§! zurückschicke."</v>
      </c>
      <c r="D15192" t="str">
        <f t="shared" si="474"/>
        <v xml:space="preserve"> STNC_klingon_story.2010.threaten.response.success: "Meine Ehre würde es mir nicht erlauben, den Gegenstand seinem neuen Besitzer zu stehlen ... aber es scheint hier Komplikationen zu geben. \Sehr gut. Ich werde den Käufer des Gavels zur Befragung in Gewahrsam nehmen, bevor ich ihn zu §Y[Root.Capital.GetName]§! zurückschicke."</v>
      </c>
    </row>
    <row r="15193" spans="1:4" x14ac:dyDescent="0.25">
      <c r="A15193" t="s">
        <v>25957</v>
      </c>
      <c r="B15193" t="s">
        <v>6410</v>
      </c>
      <c r="C15193" t="str">
        <f t="shared" si="475"/>
        <v xml:space="preserve"> STNC_klingon_story.2015.a: "[Root.GetUnderstood]"</v>
      </c>
      <c r="D15193" t="str">
        <f t="shared" si="474"/>
        <v xml:space="preserve"> STNC_klingon_story.2015.a: "[Root.GetUnderstood]"</v>
      </c>
    </row>
    <row r="15194" spans="1:4" x14ac:dyDescent="0.25">
      <c r="A15194" t="s">
        <v>25958</v>
      </c>
      <c r="B15194" t="s">
        <v>32900</v>
      </c>
      <c r="C15194" t="str">
        <f t="shared" si="475"/>
        <v xml:space="preserve"> STNC_klingon_story.2015.desc.megastructure: "§Y[FromFrom.Leader.GetName]'s§! Sicherheitsteam hat §Y[From.GetName]§! erfolgreich gestürmt. \n\n Es gab zwar einigen Widerstand von einigen unabhängigen Händlern, aber sie wurden bald überwältigt. \n\nDer §YGavel of Mow'daQ§! befand sich in einem der Laderäume der Station, obwohl es den Anschein hat, dass die Person, die ihn von dem Dieb [thief_gavel_of_mowdaq.Species.GetName] gekauft hatte, zu diesem Zeitpunkt nicht an Bord war. \n\nDer Gavel wurde für die Rückgabe an §Y[Root.Capital.GetName]§ eingesammelt!"</v>
      </c>
      <c r="D15194" t="str">
        <f t="shared" si="474"/>
        <v xml:space="preserve"> STNC_klingon_story.2015.desc.megastructure: "§Y[FromFrom.Leader.GetName]'s§! Sicherheitsteam hat §Y[From.GetName]§! erfolgreich gestürmt. \n\n Es gab zwar einigen Widerstand von einigen unabhängigen Händlern, aber sie wurden bald überwältigt. \n\nDer §YGavel of Mow'daQ§! befand sich in einem der Laderäume der Station, obwohl es den Anschein hat, dass die Person, die ihn von dem Dieb [thief_gavel_of_mowdaq.Species.GetName] gekauft hatte, zu diesem Zeitpunkt nicht an Bord war. \n\nDer Gavel wurde für die Rückgabe an §Y[Root.Capital.GetName]§ eingesammelt!"</v>
      </c>
    </row>
    <row r="15195" spans="1:4" x14ac:dyDescent="0.25">
      <c r="A15195" t="s">
        <v>25959</v>
      </c>
      <c r="B15195" t="s">
        <v>32901</v>
      </c>
      <c r="C15195" t="str">
        <f t="shared" si="475"/>
        <v xml:space="preserve"> STNC_klingon_story.2015.desc.planet: "§Y[FromFrom.Leader.GetName]'s§! Sicherheitsteam hat erfolgreich das private Gelände auf §Y[From.GetName]§! gestürmt, auf dem §Y[thief_gavel_of_mowdaq.GetName]§! angegeben hatte, dass [thief_gavel_of_mowdaq.GetSheHe] den Gavel verschifft hatte. \n\n Es gab zwar etwas Widerstand von privaten Sicherheitskräften, aber sie wurden bald überwältigt. \n\nDer §YGavel of Mow'daQ§! befand sich in einer der Lagerhallen des Geländes, obwohl es scheint, dass die Person, die ihn von dem Dieb [thief_gavel_of_mowdaq.Species.GetName] gekauft hatte, zu diesem Zeitpunkt nicht anwesend war. \n\nDer Gavel wurde zur Rückgabe an §Y[Root.Capital.GetName]§! eingesammelt."</v>
      </c>
      <c r="D15195" t="str">
        <f t="shared" si="474"/>
        <v xml:space="preserve"> STNC_klingon_story.2015.desc.planet: "§Y[FromFrom.Leader.GetName]'s§! Sicherheitsteam hat erfolgreich das private Gelände auf §Y[From.GetName]§! gestürmt, auf dem §Y[thief_gavel_of_mowdaq.GetName]§! angegeben hatte, dass [thief_gavel_of_mowdaq.GetSheHe] den Gavel verschifft hatte. \n\n Es gab zwar etwas Widerstand von privaten Sicherheitskräften, aber sie wurden bald überwältigt. \n\nDer §YGavel of Mow'daQ§! befand sich in einer der Lagerhallen des Geländes, obwohl es scheint, dass die Person, die ihn von dem Dieb [thief_gavel_of_mowdaq.Species.GetName] gekauft hatte, zu diesem Zeitpunkt nicht anwesend war. \n\nDer Gavel wurde zur Rückgabe an §Y[Root.Capital.GetName]§! eingesammelt."</v>
      </c>
    </row>
    <row r="15196" spans="1:4" x14ac:dyDescent="0.25">
      <c r="A15196" t="s">
        <v>25960</v>
      </c>
      <c r="B15196" t="s">
        <v>25924</v>
      </c>
      <c r="C15196" t="str">
        <f t="shared" si="475"/>
        <v xml:space="preserve"> STNC_klingon_story.2015.name: "Gavel of Mow'daQ"</v>
      </c>
      <c r="D15196" t="str">
        <f t="shared" si="474"/>
        <v xml:space="preserve"> STNC_klingon_story.2015.name: "Gavel of Mow'daQ"</v>
      </c>
    </row>
    <row r="15197" spans="1:4" x14ac:dyDescent="0.25">
      <c r="A15197" t="s">
        <v>25961</v>
      </c>
      <c r="B15197" t="s">
        <v>561</v>
      </c>
      <c r="C15197" t="str">
        <f t="shared" si="475"/>
        <v xml:space="preserve"> STNC_klingon_story.2016.a: "[Root.GetUnfortunate]"</v>
      </c>
      <c r="D15197" t="str">
        <f t="shared" si="474"/>
        <v xml:space="preserve"> STNC_klingon_story.2016.a: "[Root.GetUnfortunate]"</v>
      </c>
    </row>
    <row r="15198" spans="1:4" x14ac:dyDescent="0.25">
      <c r="A15198" t="s">
        <v>25962</v>
      </c>
      <c r="B15198" t="s">
        <v>32902</v>
      </c>
      <c r="C15198" t="str">
        <f t="shared" si="475"/>
        <v xml:space="preserve"> STNC_klingon_story.2016.desc.megastructure: "§Y[FromFrom.Leader.GetName]'s§! Sicherheitsteam haben §Y[From.GetName]§! gestürmt. \n\nAufgrund des Widerstands einiger unabhängiger Händler brach in der Nähe eines der Laderäume der Station ein Feuergefecht aus. \n\nDie Angreifer wurden zwar bald überwältigt, aber im Kreuzfeuer wurde offenbar der §YGavel of Mow'daQ§! zerstört, der sich im angrenzenden Laderaum befand."</v>
      </c>
      <c r="D15198" t="str">
        <f t="shared" si="474"/>
        <v xml:space="preserve"> STNC_klingon_story.2016.desc.megastructure: "§Y[FromFrom.Leader.GetName]'s§! Sicherheitsteam haben §Y[From.GetName]§! gestürmt. \n\nAufgrund des Widerstands einiger unabhängiger Händler brach in der Nähe eines der Laderäume der Station ein Feuergefecht aus. \n\nDie Angreifer wurden zwar bald überwältigt, aber im Kreuzfeuer wurde offenbar der §YGavel of Mow'daQ§! zerstört, der sich im angrenzenden Laderaum befand."</v>
      </c>
    </row>
    <row r="15199" spans="1:4" x14ac:dyDescent="0.25">
      <c r="A15199" t="s">
        <v>25963</v>
      </c>
      <c r="B15199" t="s">
        <v>32903</v>
      </c>
      <c r="C15199" t="str">
        <f t="shared" si="475"/>
        <v xml:space="preserve"> STNC_klingon_story.2016.desc.planet: "§Das Sicherheitsteam von §Y[FromFrom.Leader.GetName] stürmte das private Gelände auf §Y[From.GetName]§! wo §Y[thief_gavel_of_mowdaq.GetName]§! anzeigte, dass [thief_gavel_of_mowdaq.GetSheHe] den Hammer verschifft hatte. \Gegen den Widerstand privater Sicherheitskräfte kam es zu einem Feuergefecht in der Nähe einer der Lagerhallen des Geländes. \n\nDas Feuer konnte zwar bald unter Kontrolle gebracht werden, aber in dem Kreuzfeuer wurde offenbar der §YGavel of Mow'daQ§! zerstört, der in dem angrenzenden Schuppen aufbewahrt wurde."</v>
      </c>
      <c r="D15199" t="str">
        <f t="shared" si="474"/>
        <v xml:space="preserve"> STNC_klingon_story.2016.desc.planet: "§Das Sicherheitsteam von §Y[FromFrom.Leader.GetName] stürmte das private Gelände auf §Y[From.GetName]§! wo §Y[thief_gavel_of_mowdaq.GetName]§! anzeigte, dass [thief_gavel_of_mowdaq.GetSheHe] den Hammer verschifft hatte. \Gegen den Widerstand privater Sicherheitskräfte kam es zu einem Feuergefecht in der Nähe einer der Lagerhallen des Geländes. \n\nDas Feuer konnte zwar bald unter Kontrolle gebracht werden, aber in dem Kreuzfeuer wurde offenbar der §YGavel of Mow'daQ§! zerstört, der in dem angrenzenden Schuppen aufbewahrt wurde."</v>
      </c>
    </row>
    <row r="15200" spans="1:4" x14ac:dyDescent="0.25">
      <c r="A15200" t="s">
        <v>25964</v>
      </c>
      <c r="B15200" t="s">
        <v>25924</v>
      </c>
      <c r="C15200" t="str">
        <f t="shared" si="475"/>
        <v xml:space="preserve"> STNC_klingon_story.2016.name: "Gavel of Mow'daQ"</v>
      </c>
      <c r="D15200" t="str">
        <f t="shared" si="474"/>
        <v xml:space="preserve"> STNC_klingon_story.2016.name: "Gavel of Mow'daQ"</v>
      </c>
    </row>
    <row r="15201" spans="1:4" x14ac:dyDescent="0.25">
      <c r="A15201" t="s">
        <v>25965</v>
      </c>
      <c r="B15201" t="s">
        <v>561</v>
      </c>
      <c r="C15201" t="str">
        <f t="shared" si="475"/>
        <v xml:space="preserve"> STNC_klingon_story.2017.a: "[Root.GetUnfortunate]"</v>
      </c>
      <c r="D15201" t="str">
        <f t="shared" si="474"/>
        <v xml:space="preserve"> STNC_klingon_story.2017.a: "[Root.GetUnfortunate]"</v>
      </c>
    </row>
    <row r="15202" spans="1:4" x14ac:dyDescent="0.25">
      <c r="A15202" t="s">
        <v>25966</v>
      </c>
      <c r="B15202" t="s">
        <v>32904</v>
      </c>
      <c r="C15202" t="str">
        <f t="shared" si="475"/>
        <v xml:space="preserve"> STNC_klingon_story.2017.desc.megastructure: "§Y[From.GetName]§! wurde zerstört, nachdem das Sicherheitsteam von §Y[FromFrom.Leader.GetName]§! die Station gestürmt hatte. \n\nAufgrund des heftigen Widerstands einer Reihe unabhängiger Händler kam es an mehreren Stellen zu Feuergefechten. \n\nSensoranalysen deuten darauf hin, dass ein verirrter Disruptorbolzen eine EPS-Leitung in der Nähe der Reaktoren der Station getroffen und eine Kettenreaktion ausgelöst hat. \n\nWährend eine Handvoll Überlebender geborgen werden konnte, scheint der Gavel bei der Explosion zerstört worden zu sein."</v>
      </c>
      <c r="D15202" t="str">
        <f t="shared" si="474"/>
        <v xml:space="preserve"> STNC_klingon_story.2017.desc.megastructure: "§Y[From.GetName]§! wurde zerstört, nachdem das Sicherheitsteam von §Y[FromFrom.Leader.GetName]§! die Station gestürmt hatte. \n\nAufgrund des heftigen Widerstands einer Reihe unabhängiger Händler kam es an mehreren Stellen zu Feuergefechten. \n\nSensoranalysen deuten darauf hin, dass ein verirrter Disruptorbolzen eine EPS-Leitung in der Nähe der Reaktoren der Station getroffen und eine Kettenreaktion ausgelöst hat. \n\nWährend eine Handvoll Überlebender geborgen werden konnte, scheint der Gavel bei der Explosion zerstört worden zu sein."</v>
      </c>
    </row>
    <row r="15203" spans="1:4" x14ac:dyDescent="0.25">
      <c r="A15203" t="s">
        <v>25967</v>
      </c>
      <c r="B15203" t="s">
        <v>32887</v>
      </c>
      <c r="C15203" t="str">
        <f t="shared" si="475"/>
        <v xml:space="preserve"> STNC_klingon_story.2017.name: "Gavel von Mow'daQ"</v>
      </c>
      <c r="D15203" t="str">
        <f t="shared" si="474"/>
        <v xml:space="preserve"> STNC_klingon_story.2017.name: "Gavel von Mow'daQ"</v>
      </c>
    </row>
    <row r="15204" spans="1:4" x14ac:dyDescent="0.25">
      <c r="A15204" t="s">
        <v>25968</v>
      </c>
      <c r="B15204" t="s">
        <v>6410</v>
      </c>
      <c r="C15204" t="str">
        <f t="shared" si="475"/>
        <v xml:space="preserve"> STNC_klingon_story.2020.a: "[Root.GetUnderstood]"</v>
      </c>
      <c r="D15204" t="str">
        <f t="shared" si="474"/>
        <v xml:space="preserve"> STNC_klingon_story.2020.a: "[Root.GetUnderstood]"</v>
      </c>
    </row>
    <row r="15205" spans="1:4" x14ac:dyDescent="0.25">
      <c r="A15205" t="s">
        <v>25969</v>
      </c>
      <c r="B15205" t="s">
        <v>32905</v>
      </c>
      <c r="C15205" t="str">
        <f t="shared" si="475"/>
        <v xml:space="preserve"> STNC_klingon_story.2020.desc: "Die Chut Yej'an danken Euch, [Root.GetRulerTitle]. Die Rückkehr des Gavels ist eine große Erleichterung. \n\nAber die Situation hat uns gewisse Wahrheiten vor Augen geführt. Wir haben nicht die Mittel, um ein so wertvolles Artefakt zu schützen. \n\nMit Eurer Erlaubnis würden wir darum bitten, dass der Staat selbst den Besitz übernimmt."</v>
      </c>
      <c r="D15205" t="str">
        <f t="shared" si="474"/>
        <v xml:space="preserve"> STNC_klingon_story.2020.desc: "Die Chut Yej'an danken Euch, [Root.GetRulerTitle]. Die Rückkehr des Gavels ist eine große Erleichterung. \n\nAber die Situation hat uns gewisse Wahrheiten vor Augen geführt. Wir haben nicht die Mittel, um ein so wertvolles Artefakt zu schützen. \n\nMit Eurer Erlaubnis würden wir darum bitten, dass der Staat selbst den Besitz übernimmt."</v>
      </c>
    </row>
    <row r="15206" spans="1:4" x14ac:dyDescent="0.25">
      <c r="A15206" t="s">
        <v>25970</v>
      </c>
      <c r="B15206" t="s">
        <v>25924</v>
      </c>
      <c r="C15206" t="str">
        <f t="shared" si="475"/>
        <v xml:space="preserve"> STNC_klingon_story.2020.name: "Gavel of Mow'daQ"</v>
      </c>
      <c r="D15206" t="str">
        <f t="shared" si="474"/>
        <v xml:space="preserve"> STNC_klingon_story.2020.name: "Gavel of Mow'daQ"</v>
      </c>
    </row>
    <row r="15207" spans="1:4" x14ac:dyDescent="0.25">
      <c r="A15207" t="s">
        <v>25971</v>
      </c>
      <c r="B15207" t="s">
        <v>561</v>
      </c>
      <c r="C15207" t="str">
        <f t="shared" si="475"/>
        <v xml:space="preserve"> STNC_klingon_story.2021.a: "[Root.GetUnfortunate]"</v>
      </c>
      <c r="D15207" t="str">
        <f t="shared" si="474"/>
        <v xml:space="preserve"> STNC_klingon_story.2021.a: "[Root.GetUnfortunate]"</v>
      </c>
    </row>
    <row r="15208" spans="1:4" x14ac:dyDescent="0.25">
      <c r="A15208" t="s">
        <v>25972</v>
      </c>
      <c r="B15208" t="s">
        <v>32906</v>
      </c>
      <c r="C15208" t="str">
        <f t="shared" si="475"/>
        <v xml:space="preserve"> STNC_klingon_story.2021.desc: "Worte reichen nicht aus, um zu sagen, wie sehr der Verlust des §YGavel of Mow'daQ§! das Chut Yej'an beschämt hat. In der Tat, beschämt den [Root.GetName] selbst. \n\nEin Teil unserer Geschichte ist verloren gegangen."</v>
      </c>
      <c r="D15208" t="str">
        <f t="shared" si="474"/>
        <v xml:space="preserve"> STNC_klingon_story.2021.desc: "Worte reichen nicht aus, um zu sagen, wie sehr der Verlust des §YGavel of Mow'daQ§! das Chut Yej'an beschämt hat. In der Tat, beschämt den [Root.GetName] selbst. \n\nEin Teil unserer Geschichte ist verloren gegangen."</v>
      </c>
    </row>
    <row r="15209" spans="1:4" x14ac:dyDescent="0.25">
      <c r="A15209" t="s">
        <v>25973</v>
      </c>
      <c r="B15209" t="s">
        <v>25924</v>
      </c>
      <c r="C15209" t="str">
        <f t="shared" si="475"/>
        <v xml:space="preserve"> STNC_klingon_story.2021.name: "Gavel of Mow'daQ"</v>
      </c>
      <c r="D15209" t="str">
        <f t="shared" si="474"/>
        <v xml:space="preserve"> STNC_klingon_story.2021.name: "Gavel of Mow'daQ"</v>
      </c>
    </row>
    <row r="15210" spans="1:4" x14ac:dyDescent="0.25">
      <c r="A15210" t="s">
        <v>25974</v>
      </c>
      <c r="B15210" t="s">
        <v>6410</v>
      </c>
      <c r="C15210" t="str">
        <f t="shared" si="475"/>
        <v xml:space="preserve"> STNC_klingon_story.2050.a: "[Root.GetUnderstood]"</v>
      </c>
      <c r="D15210" t="str">
        <f t="shared" si="474"/>
        <v xml:space="preserve"> STNC_klingon_story.2050.a: "[Root.GetUnderstood]"</v>
      </c>
    </row>
    <row r="15211" spans="1:4" x14ac:dyDescent="0.25">
      <c r="A15211" t="s">
        <v>25975</v>
      </c>
      <c r="B15211" t="s">
        <v>32907</v>
      </c>
      <c r="C15211" t="str">
        <f t="shared" si="475"/>
        <v xml:space="preserve"> STNC_klingon_story.2050.desc: "Vor Jahrhunderten, vor der Entwicklung moderner Warp-Antriebe, brach eine Gruppe von Pilgern von [Root.Capital.GetName] aus auf, um ein Kloster für Kahless in dem Sternensystem zu errichten, das der Legende nach der Ort seiner Rückkehr sein wird. \Obwohl seit ihrer Abreise kein Kontakt zu den Pilgern hergestellt wurde, glauben einige in [Root.Capital.GetName], dass jetzt die Zeit gekommen ist, sie aufzusuchen."</v>
      </c>
      <c r="D15211" t="str">
        <f t="shared" si="474"/>
        <v xml:space="preserve"> STNC_klingon_story.2050.desc: "Vor Jahrhunderten, vor der Entwicklung moderner Warp-Antriebe, brach eine Gruppe von Pilgern von [Root.Capital.GetName] aus auf, um ein Kloster für Kahless in dem Sternensystem zu errichten, das der Legende nach der Ort seiner Rückkehr sein wird. \Obwohl seit ihrer Abreise kein Kontakt zu den Pilgern hergestellt wurde, glauben einige in [Root.Capital.GetName], dass jetzt die Zeit gekommen ist, sie aufzusuchen."</v>
      </c>
    </row>
    <row r="15212" spans="1:4" x14ac:dyDescent="0.25">
      <c r="A15212" t="s">
        <v>25976</v>
      </c>
      <c r="B15212" t="s">
        <v>32908</v>
      </c>
      <c r="C15212" t="str">
        <f t="shared" si="475"/>
        <v xml:space="preserve"> STNC_klingon_story.2050.desc.republic_of_qonos: "Vor Jahrhunderten, vor der Entwicklung moderner Warpantriebe, brach eine Gruppe von Pilgern von [Root.Capital.GetName] aus auf, um ein Kloster für den Tyrannen Kahless in dem Sternensystem zu errichten, das der Legende nach der Ort seiner Rückkehr sein wird. \Obwohl seit ihrer Abreise kein Kontakt zu den Pilgern hergestellt wurde, gibt es auf [Root.Capital.GetName] einige, die sich Sorgen machen, dass sie vielleicht ihre Kräfte sammeln, um eines Tages zu versuchen, die Republik in Kahless' Namen zurückzuerobern."</v>
      </c>
      <c r="D15212" t="str">
        <f t="shared" si="474"/>
        <v xml:space="preserve"> STNC_klingon_story.2050.desc.republic_of_qonos: "Vor Jahrhunderten, vor der Entwicklung moderner Warpantriebe, brach eine Gruppe von Pilgern von [Root.Capital.GetName] aus auf, um ein Kloster für den Tyrannen Kahless in dem Sternensystem zu errichten, das der Legende nach der Ort seiner Rückkehr sein wird. \Obwohl seit ihrer Abreise kein Kontakt zu den Pilgern hergestellt wurde, gibt es auf [Root.Capital.GetName] einige, die sich Sorgen machen, dass sie vielleicht ihre Kräfte sammeln, um eines Tages zu versuchen, die Republik in Kahless' Namen zurückzuerobern."</v>
      </c>
    </row>
    <row r="15213" spans="1:4" x14ac:dyDescent="0.25">
      <c r="A15213" t="s">
        <v>25977</v>
      </c>
      <c r="B15213" t="s">
        <v>32909</v>
      </c>
      <c r="C15213" t="str">
        <f t="shared" si="475"/>
        <v xml:space="preserve"> STNC_klingon_story.2050.name: "Boreth-Pilger"</v>
      </c>
      <c r="D15213" t="str">
        <f t="shared" si="474"/>
        <v xml:space="preserve"> STNC_klingon_story.2050.name: "Boreth-Pilger"</v>
      </c>
    </row>
    <row r="15214" spans="1:4" x14ac:dyDescent="0.25">
      <c r="A15214" t="s">
        <v>25978</v>
      </c>
      <c r="B15214" t="s">
        <v>6116</v>
      </c>
      <c r="C15214" t="str">
        <f t="shared" si="475"/>
        <v xml:space="preserve"> STNC_klingon_story.2051.a: "Grußfrequenzen öffnen."</v>
      </c>
      <c r="D15214" t="str">
        <f t="shared" si="474"/>
        <v xml:space="preserve"> STNC_klingon_story.2051.a: "Grußfrequenzen öffnen."</v>
      </c>
    </row>
    <row r="15215" spans="1:4" x14ac:dyDescent="0.25">
      <c r="A15215" t="s">
        <v>25979</v>
      </c>
      <c r="B15215" t="s">
        <v>32910</v>
      </c>
      <c r="C15215" t="str">
        <f t="shared" si="475"/>
        <v xml:space="preserve"> STNC_klingon_story.2051.desc: "Beim Betreten des §Y[From.GetName]§!-Systems zeigen Scans, dass es dort tatsächlich eine [Root.GetSpeciesName]-Siedlung gibt. \Es scheint, dass die Pilger erfolgreich waren."</v>
      </c>
      <c r="D15215" t="str">
        <f t="shared" si="474"/>
        <v xml:space="preserve"> STNC_klingon_story.2051.desc: "Beim Betreten des §Y[From.GetName]§!-Systems zeigen Scans, dass es dort tatsächlich eine [Root.GetSpeciesName]-Siedlung gibt. \Es scheint, dass die Pilger erfolgreich waren."</v>
      </c>
    </row>
    <row r="15216" spans="1:4" x14ac:dyDescent="0.25">
      <c r="A15216" t="s">
        <v>25980</v>
      </c>
      <c r="B15216" t="s">
        <v>32911</v>
      </c>
      <c r="C15216" t="str">
        <f t="shared" si="475"/>
        <v xml:space="preserve"> STNC_klingon_story.2051.desc.republic_of_qonos: "Beim Betreten des §Y[From.GetName]§!-Systems zeigen die Scans, dass es tatsächlich eine [Root.GetSpeciesName]-Siedlung gibt. \Es scheint, dass die Kahless-anbetenden Pilger erfolgreich waren, obwohl beruhigenderweise keine militärische Präsenz entdeckt wurde."</v>
      </c>
      <c r="D15216" t="str">
        <f t="shared" si="474"/>
        <v xml:space="preserve"> STNC_klingon_story.2051.desc.republic_of_qonos: "Beim Betreten des §Y[From.GetName]§!-Systems zeigen die Scans, dass es tatsächlich eine [Root.GetSpeciesName]-Siedlung gibt. \Es scheint, dass die Kahless-anbetenden Pilger erfolgreich waren, obwohl beruhigenderweise keine militärische Präsenz entdeckt wurde."</v>
      </c>
    </row>
    <row r="15217" spans="1:4" x14ac:dyDescent="0.25">
      <c r="A15217" t="s">
        <v>25981</v>
      </c>
      <c r="B15217" t="s">
        <v>32912</v>
      </c>
      <c r="C15217" t="str">
        <f t="shared" si="475"/>
        <v xml:space="preserve"> STNC_klingon_story.2051.name: "Boreth-Kloster"</v>
      </c>
      <c r="D15217" t="str">
        <f t="shared" si="474"/>
        <v xml:space="preserve"> STNC_klingon_story.2051.name: "Boreth-Kloster"</v>
      </c>
    </row>
    <row r="15218" spans="1:4" x14ac:dyDescent="0.25">
      <c r="A15218" t="s">
        <v>25982</v>
      </c>
      <c r="B15218" t="s">
        <v>32913</v>
      </c>
      <c r="C15218" t="str">
        <f t="shared" si="475"/>
        <v xml:space="preserve"> STNC_klingon_story.2052.desc: "Kahless' Stärke sei mit Euch, [Root.GetRulerTitle]. Ich bin [FromFrom.GetRulerName], Hochabt des §Y[FromFrom.GetName]§! \n\nLange haben wir darauf gewartet, dass die §Y[Root.GetName]§! uns hier auf dieser heiligsten aller Welten findet. \n\nWir stehen bereit, um allen wahren [Root.GetSpeciesName]-Kriegern unsere Führung anzubieten."</v>
      </c>
      <c r="D15218" t="str">
        <f t="shared" si="474"/>
        <v xml:space="preserve"> STNC_klingon_story.2052.desc: "Kahless' Stärke sei mit Euch, [Root.GetRulerTitle]. Ich bin [FromFrom.GetRulerName], Hochabt des §Y[FromFrom.GetName]§! \n\nLange haben wir darauf gewartet, dass die §Y[Root.GetName]§! uns hier auf dieser heiligsten aller Welten findet. \n\nWir stehen bereit, um allen wahren [Root.GetSpeciesName]-Kriegern unsere Führung anzubieten."</v>
      </c>
    </row>
    <row r="15219" spans="1:4" x14ac:dyDescent="0.25">
      <c r="A15219" t="s">
        <v>25983</v>
      </c>
      <c r="B15219" t="s">
        <v>32914</v>
      </c>
      <c r="C15219" t="str">
        <f t="shared" si="475"/>
        <v xml:space="preserve"> STNC_klingon_story.2052.desc.republic_of_qonos: "Kahless' Stärke beschützt uns... \n\nIch bin [VonFrom.GetRulerName], Hochabt des §Y[VonFrom.GetName]§! \n\nLange haben wir gewusst, dass Eure Ketzerei uns eines Tages hier auf dieser heiligsten aller Welten finden würde. \n\nWir sind bereit, uns zu verteidigen, wenn es sein muss, doch wenn ihr auch nur ein Fünkchen Ehre besitzt, werdet ihr uns in Ruhe lassen und auf Kahless' Rückkehr warten."</v>
      </c>
      <c r="D15219" t="str">
        <f t="shared" si="474"/>
        <v xml:space="preserve"> STNC_klingon_story.2052.desc.republic_of_qonos: "Kahless' Stärke beschützt uns... \n\nIch bin [VonFrom.GetRulerName], Hochabt des §Y[VonFrom.GetName]§! \n\nLange haben wir gewusst, dass Eure Ketzerei uns eines Tages hier auf dieser heiligsten aller Welten finden würde. \n\nWir sind bereit, uns zu verteidigen, wenn es sein muss, doch wenn ihr auch nur ein Fünkchen Ehre besitzt, werdet ihr uns in Ruhe lassen und auf Kahless' Rückkehr warten."</v>
      </c>
    </row>
    <row r="15220" spans="1:4" x14ac:dyDescent="0.25">
      <c r="A15220" t="s">
        <v>25984</v>
      </c>
      <c r="B15220" t="s">
        <v>32915</v>
      </c>
      <c r="C15220" t="str">
        <f t="shared" si="475"/>
        <v xml:space="preserve"> STNC_klingon_story.2052.integrate: "Integrieren Sie [FromFrom.Capital.GetName]."</v>
      </c>
      <c r="D15220" t="str">
        <f t="shared" si="474"/>
        <v xml:space="preserve"> STNC_klingon_story.2052.integrate: "Integrieren Sie [FromFrom.Capital.GetName]."</v>
      </c>
    </row>
    <row r="15221" spans="1:4" x14ac:dyDescent="0.25">
      <c r="A15221" t="s">
        <v>25985</v>
      </c>
      <c r="B15221" t="s">
        <v>32912</v>
      </c>
      <c r="C15221" t="str">
        <f t="shared" si="475"/>
        <v xml:space="preserve"> STNC_klingon_story.2052.name: "Boreth-Kloster"</v>
      </c>
      <c r="D15221" t="str">
        <f t="shared" si="474"/>
        <v xml:space="preserve"> STNC_klingon_story.2052.name: "Boreth-Kloster"</v>
      </c>
    </row>
    <row r="15222" spans="1:4" x14ac:dyDescent="0.25">
      <c r="A15222" t="s">
        <v>25986</v>
      </c>
      <c r="B15222" t="s">
        <v>32916</v>
      </c>
      <c r="C15222" t="str">
        <f t="shared" si="475"/>
        <v xml:space="preserve"> STNC_klingon_story.2052.quaint: "Wie drollig."</v>
      </c>
      <c r="D15222" t="str">
        <f t="shared" si="474"/>
        <v xml:space="preserve"> STNC_klingon_story.2052.quaint: "Wie drollig."</v>
      </c>
    </row>
    <row r="15223" spans="1:4" x14ac:dyDescent="0.25">
      <c r="A15223" t="s">
        <v>25987</v>
      </c>
      <c r="B15223" t="s">
        <v>25988</v>
      </c>
      <c r="C15223" t="str">
        <f t="shared" si="475"/>
        <v xml:space="preserve"> STNC_klingon_story.21.a: "yaj'a'"</v>
      </c>
      <c r="D15223" t="str">
        <f t="shared" si="474"/>
        <v xml:space="preserve"> STNC_klingon_story.21.a: "yaj'a'"</v>
      </c>
    </row>
    <row r="15224" spans="1:4" x14ac:dyDescent="0.25">
      <c r="A15224" t="s">
        <v>25989</v>
      </c>
      <c r="B15224" t="s">
        <v>32917</v>
      </c>
      <c r="C15224" t="str">
        <f t="shared" si="475"/>
        <v xml:space="preserve"> STNC_klingon_story.21.desc: "Die Bat'leths haben sich einen Weg durch das dichte Blattwerk gebahnt und die Überreste eines Krankenhauses und eines pharmazeutischen Forschungszentrums entdeckt.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v>
      </c>
      <c r="D15224" t="str">
        <f t="shared" si="474"/>
        <v xml:space="preserve"> STNC_klingon_story.21.desc: "Die Bat'leths haben sich einen Weg durch das dichte Blattwerk gebahnt und die Überreste eines Krankenhauses und eines pharmazeutischen Forschungszentrums entdeckt.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v>
      </c>
    </row>
    <row r="15225" spans="1:4" x14ac:dyDescent="0.25">
      <c r="A15225" t="s">
        <v>25990</v>
      </c>
      <c r="B15225" t="s">
        <v>32766</v>
      </c>
      <c r="C15225" t="str">
        <f t="shared" si="475"/>
        <v xml:space="preserve"> STNC_klingon_story.21.name: "Das Schwert von Kahless"</v>
      </c>
      <c r="D15225" t="str">
        <f t="shared" si="474"/>
        <v xml:space="preserve"> STNC_klingon_story.21.name: "Das Schwert von Kahless"</v>
      </c>
    </row>
    <row r="15226" spans="1:4" x14ac:dyDescent="0.25">
      <c r="A15226" t="s">
        <v>25991</v>
      </c>
      <c r="B15226" t="s">
        <v>6561</v>
      </c>
      <c r="C15226" t="str">
        <f t="shared" si="475"/>
        <v xml:space="preserve"> STNC_klingon_story.22.a: "Setzen Sie die Expedition fort."</v>
      </c>
      <c r="D15226" t="str">
        <f t="shared" si="474"/>
        <v xml:space="preserve"> STNC_klingon_story.22.a: "Setzen Sie die Expedition fort."</v>
      </c>
    </row>
    <row r="15227" spans="1:4" x14ac:dyDescent="0.25">
      <c r="A15227" t="s">
        <v>25992</v>
      </c>
      <c r="B15227" t="s">
        <v>32918</v>
      </c>
      <c r="C15227" t="str">
        <f t="shared" si="475"/>
        <v xml:space="preserve"> STNC_klingon_story.22.desc: "Während das medizinische Tagebuch zunächst eine Sackgasse zu sein schien, hat es uns in Wirklichkeit einen neuen Ort zum Erforschen gegeben. \n\nTief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v>
      </c>
      <c r="D15227" t="str">
        <f t="shared" si="474"/>
        <v xml:space="preserve"> STNC_klingon_story.22.desc: "Während das medizinische Tagebuch zunächst eine Sackgasse zu sein schien, hat es uns in Wirklichkeit einen neuen Ort zum Erforschen gegeben. \n\nTief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v>
      </c>
    </row>
    <row r="15228" spans="1:4" x14ac:dyDescent="0.25">
      <c r="A15228" t="s">
        <v>25993</v>
      </c>
      <c r="B15228" t="s">
        <v>32766</v>
      </c>
      <c r="C15228" t="str">
        <f t="shared" si="475"/>
        <v xml:space="preserve"> STNC_klingon_story.22.name: "Das Schwert von Kahless"</v>
      </c>
      <c r="D15228" t="str">
        <f t="shared" si="474"/>
        <v xml:space="preserve"> STNC_klingon_story.22.name: "Das Schwert von Kahless"</v>
      </c>
    </row>
    <row r="15229" spans="1:4" x14ac:dyDescent="0.25">
      <c r="A15229" t="s">
        <v>25994</v>
      </c>
      <c r="B15229" t="s">
        <v>32919</v>
      </c>
      <c r="C15229" t="str">
        <f t="shared" si="475"/>
        <v xml:space="preserve"> STNC_klingon_story.3.a: "Wenden Sie die Codes an."</v>
      </c>
      <c r="D15229" t="str">
        <f t="shared" si="474"/>
        <v xml:space="preserve"> STNC_klingon_story.3.a: "Wenden Sie die Codes an."</v>
      </c>
    </row>
    <row r="15230" spans="1:4" x14ac:dyDescent="0.25">
      <c r="A15230" t="s">
        <v>25995</v>
      </c>
      <c r="B15230" t="s">
        <v>32768</v>
      </c>
      <c r="C15230" t="str">
        <f t="shared" si="475"/>
        <v xml:space="preserve"> STNC_klingon_story.3.desc: "Die monatelange Suche tief in den Höhlen des Mondes Hur'q hat endlich Früchte getragen: Die Expeditionstruppe hat eine alte Hur'q-Basis entdeckt. \n\nDer größte Teil der Ausrüstung ist zwar irreparabel verfallen, aber einige Gegenstände scheinen noch zu funktionieren. Ein Gerät scheint eine Liste veralteter militärischer Verschlüsselungscodes zu enthalten. \n\nEs wird einige Zeit dauern, aber der Expeditionsleiter glaubt, dass diese neuen Codes weitere Hinweise auf das ursprüngliche Hur'q-Datenpad liefern könnten."</v>
      </c>
      <c r="D15230" t="str">
        <f t="shared" si="474"/>
        <v xml:space="preserve"> STNC_klingon_story.3.desc: "Die monatelange Suche tief in den Höhlen des Mondes Hur'q hat endlich Früchte getragen: Die Expeditionstruppe hat eine alte Hur'q-Basis entdeckt. \n\nDer größte Teil der Ausrüstung ist zwar irreparabel verfallen, aber einige Gegenstände scheinen noch zu funktionieren. Ein Gerät scheint eine Liste veralteter militärischer Verschlüsselungscodes zu enthalten. \n\nEs wird einige Zeit dauern, aber der Expeditionsleiter glaubt, dass diese neuen Codes weitere Hinweise auf das ursprüngliche Hur'q-Datenpad liefern könnten."</v>
      </c>
    </row>
    <row r="15231" spans="1:4" x14ac:dyDescent="0.25">
      <c r="A15231" t="s">
        <v>25996</v>
      </c>
      <c r="B15231" t="s">
        <v>32766</v>
      </c>
      <c r="C15231" t="str">
        <f t="shared" si="475"/>
        <v xml:space="preserve"> STNC_klingon_story.3.name: "Das Schwert von Kahless"</v>
      </c>
      <c r="D15231" t="str">
        <f t="shared" si="474"/>
        <v xml:space="preserve"> STNC_klingon_story.3.name: "Das Schwert von Kahless"</v>
      </c>
    </row>
    <row r="15232" spans="1:4" x14ac:dyDescent="0.25">
      <c r="A15232" t="s">
        <v>25997</v>
      </c>
      <c r="B15232" t="s">
        <v>32874</v>
      </c>
      <c r="C15232" t="str">
        <f t="shared" si="475"/>
        <v xml:space="preserve"> STNC_klingon_story.30.a: "Untersuchen Sie den Ort."</v>
      </c>
      <c r="D15232" t="str">
        <f t="shared" si="474"/>
        <v xml:space="preserve"> STNC_klingon_story.30.a: "Untersuchen Sie den Ort."</v>
      </c>
    </row>
    <row r="15233" spans="1:4" x14ac:dyDescent="0.25">
      <c r="A15233" t="s">
        <v>25998</v>
      </c>
      <c r="B15233" t="s">
        <v>32920</v>
      </c>
      <c r="C15233" t="str">
        <f t="shared" si="475"/>
        <v xml:space="preserve"> STNC_klingon_story.30.desc: "Der ungefähre Standort der Hur'q-Basis auf [swordOfKahless3Target.GetName] wurde identifiziert."</v>
      </c>
      <c r="D15233" t="str">
        <f t="shared" ref="D15233:D15296" si="476">IF(ISBLANK(A15233),"",C15233)</f>
        <v xml:space="preserve"> STNC_klingon_story.30.desc: "Der ungefähre Standort der Hur'q-Basis auf [swordOfKahless3Target.GetName] wurde identifiziert."</v>
      </c>
    </row>
    <row r="15234" spans="1:4" x14ac:dyDescent="0.25">
      <c r="A15234" t="s">
        <v>25999</v>
      </c>
      <c r="B15234" t="s">
        <v>32766</v>
      </c>
      <c r="C15234" t="str">
        <f t="shared" ref="C15234:C15297" si="477">A15234 &amp;" " &amp;"""" &amp;B15234 &amp;""""</f>
        <v xml:space="preserve"> STNC_klingon_story.30.name: "Das Schwert von Kahless"</v>
      </c>
      <c r="D15234" t="str">
        <f t="shared" si="476"/>
        <v xml:space="preserve"> STNC_klingon_story.30.name: "Das Schwert von Kahless"</v>
      </c>
    </row>
    <row r="15235" spans="1:4" x14ac:dyDescent="0.25">
      <c r="A15235" t="s">
        <v>26000</v>
      </c>
      <c r="B15235" t="s">
        <v>25988</v>
      </c>
      <c r="C15235" t="str">
        <f t="shared" si="477"/>
        <v xml:space="preserve"> STNC_klingon_story.31.a: "yaj'a'"</v>
      </c>
      <c r="D15235" t="str">
        <f t="shared" si="476"/>
        <v xml:space="preserve"> STNC_klingon_story.31.a: "yaj'a'"</v>
      </c>
    </row>
    <row r="15236" spans="1:4" x14ac:dyDescent="0.25">
      <c r="A15236" t="s">
        <v>26001</v>
      </c>
      <c r="B15236" t="s">
        <v>32921</v>
      </c>
      <c r="C15236" t="str">
        <f t="shared" si="477"/>
        <v xml:space="preserve"> STNC_klingon_story.31.desc: "Klingonen sind nicht dafür gemacht, wie VeS GhotI auf dem Meeresgrund herumzukrabbeln“, sagt der Expeditions-Kampfingenieur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v>
      </c>
      <c r="D15236" t="str">
        <f t="shared" si="476"/>
        <v xml:space="preserve"> STNC_klingon_story.31.desc: "Klingonen sind nicht dafür gemacht, wie VeS GhotI auf dem Meeresgrund herumzukrabbeln“, sagt der Expeditions-Kampfingenieur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v>
      </c>
    </row>
    <row r="15237" spans="1:4" x14ac:dyDescent="0.25">
      <c r="A15237" t="s">
        <v>26002</v>
      </c>
      <c r="B15237" t="s">
        <v>32766</v>
      </c>
      <c r="C15237" t="str">
        <f t="shared" si="477"/>
        <v xml:space="preserve"> STNC_klingon_story.31.name: "Das Schwert von Kahless"</v>
      </c>
      <c r="D15237" t="str">
        <f t="shared" si="476"/>
        <v xml:space="preserve"> STNC_klingon_story.31.name: "Das Schwert von Kahless"</v>
      </c>
    </row>
    <row r="15238" spans="1:4" x14ac:dyDescent="0.25">
      <c r="A15238" t="s">
        <v>26003</v>
      </c>
      <c r="B15238" t="s">
        <v>7715</v>
      </c>
      <c r="C15238" t="str">
        <f t="shared" si="477"/>
        <v xml:space="preserve"> STNC_klingon_story.32.a: "Setzt die Expedition fort."</v>
      </c>
      <c r="D15238" t="str">
        <f t="shared" si="476"/>
        <v xml:space="preserve"> STNC_klingon_story.32.a: "Setzt die Expedition fort."</v>
      </c>
    </row>
    <row r="15239" spans="1:4" x14ac:dyDescent="0.25">
      <c r="A15239" t="s">
        <v>26004</v>
      </c>
      <c r="B15239" t="s">
        <v>32922</v>
      </c>
      <c r="C15239" t="str">
        <f t="shared" si="477"/>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ihre Standardkonfiguration umgestellt hat, wobei der enorme Wasserdruck das Gebäude in Trümmer sprengt."</v>
      </c>
      <c r="D15239" t="str">
        <f t="shared" si="476"/>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ihre Standardkonfiguration umgestellt hat, wobei der enorme Wasserdruck das Gebäude in Trümmer sprengt."</v>
      </c>
    </row>
    <row r="15240" spans="1:4" x14ac:dyDescent="0.25">
      <c r="A15240" t="s">
        <v>26005</v>
      </c>
      <c r="B15240" t="s">
        <v>32766</v>
      </c>
      <c r="C15240" t="str">
        <f t="shared" si="477"/>
        <v xml:space="preserve"> STNC_klingon_story.32.name: "Das Schwert von Kahless"</v>
      </c>
      <c r="D15240" t="str">
        <f t="shared" si="476"/>
        <v xml:space="preserve"> STNC_klingon_story.32.name: "Das Schwert von Kahless"</v>
      </c>
    </row>
    <row r="15241" spans="1:4" x14ac:dyDescent="0.25">
      <c r="A15241" t="s">
        <v>26006</v>
      </c>
      <c r="B15241" t="s">
        <v>6561</v>
      </c>
      <c r="C15241" t="str">
        <f t="shared" si="477"/>
        <v xml:space="preserve"> STNC_klingon_story.4.a: "Setzen Sie die Expedition fort."</v>
      </c>
      <c r="D15241" t="str">
        <f t="shared" si="476"/>
        <v xml:space="preserve"> STNC_klingon_story.4.a: "Setzen Sie die Expedition fort."</v>
      </c>
    </row>
    <row r="15242" spans="1:4" x14ac:dyDescent="0.25">
      <c r="A15242" t="s">
        <v>26007</v>
      </c>
      <c r="B15242" t="s">
        <v>32923</v>
      </c>
      <c r="C15242" t="str">
        <f t="shared" si="477"/>
        <v xml:space="preserve"> STNC_klingon_story.4.desc: "Bis auf zwei waren alle Verschlüsselungscodes gegen die Originaldatenbank nutzlos. Während der erste Treffer kaum mehr als ein Tutorial für die Benutzeroberfläche des Datenpads freischaltete, hat uns der zweite das nächste Ziel auf unserer Suche nach dem Schwert geliefert. \Eine Dschungelwelt, die Lichtjahre entfernt ist, wird als Standort einer medizinischen Einrichtung der Hur'q aufgeführt, da die dortige Flora einige für ihre Ethnie heilende Eigenschaften besitzt."</v>
      </c>
      <c r="D15242" t="str">
        <f t="shared" si="476"/>
        <v xml:space="preserve"> STNC_klingon_story.4.desc: "Bis auf zwei waren alle Verschlüsselungscodes gegen die Originaldatenbank nutzlos. Während der erste Treffer kaum mehr als ein Tutorial für die Benutzeroberfläche des Datenpads freischaltete, hat uns der zweite das nächste Ziel auf unserer Suche nach dem Schwert geliefert. \Eine Dschungelwelt, die Lichtjahre entfernt ist, wird als Standort einer medizinischen Einrichtung der Hur'q aufgeführt, da die dortige Flora einige für ihre Ethnie heilende Eigenschaften besitzt."</v>
      </c>
    </row>
    <row r="15243" spans="1:4" x14ac:dyDescent="0.25">
      <c r="A15243" t="s">
        <v>26008</v>
      </c>
      <c r="B15243" t="s">
        <v>32766</v>
      </c>
      <c r="C15243" t="str">
        <f t="shared" si="477"/>
        <v xml:space="preserve"> STNC_klingon_story.4.name: "Das Schwert von Kahless"</v>
      </c>
      <c r="D15243" t="str">
        <f t="shared" si="476"/>
        <v xml:space="preserve"> STNC_klingon_story.4.name: "Das Schwert von Kahless"</v>
      </c>
    </row>
    <row r="15244" spans="1:4" x14ac:dyDescent="0.25">
      <c r="A15244" t="s">
        <v>26009</v>
      </c>
      <c r="B15244" t="s">
        <v>32874</v>
      </c>
      <c r="C15244" t="str">
        <f t="shared" si="477"/>
        <v xml:space="preserve"> STNC_klingon_story.40.a: "Untersuchen Sie den Ort."</v>
      </c>
      <c r="D15244" t="str">
        <f t="shared" si="476"/>
        <v xml:space="preserve"> STNC_klingon_story.40.a: "Untersuchen Sie den Ort."</v>
      </c>
    </row>
    <row r="15245" spans="1:4" x14ac:dyDescent="0.25">
      <c r="A15245" t="s">
        <v>26010</v>
      </c>
      <c r="B15245" t="s">
        <v>32924</v>
      </c>
      <c r="C15245" t="str">
        <f t="shared" si="477"/>
        <v xml:space="preserve"> STNC_klingon_story.40.desc: "Der ungefähre Standort der Unterwasser-Hur'q-Einrichtung auf [swordOfKahless4Target.GetName] wurde identifiziert."</v>
      </c>
      <c r="D15245" t="str">
        <f t="shared" si="476"/>
        <v xml:space="preserve"> STNC_klingon_story.40.desc: "Der ungefähre Standort der Unterwasser-Hur'q-Einrichtung auf [swordOfKahless4Target.GetName] wurde identifiziert."</v>
      </c>
    </row>
    <row r="15246" spans="1:4" x14ac:dyDescent="0.25">
      <c r="A15246" t="s">
        <v>26011</v>
      </c>
      <c r="B15246" t="s">
        <v>32766</v>
      </c>
      <c r="C15246" t="str">
        <f t="shared" si="477"/>
        <v xml:space="preserve"> STNC_klingon_story.40.name: "Das Schwert von Kahless"</v>
      </c>
      <c r="D15246" t="str">
        <f t="shared" si="476"/>
        <v xml:space="preserve"> STNC_klingon_story.40.name: "Das Schwert von Kahless"</v>
      </c>
    </row>
    <row r="15247" spans="1:4" x14ac:dyDescent="0.25">
      <c r="A15247" t="s">
        <v>26012</v>
      </c>
      <c r="B15247" t="s">
        <v>25988</v>
      </c>
      <c r="C15247" t="str">
        <f t="shared" si="477"/>
        <v xml:space="preserve"> STNC_klingon_story.41.a: "yaj'a'"</v>
      </c>
      <c r="D15247" t="str">
        <f t="shared" si="476"/>
        <v xml:space="preserve"> STNC_klingon_story.41.a: "yaj'a'"</v>
      </c>
    </row>
    <row r="15248" spans="1:4" x14ac:dyDescent="0.25">
      <c r="A15248" t="s">
        <v>26013</v>
      </c>
      <c r="B15248" t="s">
        <v>32925</v>
      </c>
      <c r="C15248" t="str">
        <f t="shared" si="477"/>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v>
      </c>
      <c r="D15248" t="str">
        <f t="shared" si="476"/>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v>
      </c>
    </row>
    <row r="15249" spans="1:4" x14ac:dyDescent="0.25">
      <c r="A15249" t="s">
        <v>26014</v>
      </c>
      <c r="B15249" t="s">
        <v>32766</v>
      </c>
      <c r="C15249" t="str">
        <f t="shared" si="477"/>
        <v xml:space="preserve"> STNC_klingon_story.41.name: "Das Schwert von Kahless"</v>
      </c>
      <c r="D15249" t="str">
        <f t="shared" si="476"/>
        <v xml:space="preserve"> STNC_klingon_story.41.name: "Das Schwert von Kahless"</v>
      </c>
    </row>
    <row r="15250" spans="1:4" x14ac:dyDescent="0.25">
      <c r="A15250" t="s">
        <v>26015</v>
      </c>
      <c r="B15250" t="s">
        <v>7715</v>
      </c>
      <c r="C15250" t="str">
        <f t="shared" si="477"/>
        <v xml:space="preserve"> STNC_klingon_story.42.a: "Setzt die Expedition fort."</v>
      </c>
      <c r="D15250" t="str">
        <f t="shared" si="476"/>
        <v xml:space="preserve"> STNC_klingon_story.42.a: "Setzt die Expedition fort."</v>
      </c>
    </row>
    <row r="15251" spans="1:4" x14ac:dyDescent="0.25">
      <c r="A15251" t="s">
        <v>26016</v>
      </c>
      <c r="B15251" t="s">
        <v>32926</v>
      </c>
      <c r="C15251" t="str">
        <f t="shared" si="477"/>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c r="D15251" t="str">
        <f t="shared" si="476"/>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row>
    <row r="15252" spans="1:4" x14ac:dyDescent="0.25">
      <c r="A15252" t="s">
        <v>26017</v>
      </c>
      <c r="B15252" t="s">
        <v>32766</v>
      </c>
      <c r="C15252" t="str">
        <f t="shared" si="477"/>
        <v xml:space="preserve"> STNC_klingon_story.42.name: "Das Schwert von Kahless"</v>
      </c>
      <c r="D15252" t="str">
        <f t="shared" si="476"/>
        <v xml:space="preserve"> STNC_klingon_story.42.name: "Das Schwert von Kahless"</v>
      </c>
    </row>
    <row r="15253" spans="1:4" x14ac:dyDescent="0.25">
      <c r="A15253" t="s">
        <v>26018</v>
      </c>
      <c r="B15253" t="s">
        <v>25988</v>
      </c>
      <c r="C15253" t="str">
        <f t="shared" si="477"/>
        <v xml:space="preserve"> STNC_klingon_story.5.a: "yaj'a'"</v>
      </c>
      <c r="D15253" t="str">
        <f t="shared" si="476"/>
        <v xml:space="preserve"> STNC_klingon_story.5.a: "yaj'a'"</v>
      </c>
    </row>
    <row r="15254" spans="1:4" x14ac:dyDescent="0.25">
      <c r="A15254" t="s">
        <v>26019</v>
      </c>
      <c r="B15254" t="s">
        <v>32927</v>
      </c>
      <c r="C15254" t="str">
        <f t="shared" si="477"/>
        <v xml:space="preserve"> STNC_klingon_story.5.desc: "Die Bat'leths, die sich einen Weg durch das dichte Laubwerk bahnen, haben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v>
      </c>
      <c r="D15254" t="str">
        <f t="shared" si="476"/>
        <v xml:space="preserve"> STNC_klingon_story.5.desc: "Die Bat'leths, die sich einen Weg durch das dichte Laubwerk bahnen, haben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nun uns gehört. \n\nNach sorgfältiger Untersuchung stellt sich heraus, dass das Buch nur ein medizinisches Tagebuch ist..."</v>
      </c>
    </row>
    <row r="15255" spans="1:4" x14ac:dyDescent="0.25">
      <c r="A15255" t="s">
        <v>26020</v>
      </c>
      <c r="B15255" t="s">
        <v>32766</v>
      </c>
      <c r="C15255" t="str">
        <f t="shared" si="477"/>
        <v xml:space="preserve"> STNC_klingon_story.5.name: "Das Schwert von Kahless"</v>
      </c>
      <c r="D15255" t="str">
        <f t="shared" si="476"/>
        <v xml:space="preserve"> STNC_klingon_story.5.name: "Das Schwert von Kahless"</v>
      </c>
    </row>
    <row r="15256" spans="1:4" x14ac:dyDescent="0.25">
      <c r="A15256" t="s">
        <v>26021</v>
      </c>
      <c r="B15256" t="s">
        <v>32928</v>
      </c>
      <c r="C15256" t="str">
        <f t="shared" si="477"/>
        <v xml:space="preserve"> STNC_klingon_story.50.a: "Untersucht den Ort."</v>
      </c>
      <c r="D15256" t="str">
        <f t="shared" si="476"/>
        <v xml:space="preserve"> STNC_klingon_story.50.a: "Untersucht den Ort."</v>
      </c>
    </row>
    <row r="15257" spans="1:4" x14ac:dyDescent="0.25">
      <c r="A15257" t="s">
        <v>26022</v>
      </c>
      <c r="B15257" t="s">
        <v>32929</v>
      </c>
      <c r="C15257" t="str">
        <f t="shared" si="477"/>
        <v xml:space="preserve"> STNC_klingon_story.50.desc: "Der ungefähre Standort der Hur'q-Lagerstätte auf [swordOfKahless5Target.GetName] wurde identifiziert."</v>
      </c>
      <c r="D15257" t="str">
        <f t="shared" si="476"/>
        <v xml:space="preserve"> STNC_klingon_story.50.desc: "Der ungefähre Standort der Hur'q-Lagerstätte auf [swordOfKahless5Target.GetName] wurde identifiziert."</v>
      </c>
    </row>
    <row r="15258" spans="1:4" x14ac:dyDescent="0.25">
      <c r="A15258" t="s">
        <v>26023</v>
      </c>
      <c r="B15258" t="s">
        <v>32766</v>
      </c>
      <c r="C15258" t="str">
        <f t="shared" si="477"/>
        <v xml:space="preserve"> STNC_klingon_story.50.name: "Das Schwert von Kahless"</v>
      </c>
      <c r="D15258" t="str">
        <f t="shared" si="476"/>
        <v xml:space="preserve"> STNC_klingon_story.50.name: "Das Schwert von Kahless"</v>
      </c>
    </row>
    <row r="15259" spans="1:4" x14ac:dyDescent="0.25">
      <c r="A15259" t="s">
        <v>26024</v>
      </c>
      <c r="B15259" t="s">
        <v>32930</v>
      </c>
      <c r="C15259" t="str">
        <f t="shared" si="477"/>
        <v xml:space="preserve"> STNC_klingon_story.51.a: "Öffnet den Tresor!"</v>
      </c>
      <c r="D15259" t="str">
        <f t="shared" si="476"/>
        <v xml:space="preserve"> STNC_klingon_story.51.a: "Öffnet den Tresor!"</v>
      </c>
    </row>
    <row r="15260" spans="1:4" x14ac:dyDescent="0.25">
      <c r="A15260" t="s">
        <v>26025</v>
      </c>
      <c r="B15260" t="s">
        <v>32931</v>
      </c>
      <c r="C15260" t="str">
        <f t="shared" si="477"/>
        <v xml:space="preserve"> STNC_klingon_story.51.desc: "Sieben Besatzungsmitglieder der [Root.GetFleetName] starben bei dem Versuch, das Gewölbe auf [From.From.GetName] ausfindig zu machen, zerquetscht und verbrannt, als ihre Schutzanzüge unter dem Druck und der Hitze versagten. [Root.GetLeaderName], der die letzte Etappe der Expedition von vorne anführte, blieb unbeeindruckt. \Nach monatelanger Erforschung der Höhlennetzwerke im südlichen Hochland von [Von.Von.GetName] wurde endlich eine schwache Energiesignatur entdeckt. Als [Root.GetLeaderName] sich an den Ort beamt, sieht er sich einem Hur'q-Kraftfeld gegenüber, das den Weg zur Luftschleuse des Lagergewölbes versperrt."</v>
      </c>
      <c r="D15260" t="str">
        <f t="shared" si="476"/>
        <v xml:space="preserve"> STNC_klingon_story.51.desc: "Sieben Besatzungsmitglieder der [Root.GetFleetName] starben bei dem Versuch, das Gewölbe auf [From.From.GetName] ausfindig zu machen, zerquetscht und verbrannt, als ihre Schutzanzüge unter dem Druck und der Hitze versagten. [Root.GetLeaderName], der die letzte Etappe der Expedition von vorne anführte, blieb unbeeindruckt. \Nach monatelanger Erforschung der Höhlennetzwerke im südlichen Hochland von [Von.Von.GetName] wurde endlich eine schwache Energiesignatur entdeckt. Als [Root.GetLeaderName] sich an den Ort beamt, sieht er sich einem Hur'q-Kraftfeld gegenüber, das den Weg zur Luftschleuse des Lagergewölbes versperrt."</v>
      </c>
    </row>
    <row r="15261" spans="1:4" x14ac:dyDescent="0.25">
      <c r="A15261" t="s">
        <v>26026</v>
      </c>
      <c r="B15261" t="s">
        <v>32766</v>
      </c>
      <c r="C15261" t="str">
        <f t="shared" si="477"/>
        <v xml:space="preserve"> STNC_klingon_story.51.name: "Das Schwert von Kahless"</v>
      </c>
      <c r="D15261" t="str">
        <f t="shared" si="476"/>
        <v xml:space="preserve"> STNC_klingon_story.51.name: "Das Schwert von Kahless"</v>
      </c>
    </row>
    <row r="15262" spans="1:4" x14ac:dyDescent="0.25">
      <c r="A15262" t="s">
        <v>26027</v>
      </c>
      <c r="B15262" t="s">
        <v>32830</v>
      </c>
      <c r="C15262" t="str">
        <f t="shared" si="477"/>
        <v xml:space="preserve"> STNC_klingon_story.52.a: "Für den [Root.Owner.GetRulerTitle]!"</v>
      </c>
      <c r="D15262" t="str">
        <f t="shared" si="476"/>
        <v xml:space="preserve"> STNC_klingon_story.52.a: "Für den [Root.Owner.GetRulerTitle]!"</v>
      </c>
    </row>
    <row r="15263" spans="1:4" x14ac:dyDescent="0.25">
      <c r="A15263" t="s">
        <v>26028</v>
      </c>
      <c r="B15263" t="s">
        <v>32831</v>
      </c>
      <c r="C15263" t="str">
        <f t="shared" si="477"/>
        <v xml:space="preserve"> STNC_klingon_story.52.b: "Für das Haus von [Root.GetLeaderName]!"</v>
      </c>
      <c r="D15263" t="str">
        <f t="shared" si="476"/>
        <v xml:space="preserve"> STNC_klingon_story.52.b: "Für das Haus von [Root.GetLeaderName]!"</v>
      </c>
    </row>
    <row r="15264" spans="1:4" x14ac:dyDescent="0.25">
      <c r="A15264" t="s">
        <v>26029</v>
      </c>
      <c r="B15264" t="s">
        <v>32932</v>
      </c>
      <c r="C15264" t="str">
        <f t="shared" si="477"/>
        <v xml:space="preserve"> STNC_klingon_story.52.c: "Für das Wohl des Imperiums!"</v>
      </c>
      <c r="D15264" t="str">
        <f t="shared" si="476"/>
        <v xml:space="preserve"> STNC_klingon_story.52.c: "Für das Wohl des Imperiums!"</v>
      </c>
    </row>
    <row r="15265" spans="1:4" x14ac:dyDescent="0.25">
      <c r="A15265" t="s">
        <v>26030</v>
      </c>
      <c r="B15265" t="s">
        <v>32933</v>
      </c>
      <c r="C15265" t="str">
        <f t="shared" si="477"/>
        <v xml:space="preserve"> STNC_klingon_story.52.desc: "Das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[Root.Leader.GetHerHis] Händen, ehrfürchtig vor ihrer Macht. Das Expeditionsteam ist einen Moment lang sprachlos, bevor es seine eigenen Klingen in die Luft hebt und jubelt. \n\nDer Expeditions-Kampfingenieur beginnt zu schreien: „[Root.GetLeaderName]! [Root.GetLeaderName]!', während der Loremaster der Expedition auf [Root.Leader.GetHerHim] starrt und mit dem Ruf '[Root.Owner.GetRulerName]! [Root.Owner.GetRulerName]!'. \n\nDie Expedition ist eindeutig gespalten, in diejenigen, die dem [Root.Owner.GetRulerTitle] treu sind, und diejenigen, die dem [Root.GetLeaderName] treu sind..."</v>
      </c>
      <c r="D15265" t="str">
        <f t="shared" si="476"/>
        <v xml:space="preserve"> STNC_klingon_story.52.desc: "Das Kraftfeld lässt sich leicht überwinden, und [Root.GetLeaderName] verschafft sich schnell Zugang zum Tresorraum. Im Inneren befindet sich ein riesiges Lagerhaus, das mit Statuen, Schmuckstücken und anderen Artefakten gefüllt ist, von denen ein Großteil offensichtlich klingonischen Ursprungs ist. \n\n In der Mitte des riesigen Raums steht ein einzelner Tisch, auf dem ein uraltes und wunderschönes Bat'leth liegt. \n\nDas Schwert von Kahless! \n\n[Root.GetLeaderName] hebt die Klinge und hält sie in [Root.Leader.GetHerHis] Händen, ehrfürchtig vor ihrer Macht. Das Expeditionsteam ist einen Moment lang sprachlos, bevor es seine eigenen Klingen in die Luft hebt und jubelt. \n\nDer Expeditions-Kampfingenieur beginnt zu schreien: „[Root.GetLeaderName]! [Root.GetLeaderName]!', während der Loremaster der Expedition auf [Root.Leader.GetHerHim] starrt und mit dem Ruf '[Root.Owner.GetRulerName]! [Root.Owner.GetRulerName]!'. \n\nDie Expedition ist eindeutig gespalten, in diejenigen, die dem [Root.Owner.GetRulerTitle] treu sind, und diejenigen, die dem [Root.GetLeaderName] treu sind..."</v>
      </c>
    </row>
    <row r="15266" spans="1:4" x14ac:dyDescent="0.25">
      <c r="A15266" t="s">
        <v>26031</v>
      </c>
      <c r="B15266" t="s">
        <v>32766</v>
      </c>
      <c r="C15266" t="str">
        <f t="shared" si="477"/>
        <v xml:space="preserve"> STNC_klingon_story.52.name: "Das Schwert von Kahless"</v>
      </c>
      <c r="D15266" t="str">
        <f t="shared" si="476"/>
        <v xml:space="preserve"> STNC_klingon_story.52.name: "Das Schwert von Kahless"</v>
      </c>
    </row>
    <row r="15267" spans="1:4" x14ac:dyDescent="0.25">
      <c r="A15267" t="s">
        <v>26032</v>
      </c>
      <c r="B15267" t="s">
        <v>32934</v>
      </c>
      <c r="C15267" t="str">
        <f t="shared" si="477"/>
        <v xml:space="preserve"> STNC_klingon_story.53.a: "Vereint ist das Reich stärker."</v>
      </c>
      <c r="D15267" t="str">
        <f t="shared" si="476"/>
        <v xml:space="preserve"> STNC_klingon_story.53.a: "Vereint ist das Reich stärker."</v>
      </c>
    </row>
    <row r="15268" spans="1:4" x14ac:dyDescent="0.25">
      <c r="A15268" t="s">
        <v>26033</v>
      </c>
      <c r="B15268" t="s">
        <v>32935</v>
      </c>
      <c r="C15268" t="str">
        <f t="shared" si="477"/>
        <v xml:space="preserve"> STNC_klingon_story.53.desc: "Die meisterhaften politischen Manöver von [Root.GetRulerTitle] [Root.GetRulerName] im Hohen Rat haben erfolgreich jene Häuser isoliert, die sich der derzeitigen Regierung zu widersetzen schienen. Das Imperium kann sich nun auf den Feind im Inneren und nicht im Äußeren konzentrieren."</v>
      </c>
      <c r="D15268" t="str">
        <f t="shared" si="476"/>
        <v xml:space="preserve"> STNC_klingon_story.53.desc: "Die meisterhaften politischen Manöver von [Root.GetRulerTitle] [Root.GetRulerName] im Hohen Rat haben erfolgreich jene Häuser isoliert, die sich der derzeitigen Regierung zu widersetzen schienen. Das Imperium kann sich nun auf den Feind im Inneren und nicht im Äußeren konzentrieren."</v>
      </c>
    </row>
    <row r="15269" spans="1:4" x14ac:dyDescent="0.25">
      <c r="A15269" t="s">
        <v>26034</v>
      </c>
      <c r="B15269" t="s">
        <v>32761</v>
      </c>
      <c r="C15269" t="str">
        <f t="shared" si="477"/>
        <v xml:space="preserve"> STNC_klingon_story.53.name: "Geteiltes Haus"</v>
      </c>
      <c r="D15269" t="str">
        <f t="shared" si="476"/>
        <v xml:space="preserve"> STNC_klingon_story.53.name: "Geteiltes Haus"</v>
      </c>
    </row>
    <row r="15270" spans="1:4" x14ac:dyDescent="0.25">
      <c r="A15270" t="s">
        <v>26035</v>
      </c>
      <c r="B15270" t="s">
        <v>6561</v>
      </c>
      <c r="C15270" t="str">
        <f t="shared" si="477"/>
        <v xml:space="preserve"> STNC_klingon_story.6.a: "Setzen Sie die Expedition fort."</v>
      </c>
      <c r="D15270" t="str">
        <f t="shared" si="476"/>
        <v xml:space="preserve"> STNC_klingon_story.6.a: "Setzen Sie die Expedition fort."</v>
      </c>
    </row>
    <row r="15271" spans="1:4" x14ac:dyDescent="0.25">
      <c r="A15271" t="s">
        <v>26036</v>
      </c>
      <c r="B15271" t="s">
        <v>32936</v>
      </c>
      <c r="C15271" t="str">
        <f t="shared" si="477"/>
        <v xml:space="preserve"> STNC_klingon_story.6.desc: "Während das medizinische Tagebuch zunächst eine Sackgasse zu sein schien, hat es uns in Wirklichkeit einen neuen Ort zur Erforschung gegeben. \Tief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v>
      </c>
      <c r="D15271" t="str">
        <f t="shared" si="476"/>
        <v xml:space="preserve"> STNC_klingon_story.6.desc: "Während das medizinische Tagebuch zunächst eine Sackgasse zu sein schien, hat es uns in Wirklichkeit einen neuen Ort zur Erforschung gegeben. \Tief in den Seiten des Journals verweist ein Hur'q-Autor auf die Lage und die Reisezeiten zwischen fünf Hur'q-Basen in diesem Teil der Galaxis. \n\n Wir kennen sie alle bis auf eine, eine Forschungseinrichtung auf dem Meeresboden einer Ozeanwelt. Durch Triangulation und Korrektur der stellaren Drift sind wir in der Lage, ihre Position genau zu bestimmen."</v>
      </c>
    </row>
    <row r="15272" spans="1:4" x14ac:dyDescent="0.25">
      <c r="A15272" t="s">
        <v>26037</v>
      </c>
      <c r="B15272" t="s">
        <v>32766</v>
      </c>
      <c r="C15272" t="str">
        <f t="shared" si="477"/>
        <v xml:space="preserve"> STNC_klingon_story.6.name: "Das Schwert von Kahless"</v>
      </c>
      <c r="D15272" t="str">
        <f t="shared" si="476"/>
        <v xml:space="preserve"> STNC_klingon_story.6.name: "Das Schwert von Kahless"</v>
      </c>
    </row>
    <row r="15273" spans="1:4" x14ac:dyDescent="0.25">
      <c r="A15273" t="s">
        <v>26038</v>
      </c>
      <c r="B15273" t="s">
        <v>16114</v>
      </c>
      <c r="C15273" t="str">
        <f t="shared" si="477"/>
        <v xml:space="preserve"> STNC_klingon_story.60.a: "Qapla'!"</v>
      </c>
      <c r="D15273" t="str">
        <f t="shared" si="476"/>
        <v xml:space="preserve"> STNC_klingon_story.60.a: "Qapla'!"</v>
      </c>
    </row>
    <row r="15274" spans="1:4" x14ac:dyDescent="0.25">
      <c r="A15274" t="s">
        <v>26039</v>
      </c>
      <c r="B15274" t="s">
        <v>32937</v>
      </c>
      <c r="C15274" t="str">
        <f t="shared" si="477"/>
        <v xml:space="preserve"> STNC_klingon_story.60.desc: "Es ist mehrere Wochen her, dass die Expeditionstruppe unter [Root.GetLeaderName] der Imperialen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ist der Jubel groß."</v>
      </c>
      <c r="D15274" t="str">
        <f t="shared" si="476"/>
        <v xml:space="preserve"> STNC_klingon_story.60.desc: "Es ist mehrere Wochen her, dass die Expeditionstruppe unter [Root.GetLeaderName] der Imperialen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und im ganzen Reich ist der Jubel groß."</v>
      </c>
    </row>
    <row r="15275" spans="1:4" x14ac:dyDescent="0.25">
      <c r="A15275" t="s">
        <v>26040</v>
      </c>
      <c r="B15275" t="s">
        <v>32766</v>
      </c>
      <c r="C15275" t="str">
        <f t="shared" si="477"/>
        <v xml:space="preserve"> STNC_klingon_story.60.name: "Das Schwert von Kahless"</v>
      </c>
      <c r="D15275" t="str">
        <f t="shared" si="476"/>
        <v xml:space="preserve"> STNC_klingon_story.60.name: "Das Schwert von Kahless"</v>
      </c>
    </row>
    <row r="15276" spans="1:4" x14ac:dyDescent="0.25">
      <c r="A15276" t="s">
        <v>26041</v>
      </c>
      <c r="B15276" t="s">
        <v>32835</v>
      </c>
      <c r="C15276" t="str">
        <f t="shared" si="477"/>
        <v xml:space="preserve"> STNC_klingon_story.61.a: "Was würde Kahless tun?"</v>
      </c>
      <c r="D15276" t="str">
        <f t="shared" si="476"/>
        <v xml:space="preserve"> STNC_klingon_story.61.a: "Was würde Kahless tun?"</v>
      </c>
    </row>
    <row r="15277" spans="1:4" x14ac:dyDescent="0.25">
      <c r="A15277" t="s">
        <v>26042</v>
      </c>
      <c r="B15277" t="s">
        <v>32836</v>
      </c>
      <c r="C15277" t="str">
        <f t="shared" si="477"/>
        <v xml:space="preserve"> STNC_klingon_story.61.desc: "Es ist schon einige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aber es ist sofort klar, dass nicht alle glücklich darüber sind, dass das Schwert in den Händen von [Root.Owner.GetRulerName] bleibt. Zwischen einigen kleineren Häusern brechen Kämpfe aus, und die kaiserliche Flotte bleibt wachsam gegenüber der Gefahr eines Bürgerkriegs."</v>
      </c>
      <c r="D15277" t="str">
        <f t="shared" si="476"/>
        <v xml:space="preserve"> STNC_klingon_story.61.desc: "Es ist schon einige Wochen her, dass die Expeditionstruppe unter [Root.GetLeaderName] der kaiserlichen Flotte signalisiert hat, dass sie das Schwert von Kahless gefunden hat. Die Armada, die nach [Von.Von.GetName] geschickt wurde, um die Klinge zurück zur Heimatwelt zu eskortieren, raste durch die Sterne, und nun hat sich endlich eine Ehrengarde in die Ratskammern gebeamt, um es an [Root.Owner.GetRulerTitle] [Root.Owner.GetRulerName] zu übergeben. \n\n[Root.Owner.GetRulerName] hat geschworen, das Schwert zu benutzen, um alle Häuser zu vereinen, aber es ist sofort klar, dass nicht alle glücklich darüber sind, dass das Schwert in den Händen von [Root.Owner.GetRulerName] bleibt. Zwischen einigen kleineren Häusern brechen Kämpfe aus, und die kaiserliche Flotte bleibt wachsam gegenüber der Gefahr eines Bürgerkriegs."</v>
      </c>
    </row>
    <row r="15278" spans="1:4" x14ac:dyDescent="0.25">
      <c r="A15278" t="s">
        <v>26043</v>
      </c>
      <c r="B15278" t="s">
        <v>32766</v>
      </c>
      <c r="C15278" t="str">
        <f t="shared" si="477"/>
        <v xml:space="preserve"> STNC_klingon_story.61.name: "Das Schwert von Kahless"</v>
      </c>
      <c r="D15278" t="str">
        <f t="shared" si="476"/>
        <v xml:space="preserve"> STNC_klingon_story.61.name: "Das Schwert von Kahless"</v>
      </c>
    </row>
    <row r="15279" spans="1:4" x14ac:dyDescent="0.25">
      <c r="A15279" t="s">
        <v>26044</v>
      </c>
      <c r="B15279" t="s">
        <v>16114</v>
      </c>
      <c r="C15279" t="str">
        <f t="shared" si="477"/>
        <v xml:space="preserve"> STNC_klingon_story.62.a: "Qapla'!"</v>
      </c>
      <c r="D15279" t="str">
        <f t="shared" si="476"/>
        <v xml:space="preserve"> STNC_klingon_story.62.a: "Qapla'!"</v>
      </c>
    </row>
    <row r="15280" spans="1:4" x14ac:dyDescent="0.25">
      <c r="A15280" t="s">
        <v>26045</v>
      </c>
      <c r="B15280" t="s">
        <v>32938</v>
      </c>
      <c r="C15280" t="str">
        <f t="shared" si="477"/>
        <v xml:space="preserve"> STNC_klingon_story.62.desc: "Es ist mehrere Wochen her, dass die Expeditionstruppe unter [Root.GetLeaderName] der kaiserlichen Flotte signalisierte, dass [Root.Leader.GetSheHe] das Schwert von Kahless gefunden hatte. Die Armada, die zu [Von.Von.GetName] geschickt wurde, um die Klinge zurück zur Heimatwelt zu eskortieren, raste durch die Sterne, und nun endlich hat sich eine Ehrengarde in die Ratskammern gebeamt, um es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des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v>
      </c>
      <c r="D15280" t="str">
        <f t="shared" si="476"/>
        <v xml:space="preserve"> STNC_klingon_story.62.desc: "Es ist mehrere Wochen her, dass die Expeditionstruppe unter [Root.GetLeaderName] der kaiserlichen Flotte signalisierte, dass [Root.Leader.GetSheHe] das Schwert von Kahless gefunden hatte. Die Armada, die zu [Von.Von.GetName] geschickt wurde, um die Klinge zurück zur Heimatwelt zu eskortieren, raste durch die Sterne, und nun endlich hat sich eine Ehrengarde in die Ratskammern gebeamt, um es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des [Root.Owner.GetRulerTitle]. \n\n'Kahless hat MICH gewählt!', brüllt [Root.GetLeaderName]. 'Du solltest dich geehrt fühlen, durch seine Klinge zu sterben!'. \n\nIn den folgenden Stunden verbreitete sich die Nachricht in der Heimatwelt. Das Schwert ist zurückgekehrt, und mit ihm ein Anführer, der die Kraft hat, das Reich zu Ruhm und Ehre zu führen."</v>
      </c>
    </row>
    <row r="15281" spans="1:4" x14ac:dyDescent="0.25">
      <c r="A15281" t="s">
        <v>26046</v>
      </c>
      <c r="B15281" t="s">
        <v>32766</v>
      </c>
      <c r="C15281" t="str">
        <f t="shared" si="477"/>
        <v xml:space="preserve"> STNC_klingon_story.62.name: "Das Schwert von Kahless"</v>
      </c>
      <c r="D15281" t="str">
        <f t="shared" si="476"/>
        <v xml:space="preserve"> STNC_klingon_story.62.name: "Das Schwert von Kahless"</v>
      </c>
    </row>
    <row r="15282" spans="1:4" x14ac:dyDescent="0.25">
      <c r="A15282" t="s">
        <v>26047</v>
      </c>
      <c r="B15282" t="s">
        <v>32835</v>
      </c>
      <c r="C15282" t="str">
        <f t="shared" si="477"/>
        <v xml:space="preserve"> STNC_klingon_story.63.a: "Was würde Kahless tun?"</v>
      </c>
      <c r="D15282" t="str">
        <f t="shared" si="476"/>
        <v xml:space="preserve"> STNC_klingon_story.63.a: "Was würde Kahless tun?"</v>
      </c>
    </row>
    <row r="15283" spans="1:4" x14ac:dyDescent="0.25">
      <c r="A15283" t="s">
        <v>26048</v>
      </c>
      <c r="B15283" t="s">
        <v>32939</v>
      </c>
      <c r="C15283" t="str">
        <f t="shared" si="477"/>
        <v xml:space="preserve"> STNC_klingon_story.63.desc: "Es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v>
      </c>
      <c r="D15283" t="str">
        <f t="shared" si="476"/>
        <v xml:space="preserve"> STNC_klingon_story.63.desc: "Es ist mehrere Wochen her, dass die Expeditionstruppe unter [Root.GetLeaderName] der kaiserlichen Flotte signalisierte, dass sie das Schwert von Kahless gefunden hatte. Die Armada, die nach [Von.Von.GetName] geschickt wurde, um die Klinge zurück zur Heimatwelt zu eskortieren, raste durch die Sterne, und nun endlich hat sich eine Ehrengarde in die Ratskammern gebeamt, um es an [Root.Owner.GetRulerTitle] [Root.Owner.GetRulerName] zu übergeben. \n\nAls der Transportzyklus beendet ist, wird klar, dass etwas nicht stimmt. [Root.GetLeaderName] und eine Truppe von fünfzig Kriegern stürmen durch die Halle und schneiden alle beiseite, die sich ihnen in den Weg stellen. Innerhalb weniger Augenblicke steht [Root.GetLeaderName] vor [Root.Owner.GetRulerTitle] [Root.Owner.GetRulerName] mit dem Schwert von Kahless an der Kehle von [Root.Owner.GetRulerTitle]. \n\n'Kahless hat MICH gewählt!', brüllt [Root.GetLeaderName]. 'Du solltest dich geehrt fühlen, durch seine Klinge zu sterben!'. \n\nIn den folgenden Stunden verbreitete sich die Nachricht in der Heimatwelt. Das Schwert ist zurückgekehrt, aber in den Händen eines Usurpators, der sich mehr mit Wissenschaft als mit Kampf beschäftigt. \n\nSofort ist klar, dass nicht alle glücklich darüber sind, dass das Schwert in den Händen von [Root.GetLeaderName] bleibt. Zwischen einigen kleineren Häusern brechen Kämpfe aus, und die kaiserliche Flotte bleibt wachsam gegenüber der Gefahr eines Bürgerkriegs."</v>
      </c>
    </row>
    <row r="15284" spans="1:4" x14ac:dyDescent="0.25">
      <c r="A15284" t="s">
        <v>26049</v>
      </c>
      <c r="B15284" t="s">
        <v>32766</v>
      </c>
      <c r="C15284" t="str">
        <f t="shared" si="477"/>
        <v xml:space="preserve"> STNC_klingon_story.63.name: "Das Schwert von Kahless"</v>
      </c>
      <c r="D15284" t="str">
        <f t="shared" si="476"/>
        <v xml:space="preserve"> STNC_klingon_story.63.name: "Das Schwert von Kahless"</v>
      </c>
    </row>
    <row r="15285" spans="1:4" x14ac:dyDescent="0.25">
      <c r="A15285" t="s">
        <v>26050</v>
      </c>
      <c r="B15285" t="s">
        <v>32870</v>
      </c>
      <c r="C15285" t="str">
        <f t="shared" si="477"/>
        <v xml:space="preserve"> STNC_klingon_story.64.a: "Es ist besser so. Für das Kaiserreich!"</v>
      </c>
      <c r="D15285" t="str">
        <f t="shared" si="476"/>
        <v xml:space="preserve"> STNC_klingon_story.64.a: "Es ist besser so. Für das Kaiserreich!"</v>
      </c>
    </row>
    <row r="15286" spans="1:4" x14ac:dyDescent="0.25">
      <c r="A15286" t="s">
        <v>26051</v>
      </c>
      <c r="B15286" t="s">
        <v>32871</v>
      </c>
      <c r="C15286" t="str">
        <f t="shared" si="477"/>
        <v xml:space="preserve"> STNC_klingon_story.64.desc: "Mehrere Wochen sind vergangen, seit die Expeditionstruppe unter [Root.GetLeaderName] der kaiserlichen Flotte signalisiert hat, dass sie bei ihrer Suche nach dem Schwert von Kahless gescheitert ist. Mehrere Wochen seit der Konfrontation in der Schatzkammer von Hur'q. \n\n[Root.GetLeaderName] hielt das Schicksal des Imperiums in den Händen, abgewogen durch den konkurrierenden Willen des Kampfingenieurs und des Loremasters. \n\n Da sie sahen, wie schnell sich ihre eigene Expedition für den Ruhm des Schwertes gegeneinander wandte, traf [Root.GetLeaderName] eine Entscheidung, die kein Klingone jemals hätte treffen müssen. \n\nIndem er die Expedition zuerst durch Argumente und dann, als dies nicht gelang, durch Kampf überzeugte, verlangte [Root.GetLeaderName] von allen Verbliebenen einen Schwur. Das Schwert würde wieder vergraben werden, und die Transporter würden es an einen zufälligen Ort unter [From.From.GetName] beamen. \Alle stimmten zu, die Last der Schande, die das Scheitern der Expedition mit sich bringen würde, auf sich zu nehmen, wenn dies das Überleben des Reiches bedeutete."</v>
      </c>
      <c r="D15286" t="str">
        <f t="shared" si="476"/>
        <v xml:space="preserve"> STNC_klingon_story.64.desc: "Mehrere Wochen sind vergangen, seit die Expeditionstruppe unter [Root.GetLeaderName] der kaiserlichen Flotte signalisiert hat, dass sie bei ihrer Suche nach dem Schwert von Kahless gescheitert ist. Mehrere Wochen seit der Konfrontation in der Schatzkammer von Hur'q. \n\n[Root.GetLeaderName] hielt das Schicksal des Imperiums in den Händen, abgewogen durch den konkurrierenden Willen des Kampfingenieurs und des Loremasters. \n\n Da sie sahen, wie schnell sich ihre eigene Expedition für den Ruhm des Schwertes gegeneinander wandte, traf [Root.GetLeaderName] eine Entscheidung, die kein Klingone jemals hätte treffen müssen. \n\nIndem er die Expedition zuerst durch Argumente und dann, als dies nicht gelang, durch Kampf überzeugte, verlangte [Root.GetLeaderName] von allen Verbliebenen einen Schwur. Das Schwert würde wieder vergraben werden, und die Transporter würden es an einen zufälligen Ort unter [From.From.GetName] beamen. \Alle stimmten zu, die Last der Schande, die das Scheitern der Expedition mit sich bringen würde, auf sich zu nehmen, wenn dies das Überleben des Reiches bedeutete."</v>
      </c>
    </row>
    <row r="15287" spans="1:4" x14ac:dyDescent="0.25">
      <c r="A15287" t="s">
        <v>26052</v>
      </c>
      <c r="B15287" t="s">
        <v>32766</v>
      </c>
      <c r="C15287" t="str">
        <f t="shared" si="477"/>
        <v xml:space="preserve"> STNC_klingon_story.64.name: "Das Schwert von Kahless"</v>
      </c>
      <c r="D15287" t="str">
        <f t="shared" si="476"/>
        <v xml:space="preserve"> STNC_klingon_story.64.name: "Das Schwert von Kahless"</v>
      </c>
    </row>
    <row r="15288" spans="1:4" x14ac:dyDescent="0.25">
      <c r="A15288" t="s">
        <v>26053</v>
      </c>
      <c r="B15288" t="s">
        <v>25988</v>
      </c>
      <c r="C15288" t="str">
        <f t="shared" si="477"/>
        <v xml:space="preserve"> STNC_klingon_story.7.a: "yaj'a'"</v>
      </c>
      <c r="D15288" t="str">
        <f t="shared" si="476"/>
        <v xml:space="preserve"> STNC_klingon_story.7.a: "yaj'a'"</v>
      </c>
    </row>
    <row r="15289" spans="1:4" x14ac:dyDescent="0.25">
      <c r="A15289" t="s">
        <v>26054</v>
      </c>
      <c r="B15289" t="s">
        <v>32940</v>
      </c>
      <c r="C15289" t="str">
        <f t="shared" si="477"/>
        <v xml:space="preserve"> STNC_klingon_story.7.desc: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v>
      </c>
      <c r="D15289" t="str">
        <f t="shared" si="476"/>
        <v xml:space="preserve"> STNC_klingon_story.7.desc: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immer noch und bildet eine Blase aus atembarer Luft, die Kellicams unter der Oberfläche des Ozeans. \Die Expedition ist sich uneins darüber, ob sie die Suche nach einem alternativen Zugang zu der Einrichtung fortsetzen oder die Abschirmung wegsprengen und damit riskieren soll, die gesuchten Daten zu beschädigen. \n\n Im dritten Monat entwickelt ein Nachwuchsoffizier einen alternativen Ansatz: Wir nutzen die Schilde unseres eigenen Schiffes, um eine Hülle um die Anlage zu errichten, und bombardieren den Schild der Hur'q mit anhaltendem Disruptorbeschuss mit niedriger Energie. \Eine Woche später ist der Schild der Hur'q zusammengebrochen und die Krieger beginnen, die Anlage zu durchsuchen."</v>
      </c>
    </row>
    <row r="15290" spans="1:4" x14ac:dyDescent="0.25">
      <c r="A15290" t="s">
        <v>26055</v>
      </c>
      <c r="B15290" t="s">
        <v>32766</v>
      </c>
      <c r="C15290" t="str">
        <f t="shared" si="477"/>
        <v xml:space="preserve"> STNC_klingon_story.7.name: "Das Schwert von Kahless"</v>
      </c>
      <c r="D15290" t="str">
        <f t="shared" si="476"/>
        <v xml:space="preserve"> STNC_klingon_story.7.name: "Das Schwert von Kahless"</v>
      </c>
    </row>
    <row r="15291" spans="1:4" x14ac:dyDescent="0.25">
      <c r="A15291" t="s">
        <v>26056</v>
      </c>
      <c r="B15291" t="s">
        <v>7715</v>
      </c>
      <c r="C15291" t="str">
        <f t="shared" si="477"/>
        <v xml:space="preserve"> STNC_klingon_story.8.a: "Setzt die Expedition fort."</v>
      </c>
      <c r="D15291" t="str">
        <f t="shared" si="476"/>
        <v xml:space="preserve"> STNC_klingon_story.8.a: "Setzt die Expedition fort."</v>
      </c>
    </row>
    <row r="15292" spans="1:4" x14ac:dyDescent="0.25">
      <c r="A15292" t="s">
        <v>26057</v>
      </c>
      <c r="B15292" t="s">
        <v>32922</v>
      </c>
      <c r="C15292" t="str">
        <f t="shared" si="477"/>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ihre Standardkonfiguration umgestellt hat, wobei der enorme Wasserdruck das Gebäude in Trümmer sprengt."</v>
      </c>
      <c r="D15292" t="str">
        <f t="shared" si="476"/>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ihre Standardkonfiguration umgestellt hat, wobei der enorme Wasserdruck das Gebäude in Trümmer sprengt."</v>
      </c>
    </row>
    <row r="15293" spans="1:4" x14ac:dyDescent="0.25">
      <c r="A15293" t="s">
        <v>26058</v>
      </c>
      <c r="B15293" t="s">
        <v>32766</v>
      </c>
      <c r="C15293" t="str">
        <f t="shared" si="477"/>
        <v xml:space="preserve"> STNC_klingon_story.8.name: "Das Schwert von Kahless"</v>
      </c>
      <c r="D15293" t="str">
        <f t="shared" si="476"/>
        <v xml:space="preserve"> STNC_klingon_story.8.name: "Das Schwert von Kahless"</v>
      </c>
    </row>
    <row r="15294" spans="1:4" x14ac:dyDescent="0.25">
      <c r="A15294" t="s">
        <v>26059</v>
      </c>
      <c r="B15294" t="s">
        <v>25988</v>
      </c>
      <c r="C15294" t="str">
        <f t="shared" si="477"/>
        <v xml:space="preserve"> STNC_klingon_story.9.a: "yaj'a'"</v>
      </c>
      <c r="D15294" t="str">
        <f t="shared" si="476"/>
        <v xml:space="preserve"> STNC_klingon_story.9.a: "yaj'a'"</v>
      </c>
    </row>
    <row r="15295" spans="1:4" x14ac:dyDescent="0.25">
      <c r="A15295" t="s">
        <v>26060</v>
      </c>
      <c r="B15295" t="s">
        <v>32941</v>
      </c>
      <c r="C15295" t="str">
        <f t="shared" si="477"/>
        <v xml:space="preserve"> STNC_klingon_story.9.desc: "Der Sand hat den größten Teil der Außenbezirke der Stadt erodiert, aber der innere Kellicam-Radius scheint dank einer elektrostatischen Barriere den Elementen getrotzt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v>
      </c>
      <c r="D15295" t="str">
        <f t="shared" si="476"/>
        <v xml:space="preserve"> STNC_klingon_story.9.desc: "Der Sand hat den größten Teil der Außenbezirke der Stadt erodiert, aber der innere Kellicam-Radius scheint dank einer elektrostatischen Barriere den Elementen getrotzt zu haben. Wie die Energiequelle für die Barriere so lange überlebt hat, ist ein Rätsel, aber es bietet der Expeditionstruppe die Möglichkeit, nach weiteren Hinweisen auf den Standort des Schwertes zu suchen. \n\nEs sieht so aus, als wäre die Stadt in aller Eile verlassen worden, denn Fahrzeuge und Müll liegen in den Straßen verstreut. Es sind mehrere zivile Datenpads zu finden, die alle entsperrt sind, aber nur eine einzige Nachricht anzeigen - den Evakuierungsbefehl. Wir werden Zeit brauchen, um dies zu studieren."</v>
      </c>
    </row>
    <row r="15296" spans="1:4" x14ac:dyDescent="0.25">
      <c r="A15296" t="s">
        <v>26061</v>
      </c>
      <c r="B15296" t="s">
        <v>32766</v>
      </c>
      <c r="C15296" t="str">
        <f t="shared" si="477"/>
        <v xml:space="preserve"> STNC_klingon_story.9.name: "Das Schwert von Kahless"</v>
      </c>
      <c r="D15296" t="str">
        <f t="shared" si="476"/>
        <v xml:space="preserve"> STNC_klingon_story.9.name: "Das Schwert von Kahless"</v>
      </c>
    </row>
    <row r="15297" spans="1:4" x14ac:dyDescent="0.25">
      <c r="A15297" t="s">
        <v>26062</v>
      </c>
      <c r="B15297" t="s">
        <v>32942</v>
      </c>
      <c r="C15297" t="str">
        <f t="shared" si="477"/>
        <v xml:space="preserve"> STNC_leader_story_events.100.a: "Die Prioritäten der [Root.GetName] sind, wie sie sind."</v>
      </c>
      <c r="D15297" t="str">
        <f t="shared" ref="D15297:D15360" si="478">IF(ISBLANK(A15297),"",C15297)</f>
        <v xml:space="preserve"> STNC_leader_story_events.100.a: "Die Prioritäten der [Root.GetName] sind, wie sie sind."</v>
      </c>
    </row>
    <row r="15298" spans="1:4" x14ac:dyDescent="0.25">
      <c r="A15298" t="s">
        <v>26063</v>
      </c>
      <c r="B15298" t="s">
        <v>32943</v>
      </c>
      <c r="C15298" t="str">
        <f t="shared" ref="C15298:C15361" si="479">A15298 &amp;" " &amp;"""" &amp;B15298 &amp;""""</f>
        <v xml:space="preserve"> STNC_leader_story_events.100.a.tooltip: "§R[Von.GetName] wird den Dienst der [Root.GetName] verlassen!"</v>
      </c>
      <c r="D15298" t="str">
        <f t="shared" si="478"/>
        <v xml:space="preserve"> STNC_leader_story_events.100.a.tooltip: "§R[Von.GetName] wird den Dienst der [Root.GetName] verlassen!"</v>
      </c>
    </row>
    <row r="15299" spans="1:4" x14ac:dyDescent="0.25">
      <c r="A15299" t="s">
        <v>26064</v>
      </c>
      <c r="B15299" t="s">
        <v>32944</v>
      </c>
      <c r="C15299" t="str">
        <f t="shared" si="479"/>
        <v xml:space="preserve"> STNC_leader_story_events.100.b: "Bitte, das ist nur ein Missverständnis."</v>
      </c>
      <c r="D15299" t="str">
        <f t="shared" si="478"/>
        <v xml:space="preserve"> STNC_leader_story_events.100.b: "Bitte, das ist nur ein Missverständnis."</v>
      </c>
    </row>
    <row r="15300" spans="1:4" x14ac:dyDescent="0.25">
      <c r="A15300" t="s">
        <v>26065</v>
      </c>
      <c r="B15300" t="s">
        <v>32945</v>
      </c>
      <c r="C15300" t="str">
        <f t="shared" si="479"/>
        <v xml:space="preserve"> STNC_leader_story_events.100.desc: "[Root.GetRulerTitle], Ihr habt mir wiederholt die Höflichkeiten verweigert, die Ihr versprochen hattet, als ich meine Dienste anbot. \Wenn Ihr mir nicht einmal den kleinsten Gefallen erweist, sehe ich keinen Grund, unsere Partnerschaft fortzusetzen."</v>
      </c>
      <c r="D15300" t="str">
        <f t="shared" si="478"/>
        <v xml:space="preserve"> STNC_leader_story_events.100.desc: "[Root.GetRulerTitle], Ihr habt mir wiederholt die Höflichkeiten verweigert, die Ihr versprochen hattet, als ich meine Dienste anbot. \Wenn Ihr mir nicht einmal den kleinsten Gefallen erweist, sehe ich keinen Grund, unsere Partnerschaft fortzusetzen."</v>
      </c>
    </row>
    <row r="15301" spans="1:4" x14ac:dyDescent="0.25">
      <c r="A15301" t="s">
        <v>26066</v>
      </c>
      <c r="B15301" t="s">
        <v>32946</v>
      </c>
      <c r="C15301" t="str">
        <f t="shared" si="479"/>
        <v xml:space="preserve"> STNC_leader_story_events.100.name: "[Von.GetName] Unzufriedenheit"</v>
      </c>
      <c r="D15301" t="str">
        <f t="shared" si="478"/>
        <v xml:space="preserve"> STNC_leader_story_events.100.name: "[Von.GetName] Unzufriedenheit"</v>
      </c>
    </row>
    <row r="15302" spans="1:4" x14ac:dyDescent="0.25">
      <c r="A15302" t="s">
        <v>26067</v>
      </c>
      <c r="B15302" t="s">
        <v>32947</v>
      </c>
      <c r="C15302" t="str">
        <f t="shared" si="479"/>
        <v xml:space="preserve"> STNC_leader_story_events.1000.desc: "Es hat geklappt, [Owner.GetRulerTitle]! Es hat geklappt! \n\nWir haben jetzt einen funktionierenden Prototyp der §B[Seelenlose_Minions_der_Orthodoxie_Anführer.GetFormalName] Zellularen Regenerations- und Unterhaltungskammer§! \n\nIhr habt meine Dankbarkeit, dies ist wirklich ein wunderbarer Tag."</v>
      </c>
      <c r="D15302" t="str">
        <f t="shared" si="478"/>
        <v xml:space="preserve"> STNC_leader_story_events.1000.desc: "Es hat geklappt, [Owner.GetRulerTitle]! Es hat geklappt! \n\nWir haben jetzt einen funktionierenden Prototyp der §B[Seelenlose_Minions_der_Orthodoxie_Anführer.GetFormalName] Zellularen Regenerations- und Unterhaltungskammer§! \n\nIhr habt meine Dankbarkeit, dies ist wirklich ein wunderbarer Tag."</v>
      </c>
    </row>
    <row r="15303" spans="1:4" x14ac:dyDescent="0.25">
      <c r="A15303" t="s">
        <v>26068</v>
      </c>
      <c r="B15303" t="s">
        <v>6654</v>
      </c>
      <c r="C15303" t="str">
        <f t="shared" si="479"/>
        <v xml:space="preserve"> STNC_leader_story_events.1000.good: "[Root.GetExcellent]"</v>
      </c>
      <c r="D15303" t="str">
        <f t="shared" si="478"/>
        <v xml:space="preserve"> STNC_leader_story_events.1000.good: "[Root.GetExcellent]"</v>
      </c>
    </row>
    <row r="15304" spans="1:4" x14ac:dyDescent="0.25">
      <c r="A15304" t="s">
        <v>26069</v>
      </c>
      <c r="B15304" t="s">
        <v>32948</v>
      </c>
      <c r="C15304" t="str">
        <f t="shared" si="479"/>
        <v xml:space="preserve"> STNC_leader_story_events.1000.name: "Zelluläre Regeneration und Unterhaltung"</v>
      </c>
      <c r="D15304" t="str">
        <f t="shared" si="478"/>
        <v xml:space="preserve"> STNC_leader_story_events.1000.name: "Zelluläre Regeneration und Unterhaltung"</v>
      </c>
    </row>
    <row r="15305" spans="1:4" x14ac:dyDescent="0.25">
      <c r="A15305" t="s">
        <v>26070</v>
      </c>
      <c r="B15305" t="s">
        <v>32949</v>
      </c>
      <c r="C15305" t="str">
        <f t="shared" si="479"/>
        <v xml:space="preserve"> STNC_leader_story_events.1000.what: "Was werden Sie jetzt tun?"</v>
      </c>
      <c r="D15305" t="str">
        <f t="shared" si="478"/>
        <v xml:space="preserve"> STNC_leader_story_events.1000.what: "Was werden Sie jetzt tun?"</v>
      </c>
    </row>
    <row r="15306" spans="1:4" x14ac:dyDescent="0.25">
      <c r="A15306" t="s">
        <v>26071</v>
      </c>
      <c r="B15306" t="s">
        <v>32950</v>
      </c>
      <c r="C15306" t="str">
        <f t="shared" si="479"/>
        <v xml:space="preserve"> STNC_leader_story_events.1000.what.response: "Das war mein Lebenswerk. Obwohl nichts, was ich jetzt tue, dieselbe Wirkung haben wird, kann ich vielleicht immer noch dienen, indem ich meinen enormen Intellekt für andere, kleinere Aufgaben zur Verfügung stelle."</v>
      </c>
      <c r="D15306" t="str">
        <f t="shared" si="478"/>
        <v xml:space="preserve"> STNC_leader_story_events.1000.what.response: "Das war mein Lebenswerk. Obwohl nichts, was ich jetzt tue, dieselbe Wirkung haben wird, kann ich vielleicht immer noch dienen, indem ich meinen enormen Intellekt für andere, kleinere Aufgaben zur Verfügung stelle."</v>
      </c>
    </row>
    <row r="15307" spans="1:4" x14ac:dyDescent="0.25">
      <c r="A15307" t="s">
        <v>26072</v>
      </c>
      <c r="B15307" t="s">
        <v>32951</v>
      </c>
      <c r="C15307" t="str">
        <f t="shared" si="479"/>
        <v xml:space="preserve"> STNC_leader_story_events.1001.continue: "Setzen Sie die Forschung fort."</v>
      </c>
      <c r="D15307" t="str">
        <f t="shared" si="478"/>
        <v xml:space="preserve"> STNC_leader_story_events.1001.continue: "Setzen Sie die Forschung fort."</v>
      </c>
    </row>
    <row r="15308" spans="1:4" x14ac:dyDescent="0.25">
      <c r="A15308" t="s">
        <v>26073</v>
      </c>
      <c r="B15308" t="s">
        <v>32952</v>
      </c>
      <c r="C15308" t="str">
        <f t="shared" si="479"/>
        <v xml:space="preserve"> STNC_leader_story_events.1001.desc.01: "Ah, [Owner.GetRulerTitle]. Wir scheinen bei unseren Bemühungen, den Prototyp der Zellularen Regenerations- und Unterhaltungskammer zu bauen, auf einen gewissen Rückschlag gestoßen zu sein. \Ich bin mir nicht ganz sicher, was schief gelaufen ist, aber vielleicht ist eine neue chromoelektrische Wellenlänge erforderlich..."</v>
      </c>
      <c r="D15308" t="str">
        <f t="shared" si="478"/>
        <v xml:space="preserve"> STNC_leader_story_events.1001.desc.01: "Ah, [Owner.GetRulerTitle]. Wir scheinen bei unseren Bemühungen, den Prototyp der Zellularen Regenerations- und Unterhaltungskammer zu bauen, auf einen gewissen Rückschlag gestoßen zu sein. \Ich bin mir nicht ganz sicher, was schief gelaufen ist, aber vielleicht ist eine neue chromoelektrische Wellenlänge erforderlich..."</v>
      </c>
    </row>
    <row r="15309" spans="1:4" x14ac:dyDescent="0.25">
      <c r="A15309" t="s">
        <v>26074</v>
      </c>
      <c r="B15309" t="s">
        <v>32953</v>
      </c>
      <c r="C15309" t="str">
        <f t="shared" si="479"/>
        <v xml:space="preserve"> STNC_leader_story_events.1001.desc.02: "Ah, [Owner.GetRulerTitle]. Ich will es nicht verheimlichen, aber bei unseren Bemühungen, den Prototyp der Zellularen Regenerations- und Unterhaltungskammer zu bauen, sind die Dinge noch nicht nach Plan gelaufen. \Vielleicht ist die Ionenpolarität aus der Phase geraten..."</v>
      </c>
      <c r="D15309" t="str">
        <f t="shared" si="478"/>
        <v xml:space="preserve"> STNC_leader_story_events.1001.desc.02: "Ah, [Owner.GetRulerTitle]. Ich will es nicht verheimlichen, aber bei unseren Bemühungen, den Prototyp der Zellularen Regenerations- und Unterhaltungskammer zu bauen, sind die Dinge noch nicht nach Plan gelaufen. \Vielleicht ist die Ionenpolarität aus der Phase geraten..."</v>
      </c>
    </row>
    <row r="15310" spans="1:4" x14ac:dyDescent="0.25">
      <c r="A15310" t="s">
        <v>26075</v>
      </c>
      <c r="B15310" t="s">
        <v>32954</v>
      </c>
      <c r="C15310" t="str">
        <f t="shared" si="479"/>
        <v xml:space="preserve"> STNC_leader_story_events.1001.desc.03: "Ah, [Owner.GetRulerTitle]. Ja, ich weiß, Sie sind genauso enttäuscht wie ich, aber wir haben noch keinen funktionierenden Prototyp der Zellularen Regenerations- und Unterhaltungskammer. \Möglicherweise sind die Neodym-Energiezellen nicht richtig konfiguriert..."</v>
      </c>
      <c r="D15310" t="str">
        <f t="shared" si="478"/>
        <v xml:space="preserve"> STNC_leader_story_events.1001.desc.03: "Ah, [Owner.GetRulerTitle]. Ja, ich weiß, Sie sind genauso enttäuscht wie ich, aber wir haben noch keinen funktionierenden Prototyp der Zellularen Regenerations- und Unterhaltungskammer. \Möglicherweise sind die Neodym-Energiezellen nicht richtig konfiguriert..."</v>
      </c>
    </row>
    <row r="15311" spans="1:4" x14ac:dyDescent="0.25">
      <c r="A15311" t="s">
        <v>26076</v>
      </c>
      <c r="B15311" t="s">
        <v>32955</v>
      </c>
      <c r="C15311" t="str">
        <f t="shared" si="479"/>
        <v xml:space="preserve"> STNC_leader_story_events.1001.name: "Zellulare Regeneration und Unterhaltung"</v>
      </c>
      <c r="D15311" t="str">
        <f t="shared" si="478"/>
        <v xml:space="preserve"> STNC_leader_story_events.1001.name: "Zellulare Regeneration und Unterhaltung"</v>
      </c>
    </row>
    <row r="15312" spans="1:4" x14ac:dyDescent="0.25">
      <c r="A15312" t="s">
        <v>26077</v>
      </c>
      <c r="B15312" t="s">
        <v>32956</v>
      </c>
      <c r="C15312" t="str">
        <f t="shared" si="479"/>
        <v xml:space="preserve"> STNC_leader_story_events.1001.stop: "Es ist an der Zeit, diese Forschung aufzugeben."</v>
      </c>
      <c r="D15312" t="str">
        <f t="shared" si="478"/>
        <v xml:space="preserve"> STNC_leader_story_events.1001.stop: "Es ist an der Zeit, diese Forschung aufzugeben."</v>
      </c>
    </row>
    <row r="15313" spans="1:4" x14ac:dyDescent="0.25">
      <c r="A15313" t="s">
        <v>26078</v>
      </c>
      <c r="B15313" t="s">
        <v>32957</v>
      </c>
      <c r="C15313" t="str">
        <f t="shared" si="479"/>
        <v xml:space="preserve"> STNC_leader_story_events.1001.what: "Was ist schief gelaufen?"</v>
      </c>
      <c r="D15313" t="str">
        <f t="shared" si="478"/>
        <v xml:space="preserve"> STNC_leader_story_events.1001.what: "Was ist schief gelaufen?"</v>
      </c>
    </row>
    <row r="15314" spans="1:4" x14ac:dyDescent="0.25">
      <c r="A15314" t="s">
        <v>26079</v>
      </c>
      <c r="B15314" t="s">
        <v>32958</v>
      </c>
      <c r="C15314" t="str">
        <f t="shared" si="479"/>
        <v xml:space="preserve"> STNC_leader_story_events.1001.what.response: "Nun, das ist schwer zu sagen. Das Gerät hat einfach... aufgehört zu funktionieren. \Und dann ist es explodiert. \n\nNiemand wurde verletzt!"</v>
      </c>
      <c r="D15314" t="str">
        <f t="shared" si="478"/>
        <v xml:space="preserve"> STNC_leader_story_events.1001.what.response: "Nun, das ist schwer zu sagen. Das Gerät hat einfach... aufgehört zu funktionieren. \Und dann ist es explodiert. \n\nNiemand wurde verletzt!"</v>
      </c>
    </row>
    <row r="15315" spans="1:4" x14ac:dyDescent="0.25">
      <c r="A15315" t="s">
        <v>26080</v>
      </c>
      <c r="B15315" t="s">
        <v>6410</v>
      </c>
      <c r="C15315" t="str">
        <f t="shared" si="479"/>
        <v xml:space="preserve"> STNC_leader_story_events.1002.a: "[Root.GetUnderstood]"</v>
      </c>
      <c r="D15315" t="str">
        <f t="shared" si="478"/>
        <v xml:space="preserve"> STNC_leader_story_events.1002.a: "[Root.GetUnderstood]"</v>
      </c>
    </row>
    <row r="15316" spans="1:4" x14ac:dyDescent="0.25">
      <c r="A15316" t="s">
        <v>26081</v>
      </c>
      <c r="B15316" t="s">
        <v>32959</v>
      </c>
      <c r="C15316" t="str">
        <f t="shared" si="479"/>
        <v xml:space="preserve"> STNC_leader_story_events.1002.desc: "Vielleicht haben Sie Recht... \n\nDiese Forschung hat so viel von meinem Leben in Anspruch genommen. Es ist schwer zu akzeptieren, dass sie ihrer Zeit vielleicht zu weit voraus ist, um Früchte zu tragen, aber ich denke, ich muss es tun. \Vielleicht kann ein mutiger Mensch in der Zukunft auf meiner Arbeit aufbauen."</v>
      </c>
      <c r="D15316" t="str">
        <f t="shared" si="478"/>
        <v xml:space="preserve"> STNC_leader_story_events.1002.desc: "Vielleicht haben Sie Recht... \n\nDiese Forschung hat so viel von meinem Leben in Anspruch genommen. Es ist schwer zu akzeptieren, dass sie ihrer Zeit vielleicht zu weit voraus ist, um Früchte zu tragen, aber ich denke, ich muss es tun. \Vielleicht kann ein mutiger Mensch in der Zukunft auf meiner Arbeit aufbauen."</v>
      </c>
    </row>
    <row r="15317" spans="1:4" x14ac:dyDescent="0.25">
      <c r="A15317" t="s">
        <v>26082</v>
      </c>
      <c r="B15317" t="s">
        <v>32948</v>
      </c>
      <c r="C15317" t="str">
        <f t="shared" si="479"/>
        <v xml:space="preserve"> STNC_leader_story_events.1002.name: "Zelluläre Regeneration und Unterhaltung"</v>
      </c>
      <c r="D15317" t="str">
        <f t="shared" si="478"/>
        <v xml:space="preserve"> STNC_leader_story_events.1002.name: "Zelluläre Regeneration und Unterhaltung"</v>
      </c>
    </row>
    <row r="15318" spans="1:4" x14ac:dyDescent="0.25">
      <c r="A15318" t="s">
        <v>26083</v>
      </c>
      <c r="B15318" t="s">
        <v>6410</v>
      </c>
      <c r="C15318" t="str">
        <f t="shared" si="479"/>
        <v xml:space="preserve"> STNC_leader_story_events.1003.a: "[Root.GetUnderstood]"</v>
      </c>
      <c r="D15318" t="str">
        <f t="shared" si="478"/>
        <v xml:space="preserve"> STNC_leader_story_events.1003.a: "[Root.GetUnderstood]"</v>
      </c>
    </row>
    <row r="15319" spans="1:4" x14ac:dyDescent="0.25">
      <c r="A15319" t="s">
        <v>26084</v>
      </c>
      <c r="B15319" t="s">
        <v>32960</v>
      </c>
      <c r="C15319" t="str">
        <f t="shared" si="479"/>
        <v xml:space="preserve"> STNC_leader_story_events.1003.desc: "Ich hätte es wissen müssen... die §BSoulless Minions of Orthodoxy§! haben Sie erwischt, nicht wahr?"</v>
      </c>
      <c r="D15319" t="str">
        <f t="shared" si="478"/>
        <v xml:space="preserve"> STNC_leader_story_events.1003.desc: "Ich hätte es wissen müssen... die §BSoulless Minions of Orthodoxy§! haben Sie erwischt, nicht wahr?"</v>
      </c>
    </row>
    <row r="15320" spans="1:4" x14ac:dyDescent="0.25">
      <c r="A15320" t="s">
        <v>26085</v>
      </c>
      <c r="B15320" t="s">
        <v>32948</v>
      </c>
      <c r="C15320" t="str">
        <f t="shared" si="479"/>
        <v xml:space="preserve"> STNC_leader_story_events.1003.name: "Zelluläre Regeneration und Unterhaltung"</v>
      </c>
      <c r="D15320" t="str">
        <f t="shared" si="478"/>
        <v xml:space="preserve"> STNC_leader_story_events.1003.name: "Zelluläre Regeneration und Unterhaltung"</v>
      </c>
    </row>
    <row r="15321" spans="1:4" x14ac:dyDescent="0.25">
      <c r="A15321" t="s">
        <v>26086</v>
      </c>
      <c r="B15321" t="s">
        <v>32961</v>
      </c>
      <c r="C15321" t="str">
        <f t="shared" si="479"/>
        <v xml:space="preserve"> STNC_leader_story_events.1005.continue: "Verzeihung, Doktor, die Forschung hat Vorrang."</v>
      </c>
      <c r="D15321" t="str">
        <f t="shared" si="478"/>
        <v xml:space="preserve"> STNC_leader_story_events.1005.continue: "Verzeihung, Doktor, die Forschung hat Vorrang."</v>
      </c>
    </row>
    <row r="15322" spans="1:4" x14ac:dyDescent="0.25">
      <c r="A15322" t="s">
        <v>26087</v>
      </c>
      <c r="B15322" t="s">
        <v>32962</v>
      </c>
      <c r="C15322" t="str">
        <f t="shared" si="479"/>
        <v xml:space="preserve"> STNC_leader_story_events.1005.desc: "Mir wurde versprochen, dass ich die Zeit und die Mittel haben würde, die ich brauche, um meine Arbeit zu beenden. \n\nSagen Sie mir [Root.GetRulerTitle], sind die §BSoulless Minions of Orthodoxy§! zu Ihnen durchgedrungen?"</v>
      </c>
      <c r="D15322" t="str">
        <f t="shared" si="478"/>
        <v xml:space="preserve"> STNC_leader_story_events.1005.desc: "Mir wurde versprochen, dass ich die Zeit und die Mittel haben würde, die ich brauche, um meine Arbeit zu beenden. \n\nSagen Sie mir [Root.GetRulerTitle], sind die §BSoulless Minions of Orthodoxy§! zu Ihnen durchgedrungen?"</v>
      </c>
    </row>
    <row r="15323" spans="1:4" x14ac:dyDescent="0.25">
      <c r="A15323" t="s">
        <v>26088</v>
      </c>
      <c r="B15323" t="s">
        <v>32963</v>
      </c>
      <c r="C15323" t="str">
        <f t="shared" si="479"/>
        <v xml:space="preserve"> STNC_leader_story_events.1005.end: "Das hat jetzt lange genug gedauert."</v>
      </c>
      <c r="D15323" t="str">
        <f t="shared" si="478"/>
        <v xml:space="preserve"> STNC_leader_story_events.1005.end: "Das hat jetzt lange genug gedauert."</v>
      </c>
    </row>
    <row r="15324" spans="1:4" x14ac:dyDescent="0.25">
      <c r="A15324" t="s">
        <v>26089</v>
      </c>
      <c r="B15324" t="s">
        <v>32948</v>
      </c>
      <c r="C15324" t="str">
        <f t="shared" si="479"/>
        <v xml:space="preserve"> STNC_leader_story_events.1005.name: "Zelluläre Regeneration und Unterhaltung"</v>
      </c>
      <c r="D15324" t="str">
        <f t="shared" si="478"/>
        <v xml:space="preserve"> STNC_leader_story_events.1005.name: "Zelluläre Regeneration und Unterhaltung"</v>
      </c>
    </row>
    <row r="15325" spans="1:4" x14ac:dyDescent="0.25">
      <c r="A15325" t="s">
        <v>26090</v>
      </c>
      <c r="B15325" t="s">
        <v>32964</v>
      </c>
      <c r="C15325" t="str">
        <f t="shared" si="479"/>
        <v xml:space="preserve"> STNC_leader_story_events.1010.continue: "Die möglichen Vorteile der [seelenlosen_Untergebenen_der_Orthodoxie_Führer.GetHerHis]-Forschung sind die Mühe wert."</v>
      </c>
      <c r="D15325" t="str">
        <f t="shared" si="478"/>
        <v xml:space="preserve"> STNC_leader_story_events.1010.continue: "Die möglichen Vorteile der [seelenlosen_Untergebenen_der_Orthodoxie_Führer.GetHerHis]-Forschung sind die Mühe wert."</v>
      </c>
    </row>
    <row r="15326" spans="1:4" x14ac:dyDescent="0.25">
      <c r="A15326" t="s">
        <v>26091</v>
      </c>
      <c r="B15326" t="s">
        <v>32965</v>
      </c>
      <c r="C15326" t="str">
        <f t="shared" si="479"/>
        <v xml:space="preserve"> STNC_leader_story_events.1010.desc: "[Root.GetRulerTitle], ich kann in dieser Angelegenheit nicht schweigen. \Die Forschungen von Doktor [seelenlose_Nebenbuhler_derOrthodoxie_Anführer.GetFormalName]§! sind völlig wertlos. Wir verschwenden wertvolle Ressourcen, um jemanden zu unterstützen, den viele für... unausgeglichen halten."</v>
      </c>
      <c r="D15326" t="str">
        <f t="shared" si="478"/>
        <v xml:space="preserve"> STNC_leader_story_events.1010.desc: "[Root.GetRulerTitle], ich kann in dieser Angelegenheit nicht schweigen. \Die Forschungen von Doktor [seelenlose_Nebenbuhler_derOrthodoxie_Anführer.GetFormalName]§! sind völlig wertlos. Wir verschwenden wertvolle Ressourcen, um jemanden zu unterstützen, den viele für... unausgeglichen halten."</v>
      </c>
    </row>
    <row r="15327" spans="1:4" x14ac:dyDescent="0.25">
      <c r="A15327" t="s">
        <v>26092</v>
      </c>
      <c r="B15327" t="s">
        <v>32966</v>
      </c>
      <c r="C15327" t="str">
        <f t="shared" si="479"/>
        <v xml:space="preserve"> STNC_leader_story_events.1010.end: "Vielleicht ist es an der Zeit, den Doktor zu entlassen."</v>
      </c>
      <c r="D15327" t="str">
        <f t="shared" si="478"/>
        <v xml:space="preserve"> STNC_leader_story_events.1010.end: "Vielleicht ist es an der Zeit, den Doktor zu entlassen."</v>
      </c>
    </row>
    <row r="15328" spans="1:4" x14ac:dyDescent="0.25">
      <c r="A15328" t="s">
        <v>26093</v>
      </c>
      <c r="B15328" t="s">
        <v>32967</v>
      </c>
      <c r="C15328" t="str">
        <f t="shared" si="479"/>
        <v xml:space="preserve"> STNC_leader_story_events.1010.name: "Wissenschaftliche Besorgnis"</v>
      </c>
      <c r="D15328" t="str">
        <f t="shared" si="478"/>
        <v xml:space="preserve"> STNC_leader_story_events.1010.name: "Wissenschaftliche Besorgnis"</v>
      </c>
    </row>
    <row r="15329" spans="1:4" x14ac:dyDescent="0.25">
      <c r="A15329" t="s">
        <v>26094</v>
      </c>
      <c r="B15329" t="s">
        <v>32968</v>
      </c>
      <c r="C15329" t="str">
        <f t="shared" si="479"/>
        <v xml:space="preserve"> STNC_leader_story_events.110.accept: "Es wird ein Schiff entsandt."</v>
      </c>
      <c r="D15329" t="str">
        <f t="shared" si="478"/>
        <v xml:space="preserve"> STNC_leader_story_events.110.accept: "Es wird ein Schiff entsandt."</v>
      </c>
    </row>
    <row r="15330" spans="1:4" x14ac:dyDescent="0.25">
      <c r="A15330" t="s">
        <v>26095</v>
      </c>
      <c r="B15330" t="s">
        <v>32969</v>
      </c>
      <c r="C15330" t="str">
        <f t="shared" si="479"/>
        <v xml:space="preserve"> STNC_leader_story_events.110.desc: "[Root.GetRulerTitle], als ich Eurem [Root.GetName] zum ersten Mal meine Dienste anbot, wurde mir im Gegenzug Eure Hilfe bei der Suche nach meinen anderen Portalen versprochen. \n\n Ich möchte darum bitten, dass ein Schiff zum §YDelta Volanis Cluster§! geschickt wird, zum zweiten Planeten in dem System, das ihr §YLNC-344§! nennt. Ich glaube, dass Sie hier denjenigen finden können, den ich als §YPortal 15§! kannte."</v>
      </c>
      <c r="D15330" t="str">
        <f t="shared" si="478"/>
        <v xml:space="preserve"> STNC_leader_story_events.110.desc: "[Root.GetRulerTitle], als ich Eurem [Root.GetName] zum ersten Mal meine Dienste anbot, wurde mir im Gegenzug Eure Hilfe bei der Suche nach meinen anderen Portalen versprochen. \n\n Ich möchte darum bitten, dass ein Schiff zum §YDelta Volanis Cluster§! geschickt wird, zum zweiten Planeten in dem System, das ihr §YLNC-344§! nennt. Ich glaube, dass Sie hier denjenigen finden können, den ich als §YPortal 15§! kannte."</v>
      </c>
    </row>
    <row r="15331" spans="1:4" x14ac:dyDescent="0.25">
      <c r="A15331" t="s">
        <v>26096</v>
      </c>
      <c r="B15331" t="s">
        <v>32970</v>
      </c>
      <c r="C15331" t="str">
        <f t="shared" si="479"/>
        <v xml:space="preserve"> STNC_leader_story_events.110.name: "Das Schicksal von Portal 15"</v>
      </c>
      <c r="D15331" t="str">
        <f t="shared" si="478"/>
        <v xml:space="preserve"> STNC_leader_story_events.110.name: "Das Schicksal von Portal 15"</v>
      </c>
    </row>
    <row r="15332" spans="1:4" x14ac:dyDescent="0.25">
      <c r="A15332" t="s">
        <v>26097</v>
      </c>
      <c r="B15332" t="s">
        <v>32971</v>
      </c>
      <c r="C15332" t="str">
        <f t="shared" si="479"/>
        <v xml:space="preserve"> STNC_leader_story_events.110.reject: "Vielleicht ein anderes Mal?"</v>
      </c>
      <c r="D15332" t="str">
        <f t="shared" si="478"/>
        <v xml:space="preserve"> STNC_leader_story_events.110.reject: "Vielleicht ein anderes Mal?"</v>
      </c>
    </row>
    <row r="15333" spans="1:4" x14ac:dyDescent="0.25">
      <c r="A15333" t="s">
        <v>26098</v>
      </c>
      <c r="B15333" t="s">
        <v>32972</v>
      </c>
      <c r="C15333" t="str">
        <f t="shared" si="479"/>
        <v xml:space="preserve"> STNC_leader_story_events.110.reject.tooltip: "§B[portal_63.GetName] kann unzufrieden werden§!"</v>
      </c>
      <c r="D15333" t="str">
        <f t="shared" si="478"/>
        <v xml:space="preserve"> STNC_leader_story_events.110.reject.tooltip: "§B[portal_63.GetName] kann unzufrieden werden§!"</v>
      </c>
    </row>
    <row r="15334" spans="1:4" x14ac:dyDescent="0.25">
      <c r="A15334" t="s">
        <v>26099</v>
      </c>
      <c r="B15334" t="s">
        <v>6654</v>
      </c>
      <c r="C15334" t="str">
        <f t="shared" si="479"/>
        <v xml:space="preserve"> STNC_leader_story_events.1100.a: "[Root.GetExcellent]"</v>
      </c>
      <c r="D15334" t="str">
        <f t="shared" si="478"/>
        <v xml:space="preserve"> STNC_leader_story_events.1100.a: "[Root.GetExcellent]"</v>
      </c>
    </row>
    <row r="15335" spans="1:4" x14ac:dyDescent="0.25">
      <c r="A15335" t="s">
        <v>26100</v>
      </c>
      <c r="B15335" t="s">
        <v>32973</v>
      </c>
      <c r="C15335" t="str">
        <f t="shared" si="479"/>
        <v xml:space="preserve"> STNC_leader_story_events.1100.desc: "§Y[felix_knightly.GetName]§!'s neuestes Holoroman-Erlebnis mit dem Titel §BSecret Agent§! wurde im ganzen §Y[Root.GetName]§! Raum gelobt. \n\nDie Spieler schlüpfen in die Rolle eines englischen Spions aus dem späten zwanzigsten Jahrhundert und navigieren durch eine Reihe spannender, wenn auch übertriebener Szenarien, in denen sie sich gegen eine Reihe von Schurken mit Plänen zur Weltherrschaft zur Wehr setzen."</v>
      </c>
      <c r="D15335" t="str">
        <f t="shared" si="478"/>
        <v xml:space="preserve"> STNC_leader_story_events.1100.desc: "§Y[felix_knightly.GetName]§!'s neuestes Holoroman-Erlebnis mit dem Titel §BSecret Agent§! wurde im ganzen §Y[Root.GetName]§! Raum gelobt. \n\nDie Spieler schlüpfen in die Rolle eines englischen Spions aus dem späten zwanzigsten Jahrhundert und navigieren durch eine Reihe spannender, wenn auch übertriebener Szenarien, in denen sie sich gegen eine Reihe von Schurken mit Plänen zur Weltherrschaft zur Wehr setzen."</v>
      </c>
    </row>
    <row r="15336" spans="1:4" x14ac:dyDescent="0.25">
      <c r="A15336" t="s">
        <v>26101</v>
      </c>
      <c r="B15336" t="s">
        <v>32974</v>
      </c>
      <c r="C15336" t="str">
        <f t="shared" si="479"/>
        <v xml:space="preserve"> STNC_leader_story_events.1100.name: "Beliebter Holonovel"</v>
      </c>
      <c r="D15336" t="str">
        <f t="shared" si="478"/>
        <v xml:space="preserve"> STNC_leader_story_events.1100.name: "Beliebter Holonovel"</v>
      </c>
    </row>
    <row r="15337" spans="1:4" x14ac:dyDescent="0.25">
      <c r="A15337" t="s">
        <v>26102</v>
      </c>
      <c r="B15337" t="s">
        <v>6410</v>
      </c>
      <c r="C15337" t="str">
        <f t="shared" si="479"/>
        <v xml:space="preserve"> STNC_leader_story_events.111.close: "[Root.GetUnderstood]"</v>
      </c>
      <c r="D15337" t="str">
        <f t="shared" si="478"/>
        <v xml:space="preserve"> STNC_leader_story_events.111.close: "[Root.GetUnderstood]"</v>
      </c>
    </row>
    <row r="15338" spans="1:4" x14ac:dyDescent="0.25">
      <c r="A15338" t="s">
        <v>26103</v>
      </c>
      <c r="B15338" t="s">
        <v>32975</v>
      </c>
      <c r="C15338" t="str">
        <f t="shared" si="479"/>
        <v xml:space="preserve"> STNC_leader_story_events.111.desc: "Ich muss zugeben, [Root.GetRulerTitle], Portal 15... so zerstückelt vorzufinden, schmerzt mich. \Jahrtausendelang hat sie mir als Mentorin zur Seite gestanden und mich auf meinem Weg begleitet. \Obwohl es so lange her ist, dass ich ihre Musik zum letzten Mal gehört habe, hatte ich seit meiner Erweckung gehofft, dass ich sie eines Tages wieder hören könnte. \n\nIhre Offiziere dachten, das Substrat, in dem sie sich befand, sei irreparabel beschädigt. Damit lagen sie nicht ganz richtig. Der kleinste Teil ihres Gedächtnisses war erhalten geblieben. \n\nHier, ich werde es mit dir teilen."</v>
      </c>
      <c r="D15338" t="str">
        <f t="shared" si="478"/>
        <v xml:space="preserve"> STNC_leader_story_events.111.desc: "Ich muss zugeben, [Root.GetRulerTitle], Portal 15... so zerstückelt vorzufinden, schmerzt mich. \Jahrtausendelang hat sie mir als Mentorin zur Seite gestanden und mich auf meinem Weg begleitet. \Obwohl es so lange her ist, dass ich ihre Musik zum letzten Mal gehört habe, hatte ich seit meiner Erweckung gehofft, dass ich sie eines Tages wieder hören könnte. \n\nIhre Offiziere dachten, das Substrat, in dem sie sich befand, sei irreparabel beschädigt. Damit lagen sie nicht ganz richtig. Der kleinste Teil ihres Gedächtnisses war erhalten geblieben. \n\nHier, ich werde es mit dir teilen."</v>
      </c>
    </row>
    <row r="15339" spans="1:4" x14ac:dyDescent="0.25">
      <c r="A15339" t="s">
        <v>26104</v>
      </c>
      <c r="B15339" t="s">
        <v>26105</v>
      </c>
      <c r="C15339" t="str">
        <f t="shared" si="479"/>
        <v xml:space="preserve"> STNC_leader_story_events.111.mentor: "Mentor?"</v>
      </c>
      <c r="D15339" t="str">
        <f t="shared" si="478"/>
        <v xml:space="preserve"> STNC_leader_story_events.111.mentor: "Mentor?"</v>
      </c>
    </row>
    <row r="15340" spans="1:4" x14ac:dyDescent="0.25">
      <c r="A15340" t="s">
        <v>26106</v>
      </c>
      <c r="B15340" t="s">
        <v>32976</v>
      </c>
      <c r="C15340" t="str">
        <f t="shared" si="479"/>
        <v xml:space="preserve"> STNC_leader_story_events.111.mentor.response: "Aber ja. Wir Portale wurden nach Bedarf erschaffen, oft im Abstand von Tausenden von Jahren. \n\nWährend der Prozess, der zu unserer Erschaffung verwendet wurde, uns mit viel Wissen durchtränkte, brauchten wir dennoch Führung, um dieses Wissen mit Weisheit auszugleichen. \n\nPortal 15 war mein erster zugewiesener Mentor. Die Analogie ist unvollkommen, aber sie war wie eine Schwester für mich."</v>
      </c>
      <c r="D15340" t="str">
        <f t="shared" si="478"/>
        <v xml:space="preserve"> STNC_leader_story_events.111.mentor.response: "Aber ja. Wir Portale wurden nach Bedarf erschaffen, oft im Abstand von Tausenden von Jahren. \n\nWährend der Prozess, der zu unserer Erschaffung verwendet wurde, uns mit viel Wissen durchtränkte, brauchten wir dennoch Führung, um dieses Wissen mit Weisheit auszugleichen. \n\nPortal 15 war mein erster zugewiesener Mentor. Die Analogie ist unvollkommen, aber sie war wie eine Schwester für mich."</v>
      </c>
    </row>
    <row r="15341" spans="1:4" x14ac:dyDescent="0.25">
      <c r="A15341" t="s">
        <v>26107</v>
      </c>
      <c r="B15341" t="s">
        <v>32970</v>
      </c>
      <c r="C15341" t="str">
        <f t="shared" si="479"/>
        <v xml:space="preserve"> STNC_leader_story_events.111.name: "Das Schicksal von Portal 15"</v>
      </c>
      <c r="D15341" t="str">
        <f t="shared" si="478"/>
        <v xml:space="preserve"> STNC_leader_story_events.111.name: "Das Schicksal von Portal 15"</v>
      </c>
    </row>
    <row r="15342" spans="1:4" x14ac:dyDescent="0.25">
      <c r="A15342" t="s">
        <v>26108</v>
      </c>
      <c r="B15342" t="s">
        <v>6654</v>
      </c>
      <c r="C15342" t="str">
        <f t="shared" si="479"/>
        <v xml:space="preserve"> STNC_leader_story_events.1110.a: "[Root.GetExcellent]"</v>
      </c>
      <c r="D15342" t="str">
        <f t="shared" si="478"/>
        <v xml:space="preserve"> STNC_leader_story_events.1110.a: "[Root.GetExcellent]"</v>
      </c>
    </row>
    <row r="15343" spans="1:4" x14ac:dyDescent="0.25">
      <c r="A15343" t="s">
        <v>26109</v>
      </c>
      <c r="B15343" t="s">
        <v>32977</v>
      </c>
      <c r="C15343" t="str">
        <f t="shared" si="479"/>
        <v xml:space="preserve"> STNC_leader_story_events.1110.desc: "Die neueste Holo-Erfahrung von §Y[felix_knightly.GetName]§!, die sich auf einen Las-Vegas-Lounge-Sänger des späten zwanzigsten Jahrhunderts namens §BVic Fontaine§! konzentriert, hat wieder einmal Lob von allen Seiten der §Y[Root.GetName]§! \n\nDas Vic's Place bietet ein der Epoche angemessenes, wenn auch etwas entschärftes Erlebnis, das von wiederholten Besuchen profitieren soll. \n\nDie Entscheidung, Vics physische Parameter auf [felix_knightly.GetHerHis] selbst zu gründen, hat viele Kollegen von [felix_knightly.GetName] amüsiert."</v>
      </c>
      <c r="D15343" t="str">
        <f t="shared" si="478"/>
        <v xml:space="preserve"> STNC_leader_story_events.1110.desc: "Die neueste Holo-Erfahrung von §Y[felix_knightly.GetName]§!, die sich auf einen Las-Vegas-Lounge-Sänger des späten zwanzigsten Jahrhunderts namens §BVic Fontaine§! konzentriert, hat wieder einmal Lob von allen Seiten der §Y[Root.GetName]§! \n\nDas Vic's Place bietet ein der Epoche angemessenes, wenn auch etwas entschärftes Erlebnis, das von wiederholten Besuchen profitieren soll. \n\nDie Entscheidung, Vics physische Parameter auf [felix_knightly.GetHerHis] selbst zu gründen, hat viele Kollegen von [felix_knightly.GetName] amüsiert."</v>
      </c>
    </row>
    <row r="15344" spans="1:4" x14ac:dyDescent="0.25">
      <c r="A15344" t="s">
        <v>26110</v>
      </c>
      <c r="B15344" t="s">
        <v>32978</v>
      </c>
      <c r="C15344" t="str">
        <f t="shared" si="479"/>
        <v xml:space="preserve"> STNC_leader_story_events.1110.name: "Beliebte Holo-Erfahrung"</v>
      </c>
      <c r="D15344" t="str">
        <f t="shared" si="478"/>
        <v xml:space="preserve"> STNC_leader_story_events.1110.name: "Beliebte Holo-Erfahrung"</v>
      </c>
    </row>
    <row r="15345" spans="1:4" x14ac:dyDescent="0.25">
      <c r="A15345" t="s">
        <v>26111</v>
      </c>
      <c r="B15345" t="s">
        <v>32979</v>
      </c>
      <c r="C15345" t="str">
        <f t="shared" si="479"/>
        <v xml:space="preserve"> STNC_leader_story_events.1111.a: "Kontaktieren Sie [From.GetName]."</v>
      </c>
      <c r="D15345" t="str">
        <f t="shared" si="478"/>
        <v xml:space="preserve"> STNC_leader_story_events.1111.a: "Kontaktieren Sie [From.GetName]."</v>
      </c>
    </row>
    <row r="15346" spans="1:4" x14ac:dyDescent="0.25">
      <c r="A15346" t="s">
        <v>26112</v>
      </c>
      <c r="B15346" t="s">
        <v>32980</v>
      </c>
      <c r="C15346" t="str">
        <f t="shared" si="479"/>
        <v xml:space="preserve"> STNC_leader_story_events.1111.desc: "Vic's Place, eine Holo-Experience-Kreation von §Y[felix_knightly.GetName]§!, hat Holosuite-Besucher in ganz §Y[Root.GetName]§! verärgert, weil ein sogenanntes 'Jack-in-the-Box'-Geschichte-Ereignis ausgelöst wurde. \Da es nicht möglich ist, die Geschichte des Ereignisses zu beenden, ohne das gesamte Erlebnis zurückzusetzen, haben einige die Holosuite-Hardware in dem vergeblichen Versuch beschädigt, die Einschränkungen zu umgehen."</v>
      </c>
      <c r="D15346" t="str">
        <f t="shared" si="478"/>
        <v xml:space="preserve"> STNC_leader_story_events.1111.desc: "Vic's Place, eine Holo-Experience-Kreation von §Y[felix_knightly.GetName]§!, hat Holosuite-Besucher in ganz §Y[Root.GetName]§! verärgert, weil ein sogenanntes 'Jack-in-the-Box'-Geschichte-Ereignis ausgelöst wurde. \Da es nicht möglich ist, die Geschichte des Ereignisses zu beenden, ohne das gesamte Erlebnis zurückzusetzen, haben einige die Holosuite-Hardware in dem vergeblichen Versuch beschädigt, die Einschränkungen zu umgehen."</v>
      </c>
    </row>
    <row r="15347" spans="1:4" x14ac:dyDescent="0.25">
      <c r="A15347" t="s">
        <v>26113</v>
      </c>
      <c r="B15347" t="s">
        <v>32981</v>
      </c>
      <c r="C15347" t="str">
        <f t="shared" si="479"/>
        <v xml:space="preserve"> STNC_leader_story_events.1111.name: "Beliebte Holo-Erfahrung geht schief"</v>
      </c>
      <c r="D15347" t="str">
        <f t="shared" si="478"/>
        <v xml:space="preserve"> STNC_leader_story_events.1111.name: "Beliebte Holo-Erfahrung geht schief"</v>
      </c>
    </row>
    <row r="15348" spans="1:4" x14ac:dyDescent="0.25">
      <c r="A15348" t="s">
        <v>26114</v>
      </c>
      <c r="B15348" t="s">
        <v>32982</v>
      </c>
      <c r="C15348" t="str">
        <f t="shared" si="479"/>
        <v xml:space="preserve"> STNC_leader_story_events.1112.desc: "Ehrlich gesagt [Root.GetRulerTitle], bin ich genauso überrascht wie ihr, dass die Leute so auf den Jack-in-the-Box reagiert haben. \Lasst mich euch sagen, dass ich es bereue, mein eigenes Abbild für Vic zu benutzen... Ich kann nicht einmal ein Shuttle bekommen, ohne dass mich jemand anhält, um die Befehlscodes zu bekommen, um das Ereignis zu umgehen. \Codes, die es natürlich nicht gibt."</v>
      </c>
      <c r="D15348" t="str">
        <f t="shared" si="478"/>
        <v xml:space="preserve"> STNC_leader_story_events.1112.desc: "Ehrlich gesagt [Root.GetRulerTitle], bin ich genauso überrascht wie ihr, dass die Leute so auf den Jack-in-the-Box reagiert haben. \Lasst mich euch sagen, dass ich es bereue, mein eigenes Abbild für Vic zu benutzen... Ich kann nicht einmal ein Shuttle bekommen, ohne dass mich jemand anhält, um die Befehlscodes zu bekommen, um das Ereignis zu umgehen. \Codes, die es natürlich nicht gibt."</v>
      </c>
    </row>
    <row r="15349" spans="1:4" x14ac:dyDescent="0.25">
      <c r="A15349" t="s">
        <v>26115</v>
      </c>
      <c r="B15349" t="s">
        <v>26116</v>
      </c>
      <c r="C15349" t="str">
        <f t="shared" si="479"/>
        <v xml:space="preserve"> STNC_leader_story_events.1112.jack_in_the_box: "Jack-in-the-box?"</v>
      </c>
      <c r="D15349" t="str">
        <f t="shared" si="478"/>
        <v xml:space="preserve"> STNC_leader_story_events.1112.jack_in_the_box: "Jack-in-the-box?"</v>
      </c>
    </row>
    <row r="15350" spans="1:4" x14ac:dyDescent="0.25">
      <c r="A15350" t="s">
        <v>26117</v>
      </c>
      <c r="B15350" t="s">
        <v>32983</v>
      </c>
      <c r="C15350" t="str">
        <f t="shared" si="479"/>
        <v xml:space="preserve"> STNC_leader_story_events.1112.jack_in_the_box.response: "Ja, das ist jetzt ein etwas veralteter Begriff. Aber es soll etwas sein, das herausspringt und die Spieler überrascht. Das hält die Dinge frisch. \n\n Es wäre nicht interessant, wenn man es umgehen könnte. \n\n In diesem Fall bedeutet es einfach, sich mit der Vegas-Mafia anzulegen."</v>
      </c>
      <c r="D15350" t="str">
        <f t="shared" si="478"/>
        <v xml:space="preserve"> STNC_leader_story_events.1112.jack_in_the_box.response: "Ja, das ist jetzt ein etwas veralteter Begriff. Aber es soll etwas sein, das herausspringt und die Spieler überrascht. Das hält die Dinge frisch. \n\n Es wäre nicht interessant, wenn man es umgehen könnte. \n\n In diesem Fall bedeutet es einfach, sich mit der Vegas-Mafia anzulegen."</v>
      </c>
    </row>
    <row r="15351" spans="1:4" x14ac:dyDescent="0.25">
      <c r="A15351" t="s">
        <v>26118</v>
      </c>
      <c r="B15351" t="s">
        <v>32984</v>
      </c>
      <c r="C15351" t="str">
        <f t="shared" si="479"/>
        <v xml:space="preserve"> STNC_leader_story_events.1112.name: "Beliebtes Holo-Erlebnis geht schief"</v>
      </c>
      <c r="D15351" t="str">
        <f t="shared" si="478"/>
        <v xml:space="preserve"> STNC_leader_story_events.1112.name: "Beliebtes Holo-Erlebnis geht schief"</v>
      </c>
    </row>
    <row r="15352" spans="1:4" x14ac:dyDescent="0.25">
      <c r="A15352" t="s">
        <v>26119</v>
      </c>
      <c r="B15352" t="s">
        <v>32985</v>
      </c>
      <c r="C15352" t="str">
        <f t="shared" si="479"/>
        <v xml:space="preserve"> STNC_leader_story_events.1112.no_more: "Bitte keine Schachtelmännchen mehr."</v>
      </c>
      <c r="D15352" t="str">
        <f t="shared" si="478"/>
        <v xml:space="preserve"> STNC_leader_story_events.1112.no_more: "Bitte keine Schachtelmännchen mehr."</v>
      </c>
    </row>
    <row r="15353" spans="1:4" x14ac:dyDescent="0.25">
      <c r="A15353" t="s">
        <v>26120</v>
      </c>
      <c r="B15353" t="s">
        <v>32986</v>
      </c>
      <c r="C15353" t="str">
        <f t="shared" si="479"/>
        <v xml:space="preserve"> STNC_leader_story_events.1112.repair: "Es wurde zu viel Schaden angerichtet... du solltest helfen, ihn zu reparieren."</v>
      </c>
      <c r="D15353" t="str">
        <f t="shared" si="478"/>
        <v xml:space="preserve"> STNC_leader_story_events.1112.repair: "Es wurde zu viel Schaden angerichtet... du solltest helfen, ihn zu reparieren."</v>
      </c>
    </row>
    <row r="15354" spans="1:4" x14ac:dyDescent="0.25">
      <c r="A15354" t="s">
        <v>26121</v>
      </c>
      <c r="B15354" t="s">
        <v>32987</v>
      </c>
      <c r="C15354" t="str">
        <f t="shared" si="479"/>
        <v xml:space="preserve"> STNC_leader_story_events.1112.repair.tooltip: "§Y[From.GetName]§! verlässt den Dienst von §B[Root.GetName]§!"</v>
      </c>
      <c r="D15354" t="str">
        <f t="shared" si="478"/>
        <v xml:space="preserve"> STNC_leader_story_events.1112.repair.tooltip: "§Y[From.GetName]§! verlässt den Dienst von §B[Root.GetName]§!"</v>
      </c>
    </row>
    <row r="15355" spans="1:4" x14ac:dyDescent="0.25">
      <c r="A15355" t="s">
        <v>26122</v>
      </c>
      <c r="B15355" t="s">
        <v>32968</v>
      </c>
      <c r="C15355" t="str">
        <f t="shared" si="479"/>
        <v xml:space="preserve"> STNC_leader_story_events.120.accept: "Es wird ein Schiff entsandt."</v>
      </c>
      <c r="D15355" t="str">
        <f t="shared" si="478"/>
        <v xml:space="preserve"> STNC_leader_story_events.120.accept: "Es wird ein Schiff entsandt."</v>
      </c>
    </row>
    <row r="15356" spans="1:4" x14ac:dyDescent="0.25">
      <c r="A15356" t="s">
        <v>26123</v>
      </c>
      <c r="B15356" t="s">
        <v>32988</v>
      </c>
      <c r="C15356" t="str">
        <f t="shared" si="479"/>
        <v xml:space="preserve"> STNC_leader_story_events.120.desc: "[Root.GetRulerTitle], als ich Eurem [Root.GetName] zum ersten Mal meine Dienste anbot, wurde mir im Gegenzug Eure Hilfe bei der Suche nach meinen anderen Portalen versprochen. \n\n Ich möchte darum bitten, dass ein Schiff zum §YHromi-Cluster§! geschickt wird, zum fünften Planeten in dem System, das ihr §YDZD-94§! nennt. Ich glaube, dass Sie dort denjenigen finden können, den ich als §YPortal 64§! kannte. \n\nSeien Sie vorsichtig, ich muss Sie warnen, sein Temperament ist... etwas ruppig."</v>
      </c>
      <c r="D15356" t="str">
        <f t="shared" si="478"/>
        <v xml:space="preserve"> STNC_leader_story_events.120.desc: "[Root.GetRulerTitle], als ich Eurem [Root.GetName] zum ersten Mal meine Dienste anbot, wurde mir im Gegenzug Eure Hilfe bei der Suche nach meinen anderen Portalen versprochen. \n\n Ich möchte darum bitten, dass ein Schiff zum §YHromi-Cluster§! geschickt wird, zum fünften Planeten in dem System, das ihr §YDZD-94§! nennt. Ich glaube, dass Sie dort denjenigen finden können, den ich als §YPortal 64§! kannte. \n\nSeien Sie vorsichtig, ich muss Sie warnen, sein Temperament ist... etwas ruppig."</v>
      </c>
    </row>
    <row r="15357" spans="1:4" x14ac:dyDescent="0.25">
      <c r="A15357" t="s">
        <v>26124</v>
      </c>
      <c r="B15357" t="s">
        <v>32989</v>
      </c>
      <c r="C15357" t="str">
        <f t="shared" si="479"/>
        <v xml:space="preserve"> STNC_leader_story_events.120.name: "Das Schicksal von Portal 64"</v>
      </c>
      <c r="D15357" t="str">
        <f t="shared" si="478"/>
        <v xml:space="preserve"> STNC_leader_story_events.120.name: "Das Schicksal von Portal 64"</v>
      </c>
    </row>
    <row r="15358" spans="1:4" x14ac:dyDescent="0.25">
      <c r="A15358" t="s">
        <v>26125</v>
      </c>
      <c r="B15358" t="s">
        <v>32971</v>
      </c>
      <c r="C15358" t="str">
        <f t="shared" si="479"/>
        <v xml:space="preserve"> STNC_leader_story_events.120.reject: "Vielleicht ein anderes Mal?"</v>
      </c>
      <c r="D15358" t="str">
        <f t="shared" si="478"/>
        <v xml:space="preserve"> STNC_leader_story_events.120.reject: "Vielleicht ein anderes Mal?"</v>
      </c>
    </row>
    <row r="15359" spans="1:4" x14ac:dyDescent="0.25">
      <c r="A15359" t="s">
        <v>26126</v>
      </c>
      <c r="B15359" t="s">
        <v>32990</v>
      </c>
      <c r="C15359" t="str">
        <f t="shared" si="479"/>
        <v xml:space="preserve"> STNC_leader_story_events.120.reject.tooltip: "§B[portal_63.GetName] könnte unzufrieden werden§!"</v>
      </c>
      <c r="D15359" t="str">
        <f t="shared" si="478"/>
        <v xml:space="preserve"> STNC_leader_story_events.120.reject.tooltip: "§B[portal_63.GetName] könnte unzufrieden werden§!"</v>
      </c>
    </row>
    <row r="15360" spans="1:4" x14ac:dyDescent="0.25">
      <c r="A15360" t="s">
        <v>26127</v>
      </c>
      <c r="B15360" t="s">
        <v>6410</v>
      </c>
      <c r="C15360" t="str">
        <f t="shared" si="479"/>
        <v xml:space="preserve"> STNC_leader_story_events.121.close: "[Root.GetUnderstood]"</v>
      </c>
      <c r="D15360" t="str">
        <f t="shared" si="478"/>
        <v xml:space="preserve"> STNC_leader_story_events.121.close: "[Root.GetUnderstood]"</v>
      </c>
    </row>
    <row r="15361" spans="1:4" x14ac:dyDescent="0.25">
      <c r="A15361" t="s">
        <v>26128</v>
      </c>
      <c r="B15361" t="s">
        <v>32991</v>
      </c>
      <c r="C15361" t="str">
        <f t="shared" si="479"/>
        <v xml:space="preserve"> STNC_leader_story_events.121.desc: "Mein Bruder... \Auf diese Weise zu sterben... Ich weiß nicht, ob es ein schneller Tod war, aber ich kann mich damit trösten, dass seine Besessenheit von der Physik ihm erlaubt hat, seine Gedanken bis zum Schluss mit Analysen zu beschäftigen. \Ich habe mir die Nachricht angehört, die Ihre Offiziere aus dem Ereignishorizont geborgen haben. Vieles davon ist beschädigt, aber was bleibt, sind Worte für unseren, nun ja, Vater, könnte man wohl sagen. \Es macht mich traurig zu wissen, dass er sie nie gehört hat. Seltsamerweise enthält die Nachricht auch Fragmente von technischen Schaltplänen. Einer davon scheint intakt zu sein."</v>
      </c>
      <c r="D15361" t="str">
        <f t="shared" ref="D15361:D15424" si="480">IF(ISBLANK(A15361),"",C15361)</f>
        <v xml:space="preserve"> STNC_leader_story_events.121.desc: "Mein Bruder... \Auf diese Weise zu sterben... Ich weiß nicht, ob es ein schneller Tod war, aber ich kann mich damit trösten, dass seine Besessenheit von der Physik ihm erlaubt hat, seine Gedanken bis zum Schluss mit Analysen zu beschäftigen. \Ich habe mir die Nachricht angehört, die Ihre Offiziere aus dem Ereignishorizont geborgen haben. Vieles davon ist beschädigt, aber was bleibt, sind Worte für unseren, nun ja, Vater, könnte man wohl sagen. \Es macht mich traurig zu wissen, dass er sie nie gehört hat. Seltsamerweise enthält die Nachricht auch Fragmente von technischen Schaltplänen. Einer davon scheint intakt zu sein."</v>
      </c>
    </row>
    <row r="15362" spans="1:4" x14ac:dyDescent="0.25">
      <c r="A15362" t="s">
        <v>26129</v>
      </c>
      <c r="B15362" t="s">
        <v>32989</v>
      </c>
      <c r="C15362" t="str">
        <f t="shared" ref="C15362:C15425" si="481">A15362 &amp;" " &amp;"""" &amp;B15362 &amp;""""</f>
        <v xml:space="preserve"> STNC_leader_story_events.121.name: "Das Schicksal von Portal 64"</v>
      </c>
      <c r="D15362" t="str">
        <f t="shared" si="480"/>
        <v xml:space="preserve"> STNC_leader_story_events.121.name: "Das Schicksal von Portal 64"</v>
      </c>
    </row>
    <row r="15363" spans="1:4" x14ac:dyDescent="0.25">
      <c r="A15363" t="s">
        <v>26130</v>
      </c>
      <c r="B15363" t="s">
        <v>32992</v>
      </c>
      <c r="C15363" t="str">
        <f t="shared" si="481"/>
        <v xml:space="preserve"> STNC_leader_story_events.121.sibling: "Dein Bruder?"</v>
      </c>
      <c r="D15363" t="str">
        <f t="shared" si="480"/>
        <v xml:space="preserve"> STNC_leader_story_events.121.sibling: "Dein Bruder?"</v>
      </c>
    </row>
    <row r="15364" spans="1:4" x14ac:dyDescent="0.25">
      <c r="A15364" t="s">
        <v>26131</v>
      </c>
      <c r="B15364" t="s">
        <v>32993</v>
      </c>
      <c r="C15364" t="str">
        <f t="shared" si="481"/>
        <v xml:space="preserve"> STNC_leader_story_events.121.sibling.response: "Portal 64 und ich wurden parallel konstruiert. \Obwohl wir unsere ersten Lebensjahre bei Mentoren auf verschiedenen Seiten des Tkon-Imperiums verbrachten, haben wir viel miteinander geredet, wenn wir die Gesellschaft des anderen ertragen konnten."</v>
      </c>
      <c r="D15364" t="str">
        <f t="shared" si="480"/>
        <v xml:space="preserve"> STNC_leader_story_events.121.sibling.response: "Portal 64 und ich wurden parallel konstruiert. \Obwohl wir unsere ersten Lebensjahre bei Mentoren auf verschiedenen Seiten des Tkon-Imperiums verbrachten, haben wir viel miteinander geredet, wenn wir die Gesellschaft des anderen ertragen konnten."</v>
      </c>
    </row>
    <row r="15365" spans="1:4" x14ac:dyDescent="0.25">
      <c r="A15365" t="s">
        <v>26132</v>
      </c>
      <c r="B15365" t="s">
        <v>32968</v>
      </c>
      <c r="C15365" t="str">
        <f t="shared" si="481"/>
        <v xml:space="preserve"> STNC_leader_story_events.130.accept: "Es wird ein Schiff entsandt."</v>
      </c>
      <c r="D15365" t="str">
        <f t="shared" si="480"/>
        <v xml:space="preserve"> STNC_leader_story_events.130.accept: "Es wird ein Schiff entsandt."</v>
      </c>
    </row>
    <row r="15366" spans="1:4" x14ac:dyDescent="0.25">
      <c r="A15366" t="s">
        <v>26133</v>
      </c>
      <c r="B15366" t="s">
        <v>32994</v>
      </c>
      <c r="C15366" t="str">
        <f t="shared" si="481"/>
        <v xml:space="preserve"> STNC_leader_story_events.130.desc: "[Root.GetRulerTitle], als ich Eurem [Root.GetName] zum ersten Mal meine Dienste anbot, wurde mir im Gegenzug Eure Hilfe bei der Suche nach meinen anderen Portalen versprochen. \Ich möchte Sie bitten, ein Schiff in die §YShackleton-Ausdehnung§! zu entsenden, zum Mond des zweiten Planeten in dem System, das Sie §YNZ-1145§! nennen. Ich glaube, dass Sie dort denjenigen finden können, den ich als §YPortal 81§! kannte. \Ich würde mir sehr wünschen, sie noch einmal zu sehen. Sei jedoch vorsichtig, diese Region des Raums kann mit primitiven Warpantrieben schwierig zu navigieren sein."</v>
      </c>
      <c r="D15366" t="str">
        <f t="shared" si="480"/>
        <v xml:space="preserve"> STNC_leader_story_events.130.desc: "[Root.GetRulerTitle], als ich Eurem [Root.GetName] zum ersten Mal meine Dienste anbot, wurde mir im Gegenzug Eure Hilfe bei der Suche nach meinen anderen Portalen versprochen. \Ich möchte Sie bitten, ein Schiff in die §YShackleton-Ausdehnung§! zu entsenden, zum Mond des zweiten Planeten in dem System, das Sie §YNZ-1145§! nennen. Ich glaube, dass Sie dort denjenigen finden können, den ich als §YPortal 81§! kannte. \Ich würde mir sehr wünschen, sie noch einmal zu sehen. Sei jedoch vorsichtig, diese Region des Raums kann mit primitiven Warpantrieben schwierig zu navigieren sein."</v>
      </c>
    </row>
    <row r="15367" spans="1:4" x14ac:dyDescent="0.25">
      <c r="A15367" t="s">
        <v>26134</v>
      </c>
      <c r="B15367" t="s">
        <v>32995</v>
      </c>
      <c r="C15367" t="str">
        <f t="shared" si="481"/>
        <v xml:space="preserve"> STNC_leader_story_events.130.name: "Das Schicksal von Portal 81"</v>
      </c>
      <c r="D15367" t="str">
        <f t="shared" si="480"/>
        <v xml:space="preserve"> STNC_leader_story_events.130.name: "Das Schicksal von Portal 81"</v>
      </c>
    </row>
    <row r="15368" spans="1:4" x14ac:dyDescent="0.25">
      <c r="A15368" t="s">
        <v>26135</v>
      </c>
      <c r="B15368" t="s">
        <v>32971</v>
      </c>
      <c r="C15368" t="str">
        <f t="shared" si="481"/>
        <v xml:space="preserve"> STNC_leader_story_events.130.reject: "Vielleicht ein anderes Mal?"</v>
      </c>
      <c r="D15368" t="str">
        <f t="shared" si="480"/>
        <v xml:space="preserve"> STNC_leader_story_events.130.reject: "Vielleicht ein anderes Mal?"</v>
      </c>
    </row>
    <row r="15369" spans="1:4" x14ac:dyDescent="0.25">
      <c r="A15369" t="s">
        <v>26136</v>
      </c>
      <c r="B15369" t="s">
        <v>32990</v>
      </c>
      <c r="C15369" t="str">
        <f t="shared" si="481"/>
        <v xml:space="preserve"> STNC_leader_story_events.130.reject.tooltip: "§B[portal_63.GetName] könnte unzufrieden werden§!"</v>
      </c>
      <c r="D15369" t="str">
        <f t="shared" si="480"/>
        <v xml:space="preserve"> STNC_leader_story_events.130.reject.tooltip: "§B[portal_63.GetName] könnte unzufrieden werden§!"</v>
      </c>
    </row>
    <row r="15370" spans="1:4" x14ac:dyDescent="0.25">
      <c r="A15370" t="s">
        <v>26137</v>
      </c>
      <c r="B15370" t="s">
        <v>32996</v>
      </c>
      <c r="C15370" t="str">
        <f t="shared" si="481"/>
        <v xml:space="preserve"> STNC_leader_story_events.131.celebration: "Berühmtheit?"</v>
      </c>
      <c r="D15370" t="str">
        <f t="shared" si="480"/>
        <v xml:space="preserve"> STNC_leader_story_events.131.celebration: "Berühmtheit?"</v>
      </c>
    </row>
    <row r="15371" spans="1:4" x14ac:dyDescent="0.25">
      <c r="A15371" t="s">
        <v>26138</v>
      </c>
      <c r="B15371" t="s">
        <v>32997</v>
      </c>
      <c r="C15371" t="str">
        <f t="shared" si="481"/>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 Meilenstein sozusagen. \n\nVielleicht macht es mehr Sinn, wenn man versteht, dass die Tkon ein nicht-arisches Zahlensystem benutzten..."</v>
      </c>
      <c r="D15371" t="str">
        <f t="shared" si="480"/>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 Meilenstein sozusagen. \n\nVielleicht macht es mehr Sinn, wenn man versteht, dass die Tkon ein nicht-arisches Zahlensystem benutzten..."</v>
      </c>
    </row>
    <row r="15372" spans="1:4" x14ac:dyDescent="0.25">
      <c r="A15372" t="s">
        <v>26139</v>
      </c>
      <c r="B15372" t="s">
        <v>6410</v>
      </c>
      <c r="C15372" t="str">
        <f t="shared" si="481"/>
        <v xml:space="preserve"> STNC_leader_story_events.131.close: "[Root.GetUnderstood]"</v>
      </c>
      <c r="D15372" t="str">
        <f t="shared" si="480"/>
        <v xml:space="preserve"> STNC_leader_story_events.131.close: "[Root.GetUnderstood]"</v>
      </c>
    </row>
    <row r="15373" spans="1:4" x14ac:dyDescent="0.25">
      <c r="A15373" t="s">
        <v>26140</v>
      </c>
      <c r="B15373" t="s">
        <v>32998</v>
      </c>
      <c r="C15373" t="str">
        <f t="shared" si="481"/>
        <v xml:space="preserve"> STNC_leader_story_events.131.desc: "Portal 81 ist also weg. Sie war die Jüngste von uns, zumindest soweit ich weiß. Sie hatte so etwas wie eine gewisse Berühmtheit. \n\n Zumindest scheint es so, als hätten deine Offiziere etwas von Tkon aus NZ-1145 geborgen. \n\nDie Struktur in der Umlaufbahn ist ein Interspatialer Baryon Shunt. Ähnlich wie Ihre Baryon Sweep Arrays. Vielleicht sind eure Wissenschaftler in der Lage, sie für eure eigenen Zwecke zu adaptieren?"</v>
      </c>
      <c r="D15373" t="str">
        <f t="shared" si="480"/>
        <v xml:space="preserve"> STNC_leader_story_events.131.desc: "Portal 81 ist also weg. Sie war die Jüngste von uns, zumindest soweit ich weiß. Sie hatte so etwas wie eine gewisse Berühmtheit. \n\n Zumindest scheint es so, als hätten deine Offiziere etwas von Tkon aus NZ-1145 geborgen. \n\nDie Struktur in der Umlaufbahn ist ein Interspatialer Baryon Shunt. Ähnlich wie Ihre Baryon Sweep Arrays. Vielleicht sind eure Wissenschaftler in der Lage, sie für eure eigenen Zwecke zu adaptieren?"</v>
      </c>
    </row>
    <row r="15374" spans="1:4" x14ac:dyDescent="0.25">
      <c r="A15374" t="s">
        <v>26141</v>
      </c>
      <c r="B15374" t="s">
        <v>32995</v>
      </c>
      <c r="C15374" t="str">
        <f t="shared" si="481"/>
        <v xml:space="preserve"> STNC_leader_story_events.131.name: "Das Schicksal von Portal 81"</v>
      </c>
      <c r="D15374" t="str">
        <f t="shared" si="480"/>
        <v xml:space="preserve"> STNC_leader_story_events.131.name: "Das Schicksal von Portal 81"</v>
      </c>
    </row>
    <row r="15375" spans="1:4" x14ac:dyDescent="0.25">
      <c r="A15375" t="s">
        <v>26142</v>
      </c>
      <c r="B15375" t="s">
        <v>32999</v>
      </c>
      <c r="C15375" t="str">
        <f t="shared" si="481"/>
        <v xml:space="preserve"> STNC_leader_story_events.1501.desc: "Es ist ein dringender Notruf von einem systemübergreifenden Transportschiff im System §Y[hijack_location_system.GetName]§! eingegangen. \n\n Es scheint, dass das Schiff von bewaffneten Angreifern gekapert wurde, die sich zunächst als normale Reisende ausgaben. \n\n Sie drohen, das Schiff zu zerstören, wenn es nicht sofort umkehrt und sie zum nahe gelegenen §Y[hijack_location.GetName]§! bringt. \n\nZu allem Überfluss befand sich der prominente Biologe §Y[From.GetName]§! an Bord, der zu einer Konferenz auf §B[conference_planet.GetName]§! reiste, und wurde von den Entführern als Geisel genommen, um die Einhaltung der Vorschriften durch die Schiffsbesatzung zu gewährleisten."</v>
      </c>
      <c r="D15375" t="str">
        <f t="shared" si="480"/>
        <v xml:space="preserve"> STNC_leader_story_events.1501.desc: "Es ist ein dringender Notruf von einem systemübergreifenden Transportschiff im System §Y[hijack_location_system.GetName]§! eingegangen. \n\n Es scheint, dass das Schiff von bewaffneten Angreifern gekapert wurde, die sich zunächst als normale Reisende ausgaben. \n\n Sie drohen, das Schiff zu zerstören, wenn es nicht sofort umkehrt und sie zum nahe gelegenen §Y[hijack_location.GetName]§! bringt. \n\nZu allem Überfluss befand sich der prominente Biologe §Y[From.GetName]§! an Bord, der zu einer Konferenz auf §B[conference_planet.GetName]§! reiste, und wurde von den Entführern als Geisel genommen, um die Einhaltung der Vorschriften durch die Schiffsbesatzung zu gewährleisten."</v>
      </c>
    </row>
    <row r="15376" spans="1:4" x14ac:dyDescent="0.25">
      <c r="A15376" t="s">
        <v>26143</v>
      </c>
      <c r="B15376" t="s">
        <v>33000</v>
      </c>
      <c r="C15376" t="str">
        <f t="shared" si="481"/>
        <v xml:space="preserve"> STNC_leader_story_events.1501.dispatch: "Schicken Sie ein Schiff los, um die Sache zu untersuchen."</v>
      </c>
      <c r="D15376" t="str">
        <f t="shared" si="480"/>
        <v xml:space="preserve"> STNC_leader_story_events.1501.dispatch: "Schicken Sie ein Schiff los, um die Sache zu untersuchen."</v>
      </c>
    </row>
    <row r="15377" spans="1:4" x14ac:dyDescent="0.25">
      <c r="A15377" t="s">
        <v>26144</v>
      </c>
      <c r="B15377" t="s">
        <v>33001</v>
      </c>
      <c r="C15377" t="str">
        <f t="shared" si="481"/>
        <v xml:space="preserve"> STNC_leader_story_events.1501.name: "Transport gekapert"</v>
      </c>
      <c r="D15377" t="str">
        <f t="shared" si="480"/>
        <v xml:space="preserve"> STNC_leader_story_events.1501.name: "Transport gekapert"</v>
      </c>
    </row>
    <row r="15378" spans="1:4" x14ac:dyDescent="0.25">
      <c r="A15378" t="s">
        <v>26146</v>
      </c>
      <c r="B15378" t="s">
        <v>33002</v>
      </c>
      <c r="C15378" t="str">
        <f t="shared" si="481"/>
        <v xml:space="preserve"> STNC_leader_story_events.1501.reject: "Wir können keine Schiffe entbehren."</v>
      </c>
      <c r="D15378" t="str">
        <f t="shared" si="480"/>
        <v xml:space="preserve"> STNC_leader_story_events.1501.reject: "Wir können keine Schiffe entbehren."</v>
      </c>
    </row>
    <row r="15379" spans="1:4" x14ac:dyDescent="0.25">
      <c r="A15379" t="s">
        <v>26147</v>
      </c>
      <c r="B15379" t="s">
        <v>6410</v>
      </c>
      <c r="C15379" t="str">
        <f t="shared" si="481"/>
        <v xml:space="preserve"> STNC_leader_story_events.1505.a: "[Root.GetUnderstood]"</v>
      </c>
      <c r="D15379" t="str">
        <f t="shared" si="480"/>
        <v xml:space="preserve"> STNC_leader_story_events.1505.a: "[Root.GetUnderstood]"</v>
      </c>
    </row>
    <row r="15380" spans="1:4" x14ac:dyDescent="0.25">
      <c r="A15380" t="s">
        <v>26148</v>
      </c>
      <c r="B15380" t="s">
        <v>33003</v>
      </c>
      <c r="C15380" t="str">
        <f t="shared" si="481"/>
        <v xml:space="preserve"> STNC_leader_story_events.1505.desc: "Da keine [Root.GetNavyName] Antwort kam, konnten die Entführer entkommen §Y[From.GetName]§!"</v>
      </c>
      <c r="D15380" t="str">
        <f t="shared" si="480"/>
        <v xml:space="preserve"> STNC_leader_story_events.1505.desc: "Da keine [Root.GetNavyName] Antwort kam, konnten die Entführer entkommen §Y[From.GetName]§!"</v>
      </c>
    </row>
    <row r="15381" spans="1:4" x14ac:dyDescent="0.25">
      <c r="A15381" t="s">
        <v>26149</v>
      </c>
      <c r="B15381" t="s">
        <v>33001</v>
      </c>
      <c r="C15381" t="str">
        <f t="shared" si="481"/>
        <v xml:space="preserve"> STNC_leader_story_events.1505.name: "Transport gekapert"</v>
      </c>
      <c r="D15381" t="str">
        <f t="shared" si="480"/>
        <v xml:space="preserve"> STNC_leader_story_events.1505.name: "Transport gekapert"</v>
      </c>
    </row>
    <row r="15382" spans="1:4" x14ac:dyDescent="0.25">
      <c r="A15382" t="s">
        <v>26150</v>
      </c>
      <c r="B15382" t="s">
        <v>33004</v>
      </c>
      <c r="C15382" t="str">
        <f t="shared" si="481"/>
        <v xml:space="preserve"> STNC_leader_story_events.1510.a: "Verfolgen Sie das Schiff."</v>
      </c>
      <c r="D15382" t="str">
        <f t="shared" si="480"/>
        <v xml:space="preserve"> STNC_leader_story_events.1510.a: "Verfolgen Sie das Schiff."</v>
      </c>
    </row>
    <row r="15383" spans="1:4" x14ac:dyDescent="0.25">
      <c r="A15383" t="s">
        <v>26151</v>
      </c>
      <c r="B15383" t="s">
        <v>33005</v>
      </c>
      <c r="C15383" t="str">
        <f t="shared" si="481"/>
        <v xml:space="preserve"> STNC_leader_story_events.1510.desc: "Die [Root.GetFleetName] ist am §Y[FromFrom.GetName]§! angekommen und hat die Kontrolle über den entführten Inter-System-Transport übernommen. Die Besatzung und die Passagiere wurden von den Entführern gefesselt und im Stich gelassen. \Unglücklicherweise haben die Kriminellen bereits zahlreiche Gegenstände von mäßigem Wert aus der Ladung des Schiffes erbeutet und beunruhigenderweise auch §Y[genetic_engineering_pursuits_leader.GetName]§! mitgenommen. \n\n Es scheint, dass diese kleinen Diebe zu Entführern geworden sind. \n\nDer Kommandant der [FromFrom.GetName] berichtet, dass ein kleines, nicht identifiziertes Raumschiff etwa zur gleichen Zeit wie das entführte Schiff auf der Station eintraf und dann schnell wieder verschwand. \n\n Mit jedem Augenblick, der vergeht, wird die Verfolgung des Schiffes schwieriger."</v>
      </c>
      <c r="D15383" t="str">
        <f t="shared" si="480"/>
        <v xml:space="preserve"> STNC_leader_story_events.1510.desc: "Die [Root.GetFleetName] ist am §Y[FromFrom.GetName]§! angekommen und hat die Kontrolle über den entführten Inter-System-Transport übernommen. Die Besatzung und die Passagiere wurden von den Entführern gefesselt und im Stich gelassen. \Unglücklicherweise haben die Kriminellen bereits zahlreiche Gegenstände von mäßigem Wert aus der Ladung des Schiffes erbeutet und beunruhigenderweise auch §Y[genetic_engineering_pursuits_leader.GetName]§! mitgenommen. \n\n Es scheint, dass diese kleinen Diebe zu Entführern geworden sind. \n\nDer Kommandant der [FromFrom.GetName] berichtet, dass ein kleines, nicht identifiziertes Raumschiff etwa zur gleichen Zeit wie das entführte Schiff auf der Station eintraf und dann schnell wieder verschwand. \n\n Mit jedem Augenblick, der vergeht, wird die Verfolgung des Schiffes schwieriger."</v>
      </c>
    </row>
    <row r="15384" spans="1:4" x14ac:dyDescent="0.25">
      <c r="A15384" t="s">
        <v>26152</v>
      </c>
      <c r="B15384" t="s">
        <v>33001</v>
      </c>
      <c r="C15384" t="str">
        <f t="shared" si="481"/>
        <v xml:space="preserve"> STNC_leader_story_events.1510.name: "Transport gekapert"</v>
      </c>
      <c r="D15384" t="str">
        <f t="shared" si="480"/>
        <v xml:space="preserve"> STNC_leader_story_events.1510.name: "Transport gekapert"</v>
      </c>
    </row>
    <row r="15385" spans="1:4" x14ac:dyDescent="0.25">
      <c r="A15385" t="s">
        <v>26153</v>
      </c>
      <c r="B15385" t="s">
        <v>561</v>
      </c>
      <c r="C15385" t="str">
        <f t="shared" si="481"/>
        <v xml:space="preserve"> STNC_leader_story_events.1511.a: "[Root.GetUnfortunate]"</v>
      </c>
      <c r="D15385" t="str">
        <f t="shared" si="480"/>
        <v xml:space="preserve"> STNC_leader_story_events.1511.a: "[Root.GetUnfortunate]"</v>
      </c>
    </row>
    <row r="15386" spans="1:4" x14ac:dyDescent="0.25">
      <c r="A15386" t="s">
        <v>26154</v>
      </c>
      <c r="B15386" t="s">
        <v>33006</v>
      </c>
      <c r="C15386" t="str">
        <f t="shared" si="481"/>
        <v xml:space="preserve"> STNC_leader_story_events.1511.desc: "Leider war §Y[Root.GetCaptainTitle] [Root.Leader.GetFormalName]§! nicht in der Lage, einen klaren Kurs der Diebe, Entführer und nun Geiselnehmer zu identifizieren. \n\nDas Gebiet um §Y[From.GetName]§! wird häufig von Frachttransportern befahren, was zu zahllosen sich überschneidenden Ionenspuren und Impulsabgasen führt, was die Aufgabe zu schwierig macht. \Das ist wahrscheinlich der Grund, warum die Kriminellen diesen Ort für das Rendezvous mit ihrem Fluchtfahrzeug gewählt haben. Für eine Bande von frachtklauenden Ganoven scheinen sie verdächtig kompetent zu sein. \n\n Wir werden wachsam bleiben, falls das Schiff von örtlichen Patrouillen aufgegriffen wird, aber die Chancen stehen schlecht. \n\nZu diesem Zeitpunkt sollte §Y[FromFrom.GetName]§! als vermisst und vermutlich verloren gelten."</v>
      </c>
      <c r="D15386" t="str">
        <f t="shared" si="480"/>
        <v xml:space="preserve"> STNC_leader_story_events.1511.desc: "Leider war §Y[Root.GetCaptainTitle] [Root.Leader.GetFormalName]§! nicht in der Lage, einen klaren Kurs der Diebe, Entführer und nun Geiselnehmer zu identifizieren. \n\nDas Gebiet um §Y[From.GetName]§! wird häufig von Frachttransportern befahren, was zu zahllosen sich überschneidenden Ionenspuren und Impulsabgasen führt, was die Aufgabe zu schwierig macht. \Das ist wahrscheinlich der Grund, warum die Kriminellen diesen Ort für das Rendezvous mit ihrem Fluchtfahrzeug gewählt haben. Für eine Bande von frachtklauenden Ganoven scheinen sie verdächtig kompetent zu sein. \n\n Wir werden wachsam bleiben, falls das Schiff von örtlichen Patrouillen aufgegriffen wird, aber die Chancen stehen schlecht. \n\nZu diesem Zeitpunkt sollte §Y[FromFrom.GetName]§! als vermisst und vermutlich verloren gelten."</v>
      </c>
    </row>
    <row r="15387" spans="1:4" x14ac:dyDescent="0.25">
      <c r="A15387" t="s">
        <v>26155</v>
      </c>
      <c r="B15387" t="s">
        <v>1208</v>
      </c>
      <c r="C15387" t="str">
        <f t="shared" si="481"/>
        <v xml:space="preserve"> STNC_leader_story_events.1511.name: "Gekaperter Transport"</v>
      </c>
      <c r="D15387" t="str">
        <f t="shared" si="480"/>
        <v xml:space="preserve"> STNC_leader_story_events.1511.name: "Gekaperter Transport"</v>
      </c>
    </row>
    <row r="15388" spans="1:4" x14ac:dyDescent="0.25">
      <c r="A15388" t="s">
        <v>26156</v>
      </c>
      <c r="B15388" t="s">
        <v>6410</v>
      </c>
      <c r="C15388" t="str">
        <f t="shared" si="481"/>
        <v xml:space="preserve"> STNC_leader_story_events.1512.a: "[Root.GetUnderstood]"</v>
      </c>
      <c r="D15388" t="str">
        <f t="shared" si="480"/>
        <v xml:space="preserve"> STNC_leader_story_events.1512.a: "[Root.GetUnderstood]"</v>
      </c>
    </row>
    <row r="15389" spans="1:4" x14ac:dyDescent="0.25">
      <c r="A15389" t="s">
        <v>26157</v>
      </c>
      <c r="B15389" t="s">
        <v>33007</v>
      </c>
      <c r="C15389" t="str">
        <f t="shared" si="481"/>
        <v xml:space="preserve"> STNC_leader_story_events.1512.desc: "Mit etwas Glück und einer gehörigen Portion Geschick ist es §Y[Root.GetCaptainTitle] [Root.Leader.GetFormalName]§! gelungen, die letzte ausgehende Ionenspur von der Station §Y[From.GetName]§! zu identifizieren. \n\nDas Gebiet um die Station wird häufig von Frachttransportern befahren, was zu unzähligen sich überlagernden Ionenspuren und Impulsauspuffwinden führt, aber [Root.GetCaptainTitle] ist es gelungen, den Lärm zu durchdringen. \n\n Wir müssen davon ausgehen, dass diese Ionenspur zu dem Fluchtfahrzeug gehört und es sofort verfolgen."</v>
      </c>
      <c r="D15389" t="str">
        <f t="shared" si="480"/>
        <v xml:space="preserve"> STNC_leader_story_events.1512.desc: "Mit etwas Glück und einer gehörigen Portion Geschick ist es §Y[Root.GetCaptainTitle] [Root.Leader.GetFormalName]§! gelungen, die letzte ausgehende Ionenspur von der Station §Y[From.GetName]§! zu identifizieren. \n\nDas Gebiet um die Station wird häufig von Frachttransportern befahren, was zu unzähligen sich überlagernden Ionenspuren und Impulsauspuffwinden führt, aber [Root.GetCaptainTitle] ist es gelungen, den Lärm zu durchdringen. \n\n Wir müssen davon ausgehen, dass diese Ionenspur zu dem Fluchtfahrzeug gehört und es sofort verfolgen."</v>
      </c>
    </row>
    <row r="15390" spans="1:4" x14ac:dyDescent="0.25">
      <c r="A15390" t="s">
        <v>26158</v>
      </c>
      <c r="B15390" t="s">
        <v>33001</v>
      </c>
      <c r="C15390" t="str">
        <f t="shared" si="481"/>
        <v xml:space="preserve"> STNC_leader_story_events.1512.name: "Transport gekapert"</v>
      </c>
      <c r="D15390" t="str">
        <f t="shared" si="480"/>
        <v xml:space="preserve"> STNC_leader_story_events.1512.name: "Transport gekapert"</v>
      </c>
    </row>
    <row r="15391" spans="1:4" x14ac:dyDescent="0.25">
      <c r="A15391" t="s">
        <v>26159</v>
      </c>
      <c r="B15391" t="s">
        <v>561</v>
      </c>
      <c r="C15391" t="str">
        <f t="shared" si="481"/>
        <v xml:space="preserve"> STNC_leader_story_events.1513.a: "[Root.GetUnfortunate]"</v>
      </c>
      <c r="D15391" t="str">
        <f t="shared" si="480"/>
        <v xml:space="preserve"> STNC_leader_story_events.1513.a: "[Root.GetUnfortunate]"</v>
      </c>
    </row>
    <row r="15392" spans="1:4" x14ac:dyDescent="0.25">
      <c r="A15392" t="s">
        <v>26160</v>
      </c>
      <c r="B15392" t="s">
        <v>33008</v>
      </c>
      <c r="C15392" t="str">
        <f t="shared" si="481"/>
        <v xml:space="preserve"> STNC_leader_story_events.1513.desc: "Da sich die Ionenspur nun zerstreut hat, ist es nun höchst unwahrscheinlich, dass ihre Verbindung zu den Transportentführern festgestellt werden kann."</v>
      </c>
      <c r="D15392" t="str">
        <f t="shared" si="480"/>
        <v xml:space="preserve"> STNC_leader_story_events.1513.desc: "Da sich die Ionenspur nun zerstreut hat, ist es nun höchst unwahrscheinlich, dass ihre Verbindung zu den Transportentführern festgestellt werden kann."</v>
      </c>
    </row>
    <row r="15393" spans="1:4" x14ac:dyDescent="0.25">
      <c r="A15393" t="s">
        <v>26161</v>
      </c>
      <c r="B15393" t="s">
        <v>1208</v>
      </c>
      <c r="C15393" t="str">
        <f t="shared" si="481"/>
        <v xml:space="preserve"> STNC_leader_story_events.1513.name: "Gekaperter Transport"</v>
      </c>
      <c r="D15393" t="str">
        <f t="shared" si="480"/>
        <v xml:space="preserve"> STNC_leader_story_events.1513.name: "Gekaperter Transport"</v>
      </c>
    </row>
    <row r="15394" spans="1:4" x14ac:dyDescent="0.25">
      <c r="A15394" t="s">
        <v>26162</v>
      </c>
      <c r="B15394" t="s">
        <v>33009</v>
      </c>
      <c r="C15394" t="str">
        <f t="shared" si="481"/>
        <v xml:space="preserve"> STNC_leader_story_events.1514.desc: "Am Rande des Systems angekommen, macht §Y[Root.GetCaptainTitle] [Root.Leader.GetFormalName]§! eine beunruhigende Entdeckung. \n\nDie Ionenspur endet hier, an einer inzwischen gut verteilten Wolke aus Gas und Partikeln, die sich in alle Richtungen ausbreitet. \n\nIst mit dem Raumschiff des Entführers etwas schrecklich schief gelaufen? Ist dies das Ende von §Y[genetic_engineering_pursuits_leader.GetName]§?"</v>
      </c>
      <c r="D15394" t="str">
        <f t="shared" si="480"/>
        <v xml:space="preserve"> STNC_leader_story_events.1514.desc: "Am Rande des Systems angekommen, macht §Y[Root.GetCaptainTitle] [Root.Leader.GetFormalName]§! eine beunruhigende Entdeckung. \n\nDie Ionenspur endet hier, an einer inzwischen gut verteilten Wolke aus Gas und Partikeln, die sich in alle Richtungen ausbreitet. \n\nIst mit dem Raumschiff des Entführers etwas schrecklich schief gelaufen? Ist dies das Ende von §Y[genetic_engineering_pursuits_leader.GetName]§?"</v>
      </c>
    </row>
    <row r="15395" spans="1:4" x14ac:dyDescent="0.25">
      <c r="A15395" t="s">
        <v>26163</v>
      </c>
      <c r="B15395" t="s">
        <v>33010</v>
      </c>
      <c r="C15395" t="str">
        <f t="shared" si="481"/>
        <v xml:space="preserve"> STNC_leader_story_events.1514.end: "Damit ist die Untersuchung abgeschlossen."</v>
      </c>
      <c r="D15395" t="str">
        <f t="shared" si="480"/>
        <v xml:space="preserve"> STNC_leader_story_events.1514.end: "Damit ist die Untersuchung abgeschlossen."</v>
      </c>
    </row>
    <row r="15396" spans="1:4" x14ac:dyDescent="0.25">
      <c r="A15396" t="s">
        <v>26164</v>
      </c>
      <c r="B15396" t="s">
        <v>33011</v>
      </c>
      <c r="C15396" t="str">
        <f t="shared" si="481"/>
        <v xml:space="preserve"> STNC_leader_story_events.1514.investigate_further: "Ordnen Sie einen weiteren Durchlauf des Trümmerfeldes an."</v>
      </c>
      <c r="D15396" t="str">
        <f t="shared" si="480"/>
        <v xml:space="preserve"> STNC_leader_story_events.1514.investigate_further: "Ordnen Sie einen weiteren Durchlauf des Trümmerfeldes an."</v>
      </c>
    </row>
    <row r="15397" spans="1:4" x14ac:dyDescent="0.25">
      <c r="A15397" t="s">
        <v>26165</v>
      </c>
      <c r="B15397" t="s">
        <v>33001</v>
      </c>
      <c r="C15397" t="str">
        <f t="shared" si="481"/>
        <v xml:space="preserve"> STNC_leader_story_events.1514.name: "Transport gekapert"</v>
      </c>
      <c r="D15397" t="str">
        <f t="shared" si="480"/>
        <v xml:space="preserve"> STNC_leader_story_events.1514.name: "Transport gekapert"</v>
      </c>
    </row>
    <row r="15398" spans="1:4" x14ac:dyDescent="0.25">
      <c r="A15398" t="s">
        <v>26166</v>
      </c>
      <c r="B15398" t="s">
        <v>33010</v>
      </c>
      <c r="C15398" t="str">
        <f t="shared" si="481"/>
        <v xml:space="preserve"> STNC_leader_story_events.1515.a: "Damit ist die Untersuchung abgeschlossen."</v>
      </c>
      <c r="D15398" t="str">
        <f t="shared" si="480"/>
        <v xml:space="preserve"> STNC_leader_story_events.1515.a: "Damit ist die Untersuchung abgeschlossen."</v>
      </c>
    </row>
    <row r="15399" spans="1:4" x14ac:dyDescent="0.25">
      <c r="A15399" t="s">
        <v>26167</v>
      </c>
      <c r="B15399" t="s">
        <v>33012</v>
      </c>
      <c r="C15399" t="str">
        <f t="shared" si="481"/>
        <v xml:space="preserve"> STNC_leader_story_events.1515.desc: "Trotz einer mühsamen Untersuchung kann §Y[Root.GetCaptainTitle] [Root.Leader.GetFormalName]§! nichts finden, was auf ein anderes als das offensichtlichste Ergebnis hinweist. \n\nDer Warpkern des Fluchtschiffs muss gebrochen sein, ob durch einen Unfall, der durch schlechte Wartung verursacht wurde, oder durch eine Beschädigung während eines Fluchtversuchs von §Y[From.GetName]§! macht jetzt kaum noch einen Unterschied. Es scheint, dass [Von.Name.Erhalten] hier gestorben ist."</v>
      </c>
      <c r="D15399" t="str">
        <f t="shared" si="480"/>
        <v xml:space="preserve"> STNC_leader_story_events.1515.desc: "Trotz einer mühsamen Untersuchung kann §Y[Root.GetCaptainTitle] [Root.Leader.GetFormalName]§! nichts finden, was auf ein anderes als das offensichtlichste Ergebnis hinweist. \n\nDer Warpkern des Fluchtschiffs muss gebrochen sein, ob durch einen Unfall, der durch schlechte Wartung verursacht wurde, oder durch eine Beschädigung während eines Fluchtversuchs von §Y[From.GetName]§! macht jetzt kaum noch einen Unterschied. Es scheint, dass [Von.Name.Erhalten] hier gestorben ist."</v>
      </c>
    </row>
    <row r="15400" spans="1:4" x14ac:dyDescent="0.25">
      <c r="A15400" t="s">
        <v>26168</v>
      </c>
      <c r="B15400" t="s">
        <v>33001</v>
      </c>
      <c r="C15400" t="str">
        <f t="shared" si="481"/>
        <v xml:space="preserve"> STNC_leader_story_events.1515.name: "Transport gekapert"</v>
      </c>
      <c r="D15400" t="str">
        <f t="shared" si="480"/>
        <v xml:space="preserve"> STNC_leader_story_events.1515.name: "Transport gekapert"</v>
      </c>
    </row>
    <row r="15401" spans="1:4" x14ac:dyDescent="0.25">
      <c r="A15401" t="s">
        <v>26169</v>
      </c>
      <c r="B15401" t="s">
        <v>33013</v>
      </c>
      <c r="C15401" t="str">
        <f t="shared" si="481"/>
        <v xml:space="preserve"> STNC_leader_story_events.1516.a: "Nehmen Sie Kurs auf das System [Ziel_Planet.Solar_System.GetName]."</v>
      </c>
      <c r="D15401" t="str">
        <f t="shared" si="480"/>
        <v xml:space="preserve"> STNC_leader_story_events.1516.a: "Nehmen Sie Kurs auf das System [Ziel_Planet.Solar_System.GetName]."</v>
      </c>
    </row>
    <row r="15402" spans="1:4" x14ac:dyDescent="0.25">
      <c r="A15402" t="s">
        <v>26170</v>
      </c>
      <c r="B15402" t="s">
        <v>33014</v>
      </c>
      <c r="C15402" t="str">
        <f t="shared" si="481"/>
        <v xml:space="preserve"> STNC_leader_story_events.1516.desc: "Nach einer mühsamen Untersuchung ist es §Y[Root.GetCaptainTitle] [Root.Leader.GetFormalName]§! gelungen, in der Trümmerwolke eine äußerst geringfügige Abweichung von den erwarteten Parametern zu entdecken. \Die Theorie des [Root.GetCaptainTitle] ist, dass das Raumschiff gar nicht zerstört wurde, sondern dass die Gaswolke in Wirklichkeit ein Trick der Kriminellen ist, um alle Verfolger, die es bis hierher geschafft haben, abzuschütteln. \Die Diskrepanz bei der Bildung der Wolke ist winzig, muss aber durch eine sehr schwache RCS-Triebwerksaktivität verursacht worden sein. Offenbar wollten sich die Entführer tarnen, haben sich aber verrechnet, indem sie ihre Triebwerke ein wenig zu früh aktivierten und das Trümmerfeld des Ablenkungsmanövers trafen. \n\nDie Sensoren der [Root.GetFleetName] haben in der angegebenen Richtung eine Warpspur entdeckt, die zum benachbarten System §Y[target_planet.Solar_System.GetName]§! führt. \n\n[Root.GetCaptainTitle] [Root.Leader.GetFormalName] weist darauf hin, dass dieses Maß an heimlichen Bemühungen, sich der Entdeckung zu entziehen, weit, weit über das hinausgeht, was man von einer Gruppe opportunistischer Diebe erwarten würde. Es kann kein Zufall sein, dass ein renommierter Wissenschaftler wie §Y[From.GetName]§! daran beteiligt ist."</v>
      </c>
      <c r="D15402" t="str">
        <f t="shared" si="480"/>
        <v xml:space="preserve"> STNC_leader_story_events.1516.desc: "Nach einer mühsamen Untersuchung ist es §Y[Root.GetCaptainTitle] [Root.Leader.GetFormalName]§! gelungen, in der Trümmerwolke eine äußerst geringfügige Abweichung von den erwarteten Parametern zu entdecken. \Die Theorie des [Root.GetCaptainTitle] ist, dass das Raumschiff gar nicht zerstört wurde, sondern dass die Gaswolke in Wirklichkeit ein Trick der Kriminellen ist, um alle Verfolger, die es bis hierher geschafft haben, abzuschütteln. \Die Diskrepanz bei der Bildung der Wolke ist winzig, muss aber durch eine sehr schwache RCS-Triebwerksaktivität verursacht worden sein. Offenbar wollten sich die Entführer tarnen, haben sich aber verrechnet, indem sie ihre Triebwerke ein wenig zu früh aktivierten und das Trümmerfeld des Ablenkungsmanövers trafen. \n\nDie Sensoren der [Root.GetFleetName] haben in der angegebenen Richtung eine Warpspur entdeckt, die zum benachbarten System §Y[target_planet.Solar_System.GetName]§! führt. \n\n[Root.GetCaptainTitle] [Root.Leader.GetFormalName] weist darauf hin, dass dieses Maß an heimlichen Bemühungen, sich der Entdeckung zu entziehen, weit, weit über das hinausgeht, was man von einer Gruppe opportunistischer Diebe erwarten würde. Es kann kein Zufall sein, dass ein renommierter Wissenschaftler wie §Y[From.GetName]§! daran beteiligt ist."</v>
      </c>
    </row>
    <row r="15403" spans="1:4" x14ac:dyDescent="0.25">
      <c r="A15403" t="s">
        <v>26171</v>
      </c>
      <c r="B15403" t="s">
        <v>1208</v>
      </c>
      <c r="C15403" t="str">
        <f t="shared" si="481"/>
        <v xml:space="preserve"> STNC_leader_story_events.1516.name: "Gekaperter Transport"</v>
      </c>
      <c r="D15403" t="str">
        <f t="shared" si="480"/>
        <v xml:space="preserve"> STNC_leader_story_events.1516.name: "Gekaperter Transport"</v>
      </c>
    </row>
    <row r="15404" spans="1:4" x14ac:dyDescent="0.25">
      <c r="A15404" t="s">
        <v>26172</v>
      </c>
      <c r="B15404" t="s">
        <v>6410</v>
      </c>
      <c r="C15404" t="str">
        <f t="shared" si="481"/>
        <v xml:space="preserve"> STNC_leader_story_events.1520.a: "[Root.GetUnderstood]"</v>
      </c>
      <c r="D15404" t="str">
        <f t="shared" si="480"/>
        <v xml:space="preserve"> STNC_leader_story_events.1520.a: "[Root.GetUnderstood]"</v>
      </c>
    </row>
    <row r="15405" spans="1:4" x14ac:dyDescent="0.25">
      <c r="A15405" t="s">
        <v>26173</v>
      </c>
      <c r="B15405" t="s">
        <v>33015</v>
      </c>
      <c r="C15405" t="str">
        <f t="shared" si="481"/>
        <v xml:space="preserve"> STNC_leader_story_events.1520.desc: "Nachdem es versäumt wurde, den Aufenthaltsort von §Y[From.GetName]§! zu untersuchen, ist es nun wahrscheinlich, dass sich die Entführer der Justiz entzogen haben."</v>
      </c>
      <c r="D15405" t="str">
        <f t="shared" si="480"/>
        <v xml:space="preserve"> STNC_leader_story_events.1520.desc: "Nachdem es versäumt wurde, den Aufenthaltsort von §Y[From.GetName]§! zu untersuchen, ist es nun wahrscheinlich, dass sich die Entführer der Justiz entzogen haben."</v>
      </c>
    </row>
    <row r="15406" spans="1:4" x14ac:dyDescent="0.25">
      <c r="A15406" t="s">
        <v>26174</v>
      </c>
      <c r="B15406" t="s">
        <v>26145</v>
      </c>
      <c r="C15406" t="str">
        <f t="shared" si="481"/>
        <v xml:space="preserve"> STNC_leader_story_events.1520.name: "Transport Hijacked"</v>
      </c>
      <c r="D15406" t="str">
        <f t="shared" si="480"/>
        <v xml:space="preserve"> STNC_leader_story_events.1520.name: "Transport Hijacked"</v>
      </c>
    </row>
    <row r="15407" spans="1:4" x14ac:dyDescent="0.25">
      <c r="A15407" t="s">
        <v>26175</v>
      </c>
      <c r="B15407" t="s">
        <v>33016</v>
      </c>
      <c r="C15407" t="str">
        <f t="shared" si="481"/>
        <v xml:space="preserve"> STNC_leader_story_events.1521.a: "Rufen Sie die Einrichtung."</v>
      </c>
      <c r="D15407" t="str">
        <f t="shared" si="480"/>
        <v xml:space="preserve"> STNC_leader_story_events.1521.a: "Rufen Sie die Einrichtung."</v>
      </c>
    </row>
    <row r="15408" spans="1:4" x14ac:dyDescent="0.25">
      <c r="A15408" t="s">
        <v>26176</v>
      </c>
      <c r="B15408" t="s">
        <v>33017</v>
      </c>
      <c r="C15408" t="str">
        <f t="shared" si="481"/>
        <v xml:space="preserve"> STNC_leader_story_events.1521.desc: "Die Spur des Fluchtwagens hat §Y[Root.GetCaptainTitle] [Root.Leader.GetFormalName]§! in die Welt von §Y[FromFrom.GetName]§! geführt. \n\nEntschlossen, sich nicht durch weitere Tricks täuschen zu lassen, hat [Root.GetCaptainTitle] umfassende Scans der Oberfläche angeordnet und einen getarnten Außenposten entdeckt. \n\n Ein kleines warpfähiges Raumschiff, das auf die Beschreibung des Fluchtfahrzeugs passt, ist in einem angeschlossenen Hangar angedockt."</v>
      </c>
      <c r="D15408" t="str">
        <f t="shared" si="480"/>
        <v xml:space="preserve"> STNC_leader_story_events.1521.desc: "Die Spur des Fluchtwagens hat §Y[Root.GetCaptainTitle] [Root.Leader.GetFormalName]§! in die Welt von §Y[FromFrom.GetName]§! geführt. \n\nEntschlossen, sich nicht durch weitere Tricks täuschen zu lassen, hat [Root.GetCaptainTitle] umfassende Scans der Oberfläche angeordnet und einen getarnten Außenposten entdeckt. \n\n Ein kleines warpfähiges Raumschiff, das auf die Beschreibung des Fluchtfahrzeugs passt, ist in einem angeschlossenen Hangar angedockt."</v>
      </c>
    </row>
    <row r="15409" spans="1:4" x14ac:dyDescent="0.25">
      <c r="A15409" t="s">
        <v>26177</v>
      </c>
      <c r="B15409" t="s">
        <v>33001</v>
      </c>
      <c r="C15409" t="str">
        <f t="shared" si="481"/>
        <v xml:space="preserve"> STNC_leader_story_events.1521.name: "Transport gekapert"</v>
      </c>
      <c r="D15409" t="str">
        <f t="shared" si="480"/>
        <v xml:space="preserve"> STNC_leader_story_events.1521.name: "Transport gekapert"</v>
      </c>
    </row>
    <row r="15410" spans="1:4" x14ac:dyDescent="0.25">
      <c r="A15410" t="s">
        <v>26178</v>
      </c>
      <c r="B15410" t="s">
        <v>33018</v>
      </c>
      <c r="C15410" t="str">
        <f t="shared" si="481"/>
        <v xml:space="preserve"> STNC_leader_story_events.1522.agree: "Sie haben Recht. Das Gesetz ist falsch."</v>
      </c>
      <c r="D15410" t="str">
        <f t="shared" si="480"/>
        <v xml:space="preserve"> STNC_leader_story_events.1522.agree: "Sie haben Recht. Das Gesetz ist falsch."</v>
      </c>
    </row>
    <row r="15411" spans="1:4" x14ac:dyDescent="0.25">
      <c r="A15411" t="s">
        <v>26179</v>
      </c>
      <c r="B15411" t="s">
        <v>33019</v>
      </c>
      <c r="C15411" t="str">
        <f t="shared" si="481"/>
        <v xml:space="preserve"> STNC_leader_story_events.1522.desc: "Das ist bedauerlich. Ich hatte gehofft, dass die Spur kalt sein würde, bevor mich jemand jagen kann. Wie haben Sie... Ich nehme an, das spielt keine Rolle. \Ja, mir geht es gut. Nein, ich wurde nicht als Geisel genommen. Zumindest nicht wirklich. Ich habe diese Schläger angeheuert, um eine Entführung zu inszenieren und mich hierher zu bringen. \n\nDie Operation war gut geplant, dachte ich. Sicherlich wurde sie gut bezahlt, von mir. \n\n Sie sind offensichtlich ein talentierter Ermittler. Und was jetzt?"</v>
      </c>
      <c r="D15411" t="str">
        <f t="shared" si="480"/>
        <v xml:space="preserve"> STNC_leader_story_events.1522.desc: "Das ist bedauerlich. Ich hatte gehofft, dass die Spur kalt sein würde, bevor mich jemand jagen kann. Wie haben Sie... Ich nehme an, das spielt keine Rolle. \Ja, mir geht es gut. Nein, ich wurde nicht als Geisel genommen. Zumindest nicht wirklich. Ich habe diese Schläger angeheuert, um eine Entführung zu inszenieren und mich hierher zu bringen. \n\nDie Operation war gut geplant, dachte ich. Sicherlich wurde sie gut bezahlt, von mir. \n\n Sie sind offensichtlich ein talentierter Ermittler. Und was jetzt?"</v>
      </c>
    </row>
    <row r="15412" spans="1:4" x14ac:dyDescent="0.25">
      <c r="A15412" t="s">
        <v>26180</v>
      </c>
      <c r="B15412" t="s">
        <v>33020</v>
      </c>
      <c r="C15412" t="str">
        <f t="shared" si="481"/>
        <v xml:space="preserve"> STNC_leader_story_events.1522.endanger: "Sie haben die Besatzung und die Passagiere des Transportschiffes in Gefahr gebracht!"</v>
      </c>
      <c r="D15412" t="str">
        <f t="shared" si="480"/>
        <v xml:space="preserve"> STNC_leader_story_events.1522.endanger: "Sie haben die Besatzung und die Passagiere des Transportschiffes in Gefahr gebracht!"</v>
      </c>
    </row>
    <row r="15413" spans="1:4" x14ac:dyDescent="0.25">
      <c r="A15413" t="s">
        <v>26181</v>
      </c>
      <c r="B15413" t="s">
        <v>33021</v>
      </c>
      <c r="C15413" t="str">
        <f t="shared" si="481"/>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\n\n Sie haben nur nach Arbeit gesucht. Sie sind harmlos."</v>
      </c>
      <c r="D15413" t="str">
        <f t="shared" si="480"/>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\n\n Sie haben nur nach Arbeit gesucht. Sie sind harmlos."</v>
      </c>
    </row>
    <row r="15414" spans="1:4" x14ac:dyDescent="0.25">
      <c r="A15414" t="s">
        <v>26182</v>
      </c>
      <c r="B15414" t="s">
        <v>33022</v>
      </c>
      <c r="C15414" t="str">
        <f t="shared" si="481"/>
        <v xml:space="preserve"> STNC_leader_story_events.1522.explain: "Wie meinen Sie das?"</v>
      </c>
      <c r="D15414" t="str">
        <f t="shared" si="480"/>
        <v xml:space="preserve"> STNC_leader_story_events.1522.explain: "Wie meinen Sie das?"</v>
      </c>
    </row>
    <row r="15415" spans="1:4" x14ac:dyDescent="0.25">
      <c r="A15415" t="s">
        <v>26183</v>
      </c>
      <c r="B15415" t="s">
        <v>33023</v>
      </c>
      <c r="C15415" t="str">
        <f t="shared" si="481"/>
        <v xml:space="preserve"> STNC_leader_story_events.1522.explain.response: "Genetische Vergrößerung. Ja, ich weiß. Ein schreckliches Übel, vor dem wir uns alle fürchten müssen, oder? Das ist Unsinn. Sie ist, wie alle Wissenschaft, nur ein Werkzeug. Ein Werkzeug ist nicht gut oder böse, es ist nur ein Mittel zum Zweck. Das Ziel kann gut sein. \Meine Forschung wird, wenn sie fortgesetzt wird, genetische Regenerations- und Erneuerungsmethoden hervorbringen, die die Lebensspanne von Menschen von hoher Qualität um Jahrzehnte verlängern könnten! \n\n Stellen Sie sich vor, dass ältere Menschen plötzlich ihre Fähigkeiten wiedererlangen und dass diejenigen von uns, die in den besten Jahren sind, das Alter vielleicht um ein weiteres Leben hinauszögern. \n\nIch will keine genetisch verbesserten Superwesen mit überragendem Ehrgeiz schaffen, wie es in der Fabel heißt. Ich möchte nur allen Wesen ein längeres und gesünderes Leben ermöglichen. \n\nIst das böse?"</v>
      </c>
      <c r="D15415" t="str">
        <f t="shared" si="480"/>
        <v xml:space="preserve"> STNC_leader_story_events.1522.explain.response: "Genetische Vergrößerung. Ja, ich weiß. Ein schreckliches Übel, vor dem wir uns alle fürchten müssen, oder? Das ist Unsinn. Sie ist, wie alle Wissenschaft, nur ein Werkzeug. Ein Werkzeug ist nicht gut oder böse, es ist nur ein Mittel zum Zweck. Das Ziel kann gut sein. \Meine Forschung wird, wenn sie fortgesetzt wird, genetische Regenerations- und Erneuerungsmethoden hervorbringen, die die Lebensspanne von Menschen von hoher Qualität um Jahrzehnte verlängern könnten! \n\n Stellen Sie sich vor, dass ältere Menschen plötzlich ihre Fähigkeiten wiedererlangen und dass diejenigen von uns, die in den besten Jahren sind, das Alter vielleicht um ein weiteres Leben hinauszögern. \n\nIch will keine genetisch verbesserten Superwesen mit überragendem Ehrgeiz schaffen, wie es in der Fabel heißt. Ich möchte nur allen Wesen ein längeres und gesünderes Leben ermöglichen. \n\nIst das böse?"</v>
      </c>
    </row>
    <row r="15416" spans="1:4" x14ac:dyDescent="0.25">
      <c r="A15416" t="s">
        <v>26184</v>
      </c>
      <c r="B15416" t="s">
        <v>33024</v>
      </c>
      <c r="C15416" t="str">
        <f t="shared" si="481"/>
        <v xml:space="preserve"> STNC_leader_story_events.1522.goal: "Was war Ihr Ziel hier?"</v>
      </c>
      <c r="D15416" t="str">
        <f t="shared" si="480"/>
        <v xml:space="preserve"> STNC_leader_story_events.1522.goal: "Was war Ihr Ziel hier?"</v>
      </c>
    </row>
    <row r="15417" spans="1:4" x14ac:dyDescent="0.25">
      <c r="A15417" t="s">
        <v>26185</v>
      </c>
      <c r="B15417" t="s">
        <v>33025</v>
      </c>
      <c r="C15417" t="str">
        <f t="shared" si="481"/>
        <v xml:space="preserve"> STNC_leader_story_events.1522.goal.response: "Ich will nur meine Forschung fortsetzen, um Leben zu schenken. So einfach ist das. \n\nWenn ich das nicht mit dem [Eigentümer.GetName] tun kann, dann bin ich mehr als glücklich, es anderswo zu tun. \n\nDies sollte ein sicheres Versteck sein, während die Suche nach mir nachlässt. Nach einiger Zeit würde ich eine neue Identität annehmen und den [Owner.GetAdj]-Raum verlassen. \Ich bin überzeugt, dass es andere Staaten gibt, die weniger Angst vor ihren Genen haben."</v>
      </c>
      <c r="D15417" t="str">
        <f t="shared" si="480"/>
        <v xml:space="preserve"> STNC_leader_story_events.1522.goal.response: "Ich will nur meine Forschung fortsetzen, um Leben zu schenken. So einfach ist das. \n\nWenn ich das nicht mit dem [Eigentümer.GetName] tun kann, dann bin ich mehr als glücklich, es anderswo zu tun. \n\nDies sollte ein sicheres Versteck sein, während die Suche nach mir nachlässt. Nach einiger Zeit würde ich eine neue Identität annehmen und den [Owner.GetAdj]-Raum verlassen. \Ich bin überzeugt, dass es andere Staaten gibt, die weniger Angst vor ihren Genen haben."</v>
      </c>
    </row>
    <row r="15418" spans="1:4" x14ac:dyDescent="0.25">
      <c r="A15418" t="s">
        <v>26186</v>
      </c>
      <c r="B15418" t="s">
        <v>33026</v>
      </c>
      <c r="C15418" t="str">
        <f t="shared" si="481"/>
        <v xml:space="preserve"> STNC_leader_story_events.1522.law: "Es liegt nicht an Ihnen oder mir, das zu entscheiden. Das Gesetz ist eindeutig."</v>
      </c>
      <c r="D15418" t="str">
        <f t="shared" si="480"/>
        <v xml:space="preserve"> STNC_leader_story_events.1522.law: "Es liegt nicht an Ihnen oder mir, das zu entscheiden. Das Gesetz ist eindeutig."</v>
      </c>
    </row>
    <row r="15419" spans="1:4" x14ac:dyDescent="0.25">
      <c r="A15419" t="s">
        <v>26187</v>
      </c>
      <c r="B15419" t="s">
        <v>12029</v>
      </c>
      <c r="C15419" t="str">
        <f t="shared" si="481"/>
        <v xml:space="preserve"> STNC_leader_story_events.1522.name: "[From.GetName]"</v>
      </c>
      <c r="D15419" t="str">
        <f t="shared" si="480"/>
        <v xml:space="preserve"> STNC_leader_story_events.1522.name: "[From.GetName]"</v>
      </c>
    </row>
    <row r="15420" spans="1:4" x14ac:dyDescent="0.25">
      <c r="A15420" t="s">
        <v>26188</v>
      </c>
      <c r="B15420" t="s">
        <v>33027</v>
      </c>
      <c r="C15420" t="str">
        <f t="shared" si="481"/>
        <v xml:space="preserve"> STNC_leader_story_events.1522.risk: "Erkennen Sie die immensen Risiken, die damit verbunden sind?"</v>
      </c>
      <c r="D15420" t="str">
        <f t="shared" si="480"/>
        <v xml:space="preserve"> STNC_leader_story_events.1522.risk: "Erkennen Sie die immensen Risiken, die damit verbunden sind?"</v>
      </c>
    </row>
    <row r="15421" spans="1:4" x14ac:dyDescent="0.25">
      <c r="A15421" t="s">
        <v>26189</v>
      </c>
      <c r="B15421" t="s">
        <v>33028</v>
      </c>
      <c r="C15421" t="str">
        <f t="shared" si="481"/>
        <v xml:space="preserve"> STNC_leader_story_events.1522.why: "Warum haben Sie das getan?"</v>
      </c>
      <c r="D15421" t="str">
        <f t="shared" si="480"/>
        <v xml:space="preserve"> STNC_leader_story_events.1522.why: "Warum haben Sie das getan?"</v>
      </c>
    </row>
    <row r="15422" spans="1:4" x14ac:dyDescent="0.25">
      <c r="A15422" t="s">
        <v>26190</v>
      </c>
      <c r="B15422" t="s">
        <v>33029</v>
      </c>
      <c r="C15422" t="str">
        <f t="shared" si="481"/>
        <v xml:space="preserve"> STNC_leader_story_events.1522.why.response: "Sehen Sie, meine Arbeit ist in einer Sackgasse gelandet, aber einer künstlichen. Eine Barriere, die aus veraltetem Recht besteht. \Ich stehe kurz vor einer revolutionären Entdeckung, die eine neue Ära der medizinischen Wissenschaft einläuten wird. \n\nWenn es nur nicht völlig illegal wäre."</v>
      </c>
      <c r="D15422" t="str">
        <f t="shared" si="480"/>
        <v xml:space="preserve"> STNC_leader_story_events.1522.why.response: "Sehen Sie, meine Arbeit ist in einer Sackgasse gelandet, aber einer künstlichen. Eine Barriere, die aus veraltetem Recht besteht. \Ich stehe kurz vor einer revolutionären Entdeckung, die eine neue Ära der medizinischen Wissenschaft einläuten wird. \n\nWenn es nur nicht völlig illegal wäre."</v>
      </c>
    </row>
    <row r="15423" spans="1:4" x14ac:dyDescent="0.25">
      <c r="A15423" t="s">
        <v>26191</v>
      </c>
      <c r="B15423" t="s">
        <v>6410</v>
      </c>
      <c r="C15423" t="str">
        <f t="shared" si="481"/>
        <v xml:space="preserve"> STNC_leader_story_events.1523.a: "[Root.GetUnderstood]"</v>
      </c>
      <c r="D15423" t="str">
        <f t="shared" si="480"/>
        <v xml:space="preserve"> STNC_leader_story_events.1523.a: "[Root.GetUnderstood]"</v>
      </c>
    </row>
    <row r="15424" spans="1:4" x14ac:dyDescent="0.25">
      <c r="A15424" t="s">
        <v>26192</v>
      </c>
      <c r="B15424" t="s">
        <v>33030</v>
      </c>
      <c r="C15424" t="str">
        <f t="shared" si="481"/>
        <v xml:space="preserve"> STNC_leader_story_events.1523.desc: "Sie irren sich. Das Gesetz wird von Leuten wie Ihnen gemacht, und es ist auch falsch. \n\nSo viele Menschen werden ihres Lebens beraubt, weil Sie sich weigern, Vernunft anzunehmen und den alten Aberglauben zu überwinden."</v>
      </c>
      <c r="D15424" t="str">
        <f t="shared" si="480"/>
        <v xml:space="preserve"> STNC_leader_story_events.1523.desc: "Sie irren sich. Das Gesetz wird von Leuten wie Ihnen gemacht, und es ist auch falsch. \n\nSo viele Menschen werden ihres Lebens beraubt, weil Sie sich weigern, Vernunft anzunehmen und den alten Aberglauben zu überwinden."</v>
      </c>
    </row>
    <row r="15425" spans="1:4" x14ac:dyDescent="0.25">
      <c r="A15425" t="s">
        <v>26193</v>
      </c>
      <c r="B15425" t="s">
        <v>8537</v>
      </c>
      <c r="C15425" t="str">
        <f t="shared" si="481"/>
        <v xml:space="preserve"> STNC_leader_story_events.1523.name: "[Von.GetName]"</v>
      </c>
      <c r="D15425" t="str">
        <f t="shared" ref="D15425:D15488" si="482">IF(ISBLANK(A15425),"",C15425)</f>
        <v xml:space="preserve"> STNC_leader_story_events.1523.name: "[Von.GetName]"</v>
      </c>
    </row>
    <row r="15426" spans="1:4" x14ac:dyDescent="0.25">
      <c r="A15426" t="s">
        <v>26194</v>
      </c>
      <c r="B15426" t="s">
        <v>33031</v>
      </c>
      <c r="C15426" t="str">
        <f t="shared" ref="C15426:C15489" si="483">A15426 &amp;" " &amp;"""" &amp;B15426 &amp;""""</f>
        <v xml:space="preserve"> STNC_leader_story_events.1524.a: "Sie müssen trotzdem mit den Konsequenzen rechnen."</v>
      </c>
      <c r="D15426" t="str">
        <f t="shared" si="482"/>
        <v xml:space="preserve"> STNC_leader_story_events.1524.a: "Sie müssen trotzdem mit den Konsequenzen rechnen."</v>
      </c>
    </row>
    <row r="15427" spans="1:4" x14ac:dyDescent="0.25">
      <c r="A15427" t="s">
        <v>26195</v>
      </c>
      <c r="B15427" t="s">
        <v>33032</v>
      </c>
      <c r="C15427" t="str">
        <f t="shared" si="483"/>
        <v xml:space="preserve"> STNC_leader_story_events.1524.a.tooltip: "§B[Von.GetName] ist für 5 Jahre nicht verfügbar§!"</v>
      </c>
      <c r="D15427" t="str">
        <f t="shared" si="482"/>
        <v xml:space="preserve"> STNC_leader_story_events.1524.a.tooltip: "§B[Von.GetName] ist für 5 Jahre nicht verfügbar§!"</v>
      </c>
    </row>
    <row r="15428" spans="1:4" x14ac:dyDescent="0.25">
      <c r="A15428" t="s">
        <v>26196</v>
      </c>
      <c r="B15428" t="s">
        <v>33033</v>
      </c>
      <c r="C15428" t="str">
        <f t="shared" si="483"/>
        <v xml:space="preserve"> STNC_leader_story_events.1524.desc: "I... Ich will den Menschen nur helfen. \Vielleicht könnte eine mildere Form der Behandlung dieses Ziel erreichen, ohne die Gefahren der genetischen Vermehrung?"</v>
      </c>
      <c r="D15428" t="str">
        <f t="shared" si="482"/>
        <v xml:space="preserve"> STNC_leader_story_events.1524.desc: "I... Ich will den Menschen nur helfen. \Vielleicht könnte eine mildere Form der Behandlung dieses Ziel erreichen, ohne die Gefahren der genetischen Vermehrung?"</v>
      </c>
    </row>
    <row r="15429" spans="1:4" x14ac:dyDescent="0.25">
      <c r="A15429" t="s">
        <v>26197</v>
      </c>
      <c r="B15429" t="s">
        <v>8537</v>
      </c>
      <c r="C15429" t="str">
        <f t="shared" si="483"/>
        <v xml:space="preserve"> STNC_leader_story_events.1524.name: "[Von.GetName]"</v>
      </c>
      <c r="D15429" t="str">
        <f t="shared" si="482"/>
        <v xml:space="preserve"> STNC_leader_story_events.1524.name: "[Von.GetName]"</v>
      </c>
    </row>
    <row r="15430" spans="1:4" x14ac:dyDescent="0.25">
      <c r="A15430" t="s">
        <v>26198</v>
      </c>
      <c r="B15430" t="s">
        <v>33034</v>
      </c>
      <c r="C15430" t="str">
        <f t="shared" si="483"/>
        <v xml:space="preserve"> STNC_leader_story_events.1525.desc: "Sie werden mich nicht überzeugen. \n\n Entweder ändert sich das Gesetz oder meine Arbeit endet und ungezählte Millionen werden früher sterben, als sie müssten. \Wenn das die Zukunft ist, dann ist es eine, die Sie gewählt haben, nicht ich."</v>
      </c>
      <c r="D15430" t="str">
        <f t="shared" si="482"/>
        <v xml:space="preserve"> STNC_leader_story_events.1525.desc: "Sie werden mich nicht überzeugen. \n\n Entweder ändert sich das Gesetz oder meine Arbeit endet und ungezählte Millionen werden früher sterben, als sie müssten. \Wenn das die Zukunft ist, dann ist es eine, die Sie gewählt haben, nicht ich."</v>
      </c>
    </row>
    <row r="15431" spans="1:4" x14ac:dyDescent="0.25">
      <c r="A15431" t="s">
        <v>26199</v>
      </c>
      <c r="B15431" t="s">
        <v>12029</v>
      </c>
      <c r="C15431" t="str">
        <f t="shared" si="483"/>
        <v xml:space="preserve"> STNC_leader_story_events.1525.name: "[From.GetName]"</v>
      </c>
      <c r="D15431" t="str">
        <f t="shared" si="482"/>
        <v xml:space="preserve"> STNC_leader_story_events.1525.name: "[From.GetName]"</v>
      </c>
    </row>
    <row r="15432" spans="1:4" x14ac:dyDescent="0.25">
      <c r="A15432" t="s">
        <v>26200</v>
      </c>
      <c r="B15432" t="s">
        <v>6410</v>
      </c>
      <c r="C15432" t="str">
        <f t="shared" si="483"/>
        <v xml:space="preserve"> STNC_leader_story_events.1526.a: "[Root.GetUnderstood]"</v>
      </c>
      <c r="D15432" t="str">
        <f t="shared" si="482"/>
        <v xml:space="preserve"> STNC_leader_story_events.1526.a: "[Root.GetUnderstood]"</v>
      </c>
    </row>
    <row r="15433" spans="1:4" x14ac:dyDescent="0.25">
      <c r="A15433" t="s">
        <v>26201</v>
      </c>
      <c r="B15433" t="s">
        <v>33035</v>
      </c>
      <c r="C15433" t="str">
        <f t="shared" si="483"/>
        <v xml:space="preserve"> STNC_leader_story_events.1526.a.tooltip: "§B[From.GetName] schließt sich wieder dem [Owner.GetName]§ an!"</v>
      </c>
      <c r="D15433" t="str">
        <f t="shared" si="482"/>
        <v xml:space="preserve"> STNC_leader_story_events.1526.a.tooltip: "§B[From.GetName] schließt sich wieder dem [Owner.GetName]§ an!"</v>
      </c>
    </row>
    <row r="15434" spans="1:4" x14ac:dyDescent="0.25">
      <c r="A15434" t="s">
        <v>26202</v>
      </c>
      <c r="B15434" t="s">
        <v>33036</v>
      </c>
      <c r="C15434" t="str">
        <f t="shared" si="483"/>
        <v xml:space="preserve"> STNC_leader_story_events.1526.desc: "Ich bin überrascht. Angenehm überrascht. \Sehr gut, lasst uns dieses Werkzeug nutzen, um das Leben besser zu machen."</v>
      </c>
      <c r="D15434" t="str">
        <f t="shared" si="482"/>
        <v xml:space="preserve"> STNC_leader_story_events.1526.desc: "Ich bin überrascht. Angenehm überrascht. \Sehr gut, lasst uns dieses Werkzeug nutzen, um das Leben besser zu machen."</v>
      </c>
    </row>
    <row r="15435" spans="1:4" x14ac:dyDescent="0.25">
      <c r="A15435" t="s">
        <v>26203</v>
      </c>
      <c r="B15435" t="s">
        <v>12029</v>
      </c>
      <c r="C15435" t="str">
        <f t="shared" si="483"/>
        <v xml:space="preserve"> STNC_leader_story_events.1526.name: "[From.GetName]"</v>
      </c>
      <c r="D15435" t="str">
        <f t="shared" si="482"/>
        <v xml:space="preserve"> STNC_leader_story_events.1526.name: "[From.GetName]"</v>
      </c>
    </row>
    <row r="15436" spans="1:4" x14ac:dyDescent="0.25">
      <c r="A15436" t="s">
        <v>26204</v>
      </c>
      <c r="B15436" t="s">
        <v>561</v>
      </c>
      <c r="C15436" t="str">
        <f t="shared" si="483"/>
        <v xml:space="preserve"> STNC_leader_story_events.501.a: "[Root.GetUnfortunate]"</v>
      </c>
      <c r="D15436" t="str">
        <f t="shared" si="482"/>
        <v xml:space="preserve"> STNC_leader_story_events.501.a: "[Root.GetUnfortunate]"</v>
      </c>
    </row>
    <row r="15437" spans="1:4" x14ac:dyDescent="0.25">
      <c r="A15437" t="s">
        <v>26205</v>
      </c>
      <c r="B15437" t="s">
        <v>33037</v>
      </c>
      <c r="C15437" t="str">
        <f t="shared" si="483"/>
        <v xml:space="preserve"> STNC_leader_story_events.501.desc: "Unser nicht körperlicher Gast [Von.GetName] hat begonnen, die ersten Auswirkungen des Verfalls seiner organischen Form zu spüren. \Ihr Körper hat offenbar die Fähigkeit verloren, sich von Verletzungen zu heilen, und unsere medizinische Wissenschaft kann keine Lösung anbieten."</v>
      </c>
      <c r="D15437" t="str">
        <f t="shared" si="482"/>
        <v xml:space="preserve"> STNC_leader_story_events.501.desc: "Unser nicht körperlicher Gast [Von.GetName] hat begonnen, die ersten Auswirkungen des Verfalls seiner organischen Form zu spüren. \Ihr Körper hat offenbar die Fähigkeit verloren, sich von Verletzungen zu heilen, und unsere medizinische Wissenschaft kann keine Lösung anbieten."</v>
      </c>
    </row>
    <row r="15438" spans="1:4" x14ac:dyDescent="0.25">
      <c r="A15438" t="s">
        <v>26206</v>
      </c>
      <c r="B15438" t="s">
        <v>26207</v>
      </c>
      <c r="C15438" t="str">
        <f t="shared" si="483"/>
        <v xml:space="preserve"> STNC_leader_story_events.501.name: "Deterioration"</v>
      </c>
      <c r="D15438" t="str">
        <f t="shared" si="482"/>
        <v xml:space="preserve"> STNC_leader_story_events.501.name: "Deterioration"</v>
      </c>
    </row>
    <row r="15439" spans="1:4" x14ac:dyDescent="0.25">
      <c r="A15439" t="s">
        <v>26208</v>
      </c>
      <c r="B15439" t="s">
        <v>561</v>
      </c>
      <c r="C15439" t="str">
        <f t="shared" si="483"/>
        <v xml:space="preserve"> STNC_leader_story_events.502.a: "[Root.GetUnfortunate]"</v>
      </c>
      <c r="D15439" t="str">
        <f t="shared" si="482"/>
        <v xml:space="preserve"> STNC_leader_story_events.502.a: "[Root.GetUnfortunate]"</v>
      </c>
    </row>
    <row r="15440" spans="1:4" x14ac:dyDescent="0.25">
      <c r="A15440" t="s">
        <v>26209</v>
      </c>
      <c r="B15440" t="s">
        <v>33038</v>
      </c>
      <c r="C15440" t="str">
        <f t="shared" si="483"/>
        <v xml:space="preserve"> STNC_leader_story_events.502.desc: "Ein Tag, auf den wir seit vielen Jahren gewartet haben, ist endlich gekommen. \Unser Gast, das nicht-körperliche Wesen, das in einer organischen Form, [From.GetName], existiert, ist umgekommen. Oder zumindest ist ihre organische Form untergegangen. \n\nSie haben sich in einer örtlichen medizinischen Einrichtung gemeldet, um sich über die abnehmende Funktion ihrer biologischen Hülle beraten zu lassen. Die Ärzte führten eine ganze Reihe von Scans durch, und die Nachrichten waren nicht gut. Nachdem er die Prognose gehört hatte, erklärte [From.GetName], dass es am besten wäre, nicht zu lange in dieser Form zu verweilen, da sie die Grenzen ihrer Nützlichkeit erreicht hatte. \Damit verließ ihre auf Energie basierende Form ihre organische Hülle, verweilte noch einen Moment und machte sich dann auf den Weg zu unbekannten Orten."</v>
      </c>
      <c r="D15440" t="str">
        <f t="shared" si="482"/>
        <v xml:space="preserve"> STNC_leader_story_events.502.desc: "Ein Tag, auf den wir seit vielen Jahren gewartet haben, ist endlich gekommen. \Unser Gast, das nicht-körperliche Wesen, das in einer organischen Form, [From.GetName], existiert, ist umgekommen. Oder zumindest ist ihre organische Form untergegangen. \n\nSie haben sich in einer örtlichen medizinischen Einrichtung gemeldet, um sich über die abnehmende Funktion ihrer biologischen Hülle beraten zu lassen. Die Ärzte führten eine ganze Reihe von Scans durch, und die Nachrichten waren nicht gut. Nachdem er die Prognose gehört hatte, erklärte [From.GetName], dass es am besten wäre, nicht zu lange in dieser Form zu verweilen, da sie die Grenzen ihrer Nützlichkeit erreicht hatte. \Damit verließ ihre auf Energie basierende Form ihre organische Hülle, verweilte noch einen Moment und machte sich dann auf den Weg zu unbekannten Orten."</v>
      </c>
    </row>
    <row r="15441" spans="1:4" x14ac:dyDescent="0.25">
      <c r="A15441" t="s">
        <v>26210</v>
      </c>
      <c r="B15441" t="s">
        <v>33039</v>
      </c>
      <c r="C15441" t="str">
        <f t="shared" si="483"/>
        <v xml:space="preserve"> STNC_leader_story_events.502.name: "Abreise"</v>
      </c>
      <c r="D15441" t="str">
        <f t="shared" si="482"/>
        <v xml:space="preserve"> STNC_leader_story_events.502.name: "Abreise"</v>
      </c>
    </row>
    <row r="15442" spans="1:4" x14ac:dyDescent="0.25">
      <c r="A15442" t="s">
        <v>26211</v>
      </c>
      <c r="B15442" t="s">
        <v>33040</v>
      </c>
      <c r="C15442" t="str">
        <f t="shared" si="483"/>
        <v xml:space="preserve"> STNC_maquis_story.10.a: "Unerhört!"</v>
      </c>
      <c r="D15442" t="str">
        <f t="shared" si="482"/>
        <v xml:space="preserve"> STNC_maquis_story.10.a: "Unerhört!"</v>
      </c>
    </row>
    <row r="15443" spans="1:4" x14ac:dyDescent="0.25">
      <c r="A15443" t="s">
        <v>26212</v>
      </c>
      <c r="B15443" t="s">
        <v>33041</v>
      </c>
      <c r="C15443" t="str">
        <f t="shared" si="483"/>
        <v xml:space="preserve"> STNC_maquis_story.10.desc: "Wir haben Berichte vom [Root.GetSpyService] erhalten, dass das [From.GetName] seine Bürger im [FromFromFromFrom.GetName] bewaffnet und damit gegen die Bestimmungen des Vertrags verstößt, durch den es gegründet wurde."</v>
      </c>
      <c r="D15443" t="str">
        <f t="shared" si="482"/>
        <v xml:space="preserve"> STNC_maquis_story.10.desc: "Wir haben Berichte vom [Root.GetSpyService] erhalten, dass das [From.GetName] seine Bürger im [FromFromFromFrom.GetName] bewaffnet und damit gegen die Bestimmungen des Vertrags verstößt, durch den es gegründet wurde."</v>
      </c>
    </row>
    <row r="15444" spans="1:4" x14ac:dyDescent="0.25">
      <c r="A15444" t="s">
        <v>26213</v>
      </c>
      <c r="B15444" t="s">
        <v>33042</v>
      </c>
      <c r="C15444" t="str">
        <f t="shared" si="483"/>
        <v xml:space="preserve"> STNC_maquis_story.10.name: "[VonFromFromFrom.GetName]"</v>
      </c>
      <c r="D15444" t="str">
        <f t="shared" si="482"/>
        <v xml:space="preserve"> STNC_maquis_story.10.name: "[VonFromFromFrom.GetName]"</v>
      </c>
    </row>
    <row r="15445" spans="1:4" x14ac:dyDescent="0.25">
      <c r="A15445" t="s">
        <v>26215</v>
      </c>
      <c r="B15445" t="s">
        <v>6177</v>
      </c>
      <c r="C15445" t="str">
        <f t="shared" si="483"/>
        <v xml:space="preserve"> STNC_maquis_story.11.a: "Verstanden."</v>
      </c>
      <c r="D15445" t="str">
        <f t="shared" si="482"/>
        <v xml:space="preserve"> STNC_maquis_story.11.a: "Verstanden."</v>
      </c>
    </row>
    <row r="15446" spans="1:4" x14ac:dyDescent="0.25">
      <c r="A15446" t="s">
        <v>26216</v>
      </c>
      <c r="B15446" t="s">
        <v>26217</v>
      </c>
      <c r="C15446" t="str">
        <f t="shared" si="483"/>
        <v xml:space="preserve">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c r="D15446" t="str">
        <f t="shared" si="482"/>
        <v xml:space="preserve">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row>
    <row r="15447" spans="1:4" x14ac:dyDescent="0.25">
      <c r="A15447" t="s">
        <v>26218</v>
      </c>
      <c r="B15447" t="s">
        <v>26214</v>
      </c>
      <c r="C15447" t="str">
        <f t="shared" si="483"/>
        <v xml:space="preserve"> STNC_maquis_story.11.name: "[FromFromFromFrom.GetName]"</v>
      </c>
      <c r="D15447" t="str">
        <f t="shared" si="482"/>
        <v xml:space="preserve"> STNC_maquis_story.11.name: "[FromFromFromFrom.GetName]"</v>
      </c>
    </row>
    <row r="15448" spans="1:4" x14ac:dyDescent="0.25">
      <c r="A15448" t="s">
        <v>26219</v>
      </c>
      <c r="B15448" t="s">
        <v>6177</v>
      </c>
      <c r="C15448" t="str">
        <f t="shared" si="483"/>
        <v xml:space="preserve"> STNC_maquis_story.12.a: "Verstanden."</v>
      </c>
      <c r="D15448" t="str">
        <f t="shared" si="482"/>
        <v xml:space="preserve"> STNC_maquis_story.12.a: "Verstanden."</v>
      </c>
    </row>
    <row r="15449" spans="1:4" x14ac:dyDescent="0.25">
      <c r="A15449" t="s">
        <v>26220</v>
      </c>
      <c r="B15449" t="s">
        <v>33043</v>
      </c>
      <c r="C15449" t="str">
        <f t="shared" si="483"/>
        <v xml:space="preserve"> STNC_maquis_story.12.desc: "[Von.GetRulerTitle] [Von.GetRulerName] des [Von.GetName] hat eine seltene öffentliche Ansprache gehalten, in der er die Gewalt auf beiden Seiten der Spaltung im [VonFromFromFrom.GetName] verurteilt."</v>
      </c>
      <c r="D15449" t="str">
        <f t="shared" si="482"/>
        <v xml:space="preserve"> STNC_maquis_story.12.desc: "[Von.GetRulerTitle] [Von.GetRulerName] des [Von.GetName] hat eine seltene öffentliche Ansprache gehalten, in der er die Gewalt auf beiden Seiten der Spaltung im [VonFromFromFrom.GetName] verurteilt."</v>
      </c>
    </row>
    <row r="15450" spans="1:4" x14ac:dyDescent="0.25">
      <c r="A15450" t="s">
        <v>26221</v>
      </c>
      <c r="B15450" t="s">
        <v>33042</v>
      </c>
      <c r="C15450" t="str">
        <f t="shared" si="483"/>
        <v xml:space="preserve"> STNC_maquis_story.12.name: "[VonFromFromFrom.GetName]"</v>
      </c>
      <c r="D15450" t="str">
        <f t="shared" si="482"/>
        <v xml:space="preserve"> STNC_maquis_story.12.name: "[VonFromFromFrom.GetName]"</v>
      </c>
    </row>
    <row r="15451" spans="1:4" x14ac:dyDescent="0.25">
      <c r="A15451" t="s">
        <v>26222</v>
      </c>
      <c r="B15451" t="s">
        <v>33044</v>
      </c>
      <c r="C15451" t="str">
        <f t="shared" si="483"/>
        <v xml:space="preserve"> STNC_maquis_story.2.a: "Bieten Sie militärische Unterstützung an."</v>
      </c>
      <c r="D15451" t="str">
        <f t="shared" si="482"/>
        <v xml:space="preserve"> STNC_maquis_story.2.a: "Bieten Sie militärische Unterstützung an."</v>
      </c>
    </row>
    <row r="15452" spans="1:4" x14ac:dyDescent="0.25">
      <c r="A15452" t="s">
        <v>26223</v>
      </c>
      <c r="B15452" t="s">
        <v>33045</v>
      </c>
      <c r="C15452" t="str">
        <f t="shared" si="483"/>
        <v xml:space="preserve"> STNC_maquis_story.2.b: "Bieten Sie politische Unterstützung an."</v>
      </c>
      <c r="D15452" t="str">
        <f t="shared" si="482"/>
        <v xml:space="preserve"> STNC_maquis_story.2.b: "Bieten Sie politische Unterstützung an."</v>
      </c>
    </row>
    <row r="15453" spans="1:4" x14ac:dyDescent="0.25">
      <c r="A15453" t="s">
        <v>26224</v>
      </c>
      <c r="B15453" t="s">
        <v>33046</v>
      </c>
      <c r="C15453" t="str">
        <f t="shared" si="483"/>
        <v xml:space="preserve"> STNC_maquis_story.2.c: "Verurteilen Sie die Aufwiegler."</v>
      </c>
      <c r="D15453" t="str">
        <f t="shared" si="482"/>
        <v xml:space="preserve"> STNC_maquis_story.2.c: "Verurteilen Sie die Aufwiegler."</v>
      </c>
    </row>
    <row r="15454" spans="1:4" x14ac:dyDescent="0.25">
      <c r="A15454" t="s">
        <v>26225</v>
      </c>
      <c r="B15454" t="s">
        <v>10061</v>
      </c>
      <c r="C15454" t="str">
        <f t="shared" si="483"/>
        <v xml:space="preserve"> STNC_maquis_story.2.d: "Reagieren Sie nicht."</v>
      </c>
      <c r="D15454" t="str">
        <f t="shared" si="482"/>
        <v xml:space="preserve"> STNC_maquis_story.2.d: "Reagieren Sie nicht."</v>
      </c>
    </row>
    <row r="15455" spans="1:4" x14ac:dyDescent="0.25">
      <c r="A15455" t="s">
        <v>26226</v>
      </c>
      <c r="B15455" t="s">
        <v>33047</v>
      </c>
      <c r="C15455" t="str">
        <f t="shared" si="483"/>
        <v xml:space="preserve"> STNC_maquis_story.2.desc_01: "Die Spannungen im [VonFromFromFrom.GetName] haben nach Demonstrationen zwischen unseren Siedlern auf [VonFromFrom.GetName] und [Von.GetSpeciesName]-Kolonisten auf [VonFrom.GetName] zu eskalieren begonnen. \Viele auf [Root.Capital.GetName] sehen das [FromFromFromFrom.GetName] als Eingeständnis der Schwäche gegenüber dem [From.GetName] und drängen [Root.GetRulerTitle] [Root.GetRulerName], mehr zu tun, um die Autorität von [Root.GetSpeciesName] in der Region zu behaupten."</v>
      </c>
      <c r="D15455" t="str">
        <f t="shared" si="482"/>
        <v xml:space="preserve"> STNC_maquis_story.2.desc_01: "Die Spannungen im [VonFromFromFrom.GetName] haben nach Demonstrationen zwischen unseren Siedlern auf [VonFromFrom.GetName] und [Von.GetSpeciesName]-Kolonisten auf [VonFrom.GetName] zu eskalieren begonnen. \Viele auf [Root.Capital.GetName] sehen das [FromFromFromFrom.GetName] als Eingeständnis der Schwäche gegenüber dem [From.GetName] und drängen [Root.GetRulerTitle] [Root.GetRulerName], mehr zu tun, um die Autorität von [Root.GetSpeciesName] in der Region zu behaupten."</v>
      </c>
    </row>
    <row r="15456" spans="1:4" x14ac:dyDescent="0.25">
      <c r="A15456" t="s">
        <v>26227</v>
      </c>
      <c r="B15456" t="s">
        <v>33048</v>
      </c>
      <c r="C15456" t="str">
        <f t="shared" si="483"/>
        <v xml:space="preserve"> STNC_maquis_story.2.desc_02: "Die Spannungen in der [VonVonVonVonVonName] haben nach gewaltsamen Zusammenstößen zwischen unseren Siedlern auf [VonVonVonVonName] und [VonVonVonSpeziesName]-Kolonisten auf [VonVonVonName] dramatisch zugenommen. \n\nEs ist empörend, dass die Terroristen von [VonVonVon.GetName] begonnen haben, Verteidigungsanlagen auf [VonVonVon.GetName] anzugreifen. \n\nViele auf [Wurzel.Hauptstadt.HolName] sehen das [VonFromFrom.HolName] als Eingeständnis der Schwäche gegenüber dem [Von.HolName] und drängen [Wurzel.HolHerrschertitel] [Wurzel.HolHerrschername], mehr zu tun, um die Autorität von [Wurzel.HolSpeziesName] in der Region zu behaupten."</v>
      </c>
      <c r="D15456" t="str">
        <f t="shared" si="482"/>
        <v xml:space="preserve"> STNC_maquis_story.2.desc_02: "Die Spannungen in der [VonVonVonVonVonName] haben nach gewaltsamen Zusammenstößen zwischen unseren Siedlern auf [VonVonVonVonName] und [VonVonVonSpeziesName]-Kolonisten auf [VonVonVonName] dramatisch zugenommen. \n\nEs ist empörend, dass die Terroristen von [VonVonVon.GetName] begonnen haben, Verteidigungsanlagen auf [VonVonVon.GetName] anzugreifen. \n\nViele auf [Wurzel.Hauptstadt.HolName] sehen das [VonFromFrom.HolName] als Eingeständnis der Schwäche gegenüber dem [Von.HolName] und drängen [Wurzel.HolHerrschertitel] [Wurzel.HolHerrschername], mehr zu tun, um die Autorität von [Wurzel.HolSpeziesName] in der Region zu behaupten."</v>
      </c>
    </row>
    <row r="15457" spans="1:4" x14ac:dyDescent="0.25">
      <c r="A15457" t="s">
        <v>26228</v>
      </c>
      <c r="B15457" t="s">
        <v>33049</v>
      </c>
      <c r="C15457" t="str">
        <f t="shared" si="483"/>
        <v xml:space="preserve"> STNC_maquis_story.2.desc_03: "Die Spannungen in der Region [VonFromFromFrom.GetName] haben nach gewaltsamen Zusammenstößen zwischen unseren Siedlern auf [VonFromFrom.GetName] und [Von.GetSpeciesName]-Kolonisten auf [VonFrom.GetName] dramatisch zugenommen. \n\nIn einem Akt purer Feigheit haben [Von.HoltSpeziesName]-Terroristen mehrere pensionierte Militäroffiziere „verhaftet“, die auf [VonFromFrom.GetName] Wohltätigkeitsarbeit leisten. \Viele in [Wurzel.Hauptstadt.HolName] sehen das als Eingeständnis der Schwäche gegenüber [VonFromFromFrom.HolName] und fordern [Wurzel.HolHerrschertitel] [Wurzel.HolHerrschername] auf, mehr zu tun, um die Autorität von [Wurzel.HolSpeziesName] in der Region zu behaupten."</v>
      </c>
      <c r="D15457" t="str">
        <f t="shared" si="482"/>
        <v xml:space="preserve"> STNC_maquis_story.2.desc_03: "Die Spannungen in der Region [VonFromFromFrom.GetName] haben nach gewaltsamen Zusammenstößen zwischen unseren Siedlern auf [VonFromFrom.GetName] und [Von.GetSpeciesName]-Kolonisten auf [VonFrom.GetName] dramatisch zugenommen. \n\nIn einem Akt purer Feigheit haben [Von.HoltSpeziesName]-Terroristen mehrere pensionierte Militäroffiziere „verhaftet“, die auf [VonFromFrom.GetName] Wohltätigkeitsarbeit leisten. \Viele in [Wurzel.Hauptstadt.HolName] sehen das als Eingeständnis der Schwäche gegenüber [VonFromFromFrom.HolName] und fordern [Wurzel.HolHerrschertitel] [Wurzel.HolHerrschername] auf, mehr zu tun, um die Autorität von [Wurzel.HolSpeziesName] in der Region zu behaupten."</v>
      </c>
    </row>
    <row r="15458" spans="1:4" x14ac:dyDescent="0.25">
      <c r="A15458" t="s">
        <v>26229</v>
      </c>
      <c r="B15458" t="s">
        <v>26214</v>
      </c>
      <c r="C15458" t="str">
        <f t="shared" si="483"/>
        <v xml:space="preserve"> STNC_maquis_story.2.name: "[FromFromFromFrom.GetName]"</v>
      </c>
      <c r="D15458" t="str">
        <f t="shared" si="482"/>
        <v xml:space="preserve"> STNC_maquis_story.2.name: "[FromFromFromFrom.GetName]"</v>
      </c>
    </row>
    <row r="15459" spans="1:4" x14ac:dyDescent="0.25">
      <c r="A15459" t="s">
        <v>26230</v>
      </c>
      <c r="B15459" t="s">
        <v>6177</v>
      </c>
      <c r="C15459" t="str">
        <f t="shared" si="483"/>
        <v xml:space="preserve"> STNC_maquis_story.20.a: "Verstanden."</v>
      </c>
      <c r="D15459" t="str">
        <f t="shared" si="482"/>
        <v xml:space="preserve"> STNC_maquis_story.20.a: "Verstanden."</v>
      </c>
    </row>
    <row r="15460" spans="1:4" x14ac:dyDescent="0.25">
      <c r="A15460" t="s">
        <v>26231</v>
      </c>
      <c r="B15460" t="s">
        <v>33050</v>
      </c>
      <c r="C15460" t="str">
        <f t="shared" si="483"/>
        <v xml:space="preserve"> STNC_maquis_story.20.desc: "[Von.GetRulerTitle] [Von.GetRulerName] des [Von.GetName] hat eine öffentliche Ansprache gehalten, in der er die Gewalt auf beiden Seiten der Kluft im [VonFromFromFrom.GetName] verurteilt hat."</v>
      </c>
      <c r="D15460" t="str">
        <f t="shared" si="482"/>
        <v xml:space="preserve"> STNC_maquis_story.20.desc: "[Von.GetRulerTitle] [Von.GetRulerName] des [Von.GetName] hat eine öffentliche Ansprache gehalten, in der er die Gewalt auf beiden Seiten der Kluft im [VonFromFromFrom.GetName] verurteilt hat."</v>
      </c>
    </row>
    <row r="15461" spans="1:4" x14ac:dyDescent="0.25">
      <c r="A15461" t="s">
        <v>26232</v>
      </c>
      <c r="B15461" t="s">
        <v>26214</v>
      </c>
      <c r="C15461" t="str">
        <f t="shared" si="483"/>
        <v xml:space="preserve"> STNC_maquis_story.20.name: "[FromFromFromFrom.GetName]"</v>
      </c>
      <c r="D15461" t="str">
        <f t="shared" si="482"/>
        <v xml:space="preserve"> STNC_maquis_story.20.name: "[FromFromFromFrom.GetName]"</v>
      </c>
    </row>
    <row r="15462" spans="1:4" x14ac:dyDescent="0.25">
      <c r="A15462" t="s">
        <v>26233</v>
      </c>
      <c r="B15462" t="s">
        <v>6177</v>
      </c>
      <c r="C15462" t="str">
        <f t="shared" si="483"/>
        <v xml:space="preserve"> STNC_maquis_story.21.a: "Verstanden."</v>
      </c>
      <c r="D15462" t="str">
        <f t="shared" si="482"/>
        <v xml:space="preserve"> STNC_maquis_story.21.a: "Verstanden."</v>
      </c>
    </row>
    <row r="15463" spans="1:4" x14ac:dyDescent="0.25">
      <c r="A15463" t="s">
        <v>26234</v>
      </c>
      <c r="B15463" t="s">
        <v>33051</v>
      </c>
      <c r="C15463" t="str">
        <f t="shared" si="483"/>
        <v xml:space="preserve"> STNC_maquis_story.21.desc: "Wir haben Berichte vom [Root.GetSpyService] erhalten, dass der [Von.GetName] die wirtschaftliche Unterstützung für die Welten im [VonFromFromFrom.GetName] erhöht hat."</v>
      </c>
      <c r="D15463" t="str">
        <f t="shared" si="482"/>
        <v xml:space="preserve"> STNC_maquis_story.21.desc: "Wir haben Berichte vom [Root.GetSpyService] erhalten, dass der [Von.GetName] die wirtschaftliche Unterstützung für die Welten im [VonFromFromFrom.GetName] erhöht hat."</v>
      </c>
    </row>
    <row r="15464" spans="1:4" x14ac:dyDescent="0.25">
      <c r="A15464" t="s">
        <v>26235</v>
      </c>
      <c r="B15464" t="s">
        <v>33042</v>
      </c>
      <c r="C15464" t="str">
        <f t="shared" si="483"/>
        <v xml:space="preserve"> STNC_maquis_story.21.name: "[VonFromFromFrom.GetName]"</v>
      </c>
      <c r="D15464" t="str">
        <f t="shared" si="482"/>
        <v xml:space="preserve"> STNC_maquis_story.21.name: "[VonFromFromFrom.GetName]"</v>
      </c>
    </row>
    <row r="15465" spans="1:4" x14ac:dyDescent="0.25">
      <c r="A15465" t="s">
        <v>26236</v>
      </c>
      <c r="B15465" t="s">
        <v>6177</v>
      </c>
      <c r="C15465" t="str">
        <f t="shared" si="483"/>
        <v xml:space="preserve"> STNC_maquis_story.22.a: "Verstanden."</v>
      </c>
      <c r="D15465" t="str">
        <f t="shared" si="482"/>
        <v xml:space="preserve"> STNC_maquis_story.22.a: "Verstanden."</v>
      </c>
    </row>
    <row r="15466" spans="1:4" x14ac:dyDescent="0.25">
      <c r="A15466" t="s">
        <v>26237</v>
      </c>
      <c r="B15466" t="s">
        <v>33052</v>
      </c>
      <c r="C15466" t="str">
        <f t="shared" si="483"/>
        <v xml:space="preserve"> STNC_maquis_story.22.desc: "Wir haben Berichte vom [Root.GetSpyService] erhalten, dass der [Von.GetName] seine Bürger im [VonFromFromFrom.GetName] bewaffnet hat, was einen Verstoß gegen die Bestimmungen des Vertrages darstellt, durch den er gegründet wurde."</v>
      </c>
      <c r="D15466" t="str">
        <f t="shared" si="482"/>
        <v xml:space="preserve"> STNC_maquis_story.22.desc: "Wir haben Berichte vom [Root.GetSpyService] erhalten, dass der [Von.GetName] seine Bürger im [VonFromFromFrom.GetName] bewaffnet hat, was einen Verstoß gegen die Bestimmungen des Vertrages darstellt, durch den er gegründet wurde."</v>
      </c>
    </row>
    <row r="15467" spans="1:4" x14ac:dyDescent="0.25">
      <c r="A15467" t="s">
        <v>26238</v>
      </c>
      <c r="B15467" t="s">
        <v>33042</v>
      </c>
      <c r="C15467" t="str">
        <f t="shared" si="483"/>
        <v xml:space="preserve"> STNC_maquis_story.22.name: "[VonFromFromFrom.GetName]"</v>
      </c>
      <c r="D15467" t="str">
        <f t="shared" si="482"/>
        <v xml:space="preserve"> STNC_maquis_story.22.name: "[VonFromFromFrom.GetName]"</v>
      </c>
    </row>
    <row r="15468" spans="1:4" x14ac:dyDescent="0.25">
      <c r="A15468" t="s">
        <v>26239</v>
      </c>
      <c r="B15468" t="s">
        <v>33053</v>
      </c>
      <c r="C15468" t="str">
        <f t="shared" si="483"/>
        <v xml:space="preserve"> STNC_maquis_story.3.a: "Verurteilen Sie die Gewalt."</v>
      </c>
      <c r="D15468" t="str">
        <f t="shared" si="482"/>
        <v xml:space="preserve"> STNC_maquis_story.3.a: "Verurteilen Sie die Gewalt."</v>
      </c>
    </row>
    <row r="15469" spans="1:4" x14ac:dyDescent="0.25">
      <c r="A15469" t="s">
        <v>26240</v>
      </c>
      <c r="B15469" t="s">
        <v>33054</v>
      </c>
      <c r="C15469" t="str">
        <f t="shared" si="483"/>
        <v xml:space="preserve"> STNC_maquis_story.3.b: "Bieten Sie wirtschaftliche Unterstützung an."</v>
      </c>
      <c r="D15469" t="str">
        <f t="shared" si="482"/>
        <v xml:space="preserve"> STNC_maquis_story.3.b: "Bieten Sie wirtschaftliche Unterstützung an."</v>
      </c>
    </row>
    <row r="15470" spans="1:4" x14ac:dyDescent="0.25">
      <c r="A15470" t="s">
        <v>26241</v>
      </c>
      <c r="B15470" t="s">
        <v>33055</v>
      </c>
      <c r="C15470" t="str">
        <f t="shared" si="483"/>
        <v xml:space="preserve"> STNC_maquis_story.3.c: "Bieten Sie Unterstützung bei der Verteidigung an."</v>
      </c>
      <c r="D15470" t="str">
        <f t="shared" si="482"/>
        <v xml:space="preserve"> STNC_maquis_story.3.c: "Bieten Sie Unterstützung bei der Verteidigung an."</v>
      </c>
    </row>
    <row r="15471" spans="1:4" x14ac:dyDescent="0.25">
      <c r="A15471" t="s">
        <v>26242</v>
      </c>
      <c r="B15471" t="s">
        <v>10061</v>
      </c>
      <c r="C15471" t="str">
        <f t="shared" si="483"/>
        <v xml:space="preserve"> STNC_maquis_story.3.d: "Reagieren Sie nicht."</v>
      </c>
      <c r="D15471" t="str">
        <f t="shared" si="482"/>
        <v xml:space="preserve"> STNC_maquis_story.3.d: "Reagieren Sie nicht."</v>
      </c>
    </row>
    <row r="15472" spans="1:4" x14ac:dyDescent="0.25">
      <c r="A15472" t="s">
        <v>26243</v>
      </c>
      <c r="B15472" t="s">
        <v>33056</v>
      </c>
      <c r="C15472" t="str">
        <f t="shared" si="483"/>
        <v xml:space="preserve"> STNC_maquis_story.3.desc_01: "Die Spannungen im [VonFromFromFrom.GetName] haben nach Demonstrationen zwischen Kolonisten auf [VonFromFrom.GetName] und [Von.GetSpeciesName] Siedlern auf [VonFrom.GetName] zu eskalieren begonnen. \Der Erhalt des [VonFromFrom.GetName] ist für die [Root.GetName] von größter Bedeutung, um den Frieden mit den [Von.GetName] zu sichern."</v>
      </c>
      <c r="D15472" t="str">
        <f t="shared" si="482"/>
        <v xml:space="preserve"> STNC_maquis_story.3.desc_01: "Die Spannungen im [VonFromFromFrom.GetName] haben nach Demonstrationen zwischen Kolonisten auf [VonFromFrom.GetName] und [Von.GetSpeciesName] Siedlern auf [VonFrom.GetName] zu eskalieren begonnen. \Der Erhalt des [VonFromFrom.GetName] ist für die [Root.GetName] von größter Bedeutung, um den Frieden mit den [Von.GetName] zu sichern."</v>
      </c>
    </row>
    <row r="15473" spans="1:4" x14ac:dyDescent="0.25">
      <c r="A15473" t="s">
        <v>26244</v>
      </c>
      <c r="B15473" t="s">
        <v>33057</v>
      </c>
      <c r="C15473" t="str">
        <f t="shared" si="483"/>
        <v xml:space="preserve"> STNC_maquis_story.3.desc_02: "Die Spannungen im [VonFromFrom.GetName] haben nach gewaltsamen Zusammenstößen zwischen Kolonisten auf [VonFromFrom.GetName] und [Von.GetSpeciesName]-Siedlern auf [VonFrom.GetName] zu eskalieren begonnen. \Der Erhalt des [VonFromFromFrom.GetName] ist für die [Wurzel.GetName] von größter Bedeutung, um den Frieden mit der [Von.GetName] zu sichern, aber viele Bürger haben sich gefragt, ob die [Wurzel.GetName] mehr tun sollte, um ihre Bürger zu schützen, die sich entschieden haben, im [VonFromFrom.GetName] zu bleiben."</v>
      </c>
      <c r="D15473" t="str">
        <f t="shared" si="482"/>
        <v xml:space="preserve"> STNC_maquis_story.3.desc_02: "Die Spannungen im [VonFromFrom.GetName] haben nach gewaltsamen Zusammenstößen zwischen Kolonisten auf [VonFromFrom.GetName] und [Von.GetSpeciesName]-Siedlern auf [VonFrom.GetName] zu eskalieren begonnen. \Der Erhalt des [VonFromFromFrom.GetName] ist für die [Wurzel.GetName] von größter Bedeutung, um den Frieden mit der [Von.GetName] zu sichern, aber viele Bürger haben sich gefragt, ob die [Wurzel.GetName] mehr tun sollte, um ihre Bürger zu schützen, die sich entschieden haben, im [VonFromFrom.GetName] zu bleiben."</v>
      </c>
    </row>
    <row r="15474" spans="1:4" x14ac:dyDescent="0.25">
      <c r="A15474" t="s">
        <v>26245</v>
      </c>
      <c r="B15474" t="s">
        <v>33058</v>
      </c>
      <c r="C15474" t="str">
        <f t="shared" si="483"/>
        <v xml:space="preserve"> STNC_maquis_story.3.desc_03: "Die Spannungen im [VonFromFromFrom.GetName] haben nach einer organisierten Guerillakampagne zwischen Kolonisten auf [VonFromFrom.GetName] und [Von.GetSpeciesName]-Siedlern auf [VonFrom.GetName] zu eskalieren begonnen. \Der Erhalt der [VonFromFromFrom.GetName] ist für die [Wurzel.GetName] von größter Bedeutung, um den Frieden mit der [Von.GetName] zu sichern, aber viele Bürger auf anderen Welten, einschließlich der [Wurzel.Hauptstadt.GetName], haben begonnen, die [Wurzel.GetName] aufzufordern, mehr für den Schutz ihrer Bürger zu tun, die sich entschieden haben, auf der [VonFromFromFrom.GetName] zu bleiben."</v>
      </c>
      <c r="D15474" t="str">
        <f t="shared" si="482"/>
        <v xml:space="preserve"> STNC_maquis_story.3.desc_03: "Die Spannungen im [VonFromFromFrom.GetName] haben nach einer organisierten Guerillakampagne zwischen Kolonisten auf [VonFromFrom.GetName] und [Von.GetSpeciesName]-Siedlern auf [VonFrom.GetName] zu eskalieren begonnen. \Der Erhalt der [VonFromFromFrom.GetName] ist für die [Wurzel.GetName] von größter Bedeutung, um den Frieden mit der [Von.GetName] zu sichern, aber viele Bürger auf anderen Welten, einschließlich der [Wurzel.Hauptstadt.GetName], haben begonnen, die [Wurzel.GetName] aufzufordern, mehr für den Schutz ihrer Bürger zu tun, die sich entschieden haben, auf der [VonFromFromFrom.GetName] zu bleiben."</v>
      </c>
    </row>
    <row r="15475" spans="1:4" x14ac:dyDescent="0.25">
      <c r="A15475" t="s">
        <v>26246</v>
      </c>
      <c r="B15475" t="s">
        <v>33059</v>
      </c>
      <c r="C15475" t="str">
        <f t="shared" si="483"/>
        <v xml:space="preserve"> STNC_maquis_story.3.name: "[VonVonVonVon.GetName]"</v>
      </c>
      <c r="D15475" t="str">
        <f t="shared" si="482"/>
        <v xml:space="preserve"> STNC_maquis_story.3.name: "[VonVonVonVon.GetName]"</v>
      </c>
    </row>
    <row r="15476" spans="1:4" x14ac:dyDescent="0.25">
      <c r="A15476" t="s">
        <v>26247</v>
      </c>
      <c r="B15476" t="s">
        <v>6177</v>
      </c>
      <c r="C15476" t="str">
        <f t="shared" si="483"/>
        <v xml:space="preserve"> STNC_maquis_story.30.a: "Verstanden."</v>
      </c>
      <c r="D15476" t="str">
        <f t="shared" si="482"/>
        <v xml:space="preserve"> STNC_maquis_story.30.a: "Verstanden."</v>
      </c>
    </row>
    <row r="15477" spans="1:4" x14ac:dyDescent="0.25">
      <c r="A15477" t="s">
        <v>26248</v>
      </c>
      <c r="B15477" t="s">
        <v>33060</v>
      </c>
      <c r="C15477" t="str">
        <f t="shared" si="483"/>
        <v xml:space="preserve"> STNC_maquis_story.30.b: "Werden Sie der [VonFrom.GetName]."</v>
      </c>
      <c r="D15477" t="str">
        <f t="shared" si="482"/>
        <v xml:space="preserve"> STNC_maquis_story.30.b: "Werden Sie der [VonFrom.GetName]."</v>
      </c>
    </row>
    <row r="15478" spans="1:4" x14ac:dyDescent="0.25">
      <c r="A15478" t="s">
        <v>26249</v>
      </c>
      <c r="B15478" t="s">
        <v>33061</v>
      </c>
      <c r="C15478" t="str">
        <f t="shared" si="483"/>
        <v xml:space="preserve"> STNC_maquis_story.30.desc: "Fast undenkbar haben unsere Bürger im [VonFromFrom.GetName] ihre Unabhängigkeit erklärt und einen neuen Staat gegründet, den [VonFrom.GetName]. \Unzufrieden mit den jahrelangen Angriffen durch Agenten des [VonFrom.GetName] haben sie geschworen, ihre Heimat zu verteidigen, koste es, was es wolle."</v>
      </c>
      <c r="D15478" t="str">
        <f t="shared" si="482"/>
        <v xml:space="preserve"> STNC_maquis_story.30.desc: "Fast undenkbar haben unsere Bürger im [VonFromFrom.GetName] ihre Unabhängigkeit erklärt und einen neuen Staat gegründet, den [VonFrom.GetName]. \Unzufrieden mit den jahrelangen Angriffen durch Agenten des [VonFrom.GetName] haben sie geschworen, ihre Heimat zu verteidigen, koste es, was es wolle."</v>
      </c>
    </row>
    <row r="15479" spans="1:4" x14ac:dyDescent="0.25">
      <c r="A15479" t="s">
        <v>26250</v>
      </c>
      <c r="B15479" t="s">
        <v>33062</v>
      </c>
      <c r="C15479" t="str">
        <f t="shared" si="483"/>
        <v xml:space="preserve"> STNC_maquis_story.30.name: "Der [Von.Name.Von.GetName]"</v>
      </c>
      <c r="D15479" t="str">
        <f t="shared" si="482"/>
        <v xml:space="preserve"> STNC_maquis_story.30.name: "Der [Von.Name.Von.GetName]"</v>
      </c>
    </row>
    <row r="15480" spans="1:4" x14ac:dyDescent="0.25">
      <c r="A15480" t="s">
        <v>26251</v>
      </c>
      <c r="B15480" t="s">
        <v>9040</v>
      </c>
      <c r="C15480" t="str">
        <f t="shared" si="483"/>
        <v xml:space="preserve"> STNC_maquis_story.31.a: "hat verstanden."</v>
      </c>
      <c r="D15480" t="str">
        <f t="shared" si="482"/>
        <v xml:space="preserve"> STNC_maquis_story.31.a: "hat verstanden."</v>
      </c>
    </row>
    <row r="15481" spans="1:4" x14ac:dyDescent="0.25">
      <c r="A15481" t="s">
        <v>26252</v>
      </c>
      <c r="B15481" t="s">
        <v>33063</v>
      </c>
      <c r="C15481" t="str">
        <f t="shared" si="483"/>
        <v xml:space="preserve"> STNC_maquis_story.31.b: "Errichten Sie einen Klientenstaat für einen Stellvertreterkrieg."</v>
      </c>
      <c r="D15481" t="str">
        <f t="shared" si="482"/>
        <v xml:space="preserve"> STNC_maquis_story.31.b: "Errichten Sie einen Klientenstaat für einen Stellvertreterkrieg."</v>
      </c>
    </row>
    <row r="15482" spans="1:4" x14ac:dyDescent="0.25">
      <c r="A15482" t="s">
        <v>26253</v>
      </c>
      <c r="B15482" t="s">
        <v>33064</v>
      </c>
      <c r="C15482" t="str">
        <f t="shared" si="483"/>
        <v xml:space="preserve"> STNC_maquis_story.31.c: "Vernichten Sie den [Von.Name.Von.GetName]."</v>
      </c>
      <c r="D15482" t="str">
        <f t="shared" si="482"/>
        <v xml:space="preserve"> STNC_maquis_story.31.c: "Vernichten Sie den [Von.Name.Von.GetName]."</v>
      </c>
    </row>
    <row r="15483" spans="1:4" x14ac:dyDescent="0.25">
      <c r="A15483" t="s">
        <v>26254</v>
      </c>
      <c r="B15483" t="s">
        <v>33065</v>
      </c>
      <c r="C15483" t="str">
        <f t="shared" si="483"/>
        <v xml:space="preserve"> STNC_maquis_story.31.desc: "Fast undenkbar [From.GetSpeciesName] Terroristen im [FromFrom.GetName] haben ihre Unabhängigkeit erklärt und einen neuen Staat gegründet, den [FromFrom.GetName]. \n\nSie haben geschworen, ihre Heimat zu verteidigen, koste es unschuldige Menschenleben. \n\nViele auf [Root.Capital.GetName] drängen darauf, unsere eigenen Kolonisten in der Region zu unterstützen, sei es, indem wir ihnen die Unabhängigkeit gewähren, um die [FromFrom.GetName]-Aggressoren zu bekämpfen, oder indem wir die volle Macht der [Root.GetName] demonstrieren und sie vernichten."</v>
      </c>
      <c r="D15483" t="str">
        <f t="shared" si="482"/>
        <v xml:space="preserve"> STNC_maquis_story.31.desc: "Fast undenkbar [From.GetSpeciesName] Terroristen im [FromFrom.GetName] haben ihre Unabhängigkeit erklärt und einen neuen Staat gegründet, den [FromFrom.GetName]. \n\nSie haben geschworen, ihre Heimat zu verteidigen, koste es unschuldige Menschenleben. \n\nViele auf [Root.Capital.GetName] drängen darauf, unsere eigenen Kolonisten in der Region zu unterstützen, sei es, indem wir ihnen die Unabhängigkeit gewähren, um die [FromFrom.GetName]-Aggressoren zu bekämpfen, oder indem wir die volle Macht der [Root.GetName] demonstrieren und sie vernichten."</v>
      </c>
    </row>
    <row r="15484" spans="1:4" x14ac:dyDescent="0.25">
      <c r="A15484" t="s">
        <v>26255</v>
      </c>
      <c r="B15484" t="s">
        <v>33066</v>
      </c>
      <c r="C15484" t="str">
        <f t="shared" si="483"/>
        <v xml:space="preserve"> STNC_maquis_story.31.name: "Der [VonFrom.GetName]"</v>
      </c>
      <c r="D15484" t="str">
        <f t="shared" si="482"/>
        <v xml:space="preserve"> STNC_maquis_story.31.name: "Der [VonFrom.GetName]"</v>
      </c>
    </row>
    <row r="15485" spans="1:4" x14ac:dyDescent="0.25">
      <c r="A15485" t="s">
        <v>26256</v>
      </c>
      <c r="B15485" t="s">
        <v>9220</v>
      </c>
      <c r="C15485" t="str">
        <f t="shared" si="483"/>
        <v xml:space="preserve"> STNC_maquis_story.32.a: "Dies ist eine Katastrophe."</v>
      </c>
      <c r="D15485" t="str">
        <f t="shared" si="482"/>
        <v xml:space="preserve"> STNC_maquis_story.32.a: "Dies ist eine Katastrophe."</v>
      </c>
    </row>
    <row r="15486" spans="1:4" x14ac:dyDescent="0.25">
      <c r="A15486" t="s">
        <v>26257</v>
      </c>
      <c r="B15486" t="s">
        <v>33067</v>
      </c>
      <c r="C15486" t="str">
        <f t="shared" si="483"/>
        <v xml:space="preserve"> STNC_maquis_story.32.desc: "Der [From.GetName] hat die Unabhängigkeit des jetzigen [FromFromFrom.GetName] verkündet. Fast unmittelbar nach der offiziellen Bekanntgabe der Abspaltung hat die [VonFromFrom.GetName] der [VonFrom.GetName] den Krieg erklärt, was sie als Akt der Selbstverteidigung bezeichnet."</v>
      </c>
      <c r="D15486" t="str">
        <f t="shared" si="482"/>
        <v xml:space="preserve"> STNC_maquis_story.32.desc: "Der [From.GetName] hat die Unabhängigkeit des jetzigen [FromFromFrom.GetName] verkündet. Fast unmittelbar nach der offiziellen Bekanntgabe der Abspaltung hat die [VonFromFrom.GetName] der [VonFrom.GetName] den Krieg erklärt, was sie als Akt der Selbstverteidigung bezeichnet."</v>
      </c>
    </row>
    <row r="15487" spans="1:4" x14ac:dyDescent="0.25">
      <c r="A15487" t="s">
        <v>26258</v>
      </c>
      <c r="B15487" t="s">
        <v>33066</v>
      </c>
      <c r="C15487" t="str">
        <f t="shared" si="483"/>
        <v xml:space="preserve"> STNC_maquis_story.32.name: "Der [VonFrom.GetName]"</v>
      </c>
      <c r="D15487" t="str">
        <f t="shared" si="482"/>
        <v xml:space="preserve"> STNC_maquis_story.32.name: "Der [VonFrom.GetName]"</v>
      </c>
    </row>
    <row r="15488" spans="1:4" x14ac:dyDescent="0.25">
      <c r="A15488" t="s">
        <v>26259</v>
      </c>
      <c r="B15488" t="s">
        <v>33068</v>
      </c>
      <c r="C15488" t="str">
        <f t="shared" si="483"/>
        <v xml:space="preserve"> STNC_maquis_story.33.a: "Der [Root.GetName] muss eingreifen."</v>
      </c>
      <c r="D15488" t="str">
        <f t="shared" si="482"/>
        <v xml:space="preserve"> STNC_maquis_story.33.a: "Der [Root.GetName] muss eingreifen."</v>
      </c>
    </row>
    <row r="15489" spans="1:4" x14ac:dyDescent="0.25">
      <c r="A15489" t="s">
        <v>26260</v>
      </c>
      <c r="B15489" t="s">
        <v>33069</v>
      </c>
      <c r="C15489" t="str">
        <f t="shared" si="483"/>
        <v xml:space="preserve"> STNC_maquis_story.33.b: "Der [VonFrom.GetName] hat seine Wahl getroffen."</v>
      </c>
      <c r="D15489" t="str">
        <f t="shared" ref="D15489:D15552" si="484">IF(ISBLANK(A15489),"",C15489)</f>
        <v xml:space="preserve"> STNC_maquis_story.33.b: "Der [VonFrom.GetName] hat seine Wahl getroffen."</v>
      </c>
    </row>
    <row r="15490" spans="1:4" x14ac:dyDescent="0.25">
      <c r="A15490" t="s">
        <v>26261</v>
      </c>
      <c r="B15490" t="s">
        <v>33070</v>
      </c>
      <c r="C15490" t="str">
        <f t="shared" ref="C15490:C15553" si="485">A15490 &amp;" " &amp;"""" &amp;B15490 &amp;""""</f>
        <v xml:space="preserve"> STNC_maquis_story.33.desc: "Der [Von.HoltName] hat dem [Von.HoltName] den Krieg erklärt und beruft sich dabei auf die zahlreichen Verbrechen des [Von.HoltName] gegen das Volk des [Von.HoltSpeziesName]. \Ohne Unterstützung von außen ist es unwahrscheinlich, dass der [VonFrom.GetName] überleben wird."</v>
      </c>
      <c r="D15490" t="str">
        <f t="shared" si="484"/>
        <v xml:space="preserve"> STNC_maquis_story.33.desc: "Der [Von.HoltName] hat dem [Von.HoltName] den Krieg erklärt und beruft sich dabei auf die zahlreichen Verbrechen des [Von.HoltName] gegen das Volk des [Von.HoltSpeziesName]. \Ohne Unterstützung von außen ist es unwahrscheinlich, dass der [VonFrom.GetName] überleben wird."</v>
      </c>
    </row>
    <row r="15491" spans="1:4" x14ac:dyDescent="0.25">
      <c r="A15491" t="s">
        <v>26262</v>
      </c>
      <c r="B15491" t="s">
        <v>33071</v>
      </c>
      <c r="C15491" t="str">
        <f t="shared" si="485"/>
        <v xml:space="preserve"> STNC_maquis_story.33.name: "Die [FromFrom.GetName]"</v>
      </c>
      <c r="D15491" t="str">
        <f t="shared" si="484"/>
        <v xml:space="preserve"> STNC_maquis_story.33.name: "Die [FromFrom.GetName]"</v>
      </c>
    </row>
    <row r="15492" spans="1:4" x14ac:dyDescent="0.25">
      <c r="A15492" t="s">
        <v>26263</v>
      </c>
      <c r="B15492" t="s">
        <v>18412</v>
      </c>
      <c r="C15492" t="str">
        <f t="shared" si="485"/>
        <v xml:space="preserve"> STNC_maquis_story.34.a: "Bleiben Sie als [Root.GetName]."</v>
      </c>
      <c r="D15492" t="str">
        <f t="shared" si="484"/>
        <v xml:space="preserve"> STNC_maquis_story.34.a: "Bleiben Sie als [Root.GetName]."</v>
      </c>
    </row>
    <row r="15493" spans="1:4" x14ac:dyDescent="0.25">
      <c r="A15493" t="s">
        <v>26264</v>
      </c>
      <c r="B15493" t="s">
        <v>33072</v>
      </c>
      <c r="C15493" t="str">
        <f t="shared" si="485"/>
        <v xml:space="preserve"> STNC_maquis_story.34.b: "Werden Sie der [FromFrom.GetName]."</v>
      </c>
      <c r="D15493" t="str">
        <f t="shared" si="484"/>
        <v xml:space="preserve"> STNC_maquis_story.34.b: "Werden Sie der [FromFrom.GetName]."</v>
      </c>
    </row>
    <row r="15494" spans="1:4" x14ac:dyDescent="0.25">
      <c r="A15494" t="s">
        <v>26265</v>
      </c>
      <c r="B15494" t="s">
        <v>33073</v>
      </c>
      <c r="C15494" t="str">
        <f t="shared" si="485"/>
        <v xml:space="preserve"> STNC_maquis_story.34.desc: "Sind Sie sicher, dass Sie [VonVorher.GetName] werden wollen? Diese Aktion ist nicht umkehrbar."</v>
      </c>
      <c r="D15494" t="str">
        <f t="shared" si="484"/>
        <v xml:space="preserve"> STNC_maquis_story.34.desc: "Sind Sie sicher, dass Sie [VonVorher.GetName] werden wollen? Diese Aktion ist nicht umkehrbar."</v>
      </c>
    </row>
    <row r="15495" spans="1:4" x14ac:dyDescent="0.25">
      <c r="A15495" t="s">
        <v>26266</v>
      </c>
      <c r="B15495" t="s">
        <v>33074</v>
      </c>
      <c r="C15495" t="str">
        <f t="shared" si="485"/>
        <v xml:space="preserve"> STNC_maquis_story.34.name: "Der [VonVorher.HolName]"</v>
      </c>
      <c r="D15495" t="str">
        <f t="shared" si="484"/>
        <v xml:space="preserve"> STNC_maquis_story.34.name: "Der [VonVorher.HolName]"</v>
      </c>
    </row>
    <row r="15496" spans="1:4" x14ac:dyDescent="0.25">
      <c r="A15496" t="s">
        <v>26267</v>
      </c>
      <c r="B15496" t="s">
        <v>9390</v>
      </c>
      <c r="C15496" t="str">
        <f t="shared" si="485"/>
        <v xml:space="preserve"> STNC_megastructures.1000.close: "Ja, ein Fehler."</v>
      </c>
      <c r="D15496" t="str">
        <f t="shared" si="484"/>
        <v xml:space="preserve"> STNC_megastructures.1000.close: "Ja, ein Fehler."</v>
      </c>
    </row>
    <row r="15497" spans="1:4" x14ac:dyDescent="0.25">
      <c r="A15497" t="s">
        <v>26268</v>
      </c>
      <c r="B15497" t="s">
        <v>33075</v>
      </c>
      <c r="C15497" t="str">
        <f t="shared" si="485"/>
        <v xml:space="preserve"> STNC_megastructures.1000.close.borg: "Stornieren Sie die Anweisung."</v>
      </c>
      <c r="D15497" t="str">
        <f t="shared" si="484"/>
        <v xml:space="preserve"> STNC_megastructures.1000.close.borg: "Stornieren Sie die Anweisung."</v>
      </c>
    </row>
    <row r="15498" spans="1:4" x14ac:dyDescent="0.25">
      <c r="A15498" t="s">
        <v>26269</v>
      </c>
      <c r="B15498" t="s">
        <v>20946</v>
      </c>
      <c r="C15498" t="str">
        <f t="shared" si="485"/>
        <v xml:space="preserve"> STNC_megastructures.1000.demolish: "Führt Eure Befehle aus, [Root.GetCommanderTitle]."</v>
      </c>
      <c r="D15498" t="str">
        <f t="shared" si="484"/>
        <v xml:space="preserve"> STNC_megastructures.1000.demolish: "Führt Eure Befehle aus, [Root.GetCommanderTitle]."</v>
      </c>
    </row>
    <row r="15499" spans="1:4" x14ac:dyDescent="0.25">
      <c r="A15499" t="s">
        <v>26270</v>
      </c>
      <c r="B15499" t="s">
        <v>20443</v>
      </c>
      <c r="C15499" t="str">
        <f t="shared" si="485"/>
        <v xml:space="preserve"> STNC_megastructures.1000.demolish.borg: "Richtlinie bestätigt."</v>
      </c>
      <c r="D15499" t="str">
        <f t="shared" si="484"/>
        <v xml:space="preserve"> STNC_megastructures.1000.demolish.borg: "Richtlinie bestätigt."</v>
      </c>
    </row>
    <row r="15500" spans="1:4" x14ac:dyDescent="0.25">
      <c r="A15500" t="s">
        <v>26271</v>
      </c>
      <c r="B15500" t="s">
        <v>10604</v>
      </c>
      <c r="C15500" t="str">
        <f t="shared" si="485"/>
        <v xml:space="preserve"> STNC_megastructures.1000.demolish.borg.response: "Bestätigung erhalten."</v>
      </c>
      <c r="D15500" t="str">
        <f t="shared" si="484"/>
        <v xml:space="preserve"> STNC_megastructures.1000.demolish.borg.response: "Bestätigung erhalten."</v>
      </c>
    </row>
    <row r="15501" spans="1:4" x14ac:dyDescent="0.25">
      <c r="A15501" t="s">
        <v>26272</v>
      </c>
      <c r="B15501" t="s">
        <v>10606</v>
      </c>
      <c r="C15501" t="str">
        <f t="shared" si="485"/>
        <v xml:space="preserve"> STNC_megastructures.1000.demolish.response: "Ja, Sir."</v>
      </c>
      <c r="D15501" t="str">
        <f t="shared" si="484"/>
        <v xml:space="preserve"> STNC_megastructures.1000.demolish.response: "Ja, Sir."</v>
      </c>
    </row>
    <row r="15502" spans="1:4" x14ac:dyDescent="0.25">
      <c r="A15502" t="s">
        <v>26273</v>
      </c>
      <c r="B15502" t="s">
        <v>10608</v>
      </c>
      <c r="C15502" t="str">
        <f t="shared" si="485"/>
        <v xml:space="preserve"> STNC_megastructures.1000.demolish.undine: "Führen Sie Ihre Verpflichtungen aus."</v>
      </c>
      <c r="D15502" t="str">
        <f t="shared" si="484"/>
        <v xml:space="preserve"> STNC_megastructures.1000.demolish.undine: "Führen Sie Ihre Verpflichtungen aus."</v>
      </c>
    </row>
    <row r="15503" spans="1:4" x14ac:dyDescent="0.25">
      <c r="A15503" t="s">
        <v>26274</v>
      </c>
      <c r="B15503" t="s">
        <v>10610</v>
      </c>
      <c r="C15503" t="str">
        <f t="shared" si="485"/>
        <v xml:space="preserve"> STNC_megastructures.1000.demolish.undine.response: "Wie Ihr wollt. Die Schwachen werden untergehen."</v>
      </c>
      <c r="D15503" t="str">
        <f t="shared" si="484"/>
        <v xml:space="preserve"> STNC_megastructures.1000.demolish.undine.response: "Wie Ihr wollt. Die Schwachen werden untergehen."</v>
      </c>
    </row>
    <row r="15504" spans="1:4" x14ac:dyDescent="0.25">
      <c r="A15504" t="s">
        <v>26275</v>
      </c>
      <c r="B15504" t="s">
        <v>33076</v>
      </c>
      <c r="C15504" t="str">
        <f t="shared" si="485"/>
        <v xml:space="preserve"> STNC_megastructures.1000.desc: "[Root.GetRulerTitle], mein Name ist [Root.GetCommanderTitle] [StationAdministrator.GetName]. Ich glaube immer noch, dass diese Einrichtung einen Zweck erfüllt. Seid Ihr sicher, dass die Interessen der [Root.GetName] durch ihre Schließung gefördert werden?"</v>
      </c>
      <c r="D15504" t="str">
        <f t="shared" si="484"/>
        <v xml:space="preserve"> STNC_megastructures.1000.desc: "[Root.GetRulerTitle], mein Name ist [Root.GetCommanderTitle] [StationAdministrator.GetName]. Ich glaube immer noch, dass diese Einrichtung einen Zweck erfüllt. Seid Ihr sicher, dass die Interessen der [Root.GetName] durch ihre Schließung gefördert werden?"</v>
      </c>
    </row>
    <row r="15505" spans="1:4" x14ac:dyDescent="0.25">
      <c r="A15505" t="s">
        <v>26276</v>
      </c>
      <c r="B15505" t="s">
        <v>33077</v>
      </c>
      <c r="C15505" t="str">
        <f t="shared" si="485"/>
        <v xml:space="preserve"> STNC_megastructures.1000.desc.borg: "Die Identität: Lokale Koordinierungsstelle [StationAdministrator.GetName]. \n\nBitte um Bestätigung der Weisung zur Aufgabe von §YSurplus Depot§! station."</v>
      </c>
      <c r="D15505" t="str">
        <f t="shared" si="484"/>
        <v xml:space="preserve"> STNC_megastructures.1000.desc.borg: "Die Identität: Lokale Koordinierungsstelle [StationAdministrator.GetName]. \n\nBitte um Bestätigung der Weisung zur Aufgabe von §YSurplus Depot§! station."</v>
      </c>
    </row>
    <row r="15506" spans="1:4" x14ac:dyDescent="0.25">
      <c r="A15506" t="s">
        <v>26277</v>
      </c>
      <c r="B15506" t="s">
        <v>21110</v>
      </c>
      <c r="C15506" t="str">
        <f t="shared" si="485"/>
        <v xml:space="preserve"> STNC_megastructures.1000.desc.undine: "[Root.GetRulerTitle], mein Name ist [stationAdministrator.GetName]. Ich glaube immer noch, dass diese Station einen Zweck erfüllt. Seid Ihr sicher, dass die Interessen unseres Reiches durch die Wiederverwertung der Station gefördert werden?"</v>
      </c>
      <c r="D15506" t="str">
        <f t="shared" si="484"/>
        <v xml:space="preserve"> STNC_megastructures.1000.desc.undine: "[Root.GetRulerTitle], mein Name ist [stationAdministrator.GetName]. Ich glaube immer noch, dass diese Station einen Zweck erfüllt. Seid Ihr sicher, dass die Interessen unseres Reiches durch die Wiederverwertung der Station gefördert werden?"</v>
      </c>
    </row>
    <row r="15507" spans="1:4" x14ac:dyDescent="0.25">
      <c r="A15507" t="s">
        <v>26278</v>
      </c>
      <c r="B15507" t="s">
        <v>33078</v>
      </c>
      <c r="C15507" t="str">
        <f t="shared" si="485"/>
        <v xml:space="preserve"> STNC_megastructures.1000.name: "Überschüssiges Depot"</v>
      </c>
      <c r="D15507" t="str">
        <f t="shared" si="484"/>
        <v xml:space="preserve"> STNC_megastructures.1000.name: "Überschüssiges Depot"</v>
      </c>
    </row>
    <row r="15508" spans="1:4" x14ac:dyDescent="0.25">
      <c r="A15508" t="s">
        <v>26279</v>
      </c>
      <c r="B15508" t="s">
        <v>9400</v>
      </c>
      <c r="C15508" t="str">
        <f t="shared" si="485"/>
        <v xml:space="preserve"> STNC_megastructures.1010.close: "Kanal schließen."</v>
      </c>
      <c r="D15508" t="str">
        <f t="shared" si="484"/>
        <v xml:space="preserve"> STNC_megastructures.1010.close: "Kanal schließen."</v>
      </c>
    </row>
    <row r="15509" spans="1:4" x14ac:dyDescent="0.25">
      <c r="A15509" t="s">
        <v>26280</v>
      </c>
      <c r="B15509" t="s">
        <v>10578</v>
      </c>
      <c r="C15509" t="str">
        <f t="shared" si="485"/>
        <v xml:space="preserve"> STNC_megastructures.1010.close.borg: "Abfrage abbrechen."</v>
      </c>
      <c r="D15509" t="str">
        <f t="shared" si="484"/>
        <v xml:space="preserve"> STNC_megastructures.1010.close.borg: "Abfrage abbrechen."</v>
      </c>
    </row>
    <row r="15510" spans="1:4" x14ac:dyDescent="0.25">
      <c r="A15510" t="s">
        <v>26281</v>
      </c>
      <c r="B15510" t="s">
        <v>33079</v>
      </c>
      <c r="C15510" t="str">
        <f t="shared" si="485"/>
        <v xml:space="preserve"> STNC_megastructures.1010.desc: "Guten Tag [Root.GetRulerTitle]. Mein Name ist [Root.GetCommanderTitle] [stationAdministrator.GetName], ich habe das Kommando über dieses §YSurplus Depot§! Wie kann ich helfen?"</v>
      </c>
      <c r="D15510" t="str">
        <f t="shared" si="484"/>
        <v xml:space="preserve"> STNC_megastructures.1010.desc: "Guten Tag [Root.GetRulerTitle]. Mein Name ist [Root.GetCommanderTitle] [stationAdministrator.GetName], ich habe das Kommando über dieses §YSurplus Depot§! Wie kann ich helfen?"</v>
      </c>
    </row>
    <row r="15511" spans="1:4" x14ac:dyDescent="0.25">
      <c r="A15511" t="s">
        <v>26282</v>
      </c>
      <c r="B15511" t="s">
        <v>33080</v>
      </c>
      <c r="C15511" t="str">
        <f t="shared" si="485"/>
        <v xml:space="preserve"> STNC_megastructures.1010.desc.borg: "Die Identität: Lokale Koordinierungseinheit [stationAdministrator.GetName]. \Anweisung: Bestätigen Sie die Richtlinie."</v>
      </c>
      <c r="D15511" t="str">
        <f t="shared" si="484"/>
        <v xml:space="preserve"> STNC_megastructures.1010.desc.borg: "Die Identität: Lokale Koordinierungseinheit [stationAdministrator.GetName]. \Anweisung: Bestätigen Sie die Richtlinie."</v>
      </c>
    </row>
    <row r="15512" spans="1:4" x14ac:dyDescent="0.25">
      <c r="A15512" t="s">
        <v>26283</v>
      </c>
      <c r="B15512" t="s">
        <v>33081</v>
      </c>
      <c r="C15512" t="str">
        <f t="shared" si="485"/>
        <v xml:space="preserve"> STNC_megastructures.1010.desc.undine: "Grüße [Root.GetRulerTitle]. Mein Name ist [StationAdministrator.GetName], ich beaufsichtige dieses §YSurplus Depot§! Was kann ich zur Sicherung unseres Reiches tun?"</v>
      </c>
      <c r="D15512" t="str">
        <f t="shared" si="484"/>
        <v xml:space="preserve"> STNC_megastructures.1010.desc.undine: "Grüße [Root.GetRulerTitle]. Mein Name ist [StationAdministrator.GetName], ich beaufsichtige dieses §YSurplus Depot§! Was kann ich zur Sicherung unseres Reiches tun?"</v>
      </c>
    </row>
    <row r="15513" spans="1:4" x14ac:dyDescent="0.25">
      <c r="A15513" t="s">
        <v>26284</v>
      </c>
      <c r="B15513" t="s">
        <v>9404</v>
      </c>
      <c r="C15513" t="str">
        <f t="shared" si="485"/>
        <v xml:space="preserve"> STNC_megastructures.1010.detail: "Was ist Ihre Aufgabe?"</v>
      </c>
      <c r="D15513" t="str">
        <f t="shared" si="484"/>
        <v xml:space="preserve"> STNC_megastructures.1010.detail: "Was ist Ihre Aufgabe?"</v>
      </c>
    </row>
    <row r="15514" spans="1:4" x14ac:dyDescent="0.25">
      <c r="A15514" t="s">
        <v>26285</v>
      </c>
      <c r="B15514" t="s">
        <v>10587</v>
      </c>
      <c r="C15514" t="str">
        <f t="shared" si="485"/>
        <v xml:space="preserve"> STNC_megastructures.1010.detail.borg: "Bestätigen Sie die Aufgabe."</v>
      </c>
      <c r="D15514" t="str">
        <f t="shared" si="484"/>
        <v xml:space="preserve"> STNC_megastructures.1010.detail.borg: "Bestätigen Sie die Aufgabe."</v>
      </c>
    </row>
    <row r="15515" spans="1:4" x14ac:dyDescent="0.25">
      <c r="A15515" t="s">
        <v>26286</v>
      </c>
      <c r="B15515" t="s">
        <v>33082</v>
      </c>
      <c r="C15515" t="str">
        <f t="shared" si="485"/>
        <v xml:space="preserve"> STNC_megastructures.1010.detail.borg.response: "Antwort: §YSurplus Depots§! ermöglichen die langfristige Lagerung von veralteten Schiffen."</v>
      </c>
      <c r="D15515" t="str">
        <f t="shared" si="484"/>
        <v xml:space="preserve"> STNC_megastructures.1010.detail.borg.response: "Antwort: §YSurplus Depots§! ermöglichen die langfristige Lagerung von veralteten Schiffen."</v>
      </c>
    </row>
    <row r="15516" spans="1:4" x14ac:dyDescent="0.25">
      <c r="A15516" t="s">
        <v>26287</v>
      </c>
      <c r="B15516" t="s">
        <v>33083</v>
      </c>
      <c r="C15516" t="str">
        <f t="shared" si="485"/>
        <v xml:space="preserve"> STNC_megastructures.1010.detail.response: "§YSurplus Depots§! helfen bei der Instandhaltung von Schiffen, die aufgrund von Veralterung eingemottet wurden. \Die Ingenieure und Techniker, die dieser Einrichtung zugewiesen sind, sind damit beschäftigt, unser Inventar gut zu erhalten, aber sie sind auch in der Lage, durch ihre Arbeit einen gewissen technischen Einblick zu geben."</v>
      </c>
      <c r="D15516" t="str">
        <f t="shared" si="484"/>
        <v xml:space="preserve"> STNC_megastructures.1010.detail.response: "§YSurplus Depots§! helfen bei der Instandhaltung von Schiffen, die aufgrund von Veralterung eingemottet wurden. \Die Ingenieure und Techniker, die dieser Einrichtung zugewiesen sind, sind damit beschäftigt, unser Inventar gut zu erhalten, aber sie sind auch in der Lage, durch ihre Arbeit einen gewissen technischen Einblick zu geben."</v>
      </c>
    </row>
    <row r="15517" spans="1:4" x14ac:dyDescent="0.25">
      <c r="A15517" t="s">
        <v>26288</v>
      </c>
      <c r="B15517" t="s">
        <v>9404</v>
      </c>
      <c r="C15517" t="str">
        <f t="shared" si="485"/>
        <v xml:space="preserve"> STNC_megastructures.1010.detail.undine: "Was ist Ihre Aufgabe?"</v>
      </c>
      <c r="D15517" t="str">
        <f t="shared" si="484"/>
        <v xml:space="preserve"> STNC_megastructures.1010.detail.undine: "Was ist Ihre Aufgabe?"</v>
      </c>
    </row>
    <row r="15518" spans="1:4" x14ac:dyDescent="0.25">
      <c r="A15518" t="s">
        <v>26289</v>
      </c>
      <c r="B15518" t="s">
        <v>33084</v>
      </c>
      <c r="C15518" t="str">
        <f t="shared" si="485"/>
        <v xml:space="preserve"> STNC_megastructures.1010.name: "Überschuss-Depot"</v>
      </c>
      <c r="D15518" t="str">
        <f t="shared" si="484"/>
        <v xml:space="preserve"> STNC_megastructures.1010.name: "Überschuss-Depot"</v>
      </c>
    </row>
    <row r="15519" spans="1:4" x14ac:dyDescent="0.25">
      <c r="A15519" t="s">
        <v>26290</v>
      </c>
      <c r="B15519" t="s">
        <v>9404</v>
      </c>
      <c r="C15519" t="str">
        <f t="shared" si="485"/>
        <v xml:space="preserve"> STNC_megastructures.1010.undine: "Was ist Ihre Aufgabe?"</v>
      </c>
      <c r="D15519" t="str">
        <f t="shared" si="484"/>
        <v xml:space="preserve"> STNC_megastructures.1010.undine: "Was ist Ihre Aufgabe?"</v>
      </c>
    </row>
    <row r="15520" spans="1:4" x14ac:dyDescent="0.25">
      <c r="A15520" t="s">
        <v>26291</v>
      </c>
      <c r="B15520" t="s">
        <v>33085</v>
      </c>
      <c r="C15520" t="str">
        <f t="shared" si="485"/>
        <v xml:space="preserve"> STNC_megastructures.1010.undine.response: "§YSurplus Depots§! helfen bei der Instandhaltung von nicht-organischen Schiffen, die aufgrund von Veralterung eingemottet wurden. \Wir haben wenig Verwendung für sie."</v>
      </c>
      <c r="D15520" t="str">
        <f t="shared" si="484"/>
        <v xml:space="preserve"> STNC_megastructures.1010.undine.response: "§YSurplus Depots§! helfen bei der Instandhaltung von nicht-organischen Schiffen, die aufgrund von Veralterung eingemottet wurden. \Wir haben wenig Verwendung für sie."</v>
      </c>
    </row>
    <row r="15521" spans="1:4" x14ac:dyDescent="0.25">
      <c r="A15521" t="s">
        <v>26292</v>
      </c>
      <c r="B15521" t="s">
        <v>9390</v>
      </c>
      <c r="C15521" t="str">
        <f t="shared" si="485"/>
        <v xml:space="preserve"> STNC_megastructures.1100.close: "Ja, ein Fehler."</v>
      </c>
      <c r="D15521" t="str">
        <f t="shared" si="484"/>
        <v xml:space="preserve"> STNC_megastructures.1100.close: "Ja, ein Fehler."</v>
      </c>
    </row>
    <row r="15522" spans="1:4" x14ac:dyDescent="0.25">
      <c r="A15522" t="s">
        <v>26293</v>
      </c>
      <c r="B15522" t="s">
        <v>14829</v>
      </c>
      <c r="C15522" t="str">
        <f t="shared" si="485"/>
        <v xml:space="preserve"> STNC_megastructures.1100.close.borg: "Widerrufe die Direktive."</v>
      </c>
      <c r="D15522" t="str">
        <f t="shared" si="484"/>
        <v xml:space="preserve"> STNC_megastructures.1100.close.borg: "Widerrufe die Direktive."</v>
      </c>
    </row>
    <row r="15523" spans="1:4" x14ac:dyDescent="0.25">
      <c r="A15523" t="s">
        <v>26294</v>
      </c>
      <c r="B15523" t="s">
        <v>9392</v>
      </c>
      <c r="C15523" t="str">
        <f t="shared" si="485"/>
        <v xml:space="preserve"> STNC_megastructures.1100.demolish: "Führen Sie Ihre Befehle aus, [Root.GetCommanderTitle]."</v>
      </c>
      <c r="D15523" t="str">
        <f t="shared" si="484"/>
        <v xml:space="preserve"> STNC_megastructures.1100.demolish: "Führen Sie Ihre Befehle aus, [Root.GetCommanderTitle]."</v>
      </c>
    </row>
    <row r="15524" spans="1:4" x14ac:dyDescent="0.25">
      <c r="A15524" t="s">
        <v>26295</v>
      </c>
      <c r="B15524" t="s">
        <v>10602</v>
      </c>
      <c r="C15524" t="str">
        <f t="shared" si="485"/>
        <v xml:space="preserve"> STNC_megastructures.1100.demolish.borg: "Direktive bestätigt."</v>
      </c>
      <c r="D15524" t="str">
        <f t="shared" si="484"/>
        <v xml:space="preserve"> STNC_megastructures.1100.demolish.borg: "Direktive bestätigt."</v>
      </c>
    </row>
    <row r="15525" spans="1:4" x14ac:dyDescent="0.25">
      <c r="A15525" t="s">
        <v>26296</v>
      </c>
      <c r="B15525" t="s">
        <v>10604</v>
      </c>
      <c r="C15525" t="str">
        <f t="shared" si="485"/>
        <v xml:space="preserve"> STNC_megastructures.1100.demolish.borg.response: "Bestätigung erhalten."</v>
      </c>
      <c r="D15525" t="str">
        <f t="shared" si="484"/>
        <v xml:space="preserve"> STNC_megastructures.1100.demolish.borg.response: "Bestätigung erhalten."</v>
      </c>
    </row>
    <row r="15526" spans="1:4" x14ac:dyDescent="0.25">
      <c r="A15526" t="s">
        <v>26297</v>
      </c>
      <c r="B15526" t="s">
        <v>10606</v>
      </c>
      <c r="C15526" t="str">
        <f t="shared" si="485"/>
        <v xml:space="preserve"> STNC_megastructures.1100.demolish.response: "Ja, Sir."</v>
      </c>
      <c r="D15526" t="str">
        <f t="shared" si="484"/>
        <v xml:space="preserve"> STNC_megastructures.1100.demolish.response: "Ja, Sir."</v>
      </c>
    </row>
    <row r="15527" spans="1:4" x14ac:dyDescent="0.25">
      <c r="A15527" t="s">
        <v>26298</v>
      </c>
      <c r="B15527" t="s">
        <v>10608</v>
      </c>
      <c r="C15527" t="str">
        <f t="shared" si="485"/>
        <v xml:space="preserve"> STNC_megastructures.1100.demolish.undine: "Führen Sie Ihre Verpflichtungen aus."</v>
      </c>
      <c r="D15527" t="str">
        <f t="shared" si="484"/>
        <v xml:space="preserve"> STNC_megastructures.1100.demolish.undine: "Führen Sie Ihre Verpflichtungen aus."</v>
      </c>
    </row>
    <row r="15528" spans="1:4" x14ac:dyDescent="0.25">
      <c r="A15528" t="s">
        <v>26299</v>
      </c>
      <c r="B15528" t="s">
        <v>10610</v>
      </c>
      <c r="C15528" t="str">
        <f t="shared" si="485"/>
        <v xml:space="preserve"> STNC_megastructures.1100.demolish.undine.response: "Wie Ihr wollt. Die Schwachen werden untergehen."</v>
      </c>
      <c r="D15528" t="str">
        <f t="shared" si="484"/>
        <v xml:space="preserve"> STNC_megastructures.1100.demolish.undine.response: "Wie Ihr wollt. Die Schwachen werden untergehen."</v>
      </c>
    </row>
    <row r="15529" spans="1:4" x14ac:dyDescent="0.25">
      <c r="A15529" t="s">
        <v>26300</v>
      </c>
      <c r="B15529" t="s">
        <v>33076</v>
      </c>
      <c r="C15529" t="str">
        <f t="shared" si="485"/>
        <v xml:space="preserve"> STNC_megastructures.1100.desc: "[Root.GetRulerTitle], mein Name ist [Root.GetCommanderTitle] [StationAdministrator.GetName]. Ich glaube immer noch, dass diese Einrichtung einen Zweck erfüllt. Seid Ihr sicher, dass die Interessen der [Root.GetName] durch ihre Schließung gefördert werden?"</v>
      </c>
      <c r="D15529" t="str">
        <f t="shared" si="484"/>
        <v xml:space="preserve"> STNC_megastructures.1100.desc: "[Root.GetRulerTitle], mein Name ist [Root.GetCommanderTitle] [StationAdministrator.GetName]. Ich glaube immer noch, dass diese Einrichtung einen Zweck erfüllt. Seid Ihr sicher, dass die Interessen der [Root.GetName] durch ihre Schließung gefördert werden?"</v>
      </c>
    </row>
    <row r="15530" spans="1:4" x14ac:dyDescent="0.25">
      <c r="A15530" t="s">
        <v>26301</v>
      </c>
      <c r="B15530" t="s">
        <v>33086</v>
      </c>
      <c r="C15530" t="str">
        <f t="shared" si="485"/>
        <v xml:space="preserve"> STNC_megastructures.1100.desc.borg: "Die Identität: Lokale Koordinierungsstelle [StationAdministrator.GetName]. \Erbitte Bestätigung der Richtlinie zur Aufgabe von §YFusion Array§! station."</v>
      </c>
      <c r="D15530" t="str">
        <f t="shared" si="484"/>
        <v xml:space="preserve"> STNC_megastructures.1100.desc.borg: "Die Identität: Lokale Koordinierungsstelle [StationAdministrator.GetName]. \Erbitte Bestätigung der Richtlinie zur Aufgabe von §YFusion Array§! station."</v>
      </c>
    </row>
    <row r="15531" spans="1:4" x14ac:dyDescent="0.25">
      <c r="A15531" t="s">
        <v>26302</v>
      </c>
      <c r="B15531" t="s">
        <v>20456</v>
      </c>
      <c r="C15531" t="str">
        <f t="shared" si="485"/>
        <v xml:space="preserve"> STNC_megastructures.1100.desc.undine: "[Root.GetRulerTitle], mein Name ist [stationAdministrator.GetName]. Ich glaube immer noch, dass diese Station einen Zweck erfüllt. Seid Ihr sicher, dass die Interessen unseres Reiches durch ihre Wiederverwertung gefördert werden?"</v>
      </c>
      <c r="D15531" t="str">
        <f t="shared" si="484"/>
        <v xml:space="preserve"> STNC_megastructures.1100.desc.undine: "[Root.GetRulerTitle], mein Name ist [stationAdministrator.GetName]. Ich glaube immer noch, dass diese Station einen Zweck erfüllt. Seid Ihr sicher, dass die Interessen unseres Reiches durch ihre Wiederverwertung gefördert werden?"</v>
      </c>
    </row>
    <row r="15532" spans="1:4" x14ac:dyDescent="0.25">
      <c r="A15532" t="s">
        <v>26303</v>
      </c>
      <c r="B15532" t="s">
        <v>33087</v>
      </c>
      <c r="C15532" t="str">
        <f t="shared" si="485"/>
        <v xml:space="preserve"> STNC_megastructures.1100.name: "Fusions-Array"</v>
      </c>
      <c r="D15532" t="str">
        <f t="shared" si="484"/>
        <v xml:space="preserve"> STNC_megastructures.1100.name: "Fusions-Array"</v>
      </c>
    </row>
    <row r="15533" spans="1:4" x14ac:dyDescent="0.25">
      <c r="A15533" t="s">
        <v>26304</v>
      </c>
      <c r="B15533" t="s">
        <v>9400</v>
      </c>
      <c r="C15533" t="str">
        <f t="shared" si="485"/>
        <v xml:space="preserve"> STNC_megastructures.1110.close: "Kanal schließen."</v>
      </c>
      <c r="D15533" t="str">
        <f t="shared" si="484"/>
        <v xml:space="preserve"> STNC_megastructures.1110.close: "Kanal schließen."</v>
      </c>
    </row>
    <row r="15534" spans="1:4" x14ac:dyDescent="0.25">
      <c r="A15534" t="s">
        <v>26305</v>
      </c>
      <c r="B15534" t="s">
        <v>10578</v>
      </c>
      <c r="C15534" t="str">
        <f t="shared" si="485"/>
        <v xml:space="preserve"> STNC_megastructures.1110.close.borg: "Abfrage abbrechen."</v>
      </c>
      <c r="D15534" t="str">
        <f t="shared" si="484"/>
        <v xml:space="preserve"> STNC_megastructures.1110.close.borg: "Abfrage abbrechen."</v>
      </c>
    </row>
    <row r="15535" spans="1:4" x14ac:dyDescent="0.25">
      <c r="A15535" t="s">
        <v>26306</v>
      </c>
      <c r="B15535" t="s">
        <v>33088</v>
      </c>
      <c r="C15535" t="str">
        <f t="shared" si="485"/>
        <v xml:space="preserve"> STNC_megastructures.1110.desc: "Guten Tag [Root.GetRulerTitle]. Mein Name ist [Root.GetCommanderTitle] [stationAdministrator.GetName], ich habe das Kommando über dieses §YFusion Array§! Wie kann ich helfen?"</v>
      </c>
      <c r="D15535" t="str">
        <f t="shared" si="484"/>
        <v xml:space="preserve"> STNC_megastructures.1110.desc: "Guten Tag [Root.GetRulerTitle]. Mein Name ist [Root.GetCommanderTitle] [stationAdministrator.GetName], ich habe das Kommando über dieses §YFusion Array§! Wie kann ich helfen?"</v>
      </c>
    </row>
    <row r="15536" spans="1:4" x14ac:dyDescent="0.25">
      <c r="A15536" t="s">
        <v>26307</v>
      </c>
      <c r="B15536" t="s">
        <v>33080</v>
      </c>
      <c r="C15536" t="str">
        <f t="shared" si="485"/>
        <v xml:space="preserve"> STNC_megastructures.1110.desc.borg: "Die Identität: Lokale Koordinierungseinheit [stationAdministrator.GetName]. \Anweisung: Bestätigen Sie die Richtlinie."</v>
      </c>
      <c r="D15536" t="str">
        <f t="shared" si="484"/>
        <v xml:space="preserve"> STNC_megastructures.1110.desc.borg: "Die Identität: Lokale Koordinierungseinheit [stationAdministrator.GetName]. \Anweisung: Bestätigen Sie die Richtlinie."</v>
      </c>
    </row>
    <row r="15537" spans="1:4" x14ac:dyDescent="0.25">
      <c r="A15537" t="s">
        <v>26308</v>
      </c>
      <c r="B15537" t="s">
        <v>33089</v>
      </c>
      <c r="C15537" t="str">
        <f t="shared" si="485"/>
        <v xml:space="preserve"> STNC_megastructures.1110.desc.undine: "Grüße [Root.GetRulerTitle]. Mein Name ist [stationAdministrator.GetName], ich beaufsichtige dieses §YFusion Array§! Was kann ich tun, um unser Reich zu sichern?"</v>
      </c>
      <c r="D15537" t="str">
        <f t="shared" si="484"/>
        <v xml:space="preserve"> STNC_megastructures.1110.desc.undine: "Grüße [Root.GetRulerTitle]. Mein Name ist [stationAdministrator.GetName], ich beaufsichtige dieses §YFusion Array§! Was kann ich tun, um unser Reich zu sichern?"</v>
      </c>
    </row>
    <row r="15538" spans="1:4" x14ac:dyDescent="0.25">
      <c r="A15538" t="s">
        <v>26309</v>
      </c>
      <c r="B15538" t="s">
        <v>20479</v>
      </c>
      <c r="C15538" t="str">
        <f t="shared" si="485"/>
        <v xml:space="preserve"> STNC_megastructures.1110.detail: "Was tun Sie?"</v>
      </c>
      <c r="D15538" t="str">
        <f t="shared" si="484"/>
        <v xml:space="preserve"> STNC_megastructures.1110.detail: "Was tun Sie?"</v>
      </c>
    </row>
    <row r="15539" spans="1:4" x14ac:dyDescent="0.25">
      <c r="A15539" t="s">
        <v>26310</v>
      </c>
      <c r="B15539" t="s">
        <v>10587</v>
      </c>
      <c r="C15539" t="str">
        <f t="shared" si="485"/>
        <v xml:space="preserve"> STNC_megastructures.1110.detail.borg: "Bestätigen Sie die Aufgabe."</v>
      </c>
      <c r="D15539" t="str">
        <f t="shared" si="484"/>
        <v xml:space="preserve"> STNC_megastructures.1110.detail.borg: "Bestätigen Sie die Aufgabe."</v>
      </c>
    </row>
    <row r="15540" spans="1:4" x14ac:dyDescent="0.25">
      <c r="A15540" t="s">
        <v>26311</v>
      </c>
      <c r="B15540" t="s">
        <v>33090</v>
      </c>
      <c r="C15540" t="str">
        <f t="shared" si="485"/>
        <v xml:space="preserve"> STNC_megastructures.1110.detail.borg.response: "Antwort: §YFusion Arrays§! nutzen Deuteriumvorkommen zur Energieerzeugung."</v>
      </c>
      <c r="D15540" t="str">
        <f t="shared" si="484"/>
        <v xml:space="preserve"> STNC_megastructures.1110.detail.borg.response: "Antwort: §YFusion Arrays§! nutzen Deuteriumvorkommen zur Energieerzeugung."</v>
      </c>
    </row>
    <row r="15541" spans="1:4" x14ac:dyDescent="0.25">
      <c r="A15541" t="s">
        <v>26312</v>
      </c>
      <c r="B15541" t="s">
        <v>33091</v>
      </c>
      <c r="C15541" t="str">
        <f t="shared" si="485"/>
        <v xml:space="preserve"> STNC_megastructures.1110.detail.response: "§YFusion Arrays§! sind in der Lage, lokal verfügbares Deuterium in enorme Energiemengen umzuwandeln. \n\nDie Menge der erzeugten Energie hängt von der Größe der Deuteriumvorkommen am Standort ab."</v>
      </c>
      <c r="D15541" t="str">
        <f t="shared" si="484"/>
        <v xml:space="preserve"> STNC_megastructures.1110.detail.response: "§YFusion Arrays§! sind in der Lage, lokal verfügbares Deuterium in enorme Energiemengen umzuwandeln. \n\nDie Menge der erzeugten Energie hängt von der Größe der Deuteriumvorkommen am Standort ab."</v>
      </c>
    </row>
    <row r="15542" spans="1:4" x14ac:dyDescent="0.25">
      <c r="A15542" t="s">
        <v>26313</v>
      </c>
      <c r="B15542" t="s">
        <v>20479</v>
      </c>
      <c r="C15542" t="str">
        <f t="shared" si="485"/>
        <v xml:space="preserve"> STNC_megastructures.1110.detail.undine: "Was tun Sie?"</v>
      </c>
      <c r="D15542" t="str">
        <f t="shared" si="484"/>
        <v xml:space="preserve"> STNC_megastructures.1110.detail.undine: "Was tun Sie?"</v>
      </c>
    </row>
    <row r="15543" spans="1:4" x14ac:dyDescent="0.25">
      <c r="A15543" t="s">
        <v>26314</v>
      </c>
      <c r="B15543" t="s">
        <v>33087</v>
      </c>
      <c r="C15543" t="str">
        <f t="shared" si="485"/>
        <v xml:space="preserve"> STNC_megastructures.1110.name: "Fusions-Array"</v>
      </c>
      <c r="D15543" t="str">
        <f t="shared" si="484"/>
        <v xml:space="preserve"> STNC_megastructures.1110.name: "Fusions-Array"</v>
      </c>
    </row>
    <row r="15544" spans="1:4" x14ac:dyDescent="0.25">
      <c r="A15544" t="s">
        <v>26315</v>
      </c>
      <c r="B15544" t="s">
        <v>33092</v>
      </c>
      <c r="C15544" t="str">
        <f t="shared" si="485"/>
        <v xml:space="preserve"> STNC_megastructures.1110.undine: "Was machen Sie?"</v>
      </c>
      <c r="D15544" t="str">
        <f t="shared" si="484"/>
        <v xml:space="preserve"> STNC_megastructures.1110.undine: "Was machen Sie?"</v>
      </c>
    </row>
    <row r="15545" spans="1:4" x14ac:dyDescent="0.25">
      <c r="A15545" t="s">
        <v>26316</v>
      </c>
      <c r="B15545" t="s">
        <v>33091</v>
      </c>
      <c r="C15545" t="str">
        <f t="shared" si="485"/>
        <v xml:space="preserve"> STNC_megastructures.1110.undine.response: "§YFusion Arrays§! sind in der Lage, lokal verfügbares Deuterium in enorme Energiemengen umzuwandeln. \n\nDie Menge der erzeugten Energie hängt von der Größe der Deuteriumvorkommen am Standort ab."</v>
      </c>
      <c r="D15545" t="str">
        <f t="shared" si="484"/>
        <v xml:space="preserve"> STNC_megastructures.1110.undine.response: "§YFusion Arrays§! sind in der Lage, lokal verfügbares Deuterium in enorme Energiemengen umzuwandeln. \n\nDie Menge der erzeugten Energie hängt von der Größe der Deuteriumvorkommen am Standort ab."</v>
      </c>
    </row>
    <row r="15546" spans="1:4" x14ac:dyDescent="0.25">
      <c r="A15546" t="s">
        <v>26317</v>
      </c>
      <c r="B15546" t="s">
        <v>9390</v>
      </c>
      <c r="C15546" t="str">
        <f t="shared" si="485"/>
        <v xml:space="preserve"> STNC_megastructures.1200.close: "Ja, ein Fehler."</v>
      </c>
      <c r="D15546" t="str">
        <f t="shared" si="484"/>
        <v xml:space="preserve"> STNC_megastructures.1200.close: "Ja, ein Fehler."</v>
      </c>
    </row>
    <row r="15547" spans="1:4" x14ac:dyDescent="0.25">
      <c r="A15547" t="s">
        <v>26318</v>
      </c>
      <c r="B15547" t="s">
        <v>14829</v>
      </c>
      <c r="C15547" t="str">
        <f t="shared" si="485"/>
        <v xml:space="preserve"> STNC_megastructures.1200.close.borg: "Widerrufe die Direktive."</v>
      </c>
      <c r="D15547" t="str">
        <f t="shared" si="484"/>
        <v xml:space="preserve"> STNC_megastructures.1200.close.borg: "Widerrufe die Direktive."</v>
      </c>
    </row>
    <row r="15548" spans="1:4" x14ac:dyDescent="0.25">
      <c r="A15548" t="s">
        <v>26319</v>
      </c>
      <c r="B15548" t="s">
        <v>20946</v>
      </c>
      <c r="C15548" t="str">
        <f t="shared" si="485"/>
        <v xml:space="preserve"> STNC_megastructures.1200.demolish: "Führt Eure Befehle aus, [Root.GetCommanderTitle]."</v>
      </c>
      <c r="D15548" t="str">
        <f t="shared" si="484"/>
        <v xml:space="preserve"> STNC_megastructures.1200.demolish: "Führt Eure Befehle aus, [Root.GetCommanderTitle]."</v>
      </c>
    </row>
    <row r="15549" spans="1:4" x14ac:dyDescent="0.25">
      <c r="A15549" t="s">
        <v>26320</v>
      </c>
      <c r="B15549" t="s">
        <v>10602</v>
      </c>
      <c r="C15549" t="str">
        <f t="shared" si="485"/>
        <v xml:space="preserve"> STNC_megastructures.1200.demolish.borg: "Direktive bestätigt."</v>
      </c>
      <c r="D15549" t="str">
        <f t="shared" si="484"/>
        <v xml:space="preserve"> STNC_megastructures.1200.demolish.borg: "Direktive bestätigt."</v>
      </c>
    </row>
    <row r="15550" spans="1:4" x14ac:dyDescent="0.25">
      <c r="A15550" t="s">
        <v>26321</v>
      </c>
      <c r="B15550" t="s">
        <v>10604</v>
      </c>
      <c r="C15550" t="str">
        <f t="shared" si="485"/>
        <v xml:space="preserve"> STNC_megastructures.1200.demolish.borg.response: "Bestätigung erhalten."</v>
      </c>
      <c r="D15550" t="str">
        <f t="shared" si="484"/>
        <v xml:space="preserve"> STNC_megastructures.1200.demolish.borg.response: "Bestätigung erhalten."</v>
      </c>
    </row>
    <row r="15551" spans="1:4" x14ac:dyDescent="0.25">
      <c r="A15551" t="s">
        <v>26322</v>
      </c>
      <c r="B15551" t="s">
        <v>10606</v>
      </c>
      <c r="C15551" t="str">
        <f t="shared" si="485"/>
        <v xml:space="preserve"> STNC_megastructures.1200.demolish.response: "Ja, Sir."</v>
      </c>
      <c r="D15551" t="str">
        <f t="shared" si="484"/>
        <v xml:space="preserve"> STNC_megastructures.1200.demolish.response: "Ja, Sir."</v>
      </c>
    </row>
    <row r="15552" spans="1:4" x14ac:dyDescent="0.25">
      <c r="A15552" t="s">
        <v>26323</v>
      </c>
      <c r="B15552" t="s">
        <v>10608</v>
      </c>
      <c r="C15552" t="str">
        <f t="shared" si="485"/>
        <v xml:space="preserve"> STNC_megastructures.1200.demolish.undine: "Führen Sie Ihre Verpflichtungen aus."</v>
      </c>
      <c r="D15552" t="str">
        <f t="shared" si="484"/>
        <v xml:space="preserve"> STNC_megastructures.1200.demolish.undine: "Führen Sie Ihre Verpflichtungen aus."</v>
      </c>
    </row>
    <row r="15553" spans="1:4" x14ac:dyDescent="0.25">
      <c r="A15553" t="s">
        <v>26324</v>
      </c>
      <c r="B15553" t="s">
        <v>10610</v>
      </c>
      <c r="C15553" t="str">
        <f t="shared" si="485"/>
        <v xml:space="preserve"> STNC_megastructures.1200.demolish.undine.response: "Wie Ihr wollt. Die Schwachen werden untergehen."</v>
      </c>
      <c r="D15553" t="str">
        <f t="shared" ref="D15553:D15616" si="486">IF(ISBLANK(A15553),"",C15553)</f>
        <v xml:space="preserve"> STNC_megastructures.1200.demolish.undine.response: "Wie Ihr wollt. Die Schwachen werden untergehen."</v>
      </c>
    </row>
    <row r="15554" spans="1:4" x14ac:dyDescent="0.25">
      <c r="A15554" t="s">
        <v>26325</v>
      </c>
      <c r="B15554" t="s">
        <v>33076</v>
      </c>
      <c r="C15554" t="str">
        <f t="shared" ref="C15554:C15617" si="487">A15554 &amp;" " &amp;"""" &amp;B15554 &amp;""""</f>
        <v xml:space="preserve"> STNC_megastructures.1200.desc: "[Root.GetRulerTitle], mein Name ist [Root.GetCommanderTitle] [StationAdministrator.GetName]. Ich glaube immer noch, dass diese Einrichtung einen Zweck erfüllt. Seid Ihr sicher, dass die Interessen der [Root.GetName] durch ihre Schließung gefördert werden?"</v>
      </c>
      <c r="D15554" t="str">
        <f t="shared" si="486"/>
        <v xml:space="preserve"> STNC_megastructures.1200.desc: "[Root.GetRulerTitle], mein Name ist [Root.GetCommanderTitle] [StationAdministrator.GetName]. Ich glaube immer noch, dass diese Einrichtung einen Zweck erfüllt. Seid Ihr sicher, dass die Interessen der [Root.GetName] durch ihre Schließung gefördert werden?"</v>
      </c>
    </row>
    <row r="15555" spans="1:4" x14ac:dyDescent="0.25">
      <c r="A15555" t="s">
        <v>26326</v>
      </c>
      <c r="B15555" t="s">
        <v>33093</v>
      </c>
      <c r="C15555" t="str">
        <f t="shared" si="487"/>
        <v xml:space="preserve"> STNC_megastructures.1200.desc.borg: "Die Identität: Lokale Koordinierungsstelle [StationAdministrator.GetName]. \n\nBitte um Bestätigung der Richtlinie zur Einstellung von §YParticle 010 Synthesis Facility§! \n\nTeilchen 010 ist als Priorität Alpha für die Erfassung ausgewiesen."</v>
      </c>
      <c r="D15555" t="str">
        <f t="shared" si="486"/>
        <v xml:space="preserve"> STNC_megastructures.1200.desc.borg: "Die Identität: Lokale Koordinierungsstelle [StationAdministrator.GetName]. \n\nBitte um Bestätigung der Richtlinie zur Einstellung von §YParticle 010 Synthesis Facility§! \n\nTeilchen 010 ist als Priorität Alpha für die Erfassung ausgewiesen."</v>
      </c>
    </row>
    <row r="15556" spans="1:4" x14ac:dyDescent="0.25">
      <c r="A15556" t="s">
        <v>26327</v>
      </c>
      <c r="B15556" t="s">
        <v>33094</v>
      </c>
      <c r="C15556" t="str">
        <f t="shared" si="487"/>
        <v xml:space="preserve"> STNC_megastructures.1200.desc.undine: "[Root.GetRulerTitle], mein Name ist [StationAdministrator.GetName]. Ich glaube immer noch, dass diese Station einen Zweck erfüllt. Seid Ihr sicher, dass die Interessen unseres Reiches durch ihre Wiederverwertung gefördert werden?"</v>
      </c>
      <c r="D15556" t="str">
        <f t="shared" si="486"/>
        <v xml:space="preserve"> STNC_megastructures.1200.desc.undine: "[Root.GetRulerTitle], mein Name ist [StationAdministrator.GetName]. Ich glaube immer noch, dass diese Station einen Zweck erfüllt. Seid Ihr sicher, dass die Interessen unseres Reiches durch ihre Wiederverwertung gefördert werden?"</v>
      </c>
    </row>
    <row r="15557" spans="1:4" x14ac:dyDescent="0.25">
      <c r="A15557" t="s">
        <v>26328</v>
      </c>
      <c r="B15557" t="s">
        <v>33095</v>
      </c>
      <c r="C15557" t="str">
        <f t="shared" si="487"/>
        <v xml:space="preserve"> STNC_megastructures.1200.name: "Partikel 010 Synthese-Anlage"</v>
      </c>
      <c r="D15557" t="str">
        <f t="shared" si="486"/>
        <v xml:space="preserve"> STNC_megastructures.1200.name: "Partikel 010 Synthese-Anlage"</v>
      </c>
    </row>
    <row r="15558" spans="1:4" x14ac:dyDescent="0.25">
      <c r="A15558" t="s">
        <v>26329</v>
      </c>
      <c r="B15558" t="s">
        <v>9400</v>
      </c>
      <c r="C15558" t="str">
        <f t="shared" si="487"/>
        <v xml:space="preserve"> STNC_megastructures.1210.close: "Kanal schließen."</v>
      </c>
      <c r="D15558" t="str">
        <f t="shared" si="486"/>
        <v xml:space="preserve"> STNC_megastructures.1210.close: "Kanal schließen."</v>
      </c>
    </row>
    <row r="15559" spans="1:4" x14ac:dyDescent="0.25">
      <c r="A15559" t="s">
        <v>26330</v>
      </c>
      <c r="B15559" t="s">
        <v>10578</v>
      </c>
      <c r="C15559" t="str">
        <f t="shared" si="487"/>
        <v xml:space="preserve"> STNC_megastructures.1210.close.borg: "Abfrage abbrechen."</v>
      </c>
      <c r="D15559" t="str">
        <f t="shared" si="486"/>
        <v xml:space="preserve"> STNC_megastructures.1210.close.borg: "Abfrage abbrechen."</v>
      </c>
    </row>
    <row r="15560" spans="1:4" x14ac:dyDescent="0.25">
      <c r="A15560" t="s">
        <v>26331</v>
      </c>
      <c r="B15560" t="s">
        <v>33096</v>
      </c>
      <c r="C15560" t="str">
        <f t="shared" si="487"/>
        <v xml:space="preserve"> STNC_megastructures.1210.desc: "Guten Tag [Root.GetRulerTitle]. Mein Name ist [Root.GetCommanderTitle] [stationAdministrator.GetName], ich habe das Kommando über diese §YParticle 010 Synthesis Facility§! Wie kann ich helfen?"</v>
      </c>
      <c r="D15560" t="str">
        <f t="shared" si="486"/>
        <v xml:space="preserve"> STNC_megastructures.1210.desc: "Guten Tag [Root.GetRulerTitle]. Mein Name ist [Root.GetCommanderTitle] [stationAdministrator.GetName], ich habe das Kommando über diese §YParticle 010 Synthesis Facility§! Wie kann ich helfen?"</v>
      </c>
    </row>
    <row r="15561" spans="1:4" x14ac:dyDescent="0.25">
      <c r="A15561" t="s">
        <v>26332</v>
      </c>
      <c r="B15561" t="s">
        <v>33080</v>
      </c>
      <c r="C15561" t="str">
        <f t="shared" si="487"/>
        <v xml:space="preserve"> STNC_megastructures.1210.desc.borg: "Die Identität: Lokale Koordinierungseinheit [stationAdministrator.GetName]. \Anweisung: Bestätigen Sie die Richtlinie."</v>
      </c>
      <c r="D15561" t="str">
        <f t="shared" si="486"/>
        <v xml:space="preserve"> STNC_megastructures.1210.desc.borg: "Die Identität: Lokale Koordinierungseinheit [stationAdministrator.GetName]. \Anweisung: Bestätigen Sie die Richtlinie."</v>
      </c>
    </row>
    <row r="15562" spans="1:4" x14ac:dyDescent="0.25">
      <c r="A15562" t="s">
        <v>26333</v>
      </c>
      <c r="B15562" t="s">
        <v>33097</v>
      </c>
      <c r="C15562" t="str">
        <f t="shared" si="487"/>
        <v xml:space="preserve"> STNC_megastructures.1210.desc.undine: "Grüße [Root.GetRulerTitle]. Mein Name ist [stationAdministrator.GetName], ich beaufsichtige diese §YParticle 010 Synthesis Facility§! Was kann ich zur Sicherung unseres Reiches tun?"</v>
      </c>
      <c r="D15562" t="str">
        <f t="shared" si="486"/>
        <v xml:space="preserve"> STNC_megastructures.1210.desc.undine: "Grüße [Root.GetRulerTitle]. Mein Name ist [stationAdministrator.GetName], ich beaufsichtige diese §YParticle 010 Synthesis Facility§! Was kann ich zur Sicherung unseres Reiches tun?"</v>
      </c>
    </row>
    <row r="15563" spans="1:4" x14ac:dyDescent="0.25">
      <c r="A15563" t="s">
        <v>26334</v>
      </c>
      <c r="B15563" t="s">
        <v>9404</v>
      </c>
      <c r="C15563" t="str">
        <f t="shared" si="487"/>
        <v xml:space="preserve"> STNC_megastructures.1210.detail: "Was ist Ihre Aufgabe?"</v>
      </c>
      <c r="D15563" t="str">
        <f t="shared" si="486"/>
        <v xml:space="preserve"> STNC_megastructures.1210.detail: "Was ist Ihre Aufgabe?"</v>
      </c>
    </row>
    <row r="15564" spans="1:4" x14ac:dyDescent="0.25">
      <c r="A15564" t="s">
        <v>26335</v>
      </c>
      <c r="B15564" t="s">
        <v>10587</v>
      </c>
      <c r="C15564" t="str">
        <f t="shared" si="487"/>
        <v xml:space="preserve"> STNC_megastructures.1210.detail.borg: "Bestätigen Sie die Aufgabe."</v>
      </c>
      <c r="D15564" t="str">
        <f t="shared" si="486"/>
        <v xml:space="preserve"> STNC_megastructures.1210.detail.borg: "Bestätigen Sie die Aufgabe."</v>
      </c>
    </row>
    <row r="15565" spans="1:4" x14ac:dyDescent="0.25">
      <c r="A15565" t="s">
        <v>26336</v>
      </c>
      <c r="B15565" t="s">
        <v>33098</v>
      </c>
      <c r="C15565" t="str">
        <f t="shared" si="487"/>
        <v xml:space="preserve"> STNC_megastructures.1210.detail.borg.response: "Antwort: Die §YParticle 010 Synthesis Facility§! hat die Aufgabe, Moleküle des §BParticle 010§! herzustellen und zu ernten. \n\nDer perfekte Iso-Quantenzustand von Teilchen 010 ist eine Quelle enormen Energiepotenzials."</v>
      </c>
      <c r="D15565" t="str">
        <f t="shared" si="486"/>
        <v xml:space="preserve"> STNC_megastructures.1210.detail.borg.response: "Antwort: Die §YParticle 010 Synthesis Facility§! hat die Aufgabe, Moleküle des §BParticle 010§! herzustellen und zu ernten. \n\nDer perfekte Iso-Quantenzustand von Teilchen 010 ist eine Quelle enormen Energiepotenzials."</v>
      </c>
    </row>
    <row r="15566" spans="1:4" x14ac:dyDescent="0.25">
      <c r="A15566" t="s">
        <v>26337</v>
      </c>
      <c r="B15566" t="s">
        <v>33099</v>
      </c>
      <c r="C15566" t="str">
        <f t="shared" si="487"/>
        <v xml:space="preserve"> STNC_megastructures.1210.detail.response: "Die §YTeilchen 010-Syntheseanlagen§! werden gebaut, um Omega-Moleküle zu erzeugen und zu ernten, was das Kollektiv als Teilchen 010 bezeichnet. \n\nDie Gefahren sind... beträchtlich."</v>
      </c>
      <c r="D15566" t="str">
        <f t="shared" si="486"/>
        <v xml:space="preserve"> STNC_megastructures.1210.detail.response: "Die §YTeilchen 010-Syntheseanlagen§! werden gebaut, um Omega-Moleküle zu erzeugen und zu ernten, was das Kollektiv als Teilchen 010 bezeichnet. \n\nDie Gefahren sind... beträchtlich."</v>
      </c>
    </row>
    <row r="15567" spans="1:4" x14ac:dyDescent="0.25">
      <c r="A15567" t="s">
        <v>26338</v>
      </c>
      <c r="B15567" t="s">
        <v>33100</v>
      </c>
      <c r="C15567" t="str">
        <f t="shared" si="487"/>
        <v xml:space="preserve"> STNC_megastructures.1210.detail.undine: "Was ist es, was Sie tun?"</v>
      </c>
      <c r="D15567" t="str">
        <f t="shared" si="486"/>
        <v xml:space="preserve"> STNC_megastructures.1210.detail.undine: "Was ist es, was Sie tun?"</v>
      </c>
    </row>
    <row r="15568" spans="1:4" x14ac:dyDescent="0.25">
      <c r="A15568" t="s">
        <v>26339</v>
      </c>
      <c r="B15568" t="s">
        <v>33101</v>
      </c>
      <c r="C15568" t="str">
        <f t="shared" si="487"/>
        <v xml:space="preserve"> STNC_megastructures.1210.name: "Partikel 010 Syntheseanlage"</v>
      </c>
      <c r="D15568" t="str">
        <f t="shared" si="486"/>
        <v xml:space="preserve"> STNC_megastructures.1210.name: "Partikel 010 Syntheseanlage"</v>
      </c>
    </row>
    <row r="15569" spans="1:4" x14ac:dyDescent="0.25">
      <c r="A15569" t="s">
        <v>26340</v>
      </c>
      <c r="B15569" t="s">
        <v>33102</v>
      </c>
      <c r="C15569" t="str">
        <f t="shared" si="487"/>
        <v xml:space="preserve"> STNC_megastructures.1210.undine: "Was ist es, was du tust?"</v>
      </c>
      <c r="D15569" t="str">
        <f t="shared" si="486"/>
        <v xml:space="preserve"> STNC_megastructures.1210.undine: "Was ist es, was du tust?"</v>
      </c>
    </row>
    <row r="15570" spans="1:4" x14ac:dyDescent="0.25">
      <c r="A15570" t="s">
        <v>26341</v>
      </c>
      <c r="B15570" t="s">
        <v>33103</v>
      </c>
      <c r="C15570" t="str">
        <f t="shared" si="487"/>
        <v xml:space="preserve"> STNC_megastructures.1210.undine.response: "§Die „Partikel 010 Synthese-Anlage“ wurde gebaut, um Omega-Moleküle zu erzeugen und zu ernten, was das Kollektiv als Partikel 010 bezeichnet. \Die Gefahren sind... beträchtlich."</v>
      </c>
      <c r="D15570" t="str">
        <f t="shared" si="486"/>
        <v xml:space="preserve"> STNC_megastructures.1210.undine.response: "§Die „Partikel 010 Synthese-Anlage“ wurde gebaut, um Omega-Moleküle zu erzeugen und zu ernten, was das Kollektiv als Partikel 010 bezeichnet. \Die Gefahren sind... beträchtlich."</v>
      </c>
    </row>
    <row r="15571" spans="1:4" x14ac:dyDescent="0.25">
      <c r="A15571" t="s">
        <v>26342</v>
      </c>
      <c r="B15571" t="s">
        <v>33104</v>
      </c>
      <c r="C15571" t="str">
        <f t="shared" si="487"/>
        <v xml:space="preserve"> STNC_MEMORIAL_1_PROJECT_DESC: "Irgendetwas könnte Alpträume und psychotische Episoden auf [terakis.GetName] verursachen."</v>
      </c>
      <c r="D15571" t="str">
        <f t="shared" si="486"/>
        <v xml:space="preserve"> STNC_MEMORIAL_1_PROJECT_DESC: "Irgendetwas könnte Alpträume und psychotische Episoden auf [terakis.GetName] verursachen."</v>
      </c>
    </row>
    <row r="15572" spans="1:4" x14ac:dyDescent="0.25">
      <c r="A15572" t="s">
        <v>26343</v>
      </c>
      <c r="B15572" t="s">
        <v>33105</v>
      </c>
      <c r="C15572" t="str">
        <f t="shared" si="487"/>
        <v xml:space="preserve"> STNC_MEMORIAL_1_PROJECT: "Sekundäre Untersuchung von [terakis.GetName]"</v>
      </c>
      <c r="D15572" t="str">
        <f t="shared" si="486"/>
        <v xml:space="preserve"> STNC_MEMORIAL_1_PROJECT: "Sekundäre Untersuchung von [terakis.GetName]"</v>
      </c>
    </row>
    <row r="15573" spans="1:4" x14ac:dyDescent="0.25">
      <c r="A15573" t="s">
        <v>26344</v>
      </c>
      <c r="B15573" t="s">
        <v>33106</v>
      </c>
      <c r="C15573" t="str">
        <f t="shared" si="487"/>
        <v xml:space="preserve"> STNC_memorial_category_desc: "Langstreckenscans der Oberfläche von [Von.GetName] deuten darauf hin, dass dort erhebliche $Dilithium$-Vorkommen vorhanden sein könnten."</v>
      </c>
      <c r="D15573" t="str">
        <f t="shared" si="486"/>
        <v xml:space="preserve"> STNC_memorial_category_desc: "Langstreckenscans der Oberfläche von [Von.GetName] deuten darauf hin, dass dort erhebliche $Dilithium$-Vorkommen vorhanden sein könnten."</v>
      </c>
    </row>
    <row r="15574" spans="1:4" x14ac:dyDescent="0.25">
      <c r="A15574" t="s">
        <v>26345</v>
      </c>
      <c r="B15574" t="s">
        <v>33107</v>
      </c>
      <c r="C15574" t="str">
        <f t="shared" si="487"/>
        <v xml:space="preserve"> STNC_memorial_category: "Oberfläche $Dilithium$-Vorkommen"</v>
      </c>
      <c r="D15574" t="str">
        <f t="shared" si="486"/>
        <v xml:space="preserve"> STNC_memorial_category: "Oberfläche $Dilithium$-Vorkommen"</v>
      </c>
    </row>
    <row r="15575" spans="1:4" x14ac:dyDescent="0.25">
      <c r="A15575" t="s">
        <v>26346</v>
      </c>
      <c r="B15575" t="s">
        <v>6410</v>
      </c>
      <c r="C15575" t="str">
        <f t="shared" si="487"/>
        <v xml:space="preserve"> STNC_memorial_event.1.a: "[Root.GetUnderstood]"</v>
      </c>
      <c r="D15575" t="str">
        <f t="shared" si="486"/>
        <v xml:space="preserve"> STNC_memorial_event.1.a: "[Root.GetUnderstood]"</v>
      </c>
    </row>
    <row r="15576" spans="1:4" x14ac:dyDescent="0.25">
      <c r="A15576" t="s">
        <v>26347</v>
      </c>
      <c r="B15576" t="s">
        <v>33108</v>
      </c>
      <c r="C15576" t="str">
        <f t="shared" si="487"/>
        <v xml:space="preserve"> STNC_memorial_event.1.desc: "Nach dem Scannen von [Von.GetName] hat die [Root.GetFleetName] erhebliche $Dilithium$-Vorkommen auf der Oberfläche entdeckt und erfolgreich in den Frachtraum des Schiffes transferiert."</v>
      </c>
      <c r="D15576" t="str">
        <f t="shared" si="486"/>
        <v xml:space="preserve"> STNC_memorial_event.1.desc: "Nach dem Scannen von [Von.GetName] hat die [Root.GetFleetName] erhebliche $Dilithium$-Vorkommen auf der Oberfläche entdeckt und erfolgreich in den Frachtraum des Schiffes transferiert."</v>
      </c>
    </row>
    <row r="15577" spans="1:4" x14ac:dyDescent="0.25">
      <c r="A15577" t="s">
        <v>26348</v>
      </c>
      <c r="B15577" t="s">
        <v>33109</v>
      </c>
      <c r="C15577" t="str">
        <f t="shared" si="487"/>
        <v xml:space="preserve"> STNC_memorial_event.1.name: "$Dilithium$-Vorkommen an der Oberfläche"</v>
      </c>
      <c r="D15577" t="str">
        <f t="shared" si="486"/>
        <v xml:space="preserve"> STNC_memorial_event.1.name: "$Dilithium$-Vorkommen an der Oberfläche"</v>
      </c>
    </row>
    <row r="15578" spans="1:4" x14ac:dyDescent="0.25">
      <c r="A15578" t="s">
        <v>26349</v>
      </c>
      <c r="B15578" t="s">
        <v>6271</v>
      </c>
      <c r="C15578" t="str">
        <f t="shared" si="487"/>
        <v xml:space="preserve"> STNC_memorial_event.10.a: "Unglücklich."</v>
      </c>
      <c r="D15578" t="str">
        <f t="shared" si="486"/>
        <v xml:space="preserve"> STNC_memorial_event.10.a: "Unglücklich."</v>
      </c>
    </row>
    <row r="15579" spans="1:4" x14ac:dyDescent="0.25">
      <c r="A15579" t="s">
        <v>26350</v>
      </c>
      <c r="B15579" t="s">
        <v>33110</v>
      </c>
      <c r="C15579" t="str">
        <f t="shared" si="487"/>
        <v xml:space="preserve"> STNC_memorial_event.10.desc: "Bei der Inspektion der Wartungsarbeiten eines vielversprechenden Besatzungsmitglieds der [Root.GetFleetName] hat [Root.Owner.GetCaptainTitle] [Root.GetLeaderName] eine Panikattacke erlitten. \n\nAnscheinend hat sich [Root.Leader.GetHerHim]selbst an einer teilweise nicht abgeschirmten EPS-Leitung betäubt, und das medizinische Personal hat [Root.Owner.GetCaptainTitle] in der Krankenstation untergebracht, während eine Untersuchung durchgeführt wird."</v>
      </c>
      <c r="D15579" t="str">
        <f t="shared" si="486"/>
        <v xml:space="preserve"> STNC_memorial_event.10.desc: "Bei der Inspektion der Wartungsarbeiten eines vielversprechenden Besatzungsmitglieds der [Root.GetFleetName] hat [Root.Owner.GetCaptainTitle] [Root.GetLeaderName] eine Panikattacke erlitten. \n\nAnscheinend hat sich [Root.Leader.GetHerHim]selbst an einer teilweise nicht abgeschirmten EPS-Leitung betäubt, und das medizinische Personal hat [Root.Owner.GetCaptainTitle] in der Krankenstation untergebracht, während eine Untersuchung durchgeführt wird."</v>
      </c>
    </row>
    <row r="15580" spans="1:4" x14ac:dyDescent="0.25">
      <c r="A15580" t="s">
        <v>26351</v>
      </c>
      <c r="B15580" t="s">
        <v>33111</v>
      </c>
      <c r="C15580" t="str">
        <f t="shared" si="487"/>
        <v xml:space="preserve"> STNC_memorial_event.10.name: "Gedenkstätte"</v>
      </c>
      <c r="D15580" t="str">
        <f t="shared" si="486"/>
        <v xml:space="preserve"> STNC_memorial_event.10.name: "Gedenkstätte"</v>
      </c>
    </row>
    <row r="15581" spans="1:4" x14ac:dyDescent="0.25">
      <c r="A15581" t="s">
        <v>26352</v>
      </c>
      <c r="B15581" t="s">
        <v>6410</v>
      </c>
      <c r="C15581" t="str">
        <f t="shared" si="487"/>
        <v xml:space="preserve"> STNC_memorial_event.100.a: "[Root.GetUnderstood]"</v>
      </c>
      <c r="D15581" t="str">
        <f t="shared" si="486"/>
        <v xml:space="preserve"> STNC_memorial_event.100.a: "[Root.GetUnderstood]"</v>
      </c>
    </row>
    <row r="15582" spans="1:4" x14ac:dyDescent="0.25">
      <c r="A15582" t="s">
        <v>26353</v>
      </c>
      <c r="B15582" t="s">
        <v>33112</v>
      </c>
      <c r="C15582" t="str">
        <f t="shared" si="487"/>
        <v xml:space="preserve"> STNC_memorial_event.100.desc: "Nachdem das Denkmal auf [Von.GetName] repariert wurde, wollen Archäologen auf der [Root.GetName] die Welt untersuchen, um mehr über das Massaker herauszufinden, das dort vor Jahrhunderten stattfand. Die beteiligten Ethnien und Gruppierungen sind nach wie vor ein Rätsel, das viele jetzt lösen wollen."</v>
      </c>
      <c r="D15582" t="str">
        <f t="shared" si="486"/>
        <v xml:space="preserve"> STNC_memorial_event.100.desc: "Nachdem das Denkmal auf [Von.GetName] repariert wurde, wollen Archäologen auf der [Root.GetName] die Welt untersuchen, um mehr über das Massaker herauszufinden, das dort vor Jahrhunderten stattfand. Die beteiligten Ethnien und Gruppierungen sind nach wie vor ein Rätsel, das viele jetzt lösen wollen."</v>
      </c>
    </row>
    <row r="15583" spans="1:4" x14ac:dyDescent="0.25">
      <c r="A15583" t="s">
        <v>26354</v>
      </c>
      <c r="B15583" t="s">
        <v>33111</v>
      </c>
      <c r="C15583" t="str">
        <f t="shared" si="487"/>
        <v xml:space="preserve"> STNC_memorial_event.100.name: "Gedenkstätte"</v>
      </c>
      <c r="D15583" t="str">
        <f t="shared" si="486"/>
        <v xml:space="preserve"> STNC_memorial_event.100.name: "Gedenkstätte"</v>
      </c>
    </row>
    <row r="15584" spans="1:4" x14ac:dyDescent="0.25">
      <c r="A15584" t="s">
        <v>26355</v>
      </c>
      <c r="B15584" t="s">
        <v>6410</v>
      </c>
      <c r="C15584" t="str">
        <f t="shared" si="487"/>
        <v xml:space="preserve"> STNC_memorial_event.2.a: "[Root.GetUnderstood]"</v>
      </c>
      <c r="D15584" t="str">
        <f t="shared" si="486"/>
        <v xml:space="preserve"> STNC_memorial_event.2.a: "[Root.GetUnderstood]"</v>
      </c>
    </row>
    <row r="15585" spans="1:4" x14ac:dyDescent="0.25">
      <c r="A15585" t="s">
        <v>26356</v>
      </c>
      <c r="B15585" t="s">
        <v>33113</v>
      </c>
      <c r="C15585" t="str">
        <f t="shared" si="487"/>
        <v xml:space="preserve"> STNC_memorial_event.2.desc: "[Root.Owner.GetCaptainTitle] [Root.GetLeaderName] hat von einer Reihe lebhafter und störender Albträume berichtet, die begonnen haben, die Leistung von [Root.Leader.GetHerHis] zu beeinträchtigen. \In dem Glauben, an einer Militäroperation beteiligt zu sein, die sich schnell in ein Massaker an unbewaffneten Zivilisten verwandelt, hat [Root.GetLeaderName] keine Erklärung für die lebensnahen Träume."</v>
      </c>
      <c r="D15585" t="str">
        <f t="shared" si="486"/>
        <v xml:space="preserve"> STNC_memorial_event.2.desc: "[Root.Owner.GetCaptainTitle] [Root.GetLeaderName] hat von einer Reihe lebhafter und störender Albträume berichtet, die begonnen haben, die Leistung von [Root.Leader.GetHerHis] zu beeinträchtigen. \In dem Glauben, an einer Militäroperation beteiligt zu sein, die sich schnell in ein Massaker an unbewaffneten Zivilisten verwandelt, hat [Root.GetLeaderName] keine Erklärung für die lebensnahen Träume."</v>
      </c>
    </row>
    <row r="15586" spans="1:4" x14ac:dyDescent="0.25">
      <c r="A15586" t="s">
        <v>26357</v>
      </c>
      <c r="B15586" t="s">
        <v>33111</v>
      </c>
      <c r="C15586" t="str">
        <f t="shared" si="487"/>
        <v xml:space="preserve"> STNC_memorial_event.2.name: "Gedenkstätte"</v>
      </c>
      <c r="D15586" t="str">
        <f t="shared" si="486"/>
        <v xml:space="preserve"> STNC_memorial_event.2.name: "Gedenkstätte"</v>
      </c>
    </row>
    <row r="15587" spans="1:4" x14ac:dyDescent="0.25">
      <c r="A15587" t="s">
        <v>26358</v>
      </c>
      <c r="B15587" t="s">
        <v>6271</v>
      </c>
      <c r="C15587" t="str">
        <f t="shared" si="487"/>
        <v xml:space="preserve"> STNC_memorial_event.20.a: "Unglücklich."</v>
      </c>
      <c r="D15587" t="str">
        <f t="shared" si="486"/>
        <v xml:space="preserve"> STNC_memorial_event.20.a: "Unglücklich."</v>
      </c>
    </row>
    <row r="15588" spans="1:4" x14ac:dyDescent="0.25">
      <c r="A15588" t="s">
        <v>26359</v>
      </c>
      <c r="B15588" t="s">
        <v>33114</v>
      </c>
      <c r="C15588" t="str">
        <f t="shared" si="487"/>
        <v xml:space="preserve"> STNC_memorial_event.20.desc: "Während des Essens mit der Besatzung der [Root.GetFleetName] hat [Root.Owner.GetCaptainTitle] [Root.GetLeaderName] einen haluzinatorischen Anfall erlitten und einen Nachwuchsoffizier als Geisel genommen. \n\nNachdem er von einem Sicherheitsteam betäubt wurde, hat das medizinische Personal [Root.Owner.GetCaptainTitle] auf die Krankenstation verlegt, während eine Untersuchung durchgeführt wird."</v>
      </c>
      <c r="D15588" t="str">
        <f t="shared" si="486"/>
        <v xml:space="preserve"> STNC_memorial_event.20.desc: "Während des Essens mit der Besatzung der [Root.GetFleetName] hat [Root.Owner.GetCaptainTitle] [Root.GetLeaderName] einen haluzinatorischen Anfall erlitten und einen Nachwuchsoffizier als Geisel genommen. \n\nNachdem er von einem Sicherheitsteam betäubt wurde, hat das medizinische Personal [Root.Owner.GetCaptainTitle] auf die Krankenstation verlegt, während eine Untersuchung durchgeführt wird."</v>
      </c>
    </row>
    <row r="15589" spans="1:4" x14ac:dyDescent="0.25">
      <c r="A15589" t="s">
        <v>26360</v>
      </c>
      <c r="B15589" t="s">
        <v>33111</v>
      </c>
      <c r="C15589" t="str">
        <f t="shared" si="487"/>
        <v xml:space="preserve"> STNC_memorial_event.20.name: "Gedenkstätte"</v>
      </c>
      <c r="D15589" t="str">
        <f t="shared" si="486"/>
        <v xml:space="preserve"> STNC_memorial_event.20.name: "Gedenkstätte"</v>
      </c>
    </row>
    <row r="15590" spans="1:4" x14ac:dyDescent="0.25">
      <c r="A15590" t="s">
        <v>26361</v>
      </c>
      <c r="B15590" t="s">
        <v>6271</v>
      </c>
      <c r="C15590" t="str">
        <f t="shared" si="487"/>
        <v xml:space="preserve"> STNC_memorial_event.21.a: "Unglücklich."</v>
      </c>
      <c r="D15590" t="str">
        <f t="shared" si="486"/>
        <v xml:space="preserve"> STNC_memorial_event.21.a: "Unglücklich."</v>
      </c>
    </row>
    <row r="15591" spans="1:4" x14ac:dyDescent="0.25">
      <c r="A15591" t="s">
        <v>26362</v>
      </c>
      <c r="B15591" t="s">
        <v>33115</v>
      </c>
      <c r="C15591" t="str">
        <f t="shared" si="487"/>
        <v xml:space="preserve"> STNC_memorial_event.21.desc: "Während des Essens mit der Besatzung der [Root.GetFleetName] hat [Root.Owner.GetCaptainTitle] [Root.GetLeaderName] einen haluzinatorischen Anfall erlitten, bei dem er einen Nachwuchsoffizier als Geisel nahm und einen anderen tötete, als dieser versuchte, einzugreifen. \n\nNachdem er von einem Sicherheitsteam betäubt wurde, hat das medizinische Personal [Root.Owner.GetCaptainTitle] auf die Krankenstation verlegt, während eine Untersuchung durchgeführt wird."</v>
      </c>
      <c r="D15591" t="str">
        <f t="shared" si="486"/>
        <v xml:space="preserve"> STNC_memorial_event.21.desc: "Während des Essens mit der Besatzung der [Root.GetFleetName] hat [Root.Owner.GetCaptainTitle] [Root.GetLeaderName] einen haluzinatorischen Anfall erlitten, bei dem er einen Nachwuchsoffizier als Geisel nahm und einen anderen tötete, als dieser versuchte, einzugreifen. \n\nNachdem er von einem Sicherheitsteam betäubt wurde, hat das medizinische Personal [Root.Owner.GetCaptainTitle] auf die Krankenstation verlegt, während eine Untersuchung durchgeführt wird."</v>
      </c>
    </row>
    <row r="15592" spans="1:4" x14ac:dyDescent="0.25">
      <c r="A15592" t="s">
        <v>26363</v>
      </c>
      <c r="B15592" t="s">
        <v>33111</v>
      </c>
      <c r="C15592" t="str">
        <f t="shared" si="487"/>
        <v xml:space="preserve"> STNC_memorial_event.21.name: "Gedenkstätte"</v>
      </c>
      <c r="D15592" t="str">
        <f t="shared" si="486"/>
        <v xml:space="preserve"> STNC_memorial_event.21.name: "Gedenkstätte"</v>
      </c>
    </row>
    <row r="15593" spans="1:4" x14ac:dyDescent="0.25">
      <c r="A15593" t="s">
        <v>26364</v>
      </c>
      <c r="B15593" t="s">
        <v>33116</v>
      </c>
      <c r="C15593" t="str">
        <f t="shared" si="487"/>
        <v xml:space="preserve"> STNC_memorial_event.50.a: "Führen Sie eine zweite Untersuchung von [From.GetName] durch."</v>
      </c>
      <c r="D15593" t="str">
        <f t="shared" si="486"/>
        <v xml:space="preserve"> STNC_memorial_event.50.a: "Führen Sie eine zweite Untersuchung von [From.GetName] durch."</v>
      </c>
    </row>
    <row r="15594" spans="1:4" x14ac:dyDescent="0.25">
      <c r="A15594" t="s">
        <v>26365</v>
      </c>
      <c r="B15594" t="s">
        <v>33117</v>
      </c>
      <c r="C15594" t="str">
        <f t="shared" si="487"/>
        <v xml:space="preserve"> STNC_memorial_event.50.desc: "Während sich [Root.Owner.GetCaptainTitle] [Root.GetLeaderName] auf der Krankenstation von seinem Zusammenbruch erholt hat, haben immer mehr Besatzungsmitglieder der [Root.GetFleetName] von seltsamen Albträumen berichtet, die ihre tägliche Arbeit beeinträchtigen. \Viele sind davon überzeugt, dass sie selbst an einem Massaker auf Tarakis beteiligt waren, dem Namen, den die inzwischen verstorbenen außerirdischen Kolonisten [From.GetName] gegeben haben, obwohl es unmöglich ist, dass sie daran beteiligt waren. \Der Exekutivbeamte hat eine weitere Analyse der Welt empfohlen, um eine bessere Lösung zu finden."</v>
      </c>
      <c r="D15594" t="str">
        <f t="shared" si="486"/>
        <v xml:space="preserve"> STNC_memorial_event.50.desc: "Während sich [Root.Owner.GetCaptainTitle] [Root.GetLeaderName] auf der Krankenstation von seinem Zusammenbruch erholt hat, haben immer mehr Besatzungsmitglieder der [Root.GetFleetName] von seltsamen Albträumen berichtet, die ihre tägliche Arbeit beeinträchtigen. \Viele sind davon überzeugt, dass sie selbst an einem Massaker auf Tarakis beteiligt waren, dem Namen, den die inzwischen verstorbenen außerirdischen Kolonisten [From.GetName] gegeben haben, obwohl es unmöglich ist, dass sie daran beteiligt waren. \Der Exekutivbeamte hat eine weitere Analyse der Welt empfohlen, um eine bessere Lösung zu finden."</v>
      </c>
    </row>
    <row r="15595" spans="1:4" x14ac:dyDescent="0.25">
      <c r="A15595" t="s">
        <v>26366</v>
      </c>
      <c r="B15595" t="s">
        <v>33111</v>
      </c>
      <c r="C15595" t="str">
        <f t="shared" si="487"/>
        <v xml:space="preserve"> STNC_memorial_event.50.name: "Gedenkstätte"</v>
      </c>
      <c r="D15595" t="str">
        <f t="shared" si="486"/>
        <v xml:space="preserve"> STNC_memorial_event.50.name: "Gedenkstätte"</v>
      </c>
    </row>
    <row r="15596" spans="1:4" x14ac:dyDescent="0.25">
      <c r="A15596" t="s">
        <v>26367</v>
      </c>
      <c r="B15596" t="s">
        <v>33118</v>
      </c>
      <c r="C15596" t="str">
        <f t="shared" si="487"/>
        <v xml:space="preserve"> STNC_memorial_event.60.a: "Lassen Sie das Denkmal in Ruhe."</v>
      </c>
      <c r="D15596" t="str">
        <f t="shared" si="486"/>
        <v xml:space="preserve"> STNC_memorial_event.60.a: "Lassen Sie das Denkmal in Ruhe."</v>
      </c>
    </row>
    <row r="15597" spans="1:4" x14ac:dyDescent="0.25">
      <c r="A15597" t="s">
        <v>26368</v>
      </c>
      <c r="B15597" t="s">
        <v>33119</v>
      </c>
      <c r="C15597" t="str">
        <f t="shared" si="487"/>
        <v xml:space="preserve"> STNC_memorial_event.60.b: "Repariere das Denkmal."</v>
      </c>
      <c r="D15597" t="str">
        <f t="shared" si="486"/>
        <v xml:space="preserve"> STNC_memorial_event.60.b: "Repariere das Denkmal."</v>
      </c>
    </row>
    <row r="15598" spans="1:4" x14ac:dyDescent="0.25">
      <c r="A15598" t="s">
        <v>26369</v>
      </c>
      <c r="B15598" t="s">
        <v>33120</v>
      </c>
      <c r="C15598" t="str">
        <f t="shared" si="487"/>
        <v xml:space="preserve"> STNC_memorial_event.60.c: "Zerstöre das Monument."</v>
      </c>
      <c r="D15598" t="str">
        <f t="shared" si="486"/>
        <v xml:space="preserve"> STNC_memorial_event.60.c: "Zerstöre das Monument."</v>
      </c>
    </row>
    <row r="15599" spans="1:4" x14ac:dyDescent="0.25">
      <c r="A15599" t="s">
        <v>26370</v>
      </c>
      <c r="B15599" t="s">
        <v>33121</v>
      </c>
      <c r="C15599" t="str">
        <f t="shared" si="487"/>
        <v xml:space="preserve"> STNC_memorial_event.60.desc: "Detailliertere Scans von [Von.GetName] haben das Vorhandensein von etwas offenbart, das ein Gedenkobelisk zu sein scheint, der neurogene Strahlung aussendet. \Das Gerät scheint dazu bestimmt zu sein, Erinnerungen von reumütigen außerirdischen Soldaten zu vermitteln, die mehrere Jahrhunderte zuvor an einem Massaker an Zivilisten auf dieser Welt beteiligt waren. Auf dem Sockel ist Folgendes eingraviert: \n'§Die Worte allein können das Leid nicht wiedergeben.\nDie Worte allein können nicht verhindern, dass das, was hier geschehen ist, wieder geschieht.\nJenseits der Worte liegt die Erfahrung.\nJenseits der Erfahrung liegt die Wahrheit.\nMach dir diese Wahrheit zu eigen.\n'\nDas Monument scheint teilweise defekt zu sein."</v>
      </c>
      <c r="D15599" t="str">
        <f t="shared" si="486"/>
        <v xml:space="preserve"> STNC_memorial_event.60.desc: "Detailliertere Scans von [Von.GetName] haben das Vorhandensein von etwas offenbart, das ein Gedenkobelisk zu sein scheint, der neurogene Strahlung aussendet. \Das Gerät scheint dazu bestimmt zu sein, Erinnerungen von reumütigen außerirdischen Soldaten zu vermitteln, die mehrere Jahrhunderte zuvor an einem Massaker an Zivilisten auf dieser Welt beteiligt waren. Auf dem Sockel ist Folgendes eingraviert: \n'§Die Worte allein können das Leid nicht wiedergeben.\nDie Worte allein können nicht verhindern, dass das, was hier geschehen ist, wieder geschieht.\nJenseits der Worte liegt die Erfahrung.\nJenseits der Erfahrung liegt die Wahrheit.\nMach dir diese Wahrheit zu eigen.\n'\nDas Monument scheint teilweise defekt zu sein."</v>
      </c>
    </row>
    <row r="15600" spans="1:4" x14ac:dyDescent="0.25">
      <c r="A15600" t="s">
        <v>26371</v>
      </c>
      <c r="B15600" t="s">
        <v>33111</v>
      </c>
      <c r="C15600" t="str">
        <f t="shared" si="487"/>
        <v xml:space="preserve"> STNC_memorial_event.60.name: "Gedenkstätte"</v>
      </c>
      <c r="D15600" t="str">
        <f t="shared" si="486"/>
        <v xml:space="preserve"> STNC_memorial_event.60.name: "Gedenkstätte"</v>
      </c>
    </row>
    <row r="15601" spans="1:4" x14ac:dyDescent="0.25">
      <c r="A15601" t="s">
        <v>26372</v>
      </c>
      <c r="B15601" t="s">
        <v>1871</v>
      </c>
      <c r="C15601" t="str">
        <f t="shared" si="487"/>
        <v xml:space="preserve"> STNC_memorial_event.70.a: "Bedauerlich."</v>
      </c>
      <c r="D15601" t="str">
        <f t="shared" si="486"/>
        <v xml:space="preserve"> STNC_memorial_event.70.a: "Bedauerlich."</v>
      </c>
    </row>
    <row r="15602" spans="1:4" x14ac:dyDescent="0.25">
      <c r="A15602" t="s">
        <v>26373</v>
      </c>
      <c r="B15602" t="s">
        <v>33122</v>
      </c>
      <c r="C15602" t="str">
        <f t="shared" si="487"/>
        <v xml:space="preserve"> STNC_memorial_event.70.b: "Und nicht zu früh."</v>
      </c>
      <c r="D15602" t="str">
        <f t="shared" si="486"/>
        <v xml:space="preserve"> STNC_memorial_event.70.b: "Und nicht zu früh."</v>
      </c>
    </row>
    <row r="15603" spans="1:4" x14ac:dyDescent="0.25">
      <c r="A15603" t="s">
        <v>26374</v>
      </c>
      <c r="B15603" t="s">
        <v>33123</v>
      </c>
      <c r="C15603" t="str">
        <f t="shared" si="487"/>
        <v xml:space="preserve"> STNC_memorial_event.70.desc: "Das Monument auf [From.GetName] ist endgültig ausgefallen und hat sich harmlos abgeschaltet. Mit ihm verschwindet auch die Erinnerung an die außerirdischen Kolonisten, die mehrere Jahrhunderte zuvor massakriert wurden."</v>
      </c>
      <c r="D15603" t="str">
        <f t="shared" si="486"/>
        <v xml:space="preserve"> STNC_memorial_event.70.desc: "Das Monument auf [From.GetName] ist endgültig ausgefallen und hat sich harmlos abgeschaltet. Mit ihm verschwindet auch die Erinnerung an die außerirdischen Kolonisten, die mehrere Jahrhunderte zuvor massakriert wurden."</v>
      </c>
    </row>
    <row r="15604" spans="1:4" x14ac:dyDescent="0.25">
      <c r="A15604" t="s">
        <v>26375</v>
      </c>
      <c r="B15604" t="s">
        <v>33111</v>
      </c>
      <c r="C15604" t="str">
        <f t="shared" si="487"/>
        <v xml:space="preserve"> STNC_memorial_event.70.name: "Gedenkstätte"</v>
      </c>
      <c r="D15604" t="str">
        <f t="shared" si="486"/>
        <v xml:space="preserve"> STNC_memorial_event.70.name: "Gedenkstätte"</v>
      </c>
    </row>
    <row r="15605" spans="1:4" x14ac:dyDescent="0.25">
      <c r="A15605" t="s">
        <v>26376</v>
      </c>
      <c r="B15605" t="s">
        <v>7535</v>
      </c>
      <c r="C15605" t="str">
        <f t="shared" si="487"/>
        <v xml:space="preserve"> STNC_memorial_event.71.a: "Das ist eine Katastrophe!"</v>
      </c>
      <c r="D15605" t="str">
        <f t="shared" si="486"/>
        <v xml:space="preserve"> STNC_memorial_event.71.a: "Das ist eine Katastrophe!"</v>
      </c>
    </row>
    <row r="15606" spans="1:4" x14ac:dyDescent="0.25">
      <c r="A15606" t="s">
        <v>26377</v>
      </c>
      <c r="B15606" t="s">
        <v>33124</v>
      </c>
      <c r="C15606" t="str">
        <f t="shared" si="487"/>
        <v xml:space="preserve"> STNC_memorial_event.71.desc: "Das Monument auf [Von.Name.Erhalten] ist endgültig ausgefallen und mit einer tödlichen Explosion neurogener Strahlung explodiert. Mit der Zerstörung verschwindet auch die Erinnerung an die außerirdischen Kolonisten, die mehrere Jahrhunderte zuvor massakriert wurden."</v>
      </c>
      <c r="D15606" t="str">
        <f t="shared" si="486"/>
        <v xml:space="preserve"> STNC_memorial_event.71.desc: "Das Monument auf [Von.Name.Erhalten] ist endgültig ausgefallen und mit einer tödlichen Explosion neurogener Strahlung explodiert. Mit der Zerstörung verschwindet auch die Erinnerung an die außerirdischen Kolonisten, die mehrere Jahrhunderte zuvor massakriert wurden."</v>
      </c>
    </row>
    <row r="15607" spans="1:4" x14ac:dyDescent="0.25">
      <c r="A15607" t="s">
        <v>26378</v>
      </c>
      <c r="B15607" t="s">
        <v>33111</v>
      </c>
      <c r="C15607" t="str">
        <f t="shared" si="487"/>
        <v xml:space="preserve"> STNC_memorial_event.71.name: "Gedenkstätte"</v>
      </c>
      <c r="D15607" t="str">
        <f t="shared" si="486"/>
        <v xml:space="preserve"> STNC_memorial_event.71.name: "Gedenkstätte"</v>
      </c>
    </row>
    <row r="15608" spans="1:4" x14ac:dyDescent="0.25">
      <c r="A15608" t="s">
        <v>26379</v>
      </c>
      <c r="B15608" t="s">
        <v>33125</v>
      </c>
      <c r="C15608" t="str">
        <f t="shared" si="487"/>
        <v xml:space="preserve"> STNC_memorial_event.80.a: "Ausgezeichnet. "</v>
      </c>
      <c r="D15608" t="str">
        <f t="shared" si="486"/>
        <v xml:space="preserve"> STNC_memorial_event.80.a: "Ausgezeichnet. "</v>
      </c>
    </row>
    <row r="15609" spans="1:4" x14ac:dyDescent="0.25">
      <c r="A15609" t="s">
        <v>26380</v>
      </c>
      <c r="B15609" t="s">
        <v>33126</v>
      </c>
      <c r="C15609" t="str">
        <f t="shared" si="487"/>
        <v xml:space="preserve"> STNC_memorial_event.80.desc: "Das Denkmal auf [Von.GetName] wurde erfolgreich repariert. \n\nDie schmerzhaften Erinnerungen, die durch das Gerät vermittelt wurden, bleiben zwar bestehen, werden aber nicht mehr in ungeordneter Reihenfolge präsentiert, sondern bilden eine zusammenhängende Erzählung. \n\nDie meisten, die es erfahren, sind von der Botschaft tief betroffen."</v>
      </c>
      <c r="D15609" t="str">
        <f t="shared" si="486"/>
        <v xml:space="preserve"> STNC_memorial_event.80.desc: "Das Denkmal auf [Von.GetName] wurde erfolgreich repariert. \n\nDie schmerzhaften Erinnerungen, die durch das Gerät vermittelt wurden, bleiben zwar bestehen, werden aber nicht mehr in ungeordneter Reihenfolge präsentiert, sondern bilden eine zusammenhängende Erzählung. \n\nDie meisten, die es erfahren, sind von der Botschaft tief betroffen."</v>
      </c>
    </row>
    <row r="15610" spans="1:4" x14ac:dyDescent="0.25">
      <c r="A15610" t="s">
        <v>26381</v>
      </c>
      <c r="B15610" t="s">
        <v>33111</v>
      </c>
      <c r="C15610" t="str">
        <f t="shared" si="487"/>
        <v xml:space="preserve"> STNC_memorial_event.80.name: "Gedenkstätte"</v>
      </c>
      <c r="D15610" t="str">
        <f t="shared" si="486"/>
        <v xml:space="preserve"> STNC_memorial_event.80.name: "Gedenkstätte"</v>
      </c>
    </row>
    <row r="15611" spans="1:4" x14ac:dyDescent="0.25">
      <c r="A15611" t="s">
        <v>26382</v>
      </c>
      <c r="B15611" t="s">
        <v>7535</v>
      </c>
      <c r="C15611" t="str">
        <f t="shared" si="487"/>
        <v xml:space="preserve"> STNC_memorial_event.81.a: "Das ist eine Katastrophe!"</v>
      </c>
      <c r="D15611" t="str">
        <f t="shared" si="486"/>
        <v xml:space="preserve"> STNC_memorial_event.81.a: "Das ist eine Katastrophe!"</v>
      </c>
    </row>
    <row r="15612" spans="1:4" x14ac:dyDescent="0.25">
      <c r="A15612" t="s">
        <v>26383</v>
      </c>
      <c r="B15612" t="s">
        <v>33127</v>
      </c>
      <c r="C15612" t="str">
        <f t="shared" si="487"/>
        <v xml:space="preserve"> STNC_memorial_event.81.desc: "Die Reparaturen am Denkmal auf [Von.GetName] sind katastrophal gescheitert und haben den Obelisken mit einer tödlichen Explosion neurogener Strahlung zur Explosion gebracht. Mit dieser Verwüstung verschwindet auch die Erinnerung an die außerirdischen Kolonisten, die mehrere Jahrhunderte zuvor massakriert wurden."</v>
      </c>
      <c r="D15612" t="str">
        <f t="shared" si="486"/>
        <v xml:space="preserve"> STNC_memorial_event.81.desc: "Die Reparaturen am Denkmal auf [Von.GetName] sind katastrophal gescheitert und haben den Obelisken mit einer tödlichen Explosion neurogener Strahlung zur Explosion gebracht. Mit dieser Verwüstung verschwindet auch die Erinnerung an die außerirdischen Kolonisten, die mehrere Jahrhunderte zuvor massakriert wurden."</v>
      </c>
    </row>
    <row r="15613" spans="1:4" x14ac:dyDescent="0.25">
      <c r="A15613" t="s">
        <v>26384</v>
      </c>
      <c r="B15613" t="s">
        <v>33111</v>
      </c>
      <c r="C15613" t="str">
        <f t="shared" si="487"/>
        <v xml:space="preserve"> STNC_memorial_event.81.name: "Gedenkstätte"</v>
      </c>
      <c r="D15613" t="str">
        <f t="shared" si="486"/>
        <v xml:space="preserve"> STNC_memorial_event.81.name: "Gedenkstätte"</v>
      </c>
    </row>
    <row r="15614" spans="1:4" x14ac:dyDescent="0.25">
      <c r="A15614" t="s">
        <v>26385</v>
      </c>
      <c r="B15614" t="s">
        <v>6410</v>
      </c>
      <c r="C15614" t="str">
        <f t="shared" si="487"/>
        <v xml:space="preserve"> STNC_memorial_event.90.a: "[Root.GetUnderstood]"</v>
      </c>
      <c r="D15614" t="str">
        <f t="shared" si="486"/>
        <v xml:space="preserve"> STNC_memorial_event.90.a: "[Root.GetUnderstood]"</v>
      </c>
    </row>
    <row r="15615" spans="1:4" x14ac:dyDescent="0.25">
      <c r="A15615" t="s">
        <v>26386</v>
      </c>
      <c r="B15615" t="s">
        <v>33128</v>
      </c>
      <c r="C15615" t="str">
        <f t="shared" si="487"/>
        <v xml:space="preserve"> STNC_memorial_event.90.desc: "Das Denkmal auf [From.GetName] wurde erfolgreich zerstört. \Auch wenn die schmerzhaften Erinnerungen, die das Gerät vermittelte, eine starke Botschaft darstellten, werden sie den Besuchern und Bewohnern von [Von.GetName] nicht mehr aufgezwungen."</v>
      </c>
      <c r="D15615" t="str">
        <f t="shared" si="486"/>
        <v xml:space="preserve"> STNC_memorial_event.90.desc: "Das Denkmal auf [From.GetName] wurde erfolgreich zerstört. \Auch wenn die schmerzhaften Erinnerungen, die das Gerät vermittelte, eine starke Botschaft darstellten, werden sie den Besuchern und Bewohnern von [Von.GetName] nicht mehr aufgezwungen."</v>
      </c>
    </row>
    <row r="15616" spans="1:4" x14ac:dyDescent="0.25">
      <c r="A15616" t="s">
        <v>26387</v>
      </c>
      <c r="B15616" t="s">
        <v>33111</v>
      </c>
      <c r="C15616" t="str">
        <f t="shared" si="487"/>
        <v xml:space="preserve"> STNC_memorial_event.90.name: "Gedenkstätte"</v>
      </c>
      <c r="D15616" t="str">
        <f t="shared" si="486"/>
        <v xml:space="preserve"> STNC_memorial_event.90.name: "Gedenkstätte"</v>
      </c>
    </row>
    <row r="15617" spans="1:4" x14ac:dyDescent="0.25">
      <c r="A15617" t="s">
        <v>26388</v>
      </c>
      <c r="B15617" t="s">
        <v>7665</v>
      </c>
      <c r="C15617" t="str">
        <f t="shared" si="487"/>
        <v xml:space="preserve"> STNC_memorial_event.91.a: "Dies ist eine Katastrophe!"</v>
      </c>
      <c r="D15617" t="str">
        <f t="shared" ref="D15617:D15680" si="488">IF(ISBLANK(A15617),"",C15617)</f>
        <v xml:space="preserve"> STNC_memorial_event.91.a: "Dies ist eine Katastrophe!"</v>
      </c>
    </row>
    <row r="15618" spans="1:4" x14ac:dyDescent="0.25">
      <c r="A15618" t="s">
        <v>26389</v>
      </c>
      <c r="B15618" t="s">
        <v>33129</v>
      </c>
      <c r="C15618" t="str">
        <f t="shared" ref="C15618:C15681" si="489">A15618 &amp;" " &amp;"""" &amp;B15618 &amp;""""</f>
        <v xml:space="preserve"> STNC_memorial_event.91.desc: "Die Zerstörung des Denkmals auf [Von.Name] hat zu einer katastrophalen Detonation geführt, die einen tödlichen Ausbruch von neurogener Strahlung zur Folge hatte. Mit dieser Verwüstung verschwindet auch die Erinnerung an die außerirdischen Kolonisten, die mehrere Jahrhunderte zuvor massakriert wurden."</v>
      </c>
      <c r="D15618" t="str">
        <f t="shared" si="488"/>
        <v xml:space="preserve"> STNC_memorial_event.91.desc: "Die Zerstörung des Denkmals auf [Von.Name] hat zu einer katastrophalen Detonation geführt, die einen tödlichen Ausbruch von neurogener Strahlung zur Folge hatte. Mit dieser Verwüstung verschwindet auch die Erinnerung an die außerirdischen Kolonisten, die mehrere Jahrhunderte zuvor massakriert wurden."</v>
      </c>
    </row>
    <row r="15619" spans="1:4" x14ac:dyDescent="0.25">
      <c r="A15619" t="s">
        <v>26390</v>
      </c>
      <c r="B15619" t="s">
        <v>33111</v>
      </c>
      <c r="C15619" t="str">
        <f t="shared" si="489"/>
        <v xml:space="preserve"> STNC_memorial_event.91.name: "Gedenkstätte"</v>
      </c>
      <c r="D15619" t="str">
        <f t="shared" si="488"/>
        <v xml:space="preserve"> STNC_memorial_event.91.name: "Gedenkstätte"</v>
      </c>
    </row>
    <row r="15620" spans="1:4" x14ac:dyDescent="0.25">
      <c r="A15620" t="s">
        <v>26391</v>
      </c>
      <c r="B15620" t="s">
        <v>33130</v>
      </c>
      <c r="C15620" t="str">
        <f t="shared" si="489"/>
        <v xml:space="preserve"> STNC_menthar_category_desc: "Scans von [Von.GetName] zeigen Anzeichen dafür, dass eine alte Zivilisation einst einen Außenposten auf dem [Von.GetPlanetMoon] betrieb."</v>
      </c>
      <c r="D15620" t="str">
        <f t="shared" si="488"/>
        <v xml:space="preserve"> STNC_menthar_category_desc: "Scans von [Von.GetName] zeigen Anzeichen dafür, dass eine alte Zivilisation einst einen Außenposten auf dem [Von.GetPlanetMoon] betrieb."</v>
      </c>
    </row>
    <row r="15621" spans="1:4" x14ac:dyDescent="0.25">
      <c r="A15621" t="s">
        <v>26392</v>
      </c>
      <c r="B15621" t="s">
        <v>1506</v>
      </c>
      <c r="C15621" t="str">
        <f t="shared" si="489"/>
        <v xml:space="preserve"> STNC_menthar_category: "Antiker Außenposten"</v>
      </c>
      <c r="D15621" t="str">
        <f t="shared" si="488"/>
        <v xml:space="preserve"> STNC_menthar_category: "Antiker Außenposten"</v>
      </c>
    </row>
    <row r="15622" spans="1:4" x14ac:dyDescent="0.25">
      <c r="A15622" t="s">
        <v>26393</v>
      </c>
      <c r="B15622" t="s">
        <v>33131</v>
      </c>
      <c r="C15622" t="str">
        <f t="shared" si="489"/>
        <v xml:space="preserve"> STNC_meridian_category_desc: "Scans von [Von.GetName] zeigen das Vorhandensein eines Anti-Konverteron-Feldes, das von der Kruste des [Von.GetPlanetMoon] ausgeht, was darauf hindeutet, dass der Körper vor kurzem einem Quantenkaskadeneffekt unterworfen war."</v>
      </c>
      <c r="D15622" t="str">
        <f t="shared" si="488"/>
        <v xml:space="preserve"> STNC_meridian_category_desc: "Scans von [Von.GetName] zeigen das Vorhandensein eines Anti-Konverteron-Feldes, das von der Kruste des [Von.GetPlanetMoon] ausgeht, was darauf hindeutet, dass der Körper vor kurzem einem Quantenkaskadeneffekt unterworfen war."</v>
      </c>
    </row>
    <row r="15623" spans="1:4" x14ac:dyDescent="0.25">
      <c r="A15623" t="s">
        <v>26394</v>
      </c>
      <c r="B15623" t="s">
        <v>33132</v>
      </c>
      <c r="C15623" t="str">
        <f t="shared" si="489"/>
        <v xml:space="preserve"> STNC_meridian_category: "Quantenkaskade"</v>
      </c>
      <c r="D15623" t="str">
        <f t="shared" si="488"/>
        <v xml:space="preserve"> STNC_meridian_category: "Quantenkaskade"</v>
      </c>
    </row>
    <row r="15624" spans="1:4" x14ac:dyDescent="0.25">
      <c r="A15624" t="s">
        <v>26395</v>
      </c>
      <c r="B15624" t="s">
        <v>26396</v>
      </c>
      <c r="C15624" t="str">
        <f t="shared" si="489"/>
        <v xml:space="preserve"> STNC_meridian_event.1.a: "[Root.Owner.GetFascinating]"</v>
      </c>
      <c r="D15624" t="str">
        <f t="shared" si="488"/>
        <v xml:space="preserve"> STNC_meridian_event.1.a: "[Root.Owner.GetFascinating]"</v>
      </c>
    </row>
    <row r="15625" spans="1:4" x14ac:dyDescent="0.25">
      <c r="A15625" t="s">
        <v>26397</v>
      </c>
      <c r="B15625" t="s">
        <v>33133</v>
      </c>
      <c r="C15625" t="str">
        <f t="shared" si="489"/>
        <v xml:space="preserve"> STNC_meridian_event.1.desc: "Eine detaillierte Untersuchung von [Von.GetName] bestätigt, dass die Welt tatsächlich eine Reihe von Quantenkaskaden erlitten hat, die durch die Reaktionen im Kern des Sterns [Von.System.Star.GetName] ausgelöst wurden. Außerdem scheint es auf der Oberfläche eine kleine Gemeinschaft von Humanoiden zu geben. \Das Begrüßen der Siedlung wird unterbrochen, als das Anti-Konverteron-Feld anschwillt. Der [From.GetPlanetMoon] scheint zu flimmern und aus dem Blickfeld zu geraten, bis er ganz zu verschwinden scheint. \Die Quantenfeldspezialisten von [Root.GetFleetName] berichten, dass sie glauben, dass der Planet in einem Zyklus gefangen ist, der sich etwa alle sechzig Jahre in den normalen Raum hinein- und wieder herausbewegt."</v>
      </c>
      <c r="D15625" t="str">
        <f t="shared" si="488"/>
        <v xml:space="preserve"> STNC_meridian_event.1.desc: "Eine detaillierte Untersuchung von [Von.GetName] bestätigt, dass die Welt tatsächlich eine Reihe von Quantenkaskaden erlitten hat, die durch die Reaktionen im Kern des Sterns [Von.System.Star.GetName] ausgelöst wurden. Außerdem scheint es auf der Oberfläche eine kleine Gemeinschaft von Humanoiden zu geben. \Das Begrüßen der Siedlung wird unterbrochen, als das Anti-Konverteron-Feld anschwillt. Der [From.GetPlanetMoon] scheint zu flimmern und aus dem Blickfeld zu geraten, bis er ganz zu verschwinden scheint. \Die Quantenfeldspezialisten von [Root.GetFleetName] berichten, dass sie glauben, dass der Planet in einem Zyklus gefangen ist, der sich etwa alle sechzig Jahre in den normalen Raum hinein- und wieder herausbewegt."</v>
      </c>
    </row>
    <row r="15626" spans="1:4" x14ac:dyDescent="0.25">
      <c r="A15626" t="s">
        <v>26398</v>
      </c>
      <c r="B15626" t="s">
        <v>33132</v>
      </c>
      <c r="C15626" t="str">
        <f t="shared" si="489"/>
        <v xml:space="preserve"> STNC_meridian_event.1.name: "Quantenkaskade"</v>
      </c>
      <c r="D15626" t="str">
        <f t="shared" si="488"/>
        <v xml:space="preserve"> STNC_meridian_event.1.name: "Quantenkaskade"</v>
      </c>
    </row>
    <row r="15627" spans="1:4" x14ac:dyDescent="0.25">
      <c r="A15627" t="s">
        <v>26399</v>
      </c>
      <c r="B15627" t="s">
        <v>19732</v>
      </c>
      <c r="C15627" t="str">
        <f t="shared" si="489"/>
        <v xml:space="preserve"> STNC_meridian_event.11.a: "Schicken Sie eine Erkundungsmission los."</v>
      </c>
      <c r="D15627" t="str">
        <f t="shared" si="488"/>
        <v xml:space="preserve"> STNC_meridian_event.11.a: "Schicken Sie eine Erkundungsmission los."</v>
      </c>
    </row>
    <row r="15628" spans="1:4" x14ac:dyDescent="0.25">
      <c r="A15628" t="s">
        <v>26400</v>
      </c>
      <c r="B15628" t="s">
        <v>33134</v>
      </c>
      <c r="C15628" t="str">
        <f t="shared" si="489"/>
        <v xml:space="preserve"> STNC_meridian_event.11.b: "Entscheiden Sie, wie Sie vorgehen wollen."</v>
      </c>
      <c r="D15628" t="str">
        <f t="shared" si="488"/>
        <v xml:space="preserve"> STNC_meridian_event.11.b: "Entscheiden Sie, wie Sie vorgehen wollen."</v>
      </c>
    </row>
    <row r="15629" spans="1:4" x14ac:dyDescent="0.25">
      <c r="A15629" t="s">
        <v>26401</v>
      </c>
      <c r="B15629" t="s">
        <v>6410</v>
      </c>
      <c r="C15629" t="str">
        <f t="shared" si="489"/>
        <v xml:space="preserve"> STNC_meridian_event.11.c: "[Root.GetUnderstood]"</v>
      </c>
      <c r="D15629" t="str">
        <f t="shared" si="488"/>
        <v xml:space="preserve"> STNC_meridian_event.11.c: "[Root.GetUnderstood]"</v>
      </c>
    </row>
    <row r="15630" spans="1:4" x14ac:dyDescent="0.25">
      <c r="A15630" t="s">
        <v>26402</v>
      </c>
      <c r="B15630" t="s">
        <v>33135</v>
      </c>
      <c r="C15630" t="str">
        <f t="shared" si="489"/>
        <v xml:space="preserve"> STNC_meridian_event.11.desc: "Der Planet [Von.GetName] im System [Von.Sonnen_System.GetName] ist nach einer Quantenkaskade, die durch Aktivitäten im Kern von [Von.System.Stern.GetName] ausgelöst wurde, in den Normalraum zurückgekehrt."</v>
      </c>
      <c r="D15630" t="str">
        <f t="shared" si="488"/>
        <v xml:space="preserve"> STNC_meridian_event.11.desc: "Der Planet [Von.GetName] im System [Von.Sonnen_System.GetName] ist nach einer Quantenkaskade, die durch Aktivitäten im Kern von [Von.System.Stern.GetName] ausgelöst wurde, in den Normalraum zurückgekehrt."</v>
      </c>
    </row>
    <row r="15631" spans="1:4" x14ac:dyDescent="0.25">
      <c r="A15631" t="s">
        <v>26403</v>
      </c>
      <c r="B15631" t="s">
        <v>33132</v>
      </c>
      <c r="C15631" t="str">
        <f t="shared" si="489"/>
        <v xml:space="preserve"> STNC_meridian_event.11.name: "Quantenkaskade"</v>
      </c>
      <c r="D15631" t="str">
        <f t="shared" si="488"/>
        <v xml:space="preserve"> STNC_meridian_event.11.name: "Quantenkaskade"</v>
      </c>
    </row>
    <row r="15632" spans="1:4" x14ac:dyDescent="0.25">
      <c r="A15632" t="s">
        <v>26404</v>
      </c>
      <c r="B15632" t="s">
        <v>33136</v>
      </c>
      <c r="C15632" t="str">
        <f t="shared" si="489"/>
        <v xml:space="preserve"> STNC_meridian_event.12.a: "Wohin gehen Sie?"</v>
      </c>
      <c r="D15632" t="str">
        <f t="shared" si="488"/>
        <v xml:space="preserve"> STNC_meridian_event.12.a: "Wohin gehen Sie?"</v>
      </c>
    </row>
    <row r="15633" spans="1:4" x14ac:dyDescent="0.25">
      <c r="A15633" t="s">
        <v>26405</v>
      </c>
      <c r="B15633" t="s">
        <v>33137</v>
      </c>
      <c r="C15633" t="str">
        <f t="shared" si="489"/>
        <v xml:space="preserve"> STNC_meridian_event.12.a.response: "Das ist schwer zu erklären. Wir werden... unkörperlich. Reine Energie. \Es ist eine bemerkenswerte Existenz, aber wir fühlen uns immer noch zu dieser physischen Realität hingezogen."</v>
      </c>
      <c r="D15633" t="str">
        <f t="shared" si="488"/>
        <v xml:space="preserve"> STNC_meridian_event.12.a.response: "Das ist schwer zu erklären. Wir werden... unkörperlich. Reine Energie. \Es ist eine bemerkenswerte Existenz, aber wir fühlen uns immer noch zu dieser physischen Realität hingezogen."</v>
      </c>
    </row>
    <row r="15634" spans="1:4" x14ac:dyDescent="0.25">
      <c r="A15634" t="s">
        <v>26406</v>
      </c>
      <c r="B15634" t="s">
        <v>33138</v>
      </c>
      <c r="C15634" t="str">
        <f t="shared" si="489"/>
        <v xml:space="preserve"> STNC_meridian_event.12.b: "Warum nicht weggehen? Oder die Zyklen stoppen?"</v>
      </c>
      <c r="D15634" t="str">
        <f t="shared" si="488"/>
        <v xml:space="preserve"> STNC_meridian_event.12.b: "Warum nicht weggehen? Oder die Zyklen stoppen?"</v>
      </c>
    </row>
    <row r="15635" spans="1:4" x14ac:dyDescent="0.25">
      <c r="A15635" t="s">
        <v>26407</v>
      </c>
      <c r="B15635" t="s">
        <v>33139</v>
      </c>
      <c r="C15635" t="str">
        <f t="shared" si="489"/>
        <v xml:space="preserve"> STNC_meridian_event.12.b.response: "Weggehen? Meridian ist unser Zuhause. Und wir fürchten die Zyklen nicht, wir genießen sogar unsere Zeit außerhalb dieser Dimension. Aber wir profitieren sehr von der Erfahrung beider."</v>
      </c>
      <c r="D15635" t="str">
        <f t="shared" si="488"/>
        <v xml:space="preserve"> STNC_meridian_event.12.b.response: "Weggehen? Meridian ist unser Zuhause. Und wir fürchten die Zyklen nicht, wir genießen sogar unsere Zeit außerhalb dieser Dimension. Aber wir profitieren sehr von der Erfahrung beider."</v>
      </c>
    </row>
    <row r="15636" spans="1:4" x14ac:dyDescent="0.25">
      <c r="A15636" t="s">
        <v>26408</v>
      </c>
      <c r="B15636" t="s">
        <v>33140</v>
      </c>
      <c r="C15636" t="str">
        <f t="shared" si="489"/>
        <v xml:space="preserve"> STNC_meridian_event.12.c: "Wir werden unsere Optionen abwägen."</v>
      </c>
      <c r="D15636" t="str">
        <f t="shared" si="488"/>
        <v xml:space="preserve"> STNC_meridian_event.12.c: "Wir werden unsere Optionen abwägen."</v>
      </c>
    </row>
    <row r="15637" spans="1:4" x14ac:dyDescent="0.25">
      <c r="A15637" t="s">
        <v>26409</v>
      </c>
      <c r="B15637" t="s">
        <v>33141</v>
      </c>
      <c r="C15637" t="str">
        <f t="shared" si="489"/>
        <v xml:space="preserve"> STNC_meridian_event.12.c.response: "Nun gut. Wir wünschen euch viel Glück."</v>
      </c>
      <c r="D15637" t="str">
        <f t="shared" si="488"/>
        <v xml:space="preserve"> STNC_meridian_event.12.c.response: "Nun gut. Wir wünschen euch viel Glück."</v>
      </c>
    </row>
    <row r="15638" spans="1:4" x14ac:dyDescent="0.25">
      <c r="A15638" t="s">
        <v>26410</v>
      </c>
      <c r="B15638" t="s">
        <v>33142</v>
      </c>
      <c r="C15638" t="str">
        <f t="shared" si="489"/>
        <v xml:space="preserve"> STNC_meridian_event.12.desc: "Seid gegrüßt und willkommen in Meridian. Mein Name ist [meridian_leader.GetName] und ich bin sicher, Ihr habt viele Fragen. Du hast sicher gesehen, wie unsere Welt aus dem Nichts entstanden ist... \n\nEs bleibt genug Zeit, das zu erklären, aber vielleicht könnten wir Euch um Hilfe bitten? Der Effekt, der uns zwischen den Dimensionen verschiebt, ist instabil geworden. Wir haben immer weniger Zeit im normalen Raum mit jedem Zyklus. \n\nMit eurer Technologie könnt ihr die Zyklen vielleicht wieder stabilisieren. Wir wären Ihnen zu Dank verpflichtet!"</v>
      </c>
      <c r="D15638" t="str">
        <f t="shared" si="488"/>
        <v xml:space="preserve"> STNC_meridian_event.12.desc: "Seid gegrüßt und willkommen in Meridian. Mein Name ist [meridian_leader.GetName] und ich bin sicher, Ihr habt viele Fragen. Du hast sicher gesehen, wie unsere Welt aus dem Nichts entstanden ist... \n\nEs bleibt genug Zeit, das zu erklären, aber vielleicht könnten wir Euch um Hilfe bitten? Der Effekt, der uns zwischen den Dimensionen verschiebt, ist instabil geworden. Wir haben immer weniger Zeit im normalen Raum mit jedem Zyklus. \n\nMit eurer Technologie könnt ihr die Zyklen vielleicht wieder stabilisieren. Wir wären Ihnen zu Dank verpflichtet!"</v>
      </c>
    </row>
    <row r="15639" spans="1:4" x14ac:dyDescent="0.25">
      <c r="A15639" t="s">
        <v>26411</v>
      </c>
      <c r="B15639" t="s">
        <v>26412</v>
      </c>
      <c r="C15639" t="str">
        <f t="shared" si="489"/>
        <v xml:space="preserve"> STNC_meridian_event.12.name: "Meridian"</v>
      </c>
      <c r="D15639" t="str">
        <f t="shared" si="488"/>
        <v xml:space="preserve"> STNC_meridian_event.12.name: "Meridian"</v>
      </c>
    </row>
    <row r="15640" spans="1:4" x14ac:dyDescent="0.25">
      <c r="A15640" t="s">
        <v>26413</v>
      </c>
      <c r="B15640" t="s">
        <v>6410</v>
      </c>
      <c r="C15640" t="str">
        <f t="shared" si="489"/>
        <v xml:space="preserve"> STNC_meridian_event.13.a: "[Root.GetUnderstood]"</v>
      </c>
      <c r="D15640" t="str">
        <f t="shared" si="488"/>
        <v xml:space="preserve"> STNC_meridian_event.13.a: "[Root.GetUnderstood]"</v>
      </c>
    </row>
    <row r="15641" spans="1:4" x14ac:dyDescent="0.25">
      <c r="A15641" t="s">
        <v>26414</v>
      </c>
      <c r="B15641" t="s">
        <v>33143</v>
      </c>
      <c r="C15641" t="str">
        <f t="shared" si="489"/>
        <v xml:space="preserve"> STNC_meridian_event.13.desc: "Der [Von.GetPlanetMoon] [Von.GetName] ist leer, eine Reihe von Gebäuden ist alles, was von dem Volk übrig geblieben ist, das hier einst lebte."</v>
      </c>
      <c r="D15641" t="str">
        <f t="shared" si="488"/>
        <v xml:space="preserve"> STNC_meridian_event.13.desc: "Der [Von.GetPlanetMoon] [Von.GetName] ist leer, eine Reihe von Gebäuden ist alles, was von dem Volk übrig geblieben ist, das hier einst lebte."</v>
      </c>
    </row>
    <row r="15642" spans="1:4" x14ac:dyDescent="0.25">
      <c r="A15642" t="s">
        <v>26415</v>
      </c>
      <c r="B15642" t="s">
        <v>12029</v>
      </c>
      <c r="C15642" t="str">
        <f t="shared" si="489"/>
        <v xml:space="preserve"> STNC_meridian_event.13.name: "[From.GetName]"</v>
      </c>
      <c r="D15642" t="str">
        <f t="shared" si="488"/>
        <v xml:space="preserve"> STNC_meridian_event.13.name: "[From.GetName]"</v>
      </c>
    </row>
    <row r="15643" spans="1:4" x14ac:dyDescent="0.25">
      <c r="A15643" t="s">
        <v>26416</v>
      </c>
      <c r="B15643" t="s">
        <v>33144</v>
      </c>
      <c r="C15643" t="str">
        <f t="shared" si="489"/>
        <v xml:space="preserve"> STNC_meridian_event.15.a: "Stabilisiere die Verschiebungen."</v>
      </c>
      <c r="D15643" t="str">
        <f t="shared" si="488"/>
        <v xml:space="preserve"> STNC_meridian_event.15.a: "Stabilisiere die Verschiebungen."</v>
      </c>
    </row>
    <row r="15644" spans="1:4" x14ac:dyDescent="0.25">
      <c r="A15644" t="s">
        <v>26417</v>
      </c>
      <c r="B15644" t="s">
        <v>33145</v>
      </c>
      <c r="C15644" t="str">
        <f t="shared" si="489"/>
        <v xml:space="preserve"> STNC_meridian_event.15.b: "Stoppt die Verschiebungen."</v>
      </c>
      <c r="D15644" t="str">
        <f t="shared" si="488"/>
        <v xml:space="preserve"> STNC_meridian_event.15.b: "Stoppt die Verschiebungen."</v>
      </c>
    </row>
    <row r="15645" spans="1:4" x14ac:dyDescent="0.25">
      <c r="A15645" t="s">
        <v>26418</v>
      </c>
      <c r="B15645" t="s">
        <v>33146</v>
      </c>
      <c r="C15645" t="str">
        <f t="shared" si="489"/>
        <v xml:space="preserve"> STNC_meridian_event.15.c: "Umsiedeln der Bevölkerung."</v>
      </c>
      <c r="D15645" t="str">
        <f t="shared" si="488"/>
        <v xml:space="preserve"> STNC_meridian_event.15.c: "Umsiedeln der Bevölkerung."</v>
      </c>
    </row>
    <row r="15646" spans="1:4" x14ac:dyDescent="0.25">
      <c r="A15646" t="s">
        <v>26419</v>
      </c>
      <c r="B15646" t="s">
        <v>33147</v>
      </c>
      <c r="C15646" t="str">
        <f t="shared" si="489"/>
        <v xml:space="preserve"> STNC_meridian_event.15.d: "Nichts tun. "</v>
      </c>
      <c r="D15646" t="str">
        <f t="shared" si="488"/>
        <v xml:space="preserve"> STNC_meridian_event.15.d: "Nichts tun. "</v>
      </c>
    </row>
    <row r="15647" spans="1:4" x14ac:dyDescent="0.25">
      <c r="A15647" t="s">
        <v>26420</v>
      </c>
      <c r="B15647" t="s">
        <v>33148</v>
      </c>
      <c r="C15647" t="str">
        <f t="shared" si="489"/>
        <v xml:space="preserve"> STNC_meridian_event.15.desc: "Wissenschaftler aus dem gesamten [Root.GetName] haben die verfügbaren Optionen zur Bewältigung der sprunghaften Verschiebung von [From.GetName] zwischen den Dimensionen geprüft. Mehrere theoretische Ansätze sind vielversprechend, aber ihre Umsetzung würde umfangreiche Forschung und Tests erfordern."</v>
      </c>
      <c r="D15647" t="str">
        <f t="shared" si="488"/>
        <v xml:space="preserve"> STNC_meridian_event.15.desc: "Wissenschaftler aus dem gesamten [Root.GetName] haben die verfügbaren Optionen zur Bewältigung der sprunghaften Verschiebung von [From.GetName] zwischen den Dimensionen geprüft. Mehrere theoretische Ansätze sind vielversprechend, aber ihre Umsetzung würde umfangreiche Forschung und Tests erfordern."</v>
      </c>
    </row>
    <row r="15648" spans="1:4" x14ac:dyDescent="0.25">
      <c r="A15648" t="s">
        <v>26421</v>
      </c>
      <c r="B15648" t="s">
        <v>8537</v>
      </c>
      <c r="C15648" t="str">
        <f t="shared" si="489"/>
        <v xml:space="preserve"> STNC_meridian_event.15.name: "[Von.GetName]"</v>
      </c>
      <c r="D15648" t="str">
        <f t="shared" si="488"/>
        <v xml:space="preserve"> STNC_meridian_event.15.name: "[Von.GetName]"</v>
      </c>
    </row>
    <row r="15649" spans="1:4" x14ac:dyDescent="0.25">
      <c r="A15649" t="s">
        <v>26422</v>
      </c>
      <c r="B15649" t="s">
        <v>6410</v>
      </c>
      <c r="C15649" t="str">
        <f t="shared" si="489"/>
        <v xml:space="preserve"> STNC_meridian_event.21.a: "[Root.GetUnderstood]"</v>
      </c>
      <c r="D15649" t="str">
        <f t="shared" si="488"/>
        <v xml:space="preserve"> STNC_meridian_event.21.a: "[Root.GetUnderstood]"</v>
      </c>
    </row>
    <row r="15650" spans="1:4" x14ac:dyDescent="0.25">
      <c r="A15650" t="s">
        <v>26423</v>
      </c>
      <c r="B15650" t="s">
        <v>33149</v>
      </c>
      <c r="C15650" t="str">
        <f t="shared" si="489"/>
        <v xml:space="preserve"> STNC_meridian_event.21.desc: "Der [From.GetPlanetMoon] [From.GetName] hat sich infolge einer Ansammlung von Anti-Konverteronen zwischen den Dimensionen verschoben. Die Welt wird erst in sechzig Jahren wieder in den Normalraum zurückkehren."</v>
      </c>
      <c r="D15650" t="str">
        <f t="shared" si="488"/>
        <v xml:space="preserve"> STNC_meridian_event.21.desc: "Der [From.GetPlanetMoon] [From.GetName] hat sich infolge einer Ansammlung von Anti-Konverteronen zwischen den Dimensionen verschoben. Die Welt wird erst in sechzig Jahren wieder in den Normalraum zurückkehren."</v>
      </c>
    </row>
    <row r="15651" spans="1:4" x14ac:dyDescent="0.25">
      <c r="A15651" t="s">
        <v>26424</v>
      </c>
      <c r="B15651" t="s">
        <v>12029</v>
      </c>
      <c r="C15651" t="str">
        <f t="shared" si="489"/>
        <v xml:space="preserve"> STNC_meridian_event.21.name: "[From.GetName]"</v>
      </c>
      <c r="D15651" t="str">
        <f t="shared" si="488"/>
        <v xml:space="preserve"> STNC_meridian_event.21.name: "[From.GetName]"</v>
      </c>
    </row>
    <row r="15652" spans="1:4" x14ac:dyDescent="0.25">
      <c r="A15652" t="s">
        <v>26425</v>
      </c>
      <c r="B15652" t="s">
        <v>32949</v>
      </c>
      <c r="C15652" t="str">
        <f t="shared" si="489"/>
        <v xml:space="preserve"> STNC_meridian_event.31.a: "Was werden Sie jetzt tun?"</v>
      </c>
      <c r="D15652" t="str">
        <f t="shared" si="488"/>
        <v xml:space="preserve"> STNC_meridian_event.31.a: "Was werden Sie jetzt tun?"</v>
      </c>
    </row>
    <row r="15653" spans="1:4" x14ac:dyDescent="0.25">
      <c r="A15653" t="s">
        <v>26426</v>
      </c>
      <c r="B15653" t="s">
        <v>33150</v>
      </c>
      <c r="C15653" t="str">
        <f t="shared" si="489"/>
        <v xml:space="preserve"> STNC_meridian_event.31.a.response: "Wir haben noch etwas Zeit, bevor die nächste Verschiebung stattfindet. Viele von uns werden diese Gelegenheit nutzen, um Familien zu gründen. Und mit Eurer Hilfe möchten wir die Galaxis besser verstehen."</v>
      </c>
      <c r="D15653" t="str">
        <f t="shared" si="488"/>
        <v xml:space="preserve"> STNC_meridian_event.31.a.response: "Wir haben noch etwas Zeit, bevor die nächste Verschiebung stattfindet. Viele von uns werden diese Gelegenheit nutzen, um Familien zu gründen. Und mit Eurer Hilfe möchten wir die Galaxis besser verstehen."</v>
      </c>
    </row>
    <row r="15654" spans="1:4" x14ac:dyDescent="0.25">
      <c r="A15654" t="s">
        <v>26427</v>
      </c>
      <c r="B15654" t="s">
        <v>33151</v>
      </c>
      <c r="C15654" t="str">
        <f t="shared" si="489"/>
        <v xml:space="preserve"> STNC_meridian_event.31.b: "Lebt wohl."</v>
      </c>
      <c r="D15654" t="str">
        <f t="shared" si="488"/>
        <v xml:space="preserve"> STNC_meridian_event.31.b: "Lebt wohl."</v>
      </c>
    </row>
    <row r="15655" spans="1:4" x14ac:dyDescent="0.25">
      <c r="A15655" t="s">
        <v>26428</v>
      </c>
      <c r="B15655" t="s">
        <v>33152</v>
      </c>
      <c r="C15655" t="str">
        <f t="shared" si="489"/>
        <v xml:space="preserve"> STNC_meridian_event.31.b.response: "Lebt wohl, ihr Lieben. Und viel Glück."</v>
      </c>
      <c r="D15655" t="str">
        <f t="shared" si="488"/>
        <v xml:space="preserve"> STNC_meridian_event.31.b.response: "Lebt wohl, ihr Lieben. Und viel Glück."</v>
      </c>
    </row>
    <row r="15656" spans="1:4" x14ac:dyDescent="0.25">
      <c r="A15656" t="s">
        <v>26429</v>
      </c>
      <c r="B15656" t="s">
        <v>33153</v>
      </c>
      <c r="C15656" t="str">
        <f t="shared" si="489"/>
        <v xml:space="preserve"> STNC_meridian_event.31.desc: "Sie haben es geschafft! Wir können Ihnen gar nicht sagen, wie sehr wir die Anstrengungen schätzen, die Sie zu unserem Nutzen unternommen haben. \Vielleicht könnten wir einige unserer eigenen Forschungen zu diesem Phänomen mit Ihren Wissenschaftlern teilen? Und unsere historischen Archive könnten auch von Interesse sein. \n\nZu guter Letzt hat einer unserer Wissenschaftler sein Interesse bekundet, Meridian zu verlassen, um mit dem [Root.Owner.GetName] zu arbeiten."</v>
      </c>
      <c r="D15656" t="str">
        <f t="shared" si="488"/>
        <v xml:space="preserve"> STNC_meridian_event.31.desc: "Sie haben es geschafft! Wir können Ihnen gar nicht sagen, wie sehr wir die Anstrengungen schätzen, die Sie zu unserem Nutzen unternommen haben. \Vielleicht könnten wir einige unserer eigenen Forschungen zu diesem Phänomen mit Ihren Wissenschaftlern teilen? Und unsere historischen Archive könnten auch von Interesse sein. \n\nZu guter Letzt hat einer unserer Wissenschaftler sein Interesse bekundet, Meridian zu verlassen, um mit dem [Root.Owner.GetName] zu arbeiten."</v>
      </c>
    </row>
    <row r="15657" spans="1:4" x14ac:dyDescent="0.25">
      <c r="A15657" t="s">
        <v>26430</v>
      </c>
      <c r="B15657" t="s">
        <v>26412</v>
      </c>
      <c r="C15657" t="str">
        <f t="shared" si="489"/>
        <v xml:space="preserve"> STNC_meridian_event.31.name: "Meridian"</v>
      </c>
      <c r="D15657" t="str">
        <f t="shared" si="488"/>
        <v xml:space="preserve"> STNC_meridian_event.31.name: "Meridian"</v>
      </c>
    </row>
    <row r="15658" spans="1:4" x14ac:dyDescent="0.25">
      <c r="A15658" t="s">
        <v>26431</v>
      </c>
      <c r="B15658" t="s">
        <v>32949</v>
      </c>
      <c r="C15658" t="str">
        <f t="shared" si="489"/>
        <v xml:space="preserve"> STNC_meridian_event.32.a: "Was werden Sie jetzt tun?"</v>
      </c>
      <c r="D15658" t="str">
        <f t="shared" si="488"/>
        <v xml:space="preserve"> STNC_meridian_event.32.a: "Was werden Sie jetzt tun?"</v>
      </c>
    </row>
    <row r="15659" spans="1:4" x14ac:dyDescent="0.25">
      <c r="A15659" t="s">
        <v>26432</v>
      </c>
      <c r="B15659" t="s">
        <v>33154</v>
      </c>
      <c r="C15659" t="str">
        <f t="shared" si="489"/>
        <v xml:space="preserve"> STNC_meridian_event.32.a.response: "Was wir müssen. Überleben."</v>
      </c>
      <c r="D15659" t="str">
        <f t="shared" si="488"/>
        <v xml:space="preserve"> STNC_meridian_event.32.a.response: "Was wir müssen. Überleben."</v>
      </c>
    </row>
    <row r="15660" spans="1:4" x14ac:dyDescent="0.25">
      <c r="A15660" t="s">
        <v>26433</v>
      </c>
      <c r="B15660" t="s">
        <v>33155</v>
      </c>
      <c r="C15660" t="str">
        <f t="shared" si="489"/>
        <v xml:space="preserve"> STNC_meridian_event.32.b: "Lebewohl sagen."</v>
      </c>
      <c r="D15660" t="str">
        <f t="shared" si="488"/>
        <v xml:space="preserve"> STNC_meridian_event.32.b: "Lebewohl sagen."</v>
      </c>
    </row>
    <row r="15661" spans="1:4" x14ac:dyDescent="0.25">
      <c r="A15661" t="s">
        <v>26434</v>
      </c>
      <c r="B15661" t="s">
        <v>33156</v>
      </c>
      <c r="C15661" t="str">
        <f t="shared" si="489"/>
        <v xml:space="preserve"> STNC_meridian_event.32.b.response: "Ja. Bitte geht."</v>
      </c>
      <c r="D15661" t="str">
        <f t="shared" si="488"/>
        <v xml:space="preserve"> STNC_meridian_event.32.b.response: "Ja. Bitte geht."</v>
      </c>
    </row>
    <row r="15662" spans="1:4" x14ac:dyDescent="0.25">
      <c r="A15662" t="s">
        <v>26435</v>
      </c>
      <c r="B15662" t="s">
        <v>33157</v>
      </c>
      <c r="C15662" t="str">
        <f t="shared" si="489"/>
        <v xml:space="preserve"> STNC_meridian_event.32.desc: "Du hast es geschafft, uns gegen unseren Willen hier zu verankern. \Vielleicht können wir mit der Zeit lernen, so zu existieren, und nur so. Aber im Moment denke ich, dass es Zeit für dich ist, zu gehen."</v>
      </c>
      <c r="D15662" t="str">
        <f t="shared" si="488"/>
        <v xml:space="preserve"> STNC_meridian_event.32.desc: "Du hast es geschafft, uns gegen unseren Willen hier zu verankern. \Vielleicht können wir mit der Zeit lernen, so zu existieren, und nur so. Aber im Moment denke ich, dass es Zeit für dich ist, zu gehen."</v>
      </c>
    </row>
    <row r="15663" spans="1:4" x14ac:dyDescent="0.25">
      <c r="A15663" t="s">
        <v>26436</v>
      </c>
      <c r="B15663" t="s">
        <v>26412</v>
      </c>
      <c r="C15663" t="str">
        <f t="shared" si="489"/>
        <v xml:space="preserve"> STNC_meridian_event.32.name: "Meridian"</v>
      </c>
      <c r="D15663" t="str">
        <f t="shared" si="488"/>
        <v xml:space="preserve"> STNC_meridian_event.32.name: "Meridian"</v>
      </c>
    </row>
    <row r="15664" spans="1:4" x14ac:dyDescent="0.25">
      <c r="A15664" t="s">
        <v>26437</v>
      </c>
      <c r="B15664" t="s">
        <v>6410</v>
      </c>
      <c r="C15664" t="str">
        <f t="shared" si="489"/>
        <v xml:space="preserve"> STNC_meridian_event.33.a: "[Root.GetUnderstood]"</v>
      </c>
      <c r="D15664" t="str">
        <f t="shared" si="488"/>
        <v xml:space="preserve"> STNC_meridian_event.33.a: "[Root.GetUnderstood]"</v>
      </c>
    </row>
    <row r="15665" spans="1:4" x14ac:dyDescent="0.25">
      <c r="A15665" t="s">
        <v>26438</v>
      </c>
      <c r="B15665" t="s">
        <v>33158</v>
      </c>
      <c r="C15665" t="str">
        <f t="shared" si="489"/>
        <v xml:space="preserve"> STNC_meridian_event.33.desc: "Indem ich [Von.GetName] einer Reihe von Phasen-Anion-Impulsen ausgesetzt habe, wurde das Anti-Konverteron-Feld, das durch die Bedingungen im Kern seiner Sonne ausgelöst wurde, vollständig in den Subraum zerstreut. \[Von.GetName] wird sich nicht mehr zwischen den Dimensionen bewegen."</v>
      </c>
      <c r="D15665" t="str">
        <f t="shared" si="488"/>
        <v xml:space="preserve"> STNC_meridian_event.33.desc: "Indem ich [Von.GetName] einer Reihe von Phasen-Anion-Impulsen ausgesetzt habe, wurde das Anti-Konverteron-Feld, das durch die Bedingungen im Kern seiner Sonne ausgelöst wurde, vollständig in den Subraum zerstreut. \[Von.GetName] wird sich nicht mehr zwischen den Dimensionen bewegen."</v>
      </c>
    </row>
    <row r="15666" spans="1:4" x14ac:dyDescent="0.25">
      <c r="A15666" t="s">
        <v>26439</v>
      </c>
      <c r="B15666" t="s">
        <v>8537</v>
      </c>
      <c r="C15666" t="str">
        <f t="shared" si="489"/>
        <v xml:space="preserve"> STNC_meridian_event.33.name: "[Von.GetName]"</v>
      </c>
      <c r="D15666" t="str">
        <f t="shared" si="488"/>
        <v xml:space="preserve"> STNC_meridian_event.33.name: "[Von.GetName]"</v>
      </c>
    </row>
    <row r="15667" spans="1:4" x14ac:dyDescent="0.25">
      <c r="A15667" t="s">
        <v>26440</v>
      </c>
      <c r="B15667" t="s">
        <v>10269</v>
      </c>
      <c r="C15667" t="str">
        <f t="shared" si="489"/>
        <v xml:space="preserve"> STNC_meridian_event.34.a: "Das ist bedauerlich."</v>
      </c>
      <c r="D15667" t="str">
        <f t="shared" si="488"/>
        <v xml:space="preserve"> STNC_meridian_event.34.a: "Das ist bedauerlich."</v>
      </c>
    </row>
    <row r="15668" spans="1:4" x14ac:dyDescent="0.25">
      <c r="A15668" t="s">
        <v>26441</v>
      </c>
      <c r="B15668" t="s">
        <v>33159</v>
      </c>
      <c r="C15668" t="str">
        <f t="shared" si="489"/>
        <v xml:space="preserve"> STNC_meridian_event.34.desc: "Die Versuche, die [Von.GetName]-Bewohner umzusiedeln, sind gescheitert. \n\nDie Bewohner von [Von.GetName] organisierten eine Guerilla-Kampagne gegen die [Root.Owner.GetName]. Die Bemühungen fanden ein katastrophales Ende, als eine gestohlene Raumladung versehentlich auf der Planetenoberfläche detonierte und alle bis auf eine Handvoll der Bevölkerung tötete."</v>
      </c>
      <c r="D15668" t="str">
        <f t="shared" si="488"/>
        <v xml:space="preserve"> STNC_meridian_event.34.desc: "Die Versuche, die [Von.GetName]-Bewohner umzusiedeln, sind gescheitert. \n\nDie Bewohner von [Von.GetName] organisierten eine Guerilla-Kampagne gegen die [Root.Owner.GetName]. Die Bemühungen fanden ein katastrophales Ende, als eine gestohlene Raumladung versehentlich auf der Planetenoberfläche detonierte und alle bis auf eine Handvoll der Bevölkerung tötete."</v>
      </c>
    </row>
    <row r="15669" spans="1:4" x14ac:dyDescent="0.25">
      <c r="A15669" t="s">
        <v>26442</v>
      </c>
      <c r="B15669" t="s">
        <v>12029</v>
      </c>
      <c r="C15669" t="str">
        <f t="shared" si="489"/>
        <v xml:space="preserve"> STNC_meridian_event.34.name: "[From.GetName]"</v>
      </c>
      <c r="D15669" t="str">
        <f t="shared" si="488"/>
        <v xml:space="preserve"> STNC_meridian_event.34.name: "[From.GetName]"</v>
      </c>
    </row>
    <row r="15670" spans="1:4" x14ac:dyDescent="0.25">
      <c r="A15670" t="s">
        <v>26443</v>
      </c>
      <c r="B15670" t="s">
        <v>6410</v>
      </c>
      <c r="C15670" t="str">
        <f t="shared" si="489"/>
        <v xml:space="preserve"> STNC_meridian_event.35.a: "[Root.GetUnderstood]"</v>
      </c>
      <c r="D15670" t="str">
        <f t="shared" si="488"/>
        <v xml:space="preserve"> STNC_meridian_event.35.a: "[Root.GetUnderstood]"</v>
      </c>
    </row>
    <row r="15671" spans="1:4" x14ac:dyDescent="0.25">
      <c r="A15671" t="s">
        <v>26444</v>
      </c>
      <c r="B15671" t="s">
        <v>33160</v>
      </c>
      <c r="C15671" t="str">
        <f t="shared" si="489"/>
        <v xml:space="preserve"> STNC_meridian_event.35.desc: "Die Versuche, die [Von.GetName]-Bewohner umzusiedeln, waren trotz des geringen Widerstands erfolgreich. Es wird einige Zeit dauern, aber vielleicht können die Menschen von [Von.GetName] eines Tages das Leben auf [Meridian_relocate_planet.GetName] genießen."</v>
      </c>
      <c r="D15671" t="str">
        <f t="shared" si="488"/>
        <v xml:space="preserve"> STNC_meridian_event.35.desc: "Die Versuche, die [Von.GetName]-Bewohner umzusiedeln, waren trotz des geringen Widerstands erfolgreich. Es wird einige Zeit dauern, aber vielleicht können die Menschen von [Von.GetName] eines Tages das Leben auf [Meridian_relocate_planet.GetName] genießen."</v>
      </c>
    </row>
    <row r="15672" spans="1:4" x14ac:dyDescent="0.25">
      <c r="A15672" t="s">
        <v>26445</v>
      </c>
      <c r="B15672" t="s">
        <v>8537</v>
      </c>
      <c r="C15672" t="str">
        <f t="shared" si="489"/>
        <v xml:space="preserve"> STNC_meridian_event.35.name: "[Von.GetName]"</v>
      </c>
      <c r="D15672" t="str">
        <f t="shared" si="488"/>
        <v xml:space="preserve"> STNC_meridian_event.35.name: "[Von.GetName]"</v>
      </c>
    </row>
    <row r="15673" spans="1:4" x14ac:dyDescent="0.25">
      <c r="A15673" t="s">
        <v>26446</v>
      </c>
      <c r="B15673" t="s">
        <v>26396</v>
      </c>
      <c r="C15673" t="str">
        <f t="shared" si="489"/>
        <v xml:space="preserve"> STNC_meridian_event.5.a: "[Root.Owner.GetFascinating]"</v>
      </c>
      <c r="D15673" t="str">
        <f t="shared" si="488"/>
        <v xml:space="preserve"> STNC_meridian_event.5.a: "[Root.Owner.GetFascinating]"</v>
      </c>
    </row>
    <row r="15674" spans="1:4" x14ac:dyDescent="0.25">
      <c r="A15674" t="s">
        <v>26447</v>
      </c>
      <c r="B15674" t="s">
        <v>33161</v>
      </c>
      <c r="C15674" t="str">
        <f t="shared" si="489"/>
        <v xml:space="preserve"> STNC_meridian_event.5.desc: "Im [From.Solar_System.GetName]-System ist nach einem Anstieg von Anti-Konverteron-Partikeln ein Planet erschienen. Scans deuten darauf hin, dass die Welt eine Reihe von Quantenkaskaden erlitten hat, ausgelöst durch die Reaktionen im Kern des Sterns [Von.System.Stern.GetName]. Außerdem scheint es auf der Oberfläche eine kleine Gemeinschaft von Humanoiden zu geben."</v>
      </c>
      <c r="D15674" t="str">
        <f t="shared" si="488"/>
        <v xml:space="preserve"> STNC_meridian_event.5.desc: "Im [From.Solar_System.GetName]-System ist nach einem Anstieg von Anti-Konverteron-Partikeln ein Planet erschienen. Scans deuten darauf hin, dass die Welt eine Reihe von Quantenkaskaden erlitten hat, ausgelöst durch die Reaktionen im Kern des Sterns [Von.System.Stern.GetName]. Außerdem scheint es auf der Oberfläche eine kleine Gemeinschaft von Humanoiden zu geben."</v>
      </c>
    </row>
    <row r="15675" spans="1:4" x14ac:dyDescent="0.25">
      <c r="A15675" t="s">
        <v>26448</v>
      </c>
      <c r="B15675" t="s">
        <v>33132</v>
      </c>
      <c r="C15675" t="str">
        <f t="shared" si="489"/>
        <v xml:space="preserve"> STNC_meridian_event.5.name: "Quantenkaskade"</v>
      </c>
      <c r="D15675" t="str">
        <f t="shared" si="488"/>
        <v xml:space="preserve"> STNC_meridian_event.5.name: "Quantenkaskade"</v>
      </c>
    </row>
    <row r="15676" spans="1:4" x14ac:dyDescent="0.25">
      <c r="A15676" t="s">
        <v>26449</v>
      </c>
      <c r="B15676" t="s">
        <v>33162</v>
      </c>
      <c r="C15676" t="str">
        <f t="shared" si="489"/>
        <v xml:space="preserve"> STNC_metamorphosis_category_desc: "Dieser Asteroid zeigt bei ersten Scans vielversprechende mineralogische Ergebnisse."</v>
      </c>
      <c r="D15676" t="str">
        <f t="shared" si="488"/>
        <v xml:space="preserve"> STNC_metamorphosis_category_desc: "Dieser Asteroid zeigt bei ersten Scans vielversprechende mineralogische Ergebnisse."</v>
      </c>
    </row>
    <row r="15677" spans="1:4" x14ac:dyDescent="0.25">
      <c r="A15677" t="s">
        <v>26450</v>
      </c>
      <c r="B15677" t="s">
        <v>33163</v>
      </c>
      <c r="C15677" t="str">
        <f t="shared" si="489"/>
        <v xml:space="preserve"> STNC_metamorphosis_category: "Mineralienreiches Asteroidenfeld"</v>
      </c>
      <c r="D15677" t="str">
        <f t="shared" si="488"/>
        <v xml:space="preserve"> STNC_metamorphosis_category: "Mineralienreiches Asteroidenfeld"</v>
      </c>
    </row>
    <row r="15678" spans="1:4" x14ac:dyDescent="0.25">
      <c r="A15678" t="s">
        <v>26451</v>
      </c>
      <c r="B15678" t="s">
        <v>6404</v>
      </c>
      <c r="C15678" t="str">
        <f t="shared" si="489"/>
        <v xml:space="preserve"> STNC_metamorphosis_event.1.a: "Setzen Sie die Untersuchung fort."</v>
      </c>
      <c r="D15678" t="str">
        <f t="shared" si="488"/>
        <v xml:space="preserve"> STNC_metamorphosis_event.1.a: "Setzen Sie die Untersuchung fort."</v>
      </c>
    </row>
    <row r="15679" spans="1:4" x14ac:dyDescent="0.25">
      <c r="A15679" t="s">
        <v>26452</v>
      </c>
      <c r="B15679" t="s">
        <v>33164</v>
      </c>
      <c r="C15679" t="str">
        <f t="shared" si="489"/>
        <v xml:space="preserve"> STNC_metamorphosis_event.1.desc: "Die Scans von [Root.GetFleetName] zeigen, dass eine Reihe kleinerer Asteroiden in synchronen Umlaufbahnen mit [From.GetName] reich an verschiedenen seltenen Erzen sein könnte. Um die Effizienz der Suche zu maximieren, hat [Root.Owner.GetCaptainTitle] [Root.Leader.GetName] beschlossen, eine Mission in das Asteroidenfeld mit einem der Shuttles des Schiffes zu leiten."</v>
      </c>
      <c r="D15679" t="str">
        <f t="shared" si="488"/>
        <v xml:space="preserve"> STNC_metamorphosis_event.1.desc: "Die Scans von [Root.GetFleetName] zeigen, dass eine Reihe kleinerer Asteroiden in synchronen Umlaufbahnen mit [From.GetName] reich an verschiedenen seltenen Erzen sein könnte. Um die Effizienz der Suche zu maximieren, hat [Root.Owner.GetCaptainTitle] [Root.Leader.GetName] beschlossen, eine Mission in das Asteroidenfeld mit einem der Shuttles des Schiffes zu leiten."</v>
      </c>
    </row>
    <row r="15680" spans="1:4" x14ac:dyDescent="0.25">
      <c r="A15680" t="s">
        <v>26453</v>
      </c>
      <c r="B15680" t="s">
        <v>33163</v>
      </c>
      <c r="C15680" t="str">
        <f t="shared" si="489"/>
        <v xml:space="preserve"> STNC_metamorphosis_event.1.name: "Mineralienreiches Asteroidenfeld"</v>
      </c>
      <c r="D15680" t="str">
        <f t="shared" si="488"/>
        <v xml:space="preserve"> STNC_metamorphosis_event.1.name: "Mineralienreiches Asteroidenfeld"</v>
      </c>
    </row>
    <row r="15681" spans="1:4" x14ac:dyDescent="0.25">
      <c r="A15681" t="s">
        <v>26454</v>
      </c>
      <c r="B15681" t="s">
        <v>7665</v>
      </c>
      <c r="C15681" t="str">
        <f t="shared" si="489"/>
        <v xml:space="preserve"> STNC_metamorphosis_event.10.a: "Dies ist eine Katastrophe!"</v>
      </c>
      <c r="D15681" t="str">
        <f t="shared" ref="D15681:D15744" si="490">IF(ISBLANK(A15681),"",C15681)</f>
        <v xml:space="preserve"> STNC_metamorphosis_event.10.a: "Dies ist eine Katastrophe!"</v>
      </c>
    </row>
    <row r="15682" spans="1:4" x14ac:dyDescent="0.25">
      <c r="A15682" t="s">
        <v>26455</v>
      </c>
      <c r="B15682" t="s">
        <v>33165</v>
      </c>
      <c r="C15682" t="str">
        <f t="shared" ref="C15682:C15745" si="491">A15682 &amp;" " &amp;"""" &amp;B15682 &amp;""""</f>
        <v xml:space="preserve"> STNC_metamorphosis_event.10.desc: "Das Shuttle wurde zerstört, nachdem es mit vollem Impuls in einen Planetoiden geprallt ist, und hat alle Besatzungsmitglieder verloren."</v>
      </c>
      <c r="D15682" t="str">
        <f t="shared" si="490"/>
        <v xml:space="preserve"> STNC_metamorphosis_event.10.desc: "Das Shuttle wurde zerstört, nachdem es mit vollem Impuls in einen Planetoiden geprallt ist, und hat alle Besatzungsmitglieder verloren."</v>
      </c>
    </row>
    <row r="15683" spans="1:4" x14ac:dyDescent="0.25">
      <c r="A15683" t="s">
        <v>26456</v>
      </c>
      <c r="B15683" t="s">
        <v>33166</v>
      </c>
      <c r="C15683" t="str">
        <f t="shared" si="491"/>
        <v xml:space="preserve"> STNC_metamorphosis_event.10.name: "Metamorphose"</v>
      </c>
      <c r="D15683" t="str">
        <f t="shared" si="490"/>
        <v xml:space="preserve"> STNC_metamorphosis_event.10.name: "Metamorphose"</v>
      </c>
    </row>
    <row r="15684" spans="1:4" x14ac:dyDescent="0.25">
      <c r="A15684" t="s">
        <v>26457</v>
      </c>
      <c r="B15684" t="s">
        <v>6410</v>
      </c>
      <c r="C15684" t="str">
        <f t="shared" si="491"/>
        <v xml:space="preserve"> STNC_metamorphosis_event.100.a: "[Root.GetUnderstood]"</v>
      </c>
      <c r="D15684" t="str">
        <f t="shared" si="490"/>
        <v xml:space="preserve"> STNC_metamorphosis_event.100.a: "[Root.GetUnderstood]"</v>
      </c>
    </row>
    <row r="15685" spans="1:4" x14ac:dyDescent="0.25">
      <c r="A15685" t="s">
        <v>26458</v>
      </c>
      <c r="B15685" t="s">
        <v>33167</v>
      </c>
      <c r="C15685" t="str">
        <f t="shared" si="491"/>
        <v xml:space="preserve"> STNC_metamorphosis_event.100.desc: "Der Companion schimmert um Cochrane herum. Der Mann braucht andere seiner Art. Deshalb sind Sie hier. Der Mann muss weiterleben.'\n\n'Aber der Mann kann hier nicht weiterleben! Er muss frei sein, um wirklich am Leben zu sein!', argumentiert der [Root.Owner.GetCaptainTitle]. \n\nDer Dialog dauert minutenlang, aber der Companion scheint zu verstehen, dass seine Gefangenschaft Cochrane schmerzt. \n\nDas blaue Leuchten der Kreatur verblasst und wird für einen Moment gelb, bevor es sich verabschiedet. \n\nDer Schaden des Shuttles wurde repariert."</v>
      </c>
      <c r="D15685" t="str">
        <f t="shared" si="490"/>
        <v xml:space="preserve"> STNC_metamorphosis_event.100.desc: "Der Companion schimmert um Cochrane herum. Der Mann braucht andere seiner Art. Deshalb sind Sie hier. Der Mann muss weiterleben.'\n\n'Aber der Mann kann hier nicht weiterleben! Er muss frei sein, um wirklich am Leben zu sein!', argumentiert der [Root.Owner.GetCaptainTitle]. \n\nDer Dialog dauert minutenlang, aber der Companion scheint zu verstehen, dass seine Gefangenschaft Cochrane schmerzt. \n\nDas blaue Leuchten der Kreatur verblasst und wird für einen Moment gelb, bevor es sich verabschiedet. \n\nDer Schaden des Shuttles wurde repariert."</v>
      </c>
    </row>
    <row r="15686" spans="1:4" x14ac:dyDescent="0.25">
      <c r="A15686" t="s">
        <v>26459</v>
      </c>
      <c r="B15686" t="s">
        <v>33166</v>
      </c>
      <c r="C15686" t="str">
        <f t="shared" si="491"/>
        <v xml:space="preserve"> STNC_metamorphosis_event.100.name: "Metamorphose"</v>
      </c>
      <c r="D15686" t="str">
        <f t="shared" si="490"/>
        <v xml:space="preserve"> STNC_metamorphosis_event.100.name: "Metamorphose"</v>
      </c>
    </row>
    <row r="15687" spans="1:4" x14ac:dyDescent="0.25">
      <c r="A15687" t="s">
        <v>26460</v>
      </c>
      <c r="B15687" t="s">
        <v>33168</v>
      </c>
      <c r="C15687" t="str">
        <f t="shared" si="491"/>
        <v xml:space="preserve"> STNC_metamorphosis_event.110.a: "Bedrohen Sie den Gefährten."</v>
      </c>
      <c r="D15687" t="str">
        <f t="shared" si="490"/>
        <v xml:space="preserve"> STNC_metamorphosis_event.110.a: "Bedrohen Sie den Gefährten."</v>
      </c>
    </row>
    <row r="15688" spans="1:4" x14ac:dyDescent="0.25">
      <c r="A15688" t="s">
        <v>26461</v>
      </c>
      <c r="B15688" t="s">
        <v>33169</v>
      </c>
      <c r="C15688" t="str">
        <f t="shared" si="491"/>
        <v xml:space="preserve"> STNC_metamorphosis_event.110.b: "Fragen Sie ihn, was er will."</v>
      </c>
      <c r="D15688" t="str">
        <f t="shared" si="490"/>
        <v xml:space="preserve"> STNC_metamorphosis_event.110.b: "Fragen Sie ihn, was er will."</v>
      </c>
    </row>
    <row r="15689" spans="1:4" x14ac:dyDescent="0.25">
      <c r="A15689" t="s">
        <v>26462</v>
      </c>
      <c r="B15689" t="s">
        <v>33170</v>
      </c>
      <c r="C15689" t="str">
        <f t="shared" si="491"/>
        <v xml:space="preserve"> STNC_metamorphosis_event.110.desc: "Der Companion schimmert um Cochrane herum.\n'Der Mann braucht andere seiner Art. Deshalb sind Sie hier. Der Mann muss weiterleben.'\n\n'Aber der Mann kann hier nicht weiterleben! Er muss frei sein, um wirklich am Leben zu sein!', argumentiert der [Root.Owner.GetCaptainTitle]. \n\nDer Dialog dauert minutenlang, aber der Companion scheint nicht weiter zu verstehen, dass seine Gefangenschaft Cochrane schadet."</v>
      </c>
      <c r="D15689" t="str">
        <f t="shared" si="490"/>
        <v xml:space="preserve"> STNC_metamorphosis_event.110.desc: "Der Companion schimmert um Cochrane herum.\n'Der Mann braucht andere seiner Art. Deshalb sind Sie hier. Der Mann muss weiterleben.'\n\n'Aber der Mann kann hier nicht weiterleben! Er muss frei sein, um wirklich am Leben zu sein!', argumentiert der [Root.Owner.GetCaptainTitle]. \n\nDer Dialog dauert minutenlang, aber der Companion scheint nicht weiter zu verstehen, dass seine Gefangenschaft Cochrane schadet."</v>
      </c>
    </row>
    <row r="15690" spans="1:4" x14ac:dyDescent="0.25">
      <c r="A15690" t="s">
        <v>26463</v>
      </c>
      <c r="B15690" t="s">
        <v>33166</v>
      </c>
      <c r="C15690" t="str">
        <f t="shared" si="491"/>
        <v xml:space="preserve"> STNC_metamorphosis_event.110.name: "Metamorphose"</v>
      </c>
      <c r="D15690" t="str">
        <f t="shared" si="490"/>
        <v xml:space="preserve"> STNC_metamorphosis_event.110.name: "Metamorphose"</v>
      </c>
    </row>
    <row r="15691" spans="1:4" x14ac:dyDescent="0.25">
      <c r="A15691" t="s">
        <v>26464</v>
      </c>
      <c r="B15691" t="s">
        <v>7535</v>
      </c>
      <c r="C15691" t="str">
        <f t="shared" si="491"/>
        <v xml:space="preserve"> STNC_metamorphosis_event.120.a: "Das ist eine Katastrophe!"</v>
      </c>
      <c r="D15691" t="str">
        <f t="shared" si="490"/>
        <v xml:space="preserve"> STNC_metamorphosis_event.120.a: "Das ist eine Katastrophe!"</v>
      </c>
    </row>
    <row r="15692" spans="1:4" x14ac:dyDescent="0.25">
      <c r="A15692" t="s">
        <v>26465</v>
      </c>
      <c r="B15692" t="s">
        <v>33171</v>
      </c>
      <c r="C15692" t="str">
        <f t="shared" si="491"/>
        <v xml:space="preserve"> STNC_metamorphosis_event.120.desc: "Handwaffen scheinen gegen die Kreatur nutzlos zu sein, da sie jeden auf sie gerichteten Bolzen absorbiert. \n\nMit jedem Treffer leuchtet es heller und röter und kehrt mit einem Blitz aus reiner elektrischer Energie zu jedem der Besatzungsmitglieder zurück und verdampft sie. \n\nNach dem Gemetzel bleibt nur noch Cochrane übrig, der sich über die Ruinen um ihn herum wundert."</v>
      </c>
      <c r="D15692" t="str">
        <f t="shared" si="490"/>
        <v xml:space="preserve"> STNC_metamorphosis_event.120.desc: "Handwaffen scheinen gegen die Kreatur nutzlos zu sein, da sie jeden auf sie gerichteten Bolzen absorbiert. \n\nMit jedem Treffer leuchtet es heller und röter und kehrt mit einem Blitz aus reiner elektrischer Energie zu jedem der Besatzungsmitglieder zurück und verdampft sie. \n\nNach dem Gemetzel bleibt nur noch Cochrane übrig, der sich über die Ruinen um ihn herum wundert."</v>
      </c>
    </row>
    <row r="15693" spans="1:4" x14ac:dyDescent="0.25">
      <c r="A15693" t="s">
        <v>26466</v>
      </c>
      <c r="B15693" t="s">
        <v>33166</v>
      </c>
      <c r="C15693" t="str">
        <f t="shared" si="491"/>
        <v xml:space="preserve"> STNC_metamorphosis_event.120.name: "Metamorphose"</v>
      </c>
      <c r="D15693" t="str">
        <f t="shared" si="490"/>
        <v xml:space="preserve"> STNC_metamorphosis_event.120.name: "Metamorphose"</v>
      </c>
    </row>
    <row r="15694" spans="1:4" x14ac:dyDescent="0.25">
      <c r="A15694" t="s">
        <v>26467</v>
      </c>
      <c r="B15694" t="s">
        <v>19504</v>
      </c>
      <c r="C15694" t="str">
        <f t="shared" si="491"/>
        <v xml:space="preserve"> STNC_metamorphosis_event.130.a: "(Root.GetUnderstood)"</v>
      </c>
      <c r="D15694" t="str">
        <f t="shared" si="490"/>
        <v xml:space="preserve"> STNC_metamorphosis_event.130.a: "(Root.GetUnderstood)"</v>
      </c>
    </row>
    <row r="15695" spans="1:4" x14ac:dyDescent="0.25">
      <c r="A15695" t="s">
        <v>26468</v>
      </c>
      <c r="B15695" t="s">
        <v>33172</v>
      </c>
      <c r="C15695" t="str">
        <f t="shared" si="491"/>
        <v xml:space="preserve"> STNC_metamorphosis_event.130.desc: "Handwaffen scheinen zunächst nutzlos gegen die Kreatur zu sein, da sie jeden auf sie gerichteten Bolzen absorbiert. \n\nMit jedem Treffer leuchtet es heller und röter und zerplatzt in einem Wirbelwind aus reiner elektrischer Energie. \n\nCochrane starrt auf den Raum, den er einst eingenommen hat, und ist entsetzt über die Ruine, die um ihn herum hinterlassen wurde. \n\nNach einem Tag der Reparaturen ist das Shuttle wieder weltraumtauglich."</v>
      </c>
      <c r="D15695" t="str">
        <f t="shared" si="490"/>
        <v xml:space="preserve"> STNC_metamorphosis_event.130.desc: "Handwaffen scheinen zunächst nutzlos gegen die Kreatur zu sein, da sie jeden auf sie gerichteten Bolzen absorbiert. \n\nMit jedem Treffer leuchtet es heller und röter und zerplatzt in einem Wirbelwind aus reiner elektrischer Energie. \n\nCochrane starrt auf den Raum, den er einst eingenommen hat, und ist entsetzt über die Ruine, die um ihn herum hinterlassen wurde. \n\nNach einem Tag der Reparaturen ist das Shuttle wieder weltraumtauglich."</v>
      </c>
    </row>
    <row r="15696" spans="1:4" x14ac:dyDescent="0.25">
      <c r="A15696" t="s">
        <v>26469</v>
      </c>
      <c r="B15696" t="s">
        <v>33166</v>
      </c>
      <c r="C15696" t="str">
        <f t="shared" si="491"/>
        <v xml:space="preserve"> STNC_metamorphosis_event.130.name: "Metamorphose"</v>
      </c>
      <c r="D15696" t="str">
        <f t="shared" si="490"/>
        <v xml:space="preserve"> STNC_metamorphosis_event.130.name: "Metamorphose"</v>
      </c>
    </row>
    <row r="15697" spans="1:4" x14ac:dyDescent="0.25">
      <c r="A15697" t="s">
        <v>26470</v>
      </c>
      <c r="B15697" t="s">
        <v>33173</v>
      </c>
      <c r="C15697" t="str">
        <f t="shared" si="491"/>
        <v xml:space="preserve"> STNC_metamorphosis_event.140.a: "Versuch zu kommunizieren."</v>
      </c>
      <c r="D15697" t="str">
        <f t="shared" si="490"/>
        <v xml:space="preserve"> STNC_metamorphosis_event.140.a: "Versuch zu kommunizieren."</v>
      </c>
    </row>
    <row r="15698" spans="1:4" x14ac:dyDescent="0.25">
      <c r="A15698" t="s">
        <v>26471</v>
      </c>
      <c r="B15698" t="s">
        <v>33174</v>
      </c>
      <c r="C15698" t="str">
        <f t="shared" si="491"/>
        <v xml:space="preserve"> STNC_metamorphosis_event.140.b: "Der Companion muss zerstört werden."</v>
      </c>
      <c r="D15698" t="str">
        <f t="shared" si="490"/>
        <v xml:space="preserve"> STNC_metamorphosis_event.140.b: "Der Companion muss zerstört werden."</v>
      </c>
    </row>
    <row r="15699" spans="1:4" x14ac:dyDescent="0.25">
      <c r="A15699" t="s">
        <v>26472</v>
      </c>
      <c r="B15699" t="s">
        <v>33175</v>
      </c>
      <c r="C15699" t="str">
        <f t="shared" si="491"/>
        <v xml:space="preserve"> STNC_metamorphosis_event.140.desc: "Die Reparaturen am Shuttle schreiten zügig voran, bis der Companion um das Schiff herum erscheint. \n\n Er schimmert in einer Vielzahl von Farben, bevor er sich auf ein tiefes Violett einstellt und einen Blitz elektrischer Energie auf den teilweise reparierten Impulsverteiler schickt, der ihn zum Schmelzen bringt. \n\nDas Shuttle ist nun noch weniger raumtauglich als zuvor."</v>
      </c>
      <c r="D15699" t="str">
        <f t="shared" si="490"/>
        <v xml:space="preserve"> STNC_metamorphosis_event.140.desc: "Die Reparaturen am Shuttle schreiten zügig voran, bis der Companion um das Schiff herum erscheint. \n\n Er schimmert in einer Vielzahl von Farben, bevor er sich auf ein tiefes Violett einstellt und einen Blitz elektrischer Energie auf den teilweise reparierten Impulsverteiler schickt, der ihn zum Schmelzen bringt. \n\nDas Shuttle ist nun noch weniger raumtauglich als zuvor."</v>
      </c>
    </row>
    <row r="15700" spans="1:4" x14ac:dyDescent="0.25">
      <c r="A15700" t="s">
        <v>26473</v>
      </c>
      <c r="B15700" t="s">
        <v>33166</v>
      </c>
      <c r="C15700" t="str">
        <f t="shared" si="491"/>
        <v xml:space="preserve"> STNC_metamorphosis_event.140.name: "Metamorphose"</v>
      </c>
      <c r="D15700" t="str">
        <f t="shared" si="490"/>
        <v xml:space="preserve"> STNC_metamorphosis_event.140.name: "Metamorphose"</v>
      </c>
    </row>
    <row r="15701" spans="1:4" x14ac:dyDescent="0.25">
      <c r="A15701" t="s">
        <v>26474</v>
      </c>
      <c r="B15701" t="s">
        <v>6182</v>
      </c>
      <c r="C15701" t="str">
        <f t="shared" si="491"/>
        <v xml:space="preserve"> STNC_metamorphosis_event.150.a: "Ausgezeichnet."</v>
      </c>
      <c r="D15701" t="str">
        <f t="shared" si="490"/>
        <v xml:space="preserve"> STNC_metamorphosis_event.150.a: "Ausgezeichnet."</v>
      </c>
    </row>
    <row r="15702" spans="1:4" x14ac:dyDescent="0.25">
      <c r="A15702" t="s">
        <v>26475</v>
      </c>
      <c r="B15702" t="s">
        <v>33176</v>
      </c>
      <c r="C15702" t="str">
        <f t="shared" si="491"/>
        <v xml:space="preserve"> STNC_metamorphosis_event.150.desc: "Die Reparaturen am Shuttle gehen schnell voran, bis der Companion um das Schiff herum erscheint. \n\n Er schimmert in einer Vielzahl von Farben, bevor er sich auf ein blasses Gelb einigt und einen Blitz elektrischer Energie auf den teilweise reparierten Impulsverteiler schickt, der ihn wiederherstellt. \n\nDas Shuttle ist weltraumtauglich. \n\nDie Mannschaft und Cochrane klettern an Bord und kehren zur [Root.GetFleetName] zurück."</v>
      </c>
      <c r="D15702" t="str">
        <f t="shared" si="490"/>
        <v xml:space="preserve"> STNC_metamorphosis_event.150.desc: "Die Reparaturen am Shuttle gehen schnell voran, bis der Companion um das Schiff herum erscheint. \n\n Er schimmert in einer Vielzahl von Farben, bevor er sich auf ein blasses Gelb einigt und einen Blitz elektrischer Energie auf den teilweise reparierten Impulsverteiler schickt, der ihn wiederherstellt. \n\nDas Shuttle ist weltraumtauglich. \n\nDie Mannschaft und Cochrane klettern an Bord und kehren zur [Root.GetFleetName] zurück."</v>
      </c>
    </row>
    <row r="15703" spans="1:4" x14ac:dyDescent="0.25">
      <c r="A15703" t="s">
        <v>26476</v>
      </c>
      <c r="B15703" t="s">
        <v>33166</v>
      </c>
      <c r="C15703" t="str">
        <f t="shared" si="491"/>
        <v xml:space="preserve"> STNC_metamorphosis_event.150.name: "Metamorphose"</v>
      </c>
      <c r="D15703" t="str">
        <f t="shared" si="490"/>
        <v xml:space="preserve"> STNC_metamorphosis_event.150.name: "Metamorphose"</v>
      </c>
    </row>
    <row r="15704" spans="1:4" x14ac:dyDescent="0.25">
      <c r="A15704" t="s">
        <v>26477</v>
      </c>
      <c r="B15704" t="s">
        <v>33177</v>
      </c>
      <c r="C15704" t="str">
        <f t="shared" si="491"/>
        <v xml:space="preserve"> STNC_metamorphosis_event.2.a: "Notlandung!"</v>
      </c>
      <c r="D15704" t="str">
        <f t="shared" si="490"/>
        <v xml:space="preserve"> STNC_metamorphosis_event.2.a: "Notlandung!"</v>
      </c>
    </row>
    <row r="15705" spans="1:4" x14ac:dyDescent="0.25">
      <c r="A15705" t="s">
        <v>26478</v>
      </c>
      <c r="B15705" t="s">
        <v>33178</v>
      </c>
      <c r="C15705" t="str">
        <f t="shared" si="491"/>
        <v xml:space="preserve"> STNC_metamorphosis_event.2.desc: "Ein schweres elektrisches Gewitter hat die Sensoren des Shuttles von [Root.GetFleetName] deaktiviert und die Kommunikation gestört. Während [Root.Owner.GetCaptainTitle] darum kämpft, das Schiff zu steuern, wird ein junger Offizier durch eine explodierende Konsole schwer verletzt."</v>
      </c>
      <c r="D15705" t="str">
        <f t="shared" si="490"/>
        <v xml:space="preserve"> STNC_metamorphosis_event.2.desc: "Ein schweres elektrisches Gewitter hat die Sensoren des Shuttles von [Root.GetFleetName] deaktiviert und die Kommunikation gestört. Während [Root.Owner.GetCaptainTitle] darum kämpft, das Schiff zu steuern, wird ein junger Offizier durch eine explodierende Konsole schwer verletzt."</v>
      </c>
    </row>
    <row r="15706" spans="1:4" x14ac:dyDescent="0.25">
      <c r="A15706" t="s">
        <v>26479</v>
      </c>
      <c r="B15706" t="s">
        <v>33163</v>
      </c>
      <c r="C15706" t="str">
        <f t="shared" si="491"/>
        <v xml:space="preserve"> STNC_metamorphosis_event.2.name: "Mineralienreiches Asteroidenfeld"</v>
      </c>
      <c r="D15706" t="str">
        <f t="shared" si="490"/>
        <v xml:space="preserve"> STNC_metamorphosis_event.2.name: "Mineralienreiches Asteroidenfeld"</v>
      </c>
    </row>
    <row r="15707" spans="1:4" x14ac:dyDescent="0.25">
      <c r="A15707" t="s">
        <v>26480</v>
      </c>
      <c r="B15707" t="s">
        <v>15553</v>
      </c>
      <c r="C15707" t="str">
        <f t="shared" si="491"/>
        <v xml:space="preserve"> STNC_metamorphosis_event.20.a: "Wie ist das möglich?"</v>
      </c>
      <c r="D15707" t="str">
        <f t="shared" si="490"/>
        <v xml:space="preserve"> STNC_metamorphosis_event.20.a: "Wie ist das möglich?"</v>
      </c>
    </row>
    <row r="15708" spans="1:4" x14ac:dyDescent="0.25">
      <c r="A15708" t="s">
        <v>26481</v>
      </c>
      <c r="B15708" t="s">
        <v>33179</v>
      </c>
      <c r="C15708" t="str">
        <f t="shared" si="491"/>
        <v xml:space="preserve"> STNC_metamorphosis_event.20.desc: "Das Shuttle mit [Root.Owner.GetCaptainTitle] [FromFrom.GetName] an Bord hat eine Bruchlandung auf einem Planetoiden gemacht, der eine atembare Atmosphäre zu haben scheint. Als die Besatzung aus dem Wrack auftaucht, wird sie von einem männlichen Menschen empfangen, der sich Zefram nennt. \n\nZefram bringt die Mannschaft zu einem Unterschlupf, den er Jahre zuvor gebaut hat, nachdem auch er auf dem Planetoiden eine Bruchlandung hatte. \n\n Langsam dämmert dem [Root.Owner.GetCaptainTitle], dass es sich um Zefram Cochrane handelt, den Erfinder des Warpantriebs, der vor Jahrhunderten als verschollen galt. Während der verletzte Nachwuchsoffizier zur Genesung in das Bett des Schutzraumes gebracht wird, hat die Besatzung Mühe, ihre Ehrfurcht vor dem Mann zu zügeln, der das interstellare Zeitalter eingeläutet hat."</v>
      </c>
      <c r="D15708" t="str">
        <f t="shared" si="490"/>
        <v xml:space="preserve"> STNC_metamorphosis_event.20.desc: "Das Shuttle mit [Root.Owner.GetCaptainTitle] [FromFrom.GetName] an Bord hat eine Bruchlandung auf einem Planetoiden gemacht, der eine atembare Atmosphäre zu haben scheint. Als die Besatzung aus dem Wrack auftaucht, wird sie von einem männlichen Menschen empfangen, der sich Zefram nennt. \n\nZefram bringt die Mannschaft zu einem Unterschlupf, den er Jahre zuvor gebaut hat, nachdem auch er auf dem Planetoiden eine Bruchlandung hatte. \n\n Langsam dämmert dem [Root.Owner.GetCaptainTitle], dass es sich um Zefram Cochrane handelt, den Erfinder des Warpantriebs, der vor Jahrhunderten als verschollen galt. Während der verletzte Nachwuchsoffizier zur Genesung in das Bett des Schutzraumes gebracht wird, hat die Besatzung Mühe, ihre Ehrfurcht vor dem Mann zu zügeln, der das interstellare Zeitalter eingeläutet hat."</v>
      </c>
    </row>
    <row r="15709" spans="1:4" x14ac:dyDescent="0.25">
      <c r="A15709" t="s">
        <v>26482</v>
      </c>
      <c r="B15709" t="s">
        <v>33166</v>
      </c>
      <c r="C15709" t="str">
        <f t="shared" si="491"/>
        <v xml:space="preserve"> STNC_metamorphosis_event.20.name: "Metamorphose"</v>
      </c>
      <c r="D15709" t="str">
        <f t="shared" si="490"/>
        <v xml:space="preserve"> STNC_metamorphosis_event.20.name: "Metamorphose"</v>
      </c>
    </row>
    <row r="15710" spans="1:4" x14ac:dyDescent="0.25">
      <c r="A15710" t="s">
        <v>26483</v>
      </c>
      <c r="B15710" t="s">
        <v>33180</v>
      </c>
      <c r="C15710" t="str">
        <f t="shared" si="491"/>
        <v xml:space="preserve"> STNC_metamorphosis_event.21.a: "Versuchen Sie zu kommunizieren."</v>
      </c>
      <c r="D15710" t="str">
        <f t="shared" si="490"/>
        <v xml:space="preserve"> STNC_metamorphosis_event.21.a: "Versuchen Sie zu kommunizieren."</v>
      </c>
    </row>
    <row r="15711" spans="1:4" x14ac:dyDescent="0.25">
      <c r="A15711" t="s">
        <v>26484</v>
      </c>
      <c r="B15711" t="s">
        <v>33181</v>
      </c>
      <c r="C15711" t="str">
        <f t="shared" si="491"/>
        <v xml:space="preserve"> STNC_metamorphosis_event.21.b: "Die Reparatur des Shuttles hat Priorität."</v>
      </c>
      <c r="D15711" t="str">
        <f t="shared" si="490"/>
        <v xml:space="preserve"> STNC_metamorphosis_event.21.b: "Die Reparatur des Shuttles hat Priorität."</v>
      </c>
    </row>
    <row r="15712" spans="1:4" x14ac:dyDescent="0.25">
      <c r="A15712" t="s">
        <v>26485</v>
      </c>
      <c r="B15712" t="s">
        <v>33182</v>
      </c>
      <c r="C15712" t="str">
        <f t="shared" si="491"/>
        <v xml:space="preserve"> STNC_metamorphosis_event.21.c: "Der Companion muss vernichtet werden."</v>
      </c>
      <c r="D15712" t="str">
        <f t="shared" si="490"/>
        <v xml:space="preserve"> STNC_metamorphosis_event.21.c: "Der Companion muss vernichtet werden."</v>
      </c>
    </row>
    <row r="15713" spans="1:4" x14ac:dyDescent="0.25">
      <c r="A15713" t="s">
        <v>26486</v>
      </c>
      <c r="B15713" t="s">
        <v>33183</v>
      </c>
      <c r="C15713" t="str">
        <f t="shared" si="491"/>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mehrmals mit ihm kommuniziert hat. Es zeigt zwar keine tödlichen Absichten, scheint aber die Abreise von dem Planetoiden verhindern zu wollen. \Glücklicherweise glaubt Cochrane, dass er mit einiger Zuverlässigkeit beschworen werden kann."</v>
      </c>
      <c r="D15713" t="str">
        <f t="shared" si="490"/>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mehrmals mit ihm kommuniziert hat. Es zeigt zwar keine tödlichen Absichten, scheint aber die Abreise von dem Planetoiden verhindern zu wollen. \Glücklicherweise glaubt Cochrane, dass er mit einiger Zuverlässigkeit beschworen werden kann."</v>
      </c>
    </row>
    <row r="15714" spans="1:4" x14ac:dyDescent="0.25">
      <c r="A15714" t="s">
        <v>26487</v>
      </c>
      <c r="B15714" t="s">
        <v>33166</v>
      </c>
      <c r="C15714" t="str">
        <f t="shared" si="491"/>
        <v xml:space="preserve"> STNC_metamorphosis_event.21.name: "Metamorphose"</v>
      </c>
      <c r="D15714" t="str">
        <f t="shared" si="490"/>
        <v xml:space="preserve"> STNC_metamorphosis_event.21.name: "Metamorphose"</v>
      </c>
    </row>
    <row r="15715" spans="1:4" x14ac:dyDescent="0.25">
      <c r="A15715" t="s">
        <v>26488</v>
      </c>
      <c r="B15715" t="s">
        <v>33184</v>
      </c>
      <c r="C15715" t="str">
        <f t="shared" si="491"/>
        <v xml:space="preserve"> STNC_metamorphosis_event.30.a: "Argumentieren Sie gegen die Gefangenschaft."</v>
      </c>
      <c r="D15715" t="str">
        <f t="shared" si="490"/>
        <v xml:space="preserve"> STNC_metamorphosis_event.30.a: "Argumentieren Sie gegen die Gefangenschaft."</v>
      </c>
    </row>
    <row r="15716" spans="1:4" x14ac:dyDescent="0.25">
      <c r="A15716" t="s">
        <v>26489</v>
      </c>
      <c r="B15716" t="s">
        <v>33185</v>
      </c>
      <c r="C15716" t="str">
        <f t="shared" si="491"/>
        <v xml:space="preserve"> STNC_metamorphosis_event.30.b: "Bedrohen Sie den Companion."</v>
      </c>
      <c r="D15716" t="str">
        <f t="shared" si="490"/>
        <v xml:space="preserve"> STNC_metamorphosis_event.30.b: "Bedrohen Sie den Companion."</v>
      </c>
    </row>
    <row r="15717" spans="1:4" x14ac:dyDescent="0.25">
      <c r="A15717" t="s">
        <v>26490</v>
      </c>
      <c r="B15717" t="s">
        <v>33169</v>
      </c>
      <c r="C15717" t="str">
        <f t="shared" si="491"/>
        <v xml:space="preserve"> STNC_metamorphosis_event.30.c: "Fragen Sie ihn, was er will."</v>
      </c>
      <c r="D15717" t="str">
        <f t="shared" si="490"/>
        <v xml:space="preserve"> STNC_metamorphosis_event.30.c: "Fragen Sie ihn, was er will."</v>
      </c>
    </row>
    <row r="15718" spans="1:4" x14ac:dyDescent="0.25">
      <c r="A15718" t="s">
        <v>26491</v>
      </c>
      <c r="B15718" t="s">
        <v>33186</v>
      </c>
      <c r="C15718" t="str">
        <f t="shared" si="491"/>
        <v xml:space="preserve"> STNC_metamorphosis_event.30.desc: "[Root.Owner.GetCaptainTitle] [FromFrom.GetName] stellt den Universalübersetzer auf die elektrischen Eingaben ein, während Cochrane versucht, den Companion zu rufen. Es vergehen einige Augenblicke, bevor die Wolke aus blauer Energie über Cochrane erscheint und mit seiner Stimme zu sprechen beginnt. \"Wie können wir kommunizieren? Meine Gedanken, Sie hören sie. Das ist interessant.'"</v>
      </c>
      <c r="D15718" t="str">
        <f t="shared" si="490"/>
        <v xml:space="preserve"> STNC_metamorphosis_event.30.desc: "[Root.Owner.GetCaptainTitle] [FromFrom.GetName] stellt den Universalübersetzer auf die elektrischen Eingaben ein, während Cochrane versucht, den Companion zu rufen. Es vergehen einige Augenblicke, bevor die Wolke aus blauer Energie über Cochrane erscheint und mit seiner Stimme zu sprechen beginnt. \"Wie können wir kommunizieren? Meine Gedanken, Sie hören sie. Das ist interessant.'"</v>
      </c>
    </row>
    <row r="15719" spans="1:4" x14ac:dyDescent="0.25">
      <c r="A15719" t="s">
        <v>26492</v>
      </c>
      <c r="B15719" t="s">
        <v>33166</v>
      </c>
      <c r="C15719" t="str">
        <f t="shared" si="491"/>
        <v xml:space="preserve"> STNC_metamorphosis_event.30.name: "Metamorphose"</v>
      </c>
      <c r="D15719" t="str">
        <f t="shared" si="490"/>
        <v xml:space="preserve"> STNC_metamorphosis_event.30.name: "Metamorphose"</v>
      </c>
    </row>
    <row r="15720" spans="1:4" x14ac:dyDescent="0.25">
      <c r="A15720" t="s">
        <v>26493</v>
      </c>
      <c r="B15720" t="s">
        <v>33187</v>
      </c>
      <c r="C15720" t="str">
        <f t="shared" si="491"/>
        <v xml:space="preserve"> STNC_metamorphosis_event.40.a: "Kümmern Sie sich um den verletzten Offizier."</v>
      </c>
      <c r="D15720" t="str">
        <f t="shared" si="490"/>
        <v xml:space="preserve"> STNC_metamorphosis_event.40.a: "Kümmern Sie sich um den verletzten Offizier."</v>
      </c>
    </row>
    <row r="15721" spans="1:4" x14ac:dyDescent="0.25">
      <c r="A15721" t="s">
        <v>26494</v>
      </c>
      <c r="B15721" t="s">
        <v>33188</v>
      </c>
      <c r="C15721" t="str">
        <f t="shared" si="491"/>
        <v xml:space="preserve"> STNC_metamorphosis_event.40.desc: "Der Companion schimmert um Cochrane herum.\n'Der Mann braucht andere seiner Art. Deshalb sind Sie hier. Der Mann muss weitermachen.'\n\nEr verteidigt seine Handlungen, um Cochranes geistige Gesundheit zu erhalten. Es wird schnell klar, dass der Companion sich sehr um ihn sorgt. \n\nDer Dialog dauert minutenlang an, bevor er durch einen Schmerzensschrei des verletzten Offiziers im Schutzraum unterbrochen wird."</v>
      </c>
      <c r="D15721" t="str">
        <f t="shared" si="490"/>
        <v xml:space="preserve"> STNC_metamorphosis_event.40.desc: "Der Companion schimmert um Cochrane herum.\n'Der Mann braucht andere seiner Art. Deshalb sind Sie hier. Der Mann muss weitermachen.'\n\nEr verteidigt seine Handlungen, um Cochranes geistige Gesundheit zu erhalten. Es wird schnell klar, dass der Companion sich sehr um ihn sorgt. \n\nDer Dialog dauert minutenlang an, bevor er durch einen Schmerzensschrei des verletzten Offiziers im Schutzraum unterbrochen wird."</v>
      </c>
    </row>
    <row r="15722" spans="1:4" x14ac:dyDescent="0.25">
      <c r="A15722" t="s">
        <v>26495</v>
      </c>
      <c r="B15722" t="s">
        <v>33166</v>
      </c>
      <c r="C15722" t="str">
        <f t="shared" si="491"/>
        <v xml:space="preserve"> STNC_metamorphosis_event.40.name: "Metamorphose"</v>
      </c>
      <c r="D15722" t="str">
        <f t="shared" si="490"/>
        <v xml:space="preserve"> STNC_metamorphosis_event.40.name: "Metamorphose"</v>
      </c>
    </row>
    <row r="15723" spans="1:4" x14ac:dyDescent="0.25">
      <c r="A15723" t="s">
        <v>26496</v>
      </c>
      <c r="B15723" t="s">
        <v>33189</v>
      </c>
      <c r="C15723" t="str">
        <f t="shared" si="491"/>
        <v xml:space="preserve"> STNC_metamorphosis_event.41.a: "Flehen Sie den Gefährten an, freigelassen zu werden."</v>
      </c>
      <c r="D15723" t="str">
        <f t="shared" si="490"/>
        <v xml:space="preserve"> STNC_metamorphosis_event.41.a: "Flehen Sie den Gefährten an, freigelassen zu werden."</v>
      </c>
    </row>
    <row r="15724" spans="1:4" x14ac:dyDescent="0.25">
      <c r="A15724" t="s">
        <v>26497</v>
      </c>
      <c r="B15724" t="s">
        <v>33190</v>
      </c>
      <c r="C15724" t="str">
        <f t="shared" si="491"/>
        <v xml:space="preserve"> STNC_metamorphosis_event.41.b: "Feilschen Sie mit dem Gefährten, um einige freizulassen."</v>
      </c>
      <c r="D15724" t="str">
        <f t="shared" si="490"/>
        <v xml:space="preserve"> STNC_metamorphosis_event.41.b: "Feilschen Sie mit dem Gefährten, um einige freizulassen."</v>
      </c>
    </row>
    <row r="15725" spans="1:4" x14ac:dyDescent="0.25">
      <c r="A15725" t="s">
        <v>26498</v>
      </c>
      <c r="B15725" t="s">
        <v>33191</v>
      </c>
      <c r="C15725" t="str">
        <f t="shared" si="491"/>
        <v xml:space="preserve"> STNC_metamorphosis_event.41.desc: "Die verletzte Beamtin liegt mit Schmerzen auf Cochranes Bett. Ihre Wunden scheinen sich mit jeder Stunde, die sie nicht in der Krankenstation der [Root.GetFleetName] verbringt, zu verschlimmern. \n\n'Wir müssen zurück zum Schiff und zwar bald!', ruft der [Root.Owner.GetCaptainTitle] aus. \n\nCochrane wird gebeten, den Companion noch einmal zu rufen, um ihm die Dringlichkeit der medizinischen Situation des Offiziers zu vermitteln."</v>
      </c>
      <c r="D15725" t="str">
        <f t="shared" si="490"/>
        <v xml:space="preserve"> STNC_metamorphosis_event.41.desc: "Die verletzte Beamtin liegt mit Schmerzen auf Cochranes Bett. Ihre Wunden scheinen sich mit jeder Stunde, die sie nicht in der Krankenstation der [Root.GetFleetName] verbringt, zu verschlimmern. \n\n'Wir müssen zurück zum Schiff und zwar bald!', ruft der [Root.Owner.GetCaptainTitle] aus. \n\nCochrane wird gebeten, den Companion noch einmal zu rufen, um ihm die Dringlichkeit der medizinischen Situation des Offiziers zu vermitteln."</v>
      </c>
    </row>
    <row r="15726" spans="1:4" x14ac:dyDescent="0.25">
      <c r="A15726" t="s">
        <v>26499</v>
      </c>
      <c r="B15726" t="s">
        <v>33166</v>
      </c>
      <c r="C15726" t="str">
        <f t="shared" si="491"/>
        <v xml:space="preserve"> STNC_metamorphosis_event.41.name: "Metamorphose"</v>
      </c>
      <c r="D15726" t="str">
        <f t="shared" si="490"/>
        <v xml:space="preserve"> STNC_metamorphosis_event.41.name: "Metamorphose"</v>
      </c>
    </row>
    <row r="15727" spans="1:4" x14ac:dyDescent="0.25">
      <c r="A15727" t="s">
        <v>26500</v>
      </c>
      <c r="B15727" t="s">
        <v>6410</v>
      </c>
      <c r="C15727" t="str">
        <f t="shared" si="491"/>
        <v xml:space="preserve"> STNC_metamorphosis_event.50.a: "[Root.GetUnderstood]"</v>
      </c>
      <c r="D15727" t="str">
        <f t="shared" si="490"/>
        <v xml:space="preserve"> STNC_metamorphosis_event.50.a: "[Root.GetUnderstood]"</v>
      </c>
    </row>
    <row r="15728" spans="1:4" x14ac:dyDescent="0.25">
      <c r="A15728" t="s">
        <v>26501</v>
      </c>
      <c r="B15728" t="s">
        <v>33192</v>
      </c>
      <c r="C15728" t="str">
        <f t="shared" si="491"/>
        <v xml:space="preserve"> STNC_metamorphosis_event.50.desc: "Cochrane fleht den Companion an, der Besatzung zu erlauben, den Planetoiden zu verlassen, und überzeugt ihn, dass der Tod des verletzten Offiziers unmoralisch wäre. \n\n Das blaue Leuchten der Kreatur wird schwächer und färbt sich für einen Moment gelb, bevor es verschwindet. \n\nDer Schaden am Shuttle wurde repariert."</v>
      </c>
      <c r="D15728" t="str">
        <f t="shared" si="490"/>
        <v xml:space="preserve"> STNC_metamorphosis_event.50.desc: "Cochrane fleht den Companion an, der Besatzung zu erlauben, den Planetoiden zu verlassen, und überzeugt ihn, dass der Tod des verletzten Offiziers unmoralisch wäre. \n\n Das blaue Leuchten der Kreatur wird schwächer und färbt sich für einen Moment gelb, bevor es verschwindet. \n\nDer Schaden am Shuttle wurde repariert."</v>
      </c>
    </row>
    <row r="15729" spans="1:4" x14ac:dyDescent="0.25">
      <c r="A15729" t="s">
        <v>26502</v>
      </c>
      <c r="B15729" t="s">
        <v>33166</v>
      </c>
      <c r="C15729" t="str">
        <f t="shared" si="491"/>
        <v xml:space="preserve"> STNC_metamorphosis_event.50.name: "Metamorphose"</v>
      </c>
      <c r="D15729" t="str">
        <f t="shared" si="490"/>
        <v xml:space="preserve"> STNC_metamorphosis_event.50.name: "Metamorphose"</v>
      </c>
    </row>
    <row r="15730" spans="1:4" x14ac:dyDescent="0.25">
      <c r="A15730" t="s">
        <v>26503</v>
      </c>
      <c r="B15730" t="s">
        <v>7514</v>
      </c>
      <c r="C15730" t="str">
        <f t="shared" si="491"/>
        <v xml:space="preserve"> STNC_metamorphosis_event.51.a: "Ausgezeichnet!"</v>
      </c>
      <c r="D15730" t="str">
        <f t="shared" si="490"/>
        <v xml:space="preserve"> STNC_metamorphosis_event.51.a: "Ausgezeichnet!"</v>
      </c>
    </row>
    <row r="15731" spans="1:4" x14ac:dyDescent="0.25">
      <c r="A15731" t="s">
        <v>26504</v>
      </c>
      <c r="B15731" t="s">
        <v>33193</v>
      </c>
      <c r="C15731" t="str">
        <f t="shared" si="491"/>
        <v xml:space="preserve"> STNC_metamorphosis_event.51.desc: "Die Menschen im gesamten [Root.GetName]-Raum sind schockiert, als sie erfahren, dass Zefram Cochrane lebend gefunden wurde. \n\nDer Vater des Warpantriebs ist auf wundersame Weise wieder jung und bereit, seine Arbeit fortzusetzen."</v>
      </c>
      <c r="D15731" t="str">
        <f t="shared" si="490"/>
        <v xml:space="preserve"> STNC_metamorphosis_event.51.desc: "Die Menschen im gesamten [Root.GetName]-Raum sind schockiert, als sie erfahren, dass Zefram Cochrane lebend gefunden wurde. \n\nDer Vater des Warpantriebs ist auf wundersame Weise wieder jung und bereit, seine Arbeit fortzusetzen."</v>
      </c>
    </row>
    <row r="15732" spans="1:4" x14ac:dyDescent="0.25">
      <c r="A15732" t="s">
        <v>26505</v>
      </c>
      <c r="B15732" t="s">
        <v>33166</v>
      </c>
      <c r="C15732" t="str">
        <f t="shared" si="491"/>
        <v xml:space="preserve"> STNC_metamorphosis_event.51.name: "Metamorphose"</v>
      </c>
      <c r="D15732" t="str">
        <f t="shared" si="490"/>
        <v xml:space="preserve"> STNC_metamorphosis_event.51.name: "Metamorphose"</v>
      </c>
    </row>
    <row r="15733" spans="1:4" x14ac:dyDescent="0.25">
      <c r="A15733" t="s">
        <v>26506</v>
      </c>
      <c r="B15733" t="s">
        <v>33194</v>
      </c>
      <c r="C15733" t="str">
        <f t="shared" si="491"/>
        <v xml:space="preserve"> STNC_metamorphosis_event.60.a: "Was ist mit Cochranes Wahl?"</v>
      </c>
      <c r="D15733" t="str">
        <f t="shared" si="490"/>
        <v xml:space="preserve"> STNC_metamorphosis_event.60.a: "Was ist mit Cochranes Wahl?"</v>
      </c>
    </row>
    <row r="15734" spans="1:4" x14ac:dyDescent="0.25">
      <c r="A15734" t="s">
        <v>26507</v>
      </c>
      <c r="B15734" t="s">
        <v>33195</v>
      </c>
      <c r="C15734" t="str">
        <f t="shared" si="491"/>
        <v xml:space="preserve"> STNC_metamorphosis_event.60.desc: "Cochrane fleht den Companion an, die Besatzung den Planetoiden verlassen zu lassen, und überzeugt ihn, dass der Tod des verletzten Offiziers unmoralisch wäre. \n\nDas blaue Leuchten der Kreatur verblasst für einen Moment, bevor es wieder im Schutzraum erscheint. Es hellt sich auf und scheint sich in dem Offizier zu verankern. \n\n'Wir beide. Wir sind beide hier.', sagt sie. Die Verschmelzung des Companions hat die Wunden des Offiziers geheilt. Sie erklärt, dass der Rest der Besatzung gehen kann, solange der Companion und Cochrane ihr gemeinsames Leben in Frieden fortsetzen können."</v>
      </c>
      <c r="D15734" t="str">
        <f t="shared" si="490"/>
        <v xml:space="preserve"> STNC_metamorphosis_event.60.desc: "Cochrane fleht den Companion an, die Besatzung den Planetoiden verlassen zu lassen, und überzeugt ihn, dass der Tod des verletzten Offiziers unmoralisch wäre. \n\nDas blaue Leuchten der Kreatur verblasst für einen Moment, bevor es wieder im Schutzraum erscheint. Es hellt sich auf und scheint sich in dem Offizier zu verankern. \n\n'Wir beide. Wir sind beide hier.', sagt sie. Die Verschmelzung des Companions hat die Wunden des Offiziers geheilt. Sie erklärt, dass der Rest der Besatzung gehen kann, solange der Companion und Cochrane ihr gemeinsames Leben in Frieden fortsetzen können."</v>
      </c>
    </row>
    <row r="15735" spans="1:4" x14ac:dyDescent="0.25">
      <c r="A15735" t="s">
        <v>26508</v>
      </c>
      <c r="B15735" t="s">
        <v>33166</v>
      </c>
      <c r="C15735" t="str">
        <f t="shared" si="491"/>
        <v xml:space="preserve"> STNC_metamorphosis_event.60.name: "Metamorphose"</v>
      </c>
      <c r="D15735" t="str">
        <f t="shared" si="490"/>
        <v xml:space="preserve"> STNC_metamorphosis_event.60.name: "Metamorphose"</v>
      </c>
    </row>
    <row r="15736" spans="1:4" x14ac:dyDescent="0.25">
      <c r="A15736" t="s">
        <v>26509</v>
      </c>
      <c r="B15736" t="s">
        <v>6410</v>
      </c>
      <c r="C15736" t="str">
        <f t="shared" si="491"/>
        <v xml:space="preserve"> STNC_metamorphosis_event.61.a: "[Root.GetUnderstood]"</v>
      </c>
      <c r="D15736" t="str">
        <f t="shared" si="490"/>
        <v xml:space="preserve"> STNC_metamorphosis_event.61.a: "[Root.GetUnderstood]"</v>
      </c>
    </row>
    <row r="15737" spans="1:4" x14ac:dyDescent="0.25">
      <c r="A15737" t="s">
        <v>26510</v>
      </c>
      <c r="B15737" t="s">
        <v>33196</v>
      </c>
      <c r="C15737" t="str">
        <f t="shared" si="491"/>
        <v xml:space="preserve"> STNC_metamorphosis_event.61.desc: "Cochrane erklärt, dass das Angebot des Companion für ein gemeinsames Leben allein überzeugend ist. Nachdem er jahrzehntelang länger gelebt hat, als es ein Mensch sollte, möchte er jetzt einfach nur wieder alt werden. \n\n Er bittet den [Root.Owner.GetCaptainTitle], seinen Wunsch zu respektieren, in Zukunft allein gelassen zu werden, und seinen Namen den Geschichtsbüchern zu überlassen."</v>
      </c>
      <c r="D15737" t="str">
        <f t="shared" si="490"/>
        <v xml:space="preserve"> STNC_metamorphosis_event.61.desc: "Cochrane erklärt, dass das Angebot des Companion für ein gemeinsames Leben allein überzeugend ist. Nachdem er jahrzehntelang länger gelebt hat, als es ein Mensch sollte, möchte er jetzt einfach nur wieder alt werden. \n\n Er bittet den [Root.Owner.GetCaptainTitle], seinen Wunsch zu respektieren, in Zukunft allein gelassen zu werden, und seinen Namen den Geschichtsbüchern zu überlassen."</v>
      </c>
    </row>
    <row r="15738" spans="1:4" x14ac:dyDescent="0.25">
      <c r="A15738" t="s">
        <v>26511</v>
      </c>
      <c r="B15738" t="s">
        <v>33166</v>
      </c>
      <c r="C15738" t="str">
        <f t="shared" si="491"/>
        <v xml:space="preserve"> STNC_metamorphosis_event.61.name: "Metamorphose"</v>
      </c>
      <c r="D15738" t="str">
        <f t="shared" si="490"/>
        <v xml:space="preserve"> STNC_metamorphosis_event.61.name: "Metamorphose"</v>
      </c>
    </row>
    <row r="15739" spans="1:4" x14ac:dyDescent="0.25">
      <c r="A15739" t="s">
        <v>26512</v>
      </c>
      <c r="B15739" t="s">
        <v>33194</v>
      </c>
      <c r="C15739" t="str">
        <f t="shared" si="491"/>
        <v xml:space="preserve"> STNC_metamorphosis_event.70.a: "Was ist mit Cochranes Wahl?"</v>
      </c>
      <c r="D15739" t="str">
        <f t="shared" si="490"/>
        <v xml:space="preserve"> STNC_metamorphosis_event.70.a: "Was ist mit Cochranes Wahl?"</v>
      </c>
    </row>
    <row r="15740" spans="1:4" x14ac:dyDescent="0.25">
      <c r="A15740" t="s">
        <v>26513</v>
      </c>
      <c r="B15740" t="s">
        <v>33197</v>
      </c>
      <c r="C15740" t="str">
        <f t="shared" si="491"/>
        <v xml:space="preserve"> STNC_metamorphosis_event.70.desc: "Cochrane fleht den Companion an, die Besatzung den Planetoiden verlassen zu lassen, und überzeugt ihn, dass der Tod des verletzten Offiziers unmoralisch wäre. \n\nDas blaue Leuchten der Kreatur verblasst für einen Moment, bevor es um [Root.Owner.GetCaptainTitle] [FromFrom.GetName] wieder erscheint. Es wird heller und scheint sich im [Root.Owner.GetCaptainTitle] zu verankern. \n\n'Beide von uns. Wir sind beide hier.' sagt [FromFrom.GetSheHe]. [FromFrom.GetSheHe] erklärt, dass der Rest der Besatzung gehen kann, solange der Companion und Cochrane ihr gemeinsames Leben in Frieden fortsetzen können."</v>
      </c>
      <c r="D15740" t="str">
        <f t="shared" si="490"/>
        <v xml:space="preserve"> STNC_metamorphosis_event.70.desc: "Cochrane fleht den Companion an, die Besatzung den Planetoiden verlassen zu lassen, und überzeugt ihn, dass der Tod des verletzten Offiziers unmoralisch wäre. \n\nDas blaue Leuchten der Kreatur verblasst für einen Moment, bevor es um [Root.Owner.GetCaptainTitle] [FromFrom.GetName] wieder erscheint. Es wird heller und scheint sich im [Root.Owner.GetCaptainTitle] zu verankern. \n\n'Beide von uns. Wir sind beide hier.' sagt [FromFrom.GetSheHe]. [FromFrom.GetSheHe] erklärt, dass der Rest der Besatzung gehen kann, solange der Companion und Cochrane ihr gemeinsames Leben in Frieden fortsetzen können."</v>
      </c>
    </row>
    <row r="15741" spans="1:4" x14ac:dyDescent="0.25">
      <c r="A15741" t="s">
        <v>26514</v>
      </c>
      <c r="B15741" t="s">
        <v>33166</v>
      </c>
      <c r="C15741" t="str">
        <f t="shared" si="491"/>
        <v xml:space="preserve"> STNC_metamorphosis_event.70.name: "Metamorphose"</v>
      </c>
      <c r="D15741" t="str">
        <f t="shared" si="490"/>
        <v xml:space="preserve"> STNC_metamorphosis_event.70.name: "Metamorphose"</v>
      </c>
    </row>
    <row r="15742" spans="1:4" x14ac:dyDescent="0.25">
      <c r="A15742" t="s">
        <v>26515</v>
      </c>
      <c r="B15742" t="s">
        <v>6410</v>
      </c>
      <c r="C15742" t="str">
        <f t="shared" si="491"/>
        <v xml:space="preserve"> STNC_metamorphosis_event.71.a: "[Root.GetUnderstood]"</v>
      </c>
      <c r="D15742" t="str">
        <f t="shared" si="490"/>
        <v xml:space="preserve"> STNC_metamorphosis_event.71.a: "[Root.GetUnderstood]"</v>
      </c>
    </row>
    <row r="15743" spans="1:4" x14ac:dyDescent="0.25">
      <c r="A15743" t="s">
        <v>26516</v>
      </c>
      <c r="B15743" t="s">
        <v>33198</v>
      </c>
      <c r="C15743" t="str">
        <f t="shared" si="491"/>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Besatzung, seinen Wunsch zu respektieren, in Zukunft allein gelassen zu werden, und seinen Namen in den Geschichtsbüchern zu hinterlassen."</v>
      </c>
      <c r="D15743" t="str">
        <f t="shared" si="490"/>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Besatzung, seinen Wunsch zu respektieren, in Zukunft allein gelassen zu werden, und seinen Namen in den Geschichtsbüchern zu hinterlassen."</v>
      </c>
    </row>
    <row r="15744" spans="1:4" x14ac:dyDescent="0.25">
      <c r="A15744" t="s">
        <v>26517</v>
      </c>
      <c r="B15744" t="s">
        <v>33166</v>
      </c>
      <c r="C15744" t="str">
        <f t="shared" si="491"/>
        <v xml:space="preserve"> STNC_metamorphosis_event.71.name: "Metamorphose"</v>
      </c>
      <c r="D15744" t="str">
        <f t="shared" si="490"/>
        <v xml:space="preserve"> STNC_metamorphosis_event.71.name: "Metamorphose"</v>
      </c>
    </row>
    <row r="15745" spans="1:4" x14ac:dyDescent="0.25">
      <c r="A15745" t="s">
        <v>26518</v>
      </c>
      <c r="B15745" t="s">
        <v>7535</v>
      </c>
      <c r="C15745" t="str">
        <f t="shared" si="491"/>
        <v xml:space="preserve"> STNC_metamorphosis_event.80.a: "Das ist eine Katastrophe!"</v>
      </c>
      <c r="D15745" t="str">
        <f t="shared" ref="D15745:D15808" si="492">IF(ISBLANK(A15745),"",C15745)</f>
        <v xml:space="preserve"> STNC_metamorphosis_event.80.a: "Das ist eine Katastrophe!"</v>
      </c>
    </row>
    <row r="15746" spans="1:4" x14ac:dyDescent="0.25">
      <c r="A15746" t="s">
        <v>26519</v>
      </c>
      <c r="B15746" t="s">
        <v>33199</v>
      </c>
      <c r="C15746" t="str">
        <f t="shared" ref="C15746:C15809" si="493">A15746 &amp;" " &amp;"""" &amp;B15746 &amp;""""</f>
        <v xml:space="preserve"> STNC_metamorphosis_event.80.desc: "Kaum ist die Drohung ausgesprochen, färbt sich die Kreatur in ein tiefes Rot. \n\n'Der Mann muss beschützt werden!', ruft es aus. \n\nEs sprüht Funken aus elektrischer Energie, die nacheinander die Besatzung treffen. Alle bis auf Cochrane und den Companion liegen tot da."</v>
      </c>
      <c r="D15746" t="str">
        <f t="shared" si="492"/>
        <v xml:space="preserve"> STNC_metamorphosis_event.80.desc: "Kaum ist die Drohung ausgesprochen, färbt sich die Kreatur in ein tiefes Rot. \n\n'Der Mann muss beschützt werden!', ruft es aus. \n\nEs sprüht Funken aus elektrischer Energie, die nacheinander die Besatzung treffen. Alle bis auf Cochrane und den Companion liegen tot da."</v>
      </c>
    </row>
    <row r="15747" spans="1:4" x14ac:dyDescent="0.25">
      <c r="A15747" t="s">
        <v>26520</v>
      </c>
      <c r="B15747" t="s">
        <v>33166</v>
      </c>
      <c r="C15747" t="str">
        <f t="shared" si="493"/>
        <v xml:space="preserve"> STNC_metamorphosis_event.80.name: "Metamorphose"</v>
      </c>
      <c r="D15747" t="str">
        <f t="shared" si="492"/>
        <v xml:space="preserve"> STNC_metamorphosis_event.80.name: "Metamorphose"</v>
      </c>
    </row>
    <row r="15748" spans="1:4" x14ac:dyDescent="0.25">
      <c r="A15748" t="s">
        <v>26521</v>
      </c>
      <c r="B15748" t="s">
        <v>33184</v>
      </c>
      <c r="C15748" t="str">
        <f t="shared" si="493"/>
        <v xml:space="preserve"> STNC_metamorphosis_event.90.a: "Argumentieren Sie gegen die Gefangenschaft."</v>
      </c>
      <c r="D15748" t="str">
        <f t="shared" si="492"/>
        <v xml:space="preserve"> STNC_metamorphosis_event.90.a: "Argumentieren Sie gegen die Gefangenschaft."</v>
      </c>
    </row>
    <row r="15749" spans="1:4" x14ac:dyDescent="0.25">
      <c r="A15749" t="s">
        <v>26522</v>
      </c>
      <c r="B15749" t="s">
        <v>33200</v>
      </c>
      <c r="C15749" t="str">
        <f t="shared" si="493"/>
        <v xml:space="preserve"> STNC_metamorphosis_event.90.b: "Frag es, was es will."</v>
      </c>
      <c r="D15749" t="str">
        <f t="shared" si="492"/>
        <v xml:space="preserve"> STNC_metamorphosis_event.90.b: "Frag es, was es will."</v>
      </c>
    </row>
    <row r="15750" spans="1:4" x14ac:dyDescent="0.25">
      <c r="A15750" t="s">
        <v>26523</v>
      </c>
      <c r="B15750" t="s">
        <v>33201</v>
      </c>
      <c r="C15750" t="str">
        <f t="shared" si="493"/>
        <v xml:space="preserve"> STNC_metamorphosis_event.90.desc: "Kaum ist die Drohung ausgesprochen, hellt sich die Kreatur in einem tiefen Rotton auf. \n\n'Der Mann muss beschützt werden!', ruft es, bevor es wieder zu seinem blauen Leuchten zurückkehrt. \n\n'Droh nicht noch einmal...', sagt es."</v>
      </c>
      <c r="D15750" t="str">
        <f t="shared" si="492"/>
        <v xml:space="preserve"> STNC_metamorphosis_event.90.desc: "Kaum ist die Drohung ausgesprochen, hellt sich die Kreatur in einem tiefen Rotton auf. \n\n'Der Mann muss beschützt werden!', ruft es, bevor es wieder zu seinem blauen Leuchten zurückkehrt. \n\n'Droh nicht noch einmal...', sagt es."</v>
      </c>
    </row>
    <row r="15751" spans="1:4" x14ac:dyDescent="0.25">
      <c r="A15751" t="s">
        <v>26524</v>
      </c>
      <c r="B15751" t="s">
        <v>33166</v>
      </c>
      <c r="C15751" t="str">
        <f t="shared" si="493"/>
        <v xml:space="preserve"> STNC_metamorphosis_event.90.name: "Metamorphose"</v>
      </c>
      <c r="D15751" t="str">
        <f t="shared" si="492"/>
        <v xml:space="preserve"> STNC_metamorphosis_event.90.name: "Metamorphose"</v>
      </c>
    </row>
    <row r="15752" spans="1:4" x14ac:dyDescent="0.25">
      <c r="A15752" t="s">
        <v>26525</v>
      </c>
      <c r="B15752" t="s">
        <v>33202</v>
      </c>
      <c r="C15752" t="str">
        <f t="shared" si="493"/>
        <v xml:space="preserve"> STNC_microsingularity_category_desc: "Scans deuten auf die Anwesenheit einer Gruppe von Mikrosingularitäten in der Nähe von [Von.GetName] hin."</v>
      </c>
      <c r="D15752" t="str">
        <f t="shared" si="492"/>
        <v xml:space="preserve"> STNC_microsingularity_category_desc: "Scans deuten auf die Anwesenheit einer Gruppe von Mikrosingularitäten in der Nähe von [Von.GetName] hin."</v>
      </c>
    </row>
    <row r="15753" spans="1:4" x14ac:dyDescent="0.25">
      <c r="A15753" t="s">
        <v>26526</v>
      </c>
      <c r="B15753" t="s">
        <v>33203</v>
      </c>
      <c r="C15753" t="str">
        <f t="shared" si="493"/>
        <v xml:space="preserve"> STNC_microsingularity_category: "Mikrosingularitäts-Cluster"</v>
      </c>
      <c r="D15753" t="str">
        <f t="shared" si="492"/>
        <v xml:space="preserve"> STNC_microsingularity_category: "Mikrosingularitäts-Cluster"</v>
      </c>
    </row>
    <row r="15754" spans="1:4" x14ac:dyDescent="0.25">
      <c r="A15754" t="s">
        <v>26527</v>
      </c>
      <c r="B15754" t="s">
        <v>33204</v>
      </c>
      <c r="C15754" t="str">
        <f t="shared" si="493"/>
        <v xml:space="preserve"> STNC_minor_anomaly.1.a: "Aktivieren Sie den Strahl."</v>
      </c>
      <c r="D15754" t="str">
        <f t="shared" si="492"/>
        <v xml:space="preserve"> STNC_minor_anomaly.1.a: "Aktivieren Sie den Strahl."</v>
      </c>
    </row>
    <row r="15755" spans="1:4" x14ac:dyDescent="0.25">
      <c r="A15755" t="s">
        <v>26528</v>
      </c>
      <c r="B15755" t="s">
        <v>33205</v>
      </c>
      <c r="C15755" t="str">
        <f t="shared" si="493"/>
        <v xml:space="preserve"> STNC_minor_anomaly.1.b: "Gebt die Suche auf. Es ist zu riskant."</v>
      </c>
      <c r="D15755" t="str">
        <f t="shared" si="492"/>
        <v xml:space="preserve"> STNC_minor_anomaly.1.b: "Gebt die Suche auf. Es ist zu riskant."</v>
      </c>
    </row>
    <row r="15756" spans="1:4" x14ac:dyDescent="0.25">
      <c r="A15756" t="s">
        <v>26529</v>
      </c>
      <c r="B15756" t="s">
        <v>33206</v>
      </c>
      <c r="C15756" t="str">
        <f t="shared" si="493"/>
        <v xml:space="preserve"> STNC_minor_anomaly.1.desc: "Nach mehrstündiger Suche scheint die Besatzung der [Root.GetName] die Suche nach dem mysteriösen Signal aufgeben zu wollen. Der Wissenschaftsoffizier entdeckt jedoch eine sehr subtile Verschiebung im Subraum, die auf die Anwesenheit eines Objekts hinweist, das im Verborgenen liegt. \Der Wissenschaftsoffizier vermutet, dass eine konzentrierte Tachyonenemission von der Hauptdeflektorschüssel der [Root.GetName] ausreichen könnte, um das Objekt zu entdecken, da die Subraumverschiebung viele Ähnlichkeiten mit der bestehenden Tarntechnologie aufweist."</v>
      </c>
      <c r="D15756" t="str">
        <f t="shared" si="492"/>
        <v xml:space="preserve"> STNC_minor_anomaly.1.desc: "Nach mehrstündiger Suche scheint die Besatzung der [Root.GetName] die Suche nach dem mysteriösen Signal aufgeben zu wollen. Der Wissenschaftsoffizier entdeckt jedoch eine sehr subtile Verschiebung im Subraum, die auf die Anwesenheit eines Objekts hinweist, das im Verborgenen liegt. \Der Wissenschaftsoffizier vermutet, dass eine konzentrierte Tachyonenemission von der Hauptdeflektorschüssel der [Root.GetName] ausreichen könnte, um das Objekt zu entdecken, da die Subraumverschiebung viele Ähnlichkeiten mit der bestehenden Tarntechnologie aufweist."</v>
      </c>
    </row>
    <row r="15757" spans="1:4" x14ac:dyDescent="0.25">
      <c r="A15757" t="s">
        <v>26530</v>
      </c>
      <c r="B15757" t="s">
        <v>33207</v>
      </c>
      <c r="C15757" t="str">
        <f t="shared" si="493"/>
        <v xml:space="preserve"> STNC_minor_anomaly.1.name: "Objekte im Weltraum"</v>
      </c>
      <c r="D15757" t="str">
        <f t="shared" si="492"/>
        <v xml:space="preserve"> STNC_minor_anomaly.1.name: "Objekte im Weltraum"</v>
      </c>
    </row>
    <row r="15758" spans="1:4" x14ac:dyDescent="0.25">
      <c r="A15758" t="s">
        <v>26531</v>
      </c>
      <c r="B15758" t="s">
        <v>6404</v>
      </c>
      <c r="C15758" t="str">
        <f t="shared" si="493"/>
        <v xml:space="preserve"> STNC_minor_anomaly.100.a: "Setzen Sie die Untersuchung fort."</v>
      </c>
      <c r="D15758" t="str">
        <f t="shared" si="492"/>
        <v xml:space="preserve"> STNC_minor_anomaly.100.a: "Setzen Sie die Untersuchung fort."</v>
      </c>
    </row>
    <row r="15759" spans="1:4" x14ac:dyDescent="0.25">
      <c r="A15759" t="s">
        <v>26532</v>
      </c>
      <c r="B15759" t="s">
        <v>33208</v>
      </c>
      <c r="C15759" t="str">
        <f t="shared" si="493"/>
        <v xml:space="preserve"> STNC_minor_anomaly.100.desc: "Bei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v>
      </c>
      <c r="D15759" t="str">
        <f t="shared" si="492"/>
        <v xml:space="preserve"> STNC_minor_anomaly.100.desc: "Bei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v>
      </c>
    </row>
    <row r="15760" spans="1:4" x14ac:dyDescent="0.25">
      <c r="A15760" t="s">
        <v>26533</v>
      </c>
      <c r="B15760" t="s">
        <v>33209</v>
      </c>
      <c r="C15760" t="str">
        <f t="shared" si="493"/>
        <v xml:space="preserve"> STNC_minor_anomaly.100.desc.dominion: "Die Besatzung der [Root.GetFleetName] ist angenehm überrascht, einen uralten Gründer-Außenposten zu entdecken, der noch aus der Zeit vor der Gründung des Dominion zu stammen scheint. \Aufgrund des frühen Konflikts zwischen den Gründern und den Solid gibt es nur wenige Aufzeichnungen aus dieser Zeit, aber es gibt eine Direktive, die die Untersuchung aller gefundenen Ruinen aus dieser Zeit vorschreibt."</v>
      </c>
      <c r="D15760" t="str">
        <f t="shared" si="492"/>
        <v xml:space="preserve"> STNC_minor_anomaly.100.desc.dominion: "Die Besatzung der [Root.GetFleetName] ist angenehm überrascht, einen uralten Gründer-Außenposten zu entdecken, der noch aus der Zeit vor der Gründung des Dominion zu stammen scheint. \Aufgrund des frühen Konflikts zwischen den Gründern und den Solid gibt es nur wenige Aufzeichnungen aus dieser Zeit, aber es gibt eine Direktive, die die Untersuchung aller gefundenen Ruinen aus dieser Zeit vorschreibt."</v>
      </c>
    </row>
    <row r="15761" spans="1:4" x14ac:dyDescent="0.25">
      <c r="A15761" t="s">
        <v>26534</v>
      </c>
      <c r="B15761" t="s">
        <v>33210</v>
      </c>
      <c r="C15761" t="str">
        <f t="shared" si="493"/>
        <v xml:space="preserve"> STNC_minor_anomaly.100.desc.met_dominion: "Bei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 und deuten auf eine mögliche Verbindung zur Designästhetik des Dominion hin."</v>
      </c>
      <c r="D15761" t="str">
        <f t="shared" si="492"/>
        <v xml:space="preserve"> STNC_minor_anomaly.100.desc.met_dominion: "Bei der Untersuchung der außerirdischen Ruinen auf [From.GetName], [Root.Owner.GetCaptainTitle] [Root.GetLeaderName] und [Root.Leader.GetHerHis] kann das Außenteam feststellen, dass die Strukturen mindestens zehntausend Jahre alt sind. \n\nDie Untersuchung wird mehrere Tage in Anspruch nehmen, aber schon jetzt sind die Ergebnisse faszinierend und deuten auf eine mögliche Verbindung zur Designästhetik des Dominion hin."</v>
      </c>
    </row>
    <row r="15762" spans="1:4" x14ac:dyDescent="0.25">
      <c r="A15762" t="s">
        <v>26535</v>
      </c>
      <c r="B15762" t="s">
        <v>33211</v>
      </c>
      <c r="C15762" t="str">
        <f t="shared" si="493"/>
        <v xml:space="preserve"> STNC_minor_anomaly.100.name: "Fremde Ruinen"</v>
      </c>
      <c r="D15762" t="str">
        <f t="shared" si="492"/>
        <v xml:space="preserve"> STNC_minor_anomaly.100.name: "Fremde Ruinen"</v>
      </c>
    </row>
    <row r="15763" spans="1:4" x14ac:dyDescent="0.25">
      <c r="A15763" t="s">
        <v>26536</v>
      </c>
      <c r="B15763" t="s">
        <v>33212</v>
      </c>
      <c r="C15763" t="str">
        <f t="shared" si="493"/>
        <v xml:space="preserve"> STNC_minor_anomaly.1000.a: "Starten Sie das Shuttle."</v>
      </c>
      <c r="D15763" t="str">
        <f t="shared" si="492"/>
        <v xml:space="preserve"> STNC_minor_anomaly.1000.a: "Starten Sie das Shuttle."</v>
      </c>
    </row>
    <row r="15764" spans="1:4" x14ac:dyDescent="0.25">
      <c r="A15764" t="s">
        <v>26537</v>
      </c>
      <c r="B15764" t="s">
        <v>33213</v>
      </c>
      <c r="C15764" t="str">
        <f t="shared" si="493"/>
        <v xml:space="preserve"> STNC_minor_anomaly.1000.a.borg: "Zusätzliche Pods absetzen."</v>
      </c>
      <c r="D15764" t="str">
        <f t="shared" si="492"/>
        <v xml:space="preserve"> STNC_minor_anomaly.1000.a.borg: "Zusätzliche Pods absetzen."</v>
      </c>
    </row>
    <row r="15765" spans="1:4" x14ac:dyDescent="0.25">
      <c r="A15765" t="s">
        <v>26538</v>
      </c>
      <c r="B15765" t="s">
        <v>33214</v>
      </c>
      <c r="C15765" t="str">
        <f t="shared" si="493"/>
        <v xml:space="preserve"> STNC_minor_anomaly.1000.a.undine: "Schicken Sie den Bio-Pod los."</v>
      </c>
      <c r="D15765" t="str">
        <f t="shared" si="492"/>
        <v xml:space="preserve"> STNC_minor_anomaly.1000.a.undine: "Schicken Sie den Bio-Pod los."</v>
      </c>
    </row>
    <row r="15766" spans="1:4" x14ac:dyDescent="0.25">
      <c r="A15766" t="s">
        <v>26539</v>
      </c>
      <c r="B15766" t="s">
        <v>33215</v>
      </c>
      <c r="C15766" t="str">
        <f t="shared" si="493"/>
        <v xml:space="preserve"> STNC_minor_anomaly.1000.b: "Das Risiko ist zu hoch."</v>
      </c>
      <c r="D15766" t="str">
        <f t="shared" si="492"/>
        <v xml:space="preserve"> STNC_minor_anomaly.1000.b: "Das Risiko ist zu hoch."</v>
      </c>
    </row>
    <row r="15767" spans="1:4" x14ac:dyDescent="0.25">
      <c r="A15767" t="s">
        <v>26540</v>
      </c>
      <c r="B15767" t="s">
        <v>33216</v>
      </c>
      <c r="C15767" t="str">
        <f t="shared" si="493"/>
        <v xml:space="preserve"> STNC_minor_anomaly.1000.b.borg: "Bergung ist irrelevant."</v>
      </c>
      <c r="D15767" t="str">
        <f t="shared" si="492"/>
        <v xml:space="preserve"> STNC_minor_anomaly.1000.b.borg: "Bergung ist irrelevant."</v>
      </c>
    </row>
    <row r="15768" spans="1:4" x14ac:dyDescent="0.25">
      <c r="A15768" t="s">
        <v>26541</v>
      </c>
      <c r="B15768" t="s">
        <v>33215</v>
      </c>
      <c r="C15768" t="str">
        <f t="shared" si="493"/>
        <v xml:space="preserve"> STNC_minor_anomaly.1000.b.undine: "Das Risiko ist zu hoch."</v>
      </c>
      <c r="D15768" t="str">
        <f t="shared" si="492"/>
        <v xml:space="preserve"> STNC_minor_anomaly.1000.b.undine: "Das Risiko ist zu hoch."</v>
      </c>
    </row>
    <row r="15769" spans="1:4" x14ac:dyDescent="0.25">
      <c r="A15769" t="s">
        <v>26542</v>
      </c>
      <c r="B15769" t="s">
        <v>33217</v>
      </c>
      <c r="C15769" t="str">
        <f t="shared" si="493"/>
        <v xml:space="preserve"> STNC_minor_anomaly.1000.desc: "[Root.GetCaptainTitle] [Fleet.Leader.GetFormalName] meldet, dass ein von der [Root.GetName] entsandtes Shuttle verschwunden ist, während es bei dem Versuch half, eine Ansammlung von Mikrosingularitäten in der Nähe von [Root.From.GetName] zu lokalisieren. \Magnesiterz schränkt die Reichweite der Sensoren von [Root.GetFleetName] ein. Die Ortung des vermissten Shuttles könnte den Einsatz eines weiteren Shuttles erfordern, um den effektiven Erfassungsbereich zu vergrößern, obwohl das Risiko besteht, dass sich das, was dem Shuttle zugestoßen ist, wiederholen könnte."</v>
      </c>
      <c r="D15769" t="str">
        <f t="shared" si="492"/>
        <v xml:space="preserve"> STNC_minor_anomaly.1000.desc: "[Root.GetCaptainTitle] [Fleet.Leader.GetFormalName] meldet, dass ein von der [Root.GetName] entsandtes Shuttle verschwunden ist, während es bei dem Versuch half, eine Ansammlung von Mikrosingularitäten in der Nähe von [Root.From.GetName] zu lokalisieren. \Magnesiterz schränkt die Reichweite der Sensoren von [Root.GetFleetName] ein. Die Ortung des vermissten Shuttles könnte den Einsatz eines weiteren Shuttles erfordern, um den effektiven Erfassungsbereich zu vergrößern, obwohl das Risiko besteht, dass sich das, was dem Shuttle zugestoßen ist, wiederholen könnte."</v>
      </c>
    </row>
    <row r="15770" spans="1:4" x14ac:dyDescent="0.25">
      <c r="A15770" t="s">
        <v>26543</v>
      </c>
      <c r="B15770" t="s">
        <v>33218</v>
      </c>
      <c r="C15770" t="str">
        <f t="shared" si="493"/>
        <v xml:space="preserve"> STNC_minor_anomaly.1000.desc.borg: "Die Analyseeinheit [Flottenführer.GetName] berichtet, dass ein von [Root.GetName] entsandtes Shuttle vom Kollektiv getrennt wurde, während es bei dem Versuch half, eine Ansammlung von Mikrosingularitäten in der Nähe von [Root.From.GetName] zu lokalisieren. \Magnesiterz schränkt die Reichweite der Sensoren von [Root.GetFleetName] ein. Um die vermisste Kapsel zu finden, muss möglicherweise eine weitere Kapsel eingesetzt werden, um den effektiven Erfassungsbereich zu vergrößern, obwohl das Risiko besteht, dass das, was der Kapsel zugestoßen ist, erneut auftreten könnte."</v>
      </c>
      <c r="D15770" t="str">
        <f t="shared" si="492"/>
        <v xml:space="preserve"> STNC_minor_anomaly.1000.desc.borg: "Die Analyseeinheit [Flottenführer.GetName] berichtet, dass ein von [Root.GetName] entsandtes Shuttle vom Kollektiv getrennt wurde, während es bei dem Versuch half, eine Ansammlung von Mikrosingularitäten in der Nähe von [Root.From.GetName] zu lokalisieren. \Magnesiterz schränkt die Reichweite der Sensoren von [Root.GetFleetName] ein. Um die vermisste Kapsel zu finden, muss möglicherweise eine weitere Kapsel eingesetzt werden, um den effektiven Erfassungsbereich zu vergrößern, obwohl das Risiko besteht, dass das, was der Kapsel zugestoßen ist, erneut auftreten könnte."</v>
      </c>
    </row>
    <row r="15771" spans="1:4" x14ac:dyDescent="0.25">
      <c r="A15771" t="s">
        <v>26544</v>
      </c>
      <c r="B15771" t="s">
        <v>33219</v>
      </c>
      <c r="C15771" t="str">
        <f t="shared" si="493"/>
        <v xml:space="preserve"> STNC_minor_anomaly.1000.desc.undine: "[Flottenführer.GetFormalName] meldet, dass ein von [Root.GetName] entsandter Bio-Pod verschwunden ist, während er bei dem Versuch half, eine Ansammlung von Mikrosingularitäten in der Nähe von [Root.From.GetName] zu lokalisieren. \Magnesiterz schränkt die Reichweite der Sensoren der [Root.GetFleetName] ein. Um die vermisste Kapsel zu lokalisieren, muss möglicherweise eine weitere Kapsel eingesetzt werden, um den effektiven Erfassungsbereich zu vergrößern, obwohl das Risiko besteht, dass sich das, was der Kapsel zugestoßen ist, wiederholen könnte."</v>
      </c>
      <c r="D15771" t="str">
        <f t="shared" si="492"/>
        <v xml:space="preserve"> STNC_minor_anomaly.1000.desc.undine: "[Flottenführer.GetFormalName] meldet, dass ein von [Root.GetName] entsandter Bio-Pod verschwunden ist, während er bei dem Versuch half, eine Ansammlung von Mikrosingularitäten in der Nähe von [Root.From.GetName] zu lokalisieren. \Magnesiterz schränkt die Reichweite der Sensoren der [Root.GetFleetName] ein. Um die vermisste Kapsel zu lokalisieren, muss möglicherweise eine weitere Kapsel eingesetzt werden, um den effektiven Erfassungsbereich zu vergrößern, obwohl das Risiko besteht, dass sich das, was der Kapsel zugestoßen ist, wiederholen könnte."</v>
      </c>
    </row>
    <row r="15772" spans="1:4" x14ac:dyDescent="0.25">
      <c r="A15772" t="s">
        <v>26545</v>
      </c>
      <c r="B15772" t="s">
        <v>33220</v>
      </c>
      <c r="C15772" t="str">
        <f t="shared" si="493"/>
        <v xml:space="preserve"> STNC_minor_anomaly.1000.name: "Fehlender [Root.GetShuttleNameCap]"</v>
      </c>
      <c r="D15772" t="str">
        <f t="shared" si="492"/>
        <v xml:space="preserve"> STNC_minor_anomaly.1000.name: "Fehlender [Root.GetShuttleNameCap]"</v>
      </c>
    </row>
    <row r="15773" spans="1:4" x14ac:dyDescent="0.25">
      <c r="A15773" t="s">
        <v>26546</v>
      </c>
      <c r="B15773" t="s">
        <v>8604</v>
      </c>
      <c r="C15773" t="str">
        <f t="shared" si="493"/>
        <v xml:space="preserve"> STNC_minor_anomaly.101.a: "Faszinierend."</v>
      </c>
      <c r="D15773" t="str">
        <f t="shared" si="492"/>
        <v xml:space="preserve"> STNC_minor_anomaly.101.a: "Faszinierend."</v>
      </c>
    </row>
    <row r="15774" spans="1:4" x14ac:dyDescent="0.25">
      <c r="A15774" t="s">
        <v>26547</v>
      </c>
      <c r="B15774" t="s">
        <v>33221</v>
      </c>
      <c r="C15774" t="str">
        <f t="shared" si="493"/>
        <v xml:space="preserve"> STNC_minor_anomaly.101.desc: "In der Mitte der Ruinen des größten Platzes auf [From.GetName] wurde ein Obelisk entdeckt. Scans enthüllen eine ungewöhnliche morphogene Matrix im Inneren des Bauwerks. \n\nDurch die Rückmeldung dieses Fundes an [Root.Owner.Capital.GetName] wird [Root.Owner.GetCaptainTitle] [Root.GetLeaderName] angewiesen, den Obelisken für einen schnellen Transport vorzubereiten, damit er in einer besser ausgestatteten Einrichtung analysiert werden kann."</v>
      </c>
      <c r="D15774" t="str">
        <f t="shared" si="492"/>
        <v xml:space="preserve"> STNC_minor_anomaly.101.desc: "In der Mitte der Ruinen des größten Platzes auf [From.GetName] wurde ein Obelisk entdeckt. Scans enthüllen eine ungewöhnliche morphogene Matrix im Inneren des Bauwerks. \n\nDurch die Rückmeldung dieses Fundes an [Root.Owner.Capital.GetName] wird [Root.Owner.GetCaptainTitle] [Root.GetLeaderName] angewiesen, den Obelisken für einen schnellen Transport vorzubereiten, damit er in einer besser ausgestatteten Einrichtung analysiert werden kann."</v>
      </c>
    </row>
    <row r="15775" spans="1:4" x14ac:dyDescent="0.25">
      <c r="A15775" t="s">
        <v>26548</v>
      </c>
      <c r="B15775" t="s">
        <v>33222</v>
      </c>
      <c r="C15775" t="str">
        <f t="shared" si="493"/>
        <v xml:space="preserve"> STNC_minor_anomaly.101.desc.dominion: "Ein Obelisk wurde in der Mitte der Ruinen des größten Platzes auf [Von.GetName] entdeckt. Scans zeigen eine ungewöhnliche morphogene Matrix im Inneren der Struktur, die der der Gründer selbst ähnelt, sich aber von ihr unterscheidet. \n\nDurch die Meldung dieses Fundes an das Kommando wird [Root.GetLeaderName] für [Root.Leader.GetHerHis] Dienst an den Göttern gelobt und angewiesen, den Obelisken für einen schnellen Transport vorzubereiten, damit er in einer besser ausgestatteten Einrichtung analysiert werden kann."</v>
      </c>
      <c r="D15775" t="str">
        <f t="shared" si="492"/>
        <v xml:space="preserve"> STNC_minor_anomaly.101.desc.dominion: "Ein Obelisk wurde in der Mitte der Ruinen des größten Platzes auf [Von.GetName] entdeckt. Scans zeigen eine ungewöhnliche morphogene Matrix im Inneren der Struktur, die der der Gründer selbst ähnelt, sich aber von ihr unterscheidet. \n\nDurch die Meldung dieses Fundes an das Kommando wird [Root.GetLeaderName] für [Root.Leader.GetHerHis] Dienst an den Göttern gelobt und angewiesen, den Obelisken für einen schnellen Transport vorzubereiten, damit er in einer besser ausgestatteten Einrichtung analysiert werden kann."</v>
      </c>
    </row>
    <row r="15776" spans="1:4" x14ac:dyDescent="0.25">
      <c r="A15776" t="s">
        <v>26549</v>
      </c>
      <c r="B15776" t="s">
        <v>33223</v>
      </c>
      <c r="C15776" t="str">
        <f t="shared" si="493"/>
        <v xml:space="preserve"> STNC_minor_anomaly.101.desc.met_dominion: "In der Mitte der Ruinen des größten Platzes auf [Von.GetName] wurde ein Obelisk entdeckt. Scans zeigen eine ungewöhnliche morphogene Matrix im Inneren des Bauwerks, die derjenigen der Gründer des Dominions ähnelt, sich aber von ihr unterscheidet. \n\nMit der Rückmeldung dieses Fundes an [Root.Owner.Capital.GetName] wird [Root.Owner.GetCaptainTitle] [Root.GetLeaderName] angewiesen, den Obelisken für einen schnellen Transport vorzubereiten, damit er in einer besser ausgestatteten Einrichtung analysiert werden kann."</v>
      </c>
      <c r="D15776" t="str">
        <f t="shared" si="492"/>
        <v xml:space="preserve"> STNC_minor_anomaly.101.desc.met_dominion: "In der Mitte der Ruinen des größten Platzes auf [Von.GetName] wurde ein Obelisk entdeckt. Scans zeigen eine ungewöhnliche morphogene Matrix im Inneren des Bauwerks, die derjenigen der Gründer des Dominions ähnelt, sich aber von ihr unterscheidet. \n\nMit der Rückmeldung dieses Fundes an [Root.Owner.Capital.GetName] wird [Root.Owner.GetCaptainTitle] [Root.GetLeaderName] angewiesen, den Obelisken für einen schnellen Transport vorzubereiten, damit er in einer besser ausgestatteten Einrichtung analysiert werden kann."</v>
      </c>
    </row>
    <row r="15777" spans="1:4" x14ac:dyDescent="0.25">
      <c r="A15777" t="s">
        <v>26550</v>
      </c>
      <c r="B15777" t="s">
        <v>8211</v>
      </c>
      <c r="C15777" t="str">
        <f t="shared" si="493"/>
        <v xml:space="preserve"> STNC_minor_anomaly.101.name: "Außerirdische Ruinen"</v>
      </c>
      <c r="D15777" t="str">
        <f t="shared" si="492"/>
        <v xml:space="preserve"> STNC_minor_anomaly.101.name: "Außerirdische Ruinen"</v>
      </c>
    </row>
    <row r="15778" spans="1:4" x14ac:dyDescent="0.25">
      <c r="A15778" t="s">
        <v>26551</v>
      </c>
      <c r="B15778" t="s">
        <v>6410</v>
      </c>
      <c r="C15778" t="str">
        <f t="shared" si="493"/>
        <v xml:space="preserve"> STNC_minor_anomaly.1010.a: "[Root.GetUnderstood]"</v>
      </c>
      <c r="D15778" t="str">
        <f t="shared" si="492"/>
        <v xml:space="preserve"> STNC_minor_anomaly.1010.a: "[Root.GetUnderstood]"</v>
      </c>
    </row>
    <row r="15779" spans="1:4" x14ac:dyDescent="0.25">
      <c r="A15779" t="s">
        <v>26552</v>
      </c>
      <c r="B15779" t="s">
        <v>33224</v>
      </c>
      <c r="C15779" t="str">
        <f t="shared" si="493"/>
        <v xml:space="preserve"> STNC_minor_anomaly.1010.desc: "Das vermisste Shuttle der [Root.GetFleetName] wurde geortet, die Besatzung lebt und ist wohlauf. Es scheint, dass das Shuttle während seiner Erkundung mit einer Mikrosingularität kollidiert ist, wodurch die Kommunikationsanlage des Raumschiffs deaktiviert wurde. \Glücklicherweise waren die Sensoren des Shuttles in der Lage, den Aufprall aufzuzeichnen und eine Fülle von Daten für die Analyse zu sammeln."</v>
      </c>
      <c r="D15779" t="str">
        <f t="shared" si="492"/>
        <v xml:space="preserve"> STNC_minor_anomaly.1010.desc: "Das vermisste Shuttle der [Root.GetFleetName] wurde geortet, die Besatzung lebt und ist wohlauf. Es scheint, dass das Shuttle während seiner Erkundung mit einer Mikrosingularität kollidiert ist, wodurch die Kommunikationsanlage des Raumschiffs deaktiviert wurde. \Glücklicherweise waren die Sensoren des Shuttles in der Lage, den Aufprall aufzuzeichnen und eine Fülle von Daten für die Analyse zu sammeln."</v>
      </c>
    </row>
    <row r="15780" spans="1:4" x14ac:dyDescent="0.25">
      <c r="A15780" t="s">
        <v>26553</v>
      </c>
      <c r="B15780" t="s">
        <v>33225</v>
      </c>
      <c r="C15780" t="str">
        <f t="shared" si="493"/>
        <v xml:space="preserve"> STNC_minor_anomaly.1010.desc.borg: "Die vermisste Kapsel wurde geortet und ihre Drohnen wieder mit dem Kollektiv verbunden. Die Daten deuten darauf hin, dass die Kapsel während ihrer Erkundung mit einer Mikrosingularität kollidierte und die Kommunikationsknoten des Raumschiffs deaktivierte. \Die Sensoren der Kapsel konnten den Aufprall aufzeichnen und eine Fülle von Daten für die Analyse sammeln."</v>
      </c>
      <c r="D15780" t="str">
        <f t="shared" si="492"/>
        <v xml:space="preserve"> STNC_minor_anomaly.1010.desc.borg: "Die vermisste Kapsel wurde geortet und ihre Drohnen wieder mit dem Kollektiv verbunden. Die Daten deuten darauf hin, dass die Kapsel während ihrer Erkundung mit einer Mikrosingularität kollidierte und die Kommunikationsknoten des Raumschiffs deaktivierte. \Die Sensoren der Kapsel konnten den Aufprall aufzeichnen und eine Fülle von Daten für die Analyse sammeln."</v>
      </c>
    </row>
    <row r="15781" spans="1:4" x14ac:dyDescent="0.25">
      <c r="A15781" t="s">
        <v>26554</v>
      </c>
      <c r="B15781" t="s">
        <v>33226</v>
      </c>
      <c r="C15781" t="str">
        <f t="shared" si="493"/>
        <v xml:space="preserve"> STNC_minor_anomaly.1010.desc.undine: "Der vermisste Bio-Pod der [Root.GetFleetName] wurde geortet und der Pilot ist wohlauf. Es scheint, dass die Kapsel während ihrer Untersuchung mit einer Mikrosingularität kollidiert ist, wodurch die Kommunikationsorgane des Raumschiffs deaktiviert wurden. \Glücklicherweise konnten die Sensoren der Kapsel den Aufprall aufzeichnen und eine Fülle von Daten für die Analyse sammeln."</v>
      </c>
      <c r="D15781" t="str">
        <f t="shared" si="492"/>
        <v xml:space="preserve"> STNC_minor_anomaly.1010.desc.undine: "Der vermisste Bio-Pod der [Root.GetFleetName] wurde geortet und der Pilot ist wohlauf. Es scheint, dass die Kapsel während ihrer Untersuchung mit einer Mikrosingularität kollidiert ist, wodurch die Kommunikationsorgane des Raumschiffs deaktiviert wurden. \Glücklicherweise konnten die Sensoren der Kapsel den Aufprall aufzeichnen und eine Fülle von Daten für die Analyse sammeln."</v>
      </c>
    </row>
    <row r="15782" spans="1:4" x14ac:dyDescent="0.25">
      <c r="A15782" t="s">
        <v>26555</v>
      </c>
      <c r="B15782" t="s">
        <v>26556</v>
      </c>
      <c r="C15782" t="str">
        <f t="shared" si="493"/>
        <v xml:space="preserve"> STNC_minor_anomaly.1010.name: "Missing [Root.GetShuttleNameCap] Located"</v>
      </c>
      <c r="D15782" t="str">
        <f t="shared" si="492"/>
        <v xml:space="preserve"> STNC_minor_anomaly.1010.name: "Missing [Root.GetShuttleNameCap] Located"</v>
      </c>
    </row>
    <row r="15783" spans="1:4" x14ac:dyDescent="0.25">
      <c r="A15783" t="s">
        <v>26557</v>
      </c>
      <c r="B15783" t="s">
        <v>6410</v>
      </c>
      <c r="C15783" t="str">
        <f t="shared" si="493"/>
        <v xml:space="preserve"> STNC_minor_anomaly.1011.a: "[Root.GetUnderstood]"</v>
      </c>
      <c r="D15783" t="str">
        <f t="shared" si="492"/>
        <v xml:space="preserve"> STNC_minor_anomaly.1011.a: "[Root.GetUnderstood]"</v>
      </c>
    </row>
    <row r="15784" spans="1:4" x14ac:dyDescent="0.25">
      <c r="A15784" t="s">
        <v>26558</v>
      </c>
      <c r="B15784" t="s">
        <v>33227</v>
      </c>
      <c r="C15784" t="str">
        <f t="shared" si="493"/>
        <v xml:space="preserve"> STNC_minor_anomaly.1011.desc: "Das vermisste Shuttle der [Root.GetFleetName] wurde geortet, die Besatzung befindet sich tot darin. Es scheint, dass das Shuttle während seiner Erkundung mit einer Mikrosingularität kollidiert ist, wodurch die Kommunikationsphalanx und die Lebenserhaltungssysteme des Raumschiffs deaktiviert wurden. \Die Sensoren des Shuttles konnten den Aufprall aufzeichnen und eine Fülle von Daten für die Analyse sammeln."</v>
      </c>
      <c r="D15784" t="str">
        <f t="shared" si="492"/>
        <v xml:space="preserve"> STNC_minor_anomaly.1011.desc: "Das vermisste Shuttle der [Root.GetFleetName] wurde geortet, die Besatzung befindet sich tot darin. Es scheint, dass das Shuttle während seiner Erkundung mit einer Mikrosingularität kollidiert ist, wodurch die Kommunikationsphalanx und die Lebenserhaltungssysteme des Raumschiffs deaktiviert wurden. \Die Sensoren des Shuttles konnten den Aufprall aufzeichnen und eine Fülle von Daten für die Analyse sammeln."</v>
      </c>
    </row>
    <row r="15785" spans="1:4" x14ac:dyDescent="0.25">
      <c r="A15785" t="s">
        <v>26559</v>
      </c>
      <c r="B15785" t="s">
        <v>33228</v>
      </c>
      <c r="C15785" t="str">
        <f t="shared" si="493"/>
        <v xml:space="preserve"> STNC_minor_anomaly.1011.desc.borg: "Die vermisste Kapsel wurde geortet, ihre Drohnen konnten jedoch nicht geborgen werden. Die Daten deuten darauf hin, dass die Raumkapsel während ihrer Erkundung mit einer Mikrosingularität kollidierte, wodurch die Kommunikations- und Wohnknoten des Raumschiffs außer Betrieb gesetzt wurden. \Die Sensoren der Kapsel konnten den Aufprall aufzeichnen und eine Fülle von Daten für die Analyse sammeln."</v>
      </c>
      <c r="D15785" t="str">
        <f t="shared" si="492"/>
        <v xml:space="preserve"> STNC_minor_anomaly.1011.desc.borg: "Die vermisste Kapsel wurde geortet, ihre Drohnen konnten jedoch nicht geborgen werden. Die Daten deuten darauf hin, dass die Raumkapsel während ihrer Erkundung mit einer Mikrosingularität kollidierte, wodurch die Kommunikations- und Wohnknoten des Raumschiffs außer Betrieb gesetzt wurden. \Die Sensoren der Kapsel konnten den Aufprall aufzeichnen und eine Fülle von Daten für die Analyse sammeln."</v>
      </c>
    </row>
    <row r="15786" spans="1:4" x14ac:dyDescent="0.25">
      <c r="A15786" t="s">
        <v>26560</v>
      </c>
      <c r="B15786" t="s">
        <v>33229</v>
      </c>
      <c r="C15786" t="str">
        <f t="shared" si="493"/>
        <v xml:space="preserve"> STNC_minor_anomaly.1011.desc.undine: "Der vermisste Bio-Pod der [Root.GetFleetName] wurde mit dem toten Piloten im Inneren geortet. Es scheint, dass die Kapsel während ihrer Erkundung mit einer Mikrosingularität kollidiert ist, wodurch die Kommunikationsorgane des Raumschiffs deaktiviert wurden und der Insasse ums Leben kam. \Die Sensoren der Kapsel konnten den Aufprall aufzeichnen und eine Fülle von Daten für die Analyse sammeln."</v>
      </c>
      <c r="D15786" t="str">
        <f t="shared" si="492"/>
        <v xml:space="preserve"> STNC_minor_anomaly.1011.desc.undine: "Der vermisste Bio-Pod der [Root.GetFleetName] wurde mit dem toten Piloten im Inneren geortet. Es scheint, dass die Kapsel während ihrer Erkundung mit einer Mikrosingularität kollidiert ist, wodurch die Kommunikationsorgane des Raumschiffs deaktiviert wurden und der Insasse ums Leben kam. \Die Sensoren der Kapsel konnten den Aufprall aufzeichnen und eine Fülle von Daten für die Analyse sammeln."</v>
      </c>
    </row>
    <row r="15787" spans="1:4" x14ac:dyDescent="0.25">
      <c r="A15787" t="s">
        <v>26561</v>
      </c>
      <c r="B15787" t="s">
        <v>26556</v>
      </c>
      <c r="C15787" t="str">
        <f t="shared" si="493"/>
        <v xml:space="preserve"> STNC_minor_anomaly.1011.name: "Missing [Root.GetShuttleNameCap] Located"</v>
      </c>
      <c r="D15787" t="str">
        <f t="shared" si="492"/>
        <v xml:space="preserve"> STNC_minor_anomaly.1011.name: "Missing [Root.GetShuttleNameCap] Located"</v>
      </c>
    </row>
    <row r="15788" spans="1:4" x14ac:dyDescent="0.25">
      <c r="A15788" t="s">
        <v>26562</v>
      </c>
      <c r="B15788" t="s">
        <v>6410</v>
      </c>
      <c r="C15788" t="str">
        <f t="shared" si="493"/>
        <v xml:space="preserve"> STNC_minor_anomaly.1012.a: "[Root.GetUnderstood]"</v>
      </c>
      <c r="D15788" t="str">
        <f t="shared" si="492"/>
        <v xml:space="preserve"> STNC_minor_anomaly.1012.a: "[Root.GetUnderstood]"</v>
      </c>
    </row>
    <row r="15789" spans="1:4" x14ac:dyDescent="0.25">
      <c r="A15789" t="s">
        <v>26563</v>
      </c>
      <c r="B15789" t="s">
        <v>33230</v>
      </c>
      <c r="C15789" t="str">
        <f t="shared" si="493"/>
        <v xml:space="preserve"> STNC_minor_anomaly.1012.desc: "Die Suche nach dem vermissten Shuttle der [Root.GetFleetName] hat zum Verlust eines weiteren Shuttles geführt, das zur Unterstützung der Operation entsandt wurde. \n\n Diesmal konnte [Root.GetFleetName] die Zerstörung des Shuttles nach einer Kollision mit einer Mikrosingularität im Orbit miterleben. \n\n[Root.GetCaptainTitle] [Fleet.Leader.GetFormalName] hat die Region zu einem Navigationsrisiko erklärt."</v>
      </c>
      <c r="D15789" t="str">
        <f t="shared" si="492"/>
        <v xml:space="preserve"> STNC_minor_anomaly.1012.desc: "Die Suche nach dem vermissten Shuttle der [Root.GetFleetName] hat zum Verlust eines weiteren Shuttles geführt, das zur Unterstützung der Operation entsandt wurde. \n\n Diesmal konnte [Root.GetFleetName] die Zerstörung des Shuttles nach einer Kollision mit einer Mikrosingularität im Orbit miterleben. \n\n[Root.GetCaptainTitle] [Fleet.Leader.GetFormalName] hat die Region zu einem Navigationsrisiko erklärt."</v>
      </c>
    </row>
    <row r="15790" spans="1:4" x14ac:dyDescent="0.25">
      <c r="A15790" t="s">
        <v>26564</v>
      </c>
      <c r="B15790" t="s">
        <v>33231</v>
      </c>
      <c r="C15790" t="str">
        <f t="shared" si="493"/>
        <v xml:space="preserve"> STNC_minor_anomaly.1012.desc.borg: "Die Bemühungen, die vermisste Transportkapsel von [Root.GetName] zu bergen, sind mit dem Verlust einer anderen Kapsel, die zur Unterstützung der Operation entsandt wurde, gescheitert. \Die Sensoren von [Root.GetFleetName] konnten die Zerstörung der Kapsel nach einer Kollision mit einer Mikrosingularität im Orbit beobachten. \n\nDie Analyseeinheit [Flottenführer.GetName] hat die Region als Navigationsrisiko eingestuft."</v>
      </c>
      <c r="D15790" t="str">
        <f t="shared" si="492"/>
        <v xml:space="preserve"> STNC_minor_anomaly.1012.desc.borg: "Die Bemühungen, die vermisste Transportkapsel von [Root.GetName] zu bergen, sind mit dem Verlust einer anderen Kapsel, die zur Unterstützung der Operation entsandt wurde, gescheitert. \Die Sensoren von [Root.GetFleetName] konnten die Zerstörung der Kapsel nach einer Kollision mit einer Mikrosingularität im Orbit beobachten. \n\nDie Analyseeinheit [Flottenführer.GetName] hat die Region als Navigationsrisiko eingestuft."</v>
      </c>
    </row>
    <row r="15791" spans="1:4" x14ac:dyDescent="0.25">
      <c r="A15791" t="s">
        <v>26565</v>
      </c>
      <c r="B15791" t="s">
        <v>33232</v>
      </c>
      <c r="C15791" t="str">
        <f t="shared" si="493"/>
        <v xml:space="preserve"> STNC_minor_anomaly.1012.desc.undine: "Die Suche nach dem vermissten Bio-Pod der [Root.GetFleetName] hat zum Verlust eines weiteren Pods geführt, der zur Unterstützung der Operation entsandt wurde. \Diesmal konnte [Root.GetFleetName] die Zerstörung des Shuttles nach einer Kollision mit einer umlaufenden Mikrosingularität miterleben. \n\n[Fleet.Leader.GetFormalName] hat die Region zur Navigationsgefahr erklärt."</v>
      </c>
      <c r="D15791" t="str">
        <f t="shared" si="492"/>
        <v xml:space="preserve"> STNC_minor_anomaly.1012.desc.undine: "Die Suche nach dem vermissten Bio-Pod der [Root.GetFleetName] hat zum Verlust eines weiteren Pods geführt, der zur Unterstützung der Operation entsandt wurde. \Diesmal konnte [Root.GetFleetName] die Zerstörung des Shuttles nach einer Kollision mit einer umlaufenden Mikrosingularität miterleben. \n\n[Fleet.Leader.GetFormalName] hat die Region zur Navigationsgefahr erklärt."</v>
      </c>
    </row>
    <row r="15792" spans="1:4" x14ac:dyDescent="0.25">
      <c r="A15792" t="s">
        <v>26566</v>
      </c>
      <c r="B15792" t="s">
        <v>33233</v>
      </c>
      <c r="C15792" t="str">
        <f t="shared" si="493"/>
        <v xml:space="preserve"> STNC_minor_anomaly.1012.name: "Fehlt [Root.GetShuttleNameCap] Unwiederbringlich"</v>
      </c>
      <c r="D15792" t="str">
        <f t="shared" si="492"/>
        <v xml:space="preserve"> STNC_minor_anomaly.1012.name: "Fehlt [Root.GetShuttleNameCap] Unwiederbringlich"</v>
      </c>
    </row>
    <row r="15793" spans="1:4" x14ac:dyDescent="0.25">
      <c r="A15793" t="s">
        <v>26567</v>
      </c>
      <c r="B15793" t="s">
        <v>8604</v>
      </c>
      <c r="C15793" t="str">
        <f t="shared" si="493"/>
        <v xml:space="preserve"> STNC_minor_anomaly.102.a: "Faszinierend."</v>
      </c>
      <c r="D15793" t="str">
        <f t="shared" si="492"/>
        <v xml:space="preserve"> STNC_minor_anomaly.102.a: "Faszinierend."</v>
      </c>
    </row>
    <row r="15794" spans="1:4" x14ac:dyDescent="0.25">
      <c r="A15794" t="s">
        <v>26568</v>
      </c>
      <c r="B15794" t="s">
        <v>33234</v>
      </c>
      <c r="C15794" t="str">
        <f t="shared" si="493"/>
        <v xml:space="preserve"> STNC_minor_anomaly.102.desc: "Ein kleines Medaillon wurde in den Feldern außerhalb der Ruinen des größten Platzes auf [From.GetName] entdeckt. Scans zeigen eine ungewöhnliche morphogene Matrix im Inneren des Medaillons. \n\nMit der Rückmeldung dieses Fundes an [Root.Owner.Capital.GetName] wird [Root.Owner.GetCaptainTitle] [Root.GetLeaderName] angewiesen, das Medaillon für den Transport vorzubereiten, damit es in einer besser ausgestatteten Einrichtung analysiert werden kann."</v>
      </c>
      <c r="D15794" t="str">
        <f t="shared" si="492"/>
        <v xml:space="preserve"> STNC_minor_anomaly.102.desc: "Ein kleines Medaillon wurde in den Feldern außerhalb der Ruinen des größten Platzes auf [From.GetName] entdeckt. Scans zeigen eine ungewöhnliche morphogene Matrix im Inneren des Medaillons. \n\nMit der Rückmeldung dieses Fundes an [Root.Owner.Capital.GetName] wird [Root.Owner.GetCaptainTitle] [Root.GetLeaderName] angewiesen, das Medaillon für den Transport vorzubereiten, damit es in einer besser ausgestatteten Einrichtung analysiert werden kann."</v>
      </c>
    </row>
    <row r="15795" spans="1:4" x14ac:dyDescent="0.25">
      <c r="A15795" t="s">
        <v>26569</v>
      </c>
      <c r="B15795" t="s">
        <v>33235</v>
      </c>
      <c r="C15795" t="str">
        <f t="shared" si="493"/>
        <v xml:space="preserve"> STNC_minor_anomaly.102.desc.dominion: "Ein kleines Medaillon wurde auf den Feldern außerhalb der Ruinen des größten Platzes auf [Von.GetName] entdeckt. Scans zeigen eine ungewöhnliche morphogene Matrix im Inneren des Medaillons, die derjenigen der Gründer selbst ähnelt, sich aber von ihr unterscheidet. \n\nDurch die Meldung dieses Fundes an das Kommando wird [Root.GetLeaderName] für [Root.Leader.GetHerHis] Dienst an den Göttern gelobt und angewiesen, das Medaillon für den Transport vorzubereiten, damit es in einer besser ausgestatteten Einrichtung analysiert werden kann."</v>
      </c>
      <c r="D15795" t="str">
        <f t="shared" si="492"/>
        <v xml:space="preserve"> STNC_minor_anomaly.102.desc.dominion: "Ein kleines Medaillon wurde auf den Feldern außerhalb der Ruinen des größten Platzes auf [Von.GetName] entdeckt. Scans zeigen eine ungewöhnliche morphogene Matrix im Inneren des Medaillons, die derjenigen der Gründer selbst ähnelt, sich aber von ihr unterscheidet. \n\nDurch die Meldung dieses Fundes an das Kommando wird [Root.GetLeaderName] für [Root.Leader.GetHerHis] Dienst an den Göttern gelobt und angewiesen, das Medaillon für den Transport vorzubereiten, damit es in einer besser ausgestatteten Einrichtung analysiert werden kann."</v>
      </c>
    </row>
    <row r="15796" spans="1:4" x14ac:dyDescent="0.25">
      <c r="A15796" t="s">
        <v>26570</v>
      </c>
      <c r="B15796" t="s">
        <v>33236</v>
      </c>
      <c r="C15796" t="str">
        <f t="shared" si="493"/>
        <v xml:space="preserve"> STNC_minor_anomaly.102.desc.met_dominion: "Ein kleines Medaillon wurde auf den Feldern außerhalb der Ruinen des größten Platzes auf [Von.GetName] entdeckt. Scans zeigen eine ungewöhnliche morphogene Matrix im Inneren des Medaillons, die derjenigen der Gründer des Dominion ähnelt, sich aber von ihr unterscheidet. \n\nDurch die Rückmeldung dieses Fundes an [Root.Owner.Capital.GetName] wird [Root.Owner.GetCaptainTitle] [Root.GetLeaderName] angewiesen, das Medaillon für den Transport vorzubereiten, damit es in einer besser ausgestatteten Einrichtung analysiert werden kann."</v>
      </c>
      <c r="D15796" t="str">
        <f t="shared" si="492"/>
        <v xml:space="preserve"> STNC_minor_anomaly.102.desc.met_dominion: "Ein kleines Medaillon wurde auf den Feldern außerhalb der Ruinen des größten Platzes auf [Von.GetName] entdeckt. Scans zeigen eine ungewöhnliche morphogene Matrix im Inneren des Medaillons, die derjenigen der Gründer des Dominion ähnelt, sich aber von ihr unterscheidet. \n\nDurch die Rückmeldung dieses Fundes an [Root.Owner.Capital.GetName] wird [Root.Owner.GetCaptainTitle] [Root.GetLeaderName] angewiesen, das Medaillon für den Transport vorzubereiten, damit es in einer besser ausgestatteten Einrichtung analysiert werden kann."</v>
      </c>
    </row>
    <row r="15797" spans="1:4" x14ac:dyDescent="0.25">
      <c r="A15797" t="s">
        <v>26571</v>
      </c>
      <c r="B15797" t="s">
        <v>8211</v>
      </c>
      <c r="C15797" t="str">
        <f t="shared" si="493"/>
        <v xml:space="preserve"> STNC_minor_anomaly.102.name: "Außerirdische Ruinen"</v>
      </c>
      <c r="D15797" t="str">
        <f t="shared" si="492"/>
        <v xml:space="preserve"> STNC_minor_anomaly.102.name: "Außerirdische Ruinen"</v>
      </c>
    </row>
    <row r="15798" spans="1:4" x14ac:dyDescent="0.25">
      <c r="A15798" t="s">
        <v>26572</v>
      </c>
      <c r="B15798" t="s">
        <v>6410</v>
      </c>
      <c r="C15798" t="str">
        <f t="shared" si="493"/>
        <v xml:space="preserve"> STNC_minor_anomaly.103.a: "[Root.GetUnderstood]"</v>
      </c>
      <c r="D15798" t="str">
        <f t="shared" si="492"/>
        <v xml:space="preserve"> STNC_minor_anomaly.103.a: "[Root.GetUnderstood]"</v>
      </c>
    </row>
    <row r="15799" spans="1:4" x14ac:dyDescent="0.25">
      <c r="A15799" t="s">
        <v>26573</v>
      </c>
      <c r="B15799" t="s">
        <v>33237</v>
      </c>
      <c r="C15799" t="str">
        <f t="shared" si="493"/>
        <v xml:space="preserve"> STNC_minor_anomaly.103.desc: "Die Untersuchung der alten Ruinen auf [From.GetName] ist abgeschlossen. Es wurden zwar keine nennenswerten Artefakte entdeckt, aber die entdeckten Scans und kleineren Aufzeichnungen werden die Wissenschaftler von [Root.Owner.GetName] für Monate beschäftigen."</v>
      </c>
      <c r="D15799" t="str">
        <f t="shared" si="492"/>
        <v xml:space="preserve"> STNC_minor_anomaly.103.desc: "Die Untersuchung der alten Ruinen auf [From.GetName] ist abgeschlossen. Es wurden zwar keine nennenswerten Artefakte entdeckt, aber die entdeckten Scans und kleineren Aufzeichnungen werden die Wissenschaftler von [Root.Owner.GetName] für Monate beschäftigen."</v>
      </c>
    </row>
    <row r="15800" spans="1:4" x14ac:dyDescent="0.25">
      <c r="A15800" t="s">
        <v>26574</v>
      </c>
      <c r="B15800" t="s">
        <v>33238</v>
      </c>
      <c r="C15800" t="str">
        <f t="shared" si="493"/>
        <v xml:space="preserve"> STNC_minor_anomaly.103.desc.dominion: "Die Untersuchung der alten Gründerruinen auf [Von.GetName] ist abgeschlossen. Es wurden zwar keine nennenswerten Artefakte entdeckt, aber die entdeckten Scans und kleineren Aufzeichnungen werden die Wissenschaftler von [Wurzelbesitzer.GetName] monatelang beschäftigen."</v>
      </c>
      <c r="D15800" t="str">
        <f t="shared" si="492"/>
        <v xml:space="preserve"> STNC_minor_anomaly.103.desc.dominion: "Die Untersuchung der alten Gründerruinen auf [Von.GetName] ist abgeschlossen. Es wurden zwar keine nennenswerten Artefakte entdeckt, aber die entdeckten Scans und kleineren Aufzeichnungen werden die Wissenschaftler von [Wurzelbesitzer.GetName] monatelang beschäftigen."</v>
      </c>
    </row>
    <row r="15801" spans="1:4" x14ac:dyDescent="0.25">
      <c r="A15801" t="s">
        <v>26575</v>
      </c>
      <c r="B15801" t="s">
        <v>33239</v>
      </c>
      <c r="C15801" t="str">
        <f t="shared" si="493"/>
        <v xml:space="preserve"> STNC_minor_anomaly.103.desc.met_dominion: "Die Untersuchung der antiken Ruinen auf [Von.GetName] ist abgeschlossen und bestätigt, dass die Stätte tatsächlich irgendwie mit dem Dominion verbunden ist. Es wurden zwar keine nennenswerten Artefakte entdeckt, aber die entdeckten Scans und kleineren Aufzeichnungen werden die Wissenschaftler von [Wurzelbesitzer.GetName] monatelang beschäftigen."</v>
      </c>
      <c r="D15801" t="str">
        <f t="shared" si="492"/>
        <v xml:space="preserve"> STNC_minor_anomaly.103.desc.met_dominion: "Die Untersuchung der antiken Ruinen auf [Von.GetName] ist abgeschlossen und bestätigt, dass die Stätte tatsächlich irgendwie mit dem Dominion verbunden ist. Es wurden zwar keine nennenswerten Artefakte entdeckt, aber die entdeckten Scans und kleineren Aufzeichnungen werden die Wissenschaftler von [Wurzelbesitzer.GetName] monatelang beschäftigen."</v>
      </c>
    </row>
    <row r="15802" spans="1:4" x14ac:dyDescent="0.25">
      <c r="A15802" t="s">
        <v>26576</v>
      </c>
      <c r="B15802" t="s">
        <v>8211</v>
      </c>
      <c r="C15802" t="str">
        <f t="shared" si="493"/>
        <v xml:space="preserve"> STNC_minor_anomaly.103.name: "Außerirdische Ruinen"</v>
      </c>
      <c r="D15802" t="str">
        <f t="shared" si="492"/>
        <v xml:space="preserve"> STNC_minor_anomaly.103.name: "Außerirdische Ruinen"</v>
      </c>
    </row>
    <row r="15803" spans="1:4" x14ac:dyDescent="0.25">
      <c r="A15803" t="s">
        <v>26577</v>
      </c>
      <c r="B15803" t="s">
        <v>6570</v>
      </c>
      <c r="C15803" t="str">
        <f t="shared" si="493"/>
        <v xml:space="preserve"> STNC_minor_anomaly.1100.a: "[Root.GetFascinating]"</v>
      </c>
      <c r="D15803" t="str">
        <f t="shared" si="492"/>
        <v xml:space="preserve"> STNC_minor_anomaly.1100.a: "[Root.GetFascinating]"</v>
      </c>
    </row>
    <row r="15804" spans="1:4" x14ac:dyDescent="0.25">
      <c r="A15804" t="s">
        <v>26578</v>
      </c>
      <c r="B15804" t="s">
        <v>33240</v>
      </c>
      <c r="C15804" t="str">
        <f t="shared" si="493"/>
        <v xml:space="preserve"> STNC_minor_anomaly.1100.desc: "Die Untersuchung von [Root.GetFleetName] durch die [Root.GetFleetName] hat bestätigt, dass der [Von.GetName] tatsächlich von einer einzigen faserigen Lebensform bewohnt wird, die es geschafft hat, den größten Teil der Oberfläche des [Von.GetPlanetMoon] zu bedecken."</v>
      </c>
      <c r="D15804" t="str">
        <f t="shared" si="492"/>
        <v xml:space="preserve"> STNC_minor_anomaly.1100.desc: "Die Untersuchung von [Root.GetFleetName] durch die [Root.GetFleetName] hat bestätigt, dass der [Von.GetName] tatsächlich von einer einzigen faserigen Lebensform bewohnt wird, die es geschafft hat, den größten Teil der Oberfläche des [Von.GetPlanetMoon] zu bedecken."</v>
      </c>
    </row>
    <row r="15805" spans="1:4" x14ac:dyDescent="0.25">
      <c r="A15805" t="s">
        <v>26579</v>
      </c>
      <c r="B15805" t="s">
        <v>33241</v>
      </c>
      <c r="C15805" t="str">
        <f t="shared" si="493"/>
        <v xml:space="preserve"> STNC_minor_anomaly.1100.desc.borg: "Die Untersuchung von [Root.GetFleetName] hat ergeben, dass [Von.GetName] von einer einzigen faserigen Lebensform bewohnt wird, die 92 % der Oberfläche des [Von.GetPlanetMoon] bedeckt."</v>
      </c>
      <c r="D15805" t="str">
        <f t="shared" si="492"/>
        <v xml:space="preserve"> STNC_minor_anomaly.1100.desc.borg: "Die Untersuchung von [Root.GetFleetName] hat ergeben, dass [Von.GetName] von einer einzigen faserigen Lebensform bewohnt wird, die 92 % der Oberfläche des [Von.GetPlanetMoon] bedeckt."</v>
      </c>
    </row>
    <row r="15806" spans="1:4" x14ac:dyDescent="0.25">
      <c r="A15806" t="s">
        <v>26580</v>
      </c>
      <c r="B15806" t="s">
        <v>33242</v>
      </c>
      <c r="C15806" t="str">
        <f t="shared" si="493"/>
        <v xml:space="preserve"> STNC_minor_anomaly.1100.desc.undine: "Die Untersuchung von [Root.GetFleetName] durch [From.GetName] hat bestätigt, dass er tatsächlich von einer einzigen faserigen Lebensform bewohnt wird, die es geschafft hat, den größten Teil der Oberfläche des [From.GetPlanetMoon] zu bedecken."</v>
      </c>
      <c r="D15806" t="str">
        <f t="shared" si="492"/>
        <v xml:space="preserve"> STNC_minor_anomaly.1100.desc.undine: "Die Untersuchung von [Root.GetFleetName] durch [From.GetName] hat bestätigt, dass er tatsächlich von einer einzigen faserigen Lebensform bewohnt wird, die es geschafft hat, den größten Teil der Oberfläche des [From.GetPlanetMoon] zu bedecken."</v>
      </c>
    </row>
    <row r="15807" spans="1:4" x14ac:dyDescent="0.25">
      <c r="A15807" t="s">
        <v>26581</v>
      </c>
      <c r="B15807" t="s">
        <v>33243</v>
      </c>
      <c r="C15807" t="str">
        <f t="shared" si="493"/>
        <v xml:space="preserve"> STNC_minor_anomaly.1100.name: "Weltumspannende Lebensform"</v>
      </c>
      <c r="D15807" t="str">
        <f t="shared" si="492"/>
        <v xml:space="preserve"> STNC_minor_anomaly.1100.name: "Weltumspannende Lebensform"</v>
      </c>
    </row>
    <row r="15808" spans="1:4" x14ac:dyDescent="0.25">
      <c r="A15808" t="s">
        <v>26582</v>
      </c>
      <c r="B15808" t="s">
        <v>33244</v>
      </c>
      <c r="C15808" t="str">
        <f t="shared" si="493"/>
        <v xml:space="preserve"> STNC_minor_anomaly.1101.assimilate: "Versuchen Sie, die Lebensform zu assimilieren."</v>
      </c>
      <c r="D15808" t="str">
        <f t="shared" si="492"/>
        <v xml:space="preserve"> STNC_minor_anomaly.1101.assimilate: "Versuchen Sie, die Lebensform zu assimilieren."</v>
      </c>
    </row>
    <row r="15809" spans="1:4" x14ac:dyDescent="0.25">
      <c r="A15809" t="s">
        <v>26583</v>
      </c>
      <c r="B15809" t="s">
        <v>33180</v>
      </c>
      <c r="C15809" t="str">
        <f t="shared" si="493"/>
        <v xml:space="preserve"> STNC_minor_anomaly.1101.communicate: "Versuchen Sie zu kommunizieren."</v>
      </c>
      <c r="D15809" t="str">
        <f t="shared" ref="D15809:D15872" si="494">IF(ISBLANK(A15809),"",C15809)</f>
        <v xml:space="preserve"> STNC_minor_anomaly.1101.communicate: "Versuchen Sie zu kommunizieren."</v>
      </c>
    </row>
    <row r="15810" spans="1:4" x14ac:dyDescent="0.25">
      <c r="A15810" t="s">
        <v>26584</v>
      </c>
      <c r="B15810" t="s">
        <v>33245</v>
      </c>
      <c r="C15810" t="str">
        <f t="shared" ref="C15810:C15873" si="495">A15810 &amp;" " &amp;"""" &amp;B15810 &amp;""""</f>
        <v xml:space="preserve"> STNC_minor_anomaly.1101.desc: "Ein Teil oder ein Anhängsel der Lebensform, die auf §Y[From.GetName]§! entdeckt wurde, ist in §Y[Root.GetFleetName]§! eingedrungen. \n\nDie netzartige Kreatur hat den Frachtraum besetzt und scheint eine Reihe von Besatzungsmitgliedern zu umschlingen, indem sie sich mit ihren Nervenbahnen verbindet und diese überbrückt. \n\n Es ist unklar, was die Kreatur will oder wie sie die Menschen, die sie verstrickt hat, zurückholen kann, obwohl Scans eine komplexe mathematische Kadenz ihrer elektrischen Emissionen vermuten lassen."</v>
      </c>
      <c r="D15810" t="str">
        <f t="shared" si="494"/>
        <v xml:space="preserve"> STNC_minor_anomaly.1101.desc: "Ein Teil oder ein Anhängsel der Lebensform, die auf §Y[From.GetName]§! entdeckt wurde, ist in §Y[Root.GetFleetName]§! eingedrungen. \n\nDie netzartige Kreatur hat den Frachtraum besetzt und scheint eine Reihe von Besatzungsmitgliedern zu umschlingen, indem sie sich mit ihren Nervenbahnen verbindet und diese überbrückt. \n\n Es ist unklar, was die Kreatur will oder wie sie die Menschen, die sie verstrickt hat, zurückholen kann, obwohl Scans eine komplexe mathematische Kadenz ihrer elektrischen Emissionen vermuten lassen."</v>
      </c>
    </row>
    <row r="15811" spans="1:4" x14ac:dyDescent="0.25">
      <c r="A15811" t="s">
        <v>26585</v>
      </c>
      <c r="B15811" t="s">
        <v>33246</v>
      </c>
      <c r="C15811" t="str">
        <f t="shared" si="495"/>
        <v xml:space="preserve"> STNC_minor_anomaly.1101.desc.borg: "Ein Element der Lebensform, die auf §Y[From.GetName]§! beheimatet ist, wurde auf §Y[Root.GetFleetName]§! entdeckt. \Die Lebensform hat sich in den zentralen Knoten des Schiffes eingenistet und scheint eine Reihe von Drohnen befallen zu haben, die sie vom Kollektiv abgetrennt hat. Die Scans deuten auf eine komplexe mathematische Kadenz ihrer elektrischen Emissionen hin."</v>
      </c>
      <c r="D15811" t="str">
        <f t="shared" si="494"/>
        <v xml:space="preserve"> STNC_minor_anomaly.1101.desc.borg: "Ein Element der Lebensform, die auf §Y[From.GetName]§! beheimatet ist, wurde auf §Y[Root.GetFleetName]§! entdeckt. \Die Lebensform hat sich in den zentralen Knoten des Schiffes eingenistet und scheint eine Reihe von Drohnen befallen zu haben, die sie vom Kollektiv abgetrennt hat. Die Scans deuten auf eine komplexe mathematische Kadenz ihrer elektrischen Emissionen hin."</v>
      </c>
    </row>
    <row r="15812" spans="1:4" x14ac:dyDescent="0.25">
      <c r="A15812" t="s">
        <v>26586</v>
      </c>
      <c r="B15812" t="s">
        <v>33247</v>
      </c>
      <c r="C15812" t="str">
        <f t="shared" si="495"/>
        <v xml:space="preserve"> STNC_minor_anomaly.1101.desc.undine: "Ein Teil oder Anhängsel der Lebensform, die auf §Y[From.GetName]§! entdeckt wurde, ist in §Y[Root.GetFleetName]§! eingedrungen. \n\nDie netzartige Kreatur hat den Frachtraum besetzt und scheint zu versuchen, die biologischen Komponenten des Schiffes zu befallen. \n\nEs ist unklar, was die Kreatur will, aber die Scans deuten auf eine komplexe mathematische Kadenz ihrer elektrischen Emissionen hin."</v>
      </c>
      <c r="D15812" t="str">
        <f t="shared" si="494"/>
        <v xml:space="preserve"> STNC_minor_anomaly.1101.desc.undine: "Ein Teil oder Anhängsel der Lebensform, die auf §Y[From.GetName]§! entdeckt wurde, ist in §Y[Root.GetFleetName]§! eingedrungen. \n\nDie netzartige Kreatur hat den Frachtraum besetzt und scheint zu versuchen, die biologischen Komponenten des Schiffes zu befallen. \n\nEs ist unklar, was die Kreatur will, aber die Scans deuten auf eine komplexe mathematische Kadenz ihrer elektrischen Emissionen hin."</v>
      </c>
    </row>
    <row r="15813" spans="1:4" x14ac:dyDescent="0.25">
      <c r="A15813" t="s">
        <v>26587</v>
      </c>
      <c r="B15813" t="s">
        <v>33248</v>
      </c>
      <c r="C15813" t="str">
        <f t="shared" si="495"/>
        <v xml:space="preserve"> STNC_minor_anomaly.1101.destroy: "Zerstöre es."</v>
      </c>
      <c r="D15813" t="str">
        <f t="shared" si="494"/>
        <v xml:space="preserve"> STNC_minor_anomaly.1101.destroy: "Zerstöre es."</v>
      </c>
    </row>
    <row r="15814" spans="1:4" x14ac:dyDescent="0.25">
      <c r="A15814" t="s">
        <v>26588</v>
      </c>
      <c r="B15814" t="s">
        <v>33249</v>
      </c>
      <c r="C15814" t="str">
        <f t="shared" si="495"/>
        <v xml:space="preserve"> STNC_minor_anomaly.1101.infest: "Versuchen Sie, die Lebensform gegenzubefallen."</v>
      </c>
      <c r="D15814" t="str">
        <f t="shared" si="494"/>
        <v xml:space="preserve"> STNC_minor_anomaly.1101.infest: "Versuchen Sie, die Lebensform gegenzubefallen."</v>
      </c>
    </row>
    <row r="15815" spans="1:4" x14ac:dyDescent="0.25">
      <c r="A15815" t="s">
        <v>26589</v>
      </c>
      <c r="B15815" t="s">
        <v>33250</v>
      </c>
      <c r="C15815" t="str">
        <f t="shared" si="495"/>
        <v xml:space="preserve"> STNC_minor_anomaly.1101.link: "Versuchen Sie, sich mit der Lebensform zu verbinden."</v>
      </c>
      <c r="D15815" t="str">
        <f t="shared" si="494"/>
        <v xml:space="preserve"> STNC_minor_anomaly.1101.link: "Versuchen Sie, sich mit der Lebensform zu verbinden."</v>
      </c>
    </row>
    <row r="15816" spans="1:4" x14ac:dyDescent="0.25">
      <c r="A15816" t="s">
        <v>26590</v>
      </c>
      <c r="B15816" t="s">
        <v>33251</v>
      </c>
      <c r="C15816" t="str">
        <f t="shared" si="495"/>
        <v xml:space="preserve"> STNC_minor_anomaly.1101.name: "[From.GetName] Lebensform"</v>
      </c>
      <c r="D15816" t="str">
        <f t="shared" si="494"/>
        <v xml:space="preserve"> STNC_minor_anomaly.1101.name: "[From.GetName] Lebensform"</v>
      </c>
    </row>
    <row r="15817" spans="1:4" x14ac:dyDescent="0.25">
      <c r="A15817" t="s">
        <v>26591</v>
      </c>
      <c r="B15817" t="s">
        <v>6410</v>
      </c>
      <c r="C15817" t="str">
        <f t="shared" si="495"/>
        <v xml:space="preserve"> STNC_minor_anomaly.1110.a: "[Root.GetUnderstood]"</v>
      </c>
      <c r="D15817" t="str">
        <f t="shared" si="494"/>
        <v xml:space="preserve"> STNC_minor_anomaly.1110.a: "[Root.GetUnderstood]"</v>
      </c>
    </row>
    <row r="15818" spans="1:4" x14ac:dyDescent="0.25">
      <c r="A15818" t="s">
        <v>26592</v>
      </c>
      <c r="B15818" t="s">
        <v>33252</v>
      </c>
      <c r="C15818" t="str">
        <f t="shared" si="495"/>
        <v xml:space="preserve"> STNC_minor_anomaly.1110.desc.borg: "Die Lebensform [Von.GetName] war zwar zunächst resistent gegen die Nanosonden von [Root.Leader.GetName], wurde aber erfolgreich assimiliert. \Nach der Integration in das Kollektiv hat sich die Intelligenz der Lebensform gezeigt. Die mathematischen Fähigkeiten dieser Spezies, die für viele gewöhnliche Drohnenaufgaben ungeeignet sind, könnten in analytische Knoten integriert werden."</v>
      </c>
      <c r="D15818" t="str">
        <f t="shared" si="494"/>
        <v xml:space="preserve"> STNC_minor_anomaly.1110.desc.borg: "Die Lebensform [Von.GetName] war zwar zunächst resistent gegen die Nanosonden von [Root.Leader.GetName], wurde aber erfolgreich assimiliert. \Nach der Integration in das Kollektiv hat sich die Intelligenz der Lebensform gezeigt. Die mathematischen Fähigkeiten dieser Spezies, die für viele gewöhnliche Drohnenaufgaben ungeeignet sind, könnten in analytische Knoten integriert werden."</v>
      </c>
    </row>
    <row r="15819" spans="1:4" x14ac:dyDescent="0.25">
      <c r="A15819" t="s">
        <v>26593</v>
      </c>
      <c r="B15819" t="s">
        <v>33251</v>
      </c>
      <c r="C15819" t="str">
        <f t="shared" si="495"/>
        <v xml:space="preserve"> STNC_minor_anomaly.1110.name: "[From.GetName] Lebensform"</v>
      </c>
      <c r="D15819" t="str">
        <f t="shared" si="494"/>
        <v xml:space="preserve"> STNC_minor_anomaly.1110.name: "[From.GetName] Lebensform"</v>
      </c>
    </row>
    <row r="15820" spans="1:4" x14ac:dyDescent="0.25">
      <c r="A15820" t="s">
        <v>26594</v>
      </c>
      <c r="B15820" t="s">
        <v>561</v>
      </c>
      <c r="C15820" t="str">
        <f t="shared" si="495"/>
        <v xml:space="preserve"> STNC_minor_anomaly.1111.a: "[Root.GetUnfortunate]"</v>
      </c>
      <c r="D15820" t="str">
        <f t="shared" si="494"/>
        <v xml:space="preserve"> STNC_minor_anomaly.1111.a: "[Root.GetUnfortunate]"</v>
      </c>
    </row>
    <row r="15821" spans="1:4" x14ac:dyDescent="0.25">
      <c r="A15821" t="s">
        <v>26595</v>
      </c>
      <c r="B15821" t="s">
        <v>33253</v>
      </c>
      <c r="C15821" t="str">
        <f t="shared" si="495"/>
        <v xml:space="preserve"> STNC_minor_anomaly.1111.a.tooltip: "[Root.GetName] wird vermisst und gilt als verschollen"</v>
      </c>
      <c r="D15821" t="str">
        <f t="shared" si="494"/>
        <v xml:space="preserve"> STNC_minor_anomaly.1111.a.tooltip: "[Root.GetName] wird vermisst und gilt als verschollen"</v>
      </c>
    </row>
    <row r="15822" spans="1:4" x14ac:dyDescent="0.25">
      <c r="A15822" t="s">
        <v>26596</v>
      </c>
      <c r="B15822" t="s">
        <v>33254</v>
      </c>
      <c r="C15822" t="str">
        <f t="shared" si="495"/>
        <v xml:space="preserve"> STNC_minor_anomaly.1111.desc.borg: "Die Lebensform [Von.GetName] ist resistent gegen die Nanosonden von [Root.GetLeader.GetName] und hat sich in alle Bereiche von [Root.GetFleetName] ausgebreitet. \Das Schiff ist seitdem von den Sensoren verschwunden, sein Kurs und sein Zweck sind unbekannt."</v>
      </c>
      <c r="D15822" t="str">
        <f t="shared" si="494"/>
        <v xml:space="preserve"> STNC_minor_anomaly.1111.desc.borg: "Die Lebensform [Von.GetName] ist resistent gegen die Nanosonden von [Root.GetLeader.GetName] und hat sich in alle Bereiche von [Root.GetFleetName] ausgebreitet. \Das Schiff ist seitdem von den Sensoren verschwunden, sein Kurs und sein Zweck sind unbekannt."</v>
      </c>
    </row>
    <row r="15823" spans="1:4" x14ac:dyDescent="0.25">
      <c r="A15823" t="s">
        <v>26597</v>
      </c>
      <c r="B15823" t="s">
        <v>33251</v>
      </c>
      <c r="C15823" t="str">
        <f t="shared" si="495"/>
        <v xml:space="preserve"> STNC_minor_anomaly.1111.name: "[From.GetName] Lebensform"</v>
      </c>
      <c r="D15823" t="str">
        <f t="shared" si="494"/>
        <v xml:space="preserve"> STNC_minor_anomaly.1111.name: "[From.GetName] Lebensform"</v>
      </c>
    </row>
    <row r="15824" spans="1:4" x14ac:dyDescent="0.25">
      <c r="A15824" t="s">
        <v>26598</v>
      </c>
      <c r="B15824" t="s">
        <v>6410</v>
      </c>
      <c r="C15824" t="str">
        <f t="shared" si="495"/>
        <v xml:space="preserve"> STNC_minor_anomaly.1120.a: "[Root.GetUnderstood]"</v>
      </c>
      <c r="D15824" t="str">
        <f t="shared" si="494"/>
        <v xml:space="preserve"> STNC_minor_anomaly.1120.a: "[Root.GetUnderstood]"</v>
      </c>
    </row>
    <row r="15825" spans="1:4" x14ac:dyDescent="0.25">
      <c r="A15825" t="s">
        <v>26599</v>
      </c>
      <c r="B15825" t="s">
        <v>33255</v>
      </c>
      <c r="C15825" t="str">
        <f t="shared" si="495"/>
        <v xml:space="preserve"> STNC_minor_anomaly.1120.desc.undine: "Die Lebensform [Von.GetName] war zwar zunächst gegen die biologischen Wirkstoffe von [Root.Leader.GetName] resistent, wurde aber erfolgreich infiziert. \Durch die Integration in die organische Struktur des Bioschiffs wurde die Intelligenz der Lebensform enthüllt. Die genetisch-mathematischen Fähigkeiten der Spezies sind es wert, studiert zu werden."</v>
      </c>
      <c r="D15825" t="str">
        <f t="shared" si="494"/>
        <v xml:space="preserve"> STNC_minor_anomaly.1120.desc.undine: "Die Lebensform [Von.GetName] war zwar zunächst gegen die biologischen Wirkstoffe von [Root.Leader.GetName] resistent, wurde aber erfolgreich infiziert. \Durch die Integration in die organische Struktur des Bioschiffs wurde die Intelligenz der Lebensform enthüllt. Die genetisch-mathematischen Fähigkeiten der Spezies sind es wert, studiert zu werden."</v>
      </c>
    </row>
    <row r="15826" spans="1:4" x14ac:dyDescent="0.25">
      <c r="A15826" t="s">
        <v>26600</v>
      </c>
      <c r="B15826" t="s">
        <v>33251</v>
      </c>
      <c r="C15826" t="str">
        <f t="shared" si="495"/>
        <v xml:space="preserve"> STNC_minor_anomaly.1120.name: "[From.GetName] Lebensform"</v>
      </c>
      <c r="D15826" t="str">
        <f t="shared" si="494"/>
        <v xml:space="preserve"> STNC_minor_anomaly.1120.name: "[From.GetName] Lebensform"</v>
      </c>
    </row>
    <row r="15827" spans="1:4" x14ac:dyDescent="0.25">
      <c r="A15827" t="s">
        <v>26601</v>
      </c>
      <c r="B15827" t="s">
        <v>561</v>
      </c>
      <c r="C15827" t="str">
        <f t="shared" si="495"/>
        <v xml:space="preserve"> STNC_minor_anomaly.1121.a: "[Root.GetUnfortunate]"</v>
      </c>
      <c r="D15827" t="str">
        <f t="shared" si="494"/>
        <v xml:space="preserve"> STNC_minor_anomaly.1121.a: "[Root.GetUnfortunate]"</v>
      </c>
    </row>
    <row r="15828" spans="1:4" x14ac:dyDescent="0.25">
      <c r="A15828" t="s">
        <v>26602</v>
      </c>
      <c r="B15828" t="s">
        <v>33253</v>
      </c>
      <c r="C15828" t="str">
        <f t="shared" si="495"/>
        <v xml:space="preserve"> STNC_minor_anomaly.1121.a.tooltip: "[Root.GetName] wird vermisst und gilt als verschollen"</v>
      </c>
      <c r="D15828" t="str">
        <f t="shared" si="494"/>
        <v xml:space="preserve"> STNC_minor_anomaly.1121.a.tooltip: "[Root.GetName] wird vermisst und gilt als verschollen"</v>
      </c>
    </row>
    <row r="15829" spans="1:4" x14ac:dyDescent="0.25">
      <c r="A15829" t="s">
        <v>26603</v>
      </c>
      <c r="B15829" t="s">
        <v>33256</v>
      </c>
      <c r="C15829" t="str">
        <f t="shared" si="495"/>
        <v xml:space="preserve"> STNC_minor_anomaly.1121.desc.undine: "Resistent gegen die biologischen Wirkstoffe von [Root.Leader.GetName] hat sich die Lebensform [From.GetName] in alle Bereiche von [Root.GetFleetName] ausgebreitet. \Das Bioschiff ist seither von den Sensoren verschwunden, sein Kurs und Zweck sind unbekannt."</v>
      </c>
      <c r="D15829" t="str">
        <f t="shared" si="494"/>
        <v xml:space="preserve"> STNC_minor_anomaly.1121.desc.undine: "Resistent gegen die biologischen Wirkstoffe von [Root.Leader.GetName] hat sich die Lebensform [From.GetName] in alle Bereiche von [Root.GetFleetName] ausgebreitet. \Das Bioschiff ist seither von den Sensoren verschwunden, sein Kurs und Zweck sind unbekannt."</v>
      </c>
    </row>
    <row r="15830" spans="1:4" x14ac:dyDescent="0.25">
      <c r="A15830" t="s">
        <v>26604</v>
      </c>
      <c r="B15830" t="s">
        <v>33251</v>
      </c>
      <c r="C15830" t="str">
        <f t="shared" si="495"/>
        <v xml:space="preserve"> STNC_minor_anomaly.1121.name: "[From.GetName] Lebensform"</v>
      </c>
      <c r="D15830" t="str">
        <f t="shared" si="494"/>
        <v xml:space="preserve"> STNC_minor_anomaly.1121.name: "[From.GetName] Lebensform"</v>
      </c>
    </row>
    <row r="15831" spans="1:4" x14ac:dyDescent="0.25">
      <c r="A15831" t="s">
        <v>26605</v>
      </c>
      <c r="B15831" t="s">
        <v>6410</v>
      </c>
      <c r="C15831" t="str">
        <f t="shared" si="495"/>
        <v xml:space="preserve"> STNC_minor_anomaly.1130.a: "[Root.GetUnderstood]"</v>
      </c>
      <c r="D15831" t="str">
        <f t="shared" si="494"/>
        <v xml:space="preserve"> STNC_minor_anomaly.1130.a: "[Root.GetUnderstood]"</v>
      </c>
    </row>
    <row r="15832" spans="1:4" x14ac:dyDescent="0.25">
      <c r="A15832" t="s">
        <v>26606</v>
      </c>
      <c r="B15832" t="s">
        <v>33257</v>
      </c>
      <c r="C15832" t="str">
        <f t="shared" si="495"/>
        <v xml:space="preserve"> STNC_minor_anomaly.1130.desc.changeling: "Überraschenderweise ist es [Root.Leader.GetName] gelungen, sich mit der Lebensform [From.GetName] zu verbinden. \n\nEs handelt sich zwar nicht um einen Gestaltwandler, aber die neuralen Prozesse dieser Spezies sind in gewisser Weise mit der morphogenen Matrix von [Wurzel.Anführer.GetName] kompatibel. \n\nDie mathematischen Fähigkeiten der Kreatur sind beträchtlich und sollten sich für den [Root.Owner.GetName] als wertvoll erweisen, da sie sich als intelligent erwiesen hat."</v>
      </c>
      <c r="D15832" t="str">
        <f t="shared" si="494"/>
        <v xml:space="preserve"> STNC_minor_anomaly.1130.desc.changeling: "Überraschenderweise ist es [Root.Leader.GetName] gelungen, sich mit der Lebensform [From.GetName] zu verbinden. \n\nEs handelt sich zwar nicht um einen Gestaltwandler, aber die neuralen Prozesse dieser Spezies sind in gewisser Weise mit der morphogenen Matrix von [Wurzel.Anführer.GetName] kompatibel. \n\nDie mathematischen Fähigkeiten der Kreatur sind beträchtlich und sollten sich für den [Root.Owner.GetName] als wertvoll erweisen, da sie sich als intelligent erwiesen hat."</v>
      </c>
    </row>
    <row r="15833" spans="1:4" x14ac:dyDescent="0.25">
      <c r="A15833" t="s">
        <v>26607</v>
      </c>
      <c r="B15833" t="s">
        <v>33258</v>
      </c>
      <c r="C15833" t="str">
        <f t="shared" si="495"/>
        <v xml:space="preserve"> STNC_minor_anomaly.1130.name: "[Von.GetName] Lebensform"</v>
      </c>
      <c r="D15833" t="str">
        <f t="shared" si="494"/>
        <v xml:space="preserve"> STNC_minor_anomaly.1130.name: "[Von.GetName] Lebensform"</v>
      </c>
    </row>
    <row r="15834" spans="1:4" x14ac:dyDescent="0.25">
      <c r="A15834" t="s">
        <v>26608</v>
      </c>
      <c r="B15834" t="s">
        <v>561</v>
      </c>
      <c r="C15834" t="str">
        <f t="shared" si="495"/>
        <v xml:space="preserve"> STNC_minor_anomaly.1131.a: "[Root.GetUnfortunate]"</v>
      </c>
      <c r="D15834" t="str">
        <f t="shared" si="494"/>
        <v xml:space="preserve"> STNC_minor_anomaly.1131.a: "[Root.GetUnfortunate]"</v>
      </c>
    </row>
    <row r="15835" spans="1:4" x14ac:dyDescent="0.25">
      <c r="A15835" t="s">
        <v>26609</v>
      </c>
      <c r="B15835" t="s">
        <v>33253</v>
      </c>
      <c r="C15835" t="str">
        <f t="shared" si="495"/>
        <v xml:space="preserve"> STNC_minor_anomaly.1131.a.tooltip: "[Root.GetName] wird vermisst und gilt als verschollen"</v>
      </c>
      <c r="D15835" t="str">
        <f t="shared" si="494"/>
        <v xml:space="preserve"> STNC_minor_anomaly.1131.a.tooltip: "[Root.GetName] wird vermisst und gilt als verschollen"</v>
      </c>
    </row>
    <row r="15836" spans="1:4" x14ac:dyDescent="0.25">
      <c r="A15836" t="s">
        <v>26610</v>
      </c>
      <c r="B15836" t="s">
        <v>33259</v>
      </c>
      <c r="C15836" t="str">
        <f t="shared" si="495"/>
        <v xml:space="preserve"> STNC_minor_anomaly.1131.desc.changeling: "Da [Root.Leader.GetName] den Versuch, eine Verbindung herzustellen, zurückgewiesen hat, hat sich die Lebensform [From.GetName] in alle Bereiche von [Root.GetFleetName] ausgebreitet. \Das Schiff ist seitdem von den Sensoren verschwunden, sein Kurs und sein Zweck sind unbekannt."</v>
      </c>
      <c r="D15836" t="str">
        <f t="shared" si="494"/>
        <v xml:space="preserve"> STNC_minor_anomaly.1131.desc.changeling: "Da [Root.Leader.GetName] den Versuch, eine Verbindung herzustellen, zurückgewiesen hat, hat sich die Lebensform [From.GetName] in alle Bereiche von [Root.GetFleetName] ausgebreitet. \Das Schiff ist seitdem von den Sensoren verschwunden, sein Kurs und sein Zweck sind unbekannt."</v>
      </c>
    </row>
    <row r="15837" spans="1:4" x14ac:dyDescent="0.25">
      <c r="A15837" t="s">
        <v>26611</v>
      </c>
      <c r="B15837" t="s">
        <v>33251</v>
      </c>
      <c r="C15837" t="str">
        <f t="shared" si="495"/>
        <v xml:space="preserve"> STNC_minor_anomaly.1131.name: "[From.GetName] Lebensform"</v>
      </c>
      <c r="D15837" t="str">
        <f t="shared" si="494"/>
        <v xml:space="preserve"> STNC_minor_anomaly.1131.name: "[From.GetName] Lebensform"</v>
      </c>
    </row>
    <row r="15838" spans="1:4" x14ac:dyDescent="0.25">
      <c r="A15838" t="s">
        <v>26612</v>
      </c>
      <c r="B15838" t="s">
        <v>6410</v>
      </c>
      <c r="C15838" t="str">
        <f t="shared" si="495"/>
        <v xml:space="preserve"> STNC_minor_anomaly.1140.a: "[Root.GetUnderstood]"</v>
      </c>
      <c r="D15838" t="str">
        <f t="shared" si="494"/>
        <v xml:space="preserve"> STNC_minor_anomaly.1140.a: "[Root.GetUnderstood]"</v>
      </c>
    </row>
    <row r="15839" spans="1:4" x14ac:dyDescent="0.25">
      <c r="A15839" t="s">
        <v>26613</v>
      </c>
      <c r="B15839" t="s">
        <v>33260</v>
      </c>
      <c r="C15839" t="str">
        <f t="shared" si="495"/>
        <v xml:space="preserve"> STNC_minor_anomaly.1140.desc: "Die Versuche, die [Von.GetName]-Lebensform zu zerstören, waren erfolgreich. Nachdem [Root.GetCaptainTitle] [Root.Leader.GetFormalName] die Schwäche der Kreatur gegenüber hochenergetischer EM-Strahlung entdeckt hatte, konnte er einen Umkreis errichten, der den Weg der Kreatur durch das Schiff blockierte, bevor er sich ihr näherte und sie tötete. \Unglücklicherweise überlebten viele der Besatzung, die er befallen hatte, die Aktion nicht."</v>
      </c>
      <c r="D15839" t="str">
        <f t="shared" si="494"/>
        <v xml:space="preserve"> STNC_minor_anomaly.1140.desc: "Die Versuche, die [Von.GetName]-Lebensform zu zerstören, waren erfolgreich. Nachdem [Root.GetCaptainTitle] [Root.Leader.GetFormalName] die Schwäche der Kreatur gegenüber hochenergetischer EM-Strahlung entdeckt hatte, konnte er einen Umkreis errichten, der den Weg der Kreatur durch das Schiff blockierte, bevor er sich ihr näherte und sie tötete. \Unglücklicherweise überlebten viele der Besatzung, die er befallen hatte, die Aktion nicht."</v>
      </c>
    </row>
    <row r="15840" spans="1:4" x14ac:dyDescent="0.25">
      <c r="A15840" t="s">
        <v>26614</v>
      </c>
      <c r="B15840" t="s">
        <v>33261</v>
      </c>
      <c r="C15840" t="str">
        <f t="shared" si="495"/>
        <v xml:space="preserve"> STNC_minor_anomaly.1140.desc.borg: "Die Versuche, die [From.GetName]-Lebensform zu zerstören, waren erfolgreich. Die Drohnengruppe von [Root.Leader.GetFormalName] entdeckte die Schwäche der Kreatur für hochenergetische EM-Strahlung und konnte einen Umkreis errichten, der ihr den Weg durch das Schiff versperrte, bevor sie sich ihr näherte und sie und die Drohnen, die sie befallen hatte, tötete."</v>
      </c>
      <c r="D15840" t="str">
        <f t="shared" si="494"/>
        <v xml:space="preserve"> STNC_minor_anomaly.1140.desc.borg: "Die Versuche, die [From.GetName]-Lebensform zu zerstören, waren erfolgreich. Die Drohnengruppe von [Root.Leader.GetFormalName] entdeckte die Schwäche der Kreatur für hochenergetische EM-Strahlung und konnte einen Umkreis errichten, der ihr den Weg durch das Schiff versperrte, bevor sie sich ihr näherte und sie und die Drohnen, die sie befallen hatte, tötete."</v>
      </c>
    </row>
    <row r="15841" spans="1:4" x14ac:dyDescent="0.25">
      <c r="A15841" t="s">
        <v>26615</v>
      </c>
      <c r="B15841" t="s">
        <v>33262</v>
      </c>
      <c r="C15841" t="str">
        <f t="shared" si="495"/>
        <v xml:space="preserve"> STNC_minor_anomaly.1140.desc.undine: "Die Versuche, die Lebensform [Von.GetName] zu zerstören, waren erfolgreich. Nachdem [Root.Leader.GetFormalName] die Schwäche der Kreatur gegenüber hochenergetischer EM-Strahlung entdeckt hatte, konnte er einen Umkreis errichten, der ihr den Weg durch das Schiff versperrte, bevor er sich ihr näherte und sie tötete. \Leider überlebten viele der Piloten des Biologieschiffs, die es befallen hatte, die Aktion nicht."</v>
      </c>
      <c r="D15841" t="str">
        <f t="shared" si="494"/>
        <v xml:space="preserve"> STNC_minor_anomaly.1140.desc.undine: "Die Versuche, die Lebensform [Von.GetName] zu zerstören, waren erfolgreich. Nachdem [Root.Leader.GetFormalName] die Schwäche der Kreatur gegenüber hochenergetischer EM-Strahlung entdeckt hatte, konnte er einen Umkreis errichten, der ihr den Weg durch das Schiff versperrte, bevor er sich ihr näherte und sie tötete. \Leider überlebten viele der Piloten des Biologieschiffs, die es befallen hatte, die Aktion nicht."</v>
      </c>
    </row>
    <row r="15842" spans="1:4" x14ac:dyDescent="0.25">
      <c r="A15842" t="s">
        <v>26616</v>
      </c>
      <c r="B15842" t="s">
        <v>33251</v>
      </c>
      <c r="C15842" t="str">
        <f t="shared" si="495"/>
        <v xml:space="preserve"> STNC_minor_anomaly.1140.name: "[From.GetName] Lebensform"</v>
      </c>
      <c r="D15842" t="str">
        <f t="shared" si="494"/>
        <v xml:space="preserve"> STNC_minor_anomaly.1140.name: "[From.GetName] Lebensform"</v>
      </c>
    </row>
    <row r="15843" spans="1:4" x14ac:dyDescent="0.25">
      <c r="A15843" t="s">
        <v>26617</v>
      </c>
      <c r="B15843" t="s">
        <v>561</v>
      </c>
      <c r="C15843" t="str">
        <f t="shared" si="495"/>
        <v xml:space="preserve"> STNC_minor_anomaly.1141.a: "[Root.GetUnfortunate]"</v>
      </c>
      <c r="D15843" t="str">
        <f t="shared" si="494"/>
        <v xml:space="preserve"> STNC_minor_anomaly.1141.a: "[Root.GetUnfortunate]"</v>
      </c>
    </row>
    <row r="15844" spans="1:4" x14ac:dyDescent="0.25">
      <c r="A15844" t="s">
        <v>26618</v>
      </c>
      <c r="B15844" t="s">
        <v>33253</v>
      </c>
      <c r="C15844" t="str">
        <f t="shared" si="495"/>
        <v xml:space="preserve"> STNC_minor_anomaly.1141.a.tooltip: "[Root.GetName] wird vermisst und gilt als verschollen"</v>
      </c>
      <c r="D15844" t="str">
        <f t="shared" si="494"/>
        <v xml:space="preserve"> STNC_minor_anomaly.1141.a.tooltip: "[Root.GetName] wird vermisst und gilt als verschollen"</v>
      </c>
    </row>
    <row r="15845" spans="1:4" x14ac:dyDescent="0.25">
      <c r="A15845" t="s">
        <v>26619</v>
      </c>
      <c r="B15845" t="s">
        <v>33263</v>
      </c>
      <c r="C15845" t="str">
        <f t="shared" si="495"/>
        <v xml:space="preserve"> STNC_minor_anomaly.1141.desc: "Der Versuch von [Root.GetCaptainTitle] [Root.Leader.GetFormalName], die [From.GetName]-Lebensform zu zerstören, ist fehlgeschlagen. Die Kreatur konnte den Angriffen widerstehen und sich im gesamten Schiff ausbreiten. \Das Schiff ist seitdem von den Sensoren verschwunden, sein Kurs und Zweck sind unbekannt."</v>
      </c>
      <c r="D15845" t="str">
        <f t="shared" si="494"/>
        <v xml:space="preserve"> STNC_minor_anomaly.1141.desc: "Der Versuch von [Root.GetCaptainTitle] [Root.Leader.GetFormalName], die [From.GetName]-Lebensform zu zerstören, ist fehlgeschlagen. Die Kreatur konnte den Angriffen widerstehen und sich im gesamten Schiff ausbreiten. \Das Schiff ist seitdem von den Sensoren verschwunden, sein Kurs und Zweck sind unbekannt."</v>
      </c>
    </row>
    <row r="15846" spans="1:4" x14ac:dyDescent="0.25">
      <c r="A15846" t="s">
        <v>26620</v>
      </c>
      <c r="B15846" t="s">
        <v>33264</v>
      </c>
      <c r="C15846" t="str">
        <f t="shared" si="495"/>
        <v xml:space="preserve"> STNC_minor_anomaly.1141.desc.borg: "Der Versuch von [Root.Leader.GetFormalName], die [From.GetName]-Lebensform zu zerstören, ist fehlgeschlagen. Die Kreatur konnte den Angriffen widerstehen und sich im gesamten Schiff ausbreiten. \n\n[Root.GetFleetName] ist seitdem von den Sensoren verschwunden, sein Kurs und Zweck sind unbekannt."</v>
      </c>
      <c r="D15846" t="str">
        <f t="shared" si="494"/>
        <v xml:space="preserve"> STNC_minor_anomaly.1141.desc.borg: "Der Versuch von [Root.Leader.GetFormalName], die [From.GetName]-Lebensform zu zerstören, ist fehlgeschlagen. Die Kreatur konnte den Angriffen widerstehen und sich im gesamten Schiff ausbreiten. \n\n[Root.GetFleetName] ist seitdem von den Sensoren verschwunden, sein Kurs und Zweck sind unbekannt."</v>
      </c>
    </row>
    <row r="15847" spans="1:4" x14ac:dyDescent="0.25">
      <c r="A15847" t="s">
        <v>26621</v>
      </c>
      <c r="B15847" t="s">
        <v>33265</v>
      </c>
      <c r="C15847" t="str">
        <f t="shared" si="495"/>
        <v xml:space="preserve"> STNC_minor_anomaly.1141.desc.undine: "Der Versuch von [Root.Leader.GetFormalName], die Lebensform [From.GetName] zu zerstören, ist fehlgeschlagen. Die Kreatur konnte den Angriffen widerstehen und sich im gesamten Biologieschiff ausbreiten. \Das Schiff ist seitdem von den Sensoren verschwunden, sein Kurs und Zweck sind unbekannt."</v>
      </c>
      <c r="D15847" t="str">
        <f t="shared" si="494"/>
        <v xml:space="preserve"> STNC_minor_anomaly.1141.desc.undine: "Der Versuch von [Root.Leader.GetFormalName], die Lebensform [From.GetName] zu zerstören, ist fehlgeschlagen. Die Kreatur konnte den Angriffen widerstehen und sich im gesamten Biologieschiff ausbreiten. \Das Schiff ist seitdem von den Sensoren verschwunden, sein Kurs und Zweck sind unbekannt."</v>
      </c>
    </row>
    <row r="15848" spans="1:4" x14ac:dyDescent="0.25">
      <c r="A15848" t="s">
        <v>26622</v>
      </c>
      <c r="B15848" t="s">
        <v>33251</v>
      </c>
      <c r="C15848" t="str">
        <f t="shared" si="495"/>
        <v xml:space="preserve"> STNC_minor_anomaly.1141.name: "[From.GetName] Lebensform"</v>
      </c>
      <c r="D15848" t="str">
        <f t="shared" si="494"/>
        <v xml:space="preserve"> STNC_minor_anomaly.1141.name: "[From.GetName] Lebensform"</v>
      </c>
    </row>
    <row r="15849" spans="1:4" x14ac:dyDescent="0.25">
      <c r="A15849" t="s">
        <v>26623</v>
      </c>
      <c r="B15849" t="s">
        <v>6410</v>
      </c>
      <c r="C15849" t="str">
        <f t="shared" si="495"/>
        <v xml:space="preserve"> STNC_minor_anomaly.1150.a: "[Root.GetUnderstood]"</v>
      </c>
      <c r="D15849" t="str">
        <f t="shared" si="494"/>
        <v xml:space="preserve"> STNC_minor_anomaly.1150.a: "[Root.GetUnderstood]"</v>
      </c>
    </row>
    <row r="15850" spans="1:4" x14ac:dyDescent="0.25">
      <c r="A15850" t="s">
        <v>26624</v>
      </c>
      <c r="B15850" t="s">
        <v>33266</v>
      </c>
      <c r="C15850" t="str">
        <f t="shared" si="495"/>
        <v xml:space="preserve"> STNC_minor_anomaly.1150.desc: "Die Versuche, mit der [Von.GetName]-Lebensform zu kommunizieren, waren erfolgreich. Da die Sprache der Kreatur mathematisch basiert war, konnte [Root.GetCaptainTitle] [Root.Leader.GetFormalName] einen Dialog herstellen. \n\nNachdem die Kreatur ihre Intelligenz offenbart hat, scheint sie zu [From.GetName] zurückkehren und sich selbst wieder anschließen zu wollen. Das Angebot, die Kreatur mit einem Shuttle zurückzubringen, wurde von der befallenen Besatzung angenommen."</v>
      </c>
      <c r="D15850" t="str">
        <f t="shared" si="494"/>
        <v xml:space="preserve"> STNC_minor_anomaly.1150.desc: "Die Versuche, mit der [Von.GetName]-Lebensform zu kommunizieren, waren erfolgreich. Da die Sprache der Kreatur mathematisch basiert war, konnte [Root.GetCaptainTitle] [Root.Leader.GetFormalName] einen Dialog herstellen. \n\nNachdem die Kreatur ihre Intelligenz offenbart hat, scheint sie zu [From.GetName] zurückkehren und sich selbst wieder anschließen zu wollen. Das Angebot, die Kreatur mit einem Shuttle zurückzubringen, wurde von der befallenen Besatzung angenommen."</v>
      </c>
    </row>
    <row r="15851" spans="1:4" x14ac:dyDescent="0.25">
      <c r="A15851" t="s">
        <v>26625</v>
      </c>
      <c r="B15851" t="s">
        <v>33267</v>
      </c>
      <c r="C15851" t="str">
        <f t="shared" si="495"/>
        <v xml:space="preserve"> STNC_minor_anomaly.1150.desc.borg: "Die Versuche, mit der Lebensform [Von.GetName] zu kommunizieren, waren erfolgreich. Die Drohnengruppe von [Root.Leader.GetName] hat entdeckt, dass die Sprache der Kreatur auf Mathematik basiert, und konnte eine Kommunikation herstellen. \n\nNachdem die Kreatur ihre Intelligenz offenbart hat, scheint sie zu [Von.GetName] zurückkehren und sich wieder mit sich selbst vereinen zu wollen. \n\nMit einem minimalen Assimilationspotenzial sollte die Rückkehr der Kreatur nützliche Daten und Möglichkeiten für langfristige Analysen liefern."</v>
      </c>
      <c r="D15851" t="str">
        <f t="shared" si="494"/>
        <v xml:space="preserve"> STNC_minor_anomaly.1150.desc.borg: "Die Versuche, mit der Lebensform [Von.GetName] zu kommunizieren, waren erfolgreich. Die Drohnengruppe von [Root.Leader.GetName] hat entdeckt, dass die Sprache der Kreatur auf Mathematik basiert, und konnte eine Kommunikation herstellen. \n\nNachdem die Kreatur ihre Intelligenz offenbart hat, scheint sie zu [Von.GetName] zurückkehren und sich wieder mit sich selbst vereinen zu wollen. \n\nMit einem minimalen Assimilationspotenzial sollte die Rückkehr der Kreatur nützliche Daten und Möglichkeiten für langfristige Analysen liefern."</v>
      </c>
    </row>
    <row r="15852" spans="1:4" x14ac:dyDescent="0.25">
      <c r="A15852" t="s">
        <v>26626</v>
      </c>
      <c r="B15852" t="s">
        <v>33268</v>
      </c>
      <c r="C15852" t="str">
        <f t="shared" si="495"/>
        <v xml:space="preserve"> STNC_minor_anomaly.1150.desc.undine: "Die Versuche, mit der Lebensform [Von.Name.Holen] zu kommunizieren, waren erfolgreich. Nachdem wir herausgefunden hatten, dass die Sprache der Kreatur mathematisch basiert war, konnte [Root.Leader.GetFormalName] einen Dialog herstellen. \n\nNachdem die Kreatur ihre Intelligenz offenbart hat, scheint sie zu [From.GetName] zurückkehren und sich selbst wieder anschließen zu wollen. Mit dem Angebot, die Kreatur mit einem Biopod zurückzubringen, wurde die befallene Besatzung freigelassen."</v>
      </c>
      <c r="D15852" t="str">
        <f t="shared" si="494"/>
        <v xml:space="preserve"> STNC_minor_anomaly.1150.desc.undine: "Die Versuche, mit der Lebensform [Von.Name.Holen] zu kommunizieren, waren erfolgreich. Nachdem wir herausgefunden hatten, dass die Sprache der Kreatur mathematisch basiert war, konnte [Root.Leader.GetFormalName] einen Dialog herstellen. \n\nNachdem die Kreatur ihre Intelligenz offenbart hat, scheint sie zu [From.GetName] zurückkehren und sich selbst wieder anschließen zu wollen. Mit dem Angebot, die Kreatur mit einem Biopod zurückzubringen, wurde die befallene Besatzung freigelassen."</v>
      </c>
    </row>
    <row r="15853" spans="1:4" x14ac:dyDescent="0.25">
      <c r="A15853" t="s">
        <v>26627</v>
      </c>
      <c r="B15853" t="s">
        <v>33258</v>
      </c>
      <c r="C15853" t="str">
        <f t="shared" si="495"/>
        <v xml:space="preserve"> STNC_minor_anomaly.1150.name: "[Von.GetName] Lebensform"</v>
      </c>
      <c r="D15853" t="str">
        <f t="shared" si="494"/>
        <v xml:space="preserve"> STNC_minor_anomaly.1150.name: "[Von.GetName] Lebensform"</v>
      </c>
    </row>
    <row r="15854" spans="1:4" x14ac:dyDescent="0.25">
      <c r="A15854" t="s">
        <v>26628</v>
      </c>
      <c r="B15854" t="s">
        <v>561</v>
      </c>
      <c r="C15854" t="str">
        <f t="shared" si="495"/>
        <v xml:space="preserve"> STNC_minor_anomaly.1151.a: "[Root.GetUnfortunate]"</v>
      </c>
      <c r="D15854" t="str">
        <f t="shared" si="494"/>
        <v xml:space="preserve"> STNC_minor_anomaly.1151.a: "[Root.GetUnfortunate]"</v>
      </c>
    </row>
    <row r="15855" spans="1:4" x14ac:dyDescent="0.25">
      <c r="A15855" t="s">
        <v>26629</v>
      </c>
      <c r="B15855" t="s">
        <v>33253</v>
      </c>
      <c r="C15855" t="str">
        <f t="shared" si="495"/>
        <v xml:space="preserve"> STNC_minor_anomaly.1151.a.tooltip: "[Root.GetName] wird vermisst und gilt als verschollen"</v>
      </c>
      <c r="D15855" t="str">
        <f t="shared" si="494"/>
        <v xml:space="preserve"> STNC_minor_anomaly.1151.a.tooltip: "[Root.GetName] wird vermisst und gilt als verschollen"</v>
      </c>
    </row>
    <row r="15856" spans="1:4" x14ac:dyDescent="0.25">
      <c r="A15856" t="s">
        <v>26630</v>
      </c>
      <c r="B15856" t="s">
        <v>33269</v>
      </c>
      <c r="C15856" t="str">
        <f t="shared" si="495"/>
        <v xml:space="preserve"> STNC_minor_anomaly.1151.desc: "Der Versuch von [Root.GetCaptainTitle] [Root.Leader.GetFormalName], mit der [From.GetName]-Lebensform zu kommunizieren, ist fehlgeschlagen. Die Kreatur hat die ihr zur Verfügung stehende Zeit genutzt, um sich im gesamten Schiff auszubreiten. \Das Schiff ist seitdem von den Sensoren verschwunden, sein Kurs und Zweck sind unbekannt."</v>
      </c>
      <c r="D15856" t="str">
        <f t="shared" si="494"/>
        <v xml:space="preserve"> STNC_minor_anomaly.1151.desc: "Der Versuch von [Root.GetCaptainTitle] [Root.Leader.GetFormalName], mit der [From.GetName]-Lebensform zu kommunizieren, ist fehlgeschlagen. Die Kreatur hat die ihr zur Verfügung stehende Zeit genutzt, um sich im gesamten Schiff auszubreiten. \Das Schiff ist seitdem von den Sensoren verschwunden, sein Kurs und Zweck sind unbekannt."</v>
      </c>
    </row>
    <row r="15857" spans="1:4" x14ac:dyDescent="0.25">
      <c r="A15857" t="s">
        <v>26631</v>
      </c>
      <c r="B15857" t="s">
        <v>33270</v>
      </c>
      <c r="C15857" t="str">
        <f t="shared" si="495"/>
        <v xml:space="preserve"> STNC_minor_anomaly.1151.desc.borg: "Die Versuche des Drohnenclusters von [Root.Leader.GetName], mit der Lebensform [From.GetName] zu kommunizieren, sind fehlgeschlagen. Die Kreatur hat die ihr zur Verfügung stehende Zeit genutzt, um sich auf dem gesamten Schiff auszubreiten. \[Root.GetFleetName] ist seitdem von den Sensoren verschwunden, sein Kurs und Zweck sind unbekannt."</v>
      </c>
      <c r="D15857" t="str">
        <f t="shared" si="494"/>
        <v xml:space="preserve"> STNC_minor_anomaly.1151.desc.borg: "Die Versuche des Drohnenclusters von [Root.Leader.GetName], mit der Lebensform [From.GetName] zu kommunizieren, sind fehlgeschlagen. Die Kreatur hat die ihr zur Verfügung stehende Zeit genutzt, um sich auf dem gesamten Schiff auszubreiten. \[Root.GetFleetName] ist seitdem von den Sensoren verschwunden, sein Kurs und Zweck sind unbekannt."</v>
      </c>
    </row>
    <row r="15858" spans="1:4" x14ac:dyDescent="0.25">
      <c r="A15858" t="s">
        <v>26632</v>
      </c>
      <c r="B15858" t="s">
        <v>33271</v>
      </c>
      <c r="C15858" t="str">
        <f t="shared" si="495"/>
        <v xml:space="preserve"> STNC_minor_anomaly.1151.desc.undine: "Der Versuch von [Root.Leader.GetName], mit der Lebensform [From.GetName] zu kommunizieren, ist fehlgeschlagen. Die Kreatur hat die ihr zur Verfügung stehende Zeit genutzt, um den Angriffen zu widerstehen und sich im gesamten Bioschiff auszubreiten. \Das Schiff ist seitdem von den Sensoren verschwunden, sein Kurs und Zweck sind unbekannt."</v>
      </c>
      <c r="D15858" t="str">
        <f t="shared" si="494"/>
        <v xml:space="preserve"> STNC_minor_anomaly.1151.desc.undine: "Der Versuch von [Root.Leader.GetName], mit der Lebensform [From.GetName] zu kommunizieren, ist fehlgeschlagen. Die Kreatur hat die ihr zur Verfügung stehende Zeit genutzt, um den Angriffen zu widerstehen und sich im gesamten Bioschiff auszubreiten. \Das Schiff ist seitdem von den Sensoren verschwunden, sein Kurs und Zweck sind unbekannt."</v>
      </c>
    </row>
    <row r="15859" spans="1:4" x14ac:dyDescent="0.25">
      <c r="A15859" t="s">
        <v>26633</v>
      </c>
      <c r="B15859" t="s">
        <v>33258</v>
      </c>
      <c r="C15859" t="str">
        <f t="shared" si="495"/>
        <v xml:space="preserve"> STNC_minor_anomaly.1151.name: "[Von.GetName] Lebensform"</v>
      </c>
      <c r="D15859" t="str">
        <f t="shared" si="494"/>
        <v xml:space="preserve"> STNC_minor_anomaly.1151.name: "[Von.GetName] Lebensform"</v>
      </c>
    </row>
    <row r="15860" spans="1:4" x14ac:dyDescent="0.25">
      <c r="A15860" t="s">
        <v>26634</v>
      </c>
      <c r="B15860" t="s">
        <v>33272</v>
      </c>
      <c r="C15860" t="str">
        <f t="shared" si="495"/>
        <v xml:space="preserve"> STNC_minor_anomaly.1200.abandon: "Verlassen Sie den [Von.GetPlanetMoon]."</v>
      </c>
      <c r="D15860" t="str">
        <f t="shared" si="494"/>
        <v xml:space="preserve"> STNC_minor_anomaly.1200.abandon: "Verlassen Sie den [Von.GetPlanetMoon]."</v>
      </c>
    </row>
    <row r="15861" spans="1:4" x14ac:dyDescent="0.25">
      <c r="A15861" t="s">
        <v>26635</v>
      </c>
      <c r="B15861" t="s">
        <v>33273</v>
      </c>
      <c r="C15861" t="str">
        <f t="shared" si="495"/>
        <v xml:space="preserve"> STNC_minor_anomaly.1200.cure: "Versuchen Sie, ein Heilmittel zu finden."</v>
      </c>
      <c r="D15861" t="str">
        <f t="shared" si="494"/>
        <v xml:space="preserve"> STNC_minor_anomaly.1200.cure: "Versuchen Sie, ein Heilmittel zu finden."</v>
      </c>
    </row>
    <row r="15862" spans="1:4" x14ac:dyDescent="0.25">
      <c r="A15862" t="s">
        <v>26636</v>
      </c>
      <c r="B15862" t="s">
        <v>33274</v>
      </c>
      <c r="C15862" t="str">
        <f t="shared" si="495"/>
        <v xml:space="preserve"> STNC_minor_anomaly.1200.desc: "Bei der Erkundung der Oberfläche von [Von.HolName] wurden [Root.GetCaptainTitle] [Root.Leader.GetFormalName] und [Root.Leader.GetHerHis] Außenteam von einer Gruppe verwilderter menschlicher Kinder in den leeren Straßen der Stadt New York des Duplikats aufgegriffen. \n\nDie Kinder sprechen in gebrochenen, unzusammenhängenden Sätzen, beschuldigen das Außenteam, „lügende Grups“ zu sein, und nennen sich selbst die „Onlies“. \n\nAlarmierenderweise hat der Teamarzt entdeckt, dass die Bewohner des Planeten einer Seuche zum Opfer gefallen sind, die die erwachsene Bevölkerung getötet und die Alterungsrate der Kinder stark reduziert hat. \n\nDa das Außenteam infiziert ist, ist eine Rückkehr zum [Root.GetFleetName] keine Option mehr."</v>
      </c>
      <c r="D15862" t="str">
        <f t="shared" si="494"/>
        <v xml:space="preserve"> STNC_minor_anomaly.1200.desc: "Bei der Erkundung der Oberfläche von [Von.HolName] wurden [Root.GetCaptainTitle] [Root.Leader.GetFormalName] und [Root.Leader.GetHerHis] Außenteam von einer Gruppe verwilderter menschlicher Kinder in den leeren Straßen der Stadt New York des Duplikats aufgegriffen. \n\nDie Kinder sprechen in gebrochenen, unzusammenhängenden Sätzen, beschuldigen das Außenteam, „lügende Grups“ zu sein, und nennen sich selbst die „Onlies“. \n\nAlarmierenderweise hat der Teamarzt entdeckt, dass die Bewohner des Planeten einer Seuche zum Opfer gefallen sind, die die erwachsene Bevölkerung getötet und die Alterungsrate der Kinder stark reduziert hat. \n\nDa das Außenteam infiziert ist, ist eine Rückkehr zum [Root.GetFleetName] keine Option mehr."</v>
      </c>
    </row>
    <row r="15863" spans="1:4" x14ac:dyDescent="0.25">
      <c r="A15863" t="s">
        <v>26637</v>
      </c>
      <c r="B15863" t="s">
        <v>33275</v>
      </c>
      <c r="C15863" t="str">
        <f t="shared" si="495"/>
        <v xml:space="preserve"> STNC_minor_anomaly.1200.desc.borg: "Während die Drohnen von [Root.GetFleetName] [From.GetName] untersuchen, wird der Drohnenschwarm von [Root.Leader.GetName] von einer Gruppe wilder Menschenkinder in den leeren Straßen einer der Städte des Planeten aufgegriffen. \Die Jugendlichen sprechen in gebrochenen, unzusammenhängenden Sätzen, bezeichnen die Drohnen als „lügende Metallgrüppchen“ und bezeichnen sich selbst als „Onlies“.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\n\nDa die Überwachungsdrohnen dem Virus ausgesetzt sind, ist eine Rückkehr nach [Root.GetFleetName] nicht mehr möglich."</v>
      </c>
      <c r="D15863" t="str">
        <f t="shared" si="494"/>
        <v xml:space="preserve"> STNC_minor_anomaly.1200.desc.borg: "Während die Drohnen von [Root.GetFleetName] [From.GetName] untersuchen, wird der Drohnenschwarm von [Root.Leader.GetName] von einer Gruppe wilder Menschenkinder in den leeren Straßen einer der Städte des Planeten aufgegriffen. \Die Jugendlichen sprechen in gebrochenen, unzusammenhängenden Sätzen, bezeichnen die Drohnen als „lügende Metallgrüppchen“ und bezeichnen sich selbst als „Onlies“.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\n\nDa die Überwachungsdrohnen dem Virus ausgesetzt sind, ist eine Rückkehr nach [Root.GetFleetName] nicht mehr möglich."</v>
      </c>
    </row>
    <row r="15864" spans="1:4" x14ac:dyDescent="0.25">
      <c r="A15864" t="s">
        <v>26638</v>
      </c>
      <c r="B15864" t="s">
        <v>33276</v>
      </c>
      <c r="C15864" t="str">
        <f t="shared" si="495"/>
        <v xml:space="preserve"> STNC_minor_anomaly.1200.desc.undine: "Bei der Erkundung der Oberfläche von [Von.GetName] wurde [Root.Leader.GetName] von einer Gruppe wilder Menschenkinder in den leeren Straßen der Stadt New York des Duplikats aufgegriffen. \n\nDie Kinder sprechen in gebrochenen, unzusammenhängenden Sätzen, beschuldigen [Root.Leader.GetName], eine „lügende, verrückte Bande“ zu sein, und bezeichnen sich selbst als die „Onlies“. \n\nAlarmierenderweise hat ein Bioscan ergeben, dass die Bewohner des Planeten einer Seuche zum Opfer gefallen sind, die die erwachsene Bevölkerung tötet und die Alterungsrate der Kinder stark reduziert. \n\nSchlimmer noch, das Virus scheint von der überlegenen Immunreaktion von [Root.Leader.GetName] unbeeinflusst zu sein. Eine Rückkehr zur [Root.GetFleetName] ist keine Option mehr."</v>
      </c>
      <c r="D15864" t="str">
        <f t="shared" si="494"/>
        <v xml:space="preserve"> STNC_minor_anomaly.1200.desc.undine: "Bei der Erkundung der Oberfläche von [Von.GetName] wurde [Root.Leader.GetName] von einer Gruppe wilder Menschenkinder in den leeren Straßen der Stadt New York des Duplikats aufgegriffen. \n\nDie Kinder sprechen in gebrochenen, unzusammenhängenden Sätzen, beschuldigen [Root.Leader.GetName], eine „lügende, verrückte Bande“ zu sein, und bezeichnen sich selbst als die „Onlies“. \n\nAlarmierenderweise hat ein Bioscan ergeben, dass die Bewohner des Planeten einer Seuche zum Opfer gefallen sind, die die erwachsene Bevölkerung tötet und die Alterungsrate der Kinder stark reduziert. \n\nSchlimmer noch, das Virus scheint von der überlegenen Immunreaktion von [Root.Leader.GetName] unbeeinflusst zu sein. Eine Rückkehr zur [Root.GetFleetName] ist keine Option mehr."</v>
      </c>
    </row>
    <row r="15865" spans="1:4" x14ac:dyDescent="0.25">
      <c r="A15865" t="s">
        <v>26639</v>
      </c>
      <c r="B15865" t="s">
        <v>33277</v>
      </c>
      <c r="C15865" t="str">
        <f t="shared" si="495"/>
        <v xml:space="preserve"> STNC_minor_anomaly.1200.destroy.borg: "Sterilisieren Sie die [From.GetPlanetMoon]."</v>
      </c>
      <c r="D15865" t="str">
        <f t="shared" si="494"/>
        <v xml:space="preserve"> STNC_minor_anomaly.1200.destroy.borg: "Sterilisieren Sie die [From.GetPlanetMoon]."</v>
      </c>
    </row>
    <row r="15866" spans="1:4" x14ac:dyDescent="0.25">
      <c r="A15866" t="s">
        <v>26640</v>
      </c>
      <c r="B15866" t="s">
        <v>33278</v>
      </c>
      <c r="C15866" t="str">
        <f t="shared" si="495"/>
        <v xml:space="preserve"> STNC_minor_anomaly.1200.destroy.regular: "Sterilisieren Sie die [Von.GetPlanetMoon]."</v>
      </c>
      <c r="D15866" t="str">
        <f t="shared" si="494"/>
        <v xml:space="preserve"> STNC_minor_anomaly.1200.destroy.regular: "Sterilisieren Sie die [Von.GetPlanetMoon]."</v>
      </c>
    </row>
    <row r="15867" spans="1:4" x14ac:dyDescent="0.25">
      <c r="A15867" t="s">
        <v>26641</v>
      </c>
      <c r="B15867" t="s">
        <v>33279</v>
      </c>
      <c r="C15867" t="str">
        <f t="shared" si="495"/>
        <v xml:space="preserve"> STNC_minor_anomaly.1200.destroy.undine: "Bereinigen Sie die [From.GetPlanetMoon]."</v>
      </c>
      <c r="D15867" t="str">
        <f t="shared" si="494"/>
        <v xml:space="preserve"> STNC_minor_anomaly.1200.destroy.undine: "Bereinigen Sie die [From.GetPlanetMoon]."</v>
      </c>
    </row>
    <row r="15868" spans="1:4" x14ac:dyDescent="0.25">
      <c r="A15868" t="s">
        <v>26642</v>
      </c>
      <c r="B15868" t="s">
        <v>1558</v>
      </c>
      <c r="C15868" t="str">
        <f t="shared" si="495"/>
        <v xml:space="preserve"> STNC_minor_anomaly.1200.name: "Erde duplizieren"</v>
      </c>
      <c r="D15868" t="str">
        <f t="shared" si="494"/>
        <v xml:space="preserve"> STNC_minor_anomaly.1200.name: "Erde duplizieren"</v>
      </c>
    </row>
    <row r="15869" spans="1:4" x14ac:dyDescent="0.25">
      <c r="A15869" t="s">
        <v>26643</v>
      </c>
      <c r="B15869" t="s">
        <v>33280</v>
      </c>
      <c r="C15869" t="str">
        <f t="shared" si="495"/>
        <v xml:space="preserve"> STNC_minor_anomaly.1201.assimilate: "Assimilieren Sie die Bevölkerung"</v>
      </c>
      <c r="D15869" t="str">
        <f t="shared" si="494"/>
        <v xml:space="preserve"> STNC_minor_anomaly.1201.assimilate: "Assimilieren Sie die Bevölkerung"</v>
      </c>
    </row>
    <row r="15870" spans="1:4" x14ac:dyDescent="0.25">
      <c r="A15870" t="s">
        <v>26644</v>
      </c>
      <c r="B15870" t="s">
        <v>33281</v>
      </c>
      <c r="C15870" t="str">
        <f t="shared" si="495"/>
        <v xml:space="preserve"> STNC_minor_anomaly.1201.assimilate.tooltip: "Die [From.GetName] Eingeborenen werden assimiliert"</v>
      </c>
      <c r="D15870" t="str">
        <f t="shared" si="494"/>
        <v xml:space="preserve"> STNC_minor_anomaly.1201.assimilate.tooltip: "Die [From.GetName] Eingeborenen werden assimiliert"</v>
      </c>
    </row>
    <row r="15871" spans="1:4" x14ac:dyDescent="0.25">
      <c r="A15871" t="s">
        <v>26645</v>
      </c>
      <c r="B15871" t="s">
        <v>33282</v>
      </c>
      <c r="C15871" t="str">
        <f t="shared" si="495"/>
        <v xml:space="preserve"> STNC_minor_anomaly.1201.desc: "Das Außenteam von [Root.GetCaptainTitle] [Root.Leader.GetFormalName] hat erfolgreich ein Heilmittel für den Virus entwickelt, der die Einheimischen auf [From.GetName] befällt, und das Außenteam befreit, um zur [Root.GetFleetName] zurückzukehren. \n\nDas Schicksal der Onlies ist noch offen. Die Kinder können zwar altern, sich fortpflanzen und ihre Gesellschaft wieder aufbauen, aber sie werden mit großen Schwierigkeiten zu kämpfen haben."</v>
      </c>
      <c r="D15871" t="str">
        <f t="shared" si="494"/>
        <v xml:space="preserve"> STNC_minor_anomaly.1201.desc: "Das Außenteam von [Root.GetCaptainTitle] [Root.Leader.GetFormalName] hat erfolgreich ein Heilmittel für den Virus entwickelt, der die Einheimischen auf [From.GetName] befällt, und das Außenteam befreit, um zur [Root.GetFleetName] zurückzukehren. \n\nDas Schicksal der Onlies ist noch offen. Die Kinder können zwar altern, sich fortpflanzen und ihre Gesellschaft wieder aufbauen, aber sie werden mit großen Schwierigkeiten zu kämpfen haben."</v>
      </c>
    </row>
    <row r="15872" spans="1:4" x14ac:dyDescent="0.25">
      <c r="A15872" t="s">
        <v>26646</v>
      </c>
      <c r="B15872" t="s">
        <v>33283</v>
      </c>
      <c r="C15872" t="str">
        <f t="shared" si="495"/>
        <v xml:space="preserve"> STNC_minor_anomaly.1201.desc.borg: "Der Drohnencluster von [Root.Leader.GetName] hat erfolgreich eine Gegenmaßnahme für den Virus entwickelt, der [From.GetName] befallen hat. \n\nDie Assimilierung der Onlies wäre jetzt ein einfacher Prozess, aber ihre technologische Entwicklung ist minimal."</v>
      </c>
      <c r="D15872" t="str">
        <f t="shared" si="494"/>
        <v xml:space="preserve"> STNC_minor_anomaly.1201.desc.borg: "Der Drohnencluster von [Root.Leader.GetName] hat erfolgreich eine Gegenmaßnahme für den Virus entwickelt, der [From.GetName] befallen hat. \n\nDie Assimilierung der Onlies wäre jetzt ein einfacher Prozess, aber ihre technologische Entwicklung ist minimal."</v>
      </c>
    </row>
    <row r="15873" spans="1:4" x14ac:dyDescent="0.25">
      <c r="A15873" t="s">
        <v>26647</v>
      </c>
      <c r="B15873" t="s">
        <v>33284</v>
      </c>
      <c r="C15873" t="str">
        <f t="shared" si="495"/>
        <v xml:space="preserve"> STNC_minor_anomaly.1201.desc.undine: "[Root.Leader.GetName] hat erfolgreich eine verstärkte Immunreaktion gegen den Virus entwickelt, der die Onlies auf [From.GetName] befällt, und den [Root.Leader.GetHerHim] befreit, um zur [Root.GetFleetName] zurückzukehren. \Das Schicksal der Onlies bleibt abzuwarten. Sie stellen zwar keine unmittelbare Bedrohung für das Fluidische Reich dar, aber es gibt keine Garantie, dass sie nicht zu einer solchen werden."</v>
      </c>
      <c r="D15873" t="str">
        <f t="shared" ref="D15873:D15936" si="496">IF(ISBLANK(A15873),"",C15873)</f>
        <v xml:space="preserve"> STNC_minor_anomaly.1201.desc.undine: "[Root.Leader.GetName] hat erfolgreich eine verstärkte Immunreaktion gegen den Virus entwickelt, der die Onlies auf [From.GetName] befällt, und den [Root.Leader.GetHerHim] befreit, um zur [Root.GetFleetName] zurückzukehren. \Das Schicksal der Onlies bleibt abzuwarten. Sie stellen zwar keine unmittelbare Bedrohung für das Fluidische Reich dar, aber es gibt keine Garantie, dass sie nicht zu einer solchen werden."</v>
      </c>
    </row>
    <row r="15874" spans="1:4" x14ac:dyDescent="0.25">
      <c r="A15874" t="s">
        <v>26648</v>
      </c>
      <c r="B15874" t="s">
        <v>33285</v>
      </c>
      <c r="C15874" t="str">
        <f t="shared" ref="C15874:C15937" si="497">A15874 &amp;" " &amp;"""" &amp;B15874 &amp;""""</f>
        <v xml:space="preserve"> STNC_minor_anomaly.1201.govern: "Verwaltet den Planeten von [Root.Owner.Capital.GetName] aus."</v>
      </c>
      <c r="D15874" t="str">
        <f t="shared" si="496"/>
        <v xml:space="preserve"> STNC_minor_anomaly.1201.govern: "Verwaltet den Planeten von [Root.Owner.Capital.GetName] aus."</v>
      </c>
    </row>
    <row r="15875" spans="1:4" x14ac:dyDescent="0.25">
      <c r="A15875" t="s">
        <v>26649</v>
      </c>
      <c r="B15875" t="s">
        <v>33286</v>
      </c>
      <c r="C15875" t="str">
        <f t="shared" si="497"/>
        <v xml:space="preserve"> STNC_minor_anomaly.1201.govern.tooltip: "Der [Root.Owner.GetName] übernimmt den Besitz von [From.GetName]"</v>
      </c>
      <c r="D15875" t="str">
        <f t="shared" si="496"/>
        <v xml:space="preserve"> STNC_minor_anomaly.1201.govern.tooltip: "Der [Root.Owner.GetName] übernimmt den Besitz von [From.GetName]"</v>
      </c>
    </row>
    <row r="15876" spans="1:4" x14ac:dyDescent="0.25">
      <c r="A15876" t="s">
        <v>26650</v>
      </c>
      <c r="B15876" t="s">
        <v>33287</v>
      </c>
      <c r="C15876" t="str">
        <f t="shared" si="497"/>
        <v xml:space="preserve"> STNC_minor_anomaly.1201.leave_alone: "Lass den Planeten sich entwickeln."</v>
      </c>
      <c r="D15876" t="str">
        <f t="shared" si="496"/>
        <v xml:space="preserve"> STNC_minor_anomaly.1201.leave_alone: "Lass den Planeten sich entwickeln."</v>
      </c>
    </row>
    <row r="15877" spans="1:4" x14ac:dyDescent="0.25">
      <c r="A15877" t="s">
        <v>26651</v>
      </c>
      <c r="B15877" t="s">
        <v>33288</v>
      </c>
      <c r="C15877" t="str">
        <f t="shared" si="497"/>
        <v xml:space="preserve"> STNC_minor_anomaly.1201.leave_alone.tooltip: "Die Kinder von Onlies übernehmen den Besitz von [Von.HolName]"</v>
      </c>
      <c r="D15877" t="str">
        <f t="shared" si="496"/>
        <v xml:space="preserve"> STNC_minor_anomaly.1201.leave_alone.tooltip: "Die Kinder von Onlies übernehmen den Besitz von [Von.HolName]"</v>
      </c>
    </row>
    <row r="15878" spans="1:4" x14ac:dyDescent="0.25">
      <c r="A15878" t="s">
        <v>26652</v>
      </c>
      <c r="B15878" t="s">
        <v>1558</v>
      </c>
      <c r="C15878" t="str">
        <f t="shared" si="497"/>
        <v xml:space="preserve"> STNC_minor_anomaly.1201.name: "Erde duplizieren"</v>
      </c>
      <c r="D15878" t="str">
        <f t="shared" si="496"/>
        <v xml:space="preserve"> STNC_minor_anomaly.1201.name: "Erde duplizieren"</v>
      </c>
    </row>
    <row r="15879" spans="1:4" x14ac:dyDescent="0.25">
      <c r="A15879" t="s">
        <v>26653</v>
      </c>
      <c r="B15879" t="s">
        <v>33289</v>
      </c>
      <c r="C15879" t="str">
        <f t="shared" si="497"/>
        <v xml:space="preserve"> STNC_minor_anomaly.1202.abandon: "Verlassen Sie den [Von.HoltMond]."</v>
      </c>
      <c r="D15879" t="str">
        <f t="shared" si="496"/>
        <v xml:space="preserve"> STNC_minor_anomaly.1202.abandon: "Verlassen Sie den [Von.HoltMond]."</v>
      </c>
    </row>
    <row r="15880" spans="1:4" x14ac:dyDescent="0.25">
      <c r="A15880" t="s">
        <v>26654</v>
      </c>
      <c r="B15880" t="s">
        <v>33290</v>
      </c>
      <c r="C15880" t="str">
        <f t="shared" si="497"/>
        <v xml:space="preserve"> STNC_minor_anomaly.1202.cure: "Versuchen Sie erneut, ein Heilmittel zu erforschen."</v>
      </c>
      <c r="D15880" t="str">
        <f t="shared" si="496"/>
        <v xml:space="preserve"> STNC_minor_anomaly.1202.cure: "Versuchen Sie erneut, ein Heilmittel zu erforschen."</v>
      </c>
    </row>
    <row r="15881" spans="1:4" x14ac:dyDescent="0.25">
      <c r="A15881" t="s">
        <v>26655</v>
      </c>
      <c r="B15881" t="s">
        <v>33291</v>
      </c>
      <c r="C15881" t="str">
        <f t="shared" si="497"/>
        <v xml:space="preserve"> STNC_minor_anomaly.1202.desc: "Das Außenteam von [Root.GetCaptainTitle] [Root.Leader.GetFormalName] hat es nicht geschafft, ein Heilmittel für den Virus zu entwickeln, der die Onlies auf [From.GetName] befällt, und ist dem Wahnsinn erlegen, der die erwachsene Bevölkerung von [From.GetName] getötet hat. \Weitere Versuche, ein Heilmittel zu finden, könnten sich als erfolgreicher erweisen."</v>
      </c>
      <c r="D15881" t="str">
        <f t="shared" si="496"/>
        <v xml:space="preserve"> STNC_minor_anomaly.1202.desc: "Das Außenteam von [Root.GetCaptainTitle] [Root.Leader.GetFormalName] hat es nicht geschafft, ein Heilmittel für den Virus zu entwickeln, der die Onlies auf [From.GetName] befällt, und ist dem Wahnsinn erlegen, der die erwachsene Bevölkerung von [From.GetName] getötet hat. \Weitere Versuche, ein Heilmittel zu finden, könnten sich als erfolgreicher erweisen."</v>
      </c>
    </row>
    <row r="15882" spans="1:4" x14ac:dyDescent="0.25">
      <c r="A15882" t="s">
        <v>26656</v>
      </c>
      <c r="B15882" t="s">
        <v>33292</v>
      </c>
      <c r="C15882" t="str">
        <f t="shared" si="497"/>
        <v xml:space="preserve"> STNC_minor_anomaly.1202.desc.borg: "Der Drohnencluster von [Root.Leader.GetName] hat es nicht geschafft, ein Heilmittel für den Virus zu entwickeln, der [From.GetName] befallen hat, und ist dem neuralen Schaden erlegen, der die erwachsene Bevölkerung von [From.GetName] getötet hat. \Weitere Versuche, ein Heilmittel zu finden, könnten sich als erfolgreicher erweisen."</v>
      </c>
      <c r="D15882" t="str">
        <f t="shared" si="496"/>
        <v xml:space="preserve"> STNC_minor_anomaly.1202.desc.borg: "Der Drohnencluster von [Root.Leader.GetName] hat es nicht geschafft, ein Heilmittel für den Virus zu entwickeln, der [From.GetName] befallen hat, und ist dem neuralen Schaden erlegen, der die erwachsene Bevölkerung von [From.GetName] getötet hat. \Weitere Versuche, ein Heilmittel zu finden, könnten sich als erfolgreicher erweisen."</v>
      </c>
    </row>
    <row r="15883" spans="1:4" x14ac:dyDescent="0.25">
      <c r="A15883" t="s">
        <v>26657</v>
      </c>
      <c r="B15883" t="s">
        <v>33293</v>
      </c>
      <c r="C15883" t="str">
        <f t="shared" si="497"/>
        <v xml:space="preserve"> STNC_minor_anomaly.1202.desc.undine: "[Root.Leader.GetName] hat es nicht geschafft, eine verstärkte Immunreaktion gegen das Virus zu entwickeln, das die Onlies auf [From.GetName] befällt, und ist dem Wahnsinn erlegen, der die erwachsene Bevölkerung von [From.GetName] getötet hat. \Weitere Heilungsversuche könnten sich als erfolgreicher erweisen."</v>
      </c>
      <c r="D15883" t="str">
        <f t="shared" si="496"/>
        <v xml:space="preserve"> STNC_minor_anomaly.1202.desc.undine: "[Root.Leader.GetName] hat es nicht geschafft, eine verstärkte Immunreaktion gegen das Virus zu entwickeln, das die Onlies auf [From.GetName] befällt, und ist dem Wahnsinn erlegen, der die erwachsene Bevölkerung von [From.GetName] getötet hat. \Weitere Heilungsversuche könnten sich als erfolgreicher erweisen."</v>
      </c>
    </row>
    <row r="15884" spans="1:4" x14ac:dyDescent="0.25">
      <c r="A15884" t="s">
        <v>26658</v>
      </c>
      <c r="B15884" t="s">
        <v>33294</v>
      </c>
      <c r="C15884" t="str">
        <f t="shared" si="497"/>
        <v xml:space="preserve"> STNC_minor_anomaly.1202.destroy.borg: "Sterilisieren Sie den [Von.GetPlanetMoon]."</v>
      </c>
      <c r="D15884" t="str">
        <f t="shared" si="496"/>
        <v xml:space="preserve"> STNC_minor_anomaly.1202.destroy.borg: "Sterilisieren Sie den [Von.GetPlanetMoon]."</v>
      </c>
    </row>
    <row r="15885" spans="1:4" x14ac:dyDescent="0.25">
      <c r="A15885" t="s">
        <v>26659</v>
      </c>
      <c r="B15885" t="s">
        <v>33294</v>
      </c>
      <c r="C15885" t="str">
        <f t="shared" si="497"/>
        <v xml:space="preserve"> STNC_minor_anomaly.1202.destroy.regular: "Sterilisieren Sie den [Von.GetPlanetMoon]."</v>
      </c>
      <c r="D15885" t="str">
        <f t="shared" si="496"/>
        <v xml:space="preserve"> STNC_minor_anomaly.1202.destroy.regular: "Sterilisieren Sie den [Von.GetPlanetMoon]."</v>
      </c>
    </row>
    <row r="15886" spans="1:4" x14ac:dyDescent="0.25">
      <c r="A15886" t="s">
        <v>26660</v>
      </c>
      <c r="B15886" t="s">
        <v>33295</v>
      </c>
      <c r="C15886" t="str">
        <f t="shared" si="497"/>
        <v xml:space="preserve"> STNC_minor_anomaly.1202.destroy.undine: "Reinigen Sie den [Von.PlanetMond]."</v>
      </c>
      <c r="D15886" t="str">
        <f t="shared" si="496"/>
        <v xml:space="preserve"> STNC_minor_anomaly.1202.destroy.undine: "Reinigen Sie den [Von.PlanetMond]."</v>
      </c>
    </row>
    <row r="15887" spans="1:4" x14ac:dyDescent="0.25">
      <c r="A15887" t="s">
        <v>26661</v>
      </c>
      <c r="B15887" t="s">
        <v>1558</v>
      </c>
      <c r="C15887" t="str">
        <f t="shared" si="497"/>
        <v xml:space="preserve"> STNC_minor_anomaly.1202.name: "Erde duplizieren"</v>
      </c>
      <c r="D15887" t="str">
        <f t="shared" si="496"/>
        <v xml:space="preserve"> STNC_minor_anomaly.1202.name: "Erde duplizieren"</v>
      </c>
    </row>
    <row r="15888" spans="1:4" x14ac:dyDescent="0.25">
      <c r="A15888" t="s">
        <v>26662</v>
      </c>
      <c r="B15888" t="s">
        <v>33280</v>
      </c>
      <c r="C15888" t="str">
        <f t="shared" si="497"/>
        <v xml:space="preserve"> STNC_minor_anomaly.1210.assimilate: "Assimilieren Sie die Bevölkerung"</v>
      </c>
      <c r="D15888" t="str">
        <f t="shared" si="496"/>
        <v xml:space="preserve"> STNC_minor_anomaly.1210.assimilate: "Assimilieren Sie die Bevölkerung"</v>
      </c>
    </row>
    <row r="15889" spans="1:4" x14ac:dyDescent="0.25">
      <c r="A15889" t="s">
        <v>26663</v>
      </c>
      <c r="B15889" t="s">
        <v>33281</v>
      </c>
      <c r="C15889" t="str">
        <f t="shared" si="497"/>
        <v xml:space="preserve"> STNC_minor_anomaly.1210.assimilate.tooltip: "Die [From.GetName] Eingeborenen werden assimiliert"</v>
      </c>
      <c r="D15889" t="str">
        <f t="shared" si="496"/>
        <v xml:space="preserve"> STNC_minor_anomaly.1210.assimilate.tooltip: "Die [From.GetName] Eingeborenen werden assimiliert"</v>
      </c>
    </row>
    <row r="15890" spans="1:4" x14ac:dyDescent="0.25">
      <c r="A15890" t="s">
        <v>26664</v>
      </c>
      <c r="B15890" t="s">
        <v>33296</v>
      </c>
      <c r="C15890" t="str">
        <f t="shared" si="497"/>
        <v xml:space="preserve"> STNC_minor_anomaly.1210.desc: "Das Hilfsteam von [Root.GetCaptainTitle] [Root.Leader.GetFormalName] hat erfolgreich ein Heilmittel für den Virus entwickelt, der die Einheimischen auf [From.GetName] befällt. \n\nDas Schicksal der Onlies bleibt abzuwarten. Während die Kinder frei altern, sich fortpflanzen und ihre Gesellschaft wieder aufbauen können, werden sie mit großen Schwierigkeiten zu kämpfen haben."</v>
      </c>
      <c r="D15890" t="str">
        <f t="shared" si="496"/>
        <v xml:space="preserve"> STNC_minor_anomaly.1210.desc: "Das Hilfsteam von [Root.GetCaptainTitle] [Root.Leader.GetFormalName] hat erfolgreich ein Heilmittel für den Virus entwickelt, der die Einheimischen auf [From.GetName] befällt. \n\nDas Schicksal der Onlies bleibt abzuwarten. Während die Kinder frei altern, sich fortpflanzen und ihre Gesellschaft wieder aufbauen können, werden sie mit großen Schwierigkeiten zu kämpfen haben."</v>
      </c>
    </row>
    <row r="15891" spans="1:4" x14ac:dyDescent="0.25">
      <c r="A15891" t="s">
        <v>26665</v>
      </c>
      <c r="B15891" t="s">
        <v>33297</v>
      </c>
      <c r="C15891" t="str">
        <f t="shared" si="497"/>
        <v xml:space="preserve"> STNC_minor_anomaly.1210.desc.borg: "[Root.GetFleetName] hat erfolgreich eine Gegenmaßnahme für den Virus entwickelt, der [From.GetName] befällt. \Die Assimilierung der Onlies wäre jetzt ein einfacher Prozess, aber ihre technologische Entwicklung ist minimal."</v>
      </c>
      <c r="D15891" t="str">
        <f t="shared" si="496"/>
        <v xml:space="preserve"> STNC_minor_anomaly.1210.desc.borg: "[Root.GetFleetName] hat erfolgreich eine Gegenmaßnahme für den Virus entwickelt, der [From.GetName] befällt. \Die Assimilierung der Onlies wäre jetzt ein einfacher Prozess, aber ihre technologische Entwicklung ist minimal."</v>
      </c>
    </row>
    <row r="15892" spans="1:4" x14ac:dyDescent="0.25">
      <c r="A15892" t="s">
        <v>26666</v>
      </c>
      <c r="B15892" t="s">
        <v>33298</v>
      </c>
      <c r="C15892" t="str">
        <f t="shared" si="497"/>
        <v xml:space="preserve"> STNC_minor_anomaly.1210.desc.undine: "[Root.Leader.GetName] hat erfolgreich eine verstärkte Immunreaktion gegen den Virus entwickelt, der die Onlies auf [From.GetName] befällt. \Das Schicksal der Onlies bleibt abzuwarten. Sie stellen zwar keine unmittelbare Bedrohung für das Fluidische Reich dar, aber es gibt keine Garantie, dass sie nicht zu einer solchen werden."</v>
      </c>
      <c r="D15892" t="str">
        <f t="shared" si="496"/>
        <v xml:space="preserve"> STNC_minor_anomaly.1210.desc.undine: "[Root.Leader.GetName] hat erfolgreich eine verstärkte Immunreaktion gegen den Virus entwickelt, der die Onlies auf [From.GetName] befällt. \Das Schicksal der Onlies bleibt abzuwarten. Sie stellen zwar keine unmittelbare Bedrohung für das Fluidische Reich dar, aber es gibt keine Garantie, dass sie nicht zu einer solchen werden."</v>
      </c>
    </row>
    <row r="15893" spans="1:4" x14ac:dyDescent="0.25">
      <c r="A15893" t="s">
        <v>26667</v>
      </c>
      <c r="B15893" t="s">
        <v>33285</v>
      </c>
      <c r="C15893" t="str">
        <f t="shared" si="497"/>
        <v xml:space="preserve"> STNC_minor_anomaly.1210.govern: "Verwaltet den Planeten von [Root.Owner.Capital.GetName] aus."</v>
      </c>
      <c r="D15893" t="str">
        <f t="shared" si="496"/>
        <v xml:space="preserve"> STNC_minor_anomaly.1210.govern: "Verwaltet den Planeten von [Root.Owner.Capital.GetName] aus."</v>
      </c>
    </row>
    <row r="15894" spans="1:4" x14ac:dyDescent="0.25">
      <c r="A15894" t="s">
        <v>26668</v>
      </c>
      <c r="B15894" t="s">
        <v>33286</v>
      </c>
      <c r="C15894" t="str">
        <f t="shared" si="497"/>
        <v xml:space="preserve"> STNC_minor_anomaly.1210.govern.tooltip: "Der [Root.Owner.GetName] übernimmt den Besitz von [From.GetName]"</v>
      </c>
      <c r="D15894" t="str">
        <f t="shared" si="496"/>
        <v xml:space="preserve"> STNC_minor_anomaly.1210.govern.tooltip: "Der [Root.Owner.GetName] übernimmt den Besitz von [From.GetName]"</v>
      </c>
    </row>
    <row r="15895" spans="1:4" x14ac:dyDescent="0.25">
      <c r="A15895" t="s">
        <v>26669</v>
      </c>
      <c r="B15895" t="s">
        <v>33287</v>
      </c>
      <c r="C15895" t="str">
        <f t="shared" si="497"/>
        <v xml:space="preserve"> STNC_minor_anomaly.1210.leave_alone: "Lass den Planeten sich entwickeln."</v>
      </c>
      <c r="D15895" t="str">
        <f t="shared" si="496"/>
        <v xml:space="preserve"> STNC_minor_anomaly.1210.leave_alone: "Lass den Planeten sich entwickeln."</v>
      </c>
    </row>
    <row r="15896" spans="1:4" x14ac:dyDescent="0.25">
      <c r="A15896" t="s">
        <v>26670</v>
      </c>
      <c r="B15896" t="s">
        <v>33288</v>
      </c>
      <c r="C15896" t="str">
        <f t="shared" si="497"/>
        <v xml:space="preserve"> STNC_minor_anomaly.1210.leave_alone.tooltip: "Die Kinder von Onlies übernehmen den Besitz von [Von.HolName]"</v>
      </c>
      <c r="D15896" t="str">
        <f t="shared" si="496"/>
        <v xml:space="preserve"> STNC_minor_anomaly.1210.leave_alone.tooltip: "Die Kinder von Onlies übernehmen den Besitz von [Von.HolName]"</v>
      </c>
    </row>
    <row r="15897" spans="1:4" x14ac:dyDescent="0.25">
      <c r="A15897" t="s">
        <v>26671</v>
      </c>
      <c r="B15897" t="s">
        <v>1558</v>
      </c>
      <c r="C15897" t="str">
        <f t="shared" si="497"/>
        <v xml:space="preserve"> STNC_minor_anomaly.1210.name: "Erde duplizieren"</v>
      </c>
      <c r="D15897" t="str">
        <f t="shared" si="496"/>
        <v xml:space="preserve"> STNC_minor_anomaly.1210.name: "Erde duplizieren"</v>
      </c>
    </row>
    <row r="15898" spans="1:4" x14ac:dyDescent="0.25">
      <c r="A15898" t="s">
        <v>26672</v>
      </c>
      <c r="B15898" t="s">
        <v>6410</v>
      </c>
      <c r="C15898" t="str">
        <f t="shared" si="497"/>
        <v xml:space="preserve"> STNC_minor_anomaly.1215.a: "[Root.GetUnderstood]"</v>
      </c>
      <c r="D15898" t="str">
        <f t="shared" si="496"/>
        <v xml:space="preserve"> STNC_minor_anomaly.1215.a: "[Root.GetUnderstood]"</v>
      </c>
    </row>
    <row r="15899" spans="1:4" x14ac:dyDescent="0.25">
      <c r="A15899" t="s">
        <v>26673</v>
      </c>
      <c r="B15899" t="s">
        <v>33299</v>
      </c>
      <c r="C15899" t="str">
        <f t="shared" si="497"/>
        <v xml:space="preserve"> STNC_minor_anomaly.1215.a.tooltip: "[From.GetName] ist jetzt kolonisierbar"</v>
      </c>
      <c r="D15899" t="str">
        <f t="shared" si="496"/>
        <v xml:space="preserve"> STNC_minor_anomaly.1215.a.tooltip: "[From.GetName] ist jetzt kolonisierbar"</v>
      </c>
    </row>
    <row r="15900" spans="1:4" x14ac:dyDescent="0.25">
      <c r="A15900" t="s">
        <v>26674</v>
      </c>
      <c r="B15900" t="s">
        <v>33300</v>
      </c>
      <c r="C15900" t="str">
        <f t="shared" si="497"/>
        <v xml:space="preserve"> STNC_minor_anomaly.1215.desc: "Das Hilfsteam von [Root.GetCaptainTitle] [Root.Leader.GetFormalName] hat erfolgreich ein Heilmittel für das Virus auf [From.GetName] entwickelt, aber es scheint, dass die einheimische Bevölkerung seitdem ausgestorben ist. \Der Planet sollte nun sicher für eine Wiederbesiedlung sein."</v>
      </c>
      <c r="D15900" t="str">
        <f t="shared" si="496"/>
        <v xml:space="preserve"> STNC_minor_anomaly.1215.desc: "Das Hilfsteam von [Root.GetCaptainTitle] [Root.Leader.GetFormalName] hat erfolgreich ein Heilmittel für das Virus auf [From.GetName] entwickelt, aber es scheint, dass die einheimische Bevölkerung seitdem ausgestorben ist. \Der Planet sollte nun sicher für eine Wiederbesiedlung sein."</v>
      </c>
    </row>
    <row r="15901" spans="1:4" x14ac:dyDescent="0.25">
      <c r="A15901" t="s">
        <v>26675</v>
      </c>
      <c r="B15901" t="s">
        <v>33301</v>
      </c>
      <c r="C15901" t="str">
        <f t="shared" si="497"/>
        <v xml:space="preserve"> STNC_minor_anomaly.1215.desc.borg: "[Root.GetFleetName] hat erfolgreich eine Gegenmaßnahme für das Virus entwickelt, das [From.GetName] befällt, allerdings nicht bevor die einheimische Bevölkerung ausgerottet wurde."</v>
      </c>
      <c r="D15901" t="str">
        <f t="shared" si="496"/>
        <v xml:space="preserve"> STNC_minor_anomaly.1215.desc.borg: "[Root.GetFleetName] hat erfolgreich eine Gegenmaßnahme für das Virus entwickelt, das [From.GetName] befällt, allerdings nicht bevor die einheimische Bevölkerung ausgerottet wurde."</v>
      </c>
    </row>
    <row r="15902" spans="1:4" x14ac:dyDescent="0.25">
      <c r="A15902" t="s">
        <v>26676</v>
      </c>
      <c r="B15902" t="s">
        <v>33302</v>
      </c>
      <c r="C15902" t="str">
        <f t="shared" si="497"/>
        <v xml:space="preserve"> STNC_minor_anomaly.1215.desc.undine: "[Root.Leader.GetName] hat erfolgreich eine verstärkte Immunantwort für das Virus entwickelt, das [From.GetName] befällt, allerdings scheint die einheimische Bevölkerung inzwischen ausgestorben zu sein. \Der Planet sollte nun sicher für eine Wiederbesiedlung sein."</v>
      </c>
      <c r="D15902" t="str">
        <f t="shared" si="496"/>
        <v xml:space="preserve"> STNC_minor_anomaly.1215.desc.undine: "[Root.Leader.GetName] hat erfolgreich eine verstärkte Immunantwort für das Virus entwickelt, das [From.GetName] befällt, allerdings scheint die einheimische Bevölkerung inzwischen ausgestorben zu sein. \Der Planet sollte nun sicher für eine Wiederbesiedlung sein."</v>
      </c>
    </row>
    <row r="15903" spans="1:4" x14ac:dyDescent="0.25">
      <c r="A15903" t="s">
        <v>26677</v>
      </c>
      <c r="B15903" t="s">
        <v>1558</v>
      </c>
      <c r="C15903" t="str">
        <f t="shared" si="497"/>
        <v xml:space="preserve"> STNC_minor_anomaly.1215.name: "Erde duplizieren"</v>
      </c>
      <c r="D15903" t="str">
        <f t="shared" si="496"/>
        <v xml:space="preserve"> STNC_minor_anomaly.1215.name: "Erde duplizieren"</v>
      </c>
    </row>
    <row r="15904" spans="1:4" x14ac:dyDescent="0.25">
      <c r="A15904" t="s">
        <v>26678</v>
      </c>
      <c r="B15904" t="s">
        <v>6410</v>
      </c>
      <c r="C15904" t="str">
        <f t="shared" si="497"/>
        <v xml:space="preserve"> STNC_minor_anomaly.1220.a: "[Root.GetUnderstood]"</v>
      </c>
      <c r="D15904" t="str">
        <f t="shared" si="496"/>
        <v xml:space="preserve"> STNC_minor_anomaly.1220.a: "[Root.GetUnderstood]"</v>
      </c>
    </row>
    <row r="15905" spans="1:4" x14ac:dyDescent="0.25">
      <c r="A15905" t="s">
        <v>26679</v>
      </c>
      <c r="B15905" t="s">
        <v>33303</v>
      </c>
      <c r="C15905" t="str">
        <f t="shared" si="497"/>
        <v xml:space="preserve"> STNC_minor_anomaly.1220.a.tooltip: "[Von.GetName] ist jetzt kolonisierbar"</v>
      </c>
      <c r="D15905" t="str">
        <f t="shared" si="496"/>
        <v xml:space="preserve"> STNC_minor_anomaly.1220.a.tooltip: "[Von.GetName] ist jetzt kolonisierbar"</v>
      </c>
    </row>
    <row r="15906" spans="1:4" x14ac:dyDescent="0.25">
      <c r="A15906" t="s">
        <v>26680</v>
      </c>
      <c r="B15906" t="s">
        <v>33304</v>
      </c>
      <c r="C15906" t="str">
        <f t="shared" si="497"/>
        <v xml:space="preserve"> STNC_minor_anomaly.1220.desc: "Die Bombardierung von [Von.GetName] ist abgeschlossen und hat alle Spuren des Virus auf der Oberfläche vernichtet."</v>
      </c>
      <c r="D15906" t="str">
        <f t="shared" si="496"/>
        <v xml:space="preserve"> STNC_minor_anomaly.1220.desc: "Die Bombardierung von [Von.GetName] ist abgeschlossen und hat alle Spuren des Virus auf der Oberfläche vernichtet."</v>
      </c>
    </row>
    <row r="15907" spans="1:4" x14ac:dyDescent="0.25">
      <c r="A15907" t="s">
        <v>26681</v>
      </c>
      <c r="B15907" t="s">
        <v>33305</v>
      </c>
      <c r="C15907" t="str">
        <f t="shared" si="497"/>
        <v xml:space="preserve"> STNC_minor_anomaly.1220.desc.borg: "Die Bombardierung von [Von.GetName] wurde abgeschlossen, wobei alle Spuren des Virus auf der Oberfläche vernichtet wurden."</v>
      </c>
      <c r="D15907" t="str">
        <f t="shared" si="496"/>
        <v xml:space="preserve"> STNC_minor_anomaly.1220.desc.borg: "Die Bombardierung von [Von.GetName] wurde abgeschlossen, wobei alle Spuren des Virus auf der Oberfläche vernichtet wurden."</v>
      </c>
    </row>
    <row r="15908" spans="1:4" x14ac:dyDescent="0.25">
      <c r="A15908" t="s">
        <v>26682</v>
      </c>
      <c r="B15908" t="s">
        <v>33306</v>
      </c>
      <c r="C15908" t="str">
        <f t="shared" si="497"/>
        <v xml:space="preserve"> STNC_minor_anomaly.1220.desc.undine: "Die Bombardierung von [From.GetName] wurde abgeschlossen, wobei alle Spuren des Virus auf der Oberfläche vernichtet wurden."</v>
      </c>
      <c r="D15908" t="str">
        <f t="shared" si="496"/>
        <v xml:space="preserve"> STNC_minor_anomaly.1220.desc.undine: "Die Bombardierung von [From.GetName] wurde abgeschlossen, wobei alle Spuren des Virus auf der Oberfläche vernichtet wurden."</v>
      </c>
    </row>
    <row r="15909" spans="1:4" x14ac:dyDescent="0.25">
      <c r="A15909" t="s">
        <v>26683</v>
      </c>
      <c r="B15909" t="s">
        <v>1558</v>
      </c>
      <c r="C15909" t="str">
        <f t="shared" si="497"/>
        <v xml:space="preserve"> STNC_minor_anomaly.1220.name: "Erde duplizieren"</v>
      </c>
      <c r="D15909" t="str">
        <f t="shared" si="496"/>
        <v xml:space="preserve"> STNC_minor_anomaly.1220.name: "Erde duplizieren"</v>
      </c>
    </row>
    <row r="15910" spans="1:4" x14ac:dyDescent="0.25">
      <c r="A15910" t="s">
        <v>26684</v>
      </c>
      <c r="B15910" t="s">
        <v>6410</v>
      </c>
      <c r="C15910" t="str">
        <f t="shared" si="497"/>
        <v xml:space="preserve"> STNC_minor_anomaly.1300.a: "[Root.GetUnderstood]"</v>
      </c>
      <c r="D15910" t="str">
        <f t="shared" si="496"/>
        <v xml:space="preserve"> STNC_minor_anomaly.1300.a: "[Root.GetUnderstood]"</v>
      </c>
    </row>
    <row r="15911" spans="1:4" x14ac:dyDescent="0.25">
      <c r="A15911" t="s">
        <v>26685</v>
      </c>
      <c r="B15911" t="s">
        <v>33307</v>
      </c>
      <c r="C15911" t="str">
        <f t="shared" si="497"/>
        <v xml:space="preserve"> STNC_minor_anomaly.1300.desc.borg: "[Root.GetFleetName] hat die vorherrschende Spezies auf [From.GetName] identifiziert: große, gehörnte Primaten, die aufgrund ihrer großen Stärke und ihres starken Giftes die Vorherrschaft erlangt haben. \n\nDie Eignung dieser Spezies für die Assimilation ist unklar."</v>
      </c>
      <c r="D15911" t="str">
        <f t="shared" si="496"/>
        <v xml:space="preserve"> STNC_minor_anomaly.1300.desc.borg: "[Root.GetFleetName] hat die vorherrschende Spezies auf [From.GetName] identifiziert: große, gehörnte Primaten, die aufgrund ihrer großen Stärke und ihres starken Giftes die Vorherrschaft erlangt haben. \n\nDie Eignung dieser Spezies für die Assimilation ist unklar."</v>
      </c>
    </row>
    <row r="15912" spans="1:4" x14ac:dyDescent="0.25">
      <c r="A15912" t="s">
        <v>26686</v>
      </c>
      <c r="B15912" t="s">
        <v>33308</v>
      </c>
      <c r="C15912" t="str">
        <f t="shared" si="497"/>
        <v xml:space="preserve"> STNC_minor_anomaly.1300.desc.regular: "Die [Root.GetFleetName] berichtet, dass die dominante Spezies auf [From.GetName] eine Ethnie großer, gehörnter Primaten ist, die aufgrund ihrer großen Stärke und ihres starken Giftes an die Spitze der Nahrungskette aufgestiegen sind. \Die Außenteams von [Root.GetCaptainTitle] [Root.GetLeaderName] haben diese Kreaturen '[mugato_species.GetName]' genannt und berichten von vielen Ähnlichkeiten zwischen ihrem Zustand und den typischen letzten Stufen der humanoiden Evolution."</v>
      </c>
      <c r="D15912" t="str">
        <f t="shared" si="496"/>
        <v xml:space="preserve"> STNC_minor_anomaly.1300.desc.regular: "Die [Root.GetFleetName] berichtet, dass die dominante Spezies auf [From.GetName] eine Ethnie großer, gehörnter Primaten ist, die aufgrund ihrer großen Stärke und ihres starken Giftes an die Spitze der Nahrungskette aufgestiegen sind. \Die Außenteams von [Root.GetCaptainTitle] [Root.GetLeaderName] haben diese Kreaturen '[mugato_species.GetName]' genannt und berichten von vielen Ähnlichkeiten zwischen ihrem Zustand und den typischen letzten Stufen der humanoiden Evolution."</v>
      </c>
    </row>
    <row r="15913" spans="1:4" x14ac:dyDescent="0.25">
      <c r="A15913" t="s">
        <v>26687</v>
      </c>
      <c r="B15913" t="s">
        <v>33309</v>
      </c>
      <c r="C15913" t="str">
        <f t="shared" si="497"/>
        <v xml:space="preserve"> STNC_minor_anomaly.1300.desc.undine: "[Root.GetLeaderName] berichtet, dass die vorherrschende Spezies auf [From.GetName] eine Ethnie großer, gehörnter Primaten ist, die aufgrund ihrer großen Stärke und ihres starken Giftes an die Spitze der Nahrungskette aufgestiegen sind. \Root.GetLeaderName] hat diese Kreaturen '[mugato_species.GetName]' genannt und berichtet von vielen Ähnlichkeiten zwischen ihrem Zustand und den typischen letzten Stufen der humanoiden Evolution."</v>
      </c>
      <c r="D15913" t="str">
        <f t="shared" si="496"/>
        <v xml:space="preserve"> STNC_minor_anomaly.1300.desc.undine: "[Root.GetLeaderName] berichtet, dass die vorherrschende Spezies auf [From.GetName] eine Ethnie großer, gehörnter Primaten ist, die aufgrund ihrer großen Stärke und ihres starken Giftes an die Spitze der Nahrungskette aufgestiegen sind. \Root.GetLeaderName] hat diese Kreaturen '[mugato_species.GetName]' genannt und berichtet von vielen Ähnlichkeiten zwischen ihrem Zustand und den typischen letzten Stufen der humanoiden Evolution."</v>
      </c>
    </row>
    <row r="15914" spans="1:4" x14ac:dyDescent="0.25">
      <c r="A15914" t="s">
        <v>26688</v>
      </c>
      <c r="B15914" t="s">
        <v>33310</v>
      </c>
      <c r="C15914" t="str">
        <f t="shared" si="497"/>
        <v xml:space="preserve"> STNC_minor_anomaly.1300.name: "[mugato_species.GetName] Entdeckt"</v>
      </c>
      <c r="D15914" t="str">
        <f t="shared" si="496"/>
        <v xml:space="preserve"> STNC_minor_anomaly.1300.name: "[mugato_species.GetName] Entdeckt"</v>
      </c>
    </row>
    <row r="15915" spans="1:4" x14ac:dyDescent="0.25">
      <c r="A15915" t="s">
        <v>26689</v>
      </c>
      <c r="B15915" t="s">
        <v>6410</v>
      </c>
      <c r="C15915" t="str">
        <f t="shared" si="497"/>
        <v xml:space="preserve"> STNC_minor_anomaly.1400.a: "[Root.GetUnderstood]"</v>
      </c>
      <c r="D15915" t="str">
        <f t="shared" si="496"/>
        <v xml:space="preserve"> STNC_minor_anomaly.1400.a: "[Root.GetUnderstood]"</v>
      </c>
    </row>
    <row r="15916" spans="1:4" x14ac:dyDescent="0.25">
      <c r="A15916" t="s">
        <v>26690</v>
      </c>
      <c r="B15916" t="s">
        <v>33311</v>
      </c>
      <c r="C15916" t="str">
        <f t="shared" si="497"/>
        <v xml:space="preserve"> STNC_minor_anomaly.1400.desc: "Die [Root.GetFleetName] hat bestätigt, dass sich unter der Oberfläche von [From.GetName] eine Ader mit varuvianischem Erz befindet. \Für den Abbau des Erzes wäre ein spezieller Abbau erforderlich."</v>
      </c>
      <c r="D15916" t="str">
        <f t="shared" si="496"/>
        <v xml:space="preserve"> STNC_minor_anomaly.1400.desc: "Die [Root.GetFleetName] hat bestätigt, dass sich unter der Oberfläche von [From.GetName] eine Ader mit varuvianischem Erz befindet. \Für den Abbau des Erzes wäre ein spezieller Abbau erforderlich."</v>
      </c>
    </row>
    <row r="15917" spans="1:4" x14ac:dyDescent="0.25">
      <c r="A15917" t="s">
        <v>26691</v>
      </c>
      <c r="B15917" t="s">
        <v>33312</v>
      </c>
      <c r="C15917" t="str">
        <f t="shared" si="497"/>
        <v xml:space="preserve"> STNC_minor_anomaly.1400.name: "Varuvianische Erzader"</v>
      </c>
      <c r="D15917" t="str">
        <f t="shared" si="496"/>
        <v xml:space="preserve"> STNC_minor_anomaly.1400.name: "Varuvianische Erzader"</v>
      </c>
    </row>
    <row r="15918" spans="1:4" x14ac:dyDescent="0.25">
      <c r="A15918" t="s">
        <v>26692</v>
      </c>
      <c r="B15918" t="s">
        <v>6410</v>
      </c>
      <c r="C15918" t="str">
        <f t="shared" si="497"/>
        <v xml:space="preserve"> STNC_minor_anomaly.1401.a: "[Root.GetUnderstood]"</v>
      </c>
      <c r="D15918" t="str">
        <f t="shared" si="496"/>
        <v xml:space="preserve"> STNC_minor_anomaly.1401.a: "[Root.GetUnderstood]"</v>
      </c>
    </row>
    <row r="15919" spans="1:4" x14ac:dyDescent="0.25">
      <c r="A15919" t="s">
        <v>26693</v>
      </c>
      <c r="B15919" t="s">
        <v>33313</v>
      </c>
      <c r="C15919" t="str">
        <f t="shared" si="497"/>
        <v xml:space="preserve"> STNC_minor_anomaly.1401.desc: "Die varuvianische Erzader wurde erfolgreich unter der Oberfläche von [Von.GetName] abgebaut."</v>
      </c>
      <c r="D15919" t="str">
        <f t="shared" si="496"/>
        <v xml:space="preserve"> STNC_minor_anomaly.1401.desc: "Die varuvianische Erzader wurde erfolgreich unter der Oberfläche von [Von.GetName] abgebaut."</v>
      </c>
    </row>
    <row r="15920" spans="1:4" x14ac:dyDescent="0.25">
      <c r="A15920" t="s">
        <v>26694</v>
      </c>
      <c r="B15920" t="s">
        <v>33312</v>
      </c>
      <c r="C15920" t="str">
        <f t="shared" si="497"/>
        <v xml:space="preserve"> STNC_minor_anomaly.1401.name: "Varuvianische Erzader"</v>
      </c>
      <c r="D15920" t="str">
        <f t="shared" si="496"/>
        <v xml:space="preserve"> STNC_minor_anomaly.1401.name: "Varuvianische Erzader"</v>
      </c>
    </row>
    <row r="15921" spans="1:4" x14ac:dyDescent="0.25">
      <c r="A15921" t="s">
        <v>26695</v>
      </c>
      <c r="B15921" t="s">
        <v>6410</v>
      </c>
      <c r="C15921" t="str">
        <f t="shared" si="497"/>
        <v xml:space="preserve"> STNC_minor_anomaly.1410.a: "[Root.GetUnderstood]"</v>
      </c>
      <c r="D15921" t="str">
        <f t="shared" si="496"/>
        <v xml:space="preserve"> STNC_minor_anomaly.1410.a: "[Root.GetUnderstood]"</v>
      </c>
    </row>
    <row r="15922" spans="1:4" x14ac:dyDescent="0.25">
      <c r="A15922" t="s">
        <v>26696</v>
      </c>
      <c r="B15922" t="s">
        <v>33314</v>
      </c>
      <c r="C15922" t="str">
        <f t="shared" si="497"/>
        <v xml:space="preserve"> STNC_minor_anomaly.1410.desc: "Die [Root.GetFleetName] hat bestätigt, dass sich unter der Oberfläche von [From.GetName] eine Ader von Kemocite-Erz befindet. \Für den Abbau des Erzes wäre ein spezieller Bergbauaufwand erforderlich."</v>
      </c>
      <c r="D15922" t="str">
        <f t="shared" si="496"/>
        <v xml:space="preserve"> STNC_minor_anomaly.1410.desc: "Die [Root.GetFleetName] hat bestätigt, dass sich unter der Oberfläche von [From.GetName] eine Ader von Kemocite-Erz befindet. \Für den Abbau des Erzes wäre ein spezieller Bergbauaufwand erforderlich."</v>
      </c>
    </row>
    <row r="15923" spans="1:4" x14ac:dyDescent="0.25">
      <c r="A15923" t="s">
        <v>26697</v>
      </c>
      <c r="B15923" t="s">
        <v>33315</v>
      </c>
      <c r="C15923" t="str">
        <f t="shared" si="497"/>
        <v xml:space="preserve"> STNC_minor_anomaly.1410.name: "Kemokiterz-Ader"</v>
      </c>
      <c r="D15923" t="str">
        <f t="shared" si="496"/>
        <v xml:space="preserve"> STNC_minor_anomaly.1410.name: "Kemokiterz-Ader"</v>
      </c>
    </row>
    <row r="15924" spans="1:4" x14ac:dyDescent="0.25">
      <c r="A15924" t="s">
        <v>26698</v>
      </c>
      <c r="B15924" t="s">
        <v>6410</v>
      </c>
      <c r="C15924" t="str">
        <f t="shared" si="497"/>
        <v xml:space="preserve"> STNC_minor_anomaly.1411.a: "[Root.GetUnderstood]"</v>
      </c>
      <c r="D15924" t="str">
        <f t="shared" si="496"/>
        <v xml:space="preserve"> STNC_minor_anomaly.1411.a: "[Root.GetUnderstood]"</v>
      </c>
    </row>
    <row r="15925" spans="1:4" x14ac:dyDescent="0.25">
      <c r="A15925" t="s">
        <v>26699</v>
      </c>
      <c r="B15925" t="s">
        <v>33316</v>
      </c>
      <c r="C15925" t="str">
        <f t="shared" si="497"/>
        <v xml:space="preserve"> STNC_minor_anomaly.1411.desc: "Die Erzader Kemozit wurde erfolgreich unter der Oberfläche von [Von.GetName] abgebaut."</v>
      </c>
      <c r="D15925" t="str">
        <f t="shared" si="496"/>
        <v xml:space="preserve"> STNC_minor_anomaly.1411.desc: "Die Erzader Kemozit wurde erfolgreich unter der Oberfläche von [Von.GetName] abgebaut."</v>
      </c>
    </row>
    <row r="15926" spans="1:4" x14ac:dyDescent="0.25">
      <c r="A15926" t="s">
        <v>26700</v>
      </c>
      <c r="B15926" t="s">
        <v>33317</v>
      </c>
      <c r="C15926" t="str">
        <f t="shared" si="497"/>
        <v xml:space="preserve"> STNC_minor_anomaly.1411.name: "Kemokit-Erzgang"</v>
      </c>
      <c r="D15926" t="str">
        <f t="shared" si="496"/>
        <v xml:space="preserve"> STNC_minor_anomaly.1411.name: "Kemokit-Erzgang"</v>
      </c>
    </row>
    <row r="15927" spans="1:4" x14ac:dyDescent="0.25">
      <c r="A15927" t="s">
        <v>26701</v>
      </c>
      <c r="B15927" t="s">
        <v>6410</v>
      </c>
      <c r="C15927" t="str">
        <f t="shared" si="497"/>
        <v xml:space="preserve"> STNC_minor_anomaly.1420.a: "[Root.GetUnderstood]"</v>
      </c>
      <c r="D15927" t="str">
        <f t="shared" si="496"/>
        <v xml:space="preserve"> STNC_minor_anomaly.1420.a: "[Root.GetUnderstood]"</v>
      </c>
    </row>
    <row r="15928" spans="1:4" x14ac:dyDescent="0.25">
      <c r="A15928" t="s">
        <v>26702</v>
      </c>
      <c r="B15928" t="s">
        <v>33318</v>
      </c>
      <c r="C15928" t="str">
        <f t="shared" si="497"/>
        <v xml:space="preserve"> STNC_minor_anomaly.1420.desc: "Die [Root.GetFleetName] hat bestätigt, dass sich unter der Oberfläche von [From.GetName] eine Ader von Jevonit-Erz befindet. \Für den Abbau des Erzes wäre ein spezieller Bergbauaufwand erforderlich."</v>
      </c>
      <c r="D15928" t="str">
        <f t="shared" si="496"/>
        <v xml:space="preserve"> STNC_minor_anomaly.1420.desc: "Die [Root.GetFleetName] hat bestätigt, dass sich unter der Oberfläche von [From.GetName] eine Ader von Jevonit-Erz befindet. \Für den Abbau des Erzes wäre ein spezieller Bergbauaufwand erforderlich."</v>
      </c>
    </row>
    <row r="15929" spans="1:4" x14ac:dyDescent="0.25">
      <c r="A15929" t="s">
        <v>26703</v>
      </c>
      <c r="B15929" t="s">
        <v>33319</v>
      </c>
      <c r="C15929" t="str">
        <f t="shared" si="497"/>
        <v xml:space="preserve"> STNC_minor_anomaly.1420.name: "Jevonit-Erz-Ader"</v>
      </c>
      <c r="D15929" t="str">
        <f t="shared" si="496"/>
        <v xml:space="preserve"> STNC_minor_anomaly.1420.name: "Jevonit-Erz-Ader"</v>
      </c>
    </row>
    <row r="15930" spans="1:4" x14ac:dyDescent="0.25">
      <c r="A15930" t="s">
        <v>26704</v>
      </c>
      <c r="B15930" t="s">
        <v>6410</v>
      </c>
      <c r="C15930" t="str">
        <f t="shared" si="497"/>
        <v xml:space="preserve"> STNC_minor_anomaly.1421.a: "[Root.GetUnderstood]"</v>
      </c>
      <c r="D15930" t="str">
        <f t="shared" si="496"/>
        <v xml:space="preserve"> STNC_minor_anomaly.1421.a: "[Root.GetUnderstood]"</v>
      </c>
    </row>
    <row r="15931" spans="1:4" x14ac:dyDescent="0.25">
      <c r="A15931" t="s">
        <v>26705</v>
      </c>
      <c r="B15931" t="s">
        <v>33320</v>
      </c>
      <c r="C15931" t="str">
        <f t="shared" si="497"/>
        <v xml:space="preserve"> STNC_minor_anomaly.1421.desc: "Die Jevonit-Erzader wurde erfolgreich unter der Oberfläche von [Von.GetName] abgebaut."</v>
      </c>
      <c r="D15931" t="str">
        <f t="shared" si="496"/>
        <v xml:space="preserve"> STNC_minor_anomaly.1421.desc: "Die Jevonit-Erzader wurde erfolgreich unter der Oberfläche von [Von.GetName] abgebaut."</v>
      </c>
    </row>
    <row r="15932" spans="1:4" x14ac:dyDescent="0.25">
      <c r="A15932" t="s">
        <v>26706</v>
      </c>
      <c r="B15932" t="s">
        <v>33321</v>
      </c>
      <c r="C15932" t="str">
        <f t="shared" si="497"/>
        <v xml:space="preserve"> STNC_minor_anomaly.1421.name: "Jevonit-Erzgang"</v>
      </c>
      <c r="D15932" t="str">
        <f t="shared" si="496"/>
        <v xml:space="preserve"> STNC_minor_anomaly.1421.name: "Jevonit-Erzgang"</v>
      </c>
    </row>
    <row r="15933" spans="1:4" x14ac:dyDescent="0.25">
      <c r="A15933" t="s">
        <v>26707</v>
      </c>
      <c r="B15933" t="s">
        <v>6410</v>
      </c>
      <c r="C15933" t="str">
        <f t="shared" si="497"/>
        <v xml:space="preserve"> STNC_minor_anomaly.1490.a: "[Root.GetUnderstood]"</v>
      </c>
      <c r="D15933" t="str">
        <f t="shared" si="496"/>
        <v xml:space="preserve"> STNC_minor_anomaly.1490.a: "[Root.GetUnderstood]"</v>
      </c>
    </row>
    <row r="15934" spans="1:4" x14ac:dyDescent="0.25">
      <c r="A15934" t="s">
        <v>26708</v>
      </c>
      <c r="B15934" t="s">
        <v>33322</v>
      </c>
      <c r="C15934" t="str">
        <f t="shared" si="497"/>
        <v xml:space="preserve"> STNC_minor_anomaly.1490.desc: "Die [Root.GetFleetName] hat das Vorhandensein eines nicht identifizierten Minerals unter der Oberfläche von [From.GetName] bestätigt. Die Substanz scheint sich teilweise in den Subraum zu erstrecken, ähnlich wie Dilithium."</v>
      </c>
      <c r="D15934" t="str">
        <f t="shared" si="496"/>
        <v xml:space="preserve"> STNC_minor_anomaly.1490.desc: "Die [Root.GetFleetName] hat das Vorhandensein eines nicht identifizierten Minerals unter der Oberfläche von [From.GetName] bestätigt. Die Substanz scheint sich teilweise in den Subraum zu erstrecken, ähnlich wie Dilithium."</v>
      </c>
    </row>
    <row r="15935" spans="1:4" x14ac:dyDescent="0.25">
      <c r="A15935" t="s">
        <v>26709</v>
      </c>
      <c r="B15935" t="s">
        <v>33323</v>
      </c>
      <c r="C15935" t="str">
        <f t="shared" si="497"/>
        <v xml:space="preserve"> STNC_minor_anomaly.1490.name: "Nicht identifiziertes Mineral"</v>
      </c>
      <c r="D15935" t="str">
        <f t="shared" si="496"/>
        <v xml:space="preserve"> STNC_minor_anomaly.1490.name: "Nicht identifiziertes Mineral"</v>
      </c>
    </row>
    <row r="15936" spans="1:4" x14ac:dyDescent="0.25">
      <c r="A15936" t="s">
        <v>26710</v>
      </c>
      <c r="B15936" t="s">
        <v>6410</v>
      </c>
      <c r="C15936" t="str">
        <f t="shared" si="497"/>
        <v xml:space="preserve"> STNC_minor_anomaly.1491.a: "[Root.GetUnderstood]"</v>
      </c>
      <c r="D15936" t="str">
        <f t="shared" si="496"/>
        <v xml:space="preserve"> STNC_minor_anomaly.1491.a: "[Root.GetUnderstood]"</v>
      </c>
    </row>
    <row r="15937" spans="1:4" x14ac:dyDescent="0.25">
      <c r="A15937" t="s">
        <v>26711</v>
      </c>
      <c r="B15937" t="s">
        <v>33324</v>
      </c>
      <c r="C15937" t="str">
        <f t="shared" si="497"/>
        <v xml:space="preserve"> STNC_minor_anomaly.1491.desc: "Das nicht identifizierte Mineral wurde unter der Oberfläche von [Von.GetName] abgebaut. \n\nDas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c r="D15937" t="str">
        <f t="shared" ref="D15937:D16000" si="498">IF(ISBLANK(A15937),"",C15937)</f>
        <v xml:space="preserve"> STNC_minor_anomaly.1491.desc: "Das nicht identifizierte Mineral wurde unter der Oberfläche von [Von.GetName] abgebaut. \n\nDas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row>
    <row r="15938" spans="1:4" x14ac:dyDescent="0.25">
      <c r="A15938" t="s">
        <v>26712</v>
      </c>
      <c r="B15938" t="s">
        <v>33325</v>
      </c>
      <c r="C15938" t="str">
        <f t="shared" ref="C15938:C16001" si="499">A15938 &amp;" " &amp;"""" &amp;B15938 &amp;""""</f>
        <v xml:space="preserve"> STNC_minor_anomaly.1491.desc.borg: "Das nicht identifizierte Mineral wurde unter der Oberfläche von [Von.GetName] abgebaut. \n\nDas Mineral scheint mit dem Subraum verbunden zu sein. Das Material, das von den Analyseroutinen, die es bewerten sollen, als 'Submanifold Casting Stone' bezeichnet wird, scheint die Projektion von Schall über große Entfernungen zu ermöglichen, wenn es mit der entsprechenden Technologie verbunden ist."</v>
      </c>
      <c r="D15938" t="str">
        <f t="shared" si="498"/>
        <v xml:space="preserve"> STNC_minor_anomaly.1491.desc.borg: "Das nicht identifizierte Mineral wurde unter der Oberfläche von [Von.GetName] abgebaut. \n\nDas Mineral scheint mit dem Subraum verbunden zu sein. Das Material, das von den Analyseroutinen, die es bewerten sollen, als 'Submanifold Casting Stone' bezeichnet wird, scheint die Projektion von Schall über große Entfernungen zu ermöglichen, wenn es mit der entsprechenden Technologie verbunden ist."</v>
      </c>
    </row>
    <row r="15939" spans="1:4" x14ac:dyDescent="0.25">
      <c r="A15939" t="s">
        <v>26713</v>
      </c>
      <c r="B15939" t="s">
        <v>33326</v>
      </c>
      <c r="C15939" t="str">
        <f t="shared" si="499"/>
        <v xml:space="preserve"> STNC_minor_anomaly.1491.name: "Submanifold Gussstein"</v>
      </c>
      <c r="D15939" t="str">
        <f t="shared" si="498"/>
        <v xml:space="preserve"> STNC_minor_anomaly.1491.name: "Submanifold Gussstein"</v>
      </c>
    </row>
    <row r="15940" spans="1:4" x14ac:dyDescent="0.25">
      <c r="A15940" t="s">
        <v>26714</v>
      </c>
      <c r="B15940" t="s">
        <v>33327</v>
      </c>
      <c r="C15940" t="str">
        <f t="shared" si="499"/>
        <v xml:space="preserve"> STNC_minor_anomaly.1500.a: "Erforsche ein Heilmittel."</v>
      </c>
      <c r="D15940" t="str">
        <f t="shared" si="498"/>
        <v xml:space="preserve"> STNC_minor_anomaly.1500.a: "Erforsche ein Heilmittel."</v>
      </c>
    </row>
    <row r="15941" spans="1:4" x14ac:dyDescent="0.25">
      <c r="A15941" t="s">
        <v>26715</v>
      </c>
      <c r="B15941" t="s">
        <v>33328</v>
      </c>
      <c r="C15941" t="str">
        <f t="shared" si="499"/>
        <v xml:space="preserve"> STNC_minor_anomaly.1500.desc: "Nach der Untersuchung von [Von.GetName] scheint die Besatzung der [Root.GetFleetName] von einem Rauschmittel unbekannter Herkunft beeinträchtigt worden zu sein. \Da das Verhalten immer unberechenbarer wird, ist es ein Wettlauf mit der Zeit, die Ursache des Problems zu finden und ein Heilmittel zu finden."</v>
      </c>
      <c r="D15941" t="str">
        <f t="shared" si="498"/>
        <v xml:space="preserve"> STNC_minor_anomaly.1500.desc: "Nach der Untersuchung von [Von.GetName] scheint die Besatzung der [Root.GetFleetName] von einem Rauschmittel unbekannter Herkunft beeinträchtigt worden zu sein. \Da das Verhalten immer unberechenbarer wird, ist es ein Wettlauf mit der Zeit, die Ursache des Problems zu finden und ein Heilmittel zu finden."</v>
      </c>
    </row>
    <row r="15942" spans="1:4" x14ac:dyDescent="0.25">
      <c r="A15942" t="s">
        <v>26716</v>
      </c>
      <c r="B15942" t="s">
        <v>33329</v>
      </c>
      <c r="C15942" t="str">
        <f t="shared" si="499"/>
        <v xml:space="preserve"> STNC_minor_anomaly.1500.desc.borg: "Die Untersuchung von [From.GetName] hat ergeben, dass die Drohnen von [Root.GetFleetName] durch ein Rauschmittel unbekannter Herkunft beeinträchtigt wurden. \Da das Verhalten der Drohnen immer unberechenbarer wird, könnte es notwendig werden, alle betroffenen Drohnen aus dem Kollektiv zu entfernen."</v>
      </c>
      <c r="D15942" t="str">
        <f t="shared" si="498"/>
        <v xml:space="preserve"> STNC_minor_anomaly.1500.desc.borg: "Die Untersuchung von [From.GetName] hat ergeben, dass die Drohnen von [Root.GetFleetName] durch ein Rauschmittel unbekannter Herkunft beeinträchtigt wurden. \Da das Verhalten der Drohnen immer unberechenbarer wird, könnte es notwendig werden, alle betroffenen Drohnen aus dem Kollektiv zu entfernen."</v>
      </c>
    </row>
    <row r="15943" spans="1:4" x14ac:dyDescent="0.25">
      <c r="A15943" t="s">
        <v>26717</v>
      </c>
      <c r="B15943" t="s">
        <v>33330</v>
      </c>
      <c r="C15943" t="str">
        <f t="shared" si="499"/>
        <v xml:space="preserve"> STNC_minor_anomaly.1500.name: "Unbekanntes Rauschmittel"</v>
      </c>
      <c r="D15943" t="str">
        <f t="shared" si="498"/>
        <v xml:space="preserve"> STNC_minor_anomaly.1500.name: "Unbekanntes Rauschmittel"</v>
      </c>
    </row>
    <row r="15944" spans="1:4" x14ac:dyDescent="0.25">
      <c r="A15944" t="s">
        <v>26718</v>
      </c>
      <c r="B15944" t="s">
        <v>561</v>
      </c>
      <c r="C15944" t="str">
        <f t="shared" si="499"/>
        <v xml:space="preserve"> STNC_minor_anomaly.1501.a: "[Root.GetUnfortunate]"</v>
      </c>
      <c r="D15944" t="str">
        <f t="shared" si="498"/>
        <v xml:space="preserve"> STNC_minor_anomaly.1501.a: "[Root.GetUnfortunate]"</v>
      </c>
    </row>
    <row r="15945" spans="1:4" x14ac:dyDescent="0.25">
      <c r="A15945" t="s">
        <v>26719</v>
      </c>
      <c r="B15945" t="s">
        <v>33331</v>
      </c>
      <c r="C15945" t="str">
        <f t="shared" si="499"/>
        <v xml:space="preserve"> STNC_minor_anomaly.1501.desc: "Dem medizinischen Personal der [Root.GetName] ist es zwar gelungen, die Ursache für die Verhaltensänderungen der Besatzung zu ermitteln, doch konnten sie keine Behandlung durchführen, bevor eine Reihe von Benutzerfehlern zum Verlust der Lebenserhaltung führte.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\n\nDer Verlust der Besatzung der [Root.GetName] ist zwar bedauerlich, aber die von ihr gesammelten Daten sollten ähnliche Vorfälle in Zukunft verhindern."</v>
      </c>
      <c r="D15945" t="str">
        <f t="shared" si="498"/>
        <v xml:space="preserve"> STNC_minor_anomaly.1501.desc: "Dem medizinischen Personal der [Root.GetName] ist es zwar gelungen, die Ursache für die Verhaltensänderungen der Besatzung zu ermitteln, doch konnten sie keine Behandlung durchführen, bevor eine Reihe von Benutzerfehlern zum Verlust der Lebenserhaltung führte.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\n\nDer Verlust der Besatzung der [Root.GetName] ist zwar bedauerlich, aber die von ihr gesammelten Daten sollten ähnliche Vorfälle in Zukunft verhindern."</v>
      </c>
    </row>
    <row r="15946" spans="1:4" x14ac:dyDescent="0.25">
      <c r="A15946" t="s">
        <v>26720</v>
      </c>
      <c r="B15946" t="s">
        <v>33332</v>
      </c>
      <c r="C15946" t="str">
        <f t="shared" si="499"/>
        <v xml:space="preserve"> STNC_minor_anomaly.1501.desc.borg: "Der [Root.GetName] ist es gelungen, die Quelle der Verhaltensänderungen bei den Drohnen des Schiffes zu identifizieren, allerdings nicht bevor sie vom Kollektiv getrennt wurden. \n\n Es scheint, dass eine Gravitationsanomalie, die in der Nähe der kürzlich untersuchten [From.GetName] vorbeizog, eine Form von „Polywasser“ erzeugte - eine komplexe Kette von Wassermolekülen mit einer berauschenden Wirkung ähnlich wie Alkohol. \n\n Eine Vermessungsdrohne brachte wahrscheinlich eine kleine Menge Polywasser an Bord von [Root.GetName], wo es in der Lage war, die Feuchtigkeit in der Luft in seinen polymeren Zustand umzuwandeln. \n\nDer Verlust der Drohnen von [Root.GetName] ist zwar ein Nachteil für das Kollektiv, aber die gesammelten Daten sollten ähnliche Vorfälle in Zukunft verhindern."</v>
      </c>
      <c r="D15946" t="str">
        <f t="shared" si="498"/>
        <v xml:space="preserve"> STNC_minor_anomaly.1501.desc.borg: "Der [Root.GetName] ist es gelungen, die Quelle der Verhaltensänderungen bei den Drohnen des Schiffes zu identifizieren, allerdings nicht bevor sie vom Kollektiv getrennt wurden. \n\n Es scheint, dass eine Gravitationsanomalie, die in der Nähe der kürzlich untersuchten [From.GetName] vorbeizog, eine Form von „Polywasser“ erzeugte - eine komplexe Kette von Wassermolekülen mit einer berauschenden Wirkung ähnlich wie Alkohol. \n\n Eine Vermessungsdrohne brachte wahrscheinlich eine kleine Menge Polywasser an Bord von [Root.GetName], wo es in der Lage war, die Feuchtigkeit in der Luft in seinen polymeren Zustand umzuwandeln. \n\nDer Verlust der Drohnen von [Root.GetName] ist zwar ein Nachteil für das Kollektiv, aber die gesammelten Daten sollten ähnliche Vorfälle in Zukunft verhindern."</v>
      </c>
    </row>
    <row r="15947" spans="1:4" x14ac:dyDescent="0.25">
      <c r="A15947" t="s">
        <v>26721</v>
      </c>
      <c r="B15947" t="s">
        <v>26722</v>
      </c>
      <c r="C15947" t="str">
        <f t="shared" si="499"/>
        <v xml:space="preserve"> STNC_minor_anomaly.1501.name: "Polywater Intoxicant"</v>
      </c>
      <c r="D15947" t="str">
        <f t="shared" si="498"/>
        <v xml:space="preserve"> STNC_minor_anomaly.1501.name: "Polywater Intoxicant"</v>
      </c>
    </row>
    <row r="15948" spans="1:4" x14ac:dyDescent="0.25">
      <c r="A15948" t="s">
        <v>26723</v>
      </c>
      <c r="B15948" t="s">
        <v>6410</v>
      </c>
      <c r="C15948" t="str">
        <f t="shared" si="499"/>
        <v xml:space="preserve"> STNC_minor_anomaly.1502.a: "[Root.GetUnderstood]"</v>
      </c>
      <c r="D15948" t="str">
        <f t="shared" si="498"/>
        <v xml:space="preserve"> STNC_minor_anomaly.1502.a: "[Root.GetUnderstood]"</v>
      </c>
    </row>
    <row r="15949" spans="1:4" x14ac:dyDescent="0.25">
      <c r="A15949" t="s">
        <v>26724</v>
      </c>
      <c r="B15949" t="s">
        <v>33333</v>
      </c>
      <c r="C15949" t="str">
        <f t="shared" si="499"/>
        <v xml:space="preserve"> STNC_minor_anomaly.1502.desc: "Dem medizinischen Personal von [Root.GetName] ist es gelungen, die Ursache für die Verhaltensänderungen der Besatzung zu identifizieren, und sie sind dabei, allen Betroffenen eine Behandlung zu verabreichen.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\n\nDie gesammelten Daten sollten ähnliche Vorfälle in Zukunft verhindern."</v>
      </c>
      <c r="D15949" t="str">
        <f t="shared" si="498"/>
        <v xml:space="preserve"> STNC_minor_anomaly.1502.desc: "Dem medizinischen Personal von [Root.GetName] ist es gelungen, die Ursache für die Verhaltensänderungen der Besatzung zu identifizieren, und sie sind dabei, allen Betroffenen eine Behandlung zu verabreichen. \n\n Es scheint, dass eine Gravitationsanomalie, die in der Nähe des kürzlich untersuchten [Von.GetName] vorbeizieht, eine Form von 'Polywasser' erzeugt hat - eine komplexe Kette von Wassermolekülen mit einer berauschenden Wirkung ähnlich wie Alkohol. \n\n Ein Mitglied des Außenteams der [Root.GetName] muss eine kleine Menge Polywasser an Bord des Schiffes gebracht haben, wo es in der Lage war, die Feuchtigkeit in der Luft in seinen polymeren Zustand umzuwandeln. \n\nDie gesammelten Daten sollten ähnliche Vorfälle in Zukunft verhindern."</v>
      </c>
    </row>
    <row r="15950" spans="1:4" x14ac:dyDescent="0.25">
      <c r="A15950" t="s">
        <v>26725</v>
      </c>
      <c r="B15950" t="s">
        <v>33334</v>
      </c>
      <c r="C15950" t="str">
        <f t="shared" si="499"/>
        <v xml:space="preserve"> STNC_minor_anomaly.1502.desc.borg: "Dem [root.GetName] ist es gelungen, die Ursache für die Verhaltensänderungen der Schiffsdrohnen zu ermitteln. \n\n Es scheint, dass eine Gravitationsanomalie, die in der Nähe der kürzlich untersuchten [From.GetName] vorbeizog, eine Form von 'Polywasser' erzeugte - eine komplexe Kette von Wassermolekülen mit einer berauschenden Wirkung ähnlich wie Alkohol. \n\n Eine Messdrohne brachte wahrscheinlich eine kleine Menge Polywasser an Bord von [Root.GetName], wo es in der Lage war, die Feuchtigkeit in der Luft in seinen polymeren Zustand umzuwandeln. \n\nDie gesammelten Daten sollen ähnliche Vorfälle in Zukunft verhindern."</v>
      </c>
      <c r="D15950" t="str">
        <f t="shared" si="498"/>
        <v xml:space="preserve"> STNC_minor_anomaly.1502.desc.borg: "Dem [root.GetName] ist es gelungen, die Ursache für die Verhaltensänderungen der Schiffsdrohnen zu ermitteln. \n\n Es scheint, dass eine Gravitationsanomalie, die in der Nähe der kürzlich untersuchten [From.GetName] vorbeizog, eine Form von 'Polywasser' erzeugte - eine komplexe Kette von Wassermolekülen mit einer berauschenden Wirkung ähnlich wie Alkohol. \n\n Eine Messdrohne brachte wahrscheinlich eine kleine Menge Polywasser an Bord von [Root.GetName], wo es in der Lage war, die Feuchtigkeit in der Luft in seinen polymeren Zustand umzuwandeln. \n\nDie gesammelten Daten sollen ähnliche Vorfälle in Zukunft verhindern."</v>
      </c>
    </row>
    <row r="15951" spans="1:4" x14ac:dyDescent="0.25">
      <c r="A15951" t="s">
        <v>26726</v>
      </c>
      <c r="B15951" t="s">
        <v>26722</v>
      </c>
      <c r="C15951" t="str">
        <f t="shared" si="499"/>
        <v xml:space="preserve"> STNC_minor_anomaly.1502.name: "Polywater Intoxicant"</v>
      </c>
      <c r="D15951" t="str">
        <f t="shared" si="498"/>
        <v xml:space="preserve"> STNC_minor_anomaly.1502.name: "Polywater Intoxicant"</v>
      </c>
    </row>
    <row r="15952" spans="1:4" x14ac:dyDescent="0.25">
      <c r="A15952" t="s">
        <v>26727</v>
      </c>
      <c r="B15952" t="s">
        <v>6410</v>
      </c>
      <c r="C15952" t="str">
        <f t="shared" si="499"/>
        <v xml:space="preserve"> STNC_minor_anomaly.1510.a: "[Root.GetUnderstood]"</v>
      </c>
      <c r="D15952" t="str">
        <f t="shared" si="498"/>
        <v xml:space="preserve"> STNC_minor_anomaly.1510.a: "[Root.GetUnderstood]"</v>
      </c>
    </row>
    <row r="15953" spans="1:4" x14ac:dyDescent="0.25">
      <c r="A15953" t="s">
        <v>26728</v>
      </c>
      <c r="B15953" t="s">
        <v>33335</v>
      </c>
      <c r="C15953" t="str">
        <f t="shared" si="499"/>
        <v xml:space="preserve"> STNC_minor_anomaly.1510.desc: "Die Untersuchung von [From.GetName] hat das Vorhandensein von großen Mengen des Rauschmittels 'Polywater' ergeben. \Medizinische Behandlungen können zwar die Wirkung des Polywassers verringern, aber jede Besiedlung der Welt würde die Produktivität verringern, bis die Substanz vollständig aus der Umwelt entfernt werden kann."</v>
      </c>
      <c r="D15953" t="str">
        <f t="shared" si="498"/>
        <v xml:space="preserve"> STNC_minor_anomaly.1510.desc: "Die Untersuchung von [From.GetName] hat das Vorhandensein von großen Mengen des Rauschmittels 'Polywater' ergeben. \Medizinische Behandlungen können zwar die Wirkung des Polywassers verringern, aber jede Besiedlung der Welt würde die Produktivität verringern, bis die Substanz vollständig aus der Umwelt entfernt werden kann."</v>
      </c>
    </row>
    <row r="15954" spans="1:4" x14ac:dyDescent="0.25">
      <c r="A15954" t="s">
        <v>26729</v>
      </c>
      <c r="B15954" t="s">
        <v>33336</v>
      </c>
      <c r="C15954" t="str">
        <f t="shared" si="499"/>
        <v xml:space="preserve"> STNC_minor_anomaly.1510.desc.borg: "Die Untersuchung von [From.GetName] hat das Vorhandensein großer Mengen des Rauschmittels 'Polywater' ergeben. \Zwar haben Drohnen-Upgrades die Wirkung des Polywassers verringert, doch würde jede Besiedlung der Welt zu einer Verringerung der Produktivität führen, bis die Substanz vollständig aus der Umwelt entfernt werden kann."</v>
      </c>
      <c r="D15954" t="str">
        <f t="shared" si="498"/>
        <v xml:space="preserve"> STNC_minor_anomaly.1510.desc.borg: "Die Untersuchung von [From.GetName] hat das Vorhandensein großer Mengen des Rauschmittels 'Polywater' ergeben. \Zwar haben Drohnen-Upgrades die Wirkung des Polywassers verringert, doch würde jede Besiedlung der Welt zu einer Verringerung der Produktivität führen, bis die Substanz vollständig aus der Umwelt entfernt werden kann."</v>
      </c>
    </row>
    <row r="15955" spans="1:4" x14ac:dyDescent="0.25">
      <c r="A15955" t="s">
        <v>26730</v>
      </c>
      <c r="B15955" t="s">
        <v>33337</v>
      </c>
      <c r="C15955" t="str">
        <f t="shared" si="499"/>
        <v xml:space="preserve"> STNC_minor_anomaly.1510.name: "Polywasser-Rauschmittel"</v>
      </c>
      <c r="D15955" t="str">
        <f t="shared" si="498"/>
        <v xml:space="preserve"> STNC_minor_anomaly.1510.name: "Polywasser-Rauschmittel"</v>
      </c>
    </row>
    <row r="15956" spans="1:4" x14ac:dyDescent="0.25">
      <c r="A15956" t="s">
        <v>26731</v>
      </c>
      <c r="B15956" t="s">
        <v>13691</v>
      </c>
      <c r="C15956" t="str">
        <f t="shared" si="499"/>
        <v xml:space="preserve"> STNC_minor_anomaly.1600.a: "Bringen Sie die Kreatur an Bord."</v>
      </c>
      <c r="D15956" t="str">
        <f t="shared" si="498"/>
        <v xml:space="preserve"> STNC_minor_anomaly.1600.a: "Bringen Sie die Kreatur an Bord."</v>
      </c>
    </row>
    <row r="15957" spans="1:4" x14ac:dyDescent="0.25">
      <c r="A15957" t="s">
        <v>26732</v>
      </c>
      <c r="B15957" t="s">
        <v>33338</v>
      </c>
      <c r="C15957" t="str">
        <f t="shared" si="499"/>
        <v xml:space="preserve"> STNC_minor_anomaly.1600.a.borg: "Assimilieren Sie die Spezies."</v>
      </c>
      <c r="D15957" t="str">
        <f t="shared" si="498"/>
        <v xml:space="preserve"> STNC_minor_anomaly.1600.a.borg: "Assimilieren Sie die Spezies."</v>
      </c>
    </row>
    <row r="15958" spans="1:4" x14ac:dyDescent="0.25">
      <c r="A15958" t="s">
        <v>26733</v>
      </c>
      <c r="B15958" t="s">
        <v>33339</v>
      </c>
      <c r="C15958" t="str">
        <f t="shared" si="499"/>
        <v xml:space="preserve"> STNC_minor_anomaly.1600.b: "Halten Sie sich am besten an die Vorschriften."</v>
      </c>
      <c r="D15958" t="str">
        <f t="shared" si="498"/>
        <v xml:space="preserve"> STNC_minor_anomaly.1600.b: "Halten Sie sich am besten an die Vorschriften."</v>
      </c>
    </row>
    <row r="15959" spans="1:4" x14ac:dyDescent="0.25">
      <c r="A15959" t="s">
        <v>26734</v>
      </c>
      <c r="B15959" t="s">
        <v>33340</v>
      </c>
      <c r="C15959" t="str">
        <f t="shared" si="499"/>
        <v xml:space="preserve"> STNC_minor_anomaly.1600.b.borg: "Ignorieren Sie die Spezies."</v>
      </c>
      <c r="D15959" t="str">
        <f t="shared" si="498"/>
        <v xml:space="preserve"> STNC_minor_anomaly.1600.b.borg: "Ignorieren Sie die Spezies."</v>
      </c>
    </row>
    <row r="15960" spans="1:4" x14ac:dyDescent="0.25">
      <c r="A15960" t="s">
        <v>26735</v>
      </c>
      <c r="B15960" t="s">
        <v>33341</v>
      </c>
      <c r="C15960" t="str">
        <f t="shared" si="499"/>
        <v xml:space="preserve"> STNC_minor_anomaly.1600.desc: "Bei der Erkundung der Flora und Fauna von §Y[From.GetName]§! ist §Y[Root.GetCaptainTitle] [Fleet.Leader.GetFormalName]§! auf eine hundeähnliche Spezies mit einem bemerkenswert freundlichen Gemüt gestoßen. \n\n Ein Exemplar scheint ein besonderes Interesse an [Root.GetCaptainTitle] gezeigt zu haben und folgte [Fleet.Leader.GetHerHim], während [Fleet.Leader.GetSheHe] das Außenteam beaufsichtigte. \n\nAuch wenn die Politik von [Root.Owner.GetNavyName] dies nicht befürwortet, ist [Fleet.Leader.GetFormalName] versucht, die Kreatur als Haustier an Bord der [Fleet.GetName] zu bringen."</v>
      </c>
      <c r="D15960" t="str">
        <f t="shared" si="498"/>
        <v xml:space="preserve"> STNC_minor_anomaly.1600.desc: "Bei der Erkundung der Flora und Fauna von §Y[From.GetName]§! ist §Y[Root.GetCaptainTitle] [Fleet.Leader.GetFormalName]§! auf eine hundeähnliche Spezies mit einem bemerkenswert freundlichen Gemüt gestoßen. \n\n Ein Exemplar scheint ein besonderes Interesse an [Root.GetCaptainTitle] gezeigt zu haben und folgte [Fleet.Leader.GetHerHim], während [Fleet.Leader.GetSheHe] das Außenteam beaufsichtigte. \n\nAuch wenn die Politik von [Root.Owner.GetNavyName] dies nicht befürwortet, ist [Fleet.Leader.GetFormalName] versucht, die Kreatur als Haustier an Bord der [Fleet.GetName] zu bringen."</v>
      </c>
    </row>
    <row r="15961" spans="1:4" x14ac:dyDescent="0.25">
      <c r="A15961" t="s">
        <v>26736</v>
      </c>
      <c r="B15961" t="s">
        <v>33342</v>
      </c>
      <c r="C15961" t="str">
        <f t="shared" si="499"/>
        <v xml:space="preserve"> STNC_minor_anomaly.1600.desc.borg: "Bei der Analyse der Flora und Fauna von [Flottenführer.GetFormalName] ist [Flottenführer.GetFormalName] auf eine hundeähnliche Spezies gestoßen, die eine ungewöhnlich hohe Knochenstärke im Verhältnis zur Dichte aufweist. \n\n Ein Exemplar scheint sich für [Fleet.Leader.GetName] zu interessieren und folgte der Drohne, während diese die Analyse überwachte. \n\nDie Assimilierung eines Teils der Population dieser Spezies könnte Aufschluss über ihre einzigartigen Eigenschaften geben."</v>
      </c>
      <c r="D15961" t="str">
        <f t="shared" si="498"/>
        <v xml:space="preserve"> STNC_minor_anomaly.1600.desc.borg: "Bei der Analyse der Flora und Fauna von [Flottenführer.GetFormalName] ist [Flottenführer.GetFormalName] auf eine hundeähnliche Spezies gestoßen, die eine ungewöhnlich hohe Knochenstärke im Verhältnis zur Dichte aufweist. \n\n Ein Exemplar scheint sich für [Fleet.Leader.GetName] zu interessieren und folgte der Drohne, während diese die Analyse überwachte. \n\nDie Assimilierung eines Teils der Population dieser Spezies könnte Aufschluss über ihre einzigartigen Eigenschaften geben."</v>
      </c>
    </row>
    <row r="15962" spans="1:4" x14ac:dyDescent="0.25">
      <c r="A15962" t="s">
        <v>26737</v>
      </c>
      <c r="B15962" t="s">
        <v>13709</v>
      </c>
      <c r="C15962" t="str">
        <f t="shared" si="499"/>
        <v xml:space="preserve"> STNC_minor_anomaly.1600.name: "Außerirdische Fauna"</v>
      </c>
      <c r="D15962" t="str">
        <f t="shared" si="498"/>
        <v xml:space="preserve"> STNC_minor_anomaly.1600.name: "Außerirdische Fauna"</v>
      </c>
    </row>
    <row r="15963" spans="1:4" x14ac:dyDescent="0.25">
      <c r="A15963" t="s">
        <v>26738</v>
      </c>
      <c r="B15963" t="s">
        <v>13711</v>
      </c>
      <c r="C15963" t="str">
        <f t="shared" si="499"/>
        <v xml:space="preserve"> STNC_minor_anomaly.1601.a: "Bringen Sie sie zurück an die Oberfläche."</v>
      </c>
      <c r="D15963" t="str">
        <f t="shared" si="498"/>
        <v xml:space="preserve"> STNC_minor_anomaly.1601.a: "Bringen Sie sie zurück an die Oberfläche."</v>
      </c>
    </row>
    <row r="15964" spans="1:4" x14ac:dyDescent="0.25">
      <c r="A15964" t="s">
        <v>26739</v>
      </c>
      <c r="B15964" t="s">
        <v>13713</v>
      </c>
      <c r="C15964" t="str">
        <f t="shared" si="499"/>
        <v xml:space="preserve"> STNC_minor_anomaly.1601.a.borg: "Assimilation ist eine suboptimale Nutzung der Ressourcen."</v>
      </c>
      <c r="D15964" t="str">
        <f t="shared" si="498"/>
        <v xml:space="preserve"> STNC_minor_anomaly.1601.a.borg: "Assimilation ist eine suboptimale Nutzung der Ressourcen."</v>
      </c>
    </row>
    <row r="15965" spans="1:4" x14ac:dyDescent="0.25">
      <c r="A15965" t="s">
        <v>26740</v>
      </c>
      <c r="B15965" t="s">
        <v>33343</v>
      </c>
      <c r="C15965" t="str">
        <f t="shared" si="499"/>
        <v xml:space="preserve"> STNC_minor_anomaly.1601.desc: "Die Freundlichkeit der Kreatur scheint kurz nach der Entführung von der Oberfläche verflogen zu sein, da sie mehrere Mitglieder der [Root.GetName]-Besatzung angegriffen und [Root.GetCaptainTitle] [Root.Leader.GetFormalName] verletzt hat."</v>
      </c>
      <c r="D15965" t="str">
        <f t="shared" si="498"/>
        <v xml:space="preserve"> STNC_minor_anomaly.1601.desc: "Die Freundlichkeit der Kreatur scheint kurz nach der Entführung von der Oberfläche verflogen zu sein, da sie mehrere Mitglieder der [Root.GetName]-Besatzung angegriffen und [Root.GetCaptainTitle] [Root.Leader.GetFormalName] verletzt hat."</v>
      </c>
    </row>
    <row r="15966" spans="1:4" x14ac:dyDescent="0.25">
      <c r="A15966" t="s">
        <v>26741</v>
      </c>
      <c r="B15966" t="s">
        <v>33344</v>
      </c>
      <c r="C15966" t="str">
        <f t="shared" si="499"/>
        <v xml:space="preserve"> STNC_minor_anomaly.1601.desc.borg: "Die Fügsamkeit der Spezies wurde überschätzt, und Assimilierungsversuche führten zu einer Reihe beschädigter Drohnen. §Die§! lokale autonome Analyse von [Root.Leader.GetName] legt nahe, dass die Verfolgung der Assimilierung der Spezies von minimalem Wert ist."</v>
      </c>
      <c r="D15966" t="str">
        <f t="shared" si="498"/>
        <v xml:space="preserve"> STNC_minor_anomaly.1601.desc.borg: "Die Fügsamkeit der Spezies wurde überschätzt, und Assimilierungsversuche führten zu einer Reihe beschädigter Drohnen. §Die§! lokale autonome Analyse von [Root.Leader.GetName] legt nahe, dass die Verfolgung der Assimilierung der Spezies von minimalem Wert ist."</v>
      </c>
    </row>
    <row r="15967" spans="1:4" x14ac:dyDescent="0.25">
      <c r="A15967" t="s">
        <v>26742</v>
      </c>
      <c r="B15967" t="s">
        <v>13709</v>
      </c>
      <c r="C15967" t="str">
        <f t="shared" si="499"/>
        <v xml:space="preserve"> STNC_minor_anomaly.1601.name: "Außerirdische Fauna"</v>
      </c>
      <c r="D15967" t="str">
        <f t="shared" si="498"/>
        <v xml:space="preserve"> STNC_minor_anomaly.1601.name: "Außerirdische Fauna"</v>
      </c>
    </row>
    <row r="15968" spans="1:4" x14ac:dyDescent="0.25">
      <c r="A15968" t="s">
        <v>26743</v>
      </c>
      <c r="B15968" t="s">
        <v>6410</v>
      </c>
      <c r="C15968" t="str">
        <f t="shared" si="499"/>
        <v xml:space="preserve"> STNC_minor_anomaly.1602.a: "[Root.GetUnderstood]"</v>
      </c>
      <c r="D15968" t="str">
        <f t="shared" si="498"/>
        <v xml:space="preserve"> STNC_minor_anomaly.1602.a: "[Root.GetUnderstood]"</v>
      </c>
    </row>
    <row r="15969" spans="1:4" x14ac:dyDescent="0.25">
      <c r="A15969" t="s">
        <v>26744</v>
      </c>
      <c r="B15969" t="s">
        <v>6410</v>
      </c>
      <c r="C15969" t="str">
        <f t="shared" si="499"/>
        <v xml:space="preserve"> STNC_minor_anomaly.1602.a.borg: "[Root.GetUnderstood]"</v>
      </c>
      <c r="D15969" t="str">
        <f t="shared" si="498"/>
        <v xml:space="preserve"> STNC_minor_anomaly.1602.a.borg: "[Root.GetUnderstood]"</v>
      </c>
    </row>
    <row r="15970" spans="1:4" x14ac:dyDescent="0.25">
      <c r="A15970" t="s">
        <v>26745</v>
      </c>
      <c r="B15970" t="s">
        <v>33345</v>
      </c>
      <c r="C15970" t="str">
        <f t="shared" si="499"/>
        <v xml:space="preserve"> STNC_minor_anomaly.1602.desc: "Die Freundlichkeit der Kreatur hat sie zu einem beliebten Mitglied der Besatzung des [Root.GetName] gemacht, wobei [Root.GetCaptainTitle] [Root.Leader.GetFormalName] sie zu einem inoffiziellen Maskottchen für das Schiff macht."</v>
      </c>
      <c r="D15970" t="str">
        <f t="shared" si="498"/>
        <v xml:space="preserve"> STNC_minor_anomaly.1602.desc: "Die Freundlichkeit der Kreatur hat sie zu einem beliebten Mitglied der Besatzung des [Root.GetName] gemacht, wobei [Root.GetCaptainTitle] [Root.Leader.GetFormalName] sie zu einem inoffiziellen Maskottchen für das Schiff macht."</v>
      </c>
    </row>
    <row r="15971" spans="1:4" x14ac:dyDescent="0.25">
      <c r="A15971" t="s">
        <v>26746</v>
      </c>
      <c r="B15971" t="s">
        <v>33346</v>
      </c>
      <c r="C15971" t="str">
        <f t="shared" si="499"/>
        <v xml:space="preserve"> STNC_minor_anomaly.1602.desc.borg: "Die Gelehrigkeit der Spezies hat ein schnelles Assimilationsprogramm ermöglicht. Die §Y[Root.Leader.GetName]'s§! lokale autonome Analyse legt nahe, dass der Wert einer weiteren Assimilierung der Spezies minimal ist, obwohl diejenigen, die in das Kollektiv aufgenommen wurden, eine bescheidene Menge biologischer Daten geliefert und die Logistik der planetaren Analyse unterstützt haben."</v>
      </c>
      <c r="D15971" t="str">
        <f t="shared" si="498"/>
        <v xml:space="preserve"> STNC_minor_anomaly.1602.desc.borg: "Die Gelehrigkeit der Spezies hat ein schnelles Assimilationsprogramm ermöglicht. Die §Y[Root.Leader.GetName]'s§! lokale autonome Analyse legt nahe, dass der Wert einer weiteren Assimilierung der Spezies minimal ist, obwohl diejenigen, die in das Kollektiv aufgenommen wurden, eine bescheidene Menge biologischer Daten geliefert und die Logistik der planetaren Analyse unterstützt haben."</v>
      </c>
    </row>
    <row r="15972" spans="1:4" x14ac:dyDescent="0.25">
      <c r="A15972" t="s">
        <v>26747</v>
      </c>
      <c r="B15972" t="s">
        <v>13703</v>
      </c>
      <c r="C15972" t="str">
        <f t="shared" si="499"/>
        <v xml:space="preserve"> STNC_minor_anomaly.1602.name: "Fremde Fauna"</v>
      </c>
      <c r="D15972" t="str">
        <f t="shared" si="498"/>
        <v xml:space="preserve"> STNC_minor_anomaly.1602.name: "Fremde Fauna"</v>
      </c>
    </row>
    <row r="15973" spans="1:4" x14ac:dyDescent="0.25">
      <c r="A15973" t="s">
        <v>26748</v>
      </c>
      <c r="B15973" t="s">
        <v>6410</v>
      </c>
      <c r="C15973" t="str">
        <f t="shared" si="499"/>
        <v xml:space="preserve"> STNC_minor_anomaly.1700.a: "[Root.GetUnderstood]"</v>
      </c>
      <c r="D15973" t="str">
        <f t="shared" si="498"/>
        <v xml:space="preserve"> STNC_minor_anomaly.1700.a: "[Root.GetUnderstood]"</v>
      </c>
    </row>
    <row r="15974" spans="1:4" x14ac:dyDescent="0.25">
      <c r="A15974" t="s">
        <v>26749</v>
      </c>
      <c r="B15974" t="s">
        <v>33347</v>
      </c>
      <c r="C15974" t="str">
        <f t="shared" si="499"/>
        <v xml:space="preserve"> STNC_minor_anomaly.1700.desc: "[Root.GetCaptainTitle] [Leader.GetFormalName] berichtet, dass die §Y[Root.GetFleetName]§! erfolgreich detaillierte Scans des Untergrunds von §Y[From.GetName]§! durchgeführt hat. \n\n Leider scheint es, dass die in den ersten Untersuchungsergebnissen registrierten Spurenelemente nicht in größeren Mengen zu finden waren. \n\n[Root.GetCaptainTitle] [Leader.GetFormalName] stellt jedoch fest, dass die [Leader.GetHisHer]-Besatzung ihre Aufgaben kompetent erfüllt hat, und hat einen detaillierten Bericht über die Durchführung der Untersuchung als Fallstudie vorgelegt."</v>
      </c>
      <c r="D15974" t="str">
        <f t="shared" si="498"/>
        <v xml:space="preserve"> STNC_minor_anomaly.1700.desc: "[Root.GetCaptainTitle] [Leader.GetFormalName] berichtet, dass die §Y[Root.GetFleetName]§! erfolgreich detaillierte Scans des Untergrunds von §Y[From.GetName]§! durchgeführt hat. \n\n Leider scheint es, dass die in den ersten Untersuchungsergebnissen registrierten Spurenelemente nicht in größeren Mengen zu finden waren. \n\n[Root.GetCaptainTitle] [Leader.GetFormalName] stellt jedoch fest, dass die [Leader.GetHisHer]-Besatzung ihre Aufgaben kompetent erfüllt hat, und hat einen detaillierten Bericht über die Durchführung der Untersuchung als Fallstudie vorgelegt."</v>
      </c>
    </row>
    <row r="15975" spans="1:4" x14ac:dyDescent="0.25">
      <c r="A15975" t="s">
        <v>26750</v>
      </c>
      <c r="B15975" t="s">
        <v>33348</v>
      </c>
      <c r="C15975" t="str">
        <f t="shared" si="499"/>
        <v xml:space="preserve"> STNC_minor_anomaly.1700.desc.borg: "[Root.GetCaptainTitle] [Leader.GetFormalName] berichtet, dass §Y[Root.GetFleetName]§! detaillierte Untergrundscans von §Y[From.GetName]§! durchgeführt hat. \n\nDie in den ersten Untersuchungsergebnissen registrierten Spurenelemente waren nicht in größeren Mengen zu finden."</v>
      </c>
      <c r="D15975" t="str">
        <f t="shared" si="498"/>
        <v xml:space="preserve"> STNC_minor_anomaly.1700.desc.borg: "[Root.GetCaptainTitle] [Leader.GetFormalName] berichtet, dass §Y[Root.GetFleetName]§! detaillierte Untergrundscans von §Y[From.GetName]§! durchgeführt hat. \n\nDie in den ersten Untersuchungsergebnissen registrierten Spurenelemente waren nicht in größeren Mengen zu finden."</v>
      </c>
    </row>
    <row r="15976" spans="1:4" x14ac:dyDescent="0.25">
      <c r="A15976" t="s">
        <v>26751</v>
      </c>
      <c r="B15976" t="s">
        <v>33349</v>
      </c>
      <c r="C15976" t="str">
        <f t="shared" si="499"/>
        <v xml:space="preserve"> STNC_minor_anomaly.1700.name: "Interessante Rohstoffvorkommen"</v>
      </c>
      <c r="D15976" t="str">
        <f t="shared" si="498"/>
        <v xml:space="preserve"> STNC_minor_anomaly.1700.name: "Interessante Rohstoffvorkommen"</v>
      </c>
    </row>
    <row r="15977" spans="1:4" x14ac:dyDescent="0.25">
      <c r="A15977" t="s">
        <v>26752</v>
      </c>
      <c r="B15977" t="s">
        <v>13636</v>
      </c>
      <c r="C15977" t="str">
        <f t="shared" si="499"/>
        <v xml:space="preserve"> STNC_minor_anomaly.1701.a: "[Root.GetRedAlert]"</v>
      </c>
      <c r="D15977" t="str">
        <f t="shared" si="498"/>
        <v xml:space="preserve"> STNC_minor_anomaly.1701.a: "[Root.GetRedAlert]"</v>
      </c>
    </row>
    <row r="15978" spans="1:4" x14ac:dyDescent="0.25">
      <c r="A15978" t="s">
        <v>26753</v>
      </c>
      <c r="B15978" t="s">
        <v>33350</v>
      </c>
      <c r="C15978" t="str">
        <f t="shared" si="499"/>
        <v xml:space="preserve"> STNC_minor_anomaly.1701.desc: "[Root.GetCaptainTitle] [Leader.GetFormalName] berichtet, dass die §Y[Root.GetFleetName]§! bei der Fertigstellung ihrer Scans von §Y[From.GetName]§! angegriffen wurde. \n\n Es scheint, dass die in den ersten Untersuchungsergebnissen registrierten Spurenelemente in Wirklichkeit exotische Biosignaturen einer bisher unentdeckten kristallinen Lebensform waren. \n\nDie Kreatur scheint friedlich gewesen zu sein, bis [Root.GetFleetName] sie im Rahmen der Kartierung des Untergrunds versehentlich mit hochenergetischen Partikelstrahlen beschossen hat. \Das Kosmozoikum nähert sich nun rasch dem [Root.GetFleetName] und sendet gefährliche Strahlungsimpulse aus."</v>
      </c>
      <c r="D15978" t="str">
        <f t="shared" si="498"/>
        <v xml:space="preserve"> STNC_minor_anomaly.1701.desc: "[Root.GetCaptainTitle] [Leader.GetFormalName] berichtet, dass die §Y[Root.GetFleetName]§! bei der Fertigstellung ihrer Scans von §Y[From.GetName]§! angegriffen wurde. \n\n Es scheint, dass die in den ersten Untersuchungsergebnissen registrierten Spurenelemente in Wirklichkeit exotische Biosignaturen einer bisher unentdeckten kristallinen Lebensform waren. \n\nDie Kreatur scheint friedlich gewesen zu sein, bis [Root.GetFleetName] sie im Rahmen der Kartierung des Untergrunds versehentlich mit hochenergetischen Partikelstrahlen beschossen hat. \Das Kosmozoikum nähert sich nun rasch dem [Root.GetFleetName] und sendet gefährliche Strahlungsimpulse aus."</v>
      </c>
    </row>
    <row r="15979" spans="1:4" x14ac:dyDescent="0.25">
      <c r="A15979" t="s">
        <v>26754</v>
      </c>
      <c r="B15979" t="s">
        <v>33351</v>
      </c>
      <c r="C15979" t="str">
        <f t="shared" si="499"/>
        <v xml:space="preserve"> STNC_minor_anomaly.1701.desc.borg: "[Root.GetCaptainTitle] [Leader.GetFormalName] berichtet, dass §Y[Root.GetFleetName]§! unter Beschuss geraten ist, während er die Scans von §Y[From.GetName]§! abschloss. \n\nDie in den ersten Untersuchungsergebnissen registrierten Spurenelemente wurden als Biosignaturen einer bisher unentdeckten kristallinen Lebensform neu identifiziert. \n\nDas Wesen war anscheinend friedfertig, bis es von [Root.GetFleetName] im Rahmen der Kartierung des Untergrunds mit hochenergetischen Partikelstrahlen beschossen wurde. \n\nDas Kosmozoikum nähert sich nun rasch [Root.GetFleetName] und sendet dabei gefährliche Strahlungsimpulse aus."</v>
      </c>
      <c r="D15979" t="str">
        <f t="shared" si="498"/>
        <v xml:space="preserve"> STNC_minor_anomaly.1701.desc.borg: "[Root.GetCaptainTitle] [Leader.GetFormalName] berichtet, dass §Y[Root.GetFleetName]§! unter Beschuss geraten ist, während er die Scans von §Y[From.GetName]§! abschloss. \n\nDie in den ersten Untersuchungsergebnissen registrierten Spurenelemente wurden als Biosignaturen einer bisher unentdeckten kristallinen Lebensform neu identifiziert. \n\nDas Wesen war anscheinend friedfertig, bis es von [Root.GetFleetName] im Rahmen der Kartierung des Untergrunds mit hochenergetischen Partikelstrahlen beschossen wurde. \n\nDas Kosmozoikum nähert sich nun rasch [Root.GetFleetName] und sendet dabei gefährliche Strahlungsimpulse aus."</v>
      </c>
    </row>
    <row r="15980" spans="1:4" x14ac:dyDescent="0.25">
      <c r="A15980" t="s">
        <v>26755</v>
      </c>
      <c r="B15980" t="s">
        <v>33352</v>
      </c>
      <c r="C15980" t="str">
        <f t="shared" si="499"/>
        <v xml:space="preserve"> STNC_minor_anomaly.1701.name: "Interessante Ressourcenvorkommen"</v>
      </c>
      <c r="D15980" t="str">
        <f t="shared" si="498"/>
        <v xml:space="preserve"> STNC_minor_anomaly.1701.name: "Interessante Ressourcenvorkommen"</v>
      </c>
    </row>
    <row r="15981" spans="1:4" x14ac:dyDescent="0.25">
      <c r="A15981" t="s">
        <v>26756</v>
      </c>
      <c r="B15981" t="s">
        <v>6410</v>
      </c>
      <c r="C15981" t="str">
        <f t="shared" si="499"/>
        <v xml:space="preserve"> STNC_minor_anomaly.1710.a: "[Root.GetUnderstood]"</v>
      </c>
      <c r="D15981" t="str">
        <f t="shared" si="498"/>
        <v xml:space="preserve"> STNC_minor_anomaly.1710.a: "[Root.GetUnderstood]"</v>
      </c>
    </row>
    <row r="15982" spans="1:4" x14ac:dyDescent="0.25">
      <c r="A15982" t="s">
        <v>26757</v>
      </c>
      <c r="B15982" t="s">
        <v>33353</v>
      </c>
      <c r="C15982" t="str">
        <f t="shared" si="499"/>
        <v xml:space="preserve"> STNC_minor_anomaly.1710.desc: "[Root.GetCaptainTitle] [Leader.GetFormalName] berichtet, dass die §Y[Root.GetFleetName]§! erfolgreich detaillierte Scans des Untergrunds von §Y[From.GetName]§! durchgeführt hat. \n\nDie Besatzung der [Root.GetFleetName] konnte mithilfe innovativer Hochenergie-Teilchenstrahl-Scantechniken [Root.GetInterestingDepositSize]-Adern von [Root.GetInterestingDepositName] im [Root.GetInterestingDepositLocation] lokalisieren. \In [Root.GetInterestingDepositDesc]"</v>
      </c>
      <c r="D15982" t="str">
        <f t="shared" si="498"/>
        <v xml:space="preserve"> STNC_minor_anomaly.1710.desc: "[Root.GetCaptainTitle] [Leader.GetFormalName] berichtet, dass die §Y[Root.GetFleetName]§! erfolgreich detaillierte Scans des Untergrunds von §Y[From.GetName]§! durchgeführt hat. \n\nDie Besatzung der [Root.GetFleetName] konnte mithilfe innovativer Hochenergie-Teilchenstrahl-Scantechniken [Root.GetInterestingDepositSize]-Adern von [Root.GetInterestingDepositName] im [Root.GetInterestingDepositLocation] lokalisieren. \In [Root.GetInterestingDepositDesc]"</v>
      </c>
    </row>
    <row r="15983" spans="1:4" x14ac:dyDescent="0.25">
      <c r="A15983" t="s">
        <v>26758</v>
      </c>
      <c r="B15983" t="s">
        <v>33354</v>
      </c>
      <c r="C15983" t="str">
        <f t="shared" si="499"/>
        <v xml:space="preserve"> STNC_minor_anomaly.1710.desc.borg: "[Root.GetCaptainTitle] [Leader.GetFormalName] berichtet, dass §Y[Root.GetFleetName]§! detaillierte Untergrundscans von §Y[From.GetName]§! abgeschlossen hat. \n\nMit Hilfe einer Hochenergie-Teilchenstrahl-Scantechnik konnte [Root.GetFleetName] [Root.GetInterestingDepositSize]-Adern von [Root.GetInterestingDepositName] in der [Root.GetInterestingDepositLocation] lokalisieren. \In [Root.GetInterestingDepositDesc]"</v>
      </c>
      <c r="D15983" t="str">
        <f t="shared" si="498"/>
        <v xml:space="preserve"> STNC_minor_anomaly.1710.desc.borg: "[Root.GetCaptainTitle] [Leader.GetFormalName] berichtet, dass §Y[Root.GetFleetName]§! detaillierte Untergrundscans von §Y[From.GetName]§! abgeschlossen hat. \n\nMit Hilfe einer Hochenergie-Teilchenstrahl-Scantechnik konnte [Root.GetFleetName] [Root.GetInterestingDepositSize]-Adern von [Root.GetInterestingDepositName] in der [Root.GetInterestingDepositLocation] lokalisieren. \In [Root.GetInterestingDepositDesc]"</v>
      </c>
    </row>
    <row r="15984" spans="1:4" x14ac:dyDescent="0.25">
      <c r="A15984" t="s">
        <v>26759</v>
      </c>
      <c r="B15984" t="s">
        <v>33355</v>
      </c>
      <c r="C15984" t="str">
        <f t="shared" si="499"/>
        <v xml:space="preserve"> STNC_minor_anomaly.1710.name: "Interessante Ressourcendepots"</v>
      </c>
      <c r="D15984" t="str">
        <f t="shared" si="498"/>
        <v xml:space="preserve"> STNC_minor_anomaly.1710.name: "Interessante Ressourcendepots"</v>
      </c>
    </row>
    <row r="15985" spans="1:4" x14ac:dyDescent="0.25">
      <c r="A15985" t="s">
        <v>26760</v>
      </c>
      <c r="B15985" t="s">
        <v>6410</v>
      </c>
      <c r="C15985" t="str">
        <f t="shared" si="499"/>
        <v xml:space="preserve"> STNC_minor_anomaly.1711.a: "[Root.GetUnderstood]"</v>
      </c>
      <c r="D15985" t="str">
        <f t="shared" si="498"/>
        <v xml:space="preserve"> STNC_minor_anomaly.1711.a: "[Root.GetUnderstood]"</v>
      </c>
    </row>
    <row r="15986" spans="1:4" x14ac:dyDescent="0.25">
      <c r="A15986" t="s">
        <v>26761</v>
      </c>
      <c r="B15986" t="s">
        <v>33356</v>
      </c>
      <c r="C15986" t="str">
        <f t="shared" si="499"/>
        <v xml:space="preserve"> STNC_minor_anomaly.1711.desc: "Die Gallicit-Ader unter der Oberfläche von [From.GetName] wurde erfolgreich erreicht."</v>
      </c>
      <c r="D15986" t="str">
        <f t="shared" si="498"/>
        <v xml:space="preserve"> STNC_minor_anomaly.1711.desc: "Die Gallicit-Ader unter der Oberfläche von [From.GetName] wurde erfolgreich erreicht."</v>
      </c>
    </row>
    <row r="15987" spans="1:4" x14ac:dyDescent="0.25">
      <c r="A15987" t="s">
        <v>26762</v>
      </c>
      <c r="B15987" t="s">
        <v>33357</v>
      </c>
      <c r="C15987" t="str">
        <f t="shared" si="499"/>
        <v xml:space="preserve"> STNC_minor_anomaly.1711.name: "Gallicit-Ader"</v>
      </c>
      <c r="D15987" t="str">
        <f t="shared" si="498"/>
        <v xml:space="preserve"> STNC_minor_anomaly.1711.name: "Gallicit-Ader"</v>
      </c>
    </row>
    <row r="15988" spans="1:4" x14ac:dyDescent="0.25">
      <c r="A15988" t="s">
        <v>26763</v>
      </c>
      <c r="B15988" t="s">
        <v>6410</v>
      </c>
      <c r="C15988" t="str">
        <f t="shared" si="499"/>
        <v xml:space="preserve"> STNC_minor_anomaly.1712.a: "[Root.GetUnderstood]"</v>
      </c>
      <c r="D15988" t="str">
        <f t="shared" si="498"/>
        <v xml:space="preserve"> STNC_minor_anomaly.1712.a: "[Root.GetUnderstood]"</v>
      </c>
    </row>
    <row r="15989" spans="1:4" x14ac:dyDescent="0.25">
      <c r="A15989" t="s">
        <v>26764</v>
      </c>
      <c r="B15989" t="s">
        <v>33358</v>
      </c>
      <c r="C15989" t="str">
        <f t="shared" si="499"/>
        <v xml:space="preserve"> STNC_minor_anomaly.1712.desc: "Die Yurium-Ader unter der Oberfläche von [From.GetName] wurde erfolgreich erreicht."</v>
      </c>
      <c r="D15989" t="str">
        <f t="shared" si="498"/>
        <v xml:space="preserve"> STNC_minor_anomaly.1712.desc: "Die Yurium-Ader unter der Oberfläche von [From.GetName] wurde erfolgreich erreicht."</v>
      </c>
    </row>
    <row r="15990" spans="1:4" x14ac:dyDescent="0.25">
      <c r="A15990" t="s">
        <v>26765</v>
      </c>
      <c r="B15990" t="s">
        <v>33359</v>
      </c>
      <c r="C15990" t="str">
        <f t="shared" si="499"/>
        <v xml:space="preserve"> STNC_minor_anomaly.1712.name: "Yurium-Ader"</v>
      </c>
      <c r="D15990" t="str">
        <f t="shared" si="498"/>
        <v xml:space="preserve"> STNC_minor_anomaly.1712.name: "Yurium-Ader"</v>
      </c>
    </row>
    <row r="15991" spans="1:4" x14ac:dyDescent="0.25">
      <c r="A15991" t="s">
        <v>26766</v>
      </c>
      <c r="B15991" t="s">
        <v>6410</v>
      </c>
      <c r="C15991" t="str">
        <f t="shared" si="499"/>
        <v xml:space="preserve"> STNC_minor_anomaly.1713.a: "[Root.GetUnderstood]"</v>
      </c>
      <c r="D15991" t="str">
        <f t="shared" si="498"/>
        <v xml:space="preserve"> STNC_minor_anomaly.1713.a: "[Root.GetUnderstood]"</v>
      </c>
    </row>
    <row r="15992" spans="1:4" x14ac:dyDescent="0.25">
      <c r="A15992" t="s">
        <v>26767</v>
      </c>
      <c r="B15992" t="s">
        <v>33360</v>
      </c>
      <c r="C15992" t="str">
        <f t="shared" si="499"/>
        <v xml:space="preserve"> STNC_minor_anomaly.1713.desc: "Die Tylium-Ader unter der Oberfläche von [From.GetName] wurde erfolgreich erreicht."</v>
      </c>
      <c r="D15992" t="str">
        <f t="shared" si="498"/>
        <v xml:space="preserve"> STNC_minor_anomaly.1713.desc: "Die Tylium-Ader unter der Oberfläche von [From.GetName] wurde erfolgreich erreicht."</v>
      </c>
    </row>
    <row r="15993" spans="1:4" x14ac:dyDescent="0.25">
      <c r="A15993" t="s">
        <v>26768</v>
      </c>
      <c r="B15993" t="s">
        <v>33361</v>
      </c>
      <c r="C15993" t="str">
        <f t="shared" si="499"/>
        <v xml:space="preserve"> STNC_minor_anomaly.1713.name: "Tylium-Ader"</v>
      </c>
      <c r="D15993" t="str">
        <f t="shared" si="498"/>
        <v xml:space="preserve"> STNC_minor_anomaly.1713.name: "Tylium-Ader"</v>
      </c>
    </row>
    <row r="15994" spans="1:4" x14ac:dyDescent="0.25">
      <c r="A15994" t="s">
        <v>26769</v>
      </c>
      <c r="B15994" t="s">
        <v>6410</v>
      </c>
      <c r="C15994" t="str">
        <f t="shared" si="499"/>
        <v xml:space="preserve"> STNC_minor_anomaly.1714.a: "[Root.GetUnderstood]"</v>
      </c>
      <c r="D15994" t="str">
        <f t="shared" si="498"/>
        <v xml:space="preserve"> STNC_minor_anomaly.1714.a: "[Root.GetUnderstood]"</v>
      </c>
    </row>
    <row r="15995" spans="1:4" x14ac:dyDescent="0.25">
      <c r="A15995" t="s">
        <v>26770</v>
      </c>
      <c r="B15995" t="s">
        <v>33362</v>
      </c>
      <c r="C15995" t="str">
        <f t="shared" si="499"/>
        <v xml:space="preserve"> STNC_minor_anomaly.1714.desc: "Die Sirillium-Ader unterhalb der Oberfläche von [From.GetName] wurde erfolgreich erreicht."</v>
      </c>
      <c r="D15995" t="str">
        <f t="shared" si="498"/>
        <v xml:space="preserve"> STNC_minor_anomaly.1714.desc: "Die Sirillium-Ader unterhalb der Oberfläche von [From.GetName] wurde erfolgreich erreicht."</v>
      </c>
    </row>
    <row r="15996" spans="1:4" x14ac:dyDescent="0.25">
      <c r="A15996" t="s">
        <v>26771</v>
      </c>
      <c r="B15996" t="s">
        <v>33363</v>
      </c>
      <c r="C15996" t="str">
        <f t="shared" si="499"/>
        <v xml:space="preserve"> STNC_minor_anomaly.1714.name: "Sirillium-Ader"</v>
      </c>
      <c r="D15996" t="str">
        <f t="shared" si="498"/>
        <v xml:space="preserve"> STNC_minor_anomaly.1714.name: "Sirillium-Ader"</v>
      </c>
    </row>
    <row r="15997" spans="1:4" x14ac:dyDescent="0.25">
      <c r="A15997" t="s">
        <v>26772</v>
      </c>
      <c r="B15997" t="s">
        <v>6410</v>
      </c>
      <c r="C15997" t="str">
        <f t="shared" si="499"/>
        <v xml:space="preserve"> STNC_minor_anomaly.1715.a: "[Root.GetUnderstood]"</v>
      </c>
      <c r="D15997" t="str">
        <f t="shared" si="498"/>
        <v xml:space="preserve"> STNC_minor_anomaly.1715.a: "[Root.GetUnderstood]"</v>
      </c>
    </row>
    <row r="15998" spans="1:4" x14ac:dyDescent="0.25">
      <c r="A15998" t="s">
        <v>26773</v>
      </c>
      <c r="B15998" t="s">
        <v>33364</v>
      </c>
      <c r="C15998" t="str">
        <f t="shared" si="499"/>
        <v xml:space="preserve"> STNC_minor_anomaly.1715.desc: "Die Dolamid-Ader unter der Oberfläche von [From.GetName] wurde erfolgreich erreicht."</v>
      </c>
      <c r="D15998" t="str">
        <f t="shared" si="498"/>
        <v xml:space="preserve"> STNC_minor_anomaly.1715.desc: "Die Dolamid-Ader unter der Oberfläche von [From.GetName] wurde erfolgreich erreicht."</v>
      </c>
    </row>
    <row r="15999" spans="1:4" x14ac:dyDescent="0.25">
      <c r="A15999" t="s">
        <v>26774</v>
      </c>
      <c r="B15999" t="s">
        <v>33365</v>
      </c>
      <c r="C15999" t="str">
        <f t="shared" si="499"/>
        <v xml:space="preserve"> STNC_minor_anomaly.1715.name: "Dolamid-Ader"</v>
      </c>
      <c r="D15999" t="str">
        <f t="shared" si="498"/>
        <v xml:space="preserve"> STNC_minor_anomaly.1715.name: "Dolamid-Ader"</v>
      </c>
    </row>
    <row r="16000" spans="1:4" x14ac:dyDescent="0.25">
      <c r="A16000" t="s">
        <v>26775</v>
      </c>
      <c r="B16000" t="s">
        <v>6410</v>
      </c>
      <c r="C16000" t="str">
        <f t="shared" si="499"/>
        <v xml:space="preserve"> STNC_minor_anomaly.1720.a: "[Root.GetUnderstood]"</v>
      </c>
      <c r="D16000" t="str">
        <f t="shared" si="498"/>
        <v xml:space="preserve"> STNC_minor_anomaly.1720.a: "[Root.GetUnderstood]"</v>
      </c>
    </row>
    <row r="16001" spans="1:4" x14ac:dyDescent="0.25">
      <c r="A16001" t="s">
        <v>26776</v>
      </c>
      <c r="B16001" t="s">
        <v>33366</v>
      </c>
      <c r="C16001" t="str">
        <f t="shared" si="499"/>
        <v xml:space="preserve"> STNC_minor_anomaly.1720.desc: "[Root.GetCaptainTitle] [Leader.GetFormalName] berichtet, dass die §Y[Root.GetFleetName]§! erfolgreich detaillierte Scans des Untergrunds von §Y[From.GetName]§! durchgeführt hat. \n\n Die Besatzung der [Root.GetFleetName] hat umfassende Sensorabtastungen mit umfangreichen Tiefenkernproben kombiniert, um [Root.GetInterestingDepositSize]-Adern von [Root.GetInterestingDepositName] im [Root.GetInterestingDepositLocation] zu identifizieren. \In [Root.GetInterestingDepositDesc]"</v>
      </c>
      <c r="D16001" t="str">
        <f t="shared" ref="D16001:D16064" si="500">IF(ISBLANK(A16001),"",C16001)</f>
        <v xml:space="preserve"> STNC_minor_anomaly.1720.desc: "[Root.GetCaptainTitle] [Leader.GetFormalName] berichtet, dass die §Y[Root.GetFleetName]§! erfolgreich detaillierte Scans des Untergrunds von §Y[From.GetName]§! durchgeführt hat. \n\n Die Besatzung der [Root.GetFleetName] hat umfassende Sensorabtastungen mit umfangreichen Tiefenkernproben kombiniert, um [Root.GetInterestingDepositSize]-Adern von [Root.GetInterestingDepositName] im [Root.GetInterestingDepositLocation] zu identifizieren. \In [Root.GetInterestingDepositDesc]"</v>
      </c>
    </row>
    <row r="16002" spans="1:4" x14ac:dyDescent="0.25">
      <c r="A16002" t="s">
        <v>26777</v>
      </c>
      <c r="B16002" t="s">
        <v>33367</v>
      </c>
      <c r="C16002" t="str">
        <f t="shared" ref="C16002:C16065" si="501">A16002 &amp;" " &amp;"""" &amp;B16002 &amp;""""</f>
        <v xml:space="preserve"> STNC_minor_anomaly.1720.desc.borg: "[Root.GetCaptainTitle] [Leader.GetFormalName] berichtet, dass §Y[Root.GetFleetName]§! detaillierte Untergrundscans von §Y[From.GetName]§! abgeschlossen hat. \n\n[Root.GetFleetName] hat umfassende Sensorabtastungen mit umfangreichen Tiefenkernproben kombiniert, um [Root.GetInterestingDepositSize]-Adern von [Root.GetInterestingDepositName] in der [Root.GetInterestingDepositLocation] zu identifizieren. \In [Root.GetInterestingDepositDesc]"</v>
      </c>
      <c r="D16002" t="str">
        <f t="shared" si="500"/>
        <v xml:space="preserve"> STNC_minor_anomaly.1720.desc.borg: "[Root.GetCaptainTitle] [Leader.GetFormalName] berichtet, dass §Y[Root.GetFleetName]§! detaillierte Untergrundscans von §Y[From.GetName]§! abgeschlossen hat. \n\n[Root.GetFleetName] hat umfassende Sensorabtastungen mit umfangreichen Tiefenkernproben kombiniert, um [Root.GetInterestingDepositSize]-Adern von [Root.GetInterestingDepositName] in der [Root.GetInterestingDepositLocation] zu identifizieren. \In [Root.GetInterestingDepositDesc]"</v>
      </c>
    </row>
    <row r="16003" spans="1:4" x14ac:dyDescent="0.25">
      <c r="A16003" t="s">
        <v>26778</v>
      </c>
      <c r="B16003" t="s">
        <v>33355</v>
      </c>
      <c r="C16003" t="str">
        <f t="shared" si="501"/>
        <v xml:space="preserve"> STNC_minor_anomaly.1720.name: "Interessante Ressourcendepots"</v>
      </c>
      <c r="D16003" t="str">
        <f t="shared" si="500"/>
        <v xml:space="preserve"> STNC_minor_anomaly.1720.name: "Interessante Ressourcendepots"</v>
      </c>
    </row>
    <row r="16004" spans="1:4" x14ac:dyDescent="0.25">
      <c r="A16004" t="s">
        <v>26779</v>
      </c>
      <c r="B16004" t="s">
        <v>6410</v>
      </c>
      <c r="C16004" t="str">
        <f t="shared" si="501"/>
        <v xml:space="preserve"> STNC_minor_anomaly.1721.a: "[Root.GetUnderstood]"</v>
      </c>
      <c r="D16004" t="str">
        <f t="shared" si="500"/>
        <v xml:space="preserve"> STNC_minor_anomaly.1721.a: "[Root.GetUnderstood]"</v>
      </c>
    </row>
    <row r="16005" spans="1:4" x14ac:dyDescent="0.25">
      <c r="A16005" t="s">
        <v>26780</v>
      </c>
      <c r="B16005" t="s">
        <v>33368</v>
      </c>
      <c r="C16005" t="str">
        <f t="shared" si="501"/>
        <v xml:space="preserve"> STNC_minor_anomaly.1721.desc: "Die Verterium-Ader unter der Oberfläche von [From.GetName] wurde erfolgreich erreicht."</v>
      </c>
      <c r="D16005" t="str">
        <f t="shared" si="500"/>
        <v xml:space="preserve"> STNC_minor_anomaly.1721.desc: "Die Verterium-Ader unter der Oberfläche von [From.GetName] wurde erfolgreich erreicht."</v>
      </c>
    </row>
    <row r="16006" spans="1:4" x14ac:dyDescent="0.25">
      <c r="A16006" t="s">
        <v>26781</v>
      </c>
      <c r="B16006" t="s">
        <v>33369</v>
      </c>
      <c r="C16006" t="str">
        <f t="shared" si="501"/>
        <v xml:space="preserve"> STNC_minor_anomaly.1721.name: "Verterium-Ader"</v>
      </c>
      <c r="D16006" t="str">
        <f t="shared" si="500"/>
        <v xml:space="preserve"> STNC_minor_anomaly.1721.name: "Verterium-Ader"</v>
      </c>
    </row>
    <row r="16007" spans="1:4" x14ac:dyDescent="0.25">
      <c r="A16007" t="s">
        <v>26782</v>
      </c>
      <c r="B16007" t="s">
        <v>6410</v>
      </c>
      <c r="C16007" t="str">
        <f t="shared" si="501"/>
        <v xml:space="preserve"> STNC_minor_anomaly.1722.a: "[Root.GetUnderstood]"</v>
      </c>
      <c r="D16007" t="str">
        <f t="shared" si="500"/>
        <v xml:space="preserve"> STNC_minor_anomaly.1722.a: "[Root.GetUnderstood]"</v>
      </c>
    </row>
    <row r="16008" spans="1:4" x14ac:dyDescent="0.25">
      <c r="A16008" t="s">
        <v>26783</v>
      </c>
      <c r="B16008" t="s">
        <v>33370</v>
      </c>
      <c r="C16008" t="str">
        <f t="shared" si="501"/>
        <v xml:space="preserve"> STNC_minor_anomaly.1722.desc: "Die Cortenum-Ader unter der Oberfläche von [From.GetName] wurde erfolgreich erreicht."</v>
      </c>
      <c r="D16008" t="str">
        <f t="shared" si="500"/>
        <v xml:space="preserve"> STNC_minor_anomaly.1722.desc: "Die Cortenum-Ader unter der Oberfläche von [From.GetName] wurde erfolgreich erreicht."</v>
      </c>
    </row>
    <row r="16009" spans="1:4" x14ac:dyDescent="0.25">
      <c r="A16009" t="s">
        <v>26784</v>
      </c>
      <c r="B16009" t="s">
        <v>33371</v>
      </c>
      <c r="C16009" t="str">
        <f t="shared" si="501"/>
        <v xml:space="preserve"> STNC_minor_anomaly.1722.name: "Cortenum-Ader"</v>
      </c>
      <c r="D16009" t="str">
        <f t="shared" si="500"/>
        <v xml:space="preserve"> STNC_minor_anomaly.1722.name: "Cortenum-Ader"</v>
      </c>
    </row>
    <row r="16010" spans="1:4" x14ac:dyDescent="0.25">
      <c r="A16010" t="s">
        <v>26785</v>
      </c>
      <c r="B16010" t="s">
        <v>6410</v>
      </c>
      <c r="C16010" t="str">
        <f t="shared" si="501"/>
        <v xml:space="preserve"> STNC_minor_anomaly.1723.a: "[Root.GetUnderstood]"</v>
      </c>
      <c r="D16010" t="str">
        <f t="shared" si="500"/>
        <v xml:space="preserve"> STNC_minor_anomaly.1723.a: "[Root.GetUnderstood]"</v>
      </c>
    </row>
    <row r="16011" spans="1:4" x14ac:dyDescent="0.25">
      <c r="A16011" t="s">
        <v>26786</v>
      </c>
      <c r="B16011" t="s">
        <v>33372</v>
      </c>
      <c r="C16011" t="str">
        <f t="shared" si="501"/>
        <v xml:space="preserve"> STNC_minor_anomaly.1723.desc: "Die Tryoxen-Ader unter der Oberfläche von [Von.GetName] wurde erfolgreich erreicht."</v>
      </c>
      <c r="D16011" t="str">
        <f t="shared" si="500"/>
        <v xml:space="preserve"> STNC_minor_anomaly.1723.desc: "Die Tryoxen-Ader unter der Oberfläche von [Von.GetName] wurde erfolgreich erreicht."</v>
      </c>
    </row>
    <row r="16012" spans="1:4" x14ac:dyDescent="0.25">
      <c r="A16012" t="s">
        <v>26787</v>
      </c>
      <c r="B16012" t="s">
        <v>33373</v>
      </c>
      <c r="C16012" t="str">
        <f t="shared" si="501"/>
        <v xml:space="preserve"> STNC_minor_anomaly.1723.name: "Tryoxen-Ader"</v>
      </c>
      <c r="D16012" t="str">
        <f t="shared" si="500"/>
        <v xml:space="preserve"> STNC_minor_anomaly.1723.name: "Tryoxen-Ader"</v>
      </c>
    </row>
    <row r="16013" spans="1:4" x14ac:dyDescent="0.25">
      <c r="A16013" t="s">
        <v>26788</v>
      </c>
      <c r="B16013" t="s">
        <v>6410</v>
      </c>
      <c r="C16013" t="str">
        <f t="shared" si="501"/>
        <v xml:space="preserve"> STNC_minor_anomaly.1724.a: "[Root.GetUnderstood]"</v>
      </c>
      <c r="D16013" t="str">
        <f t="shared" si="500"/>
        <v xml:space="preserve"> STNC_minor_anomaly.1724.a: "[Root.GetUnderstood]"</v>
      </c>
    </row>
    <row r="16014" spans="1:4" x14ac:dyDescent="0.25">
      <c r="A16014" t="s">
        <v>26789</v>
      </c>
      <c r="B16014" t="s">
        <v>33374</v>
      </c>
      <c r="C16014" t="str">
        <f t="shared" si="501"/>
        <v xml:space="preserve"> STNC_minor_anomaly.1724.desc: "Die Riddinit-Ader unter der Oberfläche von [Von.GetName] wurde erfolgreich erreicht."</v>
      </c>
      <c r="D16014" t="str">
        <f t="shared" si="500"/>
        <v xml:space="preserve"> STNC_minor_anomaly.1724.desc: "Die Riddinit-Ader unter der Oberfläche von [Von.GetName] wurde erfolgreich erreicht."</v>
      </c>
    </row>
    <row r="16015" spans="1:4" x14ac:dyDescent="0.25">
      <c r="A16015" t="s">
        <v>26790</v>
      </c>
      <c r="B16015" t="s">
        <v>33375</v>
      </c>
      <c r="C16015" t="str">
        <f t="shared" si="501"/>
        <v xml:space="preserve"> STNC_minor_anomaly.1724.name: "Riddinit-Ader"</v>
      </c>
      <c r="D16015" t="str">
        <f t="shared" si="500"/>
        <v xml:space="preserve"> STNC_minor_anomaly.1724.name: "Riddinit-Ader"</v>
      </c>
    </row>
    <row r="16016" spans="1:4" x14ac:dyDescent="0.25">
      <c r="A16016" t="s">
        <v>26791</v>
      </c>
      <c r="B16016" t="s">
        <v>6410</v>
      </c>
      <c r="C16016" t="str">
        <f t="shared" si="501"/>
        <v xml:space="preserve"> STNC_minor_anomaly.1725.a: "[Root.GetUnderstood]"</v>
      </c>
      <c r="D16016" t="str">
        <f t="shared" si="500"/>
        <v xml:space="preserve"> STNC_minor_anomaly.1725.a: "[Root.GetUnderstood]"</v>
      </c>
    </row>
    <row r="16017" spans="1:4" x14ac:dyDescent="0.25">
      <c r="A16017" t="s">
        <v>26792</v>
      </c>
      <c r="B16017" t="s">
        <v>33376</v>
      </c>
      <c r="C16017" t="str">
        <f t="shared" si="501"/>
        <v xml:space="preserve"> STNC_minor_anomaly.1725.desc: "Die Eisillium-Ader unter der Oberfläche von [Von.GetName] wurde erfolgreich erreicht."</v>
      </c>
      <c r="D16017" t="str">
        <f t="shared" si="500"/>
        <v xml:space="preserve"> STNC_minor_anomaly.1725.desc: "Die Eisillium-Ader unter der Oberfläche von [Von.GetName] wurde erfolgreich erreicht."</v>
      </c>
    </row>
    <row r="16018" spans="1:4" x14ac:dyDescent="0.25">
      <c r="A16018" t="s">
        <v>26793</v>
      </c>
      <c r="B16018" t="s">
        <v>33377</v>
      </c>
      <c r="C16018" t="str">
        <f t="shared" si="501"/>
        <v xml:space="preserve"> STNC_minor_anomaly.1725.name: "Eisillium-Ader"</v>
      </c>
      <c r="D16018" t="str">
        <f t="shared" si="500"/>
        <v xml:space="preserve"> STNC_minor_anomaly.1725.name: "Eisillium-Ader"</v>
      </c>
    </row>
    <row r="16019" spans="1:4" x14ac:dyDescent="0.25">
      <c r="A16019" t="s">
        <v>26794</v>
      </c>
      <c r="B16019" t="s">
        <v>6410</v>
      </c>
      <c r="C16019" t="str">
        <f t="shared" si="501"/>
        <v xml:space="preserve"> STNC_minor_anomaly.1726.a: "[Root.GetUnderstood]"</v>
      </c>
      <c r="D16019" t="str">
        <f t="shared" si="500"/>
        <v xml:space="preserve"> STNC_minor_anomaly.1726.a: "[Root.GetUnderstood]"</v>
      </c>
    </row>
    <row r="16020" spans="1:4" x14ac:dyDescent="0.25">
      <c r="A16020" t="s">
        <v>26795</v>
      </c>
      <c r="B16020" t="s">
        <v>33378</v>
      </c>
      <c r="C16020" t="str">
        <f t="shared" si="501"/>
        <v xml:space="preserve"> STNC_minor_anomaly.1726.desc: "Die Polyferranid-Ader unter der Oberfläche von [From.GetName] wurde erfolgreich erreicht."</v>
      </c>
      <c r="D16020" t="str">
        <f t="shared" si="500"/>
        <v xml:space="preserve"> STNC_minor_anomaly.1726.desc: "Die Polyferranid-Ader unter der Oberfläche von [From.GetName] wurde erfolgreich erreicht."</v>
      </c>
    </row>
    <row r="16021" spans="1:4" x14ac:dyDescent="0.25">
      <c r="A16021" t="s">
        <v>26796</v>
      </c>
      <c r="B16021" t="s">
        <v>33379</v>
      </c>
      <c r="C16021" t="str">
        <f t="shared" si="501"/>
        <v xml:space="preserve"> STNC_minor_anomaly.1726.name: "Polyferranid-Ader"</v>
      </c>
      <c r="D16021" t="str">
        <f t="shared" si="500"/>
        <v xml:space="preserve"> STNC_minor_anomaly.1726.name: "Polyferranid-Ader"</v>
      </c>
    </row>
    <row r="16022" spans="1:4" x14ac:dyDescent="0.25">
      <c r="A16022" t="s">
        <v>26797</v>
      </c>
      <c r="B16022" t="s">
        <v>6410</v>
      </c>
      <c r="C16022" t="str">
        <f t="shared" si="501"/>
        <v xml:space="preserve"> STNC_minor_anomaly.1727.a: "[Root.GetUnderstood]"</v>
      </c>
      <c r="D16022" t="str">
        <f t="shared" si="500"/>
        <v xml:space="preserve"> STNC_minor_anomaly.1727.a: "[Root.GetUnderstood]"</v>
      </c>
    </row>
    <row r="16023" spans="1:4" x14ac:dyDescent="0.25">
      <c r="A16023" t="s">
        <v>26798</v>
      </c>
      <c r="B16023" t="s">
        <v>33380</v>
      </c>
      <c r="C16023" t="str">
        <f t="shared" si="501"/>
        <v xml:space="preserve"> STNC_minor_anomaly.1727.desc: "Die Chrondit-Ader unter der Oberfläche von [From.GetName] wurde erfolgreich erreicht."</v>
      </c>
      <c r="D16023" t="str">
        <f t="shared" si="500"/>
        <v xml:space="preserve"> STNC_minor_anomaly.1727.desc: "Die Chrondit-Ader unter der Oberfläche von [From.GetName] wurde erfolgreich erreicht."</v>
      </c>
    </row>
    <row r="16024" spans="1:4" x14ac:dyDescent="0.25">
      <c r="A16024" t="s">
        <v>26799</v>
      </c>
      <c r="B16024" t="s">
        <v>33381</v>
      </c>
      <c r="C16024" t="str">
        <f t="shared" si="501"/>
        <v xml:space="preserve"> STNC_minor_anomaly.1727.name: "Chrondit-Ader"</v>
      </c>
      <c r="D16024" t="str">
        <f t="shared" si="500"/>
        <v xml:space="preserve"> STNC_minor_anomaly.1727.name: "Chrondit-Ader"</v>
      </c>
    </row>
    <row r="16025" spans="1:4" x14ac:dyDescent="0.25">
      <c r="A16025" t="s">
        <v>26800</v>
      </c>
      <c r="B16025" t="s">
        <v>6410</v>
      </c>
      <c r="C16025" t="str">
        <f t="shared" si="501"/>
        <v xml:space="preserve"> STNC_minor_anomaly.1728.a: "[Root.GetUnderstood]"</v>
      </c>
      <c r="D16025" t="str">
        <f t="shared" si="500"/>
        <v xml:space="preserve"> STNC_minor_anomaly.1728.a: "[Root.GetUnderstood]"</v>
      </c>
    </row>
    <row r="16026" spans="1:4" x14ac:dyDescent="0.25">
      <c r="A16026" t="s">
        <v>26801</v>
      </c>
      <c r="B16026" t="s">
        <v>33382</v>
      </c>
      <c r="C16026" t="str">
        <f t="shared" si="501"/>
        <v xml:space="preserve"> STNC_minor_anomaly.1728.desc: "Die Cormalin-Ader unter der Oberfläche von [Von.GetName] wurde erfolgreich erreicht."</v>
      </c>
      <c r="D16026" t="str">
        <f t="shared" si="500"/>
        <v xml:space="preserve"> STNC_minor_anomaly.1728.desc: "Die Cormalin-Ader unter der Oberfläche von [Von.GetName] wurde erfolgreich erreicht."</v>
      </c>
    </row>
    <row r="16027" spans="1:4" x14ac:dyDescent="0.25">
      <c r="A16027" t="s">
        <v>26802</v>
      </c>
      <c r="B16027" t="s">
        <v>33383</v>
      </c>
      <c r="C16027" t="str">
        <f t="shared" si="501"/>
        <v xml:space="preserve"> STNC_minor_anomaly.1728.name: "Cormalin-Ader"</v>
      </c>
      <c r="D16027" t="str">
        <f t="shared" si="500"/>
        <v xml:space="preserve"> STNC_minor_anomaly.1728.name: "Cormalin-Ader"</v>
      </c>
    </row>
    <row r="16028" spans="1:4" x14ac:dyDescent="0.25">
      <c r="A16028" t="s">
        <v>26803</v>
      </c>
      <c r="B16028" t="s">
        <v>6410</v>
      </c>
      <c r="C16028" t="str">
        <f t="shared" si="501"/>
        <v xml:space="preserve"> STNC_minor_anomaly.1729.a: "[Root.GetUnderstood]"</v>
      </c>
      <c r="D16028" t="str">
        <f t="shared" si="500"/>
        <v xml:space="preserve"> STNC_minor_anomaly.1729.a: "[Root.GetUnderstood]"</v>
      </c>
    </row>
    <row r="16029" spans="1:4" x14ac:dyDescent="0.25">
      <c r="A16029" t="s">
        <v>26804</v>
      </c>
      <c r="B16029" t="s">
        <v>33384</v>
      </c>
      <c r="C16029" t="str">
        <f t="shared" si="501"/>
        <v xml:space="preserve"> STNC_minor_anomaly.1729.desc: "Die Bakrinium-Ader unterhalb der Oberfläche von [Von.GetName] wurde erfolgreich erreicht."</v>
      </c>
      <c r="D16029" t="str">
        <f t="shared" si="500"/>
        <v xml:space="preserve"> STNC_minor_anomaly.1729.desc: "Die Bakrinium-Ader unterhalb der Oberfläche von [Von.GetName] wurde erfolgreich erreicht."</v>
      </c>
    </row>
    <row r="16030" spans="1:4" x14ac:dyDescent="0.25">
      <c r="A16030" t="s">
        <v>26805</v>
      </c>
      <c r="B16030" t="s">
        <v>33385</v>
      </c>
      <c r="C16030" t="str">
        <f t="shared" si="501"/>
        <v xml:space="preserve"> STNC_minor_anomaly.1729.name: "Bakrinium-Ader"</v>
      </c>
      <c r="D16030" t="str">
        <f t="shared" si="500"/>
        <v xml:space="preserve"> STNC_minor_anomaly.1729.name: "Bakrinium-Ader"</v>
      </c>
    </row>
    <row r="16031" spans="1:4" x14ac:dyDescent="0.25">
      <c r="A16031" t="s">
        <v>26806</v>
      </c>
      <c r="B16031" t="s">
        <v>6410</v>
      </c>
      <c r="C16031" t="str">
        <f t="shared" si="501"/>
        <v xml:space="preserve"> STNC_minor_anomaly.1730.a: "[Root.GetUnderstood]"</v>
      </c>
      <c r="D16031" t="str">
        <f t="shared" si="500"/>
        <v xml:space="preserve"> STNC_minor_anomaly.1730.a: "[Root.GetUnderstood]"</v>
      </c>
    </row>
    <row r="16032" spans="1:4" x14ac:dyDescent="0.25">
      <c r="A16032" t="s">
        <v>26807</v>
      </c>
      <c r="B16032" t="s">
        <v>33386</v>
      </c>
      <c r="C16032" t="str">
        <f t="shared" si="501"/>
        <v xml:space="preserve"> STNC_minor_anomaly.1730.desc: "Die Uridium-Ader unter der Oberfläche von [From.GetName] wurde erfolgreich erreicht."</v>
      </c>
      <c r="D16032" t="str">
        <f t="shared" si="500"/>
        <v xml:space="preserve"> STNC_minor_anomaly.1730.desc: "Die Uridium-Ader unter der Oberfläche von [From.GetName] wurde erfolgreich erreicht."</v>
      </c>
    </row>
    <row r="16033" spans="1:4" x14ac:dyDescent="0.25">
      <c r="A16033" t="s">
        <v>26808</v>
      </c>
      <c r="B16033" t="s">
        <v>33387</v>
      </c>
      <c r="C16033" t="str">
        <f t="shared" si="501"/>
        <v xml:space="preserve"> STNC_minor_anomaly.1730.name: "Uridium-Ader"</v>
      </c>
      <c r="D16033" t="str">
        <f t="shared" si="500"/>
        <v xml:space="preserve"> STNC_minor_anomaly.1730.name: "Uridium-Ader"</v>
      </c>
    </row>
    <row r="16034" spans="1:4" x14ac:dyDescent="0.25">
      <c r="A16034" t="s">
        <v>26809</v>
      </c>
      <c r="B16034" t="s">
        <v>6410</v>
      </c>
      <c r="C16034" t="str">
        <f t="shared" si="501"/>
        <v xml:space="preserve"> STNC_minor_anomaly.1731.a: "[Root.GetUnderstood]"</v>
      </c>
      <c r="D16034" t="str">
        <f t="shared" si="500"/>
        <v xml:space="preserve"> STNC_minor_anomaly.1731.a: "[Root.GetUnderstood]"</v>
      </c>
    </row>
    <row r="16035" spans="1:4" x14ac:dyDescent="0.25">
      <c r="A16035" t="s">
        <v>26810</v>
      </c>
      <c r="B16035" t="s">
        <v>33388</v>
      </c>
      <c r="C16035" t="str">
        <f t="shared" si="501"/>
        <v xml:space="preserve"> STNC_minor_anomaly.1731.desc: "Die Nitrium-Ader unter der Oberfläche von [Von.GetName] wurde erfolgreich erreicht."</v>
      </c>
      <c r="D16035" t="str">
        <f t="shared" si="500"/>
        <v xml:space="preserve"> STNC_minor_anomaly.1731.desc: "Die Nitrium-Ader unter der Oberfläche von [Von.GetName] wurde erfolgreich erreicht."</v>
      </c>
    </row>
    <row r="16036" spans="1:4" x14ac:dyDescent="0.25">
      <c r="A16036" t="s">
        <v>26811</v>
      </c>
      <c r="B16036" t="s">
        <v>33389</v>
      </c>
      <c r="C16036" t="str">
        <f t="shared" si="501"/>
        <v xml:space="preserve"> STNC_minor_anomaly.1731.name: "Nitrium-Ader"</v>
      </c>
      <c r="D16036" t="str">
        <f t="shared" si="500"/>
        <v xml:space="preserve"> STNC_minor_anomaly.1731.name: "Nitrium-Ader"</v>
      </c>
    </row>
    <row r="16037" spans="1:4" x14ac:dyDescent="0.25">
      <c r="A16037" t="s">
        <v>26812</v>
      </c>
      <c r="B16037" t="s">
        <v>6410</v>
      </c>
      <c r="C16037" t="str">
        <f t="shared" si="501"/>
        <v xml:space="preserve"> STNC_minor_anomaly.1732.a: "[Root.GetUnderstood]"</v>
      </c>
      <c r="D16037" t="str">
        <f t="shared" si="500"/>
        <v xml:space="preserve"> STNC_minor_anomaly.1732.a: "[Root.GetUnderstood]"</v>
      </c>
    </row>
    <row r="16038" spans="1:4" x14ac:dyDescent="0.25">
      <c r="A16038" t="s">
        <v>26813</v>
      </c>
      <c r="B16038" t="s">
        <v>33390</v>
      </c>
      <c r="C16038" t="str">
        <f t="shared" si="501"/>
        <v xml:space="preserve"> STNC_minor_anomaly.1732.desc: "Die Mizinit-Ader unterhalb der Oberfläche von [Von.GetName] wurde erfolgreich erreicht."</v>
      </c>
      <c r="D16038" t="str">
        <f t="shared" si="500"/>
        <v xml:space="preserve"> STNC_minor_anomaly.1732.desc: "Die Mizinit-Ader unterhalb der Oberfläche von [Von.GetName] wurde erfolgreich erreicht."</v>
      </c>
    </row>
    <row r="16039" spans="1:4" x14ac:dyDescent="0.25">
      <c r="A16039" t="s">
        <v>26814</v>
      </c>
      <c r="B16039" t="s">
        <v>33391</v>
      </c>
      <c r="C16039" t="str">
        <f t="shared" si="501"/>
        <v xml:space="preserve"> STNC_minor_anomaly.1732.name: "Mizinit-Ader"</v>
      </c>
      <c r="D16039" t="str">
        <f t="shared" si="500"/>
        <v xml:space="preserve"> STNC_minor_anomaly.1732.name: "Mizinit-Ader"</v>
      </c>
    </row>
    <row r="16040" spans="1:4" x14ac:dyDescent="0.25">
      <c r="A16040" t="s">
        <v>26815</v>
      </c>
      <c r="B16040" t="s">
        <v>6410</v>
      </c>
      <c r="C16040" t="str">
        <f t="shared" si="501"/>
        <v xml:space="preserve"> STNC_minor_anomaly.1733.a: "[Root.GetUnderstood]"</v>
      </c>
      <c r="D16040" t="str">
        <f t="shared" si="500"/>
        <v xml:space="preserve"> STNC_minor_anomaly.1733.a: "[Root.GetUnderstood]"</v>
      </c>
    </row>
    <row r="16041" spans="1:4" x14ac:dyDescent="0.25">
      <c r="A16041" t="s">
        <v>26816</v>
      </c>
      <c r="B16041" t="s">
        <v>33392</v>
      </c>
      <c r="C16041" t="str">
        <f t="shared" si="501"/>
        <v xml:space="preserve"> STNC_minor_anomaly.1733.desc: "Die Rodinium-Ader unter der Oberfläche von [Von.GetName] wurde erfolgreich erreicht."</v>
      </c>
      <c r="D16041" t="str">
        <f t="shared" si="500"/>
        <v xml:space="preserve"> STNC_minor_anomaly.1733.desc: "Die Rodinium-Ader unter der Oberfläche von [Von.GetName] wurde erfolgreich erreicht."</v>
      </c>
    </row>
    <row r="16042" spans="1:4" x14ac:dyDescent="0.25">
      <c r="A16042" t="s">
        <v>26817</v>
      </c>
      <c r="B16042" t="s">
        <v>33393</v>
      </c>
      <c r="C16042" t="str">
        <f t="shared" si="501"/>
        <v xml:space="preserve"> STNC_minor_anomaly.1733.name: "Rodinium-Ader"</v>
      </c>
      <c r="D16042" t="str">
        <f t="shared" si="500"/>
        <v xml:space="preserve"> STNC_minor_anomaly.1733.name: "Rodinium-Ader"</v>
      </c>
    </row>
    <row r="16043" spans="1:4" x14ac:dyDescent="0.25">
      <c r="A16043" t="s">
        <v>26818</v>
      </c>
      <c r="B16043" t="s">
        <v>6410</v>
      </c>
      <c r="C16043" t="str">
        <f t="shared" si="501"/>
        <v xml:space="preserve"> STNC_minor_anomaly.1734.a: "[Root.GetUnderstood]"</v>
      </c>
      <c r="D16043" t="str">
        <f t="shared" si="500"/>
        <v xml:space="preserve"> STNC_minor_anomaly.1734.a: "[Root.GetUnderstood]"</v>
      </c>
    </row>
    <row r="16044" spans="1:4" x14ac:dyDescent="0.25">
      <c r="A16044" t="s">
        <v>26819</v>
      </c>
      <c r="B16044" t="s">
        <v>33394</v>
      </c>
      <c r="C16044" t="str">
        <f t="shared" si="501"/>
        <v xml:space="preserve"> STNC_minor_anomaly.1734.desc: "Die Noranium-Ader unter der Oberfläche von [From.GetName] wurde erfolgreich erreicht."</v>
      </c>
      <c r="D16044" t="str">
        <f t="shared" si="500"/>
        <v xml:space="preserve"> STNC_minor_anomaly.1734.desc: "Die Noranium-Ader unter der Oberfläche von [From.GetName] wurde erfolgreich erreicht."</v>
      </c>
    </row>
    <row r="16045" spans="1:4" x14ac:dyDescent="0.25">
      <c r="A16045" t="s">
        <v>26820</v>
      </c>
      <c r="B16045" t="s">
        <v>33395</v>
      </c>
      <c r="C16045" t="str">
        <f t="shared" si="501"/>
        <v xml:space="preserve"> STNC_minor_anomaly.1734.name: "Noranium-Ader"</v>
      </c>
      <c r="D16045" t="str">
        <f t="shared" si="500"/>
        <v xml:space="preserve"> STNC_minor_anomaly.1734.name: "Noranium-Ader"</v>
      </c>
    </row>
    <row r="16046" spans="1:4" x14ac:dyDescent="0.25">
      <c r="A16046" t="s">
        <v>26821</v>
      </c>
      <c r="B16046" t="s">
        <v>6410</v>
      </c>
      <c r="C16046" t="str">
        <f t="shared" si="501"/>
        <v xml:space="preserve"> STNC_minor_anomaly.1735.a: "[Root.GetUnderstood]"</v>
      </c>
      <c r="D16046" t="str">
        <f t="shared" si="500"/>
        <v xml:space="preserve"> STNC_minor_anomaly.1735.a: "[Root.GetUnderstood]"</v>
      </c>
    </row>
    <row r="16047" spans="1:4" x14ac:dyDescent="0.25">
      <c r="A16047" t="s">
        <v>26822</v>
      </c>
      <c r="B16047" t="s">
        <v>33396</v>
      </c>
      <c r="C16047" t="str">
        <f t="shared" si="501"/>
        <v xml:space="preserve"> STNC_minor_anomaly.1735.desc: "Die Duridium-Ader unter der Oberfläche von [From.GetName] wurde erfolgreich erreicht."</v>
      </c>
      <c r="D16047" t="str">
        <f t="shared" si="500"/>
        <v xml:space="preserve"> STNC_minor_anomaly.1735.desc: "Die Duridium-Ader unter der Oberfläche von [From.GetName] wurde erfolgreich erreicht."</v>
      </c>
    </row>
    <row r="16048" spans="1:4" x14ac:dyDescent="0.25">
      <c r="A16048" t="s">
        <v>26823</v>
      </c>
      <c r="B16048" t="s">
        <v>33397</v>
      </c>
      <c r="C16048" t="str">
        <f t="shared" si="501"/>
        <v xml:space="preserve"> STNC_minor_anomaly.1735.name: "Duridium-Ader"</v>
      </c>
      <c r="D16048" t="str">
        <f t="shared" si="500"/>
        <v xml:space="preserve"> STNC_minor_anomaly.1735.name: "Duridium-Ader"</v>
      </c>
    </row>
    <row r="16049" spans="1:4" x14ac:dyDescent="0.25">
      <c r="A16049" t="s">
        <v>26824</v>
      </c>
      <c r="B16049" t="s">
        <v>6410</v>
      </c>
      <c r="C16049" t="str">
        <f t="shared" si="501"/>
        <v xml:space="preserve"> STNC_minor_anomaly.1740.a: "[Root.GetUnderstood]"</v>
      </c>
      <c r="D16049" t="str">
        <f t="shared" si="500"/>
        <v xml:space="preserve"> STNC_minor_anomaly.1740.a: "[Root.GetUnderstood]"</v>
      </c>
    </row>
    <row r="16050" spans="1:4" x14ac:dyDescent="0.25">
      <c r="A16050" t="s">
        <v>26825</v>
      </c>
      <c r="B16050" t="s">
        <v>33398</v>
      </c>
      <c r="C16050" t="str">
        <f t="shared" si="501"/>
        <v xml:space="preserve"> STNC_minor_anomaly.1740.desc: "[Root.GetCaptainTitle] [Leader.GetFormalName] berichtet, dass die §Y[Root.GetFleetName]§! erfolgreich detaillierte Scans des Untergrunds von §Y[From.GetName]§! durchgeführt hat. \n\nDie Besatzung der [Root.GetFleetName] hat [Root.GetInterestingDepositSize]-Vorkommen von [Root.GetInterestingDepositName] im [Root.GetInterestingDepositLocation] identifiziert. \In [Root.GetInterestingDepositDesc]"</v>
      </c>
      <c r="D16050" t="str">
        <f t="shared" si="500"/>
        <v xml:space="preserve"> STNC_minor_anomaly.1740.desc: "[Root.GetCaptainTitle] [Leader.GetFormalName] berichtet, dass die §Y[Root.GetFleetName]§! erfolgreich detaillierte Scans des Untergrunds von §Y[From.GetName]§! durchgeführt hat. \n\nDie Besatzung der [Root.GetFleetName] hat [Root.GetInterestingDepositSize]-Vorkommen von [Root.GetInterestingDepositName] im [Root.GetInterestingDepositLocation] identifiziert. \In [Root.GetInterestingDepositDesc]"</v>
      </c>
    </row>
    <row r="16051" spans="1:4" x14ac:dyDescent="0.25">
      <c r="A16051" t="s">
        <v>26826</v>
      </c>
      <c r="B16051" t="s">
        <v>33399</v>
      </c>
      <c r="C16051" t="str">
        <f t="shared" si="501"/>
        <v xml:space="preserve"> STNC_minor_anomaly.1740.desc.borg: "[Root.GetCaptainTitle] [Leader.GetFormalName] berichtet, dass §Y[Root.GetFleetName]§! detaillierte Untergrundscans von §Y[From.GetName]§! abgeschlossen hat. \n\n[Root.GetFleetName] hat [Root.GetInterestingDepositSize]-Vorkommen von [Root.GetInterestingDepositName] in der [Root.GetInterestingDepositLocation] identifiziert. \[Root.GetInterestingDepositDesc]"</v>
      </c>
      <c r="D16051" t="str">
        <f t="shared" si="500"/>
        <v xml:space="preserve"> STNC_minor_anomaly.1740.desc.borg: "[Root.GetCaptainTitle] [Leader.GetFormalName] berichtet, dass §Y[Root.GetFleetName]§! detaillierte Untergrundscans von §Y[From.GetName]§! abgeschlossen hat. \n\n[Root.GetFleetName] hat [Root.GetInterestingDepositSize]-Vorkommen von [Root.GetInterestingDepositName] in der [Root.GetInterestingDepositLocation] identifiziert. \[Root.GetInterestingDepositDesc]"</v>
      </c>
    </row>
    <row r="16052" spans="1:4" x14ac:dyDescent="0.25">
      <c r="A16052" t="s">
        <v>26827</v>
      </c>
      <c r="B16052" t="s">
        <v>33355</v>
      </c>
      <c r="C16052" t="str">
        <f t="shared" si="501"/>
        <v xml:space="preserve"> STNC_minor_anomaly.1740.name: "Interessante Ressourcendepots"</v>
      </c>
      <c r="D16052" t="str">
        <f t="shared" si="500"/>
        <v xml:space="preserve"> STNC_minor_anomaly.1740.name: "Interessante Ressourcendepots"</v>
      </c>
    </row>
    <row r="16053" spans="1:4" x14ac:dyDescent="0.25">
      <c r="A16053" t="s">
        <v>26828</v>
      </c>
      <c r="B16053" t="s">
        <v>6410</v>
      </c>
      <c r="C16053" t="str">
        <f t="shared" si="501"/>
        <v xml:space="preserve"> STNC_minor_anomaly.1741.a: "[Root.GetUnderstood]"</v>
      </c>
      <c r="D16053" t="str">
        <f t="shared" si="500"/>
        <v xml:space="preserve"> STNC_minor_anomaly.1741.a: "[Root.GetUnderstood]"</v>
      </c>
    </row>
    <row r="16054" spans="1:4" x14ac:dyDescent="0.25">
      <c r="A16054" t="s">
        <v>26829</v>
      </c>
      <c r="B16054" t="s">
        <v>33400</v>
      </c>
      <c r="C16054" t="str">
        <f t="shared" si="501"/>
        <v xml:space="preserve"> STNC_minor_anomaly.1741.desc: "Die Feldomit-Ader unter der Oberfläche von [From.GetName] wurde erfolgreich erreicht."</v>
      </c>
      <c r="D16054" t="str">
        <f t="shared" si="500"/>
        <v xml:space="preserve"> STNC_minor_anomaly.1741.desc: "Die Feldomit-Ader unter der Oberfläche von [From.GetName] wurde erfolgreich erreicht."</v>
      </c>
    </row>
    <row r="16055" spans="1:4" x14ac:dyDescent="0.25">
      <c r="A16055" t="s">
        <v>26830</v>
      </c>
      <c r="B16055" t="s">
        <v>33401</v>
      </c>
      <c r="C16055" t="str">
        <f t="shared" si="501"/>
        <v xml:space="preserve"> STNC_minor_anomaly.1741.name: "Feldomit-Ader"</v>
      </c>
      <c r="D16055" t="str">
        <f t="shared" si="500"/>
        <v xml:space="preserve"> STNC_minor_anomaly.1741.name: "Feldomit-Ader"</v>
      </c>
    </row>
    <row r="16056" spans="1:4" x14ac:dyDescent="0.25">
      <c r="A16056" t="s">
        <v>26831</v>
      </c>
      <c r="B16056" t="s">
        <v>6410</v>
      </c>
      <c r="C16056" t="str">
        <f t="shared" si="501"/>
        <v xml:space="preserve"> STNC_minor_anomaly.1742.a: "[Root.GetUnderstood]"</v>
      </c>
      <c r="D16056" t="str">
        <f t="shared" si="500"/>
        <v xml:space="preserve"> STNC_minor_anomaly.1742.a: "[Root.GetUnderstood]"</v>
      </c>
    </row>
    <row r="16057" spans="1:4" x14ac:dyDescent="0.25">
      <c r="A16057" t="s">
        <v>26832</v>
      </c>
      <c r="B16057" t="s">
        <v>33402</v>
      </c>
      <c r="C16057" t="str">
        <f t="shared" si="501"/>
        <v xml:space="preserve"> STNC_minor_anomaly.1742.desc: "Die Brizeen-Nitrat-Ader unterhalb der Oberfläche von [Von.GetName] wurde erfolgreich erreicht."</v>
      </c>
      <c r="D16057" t="str">
        <f t="shared" si="500"/>
        <v xml:space="preserve"> STNC_minor_anomaly.1742.desc: "Die Brizeen-Nitrat-Ader unterhalb der Oberfläche von [Von.GetName] wurde erfolgreich erreicht."</v>
      </c>
    </row>
    <row r="16058" spans="1:4" x14ac:dyDescent="0.25">
      <c r="A16058" t="s">
        <v>26833</v>
      </c>
      <c r="B16058" t="s">
        <v>33403</v>
      </c>
      <c r="C16058" t="str">
        <f t="shared" si="501"/>
        <v xml:space="preserve"> STNC_minor_anomaly.1742.name: "Brizeen-Nitrat-Ader"</v>
      </c>
      <c r="D16058" t="str">
        <f t="shared" si="500"/>
        <v xml:space="preserve"> STNC_minor_anomaly.1742.name: "Brizeen-Nitrat-Ader"</v>
      </c>
    </row>
    <row r="16059" spans="1:4" x14ac:dyDescent="0.25">
      <c r="A16059" t="s">
        <v>26834</v>
      </c>
      <c r="B16059" t="s">
        <v>6410</v>
      </c>
      <c r="C16059" t="str">
        <f t="shared" si="501"/>
        <v xml:space="preserve"> STNC_minor_anomaly.1743.a: "[Root.GetUnderstood]"</v>
      </c>
      <c r="D16059" t="str">
        <f t="shared" si="500"/>
        <v xml:space="preserve"> STNC_minor_anomaly.1743.a: "[Root.GetUnderstood]"</v>
      </c>
    </row>
    <row r="16060" spans="1:4" x14ac:dyDescent="0.25">
      <c r="A16060" t="s">
        <v>26835</v>
      </c>
      <c r="B16060" t="s">
        <v>33404</v>
      </c>
      <c r="C16060" t="str">
        <f t="shared" si="501"/>
        <v xml:space="preserve"> STNC_minor_anomaly.1743.desc: "Die Ader Chlorobicrobes unter der Oberfläche von [From.GetName] wurde erfolgreich erreicht."</v>
      </c>
      <c r="D16060" t="str">
        <f t="shared" si="500"/>
        <v xml:space="preserve"> STNC_minor_anomaly.1743.desc: "Die Ader Chlorobicrobes unter der Oberfläche von [From.GetName] wurde erfolgreich erreicht."</v>
      </c>
    </row>
    <row r="16061" spans="1:4" x14ac:dyDescent="0.25">
      <c r="A16061" t="s">
        <v>26836</v>
      </c>
      <c r="B16061" t="s">
        <v>33405</v>
      </c>
      <c r="C16061" t="str">
        <f t="shared" si="501"/>
        <v xml:space="preserve"> STNC_minor_anomaly.1743.name: "Chlorobicroben-Ader"</v>
      </c>
      <c r="D16061" t="str">
        <f t="shared" si="500"/>
        <v xml:space="preserve"> STNC_minor_anomaly.1743.name: "Chlorobicroben-Ader"</v>
      </c>
    </row>
    <row r="16062" spans="1:4" x14ac:dyDescent="0.25">
      <c r="A16062" t="s">
        <v>26837</v>
      </c>
      <c r="B16062" t="s">
        <v>6410</v>
      </c>
      <c r="C16062" t="str">
        <f t="shared" si="501"/>
        <v xml:space="preserve"> STNC_minor_anomaly.1744.a: "[Root.GetUnderstood]"</v>
      </c>
      <c r="D16062" t="str">
        <f t="shared" si="500"/>
        <v xml:space="preserve"> STNC_minor_anomaly.1744.a: "[Root.GetUnderstood]"</v>
      </c>
    </row>
    <row r="16063" spans="1:4" x14ac:dyDescent="0.25">
      <c r="A16063" t="s">
        <v>26838</v>
      </c>
      <c r="B16063" t="s">
        <v>33406</v>
      </c>
      <c r="C16063" t="str">
        <f t="shared" si="501"/>
        <v xml:space="preserve"> STNC_minor_anomaly.1744.desc: "Die Seofuran-Ader unterhalb der Oberfläche von [Von.GetName] wurde erfolgreich erreicht."</v>
      </c>
      <c r="D16063" t="str">
        <f t="shared" si="500"/>
        <v xml:space="preserve"> STNC_minor_anomaly.1744.desc: "Die Seofuran-Ader unterhalb der Oberfläche von [Von.GetName] wurde erfolgreich erreicht."</v>
      </c>
    </row>
    <row r="16064" spans="1:4" x14ac:dyDescent="0.25">
      <c r="A16064" t="s">
        <v>26839</v>
      </c>
      <c r="B16064" t="s">
        <v>33407</v>
      </c>
      <c r="C16064" t="str">
        <f t="shared" si="501"/>
        <v xml:space="preserve"> STNC_minor_anomaly.1744.name: "Seofuran-Ader"</v>
      </c>
      <c r="D16064" t="str">
        <f t="shared" si="500"/>
        <v xml:space="preserve"> STNC_minor_anomaly.1744.name: "Seofuran-Ader"</v>
      </c>
    </row>
    <row r="16065" spans="1:4" x14ac:dyDescent="0.25">
      <c r="A16065" t="s">
        <v>26840</v>
      </c>
      <c r="B16065" t="s">
        <v>6410</v>
      </c>
      <c r="C16065" t="str">
        <f t="shared" si="501"/>
        <v xml:space="preserve"> STNC_minor_anomaly.1745.a: "[Root.GetUnderstood]"</v>
      </c>
      <c r="D16065" t="str">
        <f t="shared" ref="D16065:D16128" si="502">IF(ISBLANK(A16065),"",C16065)</f>
        <v xml:space="preserve"> STNC_minor_anomaly.1745.a: "[Root.GetUnderstood]"</v>
      </c>
    </row>
    <row r="16066" spans="1:4" x14ac:dyDescent="0.25">
      <c r="A16066" t="s">
        <v>26841</v>
      </c>
      <c r="B16066" t="s">
        <v>33408</v>
      </c>
      <c r="C16066" t="str">
        <f t="shared" ref="C16066:C16129" si="503">A16066 &amp;" " &amp;"""" &amp;B16066 &amp;""""</f>
        <v xml:space="preserve"> STNC_minor_anomaly.1745.desc: "Die Surax-Ader unterhalb der Oberfläche von [Von.GetName] wurde erfolgreich erreicht."</v>
      </c>
      <c r="D16066" t="str">
        <f t="shared" si="502"/>
        <v xml:space="preserve"> STNC_minor_anomaly.1745.desc: "Die Surax-Ader unterhalb der Oberfläche von [Von.GetName] wurde erfolgreich erreicht."</v>
      </c>
    </row>
    <row r="16067" spans="1:4" x14ac:dyDescent="0.25">
      <c r="A16067" t="s">
        <v>26842</v>
      </c>
      <c r="B16067" t="s">
        <v>33409</v>
      </c>
      <c r="C16067" t="str">
        <f t="shared" si="503"/>
        <v xml:space="preserve"> STNC_minor_anomaly.1745.name: "Surax-Ader"</v>
      </c>
      <c r="D16067" t="str">
        <f t="shared" si="502"/>
        <v xml:space="preserve"> STNC_minor_anomaly.1745.name: "Surax-Ader"</v>
      </c>
    </row>
    <row r="16068" spans="1:4" x14ac:dyDescent="0.25">
      <c r="A16068" t="s">
        <v>26843</v>
      </c>
      <c r="B16068" t="s">
        <v>6410</v>
      </c>
      <c r="C16068" t="str">
        <f t="shared" si="503"/>
        <v xml:space="preserve"> STNC_minor_anomaly.1746.a: "[Root.GetUnderstood]"</v>
      </c>
      <c r="D16068" t="str">
        <f t="shared" si="502"/>
        <v xml:space="preserve"> STNC_minor_anomaly.1746.a: "[Root.GetUnderstood]"</v>
      </c>
    </row>
    <row r="16069" spans="1:4" x14ac:dyDescent="0.25">
      <c r="A16069" t="s">
        <v>26844</v>
      </c>
      <c r="B16069" t="s">
        <v>33410</v>
      </c>
      <c r="C16069" t="str">
        <f t="shared" si="503"/>
        <v xml:space="preserve"> STNC_minor_anomaly.1746.desc: "Die Trillium-Ader unterhalb der Oberfläche von [From.GetName] wurde erfolgreich erreicht."</v>
      </c>
      <c r="D16069" t="str">
        <f t="shared" si="502"/>
        <v xml:space="preserve"> STNC_minor_anomaly.1746.desc: "Die Trillium-Ader unterhalb der Oberfläche von [From.GetName] wurde erfolgreich erreicht."</v>
      </c>
    </row>
    <row r="16070" spans="1:4" x14ac:dyDescent="0.25">
      <c r="A16070" t="s">
        <v>26845</v>
      </c>
      <c r="B16070" t="s">
        <v>33411</v>
      </c>
      <c r="C16070" t="str">
        <f t="shared" si="503"/>
        <v xml:space="preserve"> STNC_minor_anomaly.1746.name: "Trillium-Ader"</v>
      </c>
      <c r="D16070" t="str">
        <f t="shared" si="502"/>
        <v xml:space="preserve"> STNC_minor_anomaly.1746.name: "Trillium-Ader"</v>
      </c>
    </row>
    <row r="16071" spans="1:4" x14ac:dyDescent="0.25">
      <c r="A16071" t="s">
        <v>26846</v>
      </c>
      <c r="B16071" t="s">
        <v>6410</v>
      </c>
      <c r="C16071" t="str">
        <f t="shared" si="503"/>
        <v xml:space="preserve"> STNC_minor_anomaly.1747.a: "[Root.GetUnderstood]"</v>
      </c>
      <c r="D16071" t="str">
        <f t="shared" si="502"/>
        <v xml:space="preserve"> STNC_minor_anomaly.1747.a: "[Root.GetUnderstood]"</v>
      </c>
    </row>
    <row r="16072" spans="1:4" x14ac:dyDescent="0.25">
      <c r="A16072" t="s">
        <v>26847</v>
      </c>
      <c r="B16072" t="s">
        <v>33412</v>
      </c>
      <c r="C16072" t="str">
        <f t="shared" si="503"/>
        <v xml:space="preserve"> STNC_minor_anomaly.1747.desc: "Die Dicosilium-Ader unter der Oberfläche von [From.GetName] wurde erfolgreich erreicht."</v>
      </c>
      <c r="D16072" t="str">
        <f t="shared" si="502"/>
        <v xml:space="preserve"> STNC_minor_anomaly.1747.desc: "Die Dicosilium-Ader unter der Oberfläche von [From.GetName] wurde erfolgreich erreicht."</v>
      </c>
    </row>
    <row r="16073" spans="1:4" x14ac:dyDescent="0.25">
      <c r="A16073" t="s">
        <v>26848</v>
      </c>
      <c r="B16073" t="s">
        <v>33413</v>
      </c>
      <c r="C16073" t="str">
        <f t="shared" si="503"/>
        <v xml:space="preserve"> STNC_minor_anomaly.1747.name: "Dicosilium-Ader"</v>
      </c>
      <c r="D16073" t="str">
        <f t="shared" si="502"/>
        <v xml:space="preserve"> STNC_minor_anomaly.1747.name: "Dicosilium-Ader"</v>
      </c>
    </row>
    <row r="16074" spans="1:4" x14ac:dyDescent="0.25">
      <c r="A16074" t="s">
        <v>26849</v>
      </c>
      <c r="B16074" t="s">
        <v>6410</v>
      </c>
      <c r="C16074" t="str">
        <f t="shared" si="503"/>
        <v xml:space="preserve"> STNC_minor_anomaly.1748.a: "[Root.GetUnderstood]"</v>
      </c>
      <c r="D16074" t="str">
        <f t="shared" si="502"/>
        <v xml:space="preserve"> STNC_minor_anomaly.1748.a: "[Root.GetUnderstood]"</v>
      </c>
    </row>
    <row r="16075" spans="1:4" x14ac:dyDescent="0.25">
      <c r="A16075" t="s">
        <v>26850</v>
      </c>
      <c r="B16075" t="s">
        <v>33414</v>
      </c>
      <c r="C16075" t="str">
        <f t="shared" si="503"/>
        <v xml:space="preserve"> STNC_minor_anomaly.1748.desc: "Die Diburnium-Ader unterhalb der Oberfläche von [From.GetName] wurde erfolgreich erreicht."</v>
      </c>
      <c r="D16075" t="str">
        <f t="shared" si="502"/>
        <v xml:space="preserve"> STNC_minor_anomaly.1748.desc: "Die Diburnium-Ader unterhalb der Oberfläche von [From.GetName] wurde erfolgreich erreicht."</v>
      </c>
    </row>
    <row r="16076" spans="1:4" x14ac:dyDescent="0.25">
      <c r="A16076" t="s">
        <v>26851</v>
      </c>
      <c r="B16076" t="s">
        <v>33415</v>
      </c>
      <c r="C16076" t="str">
        <f t="shared" si="503"/>
        <v xml:space="preserve"> STNC_minor_anomaly.1748.name: "Diburnium-Ader"</v>
      </c>
      <c r="D16076" t="str">
        <f t="shared" si="502"/>
        <v xml:space="preserve"> STNC_minor_anomaly.1748.name: "Diburnium-Ader"</v>
      </c>
    </row>
    <row r="16077" spans="1:4" x14ac:dyDescent="0.25">
      <c r="A16077" t="s">
        <v>26852</v>
      </c>
      <c r="B16077" t="s">
        <v>6410</v>
      </c>
      <c r="C16077" t="str">
        <f t="shared" si="503"/>
        <v xml:space="preserve"> STNC_minor_anomaly.1749.a: "[Root.GetUnderstood]"</v>
      </c>
      <c r="D16077" t="str">
        <f t="shared" si="502"/>
        <v xml:space="preserve"> STNC_minor_anomaly.1749.a: "[Root.GetUnderstood]"</v>
      </c>
    </row>
    <row r="16078" spans="1:4" x14ac:dyDescent="0.25">
      <c r="A16078" t="s">
        <v>26853</v>
      </c>
      <c r="B16078" t="s">
        <v>33416</v>
      </c>
      <c r="C16078" t="str">
        <f t="shared" si="503"/>
        <v xml:space="preserve"> STNC_minor_anomaly.1749.desc: "Die Boridium-Ader unterhalb der Oberfläche von [From.GetName] wurde erfolgreich erreicht."</v>
      </c>
      <c r="D16078" t="str">
        <f t="shared" si="502"/>
        <v xml:space="preserve"> STNC_minor_anomaly.1749.desc: "Die Boridium-Ader unterhalb der Oberfläche von [From.GetName] wurde erfolgreich erreicht."</v>
      </c>
    </row>
    <row r="16079" spans="1:4" x14ac:dyDescent="0.25">
      <c r="A16079" t="s">
        <v>26854</v>
      </c>
      <c r="B16079" t="s">
        <v>33417</v>
      </c>
      <c r="C16079" t="str">
        <f t="shared" si="503"/>
        <v xml:space="preserve"> STNC_minor_anomaly.1749.name: "Boridium-Ader"</v>
      </c>
      <c r="D16079" t="str">
        <f t="shared" si="502"/>
        <v xml:space="preserve"> STNC_minor_anomaly.1749.name: "Boridium-Ader"</v>
      </c>
    </row>
    <row r="16080" spans="1:4" x14ac:dyDescent="0.25">
      <c r="A16080" t="s">
        <v>26855</v>
      </c>
      <c r="B16080" t="s">
        <v>6410</v>
      </c>
      <c r="C16080" t="str">
        <f t="shared" si="503"/>
        <v xml:space="preserve"> STNC_minor_anomaly.1750.a: "[Root.GetUnderstood]"</v>
      </c>
      <c r="D16080" t="str">
        <f t="shared" si="502"/>
        <v xml:space="preserve"> STNC_minor_anomaly.1750.a: "[Root.GetUnderstood]"</v>
      </c>
    </row>
    <row r="16081" spans="1:4" x14ac:dyDescent="0.25">
      <c r="A16081" t="s">
        <v>26856</v>
      </c>
      <c r="B16081" t="s">
        <v>33418</v>
      </c>
      <c r="C16081" t="str">
        <f t="shared" si="503"/>
        <v xml:space="preserve"> STNC_minor_anomaly.1750.desc: "Die Baakonit-Ader unter der Oberfläche von [From.GetName] wurde erfolgreich erreicht."</v>
      </c>
      <c r="D16081" t="str">
        <f t="shared" si="502"/>
        <v xml:space="preserve"> STNC_minor_anomaly.1750.desc: "Die Baakonit-Ader unter der Oberfläche von [From.GetName] wurde erfolgreich erreicht."</v>
      </c>
    </row>
    <row r="16082" spans="1:4" x14ac:dyDescent="0.25">
      <c r="A16082" t="s">
        <v>26857</v>
      </c>
      <c r="B16082" t="s">
        <v>33419</v>
      </c>
      <c r="C16082" t="str">
        <f t="shared" si="503"/>
        <v xml:space="preserve"> STNC_minor_anomaly.1750.name: "Baakonit-Ader"</v>
      </c>
      <c r="D16082" t="str">
        <f t="shared" si="502"/>
        <v xml:space="preserve"> STNC_minor_anomaly.1750.name: "Baakonit-Ader"</v>
      </c>
    </row>
    <row r="16083" spans="1:4" x14ac:dyDescent="0.25">
      <c r="A16083" t="s">
        <v>26858</v>
      </c>
      <c r="B16083" t="s">
        <v>6410</v>
      </c>
      <c r="C16083" t="str">
        <f t="shared" si="503"/>
        <v xml:space="preserve"> STNC_minor_anomaly.1751.a: "[Root.GetUnderstood]"</v>
      </c>
      <c r="D16083" t="str">
        <f t="shared" si="502"/>
        <v xml:space="preserve"> STNC_minor_anomaly.1751.a: "[Root.GetUnderstood]"</v>
      </c>
    </row>
    <row r="16084" spans="1:4" x14ac:dyDescent="0.25">
      <c r="A16084" t="s">
        <v>26859</v>
      </c>
      <c r="B16084" t="s">
        <v>33420</v>
      </c>
      <c r="C16084" t="str">
        <f t="shared" si="503"/>
        <v xml:space="preserve"> STNC_minor_anomaly.1751.desc: "Die Bolomit-Ader unter der Oberfläche von [From.GetName] wurde erfolgreich erreicht."</v>
      </c>
      <c r="D16084" t="str">
        <f t="shared" si="502"/>
        <v xml:space="preserve"> STNC_minor_anomaly.1751.desc: "Die Bolomit-Ader unter der Oberfläche von [From.GetName] wurde erfolgreich erreicht."</v>
      </c>
    </row>
    <row r="16085" spans="1:4" x14ac:dyDescent="0.25">
      <c r="A16085" t="s">
        <v>26860</v>
      </c>
      <c r="B16085" t="s">
        <v>33421</v>
      </c>
      <c r="C16085" t="str">
        <f t="shared" si="503"/>
        <v xml:space="preserve"> STNC_minor_anomaly.1751.name: "Bolomit-Ader"</v>
      </c>
      <c r="D16085" t="str">
        <f t="shared" si="502"/>
        <v xml:space="preserve"> STNC_minor_anomaly.1751.name: "Bolomit-Ader"</v>
      </c>
    </row>
    <row r="16086" spans="1:4" x14ac:dyDescent="0.25">
      <c r="A16086" t="s">
        <v>26861</v>
      </c>
      <c r="B16086" t="s">
        <v>6570</v>
      </c>
      <c r="C16086" t="str">
        <f t="shared" si="503"/>
        <v xml:space="preserve"> STNC_minor_anomaly.1800.a: "[Root.GetFascinating]"</v>
      </c>
      <c r="D16086" t="str">
        <f t="shared" si="502"/>
        <v xml:space="preserve"> STNC_minor_anomaly.1800.a: "[Root.GetFascinating]"</v>
      </c>
    </row>
    <row r="16087" spans="1:4" x14ac:dyDescent="0.25">
      <c r="A16087" t="s">
        <v>26862</v>
      </c>
      <c r="B16087" t="s">
        <v>33422</v>
      </c>
      <c r="C16087" t="str">
        <f t="shared" si="503"/>
        <v xml:space="preserve"> STNC_minor_anomaly.1800.desc: "Die Wissenschaftsteams an Bord der §Y[Root.GetFleetName]§! haben eine erste Untersuchung des aus der Umlaufbahn von §Y[From.GetName]§! geborgenen Objekts abgeschlossen und festgestellt, dass es sich um einen inaktiven Torpedo handelt. \n\n Die äußere Hülle weist zahlreiche Markierungen in einer unbekannten Sprache auf, die keinen Hinweis darauf geben, wer das Gerät geschaffen hat. \n\n[Root.Owner.GetCaptainTitle] [Root.Leader.GetFormalName] vermutet, dass das Projektil sein Ziel verfehlt hat und auf unbestimmte Zeit abgetrieben ist, nachdem seine Energiereserven aufgebraucht waren. \Entweder war das Gerät nicht so programmiert, dass es sich in einem solchen Fall selbst detoniert, oder das Detonationssystem hat versagt."</v>
      </c>
      <c r="D16087" t="str">
        <f t="shared" si="502"/>
        <v xml:space="preserve"> STNC_minor_anomaly.1800.desc: "Die Wissenschaftsteams an Bord der §Y[Root.GetFleetName]§! haben eine erste Untersuchung des aus der Umlaufbahn von §Y[From.GetName]§! geborgenen Objekts abgeschlossen und festgestellt, dass es sich um einen inaktiven Torpedo handelt. \n\n Die äußere Hülle weist zahlreiche Markierungen in einer unbekannten Sprache auf, die keinen Hinweis darauf geben, wer das Gerät geschaffen hat. \n\n[Root.Owner.GetCaptainTitle] [Root.Leader.GetFormalName] vermutet, dass das Projektil sein Ziel verfehlt hat und auf unbestimmte Zeit abgetrieben ist, nachdem seine Energiereserven aufgebraucht waren. \Entweder war das Gerät nicht so programmiert, dass es sich in einem solchen Fall selbst detoniert, oder das Detonationssystem hat versagt."</v>
      </c>
    </row>
    <row r="16088" spans="1:4" x14ac:dyDescent="0.25">
      <c r="A16088" t="s">
        <v>26863</v>
      </c>
      <c r="B16088" t="s">
        <v>33423</v>
      </c>
      <c r="C16088" t="str">
        <f t="shared" si="503"/>
        <v xml:space="preserve"> STNC_minor_anomaly.1800.desc.borg: "§Y[Root.GetFleetName]§! hat eine erste Überprüfung des aus der Umlaufbahn von §Y[From.GetName]§! geborgenen Objekts abgeschlossen und festgestellt, dass es sich um einen inaktiven Torpedo handelt. \n\nDie äußere Hülle weist zahlreiche Markierungen in einer unbekannten Sprache auf, die keinen Hinweis darauf geben, von welcher Kultur das Gerät stammt. \n\nDie Analyseknoten gehen davon aus, dass das Projektil sein Ziel verfehlt hat und nach Erschöpfung seiner Energiereserven auf unbestimmte Zeit weitergetrieben ist. \n\n Entweder war das Gerät nicht so programmiert, dass es sich in einem solchen Fall selbst zündet, oder das Zündsystem hat versagt."</v>
      </c>
      <c r="D16088" t="str">
        <f t="shared" si="502"/>
        <v xml:space="preserve"> STNC_minor_anomaly.1800.desc.borg: "§Y[Root.GetFleetName]§! hat eine erste Überprüfung des aus der Umlaufbahn von §Y[From.GetName]§! geborgenen Objekts abgeschlossen und festgestellt, dass es sich um einen inaktiven Torpedo handelt. \n\nDie äußere Hülle weist zahlreiche Markierungen in einer unbekannten Sprache auf, die keinen Hinweis darauf geben, von welcher Kultur das Gerät stammt. \n\nDie Analyseknoten gehen davon aus, dass das Projektil sein Ziel verfehlt hat und nach Erschöpfung seiner Energiereserven auf unbestimmte Zeit weitergetrieben ist. \n\n Entweder war das Gerät nicht so programmiert, dass es sich in einem solchen Fall selbst zündet, oder das Zündsystem hat versagt."</v>
      </c>
    </row>
    <row r="16089" spans="1:4" x14ac:dyDescent="0.25">
      <c r="A16089" t="s">
        <v>26864</v>
      </c>
      <c r="B16089" t="s">
        <v>33424</v>
      </c>
      <c r="C16089" t="str">
        <f t="shared" si="503"/>
        <v xml:space="preserve"> STNC_minor_anomaly.1800.name: "Verirrter Torpedo"</v>
      </c>
      <c r="D16089" t="str">
        <f t="shared" si="502"/>
        <v xml:space="preserve"> STNC_minor_anomaly.1800.name: "Verirrter Torpedo"</v>
      </c>
    </row>
    <row r="16090" spans="1:4" x14ac:dyDescent="0.25">
      <c r="A16090" t="s">
        <v>26865</v>
      </c>
      <c r="B16090" t="s">
        <v>6570</v>
      </c>
      <c r="C16090" t="str">
        <f t="shared" si="503"/>
        <v xml:space="preserve"> STNC_minor_anomaly.1801.a: "[Root.GetFascinating]"</v>
      </c>
      <c r="D16090" t="str">
        <f t="shared" si="502"/>
        <v xml:space="preserve"> STNC_minor_anomaly.1801.a: "[Root.GetFascinating]"</v>
      </c>
    </row>
    <row r="16091" spans="1:4" x14ac:dyDescent="0.25">
      <c r="A16091" t="s">
        <v>26866</v>
      </c>
      <c r="B16091" t="s">
        <v>33425</v>
      </c>
      <c r="C16091" t="str">
        <f t="shared" si="503"/>
        <v xml:space="preserve"> STNC_minor_anomaly.1801.desc: "Wissenschaftsteams an Bord der §Y[Root.GetFleetName]§! haben eine erste Untersuchung des Objekts abgeschlossen, das aus der Umlaufbahn von §Y[From.GetName]§! geborgen wurde, und festgestellt, dass es sich um eine Art Sarg handelt, der aus einem ausgehöhlten Torpedo gefertigt wurde. \n\nDie äußere Hülle weist zahlreiche Markierungen in einer unbekannten Sprache auf, die keinen Hinweis darauf geben, wer das Gerät geschaffen hat, während der Leichnam im Inneren einer Spezies angehört, die dem §Y[Root.Owner.GetName]§! unbekannt ist. \n\nOb der Insasse als Held verehrt wurde oder ob die Bestattung im Weltraum bei ihrem Volk üblich war, wird unbekannt bleiben."</v>
      </c>
      <c r="D16091" t="str">
        <f t="shared" si="502"/>
        <v xml:space="preserve"> STNC_minor_anomaly.1801.desc: "Wissenschaftsteams an Bord der §Y[Root.GetFleetName]§! haben eine erste Untersuchung des Objekts abgeschlossen, das aus der Umlaufbahn von §Y[From.GetName]§! geborgen wurde, und festgestellt, dass es sich um eine Art Sarg handelt, der aus einem ausgehöhlten Torpedo gefertigt wurde. \n\nDie äußere Hülle weist zahlreiche Markierungen in einer unbekannten Sprache auf, die keinen Hinweis darauf geben, wer das Gerät geschaffen hat, während der Leichnam im Inneren einer Spezies angehört, die dem §Y[Root.Owner.GetName]§! unbekannt ist. \n\nOb der Insasse als Held verehrt wurde oder ob die Bestattung im Weltraum bei ihrem Volk üblich war, wird unbekannt bleiben."</v>
      </c>
    </row>
    <row r="16092" spans="1:4" x14ac:dyDescent="0.25">
      <c r="A16092" t="s">
        <v>26867</v>
      </c>
      <c r="B16092" t="s">
        <v>33426</v>
      </c>
      <c r="C16092" t="str">
        <f t="shared" si="503"/>
        <v xml:space="preserve"> STNC_minor_anomaly.1801.desc.borg: "§Y[Root.GetFleetName]§! hat eine erste Untersuchung des aus der Umlaufbahn von §Y[From.GetName]§! geborgenen Objekts abgeschlossen und festgestellt, dass es Überreste einer nicht identifizierten Spezies enthält, die sich in einem ausgehöhlten Torpedo befinden. \n\nDie äußere Hülle weist zahlreiche Markierungen in einer unbekannten Sprache auf, die keinen Hinweis darauf geben, welche Kultur das Gerät geschaffen hat. \n\nAnalyseknotenpunkte schätzen eine siebenundsechzigprozentige Wahrscheinlichkeit, dass der Insasse als primitive Respektsbekundung in den Torpedo gelegt wurde."</v>
      </c>
      <c r="D16092" t="str">
        <f t="shared" si="502"/>
        <v xml:space="preserve"> STNC_minor_anomaly.1801.desc.borg: "§Y[Root.GetFleetName]§! hat eine erste Untersuchung des aus der Umlaufbahn von §Y[From.GetName]§! geborgenen Objekts abgeschlossen und festgestellt, dass es Überreste einer nicht identifizierten Spezies enthält, die sich in einem ausgehöhlten Torpedo befinden. \n\nDie äußere Hülle weist zahlreiche Markierungen in einer unbekannten Sprache auf, die keinen Hinweis darauf geben, welche Kultur das Gerät geschaffen hat. \n\nAnalyseknotenpunkte schätzen eine siebenundsechzigprozentige Wahrscheinlichkeit, dass der Insasse als primitive Respektsbekundung in den Torpedo gelegt wurde."</v>
      </c>
    </row>
    <row r="16093" spans="1:4" x14ac:dyDescent="0.25">
      <c r="A16093" t="s">
        <v>26868</v>
      </c>
      <c r="B16093" t="s">
        <v>33427</v>
      </c>
      <c r="C16093" t="str">
        <f t="shared" si="503"/>
        <v xml:space="preserve"> STNC_minor_anomaly.1801.name: "Außerirdische Überreste"</v>
      </c>
      <c r="D16093" t="str">
        <f t="shared" si="502"/>
        <v xml:space="preserve"> STNC_minor_anomaly.1801.name: "Außerirdische Überreste"</v>
      </c>
    </row>
    <row r="16094" spans="1:4" x14ac:dyDescent="0.25">
      <c r="A16094" t="s">
        <v>26869</v>
      </c>
      <c r="B16094" t="s">
        <v>6410</v>
      </c>
      <c r="C16094" t="str">
        <f t="shared" si="503"/>
        <v xml:space="preserve"> STNC_minor_anomaly.1900.a: "[Root.GetUnderstood]"</v>
      </c>
      <c r="D16094" t="str">
        <f t="shared" si="502"/>
        <v xml:space="preserve"> STNC_minor_anomaly.1900.a: "[Root.GetUnderstood]"</v>
      </c>
    </row>
    <row r="16095" spans="1:4" x14ac:dyDescent="0.25">
      <c r="A16095" t="s">
        <v>26870</v>
      </c>
      <c r="B16095" t="s">
        <v>33428</v>
      </c>
      <c r="C16095" t="str">
        <f t="shared" si="503"/>
        <v xml:space="preserve"> STNC_minor_anomaly.1900.desc: "Das Außenteam der [Flotte.GetName] hat die morphogene Signatur, die aus dem Orbit von §Y[From.GetName]§! entdeckt wurde, auf eine Gebirgsregion in der Nähe des Äquators eingegrenzt. \n\n In dem zerklüfteten, tückischen Gelände entging das Team nur knapp einer Verletzung und konnte ein kleines Medaillon bergen, das weder der Ästhetik noch den Herstellungsmethoden einer bekannten Spezies entspricht. \n\nIn dem Medaillon befindet sich eine kleine Platte aus halborganischem, halbkristallinem Material. Beim Öffnen des Medaillons schien sich die Platte zu verflüssigen, bevor sie ihre Form veränderte. Vielleicht wurde es als eine Art Schlüssel benutzt?"</v>
      </c>
      <c r="D16095" t="str">
        <f t="shared" si="502"/>
        <v xml:space="preserve"> STNC_minor_anomaly.1900.desc: "Das Außenteam der [Flotte.GetName] hat die morphogene Signatur, die aus dem Orbit von §Y[From.GetName]§! entdeckt wurde, auf eine Gebirgsregion in der Nähe des Äquators eingegrenzt. \n\n In dem zerklüfteten, tückischen Gelände entging das Team nur knapp einer Verletzung und konnte ein kleines Medaillon bergen, das weder der Ästhetik noch den Herstellungsmethoden einer bekannten Spezies entspricht. \n\nIn dem Medaillon befindet sich eine kleine Platte aus halborganischem, halbkristallinem Material. Beim Öffnen des Medaillons schien sich die Platte zu verflüssigen, bevor sie ihre Form veränderte. Vielleicht wurde es als eine Art Schlüssel benutzt?"</v>
      </c>
    </row>
    <row r="16096" spans="1:4" x14ac:dyDescent="0.25">
      <c r="A16096" t="s">
        <v>26871</v>
      </c>
      <c r="B16096" t="s">
        <v>33429</v>
      </c>
      <c r="C16096" t="str">
        <f t="shared" si="503"/>
        <v xml:space="preserve"> STNC_minor_anomaly.1900.desc.borg: "Die Überwachungsdrohnen der [Flotte.GetName] haben die morphogene Signatur, die aus dem Orbit von §Y[From.GetName]§! entdeckt wurde, auf eine Gebirgsregion in der Nähe des Äquators begrenzt. \n\nDie Drohnen konnten in dem zerklüfteten, tückischen Gelände nur knapp einem Schaden entgehen und ein kleines Medaillon bergen, das weder der Ästhetik noch den Herstellungsmethoden einer bekannten Spezies entspricht. \n\nIm Inneren des Medaillons befindet sich eine kleine Platte aus halborganischem, halbkristallinem Material. Beim Öffnen des Medaillons schien sich die Platte zu verflüssigen, bevor sie ihre Form veränderte. \n\n Seine Funktion ist unklar."</v>
      </c>
      <c r="D16096" t="str">
        <f t="shared" si="502"/>
        <v xml:space="preserve"> STNC_minor_anomaly.1900.desc.borg: "Die Überwachungsdrohnen der [Flotte.GetName] haben die morphogene Signatur, die aus dem Orbit von §Y[From.GetName]§! entdeckt wurde, auf eine Gebirgsregion in der Nähe des Äquators begrenzt. \n\nDie Drohnen konnten in dem zerklüfteten, tückischen Gelände nur knapp einem Schaden entgehen und ein kleines Medaillon bergen, das weder der Ästhetik noch den Herstellungsmethoden einer bekannten Spezies entspricht. \n\nIm Inneren des Medaillons befindet sich eine kleine Platte aus halborganischem, halbkristallinem Material. Beim Öffnen des Medaillons schien sich die Platte zu verflüssigen, bevor sie ihre Form veränderte. \n\n Seine Funktion ist unklar."</v>
      </c>
    </row>
    <row r="16097" spans="1:4" x14ac:dyDescent="0.25">
      <c r="A16097" t="s">
        <v>26872</v>
      </c>
      <c r="B16097" t="s">
        <v>33430</v>
      </c>
      <c r="C16097" t="str">
        <f t="shared" si="503"/>
        <v xml:space="preserve"> STNC_minor_anomaly.1900.desc.dominion: "Das Außenteam der [Flotte.GetName] hat die morphogene Signatur, die aus der Umlaufbahn von §Y[From.GetName]§! entdeckt wurde, auf eine Gebirgsregion in der Nähe des Äquators beschränkt. \n\n In dem zerklüfteten, tückischen Gelände entging das Team nur knapp einer Verletzung und konnte ein kleines Medaillon bergen, das weder der Ästhetik noch den Herstellungsmethoden einer bekannten Spezies entspricht. \n\nIm Inneren des Medaillons befindet sich eine kleine Platte aus halborganischem, halbkristallinem Material mit einer Zusammensetzung, die der der Gründer bemerkenswert ähnlich ist! \n\Nach dem Öffnen schien sich die Platte zu verflüssigen, bevor sie ihre Form veränderte. Vielleicht wurde sie als eine Art Schlüssel benutzt. Eine kaum angemessene Verwendung für etwas, das den Göttern selbst so nahe steht."</v>
      </c>
      <c r="D16097" t="str">
        <f t="shared" si="502"/>
        <v xml:space="preserve"> STNC_minor_anomaly.1900.desc.dominion: "Das Außenteam der [Flotte.GetName] hat die morphogene Signatur, die aus der Umlaufbahn von §Y[From.GetName]§! entdeckt wurde, auf eine Gebirgsregion in der Nähe des Äquators beschränkt. \n\n In dem zerklüfteten, tückischen Gelände entging das Team nur knapp einer Verletzung und konnte ein kleines Medaillon bergen, das weder der Ästhetik noch den Herstellungsmethoden einer bekannten Spezies entspricht. \n\nIm Inneren des Medaillons befindet sich eine kleine Platte aus halborganischem, halbkristallinem Material mit einer Zusammensetzung, die der der Gründer bemerkenswert ähnlich ist! \n\Nach dem Öffnen schien sich die Platte zu verflüssigen, bevor sie ihre Form veränderte. Vielleicht wurde sie als eine Art Schlüssel benutzt. Eine kaum angemessene Verwendung für etwas, das den Göttern selbst so nahe steht."</v>
      </c>
    </row>
    <row r="16098" spans="1:4" x14ac:dyDescent="0.25">
      <c r="A16098" t="s">
        <v>26873</v>
      </c>
      <c r="B16098" t="s">
        <v>33431</v>
      </c>
      <c r="C16098" t="str">
        <f t="shared" si="503"/>
        <v xml:space="preserve"> STNC_minor_anomaly.1900.name: "Morphogenetische Signatur"</v>
      </c>
      <c r="D16098" t="str">
        <f t="shared" si="502"/>
        <v xml:space="preserve"> STNC_minor_anomaly.1900.name: "Morphogenetische Signatur"</v>
      </c>
    </row>
    <row r="16099" spans="1:4" x14ac:dyDescent="0.25">
      <c r="A16099" t="s">
        <v>26874</v>
      </c>
      <c r="B16099" t="s">
        <v>6410</v>
      </c>
      <c r="C16099" t="str">
        <f t="shared" si="503"/>
        <v xml:space="preserve"> STNC_minor_anomaly.2.a: "[Root.GetUnderstood]"</v>
      </c>
      <c r="D16099" t="str">
        <f t="shared" si="502"/>
        <v xml:space="preserve"> STNC_minor_anomaly.2.a: "[Root.GetUnderstood]"</v>
      </c>
    </row>
    <row r="16100" spans="1:4" x14ac:dyDescent="0.25">
      <c r="A16100" t="s">
        <v>26875</v>
      </c>
      <c r="B16100" t="s">
        <v>33432</v>
      </c>
      <c r="C16100" t="str">
        <f t="shared" si="503"/>
        <v xml:space="preserve"> STNC_minor_anomaly.2.desc: "Der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Durch die schnelle Reaktion des taktischen Offiziers von [Root.GetName] wird jedoch eine Entladung mit geringer Intensität in die Quelle der Energiespitze eingeleitet, die ausreicht, um die Sonde zu deaktivieren, aber nicht zu zerstören. \n\nDie Sonde wird in den Frachtraum geschleppt, wo die wissenschaftlichen und technischen Teams der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aber die Besatzung kann einen Teil des Navigationsspeichers der Sonde zusammensetzen."</v>
      </c>
      <c r="D16100" t="str">
        <f t="shared" si="502"/>
        <v xml:space="preserve"> STNC_minor_anomaly.2.desc: "Der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Durch die schnelle Reaktion des taktischen Offiziers von [Root.GetName] wird jedoch eine Entladung mit geringer Intensität in die Quelle der Energiespitze eingeleitet, die ausreicht, um die Sonde zu deaktivieren, aber nicht zu zerstören. \n\nDie Sonde wird in den Frachtraum geschleppt, wo die wissenschaftlichen und technischen Teams der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aber die Besatzung kann einen Teil des Navigationsspeichers der Sonde zusammensetzen."</v>
      </c>
    </row>
    <row r="16101" spans="1:4" x14ac:dyDescent="0.25">
      <c r="A16101" t="s">
        <v>26876</v>
      </c>
      <c r="B16101" t="s">
        <v>33207</v>
      </c>
      <c r="C16101" t="str">
        <f t="shared" si="503"/>
        <v xml:space="preserve"> STNC_minor_anomaly.2.name: "Objekte im Weltraum"</v>
      </c>
      <c r="D16101" t="str">
        <f t="shared" si="502"/>
        <v xml:space="preserve"> STNC_minor_anomaly.2.name: "Objekte im Weltraum"</v>
      </c>
    </row>
    <row r="16102" spans="1:4" x14ac:dyDescent="0.25">
      <c r="A16102" t="s">
        <v>26877</v>
      </c>
      <c r="B16102" t="s">
        <v>6182</v>
      </c>
      <c r="C16102" t="str">
        <f t="shared" si="503"/>
        <v xml:space="preserve"> STNC_minor_anomaly.200.a: "Ausgezeichnet."</v>
      </c>
      <c r="D16102" t="str">
        <f t="shared" si="502"/>
        <v xml:space="preserve"> STNC_minor_anomaly.200.a: "Ausgezeichnet."</v>
      </c>
    </row>
    <row r="16103" spans="1:4" x14ac:dyDescent="0.25">
      <c r="A16103" t="s">
        <v>26878</v>
      </c>
      <c r="B16103" t="s">
        <v>33433</v>
      </c>
      <c r="C16103" t="str">
        <f t="shared" si="503"/>
        <v xml:space="preserve"> STNC_minor_anomaly.200.desc: "Das Außenteam von [Root.GetFleetName] setzte in der Nähe der höchsten Gravitonkonzentration auf und brauchte nicht lange, um das Bergbaupotenzial von [From.GetName] zu bestätigen. Die Standardsonde für den Oberboden offenbarte schnell reiche Adern von Duranium-Erz. In Kombination mit den Schwerefeldmessungen zeigte sich, dass die Adern tief in den Kern von [Von.GetName] eindringen."</v>
      </c>
      <c r="D16103" t="str">
        <f t="shared" si="502"/>
        <v xml:space="preserve"> STNC_minor_anomaly.200.desc: "Das Außenteam von [Root.GetFleetName] setzte in der Nähe der höchsten Gravitonkonzentration auf und brauchte nicht lange, um das Bergbaupotenzial von [From.GetName] zu bestätigen. Die Standardsonde für den Oberboden offenbarte schnell reiche Adern von Duranium-Erz. In Kombination mit den Schwerefeldmessungen zeigte sich, dass die Adern tief in den Kern von [Von.GetName] eindringen."</v>
      </c>
    </row>
    <row r="16104" spans="1:4" x14ac:dyDescent="0.25">
      <c r="A16104" t="s">
        <v>26879</v>
      </c>
      <c r="B16104" t="s">
        <v>33434</v>
      </c>
      <c r="C16104" t="str">
        <f t="shared" si="503"/>
        <v xml:space="preserve"> STNC_minor_anomaly.200.name: "Gravitationsanomalie"</v>
      </c>
      <c r="D16104" t="str">
        <f t="shared" si="502"/>
        <v xml:space="preserve"> STNC_minor_anomaly.200.name: "Gravitationsanomalie"</v>
      </c>
    </row>
    <row r="16105" spans="1:4" x14ac:dyDescent="0.25">
      <c r="A16105" t="s">
        <v>26880</v>
      </c>
      <c r="B16105" t="s">
        <v>6410</v>
      </c>
      <c r="C16105" t="str">
        <f t="shared" si="503"/>
        <v xml:space="preserve"> STNC_minor_anomaly.201.a: "[Root.GetUnderstood]"</v>
      </c>
      <c r="D16105" t="str">
        <f t="shared" si="502"/>
        <v xml:space="preserve"> STNC_minor_anomaly.201.a: "[Root.GetUnderstood]"</v>
      </c>
    </row>
    <row r="16106" spans="1:4" x14ac:dyDescent="0.25">
      <c r="A16106" t="s">
        <v>26881</v>
      </c>
      <c r="B16106" t="s">
        <v>33435</v>
      </c>
      <c r="C16106" t="str">
        <f t="shared" si="503"/>
        <v xml:space="preserve"> STNC_minor_anomaly.201.desc: "'Eine Sensorfehlfunktion', meldete der leitende Geologe der [Root.GetFleetName] von der Oberfläche von [From.GetName]. \n\nDas Außenteam konnte nichts finden, was die Gravitationsanomalie erklären könnte, da die Bodenanalyse ergab, dass die Welt unauffällig ist. \n\nWeitere Untersuchungen ergaben, dass die fehlerhaften Messwerte tatsächlich durch ein fehlerhaftes Nadion-Interferometer in der Sensoreinheit der [Root.GetFleetName] verursacht wurden."</v>
      </c>
      <c r="D16106" t="str">
        <f t="shared" si="502"/>
        <v xml:space="preserve"> STNC_minor_anomaly.201.desc: "'Eine Sensorfehlfunktion', meldete der leitende Geologe der [Root.GetFleetName] von der Oberfläche von [From.GetName]. \n\nDas Außenteam konnte nichts finden, was die Gravitationsanomalie erklären könnte, da die Bodenanalyse ergab, dass die Welt unauffällig ist. \n\nWeitere Untersuchungen ergaben, dass die fehlerhaften Messwerte tatsächlich durch ein fehlerhaftes Nadion-Interferometer in der Sensoreinheit der [Root.GetFleetName] verursacht wurden."</v>
      </c>
    </row>
    <row r="16107" spans="1:4" x14ac:dyDescent="0.25">
      <c r="A16107" t="s">
        <v>26882</v>
      </c>
      <c r="B16107" t="s">
        <v>33434</v>
      </c>
      <c r="C16107" t="str">
        <f t="shared" si="503"/>
        <v xml:space="preserve"> STNC_minor_anomaly.201.name: "Gravitationsanomalie"</v>
      </c>
      <c r="D16107" t="str">
        <f t="shared" si="502"/>
        <v xml:space="preserve"> STNC_minor_anomaly.201.name: "Gravitationsanomalie"</v>
      </c>
    </row>
    <row r="16108" spans="1:4" x14ac:dyDescent="0.25">
      <c r="A16108" t="s">
        <v>26883</v>
      </c>
      <c r="B16108" t="s">
        <v>33436</v>
      </c>
      <c r="C16108" t="str">
        <f t="shared" si="503"/>
        <v xml:space="preserve"> STNC_minor_anomaly.202.a: "Verkauft die Kristalle."</v>
      </c>
      <c r="D16108" t="str">
        <f t="shared" si="502"/>
        <v xml:space="preserve"> STNC_minor_anomaly.202.a: "Verkauft die Kristalle."</v>
      </c>
    </row>
    <row r="16109" spans="1:4" x14ac:dyDescent="0.25">
      <c r="A16109" t="s">
        <v>26884</v>
      </c>
      <c r="B16109" t="s">
        <v>33437</v>
      </c>
      <c r="C16109" t="str">
        <f t="shared" si="503"/>
        <v xml:space="preserve"> STNC_minor_anomaly.202.b: "Studieren Sie die Kristalle."</v>
      </c>
      <c r="D16109" t="str">
        <f t="shared" si="502"/>
        <v xml:space="preserve"> STNC_minor_anomaly.202.b: "Studieren Sie die Kristalle."</v>
      </c>
    </row>
    <row r="16110" spans="1:4" x14ac:dyDescent="0.25">
      <c r="A16110" t="s">
        <v>26885</v>
      </c>
      <c r="B16110" t="s">
        <v>33438</v>
      </c>
      <c r="C16110" t="str">
        <f t="shared" si="503"/>
        <v xml:space="preserve"> STNC_minor_anomaly.202.c: "Stellen Sie die Kristalle in ein Museum."</v>
      </c>
      <c r="D16110" t="str">
        <f t="shared" si="502"/>
        <v xml:space="preserve"> STNC_minor_anomaly.202.c: "Stellen Sie die Kristalle in ein Museum."</v>
      </c>
    </row>
    <row r="16111" spans="1:4" x14ac:dyDescent="0.25">
      <c r="A16111" t="s">
        <v>26886</v>
      </c>
      <c r="B16111" t="s">
        <v>33439</v>
      </c>
      <c r="C16111" t="str">
        <f t="shared" si="503"/>
        <v xml:space="preserve"> STNC_minor_anomaly.202.desc: "Die Oberflächenmessungen von [From.GetName] haben ergeben, dass sich der Asteroid in einem nahezu konstanten Zustand des Gravitonenflusses befindet. Die Verfolgung der Anomalie zu ihrer Quelle führte das Außenteam von [Root.GetFleetName] in eine Spalte tief unter der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 Verbindung zum Gravitonenfluss, und sie besaßen die außergewöhnlich hohe Molekulardichte und den Brechungsindex, die man von prometheischem Quarz erwartet. \n\n[Root.Owner.GetCaptainTitle] [Root.GetLeaderName] empfiehlt, sie zur weiteren Untersuchung an ein Forschungslabor auf [alien_eggs_planet.GetName] zu schicken, obwohl sie in Anbetracht ihrer außergewöhnlichen Schönheit vielleicht auch in einem Museum gut aufgehoben wären."</v>
      </c>
      <c r="D16111" t="str">
        <f t="shared" si="502"/>
        <v xml:space="preserve"> STNC_minor_anomaly.202.desc: "Die Oberflächenmessungen von [From.GetName] haben ergeben, dass sich der Asteroid in einem nahezu konstanten Zustand des Gravitonenflusses befindet. Die Verfolgung der Anomalie zu ihrer Quelle führte das Außenteam von [Root.GetFleetName] in eine Spalte tief unter der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 Verbindung zum Gravitonenfluss, und sie besaßen die außergewöhnlich hohe Molekulardichte und den Brechungsindex, die man von prometheischem Quarz erwartet. \n\n[Root.Owner.GetCaptainTitle] [Root.GetLeaderName] empfiehlt, sie zur weiteren Untersuchung an ein Forschungslabor auf [alien_eggs_planet.GetName] zu schicken, obwohl sie in Anbetracht ihrer außergewöhnlichen Schönheit vielleicht auch in einem Museum gut aufgehoben wären."</v>
      </c>
    </row>
    <row r="16112" spans="1:4" x14ac:dyDescent="0.25">
      <c r="A16112" t="s">
        <v>26887</v>
      </c>
      <c r="B16112" t="s">
        <v>33440</v>
      </c>
      <c r="C16112" t="str">
        <f t="shared" si="503"/>
        <v xml:space="preserve"> STNC_minor_anomaly.202.desc.ferengi: "Oberflächenmessungen von [Von.GetName] ergaben, dass sich der Asteroid in einem nahezu konstanten Zustand des Gravitonenflusses befindet. Die Verfolgung der Anomalie zu ihrer Quelle führte das Außenteam von [Root.GetFleetName] in eine Spalte und tief unter die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keinen Zusammenhang mit dem Gravitonenfluss, und sie besaßen die außergewöhnlich hohe Molekulardichte und den Brechungsindex, die man von prometheischem Quarz erwartet. \n\nDieser Bericht jagt [Root.Owner.GetCaptainTitle] [Root.GetLeaderName] ein Kribbeln durch die Lappen, während [Root.Leader.GetSheHe] sich an die neunte Regel der Akquisition erinnert: \'Gelegenheit plus Instinkt gleich Gewinn.'"</v>
      </c>
      <c r="D16112" t="str">
        <f t="shared" si="502"/>
        <v xml:space="preserve"> STNC_minor_anomaly.202.desc.ferengi: "Oberflächenmessungen von [Von.GetName] ergaben, dass sich der Asteroid in einem nahezu konstanten Zustand des Gravitonenflusses befindet. Die Verfolgung der Anomalie zu ihrer Quelle führte das Außenteam von [Root.GetFleetName] in eine Spalte und tief unter die Oberfläche. \Dort, an der Quelle der Anomalie, fanden sie etwas Erstaunliches. Kleine Ansammlungen von prometheischen Quarzkristallen, die schwach glühten und einen unheimlichen Schimmer durch die Spalte warfen, als würden sie von Kerzen beleuchtet. \n\nScans der Kristalle ergaben keinen Zusammenhang mit dem Gravitonenfluss, und sie besaßen die außergewöhnlich hohe Molekulardichte und den Brechungsindex, die man von prometheischem Quarz erwartet. \n\nDieser Bericht jagt [Root.Owner.GetCaptainTitle] [Root.GetLeaderName] ein Kribbeln durch die Lappen, während [Root.Leader.GetSheHe] sich an die neunte Regel der Akquisition erinnert: \'Gelegenheit plus Instinkt gleich Gewinn.'"</v>
      </c>
    </row>
    <row r="16113" spans="1:4" x14ac:dyDescent="0.25">
      <c r="A16113" t="s">
        <v>26888</v>
      </c>
      <c r="B16113" t="s">
        <v>33434</v>
      </c>
      <c r="C16113" t="str">
        <f t="shared" si="503"/>
        <v xml:space="preserve"> STNC_minor_anomaly.202.name: "Gravitationsanomalie"</v>
      </c>
      <c r="D16113" t="str">
        <f t="shared" si="502"/>
        <v xml:space="preserve"> STNC_minor_anomaly.202.name: "Gravitationsanomalie"</v>
      </c>
    </row>
    <row r="16114" spans="1:4" x14ac:dyDescent="0.25">
      <c r="A16114" t="s">
        <v>26889</v>
      </c>
      <c r="B16114" t="s">
        <v>33441</v>
      </c>
      <c r="C16114" t="str">
        <f t="shared" si="503"/>
        <v xml:space="preserve"> STNC_minor_anomaly.203.a: "Untersuchen Sie weiter."</v>
      </c>
      <c r="D16114" t="str">
        <f t="shared" si="502"/>
        <v xml:space="preserve"> STNC_minor_anomaly.203.a: "Untersuchen Sie weiter."</v>
      </c>
    </row>
    <row r="16115" spans="1:4" x14ac:dyDescent="0.25">
      <c r="A16115" t="s">
        <v>26890</v>
      </c>
      <c r="B16115" t="s">
        <v>33442</v>
      </c>
      <c r="C16115" t="str">
        <f t="shared" si="503"/>
        <v xml:space="preserve"> STNC_minor_anomaly.203.desc: "Zeitweilige Stromausfälle, die offenbar auf eine Überlastung des Stromverteilungsnetzes durch periodische Stromverbrauchsspitzen zurückzuführen sind, haben die wirtschaftlichen Aktivitäten auf [Root.GetName] unterbrochen. \n\nBeim Versuch, das Problem zu diagnostizieren, haben die Ingenieure vor Ort einen anomalen, lokalisierten Gravitonausbruch entdeckt."</v>
      </c>
      <c r="D16115" t="str">
        <f t="shared" si="502"/>
        <v xml:space="preserve"> STNC_minor_anomaly.203.desc: "Zeitweilige Stromausfälle, die offenbar auf eine Überlastung des Stromverteilungsnetzes durch periodische Stromverbrauchsspitzen zurückzuführen sind, haben die wirtschaftlichen Aktivitäten auf [Root.GetName] unterbrochen. \n\nBeim Versuch, das Problem zu diagnostizieren, haben die Ingenieure vor Ort einen anomalen, lokalisierten Gravitonausbruch entdeckt."</v>
      </c>
    </row>
    <row r="16116" spans="1:4" x14ac:dyDescent="0.25">
      <c r="A16116" t="s">
        <v>26891</v>
      </c>
      <c r="B16116" t="s">
        <v>33443</v>
      </c>
      <c r="C16116" t="str">
        <f t="shared" si="503"/>
        <v xml:space="preserve"> STNC_minor_anomaly.203.name: "Ausfälle des Stromnetzes auf [Root.GetName]"</v>
      </c>
      <c r="D16116" t="str">
        <f t="shared" si="502"/>
        <v xml:space="preserve"> STNC_minor_anomaly.203.name: "Ausfälle des Stromnetzes auf [Root.GetName]"</v>
      </c>
    </row>
    <row r="16117" spans="1:4" x14ac:dyDescent="0.25">
      <c r="A16117" t="s">
        <v>26892</v>
      </c>
      <c r="B16117" t="s">
        <v>33444</v>
      </c>
      <c r="C16117" t="str">
        <f t="shared" si="503"/>
        <v xml:space="preserve"> STNC_minor_anomaly.204.a: "Untersuchen Sie das weiter."</v>
      </c>
      <c r="D16117" t="str">
        <f t="shared" si="502"/>
        <v xml:space="preserve"> STNC_minor_anomaly.204.a: "Untersuchen Sie das weiter."</v>
      </c>
    </row>
    <row r="16118" spans="1:4" x14ac:dyDescent="0.25">
      <c r="A16118" t="s">
        <v>26893</v>
      </c>
      <c r="B16118" t="s">
        <v>33445</v>
      </c>
      <c r="C16118" t="str">
        <f t="shared" si="503"/>
        <v xml:space="preserve"> STNC_minor_anomaly.204.desc: "Die Wirtschaftstätigkeit auf [Root.GetName] ist weiterhin gestört, da die Quelle des Abflusses und der damit verbundenen Gravitonausbrüche noch nicht entdeckt wurde. Schlimmer noch, die Intensität der Gravitonausbrüche hat so stark zugenommen, dass sie auf dem gesamten Planeten seismische Aktivitäten ausgelöst haben."</v>
      </c>
      <c r="D16118" t="str">
        <f t="shared" si="502"/>
        <v xml:space="preserve"> STNC_minor_anomaly.204.desc: "Die Wirtschaftstätigkeit auf [Root.GetName] ist weiterhin gestört, da die Quelle des Abflusses und der damit verbundenen Gravitonausbrüche noch nicht entdeckt wurde. Schlimmer noch, die Intensität der Gravitonausbrüche hat so stark zugenommen, dass sie auf dem gesamten Planeten seismische Aktivitäten ausgelöst haben."</v>
      </c>
    </row>
    <row r="16119" spans="1:4" x14ac:dyDescent="0.25">
      <c r="A16119" t="s">
        <v>26894</v>
      </c>
      <c r="B16119" t="s">
        <v>33446</v>
      </c>
      <c r="C16119" t="str">
        <f t="shared" si="503"/>
        <v xml:space="preserve"> STNC_minor_anomaly.204.name: "Stromnetzausfälle bei [Root.GetName]"</v>
      </c>
      <c r="D16119" t="str">
        <f t="shared" si="502"/>
        <v xml:space="preserve"> STNC_minor_anomaly.204.name: "Stromnetzausfälle bei [Root.GetName]"</v>
      </c>
    </row>
    <row r="16120" spans="1:4" x14ac:dyDescent="0.25">
      <c r="A16120" t="s">
        <v>26895</v>
      </c>
      <c r="B16120" t="s">
        <v>33447</v>
      </c>
      <c r="C16120" t="str">
        <f t="shared" si="503"/>
        <v xml:space="preserve"> STNC_minor_anomaly.210.a: "Bringen Sie den Kristall zu seinem Ursprung zurück."</v>
      </c>
      <c r="D16120" t="str">
        <f t="shared" si="502"/>
        <v xml:space="preserve"> STNC_minor_anomaly.210.a: "Bringen Sie den Kristall zu seinem Ursprung zurück."</v>
      </c>
    </row>
    <row r="16121" spans="1:4" x14ac:dyDescent="0.25">
      <c r="A16121" t="s">
        <v>26896</v>
      </c>
      <c r="B16121" t="s">
        <v>33448</v>
      </c>
      <c r="C16121" t="str">
        <f t="shared" si="503"/>
        <v xml:space="preserve"> STNC_minor_anomaly.210.b: "Beamen Sie den Kristall in den Weltraum."</v>
      </c>
      <c r="D16121" t="str">
        <f t="shared" si="502"/>
        <v xml:space="preserve"> STNC_minor_anomaly.210.b: "Beamen Sie den Kristall in den Weltraum."</v>
      </c>
    </row>
    <row r="16122" spans="1:4" x14ac:dyDescent="0.25">
      <c r="A16122" t="s">
        <v>26897</v>
      </c>
      <c r="B16122" t="s">
        <v>33449</v>
      </c>
      <c r="C16122" t="str">
        <f t="shared" si="503"/>
        <v xml:space="preserve"> STNC_minor_anomaly.210.c: "Zerstöre ihn."</v>
      </c>
      <c r="D16122" t="str">
        <f t="shared" si="502"/>
        <v xml:space="preserve"> STNC_minor_anomaly.210.c: "Zerstöre ihn."</v>
      </c>
    </row>
    <row r="16123" spans="1:4" x14ac:dyDescent="0.25">
      <c r="A16123" t="s">
        <v>26898</v>
      </c>
      <c r="B16123" t="s">
        <v>33450</v>
      </c>
      <c r="C16123" t="str">
        <f t="shared" si="503"/>
        <v xml:space="preserve"> STNC_minor_anomaly.210.desc: "Erst als ein Gravitonenausbruch in der Nähe eines der Energieknoten entdeckt wurde, die von den periodischen Energieabflüssen auf [Root.GetFleetName] betroffen waren,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von etwas, das offenbar prometheischer Quarz ist."</v>
      </c>
      <c r="D16123" t="str">
        <f t="shared" si="502"/>
        <v xml:space="preserve"> STNC_minor_anomaly.210.desc: "Erst als ein Gravitonenausbruch in der Nähe eines der Energieknoten entdeckt wurde, die von den periodischen Energieabflüssen auf [Root.GetFleetName] betroffen waren,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von etwas, das offenbar prometheischer Quarz ist."</v>
      </c>
    </row>
    <row r="16124" spans="1:4" x14ac:dyDescent="0.25">
      <c r="A16124" t="s">
        <v>26899</v>
      </c>
      <c r="B16124" t="s">
        <v>33451</v>
      </c>
      <c r="C16124" t="str">
        <f t="shared" si="503"/>
        <v xml:space="preserve"> STNC_minor_anomaly.210.desc.museum: "Erst als ein Gravitonenausbruch in der Nähe eines der Energieknoten, die von den periodischen Energieabflüssen auf [Root.GetFleetName] betroffen waren, entdeckt wurde,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eines prometheischen Quarzes, das sich im Museum für Xenogeologie befindet. \Der prometheische Quarz selbst wurde vor einigen Jahren von einem [Root.Owner.GetName]-Untersuchungsteam ausgegraben und sammelt seit seiner Einlagerung im Museum Gravitonen in seiner kristallinen Struktur."</v>
      </c>
      <c r="D16124" t="str">
        <f t="shared" si="502"/>
        <v xml:space="preserve"> STNC_minor_anomaly.210.desc.museum: "Erst als ein Gravitonenausbruch in der Nähe eines der Energieknoten, die von den periodischen Energieabflüssen auf [Root.GetFleetName] betroffen waren, entdeckt wurde, wurde klar, was vor sich ging: Irgendetwas saugte die Energie aus dem Energienetz ab und wandelte sie in Gravitonen um. \Nachdem die Verbindung zwischen den beiden Phänomenen festgestellt worden war, konnten die Sensoren von [Root.GetFleetName] die Ursache des Energieabflusses isolieren: ein großes Fragment eines prometheischen Quarzes, das sich im Museum für Xenogeologie befindet. \Der prometheische Quarz selbst wurde vor einigen Jahren von einem [Root.Owner.GetName]-Untersuchungsteam ausgegraben und sammelt seit seiner Einlagerung im Museum Gravitonen in seiner kristallinen Struktur."</v>
      </c>
    </row>
    <row r="16125" spans="1:4" x14ac:dyDescent="0.25">
      <c r="A16125" t="s">
        <v>26900</v>
      </c>
      <c r="B16125" t="s">
        <v>33452</v>
      </c>
      <c r="C16125" t="str">
        <f t="shared" si="503"/>
        <v xml:space="preserve"> STNC_minor_anomaly.210.desc.research: "Erst als ein Gravitonenausbruch in der Nähe eines der Energieknoten entdeckt wurde, die von den regelmäßigen Energieabflüssen auf [Root.GetName] betroffen waren, wurde klar, was vor sich ging; irgendetwas saugte die Energie aus dem Stromnetz ab und wandelte sie in Gravitonen um. \Nachdem die Verbindung zwischen den beiden Phänomenen festgestellt worden war, konnten die Sensoren von [Root.GetFleetName] die Ursache des Energieabflusses isolieren: ein großes Fragment eines prometheischen Quarzes, das sich im Zentrum für Xenogeologische Studien befindet. \n\nDer prometheische Quarz selbst wurde vor einigen Jahren von einem [Root.Owner.GetName]-Untersuchungsteam ausgegraben und hat seit seiner Lagerung in der Forschungseinrichtung Gravitonen in seiner kristallinen Struktur akkumuliert."</v>
      </c>
      <c r="D16125" t="str">
        <f t="shared" si="502"/>
        <v xml:space="preserve"> STNC_minor_anomaly.210.desc.research: "Erst als ein Gravitonenausbruch in der Nähe eines der Energieknoten entdeckt wurde, die von den regelmäßigen Energieabflüssen auf [Root.GetName] betroffen waren, wurde klar, was vor sich ging; irgendetwas saugte die Energie aus dem Stromnetz ab und wandelte sie in Gravitonen um. \Nachdem die Verbindung zwischen den beiden Phänomenen festgestellt worden war, konnten die Sensoren von [Root.GetFleetName] die Ursache des Energieabflusses isolieren: ein großes Fragment eines prometheischen Quarzes, das sich im Zentrum für Xenogeologische Studien befindet. \n\nDer prometheische Quarz selbst wurde vor einigen Jahren von einem [Root.Owner.GetName]-Untersuchungsteam ausgegraben und hat seit seiner Lagerung in der Forschungseinrichtung Gravitonen in seiner kristallinen Struktur akkumuliert."</v>
      </c>
    </row>
    <row r="16126" spans="1:4" x14ac:dyDescent="0.25">
      <c r="A16126" t="s">
        <v>26901</v>
      </c>
      <c r="B16126" t="s">
        <v>33453</v>
      </c>
      <c r="C16126" t="str">
        <f t="shared" si="503"/>
        <v xml:space="preserve"> STNC_minor_anomaly.210.name: "Stromnetzausfälle auf [Von.HolName]"</v>
      </c>
      <c r="D16126" t="str">
        <f t="shared" si="502"/>
        <v xml:space="preserve"> STNC_minor_anomaly.210.name: "Stromnetzausfälle auf [Von.HolName]"</v>
      </c>
    </row>
    <row r="16127" spans="1:4" x14ac:dyDescent="0.25">
      <c r="A16127" t="s">
        <v>26902</v>
      </c>
      <c r="B16127" t="s">
        <v>7535</v>
      </c>
      <c r="C16127" t="str">
        <f t="shared" si="503"/>
        <v xml:space="preserve"> STNC_minor_anomaly.211.a: "Das ist eine Katastrophe!"</v>
      </c>
      <c r="D16127" t="str">
        <f t="shared" si="502"/>
        <v xml:space="preserve"> STNC_minor_anomaly.211.a: "Das ist eine Katastrophe!"</v>
      </c>
    </row>
    <row r="16128" spans="1:4" x14ac:dyDescent="0.25">
      <c r="A16128" t="s">
        <v>26903</v>
      </c>
      <c r="B16128" t="s">
        <v>33454</v>
      </c>
      <c r="C16128" t="str">
        <f t="shared" si="503"/>
        <v xml:space="preserve"> STNC_minor_anomaly.211.desc: "Die Übertragung des prometheischen Quarzkristalls auf den [Root.GetFleetName] war ein katastrophaler Fehler. Als der Kristall materialisiert war, begann er sofort, die Energieversorgung des Schiffes zu leeren, während Gravitonausbrüche den Warpkern zerstörten. \Innerhalb von Sekunden brach der Kern und tötete alle an Bord der [Root.GetFleetName]."</v>
      </c>
      <c r="D16128" t="str">
        <f t="shared" si="502"/>
        <v xml:space="preserve"> STNC_minor_anomaly.211.desc: "Die Übertragung des prometheischen Quarzkristalls auf den [Root.GetFleetName] war ein katastrophaler Fehler. Als der Kristall materialisiert war, begann er sofort, die Energieversorgung des Schiffes zu leeren, während Gravitonausbrüche den Warpkern zerstörten. \Innerhalb von Sekunden brach der Kern und tötete alle an Bord der [Root.GetFleetName]."</v>
      </c>
    </row>
    <row r="16129" spans="1:4" x14ac:dyDescent="0.25">
      <c r="A16129" t="s">
        <v>26904</v>
      </c>
      <c r="B16129" t="s">
        <v>33455</v>
      </c>
      <c r="C16129" t="str">
        <f t="shared" si="503"/>
        <v xml:space="preserve"> STNC_minor_anomaly.211.name: "Graviton-Kristall"</v>
      </c>
      <c r="D16129" t="str">
        <f t="shared" ref="D16129:D16192" si="504">IF(ISBLANK(A16129),"",C16129)</f>
        <v xml:space="preserve"> STNC_minor_anomaly.211.name: "Graviton-Kristall"</v>
      </c>
    </row>
    <row r="16130" spans="1:4" x14ac:dyDescent="0.25">
      <c r="A16130" t="s">
        <v>26905</v>
      </c>
      <c r="B16130" t="s">
        <v>6182</v>
      </c>
      <c r="C16130" t="str">
        <f t="shared" ref="C16130:C16193" si="505">A16130 &amp;" " &amp;"""" &amp;B16130 &amp;""""</f>
        <v xml:space="preserve"> STNC_minor_anomaly.212.a: "Ausgezeichnet."</v>
      </c>
      <c r="D16130" t="str">
        <f t="shared" si="504"/>
        <v xml:space="preserve"> STNC_minor_anomaly.212.a: "Ausgezeichnet."</v>
      </c>
    </row>
    <row r="16131" spans="1:4" x14ac:dyDescent="0.25">
      <c r="A16131" t="s">
        <v>26906</v>
      </c>
      <c r="B16131" t="s">
        <v>33456</v>
      </c>
      <c r="C16131" t="str">
        <f t="shared" si="505"/>
        <v xml:space="preserve"> STNC_minor_anomaly.212.desc: "Die Rematerialisierung des prometheischen Quarzkristalls im Raum wurde von einem Blitz aus sichtbarem Licht begleitet. \n\nAus diesem ging ein Außerirdischer hervor, der durch das Licht der zerfallenden Gravitonen, die sich von seiner Haut lösten, hell leuchtete. \n\nDie Analyse bestätigte, dass es sich bei dem vermeintlichen prometheischen Quarz in Wirklichkeit um eine Art außerirdisches Ei handelte. Es wurde angenommen, dass die Störungen im Stromnetz darauf zurückzuführen waren, dass der Embryo Nahrung aus seiner Umgebung bezog, bis er reif genug war, um zu schlüpfen. \Der Transport des Eies in den Weltraum scheint das Schlüpfen der Kreatur ausgelöst zu haben, wodurch der Planet vor erheblichen anhaltenden Schäden bewahrt wurde."</v>
      </c>
      <c r="D16131" t="str">
        <f t="shared" si="504"/>
        <v xml:space="preserve"> STNC_minor_anomaly.212.desc: "Die Rematerialisierung des prometheischen Quarzkristalls im Raum wurde von einem Blitz aus sichtbarem Licht begleitet. \n\nAus diesem ging ein Außerirdischer hervor, der durch das Licht der zerfallenden Gravitonen, die sich von seiner Haut lösten, hell leuchtete. \n\nDie Analyse bestätigte, dass es sich bei dem vermeintlichen prometheischen Quarz in Wirklichkeit um eine Art außerirdisches Ei handelte. Es wurde angenommen, dass die Störungen im Stromnetz darauf zurückzuführen waren, dass der Embryo Nahrung aus seiner Umgebung bezog, bis er reif genug war, um zu schlüpfen. \Der Transport des Eies in den Weltraum scheint das Schlüpfen der Kreatur ausgelöst zu haben, wodurch der Planet vor erheblichen anhaltenden Schäden bewahrt wurde."</v>
      </c>
    </row>
    <row r="16132" spans="1:4" x14ac:dyDescent="0.25">
      <c r="A16132" t="s">
        <v>26907</v>
      </c>
      <c r="B16132" t="s">
        <v>33455</v>
      </c>
      <c r="C16132" t="str">
        <f t="shared" si="505"/>
        <v xml:space="preserve"> STNC_minor_anomaly.212.name: "Graviton-Kristall"</v>
      </c>
      <c r="D16132" t="str">
        <f t="shared" si="504"/>
        <v xml:space="preserve"> STNC_minor_anomaly.212.name: "Graviton-Kristall"</v>
      </c>
    </row>
    <row r="16133" spans="1:4" x14ac:dyDescent="0.25">
      <c r="A16133" t="s">
        <v>26908</v>
      </c>
      <c r="B16133" t="s">
        <v>7535</v>
      </c>
      <c r="C16133" t="str">
        <f t="shared" si="505"/>
        <v xml:space="preserve"> STNC_minor_anomaly.213.a: "Das ist eine Katastrophe!"</v>
      </c>
      <c r="D16133" t="str">
        <f t="shared" si="504"/>
        <v xml:space="preserve"> STNC_minor_anomaly.213.a: "Das ist eine Katastrophe!"</v>
      </c>
    </row>
    <row r="16134" spans="1:4" x14ac:dyDescent="0.25">
      <c r="A16134" t="s">
        <v>26909</v>
      </c>
      <c r="B16134" t="s">
        <v>33457</v>
      </c>
      <c r="C16134" t="str">
        <f t="shared" si="505"/>
        <v xml:space="preserve"> STNC_minor_anomaly.213.desc: "Der Versuch, den prometheischen Quarzkristall zu zerstören, hat sich als katastrophal erwiesen. Als der Kristall zerbrach, wurden die in ihm enthaltenen Gravitonen sofort freigesetzt und verursachten eine gewaltige Schockwelle. Hunderte wurden getötet und Tausende verletzt."</v>
      </c>
      <c r="D16134" t="str">
        <f t="shared" si="504"/>
        <v xml:space="preserve"> STNC_minor_anomaly.213.desc: "Der Versuch, den prometheischen Quarzkristall zu zerstören, hat sich als katastrophal erwiesen. Als der Kristall zerbrach, wurden die in ihm enthaltenen Gravitonen sofort freigesetzt und verursachten eine gewaltige Schockwelle. Hunderte wurden getötet und Tausende verletzt."</v>
      </c>
    </row>
    <row r="16135" spans="1:4" x14ac:dyDescent="0.25">
      <c r="A16135" t="s">
        <v>26910</v>
      </c>
      <c r="B16135" t="s">
        <v>33455</v>
      </c>
      <c r="C16135" t="str">
        <f t="shared" si="505"/>
        <v xml:space="preserve"> STNC_minor_anomaly.213.name: "Graviton-Kristall"</v>
      </c>
      <c r="D16135" t="str">
        <f t="shared" si="504"/>
        <v xml:space="preserve"> STNC_minor_anomaly.213.name: "Graviton-Kristall"</v>
      </c>
    </row>
    <row r="16136" spans="1:4" x14ac:dyDescent="0.25">
      <c r="A16136" t="s">
        <v>26911</v>
      </c>
      <c r="B16136" t="s">
        <v>33441</v>
      </c>
      <c r="C16136" t="str">
        <f t="shared" si="505"/>
        <v xml:space="preserve"> STNC_minor_anomaly.220.a: "Untersuchen Sie weiter."</v>
      </c>
      <c r="D16136" t="str">
        <f t="shared" si="504"/>
        <v xml:space="preserve"> STNC_minor_anomaly.220.a: "Untersuchen Sie weiter."</v>
      </c>
    </row>
    <row r="16137" spans="1:4" x14ac:dyDescent="0.25">
      <c r="A16137" t="s">
        <v>26912</v>
      </c>
      <c r="B16137" t="s">
        <v>33458</v>
      </c>
      <c r="C16137" t="str">
        <f t="shared" si="505"/>
        <v xml:space="preserve"> STNC_minor_anomaly.220.desc: "Ein heller Blitz erleuchtete den Himmel der Hauptstadt auf [Root.GetName], bevor er zunächst in Dunkelheit und dann in ein schwaches blaues Glühen des ionisierten Gases überging. Die Rettungsdienste stellten schnell fest, dass einer der vielen kürzlichen Energieabflüsse auf [Root.GetName] mit einem Gravitonenausbruch zusammenfiel, der den primären Energiespeicher der Stadt traf und ihn zerstörte. \Während automatische Kraftfelder einen Großteil der Explosion aufhielten, stürzten mehrere nahe gelegene Werkstätten durch die Schockwelle ein und töteten zwölf Menschen."</v>
      </c>
      <c r="D16137" t="str">
        <f t="shared" si="504"/>
        <v xml:space="preserve"> STNC_minor_anomaly.220.desc: "Ein heller Blitz erleuchtete den Himmel der Hauptstadt auf [Root.GetName], bevor er zunächst in Dunkelheit und dann in ein schwaches blaues Glühen des ionisierten Gases überging. Die Rettungsdienste stellten schnell fest, dass einer der vielen kürzlichen Energieabflüsse auf [Root.GetName] mit einem Gravitonenausbruch zusammenfiel, der den primären Energiespeicher der Stadt traf und ihn zerstörte. \Während automatische Kraftfelder einen Großteil der Explosion aufhielten, stürzten mehrere nahe gelegene Werkstätten durch die Schockwelle ein und töteten zwölf Menschen."</v>
      </c>
    </row>
    <row r="16138" spans="1:4" x14ac:dyDescent="0.25">
      <c r="A16138" t="s">
        <v>26913</v>
      </c>
      <c r="B16138" t="s">
        <v>33446</v>
      </c>
      <c r="C16138" t="str">
        <f t="shared" si="505"/>
        <v xml:space="preserve"> STNC_minor_anomaly.220.name: "Stromnetzausfälle bei [Root.GetName]"</v>
      </c>
      <c r="D16138" t="str">
        <f t="shared" si="504"/>
        <v xml:space="preserve"> STNC_minor_anomaly.220.name: "Stromnetzausfälle bei [Root.GetName]"</v>
      </c>
    </row>
    <row r="16139" spans="1:4" x14ac:dyDescent="0.25">
      <c r="A16139" t="s">
        <v>26914</v>
      </c>
      <c r="B16139" t="s">
        <v>6410</v>
      </c>
      <c r="C16139" t="str">
        <f t="shared" si="505"/>
        <v xml:space="preserve"> STNC_minor_anomaly.221.a: "[Root.GetUnderstood]"</v>
      </c>
      <c r="D16139" t="str">
        <f t="shared" si="504"/>
        <v xml:space="preserve"> STNC_minor_anomaly.221.a: "[Root.GetUnderstood]"</v>
      </c>
    </row>
    <row r="16140" spans="1:4" x14ac:dyDescent="0.25">
      <c r="A16140" t="s">
        <v>26915</v>
      </c>
      <c r="B16140" t="s">
        <v>33459</v>
      </c>
      <c r="C16140" t="str">
        <f t="shared" si="505"/>
        <v xml:space="preserve"> STNC_minor_anomaly.221.desc: "In einem Ausbruch von Gravitonen wurde ein großer Teil der Hauptstadt von [Root.GetName] dem Erdboden gleichgemacht. Eine große Kreatur, die aus der Verwüstung hervorkam, schien sich von den zerstörten Gebäuden zu befreien und glühte im Licht der zerfallenden Gravitonen, die von ihrer Haut abfielen. \n\n Nachdem die Kreatur ihre Flügel zu voller Breite ausgebreitet hatte, schien sie sich in eine Umlaufbahn zu katapultieren, bevor sie das [Root.Solar_System.GetName]-System verließ. \n\nWährend die Verwüstung in [Root.GetName] beträchtlich war, hörten die Probleme mit dem Stromnetz nach dem Abflug des Außerirdischen auf."</v>
      </c>
      <c r="D16140" t="str">
        <f t="shared" si="504"/>
        <v xml:space="preserve"> STNC_minor_anomaly.221.desc: "In einem Ausbruch von Gravitonen wurde ein großer Teil der Hauptstadt von [Root.GetName] dem Erdboden gleichgemacht. Eine große Kreatur, die aus der Verwüstung hervorkam, schien sich von den zerstörten Gebäuden zu befreien und glühte im Licht der zerfallenden Gravitonen, die von ihrer Haut abfielen. \n\n Nachdem die Kreatur ihre Flügel zu voller Breite ausgebreitet hatte, schien sie sich in eine Umlaufbahn zu katapultieren, bevor sie das [Root.Solar_System.GetName]-System verließ. \n\nWährend die Verwüstung in [Root.GetName] beträchtlich war, hörten die Probleme mit dem Stromnetz nach dem Abflug des Außerirdischen auf."</v>
      </c>
    </row>
    <row r="16141" spans="1:4" x14ac:dyDescent="0.25">
      <c r="A16141" t="s">
        <v>26916</v>
      </c>
      <c r="B16141" t="s">
        <v>33443</v>
      </c>
      <c r="C16141" t="str">
        <f t="shared" si="505"/>
        <v xml:space="preserve"> STNC_minor_anomaly.221.name: "Ausfälle des Stromnetzes auf [Root.GetName]"</v>
      </c>
      <c r="D16141" t="str">
        <f t="shared" si="504"/>
        <v xml:space="preserve"> STNC_minor_anomaly.221.name: "Ausfälle des Stromnetzes auf [Root.GetName]"</v>
      </c>
    </row>
    <row r="16142" spans="1:4" x14ac:dyDescent="0.25">
      <c r="A16142" t="s">
        <v>26917</v>
      </c>
      <c r="B16142" t="s">
        <v>23500</v>
      </c>
      <c r="C16142" t="str">
        <f t="shared" si="505"/>
        <v xml:space="preserve"> STNC_minor_anomaly.3.a: "Unglücklich"</v>
      </c>
      <c r="D16142" t="str">
        <f t="shared" si="504"/>
        <v xml:space="preserve"> STNC_minor_anomaly.3.a: "Unglücklich"</v>
      </c>
    </row>
    <row r="16143" spans="1:4" x14ac:dyDescent="0.25">
      <c r="A16143" t="s">
        <v>26918</v>
      </c>
      <c r="B16143" t="s">
        <v>33460</v>
      </c>
      <c r="C16143" t="str">
        <f t="shared" si="505"/>
        <v xml:space="preserve"> STNC_minor_anomaly.3.desc: "Nach stundenlangem Scannen des umgebenden Systems konnte kein Hinweis auf die Quelle des Signals gefunden werden, das [Root.GetName] entdeckt hatte. Kapitän [Root.Leader.GetName] befiehlt der Besatzung, zu ihrem vorherigen Untersuchungsmuster zurückzukehren."</v>
      </c>
      <c r="D16143" t="str">
        <f t="shared" si="504"/>
        <v xml:space="preserve"> STNC_minor_anomaly.3.desc: "Nach stundenlangem Scannen des umgebenden Systems konnte kein Hinweis auf die Quelle des Signals gefunden werden, das [Root.GetName] entdeckt hatte. Kapitän [Root.Leader.GetName] befiehlt der Besatzung, zu ihrem vorherigen Untersuchungsmuster zurückzukehren."</v>
      </c>
    </row>
    <row r="16144" spans="1:4" x14ac:dyDescent="0.25">
      <c r="A16144" t="s">
        <v>26919</v>
      </c>
      <c r="B16144" t="s">
        <v>33207</v>
      </c>
      <c r="C16144" t="str">
        <f t="shared" si="505"/>
        <v xml:space="preserve"> STNC_minor_anomaly.3.name: "Objekte im Weltraum"</v>
      </c>
      <c r="D16144" t="str">
        <f t="shared" si="504"/>
        <v xml:space="preserve"> STNC_minor_anomaly.3.name: "Objekte im Weltraum"</v>
      </c>
    </row>
    <row r="16145" spans="1:4" x14ac:dyDescent="0.25">
      <c r="A16145" t="s">
        <v>26920</v>
      </c>
      <c r="B16145" t="s">
        <v>6271</v>
      </c>
      <c r="C16145" t="str">
        <f t="shared" si="505"/>
        <v xml:space="preserve"> STNC_minor_anomaly.300.a: "Unglücklich."</v>
      </c>
      <c r="D16145" t="str">
        <f t="shared" si="504"/>
        <v xml:space="preserve"> STNC_minor_anomaly.300.a: "Unglücklich."</v>
      </c>
    </row>
    <row r="16146" spans="1:4" x14ac:dyDescent="0.25">
      <c r="A16146" t="s">
        <v>26921</v>
      </c>
      <c r="B16146" t="s">
        <v>33461</v>
      </c>
      <c r="C16146" t="str">
        <f t="shared" si="505"/>
        <v xml:space="preserve"> STNC_minor_anomaly.300.desc: "Nach mehrtägigem Scannen der Oberfläche von [Von.GetName] hat sich herausgestellt, dass es sich bei der Quelle der Chronitonimpulse lediglich um ein Trainingsprogramm für Wissenschaftsoffiziere handelt, das versehentlich von [Root.Owner.GetCaptainTitle] [Root.Leader.GetName] aktiviert wurde. \Dass es so lange gedauert hat, den Fehler zu erkennen, ist für alle Beteiligten sehr peinlich."</v>
      </c>
      <c r="D16146" t="str">
        <f t="shared" si="504"/>
        <v xml:space="preserve"> STNC_minor_anomaly.300.desc: "Nach mehrtägigem Scannen der Oberfläche von [Von.GetName] hat sich herausgestellt, dass es sich bei der Quelle der Chronitonimpulse lediglich um ein Trainingsprogramm für Wissenschaftsoffiziere handelt, das versehentlich von [Root.Owner.GetCaptainTitle] [Root.Leader.GetName] aktiviert wurde. \Dass es so lange gedauert hat, den Fehler zu erkennen, ist für alle Beteiligten sehr peinlich."</v>
      </c>
    </row>
    <row r="16147" spans="1:4" x14ac:dyDescent="0.25">
      <c r="A16147" t="s">
        <v>26922</v>
      </c>
      <c r="B16147" t="s">
        <v>5751</v>
      </c>
      <c r="C16147" t="str">
        <f t="shared" si="505"/>
        <v xml:space="preserve"> STNC_minor_anomaly.300.name: "Chroniton-Impulse"</v>
      </c>
      <c r="D16147" t="str">
        <f t="shared" si="504"/>
        <v xml:space="preserve"> STNC_minor_anomaly.300.name: "Chroniton-Impulse"</v>
      </c>
    </row>
    <row r="16148" spans="1:4" x14ac:dyDescent="0.25">
      <c r="A16148" t="s">
        <v>26923</v>
      </c>
      <c r="B16148" t="s">
        <v>6410</v>
      </c>
      <c r="C16148" t="str">
        <f t="shared" si="505"/>
        <v xml:space="preserve"> STNC_minor_anomaly.301.a: "[Root.GetUnderstood]"</v>
      </c>
      <c r="D16148" t="str">
        <f t="shared" si="504"/>
        <v xml:space="preserve"> STNC_minor_anomaly.301.a: "[Root.GetUnderstood]"</v>
      </c>
    </row>
    <row r="16149" spans="1:4" x14ac:dyDescent="0.25">
      <c r="A16149" t="s">
        <v>26924</v>
      </c>
      <c r="B16149" t="s">
        <v>33462</v>
      </c>
      <c r="C16149" t="str">
        <f t="shared" si="505"/>
        <v xml:space="preserve"> STNC_minor_anomaly.301.desc: "Nach mehrtägigem Scannen der Oberfläche von [Von.GetName] hat die [Root.GetFleetName] eine beträchtliche Menge an Daten über die Art der entdeckten Chronitonimpulse gesammelt. \Die Impulse nahmen rasch an Intensität ab und sind nun nicht mehr nachweisbar. Was sie verursacht hat, bleibt ein Rätsel."</v>
      </c>
      <c r="D16149" t="str">
        <f t="shared" si="504"/>
        <v xml:space="preserve"> STNC_minor_anomaly.301.desc: "Nach mehrtägigem Scannen der Oberfläche von [Von.GetName] hat die [Root.GetFleetName] eine beträchtliche Menge an Daten über die Art der entdeckten Chronitonimpulse gesammelt. \Die Impulse nahmen rasch an Intensität ab und sind nun nicht mehr nachweisbar. Was sie verursacht hat, bleibt ein Rätsel."</v>
      </c>
    </row>
    <row r="16150" spans="1:4" x14ac:dyDescent="0.25">
      <c r="A16150" t="s">
        <v>26925</v>
      </c>
      <c r="B16150" t="s">
        <v>33463</v>
      </c>
      <c r="C16150" t="str">
        <f t="shared" si="505"/>
        <v xml:space="preserve"> STNC_minor_anomaly.301.name: "Chronitonimpulse"</v>
      </c>
      <c r="D16150" t="str">
        <f t="shared" si="504"/>
        <v xml:space="preserve"> STNC_minor_anomaly.301.name: "Chronitonimpulse"</v>
      </c>
    </row>
    <row r="16151" spans="1:4" x14ac:dyDescent="0.25">
      <c r="A16151" t="s">
        <v>26926</v>
      </c>
      <c r="B16151" t="s">
        <v>6410</v>
      </c>
      <c r="C16151" t="str">
        <f t="shared" si="505"/>
        <v xml:space="preserve"> STNC_minor_anomaly.302.a: "[Root.GetUnderstood]"</v>
      </c>
      <c r="D16151" t="str">
        <f t="shared" si="504"/>
        <v xml:space="preserve"> STNC_minor_anomaly.302.a: "[Root.GetUnderstood]"</v>
      </c>
    </row>
    <row r="16152" spans="1:4" x14ac:dyDescent="0.25">
      <c r="A16152" t="s">
        <v>26927</v>
      </c>
      <c r="B16152" t="s">
        <v>33464</v>
      </c>
      <c r="C16152" t="str">
        <f t="shared" si="505"/>
        <v xml:space="preserve"> STNC_minor_anomaly.302.desc: "Nach mehrtägigem Scannen der Oberfläche von [From.GetName] hat die [Root.GetFleetName] den Brennpunkt der Chronitonimpulse entdeckt, eine Leiche inmitten einer kargen Ebene. \n\nDie Analyse der Leiche ergab, dass es sich um einen Hybrid aus [Root.Owner.GetSpeciesName] DNA und einer Reihe unbekannter außerirdischer Quellen handelt. \n\nDa die Chroniton-Strahlungsimpulse kurz nach der Bergung der Leiche eingestellt wurden, bleibt die Herkunft der Leiche ein Rätsel."</v>
      </c>
      <c r="D16152" t="str">
        <f t="shared" si="504"/>
        <v xml:space="preserve"> STNC_minor_anomaly.302.desc: "Nach mehrtägigem Scannen der Oberfläche von [From.GetName] hat die [Root.GetFleetName] den Brennpunkt der Chronitonimpulse entdeckt, eine Leiche inmitten einer kargen Ebene. \n\nDie Analyse der Leiche ergab, dass es sich um einen Hybrid aus [Root.Owner.GetSpeciesName] DNA und einer Reihe unbekannter außerirdischer Quellen handelt. \n\nDa die Chroniton-Strahlungsimpulse kurz nach der Bergung der Leiche eingestellt wurden, bleibt die Herkunft der Leiche ein Rätsel."</v>
      </c>
    </row>
    <row r="16153" spans="1:4" x14ac:dyDescent="0.25">
      <c r="A16153" t="s">
        <v>26928</v>
      </c>
      <c r="B16153" t="s">
        <v>5751</v>
      </c>
      <c r="C16153" t="str">
        <f t="shared" si="505"/>
        <v xml:space="preserve"> STNC_minor_anomaly.302.name: "Chroniton-Impulse"</v>
      </c>
      <c r="D16153" t="str">
        <f t="shared" si="504"/>
        <v xml:space="preserve"> STNC_minor_anomaly.302.name: "Chroniton-Impulse"</v>
      </c>
    </row>
    <row r="16154" spans="1:4" x14ac:dyDescent="0.25">
      <c r="A16154" t="s">
        <v>26929</v>
      </c>
      <c r="B16154" t="s">
        <v>33465</v>
      </c>
      <c r="C16154" t="str">
        <f t="shared" si="505"/>
        <v xml:space="preserve"> STNC_minor_anomaly.305.a: "Beginnen Sie die Untersuchung."</v>
      </c>
      <c r="D16154" t="str">
        <f t="shared" si="504"/>
        <v xml:space="preserve"> STNC_minor_anomaly.305.a: "Beginnen Sie die Untersuchung."</v>
      </c>
    </row>
    <row r="16155" spans="1:4" x14ac:dyDescent="0.25">
      <c r="A16155" t="s">
        <v>26930</v>
      </c>
      <c r="B16155" t="s">
        <v>33466</v>
      </c>
      <c r="C16155" t="str">
        <f t="shared" si="505"/>
        <v xml:space="preserve"> STNC_minor_anomaly.305.desc: "Orbital-Scans von [From.GetName] haben sich als unfähig erwiesen, den genauen Ort der Chroniton-Pulse zu lokalisieren, obwohl erste Anzeichen darauf hindeuten, dass die Quelle wahrscheinlich unterirdisch ist. \Da es keine Anzeichen für ein Abklingen gibt, wird eine vollständige Untersuchung vorgeschlagen, um die Quelle der Chroniton-Strahlung zu isolieren und zu untersuchen."</v>
      </c>
      <c r="D16155" t="str">
        <f t="shared" si="504"/>
        <v xml:space="preserve"> STNC_minor_anomaly.305.desc: "Orbital-Scans von [From.GetName] haben sich als unfähig erwiesen, den genauen Ort der Chroniton-Pulse zu lokalisieren, obwohl erste Anzeichen darauf hindeuten, dass die Quelle wahrscheinlich unterirdisch ist. \Da es keine Anzeichen für ein Abklingen gibt, wird eine vollständige Untersuchung vorgeschlagen, um die Quelle der Chroniton-Strahlung zu isolieren und zu untersuchen."</v>
      </c>
    </row>
    <row r="16156" spans="1:4" x14ac:dyDescent="0.25">
      <c r="A16156" t="s">
        <v>26931</v>
      </c>
      <c r="B16156" t="s">
        <v>5751</v>
      </c>
      <c r="C16156" t="str">
        <f t="shared" si="505"/>
        <v xml:space="preserve"> STNC_minor_anomaly.305.name: "Chroniton-Impulse"</v>
      </c>
      <c r="D16156" t="str">
        <f t="shared" si="504"/>
        <v xml:space="preserve"> STNC_minor_anomaly.305.name: "Chroniton-Impulse"</v>
      </c>
    </row>
    <row r="16157" spans="1:4" x14ac:dyDescent="0.25">
      <c r="A16157" t="s">
        <v>26932</v>
      </c>
      <c r="B16157" t="s">
        <v>33467</v>
      </c>
      <c r="C16157" t="str">
        <f t="shared" si="505"/>
        <v xml:space="preserve"> STNC_minor_anomaly.4.a: "Alarmstufe Rot!"</v>
      </c>
      <c r="D16157" t="str">
        <f t="shared" si="504"/>
        <v xml:space="preserve"> STNC_minor_anomaly.4.a: "Alarmstufe Rot!"</v>
      </c>
    </row>
    <row r="16158" spans="1:4" x14ac:dyDescent="0.25">
      <c r="A16158" t="s">
        <v>26933</v>
      </c>
      <c r="B16158" t="s">
        <v>33468</v>
      </c>
      <c r="C16158" t="str">
        <f t="shared" si="505"/>
        <v xml:space="preserve"> STNC_minor_anomaly.4.desc: "Nach mehrstündiger Suche berichtet der Wissenschaftsoffizier der [Root.GetName], dass sie etwas auf den Sensoren geortet haben, und schlägt vor, dass ein modulierter Antiprotonenstrom weitere Informationen liefern könnte. \n\nKapitän [Root.Leader.GetName] stimmt zu und der Antiprotonenstrahl wird von der Hauptdeflektoranordnung auf die Koordinaten abgefeuert. \n\nEin paar Minuten später erscheint etwas auf den Sensoren. Es scheint eine Sonde zu sein, obwohl sie bewaffnet ist und Waffen aktiviert."</v>
      </c>
      <c r="D16158" t="str">
        <f t="shared" si="504"/>
        <v xml:space="preserve"> STNC_minor_anomaly.4.desc: "Nach mehrstündiger Suche berichtet der Wissenschaftsoffizier der [Root.GetName], dass sie etwas auf den Sensoren geortet haben, und schlägt vor, dass ein modulierter Antiprotonenstrom weitere Informationen liefern könnte. \n\nKapitän [Root.Leader.GetName] stimmt zu und der Antiprotonenstrahl wird von der Hauptdeflektoranordnung auf die Koordinaten abgefeuert. \n\nEin paar Minuten später erscheint etwas auf den Sensoren. Es scheint eine Sonde zu sein, obwohl sie bewaffnet ist und Waffen aktiviert."</v>
      </c>
    </row>
    <row r="16159" spans="1:4" x14ac:dyDescent="0.25">
      <c r="A16159" t="s">
        <v>26934</v>
      </c>
      <c r="B16159" t="s">
        <v>33207</v>
      </c>
      <c r="C16159" t="str">
        <f t="shared" si="505"/>
        <v xml:space="preserve"> STNC_minor_anomaly.4.name: "Objekte im Weltraum"</v>
      </c>
      <c r="D16159" t="str">
        <f t="shared" si="504"/>
        <v xml:space="preserve"> STNC_minor_anomaly.4.name: "Objekte im Weltraum"</v>
      </c>
    </row>
    <row r="16160" spans="1:4" x14ac:dyDescent="0.25">
      <c r="A16160" t="s">
        <v>26935</v>
      </c>
      <c r="B16160" t="s">
        <v>33469</v>
      </c>
      <c r="C16160" t="str">
        <f t="shared" si="505"/>
        <v xml:space="preserve"> STNC_minor_anomaly.400.a: "Beginnen Sie mit der Rettungsaktion."</v>
      </c>
      <c r="D16160" t="str">
        <f t="shared" si="504"/>
        <v xml:space="preserve"> STNC_minor_anomaly.400.a: "Beginnen Sie mit der Rettungsaktion."</v>
      </c>
    </row>
    <row r="16161" spans="1:4" x14ac:dyDescent="0.25">
      <c r="A16161" t="s">
        <v>26936</v>
      </c>
      <c r="B16161" t="s">
        <v>33470</v>
      </c>
      <c r="C16161" t="str">
        <f t="shared" si="505"/>
        <v xml:space="preserve"> STNC_minor_anomaly.400.desc: "Die Scans der [Root.GetFleetName] von [From.GetName] waren nur teilweise genau, das Höhlennetz unter der Oberfläche des [From.GetPlanetMoon] ist fast zehnmal so groß wie zunächst angenommen. \Unglücklicherweise wurde ein junger Offizier, [lost_cave_leader.GetName], als vermisst gemeldet, als er den zugänglichsten Zugang zum Netzwerk untersuchte. Die Protokolle zeigen, dass sich der Aufenthaltsort des Offiziers mehrmals zu ändern schien, bevor er verschwand, und Versuche, mit ihm in Kontakt zu treten, waren erfolglos."</v>
      </c>
      <c r="D16161" t="str">
        <f t="shared" si="504"/>
        <v xml:space="preserve"> STNC_minor_anomaly.400.desc: "Die Scans der [Root.GetFleetName] von [From.GetName] waren nur teilweise genau, das Höhlennetz unter der Oberfläche des [From.GetPlanetMoon] ist fast zehnmal so groß wie zunächst angenommen. \Unglücklicherweise wurde ein junger Offizier, [lost_cave_leader.GetName], als vermisst gemeldet, als er den zugänglichsten Zugang zum Netzwerk untersuchte. Die Protokolle zeigen, dass sich der Aufenthaltsort des Offiziers mehrmals zu ändern schien, bevor er verschwand, und Versuche, mit ihm in Kontakt zu treten, waren erfolglos."</v>
      </c>
    </row>
    <row r="16162" spans="1:4" x14ac:dyDescent="0.25">
      <c r="A16162" t="s">
        <v>26937</v>
      </c>
      <c r="B16162" t="s">
        <v>33471</v>
      </c>
      <c r="C16162" t="str">
        <f t="shared" si="505"/>
        <v xml:space="preserve"> STNC_minor_anomaly.400.name: "Ausgedehnte Höhlennetzwerke"</v>
      </c>
      <c r="D16162" t="str">
        <f t="shared" si="504"/>
        <v xml:space="preserve"> STNC_minor_anomaly.400.name: "Ausgedehnte Höhlennetzwerke"</v>
      </c>
    </row>
    <row r="16163" spans="1:4" x14ac:dyDescent="0.25">
      <c r="A16163" t="s">
        <v>26938</v>
      </c>
      <c r="B16163" t="s">
        <v>26939</v>
      </c>
      <c r="C16163" t="str">
        <f t="shared" si="505"/>
        <v xml:space="preserve"> STNC_minor_anomaly.401.a: "[Root.GetFascinating]."</v>
      </c>
      <c r="D16163" t="str">
        <f t="shared" si="504"/>
        <v xml:space="preserve"> STNC_minor_anomaly.401.a: "[Root.GetFascinating]."</v>
      </c>
    </row>
    <row r="16164" spans="1:4" x14ac:dyDescent="0.25">
      <c r="A16164" t="s">
        <v>26940</v>
      </c>
      <c r="B16164" t="s">
        <v>33472</v>
      </c>
      <c r="C16164" t="str">
        <f t="shared" si="505"/>
        <v xml:space="preserve"> STNC_minor_anomaly.401.a.tooltip: "§H[lost_cave_leader.GetName]§! meldet sich zum Dienst."</v>
      </c>
      <c r="D16164" t="str">
        <f t="shared" si="504"/>
        <v xml:space="preserve"> STNC_minor_anomaly.401.a.tooltip: "§H[lost_cave_leader.GetName]§! meldet sich zum Dienst."</v>
      </c>
    </row>
    <row r="16165" spans="1:4" x14ac:dyDescent="0.25">
      <c r="A16165" t="s">
        <v>26941</v>
      </c>
      <c r="B16165" t="s">
        <v>33473</v>
      </c>
      <c r="C16165" t="str">
        <f t="shared" si="505"/>
        <v xml:space="preserve"> STNC_minor_anomaly.401.desc: "Der Suchtrupp hat [lost_cave_leader.GetName] unter der Oberfläche von [From.GetName] gefunden und eine bemerkenswerte Entdeckung gemacht. Die Höhlen selbst sind irgendwie empfindungsfähig! \Ein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 \n\nBei dem Versuch, ihre Zeit in dem Netzwerk zu beschreiben, fasst der Offizier es als „einen dunklen Ort, der Dinge weiß“ zusammen. \n\nFür [lost_cave_leader.GetHerHis] bemerkenswerte Entdeckung wurde [lost_cave_leader.GetName] zur Beförderung empfohlen."</v>
      </c>
      <c r="D16165" t="str">
        <f t="shared" si="504"/>
        <v xml:space="preserve"> STNC_minor_anomaly.401.desc: "Der Suchtrupp hat [lost_cave_leader.GetName] unter der Oberfläche von [From.GetName] gefunden und eine bemerkenswerte Entdeckung gemacht. Die Höhlen selbst sind irgendwie empfindungsfähig! \Ein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 \n\nBei dem Versuch, ihre Zeit in dem Netzwerk zu beschreiben, fasst der Offizier es als „einen dunklen Ort, der Dinge weiß“ zusammen. \n\nFür [lost_cave_leader.GetHerHis] bemerkenswerte Entdeckung wurde [lost_cave_leader.GetName] zur Beförderung empfohlen."</v>
      </c>
    </row>
    <row r="16166" spans="1:4" x14ac:dyDescent="0.25">
      <c r="A16166" t="s">
        <v>26942</v>
      </c>
      <c r="B16166" t="s">
        <v>33471</v>
      </c>
      <c r="C16166" t="str">
        <f t="shared" si="505"/>
        <v xml:space="preserve"> STNC_minor_anomaly.401.name: "Ausgedehnte Höhlennetzwerke"</v>
      </c>
      <c r="D16166" t="str">
        <f t="shared" si="504"/>
        <v xml:space="preserve"> STNC_minor_anomaly.401.name: "Ausgedehnte Höhlennetzwerke"</v>
      </c>
    </row>
    <row r="16167" spans="1:4" x14ac:dyDescent="0.25">
      <c r="A16167" t="s">
        <v>26943</v>
      </c>
      <c r="B16167" t="s">
        <v>6570</v>
      </c>
      <c r="C16167" t="str">
        <f t="shared" si="505"/>
        <v xml:space="preserve"> STNC_minor_anomaly.402.a: "[Root.GetFascinating]"</v>
      </c>
      <c r="D16167" t="str">
        <f t="shared" si="504"/>
        <v xml:space="preserve"> STNC_minor_anomaly.402.a: "[Root.GetFascinating]"</v>
      </c>
    </row>
    <row r="16168" spans="1:4" x14ac:dyDescent="0.25">
      <c r="A16168" t="s">
        <v>26944</v>
      </c>
      <c r="B16168" t="s">
        <v>33474</v>
      </c>
      <c r="C16168" t="str">
        <f t="shared" si="505"/>
        <v xml:space="preserve"> STNC_minor_anomaly.402.desc: "Der Suchtrupp hat [lost_cave_leader.GetName] unter der Oberfläche von [From.GetName] gefunden, leider tot durch Verhungern. \n\nTrotz der Tragödie haben die Retter eine bemerkenswerte Entdeckung gemacht. Die Höhlen selbst sind irgendwie empfindungsfähig! \n\nEin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v>
      </c>
      <c r="D16168" t="str">
        <f t="shared" si="504"/>
        <v xml:space="preserve"> STNC_minor_anomaly.402.desc: "Der Suchtrupp hat [lost_cave_leader.GetName] unter der Oberfläche von [From.GetName] gefunden, leider tot durch Verhungern. \n\nTrotz der Tragödie haben die Retter eine bemerkenswerte Entdeckung gemacht. Die Höhlen selbst sind irgendwie empfindungsfähig! \n\nEin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dürfte aber eine Fülle von Forschungsmöglichkeiten eröffnen."</v>
      </c>
    </row>
    <row r="16169" spans="1:4" x14ac:dyDescent="0.25">
      <c r="A16169" t="s">
        <v>26945</v>
      </c>
      <c r="B16169" t="s">
        <v>33475</v>
      </c>
      <c r="C16169" t="str">
        <f t="shared" si="505"/>
        <v xml:space="preserve"> STNC_minor_anomaly.402.name: "Ausgedehnte Höhlennetze"</v>
      </c>
      <c r="D16169" t="str">
        <f t="shared" si="504"/>
        <v xml:space="preserve"> STNC_minor_anomaly.402.name: "Ausgedehnte Höhlennetze"</v>
      </c>
    </row>
    <row r="16170" spans="1:4" x14ac:dyDescent="0.25">
      <c r="A16170" t="s">
        <v>26946</v>
      </c>
      <c r="B16170" t="s">
        <v>6271</v>
      </c>
      <c r="C16170" t="str">
        <f t="shared" si="505"/>
        <v xml:space="preserve"> STNC_minor_anomaly.5.a: "Unglücklich."</v>
      </c>
      <c r="D16170" t="str">
        <f t="shared" si="504"/>
        <v xml:space="preserve"> STNC_minor_anomaly.5.a: "Unglücklich."</v>
      </c>
    </row>
    <row r="16171" spans="1:4" x14ac:dyDescent="0.25">
      <c r="A16171" t="s">
        <v>26947</v>
      </c>
      <c r="B16171" t="s">
        <v>33476</v>
      </c>
      <c r="C16171" t="str">
        <f t="shared" si="505"/>
        <v xml:space="preserve"> STNC_minor_anomaly.5.desc: "Der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Der taktische Offizier von [Root.GetName] ist jedoch so geistesgegenwärtig, eine schnelle [Root.Owner.GetMainEnergyWeapon]-Entladung in die Quelle der Energiespitze zu platzieren, die ausreicht, um die Sonde zu deaktivieren, aber nicht zu zerstören. \n\nDie Sonde wird in den Frachtraum geschleppt, wo die wissenschaftlichen und technischen Teams von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so dass nichts von Wert wiederhergestellt werden kann."</v>
      </c>
      <c r="D16171" t="str">
        <f t="shared" si="504"/>
        <v xml:space="preserve"> STNC_minor_anomaly.5.desc: "Der Tachyonenausbruch enthüllt das Objekt erfolgreich. Es scheint in seiner Funktion einer [Root.Owner.GetSpeciesAdj]-Sonde zu ähneln, komplett mit einer Art Tarntechnologie, die es vor den meisten Entdeckungsversuchen versteckt. \Sobald die Sonde merkt, dass sie entdeckt wurde, versucht sie, einen Selbstzerstörungsmechanismus zu aktivieren - zweifellos eine Sicherheitsmaßnahme, um eine Übernahme zu verhindern. Der taktische Offizier von [Root.GetName] ist jedoch so geistesgegenwärtig, eine schnelle [Root.Owner.GetMainEnergyWeapon]-Entladung in die Quelle der Energiespitze zu platzieren, die ausreicht, um die Sonde zu deaktivieren, aber nicht zu zerstören. \n\nDie Sonde wird in den Frachtraum geschleppt, wo die wissenschaftlichen und technischen Teams von [Root.GetName] sie untersuchen können. \n\nNach mehreren Stunden glauben sie, dass sie auf den Hauptspeicherkern und die darin enthaltenen Daten zugegriffen haben. Die Sonde selbst scheint uralt zu sein, so alt, dass die Spezies, die sie gestartet hat, möglicherweise nicht mehr existiert. \n\nDie Daten sind beschädigt und stark fragmentiert, so dass nichts von Wert wiederhergestellt werden kann."</v>
      </c>
    </row>
    <row r="16172" spans="1:4" x14ac:dyDescent="0.25">
      <c r="A16172" t="s">
        <v>26948</v>
      </c>
      <c r="B16172" t="s">
        <v>33207</v>
      </c>
      <c r="C16172" t="str">
        <f t="shared" si="505"/>
        <v xml:space="preserve"> STNC_minor_anomaly.5.name: "Objekte im Weltraum"</v>
      </c>
      <c r="D16172" t="str">
        <f t="shared" si="504"/>
        <v xml:space="preserve"> STNC_minor_anomaly.5.name: "Objekte im Weltraum"</v>
      </c>
    </row>
    <row r="16173" spans="1:4" x14ac:dyDescent="0.25">
      <c r="A16173" t="s">
        <v>26949</v>
      </c>
      <c r="B16173" t="s">
        <v>26396</v>
      </c>
      <c r="C16173" t="str">
        <f t="shared" si="505"/>
        <v xml:space="preserve"> STNC_minor_anomaly.500.a: "[Root.Owner.GetFascinating]"</v>
      </c>
      <c r="D16173" t="str">
        <f t="shared" si="504"/>
        <v xml:space="preserve"> STNC_minor_anomaly.500.a: "[Root.Owner.GetFascinating]"</v>
      </c>
    </row>
    <row r="16174" spans="1:4" x14ac:dyDescent="0.25">
      <c r="A16174" t="s">
        <v>26950</v>
      </c>
      <c r="B16174" t="s">
        <v>26396</v>
      </c>
      <c r="C16174" t="str">
        <f t="shared" si="505"/>
        <v xml:space="preserve"> STNC_minor_anomaly.500.b: "[Root.Owner.GetFascinating]"</v>
      </c>
      <c r="D16174" t="str">
        <f t="shared" si="504"/>
        <v xml:space="preserve"> STNC_minor_anomaly.500.b: "[Root.Owner.GetFascinating]"</v>
      </c>
    </row>
    <row r="16175" spans="1:4" x14ac:dyDescent="0.25">
      <c r="A16175" t="s">
        <v>26951</v>
      </c>
      <c r="B16175" t="s">
        <v>33477</v>
      </c>
      <c r="C16175" t="str">
        <f t="shared" si="505"/>
        <v xml:space="preserve"> STNC_minor_anomaly.500.desc.01: "Orbital-Scans von [From.GetName] wurden der Vielfalt des Lebens auf dem [From.GetPlanetMoon] nicht gerecht. \n\nFliegende Krustentier-Analoga flattern über die flachen Küstenregionen, während am Äquator eine reiche Vielfalt an insektoidem Leben gedeiht. \n\nDie vom Außenteam der [Root.GetFleetName] gesammelten Daten sollten den Biologen der [Root.Owner.GetName] reichlich Forschungsmöglichkeiten bieten."</v>
      </c>
      <c r="D16175" t="str">
        <f t="shared" si="504"/>
        <v xml:space="preserve"> STNC_minor_anomaly.500.desc.01: "Orbital-Scans von [From.GetName] wurden der Vielfalt des Lebens auf dem [From.GetPlanetMoon] nicht gerecht. \n\nFliegende Krustentier-Analoga flattern über die flachen Küstenregionen, während am Äquator eine reiche Vielfalt an insektoidem Leben gedeiht. \n\nDie vom Außenteam der [Root.GetFleetName] gesammelten Daten sollten den Biologen der [Root.Owner.GetName] reichlich Forschungsmöglichkeiten bieten."</v>
      </c>
    </row>
    <row r="16176" spans="1:4" x14ac:dyDescent="0.25">
      <c r="A16176" t="s">
        <v>26952</v>
      </c>
      <c r="B16176" t="s">
        <v>33478</v>
      </c>
      <c r="C16176" t="str">
        <f t="shared" si="505"/>
        <v xml:space="preserve"> STNC_minor_anomaly.500.desc.02: "Orbital-Scans von [Von.GetName] wurden der Vielfalt des Lebens auf dem [Von.GetPlanetMoon] nicht gerecht. \n\nMehrflüglige Vogelähnliche schweben über den Bergregionen, während am Äquator eine reiche Vielfalt an insektoiden Lebewesen gedeiht. \n\nDie vom Außenteam der [Root.GetFleetName] gesammelten Daten sollten den Biologen der [Root.Owner.GetName] reichlich Forschungsmöglichkeiten bieten."</v>
      </c>
      <c r="D16176" t="str">
        <f t="shared" si="504"/>
        <v xml:space="preserve"> STNC_minor_anomaly.500.desc.02: "Orbital-Scans von [Von.GetName] wurden der Vielfalt des Lebens auf dem [Von.GetPlanetMoon] nicht gerecht. \n\nMehrflüglige Vogelähnliche schweben über den Bergregionen, während am Äquator eine reiche Vielfalt an insektoiden Lebewesen gedeiht. \n\nDie vom Außenteam der [Root.GetFleetName] gesammelten Daten sollten den Biologen der [Root.Owner.GetName] reichlich Forschungsmöglichkeiten bieten."</v>
      </c>
    </row>
    <row r="16177" spans="1:4" x14ac:dyDescent="0.25">
      <c r="A16177" t="s">
        <v>26953</v>
      </c>
      <c r="B16177" t="s">
        <v>33479</v>
      </c>
      <c r="C16177" t="str">
        <f t="shared" si="505"/>
        <v xml:space="preserve"> STNC_minor_anomaly.500.desc.03: "Orbital-Scans von [Von.GetName] wurden der Vielfalt des Lebens auf dem [Von.GetPlanetMoon] nicht gerecht. \n\nWasserkatzenähnliche Lebewesen tummeln sich in den Gezeitentümpeln, während in den Tropen eine reiche Vielfalt an insektoiden Lebewesen gedeiht. \n\nDie vom Außenteam der [Root.GetFleetName] gesammelten Daten sollten den Biologen der [Root.Owner.GetName] reichlich Forschungsmöglichkeiten bieten."</v>
      </c>
      <c r="D16177" t="str">
        <f t="shared" si="504"/>
        <v xml:space="preserve"> STNC_minor_anomaly.500.desc.03: "Orbital-Scans von [Von.GetName] wurden der Vielfalt des Lebens auf dem [Von.GetPlanetMoon] nicht gerecht. \n\nWasserkatzenähnliche Lebewesen tummeln sich in den Gezeitentümpeln, während in den Tropen eine reiche Vielfalt an insektoiden Lebewesen gedeiht. \n\nDie vom Außenteam der [Root.GetFleetName] gesammelten Daten sollten den Biologen der [Root.Owner.GetName] reichlich Forschungsmöglichkeiten bieten."</v>
      </c>
    </row>
    <row r="16178" spans="1:4" x14ac:dyDescent="0.25">
      <c r="A16178" t="s">
        <v>26954</v>
      </c>
      <c r="B16178" t="s">
        <v>33480</v>
      </c>
      <c r="C16178" t="str">
        <f t="shared" si="505"/>
        <v xml:space="preserve"> STNC_minor_anomaly.500.desc.borg.01: "Orbitale Scans von [Von.GetName] waren unzureichend, um den Umfang der einheimischen Artenvielfalt des [Von.GetPlanetMoon] zu erfassen. \n\nFliegende Krustentiere durchstreifen die flachen Küstenregionen, während am Äquator eine große Vielfalt insektoiden Lebens gedeiht. \n\nDie von den planetaren Überwachungsdrohnen von [Root.GetFleetName] gesammelten Daten werden den Bioanalyseknoten von [Root.Owner.GetName] eine Fülle von Daten zur Verarbeitung liefern."</v>
      </c>
      <c r="D16178" t="str">
        <f t="shared" si="504"/>
        <v xml:space="preserve"> STNC_minor_anomaly.500.desc.borg.01: "Orbitale Scans von [Von.GetName] waren unzureichend, um den Umfang der einheimischen Artenvielfalt des [Von.GetPlanetMoon] zu erfassen. \n\nFliegende Krustentiere durchstreifen die flachen Küstenregionen, während am Äquator eine große Vielfalt insektoiden Lebens gedeiht. \n\nDie von den planetaren Überwachungsdrohnen von [Root.GetFleetName] gesammelten Daten werden den Bioanalyseknoten von [Root.Owner.GetName] eine Fülle von Daten zur Verarbeitung liefern."</v>
      </c>
    </row>
    <row r="16179" spans="1:4" x14ac:dyDescent="0.25">
      <c r="A16179" t="s">
        <v>26955</v>
      </c>
      <c r="B16179" t="s">
        <v>33481</v>
      </c>
      <c r="C16179" t="str">
        <f t="shared" si="505"/>
        <v xml:space="preserve"> STNC_minor_anomaly.500.desc.borg.02: "Orbitale Scans von [Von.GetName] waren unzureichend, um den Umfang der einheimischen Artenvielfalt des [Von.GetPlanetMoon] zu erfassen. \n\nMehrflüglige Vogelähnliche bewohnen die Bergregionen, während am Äquator eine große Vielfalt insektoiden Lebens gedeiht. \n\nDie von den planetaren Überwachungsdrohnen von [Root.GetFleetName] gesammelten Daten werden den Bioanalyseknoten von [Root.Owner.GetName] eine Fülle von Daten zur Verarbeitung liefern."</v>
      </c>
      <c r="D16179" t="str">
        <f t="shared" si="504"/>
        <v xml:space="preserve"> STNC_minor_anomaly.500.desc.borg.02: "Orbitale Scans von [Von.GetName] waren unzureichend, um den Umfang der einheimischen Artenvielfalt des [Von.GetPlanetMoon] zu erfassen. \n\nMehrflüglige Vogelähnliche bewohnen die Bergregionen, während am Äquator eine große Vielfalt insektoiden Lebens gedeiht. \n\nDie von den planetaren Überwachungsdrohnen von [Root.GetFleetName] gesammelten Daten werden den Bioanalyseknoten von [Root.Owner.GetName] eine Fülle von Daten zur Verarbeitung liefern."</v>
      </c>
    </row>
    <row r="16180" spans="1:4" x14ac:dyDescent="0.25">
      <c r="A16180" t="s">
        <v>26956</v>
      </c>
      <c r="B16180" t="s">
        <v>33482</v>
      </c>
      <c r="C16180" t="str">
        <f t="shared" si="505"/>
        <v xml:space="preserve"> STNC_minor_anomaly.500.desc.borg.03: "Orbitale Scans von [Von.GetName] waren unzureichend, um den Umfang der einheimischen Artenvielfalt des [Von.GetPlanetMoon] zu erfassen. \n\nWasserähnliche Katzen bewohnen die äquatorialen Gezeitentümpel, während in den Tropen eine große Vielfalt insektoiden Lebens gedeiht. \n\nDie von den planetaren Überwachungsdrohnen von [Root.GetFleetName] gesammelten Daten werden den Bioanalyseknoten von [Root.Owner.GetName] eine Fülle von Daten zur Verarbeitung liefern."</v>
      </c>
      <c r="D16180" t="str">
        <f t="shared" si="504"/>
        <v xml:space="preserve"> STNC_minor_anomaly.500.desc.borg.03: "Orbitale Scans von [Von.GetName] waren unzureichend, um den Umfang der einheimischen Artenvielfalt des [Von.GetPlanetMoon] zu erfassen. \n\nWasserähnliche Katzen bewohnen die äquatorialen Gezeitentümpel, während in den Tropen eine große Vielfalt insektoiden Lebens gedeiht. \n\nDie von den planetaren Überwachungsdrohnen von [Root.GetFleetName] gesammelten Daten werden den Bioanalyseknoten von [Root.Owner.GetName] eine Fülle von Daten zur Verarbeitung liefern."</v>
      </c>
    </row>
    <row r="16181" spans="1:4" x14ac:dyDescent="0.25">
      <c r="A16181" t="s">
        <v>26957</v>
      </c>
      <c r="B16181" t="s">
        <v>33483</v>
      </c>
      <c r="C16181" t="str">
        <f t="shared" si="505"/>
        <v xml:space="preserve"> STNC_minor_anomaly.500.name: "Reichhaltiges Ökosystem "</v>
      </c>
      <c r="D16181" t="str">
        <f t="shared" si="504"/>
        <v xml:space="preserve"> STNC_minor_anomaly.500.name: "Reichhaltiges Ökosystem "</v>
      </c>
    </row>
    <row r="16182" spans="1:4" x14ac:dyDescent="0.25">
      <c r="A16182" t="s">
        <v>26958</v>
      </c>
      <c r="B16182" t="s">
        <v>6410</v>
      </c>
      <c r="C16182" t="str">
        <f t="shared" si="505"/>
        <v xml:space="preserve"> STNC_minor_anomaly.511.a: "[Root.GetUnderstood]"</v>
      </c>
      <c r="D16182" t="str">
        <f t="shared" si="504"/>
        <v xml:space="preserve"> STNC_minor_anomaly.511.a: "[Root.GetUnderstood]"</v>
      </c>
    </row>
    <row r="16183" spans="1:4" x14ac:dyDescent="0.25">
      <c r="A16183" t="s">
        <v>26959</v>
      </c>
      <c r="B16183" t="s">
        <v>33484</v>
      </c>
      <c r="C16183" t="str">
        <f t="shared" si="505"/>
        <v xml:space="preserve"> STNC_minor_anomaly.511.desc: "An Bord der [Root.GetFleetName] wurde ein Notfall ausgerufen, da sich einige Besatzungsmitglieder mit einem bewusstseinsverändernden Virus unbekannter Herkunft infiziert haben. \Das medizinische Personal von [Root.GetCaptainTitle] [Root.Leader.GetFormalName] und [Root.Leader.GetHerHis] ist gezwungen, jeden Uninfizierten in der Nähe gewaltsam anzugreifen, um ein Heilmittel zu finden, bevor die gesamte Besatzung infiziert ist."</v>
      </c>
      <c r="D16183" t="str">
        <f t="shared" si="504"/>
        <v xml:space="preserve"> STNC_minor_anomaly.511.desc: "An Bord der [Root.GetFleetName] wurde ein Notfall ausgerufen, da sich einige Besatzungsmitglieder mit einem bewusstseinsverändernden Virus unbekannter Herkunft infiziert haben. \Das medizinische Personal von [Root.GetCaptainTitle] [Root.Leader.GetFormalName] und [Root.Leader.GetHerHis] ist gezwungen, jeden Uninfizierten in der Nähe gewaltsam anzugreifen, um ein Heilmittel zu finden, bevor die gesamte Besatzung infiziert ist."</v>
      </c>
    </row>
    <row r="16184" spans="1:4" x14ac:dyDescent="0.25">
      <c r="A16184" t="s">
        <v>26960</v>
      </c>
      <c r="B16184" t="s">
        <v>33485</v>
      </c>
      <c r="C16184" t="str">
        <f t="shared" si="505"/>
        <v xml:space="preserve"> STNC_minor_anomaly.511.name: "Außerirdischer Virus"</v>
      </c>
      <c r="D16184" t="str">
        <f t="shared" si="504"/>
        <v xml:space="preserve"> STNC_minor_anomaly.511.name: "Außerirdischer Virus"</v>
      </c>
    </row>
    <row r="16185" spans="1:4" x14ac:dyDescent="0.25">
      <c r="A16185" t="s">
        <v>26961</v>
      </c>
      <c r="B16185" t="s">
        <v>6182</v>
      </c>
      <c r="C16185" t="str">
        <f t="shared" si="505"/>
        <v xml:space="preserve"> STNC_minor_anomaly.512.a: "Ausgezeichnet."</v>
      </c>
      <c r="D16185" t="str">
        <f t="shared" si="504"/>
        <v xml:space="preserve"> STNC_minor_anomaly.512.a: "Ausgezeichnet."</v>
      </c>
    </row>
    <row r="16186" spans="1:4" x14ac:dyDescent="0.25">
      <c r="A16186" t="s">
        <v>26962</v>
      </c>
      <c r="B16186" t="s">
        <v>33486</v>
      </c>
      <c r="C16186" t="str">
        <f t="shared" si="505"/>
        <v xml:space="preserve"> STNC_minor_anomaly.512.desc: "Das schnelle Denken von [Root.GetCaptainTitle] [Root.Leader.GetFormalName] hat die Besatzung der [Root.GetFleetName] gerettet. \Da ein Mitglied des Außenteams, das nach [From.GetName] geschickt wurde, mit einem Schleimsekret zurückkehrte, das von einer der katalogisierten außerirdischen Lebensformen produziert wurde und es vor den örtlichen Insekten zu schützen schien, konnte [Root.GetCaptainTitle] ein Neutralisierungsmittel synthetisieren und im ganzen Schiff verteilen."</v>
      </c>
      <c r="D16186" t="str">
        <f t="shared" si="504"/>
        <v xml:space="preserve"> STNC_minor_anomaly.512.desc: "Das schnelle Denken von [Root.GetCaptainTitle] [Root.Leader.GetFormalName] hat die Besatzung der [Root.GetFleetName] gerettet. \Da ein Mitglied des Außenteams, das nach [From.GetName] geschickt wurde, mit einem Schleimsekret zurückkehrte, das von einer der katalogisierten außerirdischen Lebensformen produziert wurde und es vor den örtlichen Insekten zu schützen schien, konnte [Root.GetCaptainTitle] ein Neutralisierungsmittel synthetisieren und im ganzen Schiff verteilen."</v>
      </c>
    </row>
    <row r="16187" spans="1:4" x14ac:dyDescent="0.25">
      <c r="A16187" t="s">
        <v>26963</v>
      </c>
      <c r="B16187" t="s">
        <v>33485</v>
      </c>
      <c r="C16187" t="str">
        <f t="shared" si="505"/>
        <v xml:space="preserve"> STNC_minor_anomaly.512.name: "Außerirdischer Virus"</v>
      </c>
      <c r="D16187" t="str">
        <f t="shared" si="504"/>
        <v xml:space="preserve"> STNC_minor_anomaly.512.name: "Außerirdischer Virus"</v>
      </c>
    </row>
    <row r="16188" spans="1:4" x14ac:dyDescent="0.25">
      <c r="A16188" t="s">
        <v>26964</v>
      </c>
      <c r="B16188" t="s">
        <v>6182</v>
      </c>
      <c r="C16188" t="str">
        <f t="shared" si="505"/>
        <v xml:space="preserve"> STNC_minor_anomaly.513.a: "Ausgezeichnet."</v>
      </c>
      <c r="D16188" t="str">
        <f t="shared" si="504"/>
        <v xml:space="preserve"> STNC_minor_anomaly.513.a: "Ausgezeichnet."</v>
      </c>
    </row>
    <row r="16189" spans="1:4" x14ac:dyDescent="0.25">
      <c r="A16189" t="s">
        <v>26965</v>
      </c>
      <c r="B16189" t="s">
        <v>33487</v>
      </c>
      <c r="C16189" t="str">
        <f t="shared" si="505"/>
        <v xml:space="preserve"> STNC_minor_anomaly.513.desc: "Das medizinische Team der [Root.GetFleetName] war nicht in der Lage, ein Heilmittel für den Virus zu finden, der die Besatzung befallen hat, obwohl man vermutet, dass er von dem kürzlich untersuchten [From.GetPlanetMoon] [From.GetName] im [From.Solar_System.GetName] System stammt. \Da wichtige Bereiche des Schiffes aufgrund der Anwesenheit der Infizierten unzugänglich sind, besteht die einzige Hoffnung darin, dass ein anderes Schiff die Quelle des Virus auf [Von.GetName] ausfindig macht und dabei hilft, ein Heilmittel zu synthetisieren."</v>
      </c>
      <c r="D16189" t="str">
        <f t="shared" si="504"/>
        <v xml:space="preserve"> STNC_minor_anomaly.513.desc: "Das medizinische Team der [Root.GetFleetName] war nicht in der Lage, ein Heilmittel für den Virus zu finden, der die Besatzung befallen hat, obwohl man vermutet, dass er von dem kürzlich untersuchten [From.GetPlanetMoon] [From.GetName] im [From.Solar_System.GetName] System stammt. \Da wichtige Bereiche des Schiffes aufgrund der Anwesenheit der Infizierten unzugänglich sind, besteht die einzige Hoffnung darin, dass ein anderes Schiff die Quelle des Virus auf [Von.GetName] ausfindig macht und dabei hilft, ein Heilmittel zu synthetisieren."</v>
      </c>
    </row>
    <row r="16190" spans="1:4" x14ac:dyDescent="0.25">
      <c r="A16190" t="s">
        <v>26966</v>
      </c>
      <c r="B16190" t="s">
        <v>33485</v>
      </c>
      <c r="C16190" t="str">
        <f t="shared" si="505"/>
        <v xml:space="preserve"> STNC_minor_anomaly.513.name: "Außerirdischer Virus"</v>
      </c>
      <c r="D16190" t="str">
        <f t="shared" si="504"/>
        <v xml:space="preserve"> STNC_minor_anomaly.513.name: "Außerirdischer Virus"</v>
      </c>
    </row>
    <row r="16191" spans="1:4" x14ac:dyDescent="0.25">
      <c r="A16191" t="s">
        <v>26967</v>
      </c>
      <c r="B16191" t="s">
        <v>6182</v>
      </c>
      <c r="C16191" t="str">
        <f t="shared" si="505"/>
        <v xml:space="preserve"> STNC_minor_anomaly.514.a: "Ausgezeichnet."</v>
      </c>
      <c r="D16191" t="str">
        <f t="shared" si="504"/>
        <v xml:space="preserve"> STNC_minor_anomaly.514.a: "Ausgezeichnet."</v>
      </c>
    </row>
    <row r="16192" spans="1:4" x14ac:dyDescent="0.25">
      <c r="A16192" t="s">
        <v>26968</v>
      </c>
      <c r="B16192" t="s">
        <v>33488</v>
      </c>
      <c r="C16192" t="str">
        <f t="shared" si="505"/>
        <v xml:space="preserve"> STNC_minor_anomaly.514.desc: "Die [Root.GetFleetName] hat erfolgreich die Quelle des Virus identifiziert, das die [FromFrom.GetFleetName] auf der Oberfläche von [From.GetName] befällt. Es wurde festgestellt, dass eine insektoide Spezies das Virus nutzt, um ihre Opfer zu zwingen, sich gegenseitig anzugreifen und zu töten, so dass sie die Überreste verzehren kann. \n\nNach einem unangenehmen Zwischenfall mit einem Mitglied der Besatzung wurde festgestellt, dass eine Handvoll Spezies als Abwehrmechanismus einen zähflüssigen Schleim mit antiviralen Eigenschaften absondert. \n\nDas molekulare Muster wurde an die wenigen nicht infizierten Besatzungsmitglieder an Bord der [FromFrom.GetFleetName] weitergegeben, und ein Neutralisierungsmittel wurde erfolgreich im ganzen Schiff verteilt."</v>
      </c>
      <c r="D16192" t="str">
        <f t="shared" si="504"/>
        <v xml:space="preserve"> STNC_minor_anomaly.514.desc: "Die [Root.GetFleetName] hat erfolgreich die Quelle des Virus identifiziert, das die [FromFrom.GetFleetName] auf der Oberfläche von [From.GetName] befällt. Es wurde festgestellt, dass eine insektoide Spezies das Virus nutzt, um ihre Opfer zu zwingen, sich gegenseitig anzugreifen und zu töten, so dass sie die Überreste verzehren kann. \n\nNach einem unangenehmen Zwischenfall mit einem Mitglied der Besatzung wurde festgestellt, dass eine Handvoll Spezies als Abwehrmechanismus einen zähflüssigen Schleim mit antiviralen Eigenschaften absondert. \n\nDas molekulare Muster wurde an die wenigen nicht infizierten Besatzungsmitglieder an Bord der [FromFrom.GetFleetName] weitergegeben, und ein Neutralisierungsmittel wurde erfolgreich im ganzen Schiff verteilt."</v>
      </c>
    </row>
    <row r="16193" spans="1:4" x14ac:dyDescent="0.25">
      <c r="A16193" t="s">
        <v>26969</v>
      </c>
      <c r="B16193" t="s">
        <v>33489</v>
      </c>
      <c r="C16193" t="str">
        <f t="shared" si="505"/>
        <v xml:space="preserve"> STNC_minor_anomaly.514.name: "Alien-Virus"</v>
      </c>
      <c r="D16193" t="str">
        <f t="shared" ref="D16193:D16256" si="506">IF(ISBLANK(A16193),"",C16193)</f>
        <v xml:space="preserve"> STNC_minor_anomaly.514.name: "Alien-Virus"</v>
      </c>
    </row>
    <row r="16194" spans="1:4" x14ac:dyDescent="0.25">
      <c r="A16194" t="s">
        <v>26970</v>
      </c>
      <c r="B16194" t="s">
        <v>6271</v>
      </c>
      <c r="C16194" t="str">
        <f t="shared" ref="C16194:C16257" si="507">A16194 &amp;" " &amp;"""" &amp;B16194 &amp;""""</f>
        <v xml:space="preserve"> STNC_minor_anomaly.515.a: "Unglücklich."</v>
      </c>
      <c r="D16194" t="str">
        <f t="shared" si="506"/>
        <v xml:space="preserve"> STNC_minor_anomaly.515.a: "Unglücklich."</v>
      </c>
    </row>
    <row r="16195" spans="1:4" x14ac:dyDescent="0.25">
      <c r="A16195" t="s">
        <v>26971</v>
      </c>
      <c r="B16195" t="s">
        <v>33490</v>
      </c>
      <c r="C16195" t="str">
        <f t="shared" si="507"/>
        <v xml:space="preserve"> STNC_minor_anomaly.515.desc: "[Root.GetCaptainTitle] [Root.Leader.GetFormalName] und [Root.Leader.GetHerHis] gesamte Besatzung sind leider durch die Auswirkungen des bewusstseinsverändernden außerirdischen Virus verloren gegangen, der von [From.GetName] an Bord der [Root.GetFleetName] gebracht wurde. \Eine vollständige Dekontaminierung des Schiffes wurde angeordnet, und eine Ersatz-Skelettbesatzung wurde zum Betrieb des Schiffes eingesetzt."</v>
      </c>
      <c r="D16195" t="str">
        <f t="shared" si="506"/>
        <v xml:space="preserve"> STNC_minor_anomaly.515.desc: "[Root.GetCaptainTitle] [Root.Leader.GetFormalName] und [Root.Leader.GetHerHis] gesamte Besatzung sind leider durch die Auswirkungen des bewusstseinsverändernden außerirdischen Virus verloren gegangen, der von [From.GetName] an Bord der [Root.GetFleetName] gebracht wurde. \Eine vollständige Dekontaminierung des Schiffes wurde angeordnet, und eine Ersatz-Skelettbesatzung wurde zum Betrieb des Schiffes eingesetzt."</v>
      </c>
    </row>
    <row r="16196" spans="1:4" x14ac:dyDescent="0.25">
      <c r="A16196" t="s">
        <v>26972</v>
      </c>
      <c r="B16196" t="s">
        <v>33489</v>
      </c>
      <c r="C16196" t="str">
        <f t="shared" si="507"/>
        <v xml:space="preserve"> STNC_minor_anomaly.515.name: "Alien-Virus"</v>
      </c>
      <c r="D16196" t="str">
        <f t="shared" si="506"/>
        <v xml:space="preserve"> STNC_minor_anomaly.515.name: "Alien-Virus"</v>
      </c>
    </row>
    <row r="16197" spans="1:4" x14ac:dyDescent="0.25">
      <c r="A16197" t="s">
        <v>26973</v>
      </c>
      <c r="B16197" t="s">
        <v>26974</v>
      </c>
      <c r="C16197" t="str">
        <f t="shared" si="507"/>
        <v xml:space="preserve"> STNC_minor_anomaly.600.a: "[Root.Owner.GetUnderstood]"</v>
      </c>
      <c r="D16197" t="str">
        <f t="shared" si="506"/>
        <v xml:space="preserve"> STNC_minor_anomaly.600.a: "[Root.Owner.GetUnderstood]"</v>
      </c>
    </row>
    <row r="16198" spans="1:4" x14ac:dyDescent="0.25">
      <c r="A16198" t="s">
        <v>26975</v>
      </c>
      <c r="B16198" t="s">
        <v>33491</v>
      </c>
      <c r="C16198" t="str">
        <f t="shared" si="507"/>
        <v xml:space="preserve"> STNC_minor_anomaly.600.desc: "Der Gletscher, der weite Teile von [From.GetName] bedeckt, hat das Außenteam, das [Root.GetFleetName] zur Untersuchung entsandt hat, vor ein Rätsel gestellt. \Mit einer bizarren, scheinbar künstlichen Molekularstruktur scheint das „Eis“, aus dem die Struktur besteht, in der Lage zu sein, sich auszudehnen, um nahe gelegene Energiequellen einzuschließen. Das Außenteam hätte beinahe ein Shuttle durch das parasitäre Eis verloren und konnte nur durch den rechtzeitigen Einsatz von Schneidlasern gerettet werden. \n\nDie Gletscher könnten ein Problem für künftige Kolonisierungsbemühungen darstellen."</v>
      </c>
      <c r="D16198" t="str">
        <f t="shared" si="506"/>
        <v xml:space="preserve"> STNC_minor_anomaly.600.desc: "Der Gletscher, der weite Teile von [From.GetName] bedeckt, hat das Außenteam, das [Root.GetFleetName] zur Untersuchung entsandt hat, vor ein Rätsel gestellt. \Mit einer bizarren, scheinbar künstlichen Molekularstruktur scheint das „Eis“, aus dem die Struktur besteht, in der Lage zu sein, sich auszudehnen, um nahe gelegene Energiequellen einzuschließen. Das Außenteam hätte beinahe ein Shuttle durch das parasitäre Eis verloren und konnte nur durch den rechtzeitigen Einsatz von Schneidlasern gerettet werden. \n\nDie Gletscher könnten ein Problem für künftige Kolonisierungsbemühungen darstellen."</v>
      </c>
    </row>
    <row r="16199" spans="1:4" x14ac:dyDescent="0.25">
      <c r="A16199" t="s">
        <v>26976</v>
      </c>
      <c r="B16199" t="s">
        <v>33492</v>
      </c>
      <c r="C16199" t="str">
        <f t="shared" si="507"/>
        <v xml:space="preserve"> STNC_minor_anomaly.600.desc.borg: "Der Gletscher, der fünf Prozent von [From.GetName] bedeckt, entspricht nicht den erwarteten Parametern. \n\nDie Analyse zeigt, dass das Eis ein künstliches Konstrukt ist. Das Material ist in der Lage, sich schnell auszudehnen, um nahe gelegene Energiequellen zu umhüllen, und weist parasitäre Eigenschaften auf. \n\nLokale Bewertungsknoten sind zu dem Schluss gekommen, dass die Struktur ein Endrisiko von 32,6 % für künftige Besiedlungsbemühungen darstellt."</v>
      </c>
      <c r="D16199" t="str">
        <f t="shared" si="506"/>
        <v xml:space="preserve"> STNC_minor_anomaly.600.desc.borg: "Der Gletscher, der fünf Prozent von [From.GetName] bedeckt, entspricht nicht den erwarteten Parametern. \n\nDie Analyse zeigt, dass das Eis ein künstliches Konstrukt ist. Das Material ist in der Lage, sich schnell auszudehnen, um nahe gelegene Energiequellen zu umhüllen, und weist parasitäre Eigenschaften auf. \n\nLokale Bewertungsknoten sind zu dem Schluss gekommen, dass die Struktur ein Endrisiko von 32,6 % für künftige Besiedlungsbemühungen darstellt."</v>
      </c>
    </row>
    <row r="16200" spans="1:4" x14ac:dyDescent="0.25">
      <c r="A16200" t="s">
        <v>26977</v>
      </c>
      <c r="B16200" t="s">
        <v>33493</v>
      </c>
      <c r="C16200" t="str">
        <f t="shared" si="507"/>
        <v xml:space="preserve"> STNC_minor_anomaly.600.name: "Parasitäre Eisgletscher"</v>
      </c>
      <c r="D16200" t="str">
        <f t="shared" si="506"/>
        <v xml:space="preserve"> STNC_minor_anomaly.600.name: "Parasitäre Eisgletscher"</v>
      </c>
    </row>
    <row r="16201" spans="1:4" x14ac:dyDescent="0.25">
      <c r="A16201" t="s">
        <v>26978</v>
      </c>
      <c r="B16201" t="s">
        <v>26974</v>
      </c>
      <c r="C16201" t="str">
        <f t="shared" si="507"/>
        <v xml:space="preserve"> STNC_minor_anomaly.610.a: "[Root.Owner.GetUnderstood]"</v>
      </c>
      <c r="D16201" t="str">
        <f t="shared" si="506"/>
        <v xml:space="preserve"> STNC_minor_anomaly.610.a: "[Root.Owner.GetUnderstood]"</v>
      </c>
    </row>
    <row r="16202" spans="1:4" x14ac:dyDescent="0.25">
      <c r="A16202" t="s">
        <v>26979</v>
      </c>
      <c r="B16202" t="s">
        <v>33494</v>
      </c>
      <c r="C16202" t="str">
        <f t="shared" si="507"/>
        <v xml:space="preserve"> STNC_minor_anomaly.610.desc: "Die Besiedlung von [This.GetName] könnte sich aufgrund des Vorhandenseins eines ausgedehnten Parasitischen Eisgletschers über dem Südpol des [This.GetPlanetMoon] als problematisch erweisen."</v>
      </c>
      <c r="D16202" t="str">
        <f t="shared" si="506"/>
        <v xml:space="preserve"> STNC_minor_anomaly.610.desc: "Die Besiedlung von [This.GetName] könnte sich aufgrund des Vorhandenseins eines ausgedehnten Parasitischen Eisgletschers über dem Südpol des [This.GetPlanetMoon] als problematisch erweisen."</v>
      </c>
    </row>
    <row r="16203" spans="1:4" x14ac:dyDescent="0.25">
      <c r="A16203" t="s">
        <v>26980</v>
      </c>
      <c r="B16203" t="s">
        <v>33495</v>
      </c>
      <c r="C16203" t="str">
        <f t="shared" si="507"/>
        <v xml:space="preserve"> STNC_minor_anomaly.610.desc.borg: "Infrastruktur-Evaluierungsknoten melden ein 32,6%iges Terminalrisiko auf [Dies.GetName] aufgrund des Vorhandenseins eines ausgedehnten parasitären Eisgletschers."</v>
      </c>
      <c r="D16203" t="str">
        <f t="shared" si="506"/>
        <v xml:space="preserve"> STNC_minor_anomaly.610.desc.borg: "Infrastruktur-Evaluierungsknoten melden ein 32,6%iges Terminalrisiko auf [Dies.GetName] aufgrund des Vorhandenseins eines ausgedehnten parasitären Eisgletschers."</v>
      </c>
    </row>
    <row r="16204" spans="1:4" x14ac:dyDescent="0.25">
      <c r="A16204" t="s">
        <v>26981</v>
      </c>
      <c r="B16204" t="s">
        <v>33496</v>
      </c>
      <c r="C16204" t="str">
        <f t="shared" si="507"/>
        <v xml:space="preserve"> STNC_minor_anomaly.610.name: "Parasitäres Eis auf [This.GetName]"</v>
      </c>
      <c r="D16204" t="str">
        <f t="shared" si="506"/>
        <v xml:space="preserve"> STNC_minor_anomaly.610.name: "Parasitäres Eis auf [This.GetName]"</v>
      </c>
    </row>
    <row r="16205" spans="1:4" x14ac:dyDescent="0.25">
      <c r="A16205" t="s">
        <v>26982</v>
      </c>
      <c r="B16205" t="s">
        <v>26974</v>
      </c>
      <c r="C16205" t="str">
        <f t="shared" si="507"/>
        <v xml:space="preserve"> STNC_minor_anomaly.621.a: "[Root.Owner.GetUnderstood]"</v>
      </c>
      <c r="D16205" t="str">
        <f t="shared" si="506"/>
        <v xml:space="preserve"> STNC_minor_anomaly.621.a: "[Root.Owner.GetUnderstood]"</v>
      </c>
    </row>
    <row r="16206" spans="1:4" x14ac:dyDescent="0.25">
      <c r="A16206" t="s">
        <v>26983</v>
      </c>
      <c r="B16206" t="s">
        <v>33497</v>
      </c>
      <c r="C16206" t="str">
        <f t="shared" si="507"/>
        <v xml:space="preserve"> STNC_minor_anomaly.621.desc: "Der Gletscher aus parasitärem Eis auf [This.GetName] hat sich irgendwie auf eine andere, mehrere hundert Kilometer entfernte Region des [This.GetPlanetMoon] ausgebreitet. \n\nDie Präsenz des Eises kann zwar leicht vermieden werden, verhindert aber die Entwicklung der betroffenen Gebiete."</v>
      </c>
      <c r="D16206" t="str">
        <f t="shared" si="506"/>
        <v xml:space="preserve"> STNC_minor_anomaly.621.desc: "Der Gletscher aus parasitärem Eis auf [This.GetName] hat sich irgendwie auf eine andere, mehrere hundert Kilometer entfernte Region des [This.GetPlanetMoon] ausgebreitet. \n\nDie Präsenz des Eises kann zwar leicht vermieden werden, verhindert aber die Entwicklung der betroffenen Gebiete."</v>
      </c>
    </row>
    <row r="16207" spans="1:4" x14ac:dyDescent="0.25">
      <c r="A16207" t="s">
        <v>26984</v>
      </c>
      <c r="B16207" t="s">
        <v>33498</v>
      </c>
      <c r="C16207" t="str">
        <f t="shared" si="507"/>
        <v xml:space="preserve"> STNC_minor_anomaly.621.desc.borg: "Lokale Analyseknoten melden, dass sich das Phänomen des parasitären Eises auf [This.GetName] auf eine Region ausgebreitet hat, die mehrere hundert Kilometer vom ursprünglichen Standort entfernt ist. \n\nDas Vorhandensein des Eises lässt sich zwar leicht vermeiden, verhindert aber die Erschließung der betroffenen Gebiete."</v>
      </c>
      <c r="D16207" t="str">
        <f t="shared" si="506"/>
        <v xml:space="preserve"> STNC_minor_anomaly.621.desc.borg: "Lokale Analyseknoten melden, dass sich das Phänomen des parasitären Eises auf [This.GetName] auf eine Region ausgebreitet hat, die mehrere hundert Kilometer vom ursprünglichen Standort entfernt ist. \n\nDas Vorhandensein des Eises lässt sich zwar leicht vermeiden, verhindert aber die Erschließung der betroffenen Gebiete."</v>
      </c>
    </row>
    <row r="16208" spans="1:4" x14ac:dyDescent="0.25">
      <c r="A16208" t="s">
        <v>26985</v>
      </c>
      <c r="B16208" t="s">
        <v>33496</v>
      </c>
      <c r="C16208" t="str">
        <f t="shared" si="507"/>
        <v xml:space="preserve"> STNC_minor_anomaly.621.name: "Parasitäres Eis auf [This.GetName]"</v>
      </c>
      <c r="D16208" t="str">
        <f t="shared" si="506"/>
        <v xml:space="preserve"> STNC_minor_anomaly.621.name: "Parasitäres Eis auf [This.GetName]"</v>
      </c>
    </row>
    <row r="16209" spans="1:4" x14ac:dyDescent="0.25">
      <c r="A16209" t="s">
        <v>26986</v>
      </c>
      <c r="B16209" t="s">
        <v>26974</v>
      </c>
      <c r="C16209" t="str">
        <f t="shared" si="507"/>
        <v xml:space="preserve"> STNC_minor_anomaly.700.a: "[Root.Owner.GetUnderstood]"</v>
      </c>
      <c r="D16209" t="str">
        <f t="shared" si="506"/>
        <v xml:space="preserve"> STNC_minor_anomaly.700.a: "[Root.Owner.GetUnderstood]"</v>
      </c>
    </row>
    <row r="16210" spans="1:4" x14ac:dyDescent="0.25">
      <c r="A16210" t="s">
        <v>26987</v>
      </c>
      <c r="B16210" t="s">
        <v>33499</v>
      </c>
      <c r="C16210" t="str">
        <f t="shared" si="507"/>
        <v xml:space="preserve"> STNC_minor_anomaly.700.desc: "Die umfassendere bodengestützte Untersuchung von [Von.GetName] durch die [Root.GetFleetName] hat ein bemerkenswertes Phänomen offenbart. Die zuerst entdeckten Dilithium-Werte wurden als von einer Lagerstätte von abgereichertem Dilithium stammend identifiziert, das spontan rekristallisiert. \n\nAbgereichertes Dilithium wurde schon früher in der Natur gefunden, wobei einige Theorien besagen, dass alte Zivilisationen ihre Vorräte an diesem Kristall wieder vergraben haben, nachdem sie alternative Methoden zur Reaktionskontrolle entdeckt hatten. \n\nTrotz seines Vorkommens gab es bisher keine dokumentierten Fälle, in denen sich erschöpfte Kristalle spontan in ihre subraumaktiven Varianten umwandelten."</v>
      </c>
      <c r="D16210" t="str">
        <f t="shared" si="506"/>
        <v xml:space="preserve"> STNC_minor_anomaly.700.desc: "Die umfassendere bodengestützte Untersuchung von [Von.GetName] durch die [Root.GetFleetName] hat ein bemerkenswertes Phänomen offenbart. Die zuerst entdeckten Dilithium-Werte wurden als von einer Lagerstätte von abgereichertem Dilithium stammend identifiziert, das spontan rekristallisiert. \n\nAbgereichertes Dilithium wurde schon früher in der Natur gefunden, wobei einige Theorien besagen, dass alte Zivilisationen ihre Vorräte an diesem Kristall wieder vergraben haben, nachdem sie alternative Methoden zur Reaktionskontrolle entdeckt hatten. \n\nTrotz seines Vorkommens gab es bisher keine dokumentierten Fälle, in denen sich erschöpfte Kristalle spontan in ihre subraumaktiven Varianten umwandelten."</v>
      </c>
    </row>
    <row r="16211" spans="1:4" x14ac:dyDescent="0.25">
      <c r="A16211" t="s">
        <v>26988</v>
      </c>
      <c r="B16211" t="s">
        <v>33500</v>
      </c>
      <c r="C16211" t="str">
        <f t="shared" si="507"/>
        <v xml:space="preserve"> STNC_minor_anomaly.700.desc.borg: "Nachfolgende hochintensive bodengestützte Analysen von [From.GetName] haben ein hyper-anomales Vorkommnis aufgedeckt. Die zuerst entdeckten Dilithiumwerte wurden als von einer Lagerstätte von abgereichertem Dilithium stammend identifiziert, das spontan rekristallisiert. \n\nDas zuvor entdeckte abgereicherte Dilithium, dessen Analyseknotenpunkte mit hoher Wahrscheinlichkeit darauf hindeuten, dass uralte Zivilisationen dafür verantwortlich sind, die ihre Vorräte an diesem Kristall wieder vergraben haben, nachdem sie alternative Methoden zur Reaktionskontrolle entdeckt hatten. \n\nTrotz seines Vorkommens sind bisher keine Fälle bekannt, in denen sich erschöpfte Kristalle spontan in ihre subraumaktiven Varianten umwandeln."</v>
      </c>
      <c r="D16211" t="str">
        <f t="shared" si="506"/>
        <v xml:space="preserve"> STNC_minor_anomaly.700.desc.borg: "Nachfolgende hochintensive bodengestützte Analysen von [From.GetName] haben ein hyper-anomales Vorkommnis aufgedeckt. Die zuerst entdeckten Dilithiumwerte wurden als von einer Lagerstätte von abgereichertem Dilithium stammend identifiziert, das spontan rekristallisiert. \n\nDas zuvor entdeckte abgereicherte Dilithium, dessen Analyseknotenpunkte mit hoher Wahrscheinlichkeit darauf hindeuten, dass uralte Zivilisationen dafür verantwortlich sind, die ihre Vorräte an diesem Kristall wieder vergraben haben, nachdem sie alternative Methoden zur Reaktionskontrolle entdeckt hatten. \n\nTrotz seines Vorkommens sind bisher keine Fälle bekannt, in denen sich erschöpfte Kristalle spontan in ihre subraumaktiven Varianten umwandeln."</v>
      </c>
    </row>
    <row r="16212" spans="1:4" x14ac:dyDescent="0.25">
      <c r="A16212" t="s">
        <v>26989</v>
      </c>
      <c r="B16212" t="s">
        <v>33501</v>
      </c>
      <c r="C16212" t="str">
        <f t="shared" si="507"/>
        <v xml:space="preserve"> STNC_minor_anomaly.700.name: "Spontane Rekristallisation von Dilithium"</v>
      </c>
      <c r="D16212" t="str">
        <f t="shared" si="506"/>
        <v xml:space="preserve"> STNC_minor_anomaly.700.name: "Spontane Rekristallisation von Dilithium"</v>
      </c>
    </row>
    <row r="16213" spans="1:4" x14ac:dyDescent="0.25">
      <c r="A16213" t="s">
        <v>26990</v>
      </c>
      <c r="B16213" t="s">
        <v>33502</v>
      </c>
      <c r="C16213" t="str">
        <f t="shared" si="507"/>
        <v xml:space="preserve"> STNC_minor_anomaly.800.a: "Benutzen Sie die Waffen des Schiffes, um sich durchzuschneiden."</v>
      </c>
      <c r="D16213" t="str">
        <f t="shared" si="506"/>
        <v xml:space="preserve"> STNC_minor_anomaly.800.a: "Benutzen Sie die Waffen des Schiffes, um sich durchzuschneiden."</v>
      </c>
    </row>
    <row r="16214" spans="1:4" x14ac:dyDescent="0.25">
      <c r="A16214" t="s">
        <v>26991</v>
      </c>
      <c r="B16214" t="s">
        <v>33503</v>
      </c>
      <c r="C16214" t="str">
        <f t="shared" si="507"/>
        <v xml:space="preserve"> STNC_minor_anomaly.800.b: "Beauftragen Sie das Außenteam mit der Untersuchung."</v>
      </c>
      <c r="D16214" t="str">
        <f t="shared" si="506"/>
        <v xml:space="preserve"> STNC_minor_anomaly.800.b: "Beauftragen Sie das Außenteam mit der Untersuchung."</v>
      </c>
    </row>
    <row r="16215" spans="1:4" x14ac:dyDescent="0.25">
      <c r="A16215" t="s">
        <v>26992</v>
      </c>
      <c r="B16215" t="s">
        <v>33504</v>
      </c>
      <c r="C16215" t="str">
        <f t="shared" si="507"/>
        <v xml:space="preserve"> STNC_minor_anomaly.800.desc: "An der Absturzstelle angekommen, meldet das Außenteam von [Root.GetFleetName] etwas fast Unglaubliches - eine Tür in der Dunkelheit. \Auf dem Weg durch die Tür geht der Kontakt zu den Offizieren kurzzeitig verloren. Während die Besatzung der [Root.GetFleetName] daran arbeitet, die Kommunikation wiederherzustellen, meldet sich das Außenteam. Das Innere scheint eine alte [Root.Owner.GetSpeciesName]-Reisehütte zu sein, gefüllt mit [Root.Owner.GetSpeciesName]-Gästen, die nichts von ihrer Situation mitbekommen. \n\nDie Tür, die den Eintritt in die Hütte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v>
      </c>
      <c r="D16215" t="str">
        <f t="shared" si="506"/>
        <v xml:space="preserve"> STNC_minor_anomaly.800.desc: "An der Absturzstelle angekommen, meldet das Außenteam von [Root.GetFleetName] etwas fast Unglaubliches - eine Tür in der Dunkelheit. \Auf dem Weg durch die Tür geht der Kontakt zu den Offizieren kurzzeitig verloren. Während die Besatzung der [Root.GetFleetName] daran arbeitet, die Kommunikation wiederherzustellen, meldet sich das Außenteam. Das Innere scheint eine alte [Root.Owner.GetSpeciesName]-Reisehütte zu sein, gefüllt mit [Root.Owner.GetSpeciesName]-Gästen, die nichts von ihrer Situation mitbekommen. \n\nDie Tür, die den Eintritt in die Hütte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v>
      </c>
    </row>
    <row r="16216" spans="1:4" x14ac:dyDescent="0.25">
      <c r="A16216" t="s">
        <v>26993</v>
      </c>
      <c r="B16216" t="s">
        <v>33505</v>
      </c>
      <c r="C16216" t="str">
        <f t="shared" si="507"/>
        <v xml:space="preserve"> STNC_minor_anomaly.800.desc.human: "An der Absturzstelle angekommen, berichtet das Außenteam von [Root.GetFleetName] von etwas fast Unglaublichem - einer Tür in der Dunkelheit, auf deren Glasscheibe ein stilisiertes 'R' zu sehen ist. \Auf dem Weg durch die Tür geht der Kontakt zu den Offizieren kurzzeitig verloren. Während die Besatzung der [Root.GetFleetName] daran arbeitet, die Kommunikation wiederherzustellen, meldet sich das Außenteam. Das Innere scheint das eines alten [Root.Owner.GetSpeciesName]-Hotels zu sein, [Root.GetRoyaleNameBook], gefüllt mit [Root.Owner.GetSpeciesName]-Gästen, die nichts von ihrer Situation mitbekommen. \n\nDie Tür, die den Eintritt in das Hotel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v>
      </c>
      <c r="D16216" t="str">
        <f t="shared" si="506"/>
        <v xml:space="preserve"> STNC_minor_anomaly.800.desc.human: "An der Absturzstelle angekommen, berichtet das Außenteam von [Root.GetFleetName] von etwas fast Unglaublichem - einer Tür in der Dunkelheit, auf deren Glasscheibe ein stilisiertes 'R' zu sehen ist. \Auf dem Weg durch die Tür geht der Kontakt zu den Offizieren kurzzeitig verloren. Während die Besatzung der [Root.GetFleetName] daran arbeitet, die Kommunikation wiederherzustellen, meldet sich das Außenteam. Das Innere scheint das eines alten [Root.Owner.GetSpeciesName]-Hotels zu sein, [Root.GetRoyaleNameBook], gefüllt mit [Root.Owner.GetSpeciesName]-Gästen, die nichts von ihrer Situation mitbekommen. \n\nDie Tür, die den Eintritt in das Hotel ermöglichte, scheint den Austritt zu verhindern, und eine Energiebarriere um das Gebäude herum verhindert den Transport. \n\nDer taktische Offizier von [Root.GetFleetName] schlägt vor, dass die Waffen des Schiffes das Energiefeld durchdringen könnten, um die Bergung des Außenteams zu ermöglichen."</v>
      </c>
    </row>
    <row r="16217" spans="1:4" x14ac:dyDescent="0.25">
      <c r="A16217" t="s">
        <v>26994</v>
      </c>
      <c r="B16217" t="s">
        <v>33506</v>
      </c>
      <c r="C16217" t="str">
        <f t="shared" si="507"/>
        <v xml:space="preserve"> STNC_minor_anomaly.800.name: "Die [Root.GetRoyaleNameCap]"</v>
      </c>
      <c r="D16217" t="str">
        <f t="shared" si="506"/>
        <v xml:space="preserve"> STNC_minor_anomaly.800.name: "Die [Root.GetRoyaleNameCap]"</v>
      </c>
    </row>
    <row r="16218" spans="1:4" x14ac:dyDescent="0.25">
      <c r="A16218" t="s">
        <v>26995</v>
      </c>
      <c r="B16218" t="s">
        <v>6410</v>
      </c>
      <c r="C16218" t="str">
        <f t="shared" si="507"/>
        <v xml:space="preserve"> STNC_minor_anomaly.810.a: "[Root.GetUnderstood]"</v>
      </c>
      <c r="D16218" t="str">
        <f t="shared" si="506"/>
        <v xml:space="preserve"> STNC_minor_anomaly.810.a: "[Root.GetUnderstood]"</v>
      </c>
    </row>
    <row r="16219" spans="1:4" x14ac:dyDescent="0.25">
      <c r="A16219" t="s">
        <v>26996</v>
      </c>
      <c r="B16219" t="s">
        <v>33507</v>
      </c>
      <c r="C16219" t="str">
        <f t="shared" si="507"/>
        <v xml:space="preserve"> STNC_minor_anomaly.810.desc: "Die Waffen der [Root.GetFleetName] durchdringen erfolgreich die Energiebarriere um das Hotel. Als die Luft außerhalb der Tasche nach innen strömt, verschwinden die Gäste der Lodge, eine Handvoll nach der anderen, vor der Lodge selbst. \n\nAls das Außenteam das Bewusstsein verliert, werden sie direkt in die Krankenstation der [Root.GetFleetName] transportiert. \n\nWährend das Außenteam in Sicherheit ist, bleiben die Hütte und ihre Verbindung zur Absturzstelle des alten [Root.Owner.GetSpeciesName]-Schiffs ein Geheimnis."</v>
      </c>
      <c r="D16219" t="str">
        <f t="shared" si="506"/>
        <v xml:space="preserve"> STNC_minor_anomaly.810.desc: "Die Waffen der [Root.GetFleetName] durchdringen erfolgreich die Energiebarriere um das Hotel. Als die Luft außerhalb der Tasche nach innen strömt, verschwinden die Gäste der Lodge, eine Handvoll nach der anderen, vor der Lodge selbst. \n\nAls das Außenteam das Bewusstsein verliert, werden sie direkt in die Krankenstation der [Root.GetFleetName] transportiert. \n\nWährend das Außenteam in Sicherheit ist, bleiben die Hütte und ihre Verbindung zur Absturzstelle des alten [Root.Owner.GetSpeciesName]-Schiffs ein Geheimnis."</v>
      </c>
    </row>
    <row r="16220" spans="1:4" x14ac:dyDescent="0.25">
      <c r="A16220" t="s">
        <v>26997</v>
      </c>
      <c r="B16220" t="s">
        <v>33508</v>
      </c>
      <c r="C16220" t="str">
        <f t="shared" si="507"/>
        <v xml:space="preserve"> STNC_minor_anomaly.810.desc.human: "Die Waffen der [Root.GetFleetName] durchdringen erfolgreich die Energiebarriere um das Hotel. Als die Luft außerhalb der Tasche hereinströmt, verschwinden die Hotelgäste, eine Handvoll nach der anderen, bevor das Hotel selbst verschwindet. \n\nAls das Außenteam das Bewusstsein verliert, werden sie direkt in die Krankenstation der [Root.GetFleetName] transportiert. \n\nWährend das Außenteam in Sicherheit ist, bleiben das Hotel und seine Verbindung zur Absturzstelle des alten [Root.Owner.GetSpeciesName]-Schiffs ein Geheimnis."</v>
      </c>
      <c r="D16220" t="str">
        <f t="shared" si="506"/>
        <v xml:space="preserve"> STNC_minor_anomaly.810.desc.human: "Die Waffen der [Root.GetFleetName] durchdringen erfolgreich die Energiebarriere um das Hotel. Als die Luft außerhalb der Tasche hereinströmt, verschwinden die Hotelgäste, eine Handvoll nach der anderen, bevor das Hotel selbst verschwindet. \n\nAls das Außenteam das Bewusstsein verliert, werden sie direkt in die Krankenstation der [Root.GetFleetName] transportiert. \n\nWährend das Außenteam in Sicherheit ist, bleiben das Hotel und seine Verbindung zur Absturzstelle des alten [Root.Owner.GetSpeciesName]-Schiffs ein Geheimnis."</v>
      </c>
    </row>
    <row r="16221" spans="1:4" x14ac:dyDescent="0.25">
      <c r="A16221" t="s">
        <v>26998</v>
      </c>
      <c r="B16221" t="s">
        <v>33506</v>
      </c>
      <c r="C16221" t="str">
        <f t="shared" si="507"/>
        <v xml:space="preserve"> STNC_minor_anomaly.810.name: "Die [Root.GetRoyaleNameCap]"</v>
      </c>
      <c r="D16221" t="str">
        <f t="shared" si="506"/>
        <v xml:space="preserve"> STNC_minor_anomaly.810.name: "Die [Root.GetRoyaleNameCap]"</v>
      </c>
    </row>
    <row r="16222" spans="1:4" x14ac:dyDescent="0.25">
      <c r="A16222" t="s">
        <v>26999</v>
      </c>
      <c r="B16222" t="s">
        <v>6271</v>
      </c>
      <c r="C16222" t="str">
        <f t="shared" si="507"/>
        <v xml:space="preserve"> STNC_minor_anomaly.811.a: "Unglücklich."</v>
      </c>
      <c r="D16222" t="str">
        <f t="shared" si="506"/>
        <v xml:space="preserve"> STNC_minor_anomaly.811.a: "Unglücklich."</v>
      </c>
    </row>
    <row r="16223" spans="1:4" x14ac:dyDescent="0.25">
      <c r="A16223" t="s">
        <v>27000</v>
      </c>
      <c r="B16223" t="s">
        <v>33509</v>
      </c>
      <c r="C16223" t="str">
        <f t="shared" si="507"/>
        <v xml:space="preserve"> STNC_minor_anomaly.811.desc: "Die Waffen der [Root.GetFleetName] durchdringen die Energiebarriere um die Hütte. Irgendwie verstärkt sich die Kraft des Strahls beim Kontakt mit der Barriere, verdampft das Bauwerk und ebnet das Terrain über mehrere Kilometer hinweg ein. \n\n Da es nicht gelingt, das Außenteam rechtzeitig zurückzuholen, meldet [Root.GetCaptainTitle] [Root.Leader.GetFormalName], dass sie im Kampf gefallen sind."</v>
      </c>
      <c r="D16223" t="str">
        <f t="shared" si="506"/>
        <v xml:space="preserve"> STNC_minor_anomaly.811.desc: "Die Waffen der [Root.GetFleetName] durchdringen die Energiebarriere um die Hütte. Irgendwie verstärkt sich die Kraft des Strahls beim Kontakt mit der Barriere, verdampft das Bauwerk und ebnet das Terrain über mehrere Kilometer hinweg ein. \n\n Da es nicht gelingt, das Außenteam rechtzeitig zurückzuholen, meldet [Root.GetCaptainTitle] [Root.Leader.GetFormalName], dass sie im Kampf gefallen sind."</v>
      </c>
    </row>
    <row r="16224" spans="1:4" x14ac:dyDescent="0.25">
      <c r="A16224" t="s">
        <v>27001</v>
      </c>
      <c r="B16224" t="s">
        <v>33510</v>
      </c>
      <c r="C16224" t="str">
        <f t="shared" si="507"/>
        <v xml:space="preserve"> STNC_minor_anomaly.811.desc.human: "Die Waffen der [Root.GetFleetName] durchdringen die Energiebarriere um das Hotel. Irgendwie verstärkt sich die Kraft des Strahls beim Kontakt mit der Barriere, verdampft das Gebäude und ebnet das Gelände über mehrere Kilometer hinweg ein. \Da es nicht gelingt, das Außenteam rechtzeitig zurückzuholen, meldet [Root.GetCaptainTitle] [Root.Leader.GetFormalName], dass sie im Kampf gefallen sind."</v>
      </c>
      <c r="D16224" t="str">
        <f t="shared" si="506"/>
        <v xml:space="preserve"> STNC_minor_anomaly.811.desc.human: "Die Waffen der [Root.GetFleetName] durchdringen die Energiebarriere um das Hotel. Irgendwie verstärkt sich die Kraft des Strahls beim Kontakt mit der Barriere, verdampft das Gebäude und ebnet das Gelände über mehrere Kilometer hinweg ein. \Da es nicht gelingt, das Außenteam rechtzeitig zurückzuholen, meldet [Root.GetCaptainTitle] [Root.Leader.GetFormalName], dass sie im Kampf gefallen sind."</v>
      </c>
    </row>
    <row r="16225" spans="1:4" x14ac:dyDescent="0.25">
      <c r="A16225" t="s">
        <v>27002</v>
      </c>
      <c r="B16225" t="s">
        <v>33506</v>
      </c>
      <c r="C16225" t="str">
        <f t="shared" si="507"/>
        <v xml:space="preserve"> STNC_minor_anomaly.811.name: "Die [Root.GetRoyaleNameCap]"</v>
      </c>
      <c r="D16225" t="str">
        <f t="shared" si="506"/>
        <v xml:space="preserve"> STNC_minor_anomaly.811.name: "Die [Root.GetRoyaleNameCap]"</v>
      </c>
    </row>
    <row r="16226" spans="1:4" x14ac:dyDescent="0.25">
      <c r="A16226" t="s">
        <v>27003</v>
      </c>
      <c r="B16226" t="s">
        <v>33511</v>
      </c>
      <c r="C16226" t="str">
        <f t="shared" si="507"/>
        <v xml:space="preserve"> STNC_minor_anomaly.820.a: "Genug damit - benutzt die Waffen des Schiffes, um euch durchzuschneiden."</v>
      </c>
      <c r="D16226" t="str">
        <f t="shared" si="506"/>
        <v xml:space="preserve"> STNC_minor_anomaly.820.a: "Genug damit - benutzt die Waffen des Schiffes, um euch durchzuschneiden."</v>
      </c>
    </row>
    <row r="16227" spans="1:4" x14ac:dyDescent="0.25">
      <c r="A16227" t="s">
        <v>27004</v>
      </c>
      <c r="B16227" t="s">
        <v>33512</v>
      </c>
      <c r="C16227" t="str">
        <f t="shared" si="507"/>
        <v xml:space="preserve"> STNC_minor_anomaly.820.b: "Durchsuche den Raum."</v>
      </c>
      <c r="D16227" t="str">
        <f t="shared" si="506"/>
        <v xml:space="preserve"> STNC_minor_anomaly.820.b: "Durchsuche den Raum."</v>
      </c>
    </row>
    <row r="16228" spans="1:4" x14ac:dyDescent="0.25">
      <c r="A16228" t="s">
        <v>27005</v>
      </c>
      <c r="B16228" t="s">
        <v>33513</v>
      </c>
      <c r="C16228" t="str">
        <f t="shared" si="507"/>
        <v xml:space="preserve"> STNC_minor_anomaly.820.desc: "Als das Außenteam die [Root.GetRoyaleName] untersucht, wird klar, dass mit den Gästen und dem Personal etwas nicht stimmt. Sie sind überzeugt, dass sie sich immer noch auf [Root.Owner.GetHomeWorldName] und nicht auf [From.GetName] befinden. \n\nBei der Durchsuchung der Räume entdecken sie die verwesten Überreste eines [Root.Owner.GetSpeciesName] Astronauten, eines Mitglieds der Besatzung des abgestürzten Schiffes. \n\nDer Leichnam umklammert ein Buch, '[Root.GetRoyaleNameBook]'. Als das Außenteam es liest, stellt es fest, dass der [Root.GetRoyaleName] und die darin enthaltenen Gäste irgendwie aus dem Inhalt des Buches animiert worden sind."</v>
      </c>
      <c r="D16228" t="str">
        <f t="shared" si="506"/>
        <v xml:space="preserve"> STNC_minor_anomaly.820.desc: "Als das Außenteam die [Root.GetRoyaleName] untersucht, wird klar, dass mit den Gästen und dem Personal etwas nicht stimmt. Sie sind überzeugt, dass sie sich immer noch auf [Root.Owner.GetHomeWorldName] und nicht auf [From.GetName] befinden. \n\nBei der Durchsuchung der Räume entdecken sie die verwesten Überreste eines [Root.Owner.GetSpeciesName] Astronauten, eines Mitglieds der Besatzung des abgestürzten Schiffes. \n\nDer Leichnam umklammert ein Buch, '[Root.GetRoyaleNameBook]'. Als das Außenteam es liest, stellt es fest, dass der [Root.GetRoyaleName] und die darin enthaltenen Gäste irgendwie aus dem Inhalt des Buches animiert worden sind."</v>
      </c>
    </row>
    <row r="16229" spans="1:4" x14ac:dyDescent="0.25">
      <c r="A16229" t="s">
        <v>27006</v>
      </c>
      <c r="B16229" t="s">
        <v>33506</v>
      </c>
      <c r="C16229" t="str">
        <f t="shared" si="507"/>
        <v xml:space="preserve"> STNC_minor_anomaly.820.name: "Die [Root.GetRoyaleNameCap]"</v>
      </c>
      <c r="D16229" t="str">
        <f t="shared" si="506"/>
        <v xml:space="preserve"> STNC_minor_anomaly.820.name: "Die [Root.GetRoyaleNameCap]"</v>
      </c>
    </row>
    <row r="16230" spans="1:4" x14ac:dyDescent="0.25">
      <c r="A16230" t="s">
        <v>27007</v>
      </c>
      <c r="B16230" t="s">
        <v>33514</v>
      </c>
      <c r="C16230" t="str">
        <f t="shared" si="507"/>
        <v xml:space="preserve"> STNC_minor_anomaly.821.a: "Genug damit - benutzen Sie die Waffen des Schiffes, um sich durchzuschneiden."</v>
      </c>
      <c r="D16230" t="str">
        <f t="shared" si="506"/>
        <v xml:space="preserve"> STNC_minor_anomaly.821.a: "Genug damit - benutzen Sie die Waffen des Schiffes, um sich durchzuschneiden."</v>
      </c>
    </row>
    <row r="16231" spans="1:4" x14ac:dyDescent="0.25">
      <c r="A16231" t="s">
        <v>27008</v>
      </c>
      <c r="B16231" t="s">
        <v>33515</v>
      </c>
      <c r="C16231" t="str">
        <f t="shared" si="507"/>
        <v xml:space="preserve"> STNC_minor_anomaly.821.b: "Spielen Sie das Szenario durch."</v>
      </c>
      <c r="D16231" t="str">
        <f t="shared" si="506"/>
        <v xml:space="preserve"> STNC_minor_anomaly.821.b: "Spielen Sie das Szenario durch."</v>
      </c>
    </row>
    <row r="16232" spans="1:4" x14ac:dyDescent="0.25">
      <c r="A16232" t="s">
        <v>27009</v>
      </c>
      <c r="B16232" t="s">
        <v>33516</v>
      </c>
      <c r="C16232" t="str">
        <f t="shared" si="507"/>
        <v xml:space="preserve"> STNC_minor_anomaly.821.desc: "Das Außenteam findet ein Tagebuch auf dem Tisch neben der Leiche des Astronauten. Es beschreibt, wie das alte [Root.Owner.GetHomeWorldName]-Schiff versehentlich durch eine Subraumanomalie nach [From.GetName] gezogen wurde und wie der Rest der Besatzung versehentlich durch die Kontamination einer fortgeschrittenen Ethnie von Außerirdischen getötet wurde. \Als einziger Überlebender scheint es, dass das [Root.GetRoyaleName] als eine Art Entschuldigung geschaffen wurde, um den Astronauten mit der Interpretation der Außerirdischen von „[Root.GetRoyaleNameBook]“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[Root.GetFleetName] bekräftigt, dass sie die Waffen des Schiffes einsetzen sollten, um die Energiebarriere zu durchbrechen."</v>
      </c>
      <c r="D16232" t="str">
        <f t="shared" si="506"/>
        <v xml:space="preserve"> STNC_minor_anomaly.821.desc: "Das Außenteam findet ein Tagebuch auf dem Tisch neben der Leiche des Astronauten. Es beschreibt, wie das alte [Root.Owner.GetHomeWorldName]-Schiff versehentlich durch eine Subraumanomalie nach [From.GetName] gezogen wurde und wie der Rest der Besatzung versehentlich durch die Kontamination einer fortgeschrittenen Ethnie von Außerirdischen getötet wurde. \Als einziger Überlebender scheint es, dass das [Root.GetRoyaleName] als eine Art Entschuldigung geschaffen wurde, um den Astronauten mit der Interpretation der Außerirdischen von „[Root.GetRoyaleNameBook]“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[Root.GetFleetName] bekräftigt, dass sie die Waffen des Schiffes einsetzen sollten, um die Energiebarriere zu durchbrechen."</v>
      </c>
    </row>
    <row r="16233" spans="1:4" x14ac:dyDescent="0.25">
      <c r="A16233" t="s">
        <v>27010</v>
      </c>
      <c r="B16233" t="s">
        <v>33506</v>
      </c>
      <c r="C16233" t="str">
        <f t="shared" si="507"/>
        <v xml:space="preserve"> STNC_minor_anomaly.821.name: "Die [Root.GetRoyaleNameCap]"</v>
      </c>
      <c r="D16233" t="str">
        <f t="shared" si="506"/>
        <v xml:space="preserve"> STNC_minor_anomaly.821.name: "Die [Root.GetRoyaleNameCap]"</v>
      </c>
    </row>
    <row r="16234" spans="1:4" x14ac:dyDescent="0.25">
      <c r="A16234" t="s">
        <v>27011</v>
      </c>
      <c r="B16234" t="s">
        <v>33517</v>
      </c>
      <c r="C16234" t="str">
        <f t="shared" si="507"/>
        <v xml:space="preserve"> STNC_minor_anomaly.822.a: "Beamt sie hoch."</v>
      </c>
      <c r="D16234" t="str">
        <f t="shared" si="506"/>
        <v xml:space="preserve"> STNC_minor_anomaly.822.a: "Beamt sie hoch."</v>
      </c>
    </row>
    <row r="16235" spans="1:4" x14ac:dyDescent="0.25">
      <c r="A16235" t="s">
        <v>27012</v>
      </c>
      <c r="B16235" t="s">
        <v>33518</v>
      </c>
      <c r="C16235" t="str">
        <f t="shared" si="507"/>
        <v xml:space="preserve"> STNC_minor_anomaly.822.desc: "Verwirrt von der schrecklichen Prosa des Romans, übernimmt das Außenteam Rollen im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weiterkommen, da sie öfter gewinnen, als der Zufall es zulassen sollte. \n\Nachdem das letzte Spiel gewonnen und der [Root.GetRoyaleName] mit dem Gewinn gekauft wurde, versucht das Außenteam, das Gebäude zu verlassen. Beim Verlassen des Gebäudes gelingt es [Root.GetFleetName], eine Transporterschleuse wiederherzustellen."</v>
      </c>
      <c r="D16235" t="str">
        <f t="shared" si="506"/>
        <v xml:space="preserve"> STNC_minor_anomaly.822.desc: "Verwirrt von der schrecklichen Prosa des Romans, übernimmt das Außenteam Rollen im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weiterkommen, da sie öfter gewinnen, als der Zufall es zulassen sollte. \n\Nachdem das letzte Spiel gewonnen und der [Root.GetRoyaleName] mit dem Gewinn gekauft wurde, versucht das Außenteam, das Gebäude zu verlassen. Beim Verlassen des Gebäudes gelingt es [Root.GetFleetName], eine Transporterschleuse wiederherzustellen."</v>
      </c>
    </row>
    <row r="16236" spans="1:4" x14ac:dyDescent="0.25">
      <c r="A16236" t="s">
        <v>27013</v>
      </c>
      <c r="B16236" t="s">
        <v>33506</v>
      </c>
      <c r="C16236" t="str">
        <f t="shared" si="507"/>
        <v xml:space="preserve"> STNC_minor_anomaly.822.name: "Die [Root.GetRoyaleNameCap]"</v>
      </c>
      <c r="D16236" t="str">
        <f t="shared" si="506"/>
        <v xml:space="preserve"> STNC_minor_anomaly.822.name: "Die [Root.GetRoyaleNameCap]"</v>
      </c>
    </row>
    <row r="16237" spans="1:4" x14ac:dyDescent="0.25">
      <c r="A16237" t="s">
        <v>27014</v>
      </c>
      <c r="B16237" t="s">
        <v>33519</v>
      </c>
      <c r="C16237" t="str">
        <f t="shared" si="507"/>
        <v xml:space="preserve"> STNC_minor_anomaly.823.a: "benutzt die Waffen des Schiffes, um sich durchzuschneiden."</v>
      </c>
      <c r="D16237" t="str">
        <f t="shared" si="506"/>
        <v xml:space="preserve"> STNC_minor_anomaly.823.a: "benutzt die Waffen des Schiffes, um sich durchzuschneiden."</v>
      </c>
    </row>
    <row r="16238" spans="1:4" x14ac:dyDescent="0.25">
      <c r="A16238" t="s">
        <v>27015</v>
      </c>
      <c r="B16238" t="s">
        <v>33520</v>
      </c>
      <c r="C16238" t="str">
        <f t="shared" si="507"/>
        <v xml:space="preserve"> STNC_minor_anomaly.823.desc: "Verwirrt von der schrecklichen Prosa des Romans, übernimmt das Außenteam Rollen innerhalb von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scheitern, da sie öfter verlieren, als es der Zufall zulassen sollte. \Da ihre letzte Wette verloren ist, erwägt das Auswärtsteam seine einzige Möglichkeit."</v>
      </c>
      <c r="D16238" t="str">
        <f t="shared" si="506"/>
        <v xml:space="preserve"> STNC_minor_anomaly.823.desc: "Verwirrt von der schrecklichen Prosa des Romans, übernimmt das Außenteam Rollen innerhalb von [Root.GetRoyaleNameBook], um die Geschichte bis zu ihrem natürlichen Ende, dem Kauf des Gebäudes, voranzutreiben. \n\nDie Stunden des Spiels mit den verschiedenen Glücksspielen vergehen, während das Team langsam genug Gewinne ansammelt, um das [Root.GetRoyaleName] zu kaufen. Sie stellen fest, dass irgendetwas zu wollen scheint, dass sie scheitern, da sie öfter verlieren, als es der Zufall zulassen sollte. \Da ihre letzte Wette verloren ist, erwägt das Auswärtsteam seine einzige Möglichkeit."</v>
      </c>
    </row>
    <row r="16239" spans="1:4" x14ac:dyDescent="0.25">
      <c r="A16239" t="s">
        <v>27016</v>
      </c>
      <c r="B16239" t="s">
        <v>33506</v>
      </c>
      <c r="C16239" t="str">
        <f t="shared" si="507"/>
        <v xml:space="preserve"> STNC_minor_anomaly.823.name: "Die [Root.GetRoyaleNameCap]"</v>
      </c>
      <c r="D16239" t="str">
        <f t="shared" si="506"/>
        <v xml:space="preserve"> STNC_minor_anomaly.823.name: "Die [Root.GetRoyaleNameCap]"</v>
      </c>
    </row>
    <row r="16240" spans="1:4" x14ac:dyDescent="0.25">
      <c r="A16240" t="s">
        <v>27017</v>
      </c>
      <c r="B16240" t="s">
        <v>6654</v>
      </c>
      <c r="C16240" t="str">
        <f t="shared" si="507"/>
        <v xml:space="preserve"> STNC_minor_anomaly.900.a: "[Root.GetExcellent]"</v>
      </c>
      <c r="D16240" t="str">
        <f t="shared" si="506"/>
        <v xml:space="preserve"> STNC_minor_anomaly.900.a: "[Root.GetExcellent]"</v>
      </c>
    </row>
    <row r="16241" spans="1:4" x14ac:dyDescent="0.25">
      <c r="A16241" t="s">
        <v>27018</v>
      </c>
      <c r="B16241" t="s">
        <v>33521</v>
      </c>
      <c r="C16241" t="str">
        <f t="shared" si="507"/>
        <v xml:space="preserve"> STNC_minor_anomaly.900.desc: "Auswärtsteam der [Root.GetFleetName], angeführt von [Root.GetCaptainTitle] [Root.Leader.GetFormalName], hat seinen geologischen Rundumschlag gegen [From.GetName] abgeschlossen. \Der [Von.GetPlanetMoon] ist in der Tat mit umfangreichen reichen Mineralienvorkommen unter der Oberfläche durchzogen."</v>
      </c>
      <c r="D16241" t="str">
        <f t="shared" si="506"/>
        <v xml:space="preserve"> STNC_minor_anomaly.900.desc: "Auswärtsteam der [Root.GetFleetName], angeführt von [Root.GetCaptainTitle] [Root.Leader.GetFormalName], hat seinen geologischen Rundumschlag gegen [From.GetName] abgeschlossen. \Der [Von.GetPlanetMoon] ist in der Tat mit umfangreichen reichen Mineralienvorkommen unter der Oberfläche durchzogen."</v>
      </c>
    </row>
    <row r="16242" spans="1:4" x14ac:dyDescent="0.25">
      <c r="A16242" t="s">
        <v>27019</v>
      </c>
      <c r="B16242" t="s">
        <v>33522</v>
      </c>
      <c r="C16242" t="str">
        <f t="shared" si="507"/>
        <v xml:space="preserve"> STNC_minor_anomaly.900.desc.borg: "Die planetarischen Überwachungsdrohnen von [Root.GetFleetName], die von [Root.Leader.GetName] beaufsichtigt werden, haben ihre geologische Untersuchung von [From.GetName] abgeschlossen. \n\nDer [Von.GetPlanetMoon] ist unter der Oberfläche mit umfangreichen, reichen Mineralienvorkommen durchzogen."</v>
      </c>
      <c r="D16242" t="str">
        <f t="shared" si="506"/>
        <v xml:space="preserve"> STNC_minor_anomaly.900.desc.borg: "Die planetarischen Überwachungsdrohnen von [Root.GetFleetName], die von [Root.Leader.GetName] beaufsichtigt werden, haben ihre geologische Untersuchung von [From.GetName] abgeschlossen. \n\nDer [Von.GetPlanetMoon] ist unter der Oberfläche mit umfangreichen, reichen Mineralienvorkommen durchzogen."</v>
      </c>
    </row>
    <row r="16243" spans="1:4" x14ac:dyDescent="0.25">
      <c r="A16243" t="s">
        <v>27020</v>
      </c>
      <c r="B16243" t="s">
        <v>33523</v>
      </c>
      <c r="C16243" t="str">
        <f t="shared" si="507"/>
        <v xml:space="preserve"> STNC_minor_anomaly.900.desc.undine: "Die planetarischen Vermesser der [Root.GetFleetName], die von [Root.Leader.GetName] beaufsichtigt werden, haben ihre geologische Untersuchung von [From.GetName] abgeschlossen. \Der [Von.GetPlanetMoon] ist in der Tat mit umfangreichen und reichen Mineralienvorkommen unter der Oberfläche durchzogen."</v>
      </c>
      <c r="D16243" t="str">
        <f t="shared" si="506"/>
        <v xml:space="preserve"> STNC_minor_anomaly.900.desc.undine: "Die planetarischen Vermesser der [Root.GetFleetName], die von [Root.Leader.GetName] beaufsichtigt werden, haben ihre geologische Untersuchung von [From.GetName] abgeschlossen. \Der [Von.GetPlanetMoon] ist in der Tat mit umfangreichen und reichen Mineralienvorkommen unter der Oberfläche durchzogen."</v>
      </c>
    </row>
    <row r="16244" spans="1:4" x14ac:dyDescent="0.25">
      <c r="A16244" t="s">
        <v>27021</v>
      </c>
      <c r="B16244" t="s">
        <v>33524</v>
      </c>
      <c r="C16244" t="str">
        <f t="shared" si="507"/>
        <v xml:space="preserve"> STNC_minor_anomaly.900.name: "[Von.Name.Holen] Geologische Durchsuchung"</v>
      </c>
      <c r="D16244" t="str">
        <f t="shared" si="506"/>
        <v xml:space="preserve"> STNC_minor_anomaly.900.name: "[Von.Name.Holen] Geologische Durchsuchung"</v>
      </c>
    </row>
    <row r="16245" spans="1:4" x14ac:dyDescent="0.25">
      <c r="A16245" t="s">
        <v>27022</v>
      </c>
      <c r="B16245" t="s">
        <v>6654</v>
      </c>
      <c r="C16245" t="str">
        <f t="shared" si="507"/>
        <v xml:space="preserve"> STNC_minor_anomaly.901.a: "[Root.GetExcellent]"</v>
      </c>
      <c r="D16245" t="str">
        <f t="shared" si="506"/>
        <v xml:space="preserve"> STNC_minor_anomaly.901.a: "[Root.GetExcellent]"</v>
      </c>
    </row>
    <row r="16246" spans="1:4" x14ac:dyDescent="0.25">
      <c r="A16246" t="s">
        <v>27023</v>
      </c>
      <c r="B16246" t="s">
        <v>33525</v>
      </c>
      <c r="C16246" t="str">
        <f t="shared" si="507"/>
        <v xml:space="preserve"> STNC_minor_anomaly.901.desc: "Das Außenteam der [Root.GetFleetName] unter der Leitung von [Root.GetCaptainTitle] [Root.Leader.GetFormalName] hat seine geologische Untersuchung von [From.GetName] abgeschlossen. \Der [Von.GetPlanetMoon] beherbergt in der Tat ein großes Vorkommen an Dilithiumkristallen. Es scheint, dass das Boralimit-Erz die Subraumeigenschaften des Dilithiums maskiert und so eine Entdeckung aus dem Orbit verhindert."</v>
      </c>
      <c r="D16246" t="str">
        <f t="shared" si="506"/>
        <v xml:space="preserve"> STNC_minor_anomaly.901.desc: "Das Außenteam der [Root.GetFleetName] unter der Leitung von [Root.GetCaptainTitle] [Root.Leader.GetFormalName] hat seine geologische Untersuchung von [From.GetName] abgeschlossen. \Der [Von.GetPlanetMoon] beherbergt in der Tat ein großes Vorkommen an Dilithiumkristallen. Es scheint, dass das Boralimit-Erz die Subraumeigenschaften des Dilithiums maskiert und so eine Entdeckung aus dem Orbit verhindert."</v>
      </c>
    </row>
    <row r="16247" spans="1:4" x14ac:dyDescent="0.25">
      <c r="A16247" t="s">
        <v>27024</v>
      </c>
      <c r="B16247" t="s">
        <v>33526</v>
      </c>
      <c r="C16247" t="str">
        <f t="shared" si="507"/>
        <v xml:space="preserve"> STNC_minor_anomaly.901.desc.borg: "Die planetaren Überwachungsdrohnen von [Root.GetFleetName], die von [Root.Leader.GetName] beaufsichtigt werden, haben ihre geologische Untersuchung von [From.GetName] abgeschlossen. \Der [Von.GetPlanetMoon] beherbergt ein großes Vorkommen an Dilithiumkristallen. Offenbar hat das Boralimit-Erz die Subraumeigenschaften des Dilithiums maskiert, so dass es aus dem Orbit nicht entdeckt werden konnte."</v>
      </c>
      <c r="D16247" t="str">
        <f t="shared" si="506"/>
        <v xml:space="preserve"> STNC_minor_anomaly.901.desc.borg: "Die planetaren Überwachungsdrohnen von [Root.GetFleetName], die von [Root.Leader.GetName] beaufsichtigt werden, haben ihre geologische Untersuchung von [From.GetName] abgeschlossen. \Der [Von.GetPlanetMoon] beherbergt ein großes Vorkommen an Dilithiumkristallen. Offenbar hat das Boralimit-Erz die Subraumeigenschaften des Dilithiums maskiert, so dass es aus dem Orbit nicht entdeckt werden konnte."</v>
      </c>
    </row>
    <row r="16248" spans="1:4" x14ac:dyDescent="0.25">
      <c r="A16248" t="s">
        <v>27025</v>
      </c>
      <c r="B16248" t="s">
        <v>33527</v>
      </c>
      <c r="C16248" t="str">
        <f t="shared" si="507"/>
        <v xml:space="preserve"> STNC_minor_anomaly.901.desc.undine: "Die Planetenvermesser der [Root.GetFleetName], die von [Root.Leader.GetName] beaufsichtigt werden, haben ihre geologische Untersuchung von [From.GetName] abgeschlossen. \Der [Von.GetPlanetMoon] beherbergt in der Tat ein großes Vorkommen an Dilithiumkristallen. Es scheint, dass das Boralimit-Erz die Subraumeigenschaften des Dilithiums maskiert und eine Entdeckung aus dem Orbit verhindert."</v>
      </c>
      <c r="D16248" t="str">
        <f t="shared" si="506"/>
        <v xml:space="preserve"> STNC_minor_anomaly.901.desc.undine: "Die Planetenvermesser der [Root.GetFleetName], die von [Root.Leader.GetName] beaufsichtigt werden, haben ihre geologische Untersuchung von [From.GetName] abgeschlossen. \Der [Von.GetPlanetMoon] beherbergt in der Tat ein großes Vorkommen an Dilithiumkristallen. Es scheint, dass das Boralimit-Erz die Subraumeigenschaften des Dilithiums maskiert und eine Entdeckung aus dem Orbit verhindert."</v>
      </c>
    </row>
    <row r="16249" spans="1:4" x14ac:dyDescent="0.25">
      <c r="A16249" t="s">
        <v>27026</v>
      </c>
      <c r="B16249" t="s">
        <v>33528</v>
      </c>
      <c r="C16249" t="str">
        <f t="shared" si="507"/>
        <v xml:space="preserve"> STNC_minor_anomaly.901.name: "[From.GetName] Geologischer Suchlauf"</v>
      </c>
      <c r="D16249" t="str">
        <f t="shared" si="506"/>
        <v xml:space="preserve"> STNC_minor_anomaly.901.name: "[From.GetName] Geologischer Suchlauf"</v>
      </c>
    </row>
    <row r="16250" spans="1:4" x14ac:dyDescent="0.25">
      <c r="A16250" t="s">
        <v>27027</v>
      </c>
      <c r="B16250" t="s">
        <v>6654</v>
      </c>
      <c r="C16250" t="str">
        <f t="shared" si="507"/>
        <v xml:space="preserve"> STNC_minor_anomaly.902.a: "[Root.GetExcellent]"</v>
      </c>
      <c r="D16250" t="str">
        <f t="shared" si="506"/>
        <v xml:space="preserve"> STNC_minor_anomaly.902.a: "[Root.GetExcellent]"</v>
      </c>
    </row>
    <row r="16251" spans="1:4" x14ac:dyDescent="0.25">
      <c r="A16251" t="s">
        <v>27028</v>
      </c>
      <c r="B16251" t="s">
        <v>33529</v>
      </c>
      <c r="C16251" t="str">
        <f t="shared" si="507"/>
        <v xml:space="preserve"> STNC_minor_anomaly.902.desc: "Das Außenteam der [Root.GetFleetName], angeführt von [Root.GetCaptainTitle] [Root.Leader.GetFormalName], hat die geologische Durchsuchung von [From.GetName] abgeschlossen. \Der [Von.GetPlanetMoon] beherbergt in der Tat ein großes Pergiumvorkommen, das sich über ein Netzwerk von Höhlen mehrere Kilometer unter der Oberfläche erstreckt."</v>
      </c>
      <c r="D16251" t="str">
        <f t="shared" si="506"/>
        <v xml:space="preserve"> STNC_minor_anomaly.902.desc: "Das Außenteam der [Root.GetFleetName], angeführt von [Root.GetCaptainTitle] [Root.Leader.GetFormalName], hat die geologische Durchsuchung von [From.GetName] abgeschlossen. \Der [Von.GetPlanetMoon] beherbergt in der Tat ein großes Pergiumvorkommen, das sich über ein Netzwerk von Höhlen mehrere Kilometer unter der Oberfläche erstreckt."</v>
      </c>
    </row>
    <row r="16252" spans="1:4" x14ac:dyDescent="0.25">
      <c r="A16252" t="s">
        <v>27029</v>
      </c>
      <c r="B16252" t="s">
        <v>33530</v>
      </c>
      <c r="C16252" t="str">
        <f t="shared" si="507"/>
        <v xml:space="preserve"> STNC_minor_anomaly.902.desc.borg: "Die planetarischen Überwachungsdrohnen von [Root.GetFleetName], die von [Root.Leader.GetName] beaufsichtigt werden, haben ihre geologische Untersuchung von [From.GetName] abgeschlossen. \Der [Von.GetPlanetMoon] beherbergt ein großes Pergiumvorkommen, das sich über ein Netzwerk von Höhlen mehrere Kilometer unter der Oberfläche erstreckt."</v>
      </c>
      <c r="D16252" t="str">
        <f t="shared" si="506"/>
        <v xml:space="preserve"> STNC_minor_anomaly.902.desc.borg: "Die planetarischen Überwachungsdrohnen von [Root.GetFleetName], die von [Root.Leader.GetName] beaufsichtigt werden, haben ihre geologische Untersuchung von [From.GetName] abgeschlossen. \Der [Von.GetPlanetMoon] beherbergt ein großes Pergiumvorkommen, das sich über ein Netzwerk von Höhlen mehrere Kilometer unter der Oberfläche erstreckt."</v>
      </c>
    </row>
    <row r="16253" spans="1:4" x14ac:dyDescent="0.25">
      <c r="A16253" t="s">
        <v>27030</v>
      </c>
      <c r="B16253" t="s">
        <v>33531</v>
      </c>
      <c r="C16253" t="str">
        <f t="shared" si="507"/>
        <v xml:space="preserve"> STNC_minor_anomaly.902.desc.undine: "Die Planetenvermesser der [Root.GetFleetName], die von [Root.Leader.GetName] geleitet werden, haben ihre geologische Untersuchung von [From.GetName] abgeschlossen. \Der [Von.GetPlanetMoon] beherbergt in der Tat ein großes Pergiumvorkommen, das sich über ein Netzwerk von Kavernen mehrere Kilometer unter der Oberfläche erstreckt."</v>
      </c>
      <c r="D16253" t="str">
        <f t="shared" si="506"/>
        <v xml:space="preserve"> STNC_minor_anomaly.902.desc.undine: "Die Planetenvermesser der [Root.GetFleetName], die von [Root.Leader.GetName] geleitet werden, haben ihre geologische Untersuchung von [From.GetName] abgeschlossen. \Der [Von.GetPlanetMoon] beherbergt in der Tat ein großes Pergiumvorkommen, das sich über ein Netzwerk von Kavernen mehrere Kilometer unter der Oberfläche erstreckt."</v>
      </c>
    </row>
    <row r="16254" spans="1:4" x14ac:dyDescent="0.25">
      <c r="A16254" t="s">
        <v>27031</v>
      </c>
      <c r="B16254" t="s">
        <v>33532</v>
      </c>
      <c r="C16254" t="str">
        <f t="shared" si="507"/>
        <v xml:space="preserve"> STNC_minor_anomaly.902.name: "[From.GetName] Geologischer Streifzug"</v>
      </c>
      <c r="D16254" t="str">
        <f t="shared" si="506"/>
        <v xml:space="preserve"> STNC_minor_anomaly.902.name: "[From.GetName] Geologischer Streifzug"</v>
      </c>
    </row>
    <row r="16255" spans="1:4" x14ac:dyDescent="0.25">
      <c r="A16255" t="s">
        <v>27032</v>
      </c>
      <c r="B16255" t="s">
        <v>6654</v>
      </c>
      <c r="C16255" t="str">
        <f t="shared" si="507"/>
        <v xml:space="preserve"> STNC_minor_anomaly.903.a: "[Root.GetExcellent]"</v>
      </c>
      <c r="D16255" t="str">
        <f t="shared" si="506"/>
        <v xml:space="preserve"> STNC_minor_anomaly.903.a: "[Root.GetExcellent]"</v>
      </c>
    </row>
    <row r="16256" spans="1:4" x14ac:dyDescent="0.25">
      <c r="A16256" t="s">
        <v>27033</v>
      </c>
      <c r="B16256" t="s">
        <v>33533</v>
      </c>
      <c r="C16256" t="str">
        <f t="shared" si="507"/>
        <v xml:space="preserve"> STNC_minor_anomaly.903.desc: "Das Außenteam der [Root.GetFleetName], angeführt von [Root.GetCaptainTitle] [Root.Leader.GetFormalName], hat seine geologische Suche in [From.GetName] abgeschlossen. \Die Boralimit-Vorkommen des [Von.GetPlanetMoon] haben die Sensoren von [Root.GetFleetName] tatsächlich gestört, da die geologische Untersuchung keine verborgenen Vorkommen zutage gefördert hat."</v>
      </c>
      <c r="D16256" t="str">
        <f t="shared" si="506"/>
        <v xml:space="preserve"> STNC_minor_anomaly.903.desc: "Das Außenteam der [Root.GetFleetName], angeführt von [Root.GetCaptainTitle] [Root.Leader.GetFormalName], hat seine geologische Suche in [From.GetName] abgeschlossen. \Die Boralimit-Vorkommen des [Von.GetPlanetMoon] haben die Sensoren von [Root.GetFleetName] tatsächlich gestört, da die geologische Untersuchung keine verborgenen Vorkommen zutage gefördert hat."</v>
      </c>
    </row>
    <row r="16257" spans="1:4" x14ac:dyDescent="0.25">
      <c r="A16257" t="s">
        <v>27034</v>
      </c>
      <c r="B16257" t="s">
        <v>33534</v>
      </c>
      <c r="C16257" t="str">
        <f t="shared" si="507"/>
        <v xml:space="preserve"> STNC_minor_anomaly.903.desc.borg: "Die planetarischen Überwachungsdrohnen von [Root.GetFleetName], die von [Root.Leader.GetName] beaufsichtigt werden, haben ihre geologische Untersuchung von [From.GetName] abgeschlossen. \Die Boralimit-Vorkommen des [Von.GetPlanetMoon] haben die Sensoren von [Root.GetFleetName] stark gestört, da die planetaren Überwachungsdrohnen keine verborgenen Vorkommen entdeckt haben."</v>
      </c>
      <c r="D16257" t="str">
        <f t="shared" ref="D16257:D16320" si="508">IF(ISBLANK(A16257),"",C16257)</f>
        <v xml:space="preserve"> STNC_minor_anomaly.903.desc.borg: "Die planetarischen Überwachungsdrohnen von [Root.GetFleetName], die von [Root.Leader.GetName] beaufsichtigt werden, haben ihre geologische Untersuchung von [From.GetName] abgeschlossen. \Die Boralimit-Vorkommen des [Von.GetPlanetMoon] haben die Sensoren von [Root.GetFleetName] stark gestört, da die planetaren Überwachungsdrohnen keine verborgenen Vorkommen entdeckt haben."</v>
      </c>
    </row>
    <row r="16258" spans="1:4" x14ac:dyDescent="0.25">
      <c r="A16258" t="s">
        <v>27035</v>
      </c>
      <c r="B16258" t="s">
        <v>33535</v>
      </c>
      <c r="C16258" t="str">
        <f t="shared" ref="C16258:C16321" si="509">A16258 &amp;" " &amp;"""" &amp;B16258 &amp;""""</f>
        <v xml:space="preserve"> STNC_minor_anomaly.903.desc.undine: "Die planetarischen Vermesser von [Root.GetFleetName], die von [Root.Leader.GetName] beaufsichtigt werden, haben ihre geologische Durchsuchung von [From.GetName] abgeschlossen. \Die Boralimit-Vorkommen des [Von.GetPlanetMoon] haben die Sensoren von [Root.GetFleetName] tatsächlich gestört, da die planetarische Untersuchung keine verborgenen Vorkommen aufgedeckt hat."</v>
      </c>
      <c r="D16258" t="str">
        <f t="shared" si="508"/>
        <v xml:space="preserve"> STNC_minor_anomaly.903.desc.undine: "Die planetarischen Vermesser von [Root.GetFleetName], die von [Root.Leader.GetName] beaufsichtigt werden, haben ihre geologische Durchsuchung von [From.GetName] abgeschlossen. \Die Boralimit-Vorkommen des [Von.GetPlanetMoon] haben die Sensoren von [Root.GetFleetName] tatsächlich gestört, da die planetarische Untersuchung keine verborgenen Vorkommen aufgedeckt hat."</v>
      </c>
    </row>
    <row r="16259" spans="1:4" x14ac:dyDescent="0.25">
      <c r="A16259" t="s">
        <v>27036</v>
      </c>
      <c r="B16259" t="s">
        <v>33528</v>
      </c>
      <c r="C16259" t="str">
        <f t="shared" si="509"/>
        <v xml:space="preserve"> STNC_minor_anomaly.903.name: "[From.GetName] Geologischer Suchlauf"</v>
      </c>
      <c r="D16259" t="str">
        <f t="shared" si="508"/>
        <v xml:space="preserve"> STNC_minor_anomaly.903.name: "[From.GetName] Geologischer Suchlauf"</v>
      </c>
    </row>
    <row r="16260" spans="1:4" x14ac:dyDescent="0.25">
      <c r="A16260" t="s">
        <v>27037</v>
      </c>
      <c r="B16260" t="s">
        <v>33536</v>
      </c>
      <c r="C16260" t="str">
        <f t="shared" si="509"/>
        <v xml:space="preserve"> STNC_minor_anomaly.910.a: "Finden Sie die Infektionsquelle."</v>
      </c>
      <c r="D16260" t="str">
        <f t="shared" si="508"/>
        <v xml:space="preserve"> STNC_minor_anomaly.910.a: "Finden Sie die Infektionsquelle."</v>
      </c>
    </row>
    <row r="16261" spans="1:4" x14ac:dyDescent="0.25">
      <c r="A16261" t="s">
        <v>27038</v>
      </c>
      <c r="B16261" t="s">
        <v>33537</v>
      </c>
      <c r="C16261" t="str">
        <f t="shared" si="509"/>
        <v xml:space="preserve"> STNC_minor_anomaly.910.b: "Das ist zu riskant."</v>
      </c>
      <c r="D16261" t="str">
        <f t="shared" si="508"/>
        <v xml:space="preserve"> STNC_minor_anomaly.910.b: "Das ist zu riskant."</v>
      </c>
    </row>
    <row r="16262" spans="1:4" x14ac:dyDescent="0.25">
      <c r="A16262" t="s">
        <v>27039</v>
      </c>
      <c r="B16262" t="s">
        <v>6410</v>
      </c>
      <c r="C16262" t="str">
        <f t="shared" si="509"/>
        <v xml:space="preserve"> STNC_minor_anomaly.910.c: "[Root.GetUnderstood]"</v>
      </c>
      <c r="D16262" t="str">
        <f t="shared" si="508"/>
        <v xml:space="preserve"> STNC_minor_anomaly.910.c: "[Root.GetUnderstood]"</v>
      </c>
    </row>
    <row r="16263" spans="1:4" x14ac:dyDescent="0.25">
      <c r="A16263" t="s">
        <v>27040</v>
      </c>
      <c r="B16263" t="s">
        <v>33538</v>
      </c>
      <c r="C16263" t="str">
        <f t="shared" si="509"/>
        <v xml:space="preserve"> STNC_minor_anomaly.910.desc: "Das Außenteam der [Root.GetFleetName] unter der Leitung von [Root.GetCaptainTitle] [Root.Leader.GetFormalName] war gezwungen, seine geologische Untersuchung von [From.GetName] abzubrechen, da die [Root.GetCaptainTitle] mit einem außerirdischen Bakteriovirus infiziert wurde. \n\nDie Infektion scheint stattgefunden zu haben, nachdem etwas in den Wäldern des Planeten [Root.Leader.GetFormalName] gebissen hat. \n\nDa das Bakteriovirus das Nervensystem von [Root.Leader.GetFormalName] angreift, wird die Zeit knapp, um dauerhafte Nervenschäden oder sogar den Tod zu verhindern. Eine Probe des infizierenden Erregers vom Planeten könnte bei der Behandlung von [Root.GetCaptainTitle] helfen, allerdings könnte ihre Beschaffung weitere Besatzungsmitglieder in Gefahr bringen."</v>
      </c>
      <c r="D16263" t="str">
        <f t="shared" si="508"/>
        <v xml:space="preserve"> STNC_minor_anomaly.910.desc: "Das Außenteam der [Root.GetFleetName] unter der Leitung von [Root.GetCaptainTitle] [Root.Leader.GetFormalName] war gezwungen, seine geologische Untersuchung von [From.GetName] abzubrechen, da die [Root.GetCaptainTitle] mit einem außerirdischen Bakteriovirus infiziert wurde. \n\nDie Infektion scheint stattgefunden zu haben, nachdem etwas in den Wäldern des Planeten [Root.Leader.GetFormalName] gebissen hat. \n\nDa das Bakteriovirus das Nervensystem von [Root.Leader.GetFormalName] angreift, wird die Zeit knapp, um dauerhafte Nervenschäden oder sogar den Tod zu verhindern. Eine Probe des infizierenden Erregers vom Planeten könnte bei der Behandlung von [Root.GetCaptainTitle] helfen, allerdings könnte ihre Beschaffung weitere Besatzungsmitglieder in Gefahr bringen."</v>
      </c>
    </row>
    <row r="16264" spans="1:4" x14ac:dyDescent="0.25">
      <c r="A16264" t="s">
        <v>27041</v>
      </c>
      <c r="B16264" t="s">
        <v>33539</v>
      </c>
      <c r="C16264" t="str">
        <f t="shared" si="509"/>
        <v xml:space="preserve"> STNC_minor_anomaly.910.desc.borg: "Die planetaren Überwachungsdrohnen von [Root.GetFleetName], die von [Root.Leader.GetName] beaufsichtigt werden, waren gezwungen, ihre geologische Untersuchung von [From.GetName] einzustellen, da mehrere Drohnen mit einem außerirdischen Bakteriovirus infiziert wurden. \Die Infektionsquelle wurde identifiziert, doch scheint sie gegen Nanosonden-Gegenmaßnahmen einigermaßen resistent zu sein. Durch die Störung des zentralen Nervensystems könnte das Bakteriovirus die Bemühungen zur Ausbeutung der Ressourcen des [From.GetPlanetMoon] verlangsamen."</v>
      </c>
      <c r="D16264" t="str">
        <f t="shared" si="508"/>
        <v xml:space="preserve"> STNC_minor_anomaly.910.desc.borg: "Die planetaren Überwachungsdrohnen von [Root.GetFleetName], die von [Root.Leader.GetName] beaufsichtigt werden, waren gezwungen, ihre geologische Untersuchung von [From.GetName] einzustellen, da mehrere Drohnen mit einem außerirdischen Bakteriovirus infiziert wurden. \Die Infektionsquelle wurde identifiziert, doch scheint sie gegen Nanosonden-Gegenmaßnahmen einigermaßen resistent zu sein. Durch die Störung des zentralen Nervensystems könnte das Bakteriovirus die Bemühungen zur Ausbeutung der Ressourcen des [From.GetPlanetMoon] verlangsamen."</v>
      </c>
    </row>
    <row r="16265" spans="1:4" x14ac:dyDescent="0.25">
      <c r="A16265" t="s">
        <v>27042</v>
      </c>
      <c r="B16265" t="s">
        <v>33540</v>
      </c>
      <c r="C16265" t="str">
        <f t="shared" si="509"/>
        <v xml:space="preserve"> STNC_minor_anomaly.910.desc.undine: "Die Planetenvermesser der [Root.GetFleetName] unter der Leitung von [Root.Leader.GetName] waren gezwungen, ihre geologische Untersuchung von [From.GetName] zu unterbrechen, da mehrere Personen mit einem außerirdischen Bakteriovirus infiziert wurden. \Die Infektionsquelle wurde identifiziert, doch scheint sie gegen unsere biologischen Gegenmaßnahmen einigermaßen resistent zu sein. Durch die Störung des zentralen Nervensystems könnte das Bakteriovirus die Bemühungen um die Ausbeutung der Ressourcen des [From.GetPlanetMoon] verlangsamen."</v>
      </c>
      <c r="D16265" t="str">
        <f t="shared" si="508"/>
        <v xml:space="preserve"> STNC_minor_anomaly.910.desc.undine: "Die Planetenvermesser der [Root.GetFleetName] unter der Leitung von [Root.Leader.GetName] waren gezwungen, ihre geologische Untersuchung von [From.GetName] zu unterbrechen, da mehrere Personen mit einem außerirdischen Bakteriovirus infiziert wurden. \Die Infektionsquelle wurde identifiziert, doch scheint sie gegen unsere biologischen Gegenmaßnahmen einigermaßen resistent zu sein. Durch die Störung des zentralen Nervensystems könnte das Bakteriovirus die Bemühungen um die Ausbeutung der Ressourcen des [From.GetPlanetMoon] verlangsamen."</v>
      </c>
    </row>
    <row r="16266" spans="1:4" x14ac:dyDescent="0.25">
      <c r="A16266" t="s">
        <v>27043</v>
      </c>
      <c r="B16266" t="s">
        <v>33541</v>
      </c>
      <c r="C16266" t="str">
        <f t="shared" si="509"/>
        <v xml:space="preserve"> STNC_minor_anomaly.910.name: "[From.GetName] Geologischer Sweep"</v>
      </c>
      <c r="D16266" t="str">
        <f t="shared" si="508"/>
        <v xml:space="preserve"> STNC_minor_anomaly.910.name: "[From.GetName] Geologischer Sweep"</v>
      </c>
    </row>
    <row r="16267" spans="1:4" x14ac:dyDescent="0.25">
      <c r="A16267" t="s">
        <v>27044</v>
      </c>
      <c r="B16267" t="s">
        <v>6654</v>
      </c>
      <c r="C16267" t="str">
        <f t="shared" si="509"/>
        <v xml:space="preserve"> STNC_minor_anomaly.911.a: "[Root.GetExcellent]"</v>
      </c>
      <c r="D16267" t="str">
        <f t="shared" si="508"/>
        <v xml:space="preserve"> STNC_minor_anomaly.911.a: "[Root.GetExcellent]"</v>
      </c>
    </row>
    <row r="16268" spans="1:4" x14ac:dyDescent="0.25">
      <c r="A16268" t="s">
        <v>27045</v>
      </c>
      <c r="B16268" t="s">
        <v>33542</v>
      </c>
      <c r="C16268" t="str">
        <f t="shared" si="509"/>
        <v xml:space="preserve"> STNC_minor_anomaly.911.desc: "[Root.GetCaptainTitle] [Root.Leader.GetFormalName] wurde erfolgreich an Bord der [Root.GetFleetName] behandelt, nachdem sich [Root.Leader.GetHerHis] auf [From.GetName] mit einem tödlichen Bakteriavirus infiziert hatte. \Ein Außenteam identifizierte und isolierte die Infektionsquelle, eine dornige Sumpfrebe, und lieferte die nötigen Informationen, um bei [Root.Leader.GetFormalName] eine negative Endorphinreaktion auszulösen, die den Auswirkungen der Infektion entgegenwirkte."</v>
      </c>
      <c r="D16268" t="str">
        <f t="shared" si="508"/>
        <v xml:space="preserve"> STNC_minor_anomaly.911.desc: "[Root.GetCaptainTitle] [Root.Leader.GetFormalName] wurde erfolgreich an Bord der [Root.GetFleetName] behandelt, nachdem sich [Root.Leader.GetHerHis] auf [From.GetName] mit einem tödlichen Bakteriavirus infiziert hatte. \Ein Außenteam identifizierte und isolierte die Infektionsquelle, eine dornige Sumpfrebe, und lieferte die nötigen Informationen, um bei [Root.Leader.GetFormalName] eine negative Endorphinreaktion auszulösen, die den Auswirkungen der Infektion entgegenwirkte."</v>
      </c>
    </row>
    <row r="16269" spans="1:4" x14ac:dyDescent="0.25">
      <c r="A16269" t="s">
        <v>27046</v>
      </c>
      <c r="B16269" t="s">
        <v>33543</v>
      </c>
      <c r="C16269" t="str">
        <f t="shared" si="509"/>
        <v xml:space="preserve"> STNC_minor_anomaly.911.name: "[Von.GetName] Bakterio-Virus"</v>
      </c>
      <c r="D16269" t="str">
        <f t="shared" si="508"/>
        <v xml:space="preserve"> STNC_minor_anomaly.911.name: "[Von.GetName] Bakterio-Virus"</v>
      </c>
    </row>
    <row r="16270" spans="1:4" x14ac:dyDescent="0.25">
      <c r="A16270" t="s">
        <v>27047</v>
      </c>
      <c r="B16270" t="s">
        <v>6410</v>
      </c>
      <c r="C16270" t="str">
        <f t="shared" si="509"/>
        <v xml:space="preserve"> STNC_minor_anomaly.912.a: "[Root.GetUnderstood]"</v>
      </c>
      <c r="D16270" t="str">
        <f t="shared" si="508"/>
        <v xml:space="preserve"> STNC_minor_anomaly.912.a: "[Root.GetUnderstood]"</v>
      </c>
    </row>
    <row r="16271" spans="1:4" x14ac:dyDescent="0.25">
      <c r="A16271" t="s">
        <v>27048</v>
      </c>
      <c r="B16271" t="s">
        <v>33544</v>
      </c>
      <c r="C16271" t="str">
        <f t="shared" si="509"/>
        <v xml:space="preserve"> STNC_minor_anomaly.912.desc: "[Root.GetCaptainTitle] [Root.Leader.GetFormalName] wurde erfolgreich an Bord der [Root.GetFleetName] behandelt, nachdem [Root.Leader.GetHerHis] am [From.GetName] mit einem tödlichen Bakterio-Virus infiziert wurde. \Ein Außenteam hat die Infektionsquelle, eine dornige Sumpfrebe, identifiziert und isoliert, obwohl ein Mitglied des Teams bei dem Versuch ebenfalls infiziert wurde. \n\nDie Probe lieferte die Informationen, die nötig waren, um eine negative Endorphinreaktion in [Root.Leader.GetFormalName] auszulösen, die den Auswirkungen der Infektion teilweise entgegenwirkte. Leider wurde das Nervensystem von [Root.GetCaptainTitle] so stark geschädigt, dass eine vollständige Genesung möglicherweise nie möglich sein wird."</v>
      </c>
      <c r="D16271" t="str">
        <f t="shared" si="508"/>
        <v xml:space="preserve"> STNC_minor_anomaly.912.desc: "[Root.GetCaptainTitle] [Root.Leader.GetFormalName] wurde erfolgreich an Bord der [Root.GetFleetName] behandelt, nachdem [Root.Leader.GetHerHis] am [From.GetName] mit einem tödlichen Bakterio-Virus infiziert wurde. \Ein Außenteam hat die Infektionsquelle, eine dornige Sumpfrebe, identifiziert und isoliert, obwohl ein Mitglied des Teams bei dem Versuch ebenfalls infiziert wurde. \n\nDie Probe lieferte die Informationen, die nötig waren, um eine negative Endorphinreaktion in [Root.Leader.GetFormalName] auszulösen, die den Auswirkungen der Infektion teilweise entgegenwirkte. Leider wurde das Nervensystem von [Root.GetCaptainTitle] so stark geschädigt, dass eine vollständige Genesung möglicherweise nie möglich sein wird."</v>
      </c>
    </row>
    <row r="16272" spans="1:4" x14ac:dyDescent="0.25">
      <c r="A16272" t="s">
        <v>27049</v>
      </c>
      <c r="B16272" t="s">
        <v>33545</v>
      </c>
      <c r="C16272" t="str">
        <f t="shared" si="509"/>
        <v xml:space="preserve"> STNC_minor_anomaly.912.name: "[Von.GetName] Bacterio-Virus"</v>
      </c>
      <c r="D16272" t="str">
        <f t="shared" si="508"/>
        <v xml:space="preserve"> STNC_minor_anomaly.912.name: "[Von.GetName] Bacterio-Virus"</v>
      </c>
    </row>
    <row r="16273" spans="1:4" x14ac:dyDescent="0.25">
      <c r="A16273" t="s">
        <v>27050</v>
      </c>
      <c r="B16273" t="s">
        <v>561</v>
      </c>
      <c r="C16273" t="str">
        <f t="shared" si="509"/>
        <v xml:space="preserve"> STNC_minor_anomaly.913.a: "[Root.GetUnfortunate]"</v>
      </c>
      <c r="D16273" t="str">
        <f t="shared" si="508"/>
        <v xml:space="preserve"> STNC_minor_anomaly.913.a: "[Root.GetUnfortunate]"</v>
      </c>
    </row>
    <row r="16274" spans="1:4" x14ac:dyDescent="0.25">
      <c r="A16274" t="s">
        <v>27051</v>
      </c>
      <c r="B16274" t="s">
        <v>33546</v>
      </c>
      <c r="C16274" t="str">
        <f t="shared" si="509"/>
        <v xml:space="preserve"> STNC_minor_anomaly.913.desc: "[Root.GetCaptainTitle] [Root.Leader.GetFormalName] ist an Bord der [Root.GetFleetName] gestorben, nachdem sich [Root.Leader.GetHerHis] am [From.GetName] mit einem tödlichen Bakteriovirus infiziert hat. \n\n Ein Außenteam hat die Infektionsquelle, eine dornige Sumpfrebe, identifiziert und isoliert, obwohl die gesamte Mannschaft bei dem Versuch ebenfalls infiziert wurde. \n\nDie Probe lieferte die Informationen, die erforderlich waren, um in [Root.Leader.GetFormalName] eine negative Endorphinreaktion auszulösen, die den Auswirkungen der Infektion teilweise entgegenwirkte. Leider wurde das Nervensystem von [Root.GetCaptainTitle] stark geschädigt, und [Root.Leader.GetSheHe] starb während des Eingriffs."</v>
      </c>
      <c r="D16274" t="str">
        <f t="shared" si="508"/>
        <v xml:space="preserve"> STNC_minor_anomaly.913.desc: "[Root.GetCaptainTitle] [Root.Leader.GetFormalName] ist an Bord der [Root.GetFleetName] gestorben, nachdem sich [Root.Leader.GetHerHis] am [From.GetName] mit einem tödlichen Bakteriovirus infiziert hat. \n\n Ein Außenteam hat die Infektionsquelle, eine dornige Sumpfrebe, identifiziert und isoliert, obwohl die gesamte Mannschaft bei dem Versuch ebenfalls infiziert wurde. \n\nDie Probe lieferte die Informationen, die erforderlich waren, um in [Root.Leader.GetFormalName] eine negative Endorphinreaktion auszulösen, die den Auswirkungen der Infektion teilweise entgegenwirkte. Leider wurde das Nervensystem von [Root.GetCaptainTitle] stark geschädigt, und [Root.Leader.GetSheHe] starb während des Eingriffs."</v>
      </c>
    </row>
    <row r="16275" spans="1:4" x14ac:dyDescent="0.25">
      <c r="A16275" t="s">
        <v>27052</v>
      </c>
      <c r="B16275" t="s">
        <v>33545</v>
      </c>
      <c r="C16275" t="str">
        <f t="shared" si="509"/>
        <v xml:space="preserve"> STNC_minor_anomaly.913.name: "[Von.GetName] Bacterio-Virus"</v>
      </c>
      <c r="D16275" t="str">
        <f t="shared" si="508"/>
        <v xml:space="preserve"> STNC_minor_anomaly.913.name: "[Von.GetName] Bacterio-Virus"</v>
      </c>
    </row>
    <row r="16276" spans="1:4" x14ac:dyDescent="0.25">
      <c r="A16276" t="s">
        <v>27053</v>
      </c>
      <c r="B16276" t="s">
        <v>6654</v>
      </c>
      <c r="C16276" t="str">
        <f t="shared" si="509"/>
        <v xml:space="preserve"> STNC_minor_anomaly.915.a: "[Root.GetExcellent]"</v>
      </c>
      <c r="D16276" t="str">
        <f t="shared" si="508"/>
        <v xml:space="preserve"> STNC_minor_anomaly.915.a: "[Root.GetExcellent]"</v>
      </c>
    </row>
    <row r="16277" spans="1:4" x14ac:dyDescent="0.25">
      <c r="A16277" t="s">
        <v>27054</v>
      </c>
      <c r="B16277" t="s">
        <v>33547</v>
      </c>
      <c r="C16277" t="str">
        <f t="shared" si="509"/>
        <v xml:space="preserve"> STNC_minor_anomaly.915.desc: "[Root.GetCaptainTitle] [Root.Leader.GetFormalName] wurde an Bord der [Root.GetFleetName] erfolgreich behandelt, nachdem [Root.Leader.GetHerHis] sich am [From.GetName] mit einem tödlichen Bakteriovirus infiziert hatte. \Ohne ein Außenteam, das die Infektionsquelle isolieren konnte, war es Aufgabe des Schiffsarztes, eine Behandlung zu finden. Durch die Auslösung einer negativen Endorphinreaktion in [Root.Leader.GetFormalName] wurden die Auswirkungen der Infektion bekämpft, so dass eine vollständige Genesung möglich war."</v>
      </c>
      <c r="D16277" t="str">
        <f t="shared" si="508"/>
        <v xml:space="preserve"> STNC_minor_anomaly.915.desc: "[Root.GetCaptainTitle] [Root.Leader.GetFormalName] wurde an Bord der [Root.GetFleetName] erfolgreich behandelt, nachdem [Root.Leader.GetHerHis] sich am [From.GetName] mit einem tödlichen Bakteriovirus infiziert hatte. \Ohne ein Außenteam, das die Infektionsquelle isolieren konnte, war es Aufgabe des Schiffsarztes, eine Behandlung zu finden. Durch die Auslösung einer negativen Endorphinreaktion in [Root.Leader.GetFormalName] wurden die Auswirkungen der Infektion bekämpft, so dass eine vollständige Genesung möglich war."</v>
      </c>
    </row>
    <row r="16278" spans="1:4" x14ac:dyDescent="0.25">
      <c r="A16278" t="s">
        <v>27055</v>
      </c>
      <c r="B16278" t="s">
        <v>33543</v>
      </c>
      <c r="C16278" t="str">
        <f t="shared" si="509"/>
        <v xml:space="preserve"> STNC_minor_anomaly.915.name: "[Von.GetName] Bakterio-Virus"</v>
      </c>
      <c r="D16278" t="str">
        <f t="shared" si="508"/>
        <v xml:space="preserve"> STNC_minor_anomaly.915.name: "[Von.GetName] Bakterio-Virus"</v>
      </c>
    </row>
    <row r="16279" spans="1:4" x14ac:dyDescent="0.25">
      <c r="A16279" t="s">
        <v>27056</v>
      </c>
      <c r="B16279" t="s">
        <v>6410</v>
      </c>
      <c r="C16279" t="str">
        <f t="shared" si="509"/>
        <v xml:space="preserve"> STNC_minor_anomaly.916.a: "[Root.GetUnderstood]"</v>
      </c>
      <c r="D16279" t="str">
        <f t="shared" si="508"/>
        <v xml:space="preserve"> STNC_minor_anomaly.916.a: "[Root.GetUnderstood]"</v>
      </c>
    </row>
    <row r="16280" spans="1:4" x14ac:dyDescent="0.25">
      <c r="A16280" t="s">
        <v>27057</v>
      </c>
      <c r="B16280" t="s">
        <v>33548</v>
      </c>
      <c r="C16280" t="str">
        <f t="shared" si="509"/>
        <v xml:space="preserve"> STNC_minor_anomaly.916.desc: "[Root.GetCaptainTitle] [Root.Leader.GetFormalName] wurde erfolgreich an Bord der [Root.GetFleetName] behandelt, nachdem [Root.Leader.GetHerHis] am [From.GetName] mit einem tödlichen Bakteriovirus infiziert wurde. \Ohne ein Außenteam, das die Infektionsquelle isolieren konnte, war es Aufgabe des Schiffsarztes, eine Behandlung zu finden. Durch die Auslösung einer negativen Endorphinreaktion in [Root.Leader.GetFormalName] wurden die Auswirkungen der Infektion bekämpft, so dass eine teilweise Genesung möglich war. \Obwohl [Root.GetCaptainTitle] überlebte, war der Schaden am Nervensystem von [Root.Leader.GetHerHis] erheblich."</v>
      </c>
      <c r="D16280" t="str">
        <f t="shared" si="508"/>
        <v xml:space="preserve"> STNC_minor_anomaly.916.desc: "[Root.GetCaptainTitle] [Root.Leader.GetFormalName] wurde erfolgreich an Bord der [Root.GetFleetName] behandelt, nachdem [Root.Leader.GetHerHis] am [From.GetName] mit einem tödlichen Bakteriovirus infiziert wurde. \Ohne ein Außenteam, das die Infektionsquelle isolieren konnte, war es Aufgabe des Schiffsarztes, eine Behandlung zu finden. Durch die Auslösung einer negativen Endorphinreaktion in [Root.Leader.GetFormalName] wurden die Auswirkungen der Infektion bekämpft, so dass eine teilweise Genesung möglich war. \Obwohl [Root.GetCaptainTitle] überlebte, war der Schaden am Nervensystem von [Root.Leader.GetHerHis] erheblich."</v>
      </c>
    </row>
    <row r="16281" spans="1:4" x14ac:dyDescent="0.25">
      <c r="A16281" t="s">
        <v>27058</v>
      </c>
      <c r="B16281" t="s">
        <v>33543</v>
      </c>
      <c r="C16281" t="str">
        <f t="shared" si="509"/>
        <v xml:space="preserve"> STNC_minor_anomaly.916.name: "[Von.GetName] Bakterio-Virus"</v>
      </c>
      <c r="D16281" t="str">
        <f t="shared" si="508"/>
        <v xml:space="preserve"> STNC_minor_anomaly.916.name: "[Von.GetName] Bakterio-Virus"</v>
      </c>
    </row>
    <row r="16282" spans="1:4" x14ac:dyDescent="0.25">
      <c r="A16282" t="s">
        <v>27059</v>
      </c>
      <c r="B16282" t="s">
        <v>561</v>
      </c>
      <c r="C16282" t="str">
        <f t="shared" si="509"/>
        <v xml:space="preserve"> STNC_minor_anomaly.917.a: "[Root.GetUnfortunate]"</v>
      </c>
      <c r="D16282" t="str">
        <f t="shared" si="508"/>
        <v xml:space="preserve"> STNC_minor_anomaly.917.a: "[Root.GetUnfortunate]"</v>
      </c>
    </row>
    <row r="16283" spans="1:4" x14ac:dyDescent="0.25">
      <c r="A16283" t="s">
        <v>27060</v>
      </c>
      <c r="B16283" t="s">
        <v>33549</v>
      </c>
      <c r="C16283" t="str">
        <f t="shared" si="509"/>
        <v xml:space="preserve"> STNC_minor_anomaly.917.desc: "[Root.GetCaptainTitle] [Root.Leader.GetFormalName] ist an Bord der [Root.GetFleetName] gestorben, nachdem [Root.Leader.GetHerHis] sich am [From.GetName] mit einem tödlichen Bakterio-Virus infiziert hat. \Ohne ein Außenteam, das die Infektionsquelle isolieren konnte, war der Schiffsarzt nicht in der Lage, eine Behandlung zu finden. Der [Root.GetCaptainTitle] verstarb an schweren Nervenschäden."</v>
      </c>
      <c r="D16283" t="str">
        <f t="shared" si="508"/>
        <v xml:space="preserve"> STNC_minor_anomaly.917.desc: "[Root.GetCaptainTitle] [Root.Leader.GetFormalName] ist an Bord der [Root.GetFleetName] gestorben, nachdem [Root.Leader.GetHerHis] sich am [From.GetName] mit einem tödlichen Bakterio-Virus infiziert hat. \Ohne ein Außenteam, das die Infektionsquelle isolieren konnte, war der Schiffsarzt nicht in der Lage, eine Behandlung zu finden. Der [Root.GetCaptainTitle] verstarb an schweren Nervenschäden."</v>
      </c>
    </row>
    <row r="16284" spans="1:4" x14ac:dyDescent="0.25">
      <c r="A16284" t="s">
        <v>27061</v>
      </c>
      <c r="B16284" t="s">
        <v>33543</v>
      </c>
      <c r="C16284" t="str">
        <f t="shared" si="509"/>
        <v xml:space="preserve"> STNC_minor_anomaly.917.name: "[Von.GetName] Bakterio-Virus"</v>
      </c>
      <c r="D16284" t="str">
        <f t="shared" si="508"/>
        <v xml:space="preserve"> STNC_minor_anomaly.917.name: "[Von.GetName] Bakterio-Virus"</v>
      </c>
    </row>
    <row r="16285" spans="1:4" x14ac:dyDescent="0.25">
      <c r="A16285" t="s">
        <v>27062</v>
      </c>
      <c r="B16285" t="s">
        <v>33550</v>
      </c>
      <c r="C16285" t="str">
        <f t="shared" si="509"/>
        <v xml:space="preserve"> STNC_MIRI_CURE_1_PROJECT_DESC: "Das Virus auf [Root.GetName] ist eine Bedrohung, die nicht weiter bestehen darf. Die Entwicklung eines Heilmittels ist die einzige praktikable Option."</v>
      </c>
      <c r="D16285" t="str">
        <f t="shared" si="508"/>
        <v xml:space="preserve"> STNC_MIRI_CURE_1_PROJECT_DESC: "Das Virus auf [Root.GetName] ist eine Bedrohung, die nicht weiter bestehen darf. Die Entwicklung eines Heilmittels ist die einzige praktikable Option."</v>
      </c>
    </row>
    <row r="16286" spans="1:4" x14ac:dyDescent="0.25">
      <c r="A16286" t="s">
        <v>27063</v>
      </c>
      <c r="B16286" t="s">
        <v>33551</v>
      </c>
      <c r="C16286" t="str">
        <f t="shared" si="509"/>
        <v xml:space="preserve"> STNC_MIRI_CURE_1_PROJECT: "Heilung des Virus auf [Root.GetName]"</v>
      </c>
      <c r="D16286" t="str">
        <f t="shared" si="508"/>
        <v xml:space="preserve"> STNC_MIRI_CURE_1_PROJECT: "Heilung des Virus auf [Root.GetName]"</v>
      </c>
    </row>
    <row r="16287" spans="1:4" x14ac:dyDescent="0.25">
      <c r="A16287" t="s">
        <v>27064</v>
      </c>
      <c r="B16287" t="s">
        <v>33552</v>
      </c>
      <c r="C16287" t="str">
        <f t="shared" si="509"/>
        <v xml:space="preserve"> STNC_MIRI_DESTROY_1_PROJECT_DESC: "Der Virus auf [Root.GetName] ist eine Bedrohung, der man nicht erlauben kann, zu überleben. Die Sterilisierung des [Root.GetPlanetMoon] ist die einzige praktikable Option."</v>
      </c>
      <c r="D16287" t="str">
        <f t="shared" si="508"/>
        <v xml:space="preserve"> STNC_MIRI_DESTROY_1_PROJECT_DESC: "Der Virus auf [Root.GetName] ist eine Bedrohung, der man nicht erlauben kann, zu überleben. Die Sterilisierung des [Root.GetPlanetMoon] ist die einzige praktikable Option."</v>
      </c>
    </row>
    <row r="16288" spans="1:4" x14ac:dyDescent="0.25">
      <c r="A16288" t="s">
        <v>27065</v>
      </c>
      <c r="B16288" t="s">
        <v>33553</v>
      </c>
      <c r="C16288" t="str">
        <f t="shared" si="509"/>
        <v xml:space="preserve"> STNC_MIRI_DESTROY_1_PROJECT: "Sterilisieren Sie [Root.GetName]"</v>
      </c>
      <c r="D16288" t="str">
        <f t="shared" si="508"/>
        <v xml:space="preserve"> STNC_MIRI_DESTROY_1_PROJECT: "Sterilisieren Sie [Root.GetName]"</v>
      </c>
    </row>
    <row r="16289" spans="1:4" x14ac:dyDescent="0.25">
      <c r="A16289" t="s">
        <v>27066</v>
      </c>
      <c r="B16289" t="s">
        <v>6177</v>
      </c>
      <c r="C16289" t="str">
        <f t="shared" si="509"/>
        <v xml:space="preserve"> STNC_mirror_invasion.0.a: "Verstanden."</v>
      </c>
      <c r="D16289" t="str">
        <f t="shared" si="508"/>
        <v xml:space="preserve"> STNC_mirror_invasion.0.a: "Verstanden."</v>
      </c>
    </row>
    <row r="16290" spans="1:4" x14ac:dyDescent="0.25">
      <c r="A16290" t="s">
        <v>27067</v>
      </c>
      <c r="B16290" t="s">
        <v>33554</v>
      </c>
      <c r="C16290" t="str">
        <f t="shared" si="509"/>
        <v xml:space="preserve"> STNC_mirror_invasion.0.desc_cardassian: "Subraumteleskope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\Das Zentralkommando hat die Entsendung eines Schiffes zu dieser Anomalie angeordnet."</v>
      </c>
      <c r="D16290" t="str">
        <f t="shared" si="508"/>
        <v xml:space="preserve"> STNC_mirror_invasion.0.desc_cardassian: "Subraumteleskope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\Das Zentralkommando hat die Entsendung eines Schiffes zu dieser Anomalie angeordnet."</v>
      </c>
    </row>
    <row r="16291" spans="1:4" x14ac:dyDescent="0.25">
      <c r="A16291" t="s">
        <v>27068</v>
      </c>
      <c r="B16291" t="s">
        <v>33555</v>
      </c>
      <c r="C16291" t="str">
        <f t="shared" si="509"/>
        <v xml:space="preserve"> STNC_mirror_invasion.0.desc_klingon: "Subraumteleskope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\Der Hohe Rat hat die Imperiale Marine beauftragt, ein Schiff zu dieser Anomalie zu entsenden."</v>
      </c>
      <c r="D16291" t="str">
        <f t="shared" si="508"/>
        <v xml:space="preserve"> STNC_mirror_invasion.0.desc_klingon: "Subraumteleskope im gesamten [Root.GetName] haben einen massiven Anstieg der Zeta-Strahlung in einer Region des Weltraums festgestellt, in der offenbar vor kurzem eine Reihe großer Plasmastürme entstanden sind. Diese Region wurde als [Spiegeluniversum_Portalsystem_1.GetName] bezeichnet. \Der Hohe Rat hat die Imperiale Marine beauftragt, ein Schiff zu dieser Anomalie zu entsenden."</v>
      </c>
    </row>
    <row r="16292" spans="1:4" x14ac:dyDescent="0.25">
      <c r="A16292" t="s">
        <v>27069</v>
      </c>
      <c r="B16292" t="s">
        <v>33556</v>
      </c>
      <c r="C16292" t="str">
        <f t="shared" si="509"/>
        <v xml:space="preserve"> STNC_mirror_invasion.0.desc: "Subraumteleskope im gesamten [Root.GetName]-Raum haben einen massiven Anstieg der Zeta-Strahlung festgestellt, der sich um das Schwarze Loch [Spiegel_Universum_Portalsystem_1.GetName] lokalisiert. \Der Wissenschaftsrat hat die Sternenflotte gebeten, ein Schiff zu dieser Anomalie zu entsenden."</v>
      </c>
      <c r="D16292" t="str">
        <f t="shared" si="508"/>
        <v xml:space="preserve"> STNC_mirror_invasion.0.desc: "Subraumteleskope im gesamten [Root.GetName]-Raum haben einen massiven Anstieg der Zeta-Strahlung festgestellt, der sich um das Schwarze Loch [Spiegel_Universum_Portalsystem_1.GetName] lokalisiert. \Der Wissenschaftsrat hat die Sternenflotte gebeten, ein Schiff zu dieser Anomalie zu entsenden."</v>
      </c>
    </row>
    <row r="16293" spans="1:4" x14ac:dyDescent="0.25">
      <c r="A16293" t="s">
        <v>27070</v>
      </c>
      <c r="B16293" t="s">
        <v>33557</v>
      </c>
      <c r="C16293" t="str">
        <f t="shared" si="509"/>
        <v xml:space="preserve"> STNC_mirror_invasion.0.name: "Ungewöhnlicher Strahlungsanstieg"</v>
      </c>
      <c r="D16293" t="str">
        <f t="shared" si="508"/>
        <v xml:space="preserve"> STNC_mirror_invasion.0.name: "Ungewöhnlicher Strahlungsanstieg"</v>
      </c>
    </row>
    <row r="16294" spans="1:4" x14ac:dyDescent="0.25">
      <c r="A16294" t="s">
        <v>27071</v>
      </c>
      <c r="B16294" t="s">
        <v>33558</v>
      </c>
      <c r="C16294" t="str">
        <f t="shared" si="509"/>
        <v xml:space="preserve"> STNC_mirror_invasion.1.a: "Das betrifft uns nicht."</v>
      </c>
      <c r="D16294" t="str">
        <f t="shared" si="508"/>
        <v xml:space="preserve"> STNC_mirror_invasion.1.a: "Das betrifft uns nicht."</v>
      </c>
    </row>
    <row r="16295" spans="1:4" x14ac:dyDescent="0.25">
      <c r="A16295" t="s">
        <v>27072</v>
      </c>
      <c r="B16295" t="s">
        <v>8604</v>
      </c>
      <c r="C16295" t="str">
        <f t="shared" si="509"/>
        <v xml:space="preserve"> STNC_mirror_invasion.1.b: "Faszinierend."</v>
      </c>
      <c r="D16295" t="str">
        <f t="shared" si="508"/>
        <v xml:space="preserve"> STNC_mirror_invasion.1.b: "Faszinierend."</v>
      </c>
    </row>
    <row r="16296" spans="1:4" x14ac:dyDescent="0.25">
      <c r="A16296" t="s">
        <v>27073</v>
      </c>
      <c r="B16296" t="s">
        <v>33559</v>
      </c>
      <c r="C16296" t="str">
        <f t="shared" si="509"/>
        <v xml:space="preserve"> STNC_mirror_invasion.1.desc_kca: "Quellen innerhalb des [mirror_universe_target.GetName] berichten, dass ein massiver Anstieg der Zeta-Strahlung um eine neu entstandene Region mit Plasmasturm-Aktivität entdeckt wurde, die als [mirror_universe_portal_system_1.GetName] bezeichnet wird. \Das [mirror_universe_target.GetName] scheint eine Erkundungsmission zu dieser Anomalie zusammenzustellen."</v>
      </c>
      <c r="D16296" t="str">
        <f t="shared" si="508"/>
        <v xml:space="preserve"> STNC_mirror_invasion.1.desc_kca: "Quellen innerhalb des [mirror_universe_target.GetName] berichten, dass ein massiver Anstieg der Zeta-Strahlung um eine neu entstandene Region mit Plasmasturm-Aktivität entdeckt wurde, die als [mirror_universe_portal_system_1.GetName] bezeichnet wird. \Das [mirror_universe_target.GetName] scheint eine Erkundungsmission zu dieser Anomalie zusammenzustellen."</v>
      </c>
    </row>
    <row r="16297" spans="1:4" x14ac:dyDescent="0.25">
      <c r="A16297" t="s">
        <v>27074</v>
      </c>
      <c r="B16297" t="s">
        <v>33560</v>
      </c>
      <c r="C16297" t="str">
        <f t="shared" si="509"/>
        <v xml:space="preserve"> STNC_mirror_invasion.1.desc: "Quellen innerhalb des [mirror_universe_target.GetName] berichten, dass ein massiver Anstieg der Zeta-Strahlung in der Nähe des Schwarzen Lochs [mirror_universe_portal_system_1.GetName] festgestellt wurde. \Die Sternenflotte scheint eine Erkundungsmission zu dieser Anomalie zusammenzustellen."</v>
      </c>
      <c r="D16297" t="str">
        <f t="shared" si="508"/>
        <v xml:space="preserve"> STNC_mirror_invasion.1.desc: "Quellen innerhalb des [mirror_universe_target.GetName] berichten, dass ein massiver Anstieg der Zeta-Strahlung in der Nähe des Schwarzen Lochs [mirror_universe_portal_system_1.GetName] festgestellt wurde. \Die Sternenflotte scheint eine Erkundungsmission zu dieser Anomalie zusammenzustellen."</v>
      </c>
    </row>
    <row r="16298" spans="1:4" x14ac:dyDescent="0.25">
      <c r="A16298" t="s">
        <v>27075</v>
      </c>
      <c r="B16298" t="s">
        <v>33557</v>
      </c>
      <c r="C16298" t="str">
        <f t="shared" si="509"/>
        <v xml:space="preserve"> STNC_mirror_invasion.1.name: "Ungewöhnlicher Strahlungsanstieg"</v>
      </c>
      <c r="D16298" t="str">
        <f t="shared" si="508"/>
        <v xml:space="preserve"> STNC_mirror_invasion.1.name: "Ungewöhnlicher Strahlungsanstieg"</v>
      </c>
    </row>
    <row r="16299" spans="1:4" x14ac:dyDescent="0.25">
      <c r="A16299" t="s">
        <v>27076</v>
      </c>
      <c r="B16299" t="s">
        <v>15157</v>
      </c>
      <c r="C16299" t="str">
        <f t="shared" si="509"/>
        <v xml:space="preserve"> STNC_mirror_invasion.10.a: "Öffne einen Kanal."</v>
      </c>
      <c r="D16299" t="str">
        <f t="shared" si="508"/>
        <v xml:space="preserve"> STNC_mirror_invasion.10.a: "Öffne einen Kanal."</v>
      </c>
    </row>
    <row r="16300" spans="1:4" x14ac:dyDescent="0.25">
      <c r="A16300" t="s">
        <v>27077</v>
      </c>
      <c r="B16300" t="s">
        <v>3802</v>
      </c>
      <c r="C16300" t="str">
        <f t="shared" si="509"/>
        <v xml:space="preserve"> STNC_mirror_invasion.10.b: "Roter Alarm!"</v>
      </c>
      <c r="D16300" t="str">
        <f t="shared" si="508"/>
        <v xml:space="preserve"> STNC_mirror_invasion.10.b: "Roter Alarm!"</v>
      </c>
    </row>
    <row r="16301" spans="1:4" x14ac:dyDescent="0.25">
      <c r="A16301" t="s">
        <v>27078</v>
      </c>
      <c r="B16301" t="s">
        <v>33561</v>
      </c>
      <c r="C16301" t="str">
        <f t="shared" si="509"/>
        <v xml:space="preserve"> STNC_mirror_invasion.10.desc_01: "Anscheinend bestätigt die [Root.GetName] die Geschichte von [mirror_universe_escapee.GetName] und meldet die Entdeckung einer großen Anzahl von Schiffen in der Nähe des schwarzen Lochs [mirror_universe_portal_system_1.GetName]. Die Entwürfe sind von der Sternenflotte!"</v>
      </c>
      <c r="D16301" t="str">
        <f t="shared" si="508"/>
        <v xml:space="preserve"> STNC_mirror_invasion.10.desc_01: "Anscheinend bestätigt die [Root.GetName] die Geschichte von [mirror_universe_escapee.GetName] und meldet die Entdeckung einer großen Anzahl von Schiffen in der Nähe des schwarzen Lochs [mirror_universe_portal_system_1.GetName]. Die Entwürfe sind von der Sternenflotte!"</v>
      </c>
    </row>
    <row r="16302" spans="1:4" x14ac:dyDescent="0.25">
      <c r="A16302" t="s">
        <v>27079</v>
      </c>
      <c r="B16302" t="s">
        <v>33562</v>
      </c>
      <c r="C16302" t="str">
        <f t="shared" si="509"/>
        <v xml:space="preserve"> STNC_mirror_invasion.10.desc_02: "Der [Root.GetName] meldet die Entdeckung einer großen Anzahl von Schiffen in der Nähe des schwarzen Lochs [mirror_universe_portal_system_1.GetName]. Die Entwürfe stammen von der Sternenflotte!"</v>
      </c>
      <c r="D16302" t="str">
        <f t="shared" si="508"/>
        <v xml:space="preserve"> STNC_mirror_invasion.10.desc_02: "Der [Root.GetName] meldet die Entdeckung einer großen Anzahl von Schiffen in der Nähe des schwarzen Lochs [mirror_universe_portal_system_1.GetName]. Die Entwürfe stammen von der Sternenflotte!"</v>
      </c>
    </row>
    <row r="16303" spans="1:4" x14ac:dyDescent="0.25">
      <c r="A16303" t="s">
        <v>27080</v>
      </c>
      <c r="B16303" t="s">
        <v>1562</v>
      </c>
      <c r="C16303" t="str">
        <f t="shared" si="509"/>
        <v xml:space="preserve"> STNC_mirror_invasion.10.name: "Zerbrochener Spiegel"</v>
      </c>
      <c r="D16303" t="str">
        <f t="shared" si="508"/>
        <v xml:space="preserve"> STNC_mirror_invasion.10.name: "Zerbrochener Spiegel"</v>
      </c>
    </row>
    <row r="16304" spans="1:4" x14ac:dyDescent="0.25">
      <c r="A16304" t="s">
        <v>27081</v>
      </c>
      <c r="B16304" t="s">
        <v>33563</v>
      </c>
      <c r="C16304" t="str">
        <f t="shared" si="509"/>
        <v xml:space="preserve"> STNC_mirror_invasion.11.a: "Warum sind Sie hierher gekommen?"</v>
      </c>
      <c r="D16304" t="str">
        <f t="shared" si="508"/>
        <v xml:space="preserve"> STNC_mirror_invasion.11.a: "Warum sind Sie hierher gekommen?"</v>
      </c>
    </row>
    <row r="16305" spans="1:4" x14ac:dyDescent="0.25">
      <c r="A16305" t="s">
        <v>27082</v>
      </c>
      <c r="B16305" t="s">
        <v>33564</v>
      </c>
      <c r="C16305" t="str">
        <f t="shared" si="509"/>
        <v xml:space="preserve"> STNC_mirror_invasion.11.a.response: "Dies ist eine wissenschaftliche Expedition! Das können Sie doch sicher nachempfinden?"</v>
      </c>
      <c r="D16305" t="str">
        <f t="shared" si="508"/>
        <v xml:space="preserve"> STNC_mirror_invasion.11.a.response: "Dies ist eine wissenschaftliche Expedition! Das können Sie doch sicher nachempfinden?"</v>
      </c>
    </row>
    <row r="16306" spans="1:4" x14ac:dyDescent="0.25">
      <c r="A16306" t="s">
        <v>27083</v>
      </c>
      <c r="B16306" t="s">
        <v>33565</v>
      </c>
      <c r="C16306" t="str">
        <f t="shared" si="509"/>
        <v xml:space="preserve"> STNC_mirror_invasion.11.b: "Können wir nicht zusammenarbeiten?"</v>
      </c>
      <c r="D16306" t="str">
        <f t="shared" si="508"/>
        <v xml:space="preserve"> STNC_mirror_invasion.11.b: "Können wir nicht zusammenarbeiten?"</v>
      </c>
    </row>
    <row r="16307" spans="1:4" x14ac:dyDescent="0.25">
      <c r="A16307" t="s">
        <v>27084</v>
      </c>
      <c r="B16307" t="s">
        <v>33566</v>
      </c>
      <c r="C16307" t="str">
        <f t="shared" si="509"/>
        <v xml:space="preserve"> STNC_mirror_invasion.11.b.response: "Zusammenarbeiten? Hah... vielleicht mit der Zeit. Aber im Moment müsst ihr unser Vertrauen gewinnen. Überlassen Sie uns die wissenschaftliche Forschung in diesem System, und wir werden Sie kontaktieren, wenn wir den richtigen Zeitpunkt für gekommen halten."</v>
      </c>
      <c r="D16307" t="str">
        <f t="shared" si="508"/>
        <v xml:space="preserve"> STNC_mirror_invasion.11.b.response: "Zusammenarbeiten? Hah... vielleicht mit der Zeit. Aber im Moment müsst ihr unser Vertrauen gewinnen. Überlassen Sie uns die wissenschaftliche Forschung in diesem System, und wir werden Sie kontaktieren, wenn wir den richtigen Zeitpunkt für gekommen halten."</v>
      </c>
    </row>
    <row r="16308" spans="1:4" x14ac:dyDescent="0.25">
      <c r="A16308" t="s">
        <v>27085</v>
      </c>
      <c r="B16308" t="s">
        <v>33567</v>
      </c>
      <c r="C16308" t="str">
        <f t="shared" si="509"/>
        <v xml:space="preserve"> STNC_mirror_invasion.11.c: "Solange ihr zustimmt, in diesem System zu bleiben..."</v>
      </c>
      <c r="D16308" t="str">
        <f t="shared" si="508"/>
        <v xml:space="preserve"> STNC_mirror_invasion.11.c: "Solange ihr zustimmt, in diesem System zu bleiben..."</v>
      </c>
    </row>
    <row r="16309" spans="1:4" x14ac:dyDescent="0.25">
      <c r="A16309" t="s">
        <v>27086</v>
      </c>
      <c r="B16309" t="s">
        <v>33568</v>
      </c>
      <c r="C16309" t="str">
        <f t="shared" si="509"/>
        <v xml:space="preserve"> STNC_mirror_invasion.11.c.response: "Ja, bei meiner Ehre. Ihr werdet diese Entscheidung nicht bereuen, [Root.GetRulerTitle]."</v>
      </c>
      <c r="D16309" t="str">
        <f t="shared" si="508"/>
        <v xml:space="preserve"> STNC_mirror_invasion.11.c.response: "Ja, bei meiner Ehre. Ihr werdet diese Entscheidung nicht bereuen, [Root.GetRulerTitle]."</v>
      </c>
    </row>
    <row r="16310" spans="1:4" x14ac:dyDescent="0.25">
      <c r="A16310" t="s">
        <v>27087</v>
      </c>
      <c r="B16310" t="s">
        <v>33569</v>
      </c>
      <c r="C16310" t="str">
        <f t="shared" si="509"/>
        <v xml:space="preserve"> STNC_mirror_invasion.11.d: "Kehrt in Euer eigenes Universum zurück. Nun..."</v>
      </c>
      <c r="D16310" t="str">
        <f t="shared" si="508"/>
        <v xml:space="preserve"> STNC_mirror_invasion.11.d: "Kehrt in Euer eigenes Universum zurück. Nun..."</v>
      </c>
    </row>
    <row r="16311" spans="1:4" x14ac:dyDescent="0.25">
      <c r="A16311" t="s">
        <v>27088</v>
      </c>
      <c r="B16311" t="s">
        <v>33570</v>
      </c>
      <c r="C16311" t="str">
        <f t="shared" si="509"/>
        <v xml:space="preserve"> STNC_mirror_invasion.11.d.response: "Ihr sucht also den Konflikt, ja? Nun gut. Bereitet Euch auf den Tod vor."</v>
      </c>
      <c r="D16311" t="str">
        <f t="shared" si="508"/>
        <v xml:space="preserve"> STNC_mirror_invasion.11.d.response: "Ihr sucht also den Konflikt, ja? Nun gut. Bereitet Euch auf den Tod vor."</v>
      </c>
    </row>
    <row r="16312" spans="1:4" x14ac:dyDescent="0.25">
      <c r="A16312" t="s">
        <v>27089</v>
      </c>
      <c r="B16312" t="s">
        <v>33571</v>
      </c>
      <c r="C16312" t="str">
        <f t="shared" si="509"/>
        <v xml:space="preserve"> STNC_mirror_invasion.11.desc: "Ah, [Root.GetRulerTitle] [Root.Leader.GetName]... Mein Name ist [terran_empire_vanguard_leader.GetName] und ich komme aus dem Universum auf der anderen Seite. \n\nLassen Sie uns direkt zur Sache kommen. Ihre Zeit auf dieser Welt ist kurz, also versuchen Sie, sie nicht noch kürzer zu machen, indem Sie mir in die Quere kommen.\n\n Sie können dieses System jetzt verlassen, und Sie haben mein Wort, dass meine Flotte nicht über den Einflussbereich der Singularität hinausgehen wird. Ein Verbleib wird als feindlicher Akt betrachtet."</v>
      </c>
      <c r="D16312" t="str">
        <f t="shared" si="508"/>
        <v xml:space="preserve"> STNC_mirror_invasion.11.desc: "Ah, [Root.GetRulerTitle] [Root.Leader.GetName]... Mein Name ist [terran_empire_vanguard_leader.GetName] und ich komme aus dem Universum auf der anderen Seite. \n\nLassen Sie uns direkt zur Sache kommen. Ihre Zeit auf dieser Welt ist kurz, also versuchen Sie, sie nicht noch kürzer zu machen, indem Sie mir in die Quere kommen.\n\n Sie können dieses System jetzt verlassen, und Sie haben mein Wort, dass meine Flotte nicht über den Einflussbereich der Singularität hinausgehen wird. Ein Verbleib wird als feindlicher Akt betrachtet."</v>
      </c>
    </row>
    <row r="16313" spans="1:4" x14ac:dyDescent="0.25">
      <c r="A16313" t="s">
        <v>27090</v>
      </c>
      <c r="B16313" t="s">
        <v>1562</v>
      </c>
      <c r="C16313" t="str">
        <f t="shared" si="509"/>
        <v xml:space="preserve"> STNC_mirror_invasion.11.name: "Zerbrochener Spiegel"</v>
      </c>
      <c r="D16313" t="str">
        <f t="shared" si="508"/>
        <v xml:space="preserve"> STNC_mirror_invasion.11.name: "Zerbrochener Spiegel"</v>
      </c>
    </row>
    <row r="16314" spans="1:4" x14ac:dyDescent="0.25">
      <c r="A16314" t="s">
        <v>27091</v>
      </c>
      <c r="B16314" t="s">
        <v>15157</v>
      </c>
      <c r="C16314" t="str">
        <f t="shared" si="509"/>
        <v xml:space="preserve"> STNC_mirror_invasion.12.a: "Öffne einen Kanal."</v>
      </c>
      <c r="D16314" t="str">
        <f t="shared" si="508"/>
        <v xml:space="preserve"> STNC_mirror_invasion.12.a: "Öffne einen Kanal."</v>
      </c>
    </row>
    <row r="16315" spans="1:4" x14ac:dyDescent="0.25">
      <c r="A16315" t="s">
        <v>27092</v>
      </c>
      <c r="B16315" t="s">
        <v>3802</v>
      </c>
      <c r="C16315" t="str">
        <f t="shared" si="509"/>
        <v xml:space="preserve"> STNC_mirror_invasion.12.b: "Roter Alarm!"</v>
      </c>
      <c r="D16315" t="str">
        <f t="shared" si="508"/>
        <v xml:space="preserve"> STNC_mirror_invasion.12.b: "Roter Alarm!"</v>
      </c>
    </row>
    <row r="16316" spans="1:4" x14ac:dyDescent="0.25">
      <c r="A16316" t="s">
        <v>27093</v>
      </c>
      <c r="B16316" t="s">
        <v>33572</v>
      </c>
      <c r="C16316" t="str">
        <f t="shared" si="509"/>
        <v xml:space="preserve"> STNC_mirror_invasion.12.desc_01: "Anscheinend bestätigt die [Root.GetName] die Geschichte von [mirror_universe_escapee.GetName] und meldet die Entdeckung einer großen Anzahl von Schiffen in der Nähe des [mirror_universe_portal_system_1.GetName]. Die Designs scheinen vertraut zu sein..."</v>
      </c>
      <c r="D16316" t="str">
        <f t="shared" si="508"/>
        <v xml:space="preserve"> STNC_mirror_invasion.12.desc_01: "Anscheinend bestätigt die [Root.GetName] die Geschichte von [mirror_universe_escapee.GetName] und meldet die Entdeckung einer großen Anzahl von Schiffen in der Nähe des [mirror_universe_portal_system_1.GetName]. Die Designs scheinen vertraut zu sein..."</v>
      </c>
    </row>
    <row r="16317" spans="1:4" x14ac:dyDescent="0.25">
      <c r="A16317" t="s">
        <v>27094</v>
      </c>
      <c r="B16317" t="s">
        <v>33573</v>
      </c>
      <c r="C16317" t="str">
        <f t="shared" si="509"/>
        <v xml:space="preserve"> STNC_mirror_invasion.12.desc_02: "Der [Root.GetName] meldet die Entdeckung einer großen Anzahl von Schiffen in der Nähe des [mirror_universe_portal_system_1.GetName]. Die Designs scheinen bekannt zu sein..."</v>
      </c>
      <c r="D16317" t="str">
        <f t="shared" si="508"/>
        <v xml:space="preserve"> STNC_mirror_invasion.12.desc_02: "Der [Root.GetName] meldet die Entdeckung einer großen Anzahl von Schiffen in der Nähe des [mirror_universe_portal_system_1.GetName]. Die Designs scheinen bekannt zu sein..."</v>
      </c>
    </row>
    <row r="16318" spans="1:4" x14ac:dyDescent="0.25">
      <c r="A16318" t="s">
        <v>27095</v>
      </c>
      <c r="B16318" t="s">
        <v>1562</v>
      </c>
      <c r="C16318" t="str">
        <f t="shared" si="509"/>
        <v xml:space="preserve"> STNC_mirror_invasion.12.name: "Zerbrochener Spiegel"</v>
      </c>
      <c r="D16318" t="str">
        <f t="shared" si="508"/>
        <v xml:space="preserve"> STNC_mirror_invasion.12.name: "Zerbrochener Spiegel"</v>
      </c>
    </row>
    <row r="16319" spans="1:4" x14ac:dyDescent="0.25">
      <c r="A16319" t="s">
        <v>27096</v>
      </c>
      <c r="B16319" t="s">
        <v>33574</v>
      </c>
      <c r="C16319" t="str">
        <f t="shared" si="509"/>
        <v xml:space="preserve"> STNC_mirror_invasion.13.a: "Warum seid Ihr hierher gekommen?"</v>
      </c>
      <c r="D16319" t="str">
        <f t="shared" si="508"/>
        <v xml:space="preserve"> STNC_mirror_invasion.13.a: "Warum seid Ihr hierher gekommen?"</v>
      </c>
    </row>
    <row r="16320" spans="1:4" x14ac:dyDescent="0.25">
      <c r="A16320" t="s">
        <v>27097</v>
      </c>
      <c r="B16320" t="s">
        <v>33575</v>
      </c>
      <c r="C16320" t="str">
        <f t="shared" si="509"/>
        <v xml:space="preserve"> STNC_mirror_invasion.13.a.response: "Dies ist eine wissenschaftliche Expedition! Das könnt Ihr doch sicher nachempfinden?"</v>
      </c>
      <c r="D16320" t="str">
        <f t="shared" si="508"/>
        <v xml:space="preserve"> STNC_mirror_invasion.13.a.response: "Dies ist eine wissenschaftliche Expedition! Das könnt Ihr doch sicher nachempfinden?"</v>
      </c>
    </row>
    <row r="16321" spans="1:4" x14ac:dyDescent="0.25">
      <c r="A16321" t="s">
        <v>27098</v>
      </c>
      <c r="B16321" t="s">
        <v>33565</v>
      </c>
      <c r="C16321" t="str">
        <f t="shared" si="509"/>
        <v xml:space="preserve"> STNC_mirror_invasion.13.b: "Können wir nicht zusammenarbeiten?"</v>
      </c>
      <c r="D16321" t="str">
        <f t="shared" ref="D16321:D16384" si="510">IF(ISBLANK(A16321),"",C16321)</f>
        <v xml:space="preserve"> STNC_mirror_invasion.13.b: "Können wir nicht zusammenarbeiten?"</v>
      </c>
    </row>
    <row r="16322" spans="1:4" x14ac:dyDescent="0.25">
      <c r="A16322" t="s">
        <v>27099</v>
      </c>
      <c r="B16322" t="s">
        <v>33566</v>
      </c>
      <c r="C16322" t="str">
        <f t="shared" ref="C16322:C16385" si="511">A16322 &amp;" " &amp;"""" &amp;B16322 &amp;""""</f>
        <v xml:space="preserve"> STNC_mirror_invasion.13.b.response: "Zusammenarbeiten? Hah... vielleicht mit der Zeit. Aber im Moment müsst ihr unser Vertrauen gewinnen. Überlassen Sie uns die wissenschaftliche Forschung in diesem System, und wir werden Sie kontaktieren, wenn wir den richtigen Zeitpunkt für gekommen halten."</v>
      </c>
      <c r="D16322" t="str">
        <f t="shared" si="510"/>
        <v xml:space="preserve"> STNC_mirror_invasion.13.b.response: "Zusammenarbeiten? Hah... vielleicht mit der Zeit. Aber im Moment müsst ihr unser Vertrauen gewinnen. Überlassen Sie uns die wissenschaftliche Forschung in diesem System, und wir werden Sie kontaktieren, wenn wir den richtigen Zeitpunkt für gekommen halten."</v>
      </c>
    </row>
    <row r="16323" spans="1:4" x14ac:dyDescent="0.25">
      <c r="A16323" t="s">
        <v>27100</v>
      </c>
      <c r="B16323" t="s">
        <v>33567</v>
      </c>
      <c r="C16323" t="str">
        <f t="shared" si="511"/>
        <v xml:space="preserve"> STNC_mirror_invasion.13.c: "Solange ihr zustimmt, in diesem System zu bleiben..."</v>
      </c>
      <c r="D16323" t="str">
        <f t="shared" si="510"/>
        <v xml:space="preserve"> STNC_mirror_invasion.13.c: "Solange ihr zustimmt, in diesem System zu bleiben..."</v>
      </c>
    </row>
    <row r="16324" spans="1:4" x14ac:dyDescent="0.25">
      <c r="A16324" t="s">
        <v>27101</v>
      </c>
      <c r="B16324" t="s">
        <v>33568</v>
      </c>
      <c r="C16324" t="str">
        <f t="shared" si="511"/>
        <v xml:space="preserve"> STNC_mirror_invasion.13.c.response: "Ja, bei meiner Ehre. Ihr werdet diese Entscheidung nicht bereuen, [Root.GetRulerTitle]."</v>
      </c>
      <c r="D16324" t="str">
        <f t="shared" si="510"/>
        <v xml:space="preserve"> STNC_mirror_invasion.13.c.response: "Ja, bei meiner Ehre. Ihr werdet diese Entscheidung nicht bereuen, [Root.GetRulerTitle]."</v>
      </c>
    </row>
    <row r="16325" spans="1:4" x14ac:dyDescent="0.25">
      <c r="A16325" t="s">
        <v>27102</v>
      </c>
      <c r="B16325" t="s">
        <v>33569</v>
      </c>
      <c r="C16325" t="str">
        <f t="shared" si="511"/>
        <v xml:space="preserve"> STNC_mirror_invasion.13.d: "Kehrt in Euer eigenes Universum zurück. Nun..."</v>
      </c>
      <c r="D16325" t="str">
        <f t="shared" si="510"/>
        <v xml:space="preserve"> STNC_mirror_invasion.13.d: "Kehrt in Euer eigenes Universum zurück. Nun..."</v>
      </c>
    </row>
    <row r="16326" spans="1:4" x14ac:dyDescent="0.25">
      <c r="A16326" t="s">
        <v>27103</v>
      </c>
      <c r="B16326" t="s">
        <v>33570</v>
      </c>
      <c r="C16326" t="str">
        <f t="shared" si="511"/>
        <v xml:space="preserve"> STNC_mirror_invasion.13.d.response: "Ihr sucht also den Konflikt, ja? Nun gut. Bereitet Euch auf den Tod vor."</v>
      </c>
      <c r="D16326" t="str">
        <f t="shared" si="510"/>
        <v xml:space="preserve"> STNC_mirror_invasion.13.d.response: "Ihr sucht also den Konflikt, ja? Nun gut. Bereitet Euch auf den Tod vor."</v>
      </c>
    </row>
    <row r="16327" spans="1:4" x14ac:dyDescent="0.25">
      <c r="A16327" t="s">
        <v>27104</v>
      </c>
      <c r="B16327" t="s">
        <v>33576</v>
      </c>
      <c r="C16327" t="str">
        <f t="shared" si="511"/>
        <v xml:space="preserve"> STNC_mirror_invasion.13.desc: "Ah, [Root.GetRulerTitle] [Root.Leader.GetName]... Mein Name ist [klingonischer_cardassianischer_Allianz_Anführer.GetName] und ich komme aus dem Universum auf der anderen Seite. \n\nLassen Sie uns direkt zur Sache kommen. Eure Zeit auf dieser Welt ist kurz, also versucht, sie nicht noch kürzer zu machen, indem ihr mir in die Quere kommt.\n\n Ihr könnt jetzt gehen, und ihr habt mein Wort, dass meine Flotte sich nicht über die Stürme hinausbewegen wird. Ein Verbleib wird als feindlicher Akt betrachtet."</v>
      </c>
      <c r="D16327" t="str">
        <f t="shared" si="510"/>
        <v xml:space="preserve"> STNC_mirror_invasion.13.desc: "Ah, [Root.GetRulerTitle] [Root.Leader.GetName]... Mein Name ist [klingonischer_cardassianischer_Allianz_Anführer.GetName] und ich komme aus dem Universum auf der anderen Seite. \n\nLassen Sie uns direkt zur Sache kommen. Eure Zeit auf dieser Welt ist kurz, also versucht, sie nicht noch kürzer zu machen, indem ihr mir in die Quere kommt.\n\n Ihr könnt jetzt gehen, und ihr habt mein Wort, dass meine Flotte sich nicht über die Stürme hinausbewegen wird. Ein Verbleib wird als feindlicher Akt betrachtet."</v>
      </c>
    </row>
    <row r="16328" spans="1:4" x14ac:dyDescent="0.25">
      <c r="A16328" t="s">
        <v>27105</v>
      </c>
      <c r="B16328" t="s">
        <v>1562</v>
      </c>
      <c r="C16328" t="str">
        <f t="shared" si="511"/>
        <v xml:space="preserve"> STNC_mirror_invasion.13.name: "Zerbrochener Spiegel"</v>
      </c>
      <c r="D16328" t="str">
        <f t="shared" si="510"/>
        <v xml:space="preserve"> STNC_mirror_invasion.13.name: "Zerbrochener Spiegel"</v>
      </c>
    </row>
    <row r="16329" spans="1:4" x14ac:dyDescent="0.25">
      <c r="A16329" t="s">
        <v>27106</v>
      </c>
      <c r="B16329" t="s">
        <v>6182</v>
      </c>
      <c r="C16329" t="str">
        <f t="shared" si="511"/>
        <v xml:space="preserve"> STNC_mirror_invasion.19.a: "Ausgezeichnet."</v>
      </c>
      <c r="D16329" t="str">
        <f t="shared" si="510"/>
        <v xml:space="preserve"> STNC_mirror_invasion.19.a: "Ausgezeichnet."</v>
      </c>
    </row>
    <row r="16330" spans="1:4" x14ac:dyDescent="0.25">
      <c r="A16330" t="s">
        <v>27107</v>
      </c>
      <c r="B16330" t="s">
        <v>33577</v>
      </c>
      <c r="C16330" t="str">
        <f t="shared" si="511"/>
        <v xml:space="preserve"> STNC_mirror_invasion.19.b.cardassian: "[Root.Capital.GetName] setzt sich durch!"</v>
      </c>
      <c r="D16330" t="str">
        <f t="shared" si="510"/>
        <v xml:space="preserve"> STNC_mirror_invasion.19.b.cardassian: "[Root.Capital.GetName] setzt sich durch!"</v>
      </c>
    </row>
    <row r="16331" spans="1:4" x14ac:dyDescent="0.25">
      <c r="A16331" t="s">
        <v>27108</v>
      </c>
      <c r="B16331" t="s">
        <v>33578</v>
      </c>
      <c r="C16331" t="str">
        <f t="shared" si="511"/>
        <v xml:space="preserve"> STNC_mirror_invasion.19.b.fed: "Eine sinnlose Verschwendung von Leben..."</v>
      </c>
      <c r="D16331" t="str">
        <f t="shared" si="510"/>
        <v xml:space="preserve"> STNC_mirror_invasion.19.b.fed: "Eine sinnlose Verschwendung von Leben..."</v>
      </c>
    </row>
    <row r="16332" spans="1:4" x14ac:dyDescent="0.25">
      <c r="A16332" t="s">
        <v>27109</v>
      </c>
      <c r="B16332" t="s">
        <v>33579</v>
      </c>
      <c r="C16332" t="str">
        <f t="shared" si="511"/>
        <v xml:space="preserve"> STNC_mirror_invasion.19.b.klingon: "Es war eine glorreiche Schlacht!"</v>
      </c>
      <c r="D16332" t="str">
        <f t="shared" si="510"/>
        <v xml:space="preserve"> STNC_mirror_invasion.19.b.klingon: "Es war eine glorreiche Schlacht!"</v>
      </c>
    </row>
    <row r="16333" spans="1:4" x14ac:dyDescent="0.25">
      <c r="A16333" t="s">
        <v>27110</v>
      </c>
      <c r="B16333" t="s">
        <v>33580</v>
      </c>
      <c r="C16333" t="str">
        <f t="shared" si="511"/>
        <v xml:space="preserve"> STNC_mirror_invasion.19.desc_cardassian: "Das letzte Schiff der klingonisch-cardassianischen Allianz in diesem Universum wurde zerstört, und damit ist die unmittelbare Bedrohung für die [Root.GetName] gebannt. \Obwohl es keine Garantie dafür gibt, dass die Bedrohung von der anderen Seite in der Zukunft nicht wieder auftaucht, wird allgemein angenommen, dass ihre Niederlage in diesem Universum die Kriegsfähigkeit der Allianz erheblich geschwächt hat."</v>
      </c>
      <c r="D16333" t="str">
        <f t="shared" si="510"/>
        <v xml:space="preserve"> STNC_mirror_invasion.19.desc_cardassian: "Das letzte Schiff der klingonisch-cardassianischen Allianz in diesem Universum wurde zerstört, und damit ist die unmittelbare Bedrohung für die [Root.GetName] gebannt. \Obwohl es keine Garantie dafür gibt, dass die Bedrohung von der anderen Seite in der Zukunft nicht wieder auftaucht, wird allgemein angenommen, dass ihre Niederlage in diesem Universum die Kriegsfähigkeit der Allianz erheblich geschwächt hat."</v>
      </c>
    </row>
    <row r="16334" spans="1:4" x14ac:dyDescent="0.25">
      <c r="A16334" t="s">
        <v>27111</v>
      </c>
      <c r="B16334" t="s">
        <v>33581</v>
      </c>
      <c r="C16334" t="str">
        <f t="shared" si="511"/>
        <v xml:space="preserve"> STNC_mirror_invasion.19.desc_klingon: "Das letzte Schiff der klingonisch-kardassianischen Allianz in diesem Universum wurde zerstört, und damit ist auch die unmittelbare Bedrohung für die [Root.GetName] abgeklungen. \Obwohl es keine Garantie dafür gibt, dass die Bedrohung durch die andere Seite in der Zukunft nicht wieder auftaucht, wird allgemein angenommen, dass ihre Niederlage in diesem Universum die Kriegsfähigkeit der Allianz erheblich geschwächt hat."</v>
      </c>
      <c r="D16334" t="str">
        <f t="shared" si="510"/>
        <v xml:space="preserve"> STNC_mirror_invasion.19.desc_klingon: "Das letzte Schiff der klingonisch-kardassianischen Allianz in diesem Universum wurde zerstört, und damit ist auch die unmittelbare Bedrohung für die [Root.GetName] abgeklungen. \Obwohl es keine Garantie dafür gibt, dass die Bedrohung durch die andere Seite in der Zukunft nicht wieder auftaucht, wird allgemein angenommen, dass ihre Niederlage in diesem Universum die Kriegsfähigkeit der Allianz erheblich geschwächt hat."</v>
      </c>
    </row>
    <row r="16335" spans="1:4" x14ac:dyDescent="0.25">
      <c r="A16335" t="s">
        <v>27112</v>
      </c>
      <c r="B16335" t="s">
        <v>33582</v>
      </c>
      <c r="C16335" t="str">
        <f t="shared" si="511"/>
        <v xml:space="preserve"> STNC_mirror_invasion.19.desc: "Das letzte Schiff des Terranischen Imperiums in diesem Universum wurde zerstört, und damit ist auch die unmittelbare Bedrohung für [Root.GetName] verschwunden. \Obwohl es keine Garantie dafür gibt, dass die Bedrohung durch die andere Seite in der Zukunft nicht wieder auftaucht, wird allgemein angenommen, dass ihre Niederlage in diesem Universum die Kriegsfähigkeit des Terranischen Imperiums erheblich geschwächt hat."</v>
      </c>
      <c r="D16335" t="str">
        <f t="shared" si="510"/>
        <v xml:space="preserve"> STNC_mirror_invasion.19.desc: "Das letzte Schiff des Terranischen Imperiums in diesem Universum wurde zerstört, und damit ist auch die unmittelbare Bedrohung für [Root.GetName] verschwunden. \Obwohl es keine Garantie dafür gibt, dass die Bedrohung durch die andere Seite in der Zukunft nicht wieder auftaucht, wird allgemein angenommen, dass ihre Niederlage in diesem Universum die Kriegsfähigkeit des Terranischen Imperiums erheblich geschwächt hat."</v>
      </c>
    </row>
    <row r="16336" spans="1:4" x14ac:dyDescent="0.25">
      <c r="A16336" t="s">
        <v>27113</v>
      </c>
      <c r="B16336" t="s">
        <v>1562</v>
      </c>
      <c r="C16336" t="str">
        <f t="shared" si="511"/>
        <v xml:space="preserve"> STNC_mirror_invasion.19.name: "Zerbrochener Spiegel"</v>
      </c>
      <c r="D16336" t="str">
        <f t="shared" si="510"/>
        <v xml:space="preserve"> STNC_mirror_invasion.19.name: "Zerbrochener Spiegel"</v>
      </c>
    </row>
    <row r="16337" spans="1:4" x14ac:dyDescent="0.25">
      <c r="A16337" t="s">
        <v>27114</v>
      </c>
      <c r="B16337" t="s">
        <v>33583</v>
      </c>
      <c r="C16337" t="str">
        <f t="shared" si="511"/>
        <v xml:space="preserve"> STNC_mirror_invasion.2.a: "Vereinbaren Sie ein Treffen."</v>
      </c>
      <c r="D16337" t="str">
        <f t="shared" si="510"/>
        <v xml:space="preserve"> STNC_mirror_invasion.2.a: "Vereinbaren Sie ein Treffen."</v>
      </c>
    </row>
    <row r="16338" spans="1:4" x14ac:dyDescent="0.25">
      <c r="A16338" t="s">
        <v>27115</v>
      </c>
      <c r="B16338" t="s">
        <v>14033</v>
      </c>
      <c r="C16338" t="str">
        <f t="shared" si="511"/>
        <v xml:space="preserve"> STNC_mirror_invasion.2.b: "Wir haben keine Zeit für diesen Blödsinn."</v>
      </c>
      <c r="D16338" t="str">
        <f t="shared" si="510"/>
        <v xml:space="preserve"> STNC_mirror_invasion.2.b: "Wir haben keine Zeit für diesen Blödsinn."</v>
      </c>
    </row>
    <row r="16339" spans="1:4" x14ac:dyDescent="0.25">
      <c r="A16339" t="s">
        <v>27116</v>
      </c>
      <c r="B16339" t="s">
        <v>33584</v>
      </c>
      <c r="C16339" t="str">
        <f t="shared" si="511"/>
        <v xml:space="preserve"> STNC_mirror_invasion.2.desc_cardassian: "Der Anstieg der Zeta-Strahlung, der von den Plasmastürmen des [mirror_universe_portal_system_1.GetName] entdeckt wurde, muss noch untersucht werden, aber vor kurzem sind Komplikationen aufgetreten, als ein Schiff mit einem einzigen Insassen auf einem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v>
      </c>
      <c r="D16339" t="str">
        <f t="shared" si="510"/>
        <v xml:space="preserve"> STNC_mirror_invasion.2.desc_cardassian: "Der Anstieg der Zeta-Strahlung, der von den Plasmastürmen des [mirror_universe_portal_system_1.GetName] entdeckt wurde, muss noch untersucht werden, aber vor kurzem sind Komplikationen aufgetreten, als ein Schiff mit einem einzigen Insassen auf einem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v>
      </c>
    </row>
    <row r="16340" spans="1:4" x14ac:dyDescent="0.25">
      <c r="A16340" t="s">
        <v>27117</v>
      </c>
      <c r="B16340" t="s">
        <v>33585</v>
      </c>
      <c r="C16340" t="str">
        <f t="shared" si="511"/>
        <v xml:space="preserve"> STNC_mirror_invasion.2.desc_klingon: "Der Anstieg der Zeta-Strahlung, der von den Plasmastürmen des [mirror_universe_portal_system_1.GetName] ausgeht, muss noch untersucht werden, aber vor kurzem sind Komplikationen aufgetreten, als ein Schiff mit einem einzelnen Insassen auf dem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v>
      </c>
      <c r="D16340" t="str">
        <f t="shared" si="510"/>
        <v xml:space="preserve"> STNC_mirror_invasion.2.desc_klingon: "Der Anstieg der Zeta-Strahlung, der von den Plasmastürmen des [mirror_universe_portal_system_1.GetName] ausgeht, muss noch untersucht werden, aber vor kurzem sind Komplikationen aufgetreten, als ein Schiff mit einem einzelnen Insassen auf dem Kurs nach [Root.Capital.GetName] abgefangen wurde. \Der Insasse, ein [Root.GetSpeciesName] namens [mirror_universe_escapee.GetName], behauptet, über das [mirror_universe_portal_system_1.GetName] aus einem 'Spiegeluniversum' herübergekommen zu sein. Außerdem behauptet [mirror_universe_escapee.GetSheHe], über Informationen zu verfügen, die für die Sicherheit des [Root.GetName] entscheidend sind."</v>
      </c>
    </row>
    <row r="16341" spans="1:4" x14ac:dyDescent="0.25">
      <c r="A16341" t="s">
        <v>27118</v>
      </c>
      <c r="B16341" t="s">
        <v>33586</v>
      </c>
      <c r="C16341" t="str">
        <f t="shared" si="511"/>
        <v xml:space="preserve"> STNC_mirror_invasion.2.desc: "Der Anstieg der Zeta-Strahlung, der vom Schwarzen Loch des [mirror_universe_portal_system_1.GetName] entdeckt wurde, muss noch untersucht werden, aber vor kurzem sind Komplikationen aufgetreten, als ein Schiff mit einem einzigen Insassen auf dem Kurs nach [Root.Capital.GetName] abgefangen wurde. \Der Insasse, ein [Root.GetSpeciesName] namens [mirror_universe_escapee.GetName], behauptet, dass er aus einem 'Spiegel'-Universum über das [mirror_universe_portal_system_1.GetName] herübergekommen ist. Außerdem behauptet [mirror_universe_escapee.GetSheHe], Informationen zu haben, die für die Sicherheit des [Root.GetName] entscheidend sind."</v>
      </c>
      <c r="D16341" t="str">
        <f t="shared" si="510"/>
        <v xml:space="preserve"> STNC_mirror_invasion.2.desc: "Der Anstieg der Zeta-Strahlung, der vom Schwarzen Loch des [mirror_universe_portal_system_1.GetName] entdeckt wurde, muss noch untersucht werden, aber vor kurzem sind Komplikationen aufgetreten, als ein Schiff mit einem einzigen Insassen auf dem Kurs nach [Root.Capital.GetName] abgefangen wurde. \Der Insasse, ein [Root.GetSpeciesName] namens [mirror_universe_escapee.GetName], behauptet, dass er aus einem 'Spiegel'-Universum über das [mirror_universe_portal_system_1.GetName] herübergekommen ist. Außerdem behauptet [mirror_universe_escapee.GetSheHe], Informationen zu haben, die für die Sicherheit des [Root.GetName] entscheidend sind."</v>
      </c>
    </row>
    <row r="16342" spans="1:4" x14ac:dyDescent="0.25">
      <c r="A16342" t="s">
        <v>27119</v>
      </c>
      <c r="B16342" t="s">
        <v>33557</v>
      </c>
      <c r="C16342" t="str">
        <f t="shared" si="511"/>
        <v xml:space="preserve"> STNC_mirror_invasion.2.name: "Ungewöhnlicher Strahlungsanstieg"</v>
      </c>
      <c r="D16342" t="str">
        <f t="shared" si="510"/>
        <v xml:space="preserve"> STNC_mirror_invasion.2.name: "Ungewöhnlicher Strahlungsanstieg"</v>
      </c>
    </row>
    <row r="16343" spans="1:4" x14ac:dyDescent="0.25">
      <c r="A16343" t="s">
        <v>27120</v>
      </c>
      <c r="B16343" t="s">
        <v>18644</v>
      </c>
      <c r="C16343" t="str">
        <f t="shared" si="511"/>
        <v xml:space="preserve"> STNC_mirror_invasion.20.a: "Auf dem Bildschirm."</v>
      </c>
      <c r="D16343" t="str">
        <f t="shared" si="510"/>
        <v xml:space="preserve"> STNC_mirror_invasion.20.a: "Auf dem Bildschirm."</v>
      </c>
    </row>
    <row r="16344" spans="1:4" x14ac:dyDescent="0.25">
      <c r="A16344" t="s">
        <v>27121</v>
      </c>
      <c r="B16344" t="s">
        <v>33587</v>
      </c>
      <c r="C16344" t="str">
        <f t="shared" si="511"/>
        <v xml:space="preserve"> STNC_mirror_invasion.20.desc_01: "Das Versprechen von [terran_empire_vanguard_leader.GetName], die Aktivitäten von [terran_empire_vanguard_leader.GetHerHis] auf die wissenschaftliche Forschung zu beschränken, scheint gebrochen worden zu sein, da eine weitere Serie von Zeta-Strahlungsausbrüchen hoher Intensität in der Nähe des Schwarzen Lochs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aber eine Übertragung vom Schiff von [terran_empire_vanguard_leader.GetName] in der Nähe der [mirror_universe_portal_system_1.GetName]-Singularität, die einen direkten Kanal zu [Root.GetRulerTitle] [Root.GetRulerName] verlangt, hat die Dinge überschattet."</v>
      </c>
      <c r="D16344" t="str">
        <f t="shared" si="510"/>
        <v xml:space="preserve"> STNC_mirror_invasion.20.desc_01: "Das Versprechen von [terran_empire_vanguard_leader.GetName], die Aktivitäten von [terran_empire_vanguard_leader.GetHerHis] auf die wissenschaftliche Forschung zu beschränken, scheint gebrochen worden zu sein, da eine weitere Serie von Zeta-Strahlungsausbrüchen hoher Intensität in der Nähe des Schwarzen Lochs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aber eine Übertragung vom Schiff von [terran_empire_vanguard_leader.GetName] in der Nähe der [mirror_universe_portal_system_1.GetName]-Singularität, die einen direkten Kanal zu [Root.GetRulerTitle] [Root.GetRulerName] verlangt, hat die Dinge überschattet."</v>
      </c>
    </row>
    <row r="16345" spans="1:4" x14ac:dyDescent="0.25">
      <c r="A16345" t="s">
        <v>27122</v>
      </c>
      <c r="B16345" t="s">
        <v>33588</v>
      </c>
      <c r="C16345" t="str">
        <f t="shared" si="511"/>
        <v xml:space="preserve"> STNC_mirror_invasion.20.desc_02: "Die Warnung von [Mirror_Universe_Escapee.GetName] scheint zutreffend zu sein, da eine weitere Serie von Zeta-Strahlungsausbrüchen hoher Intensität in der Nähe des Schwarzen Lochs [Mirror_Universe_portal_system_1.GetName] entdeckt wurde. \n\n Obwohl nach den vorherigen Ausbrüchen keine Untersuchung durchgeführt wurde, haben die diesmaligen Energien - zusammen mit ungewöhnlichen Warpsignaturen des Systems - eine dringende Bewertung der Situation in diesem Gebiet veranlasst. \Eine Militärexpedition war angeordnet worden, aber eine Übertragung von einem Schiff in der Nähe der [mirror_universe_portal_system_1.GetName] Singularität, das einen direkten Kanal zu [Root.GetRulerTitle] [Root.GetRulerName] forderte, hat die Dinge überschattet."</v>
      </c>
      <c r="D16345" t="str">
        <f t="shared" si="510"/>
        <v xml:space="preserve"> STNC_mirror_invasion.20.desc_02: "Die Warnung von [Mirror_Universe_Escapee.GetName] scheint zutreffend zu sein, da eine weitere Serie von Zeta-Strahlungsausbrüchen hoher Intensität in der Nähe des Schwarzen Lochs [Mirror_Universe_portal_system_1.GetName] entdeckt wurde. \n\n Obwohl nach den vorherigen Ausbrüchen keine Untersuchung durchgeführt wurde, haben die diesmaligen Energien - zusammen mit ungewöhnlichen Warpsignaturen des Systems - eine dringende Bewertung der Situation in diesem Gebiet veranlasst. \Eine Militärexpedition war angeordnet worden, aber eine Übertragung von einem Schiff in der Nähe der [mirror_universe_portal_system_1.GetName] Singularität, das einen direkten Kanal zu [Root.GetRulerTitle] [Root.GetRulerName] forderte, hat die Dinge überschattet."</v>
      </c>
    </row>
    <row r="16346" spans="1:4" x14ac:dyDescent="0.25">
      <c r="A16346" t="s">
        <v>27123</v>
      </c>
      <c r="B16346" t="s">
        <v>33589</v>
      </c>
      <c r="C16346" t="str">
        <f t="shared" si="511"/>
        <v xml:space="preserve"> STNC_mirror_invasion.20.desc_03: "Eine weitere Serie von Zeta-Strahlungsausbrüchen hoher Intensität wurde in der Umgebung des Schwarzen Lochs [Mirror_Universe_portal_system_1.GetName] entdeckt. \n\n Obwohl nach den vorherigen Ausbrüchen keine Untersuchung durchgeführt wurde, haben die diesmaligen Energien - in Verbindung mit ungewöhnlichen Warpsignaturen des Systems - zu einer dringenden Bewertung der Situation in diesem Gebiet geführt. \n\nEine Expedition wurde angeordnet, aber eine Übertragung von einem Schiff in der Nähe der [mirror_universe_portal_system_1.GetName] Singularität, das einen direkten Kanal zu [Root.GetRulerTitle] [Root.GetRulerName] verlangt, hat die Dinge überschattet."</v>
      </c>
      <c r="D16346" t="str">
        <f t="shared" si="510"/>
        <v xml:space="preserve"> STNC_mirror_invasion.20.desc_03: "Eine weitere Serie von Zeta-Strahlungsausbrüchen hoher Intensität wurde in der Umgebung des Schwarzen Lochs [Mirror_Universe_portal_system_1.GetName] entdeckt. \n\n Obwohl nach den vorherigen Ausbrüchen keine Untersuchung durchgeführt wurde, haben die diesmaligen Energien - in Verbindung mit ungewöhnlichen Warpsignaturen des Systems - zu einer dringenden Bewertung der Situation in diesem Gebiet geführt. \n\nEine Expedition wurde angeordnet, aber eine Übertragung von einem Schiff in der Nähe der [mirror_universe_portal_system_1.GetName] Singularität, das einen direkten Kanal zu [Root.GetRulerTitle] [Root.GetRulerName] verlangt, hat die Dinge überschattet."</v>
      </c>
    </row>
    <row r="16347" spans="1:4" x14ac:dyDescent="0.25">
      <c r="A16347" t="s">
        <v>27124</v>
      </c>
      <c r="B16347" t="s">
        <v>33590</v>
      </c>
      <c r="C16347" t="str">
        <f t="shared" si="511"/>
        <v xml:space="preserve"> STNC_mirror_invasion.20.desc_04: "Die Flotte von [terran_empire_vanguard_leader.GetName] im [mirror_universe_portal_system_1.GetName]-System scheint der Katalysator für eine weitere Serie von hochintensiven Zeta-Strahlungsausbrüchen aus dem Schwarzen Loch gewesen zu sein. \n\nDie Energien, um die es sich diesmal handelt, haben in Verbindung mit ungewöhnlichen Warpsignaturen aus dem System zu einer dringenden Bewertung der Situation in diesem Gebiet geführt. \n\nEine militärische Expedition war angeordnet worden, doch eine Übertragung vom Schiff von [terran_empire_vanguard_leader.GetName] in der Nähe der Singularität von [mirror_universe_portal_system_1.GetName], das einen direkten Kanal zu [Root.GetRulerTitle] [Root.GetRulerName] verlangt, hat die Dinge überschattet."</v>
      </c>
      <c r="D16347" t="str">
        <f t="shared" si="510"/>
        <v xml:space="preserve"> STNC_mirror_invasion.20.desc_04: "Die Flotte von [terran_empire_vanguard_leader.GetName] im [mirror_universe_portal_system_1.GetName]-System scheint der Katalysator für eine weitere Serie von hochintensiven Zeta-Strahlungsausbrüchen aus dem Schwarzen Loch gewesen zu sein. \n\nDie Energien, um die es sich diesmal handelt, haben in Verbindung mit ungewöhnlichen Warpsignaturen aus dem System zu einer dringenden Bewertung der Situation in diesem Gebiet geführt. \n\nEine militärische Expedition war angeordnet worden, doch eine Übertragung vom Schiff von [terran_empire_vanguard_leader.GetName] in der Nähe der Singularität von [mirror_universe_portal_system_1.GetName], das einen direkten Kanal zu [Root.GetRulerTitle] [Root.GetRulerName] verlangt, hat die Dinge überschattet."</v>
      </c>
    </row>
    <row r="16348" spans="1:4" x14ac:dyDescent="0.25">
      <c r="A16348" t="s">
        <v>27125</v>
      </c>
      <c r="B16348" t="s">
        <v>1562</v>
      </c>
      <c r="C16348" t="str">
        <f t="shared" si="511"/>
        <v xml:space="preserve"> STNC_mirror_invasion.20.name: "Zerbrochener Spiegel"</v>
      </c>
      <c r="D16348" t="str">
        <f t="shared" si="510"/>
        <v xml:space="preserve"> STNC_mirror_invasion.20.name: "Zerbrochener Spiegel"</v>
      </c>
    </row>
    <row r="16349" spans="1:4" x14ac:dyDescent="0.25">
      <c r="A16349" t="s">
        <v>27126</v>
      </c>
      <c r="B16349" t="s">
        <v>33563</v>
      </c>
      <c r="C16349" t="str">
        <f t="shared" si="511"/>
        <v xml:space="preserve"> STNC_mirror_invasion.21.a: "Warum sind Sie hierher gekommen?"</v>
      </c>
      <c r="D16349" t="str">
        <f t="shared" si="510"/>
        <v xml:space="preserve"> STNC_mirror_invasion.21.a: "Warum sind Sie hierher gekommen?"</v>
      </c>
    </row>
    <row r="16350" spans="1:4" x14ac:dyDescent="0.25">
      <c r="A16350" t="s">
        <v>27127</v>
      </c>
      <c r="B16350" t="s">
        <v>33591</v>
      </c>
      <c r="C16350" t="str">
        <f t="shared" si="511"/>
        <v xml:space="preserve"> STNC_mirror_invasion.21.a.response: "Und warum? Um eure Welten zu erobern und eure Schiffe zu zerstören, natürlich. Ergebt euch jetzt, und vielleicht können einige von euch uns als Untertanen des Terranischen Imperiums dienen. Kämpft und ihr werdet sterben."</v>
      </c>
      <c r="D16350" t="str">
        <f t="shared" si="510"/>
        <v xml:space="preserve"> STNC_mirror_invasion.21.a.response: "Und warum? Um eure Welten zu erobern und eure Schiffe zu zerstören, natürlich. Ergebt euch jetzt, und vielleicht können einige von euch uns als Untertanen des Terranischen Imperiums dienen. Kämpft und ihr werdet sterben."</v>
      </c>
    </row>
    <row r="16351" spans="1:4" x14ac:dyDescent="0.25">
      <c r="A16351" t="s">
        <v>27128</v>
      </c>
      <c r="B16351" t="s">
        <v>33592</v>
      </c>
      <c r="C16351" t="str">
        <f t="shared" si="511"/>
        <v xml:space="preserve"> STNC_mirror_invasion.21.b: "Wir können doch sicher verhandeln?"</v>
      </c>
      <c r="D16351" t="str">
        <f t="shared" si="510"/>
        <v xml:space="preserve"> STNC_mirror_invasion.21.b: "Wir können doch sicher verhandeln?"</v>
      </c>
    </row>
    <row r="16352" spans="1:4" x14ac:dyDescent="0.25">
      <c r="A16352" t="s">
        <v>27129</v>
      </c>
      <c r="B16352" t="s">
        <v>33593</v>
      </c>
      <c r="C16352" t="str">
        <f t="shared" si="511"/>
        <v xml:space="preserve"> STNC_mirror_invasion.21.b.response: "Ich werde gerne über Ihre Kapitulation verhandeln."</v>
      </c>
      <c r="D16352" t="str">
        <f t="shared" si="510"/>
        <v xml:space="preserve"> STNC_mirror_invasion.21.b.response: "Ich werde gerne über Ihre Kapitulation verhandeln."</v>
      </c>
    </row>
    <row r="16353" spans="1:4" x14ac:dyDescent="0.25">
      <c r="A16353" t="s">
        <v>27130</v>
      </c>
      <c r="B16353" t="s">
        <v>33594</v>
      </c>
      <c r="C16353" t="str">
        <f t="shared" si="511"/>
        <v xml:space="preserve"> STNC_mirror_invasion.21.c: "Es ist also Krieg."</v>
      </c>
      <c r="D16353" t="str">
        <f t="shared" si="510"/>
        <v xml:space="preserve"> STNC_mirror_invasion.21.c: "Es ist also Krieg."</v>
      </c>
    </row>
    <row r="16354" spans="1:4" x14ac:dyDescent="0.25">
      <c r="A16354" t="s">
        <v>27131</v>
      </c>
      <c r="B16354" t="s">
        <v>33595</v>
      </c>
      <c r="C16354" t="str">
        <f t="shared" si="511"/>
        <v xml:space="preserve"> STNC_mirror_invasion.21.c.response: "Ich habe nichts anderes erwartet. Ich werde Ihre Hinrichtung sehr genießen. Seid versichert, dass sie den wenigen eurer Bürger, die unseren Angriff überleben, vorgeführt wird."</v>
      </c>
      <c r="D16354" t="str">
        <f t="shared" si="510"/>
        <v xml:space="preserve"> STNC_mirror_invasion.21.c.response: "Ich habe nichts anderes erwartet. Ich werde Ihre Hinrichtung sehr genießen. Seid versichert, dass sie den wenigen eurer Bürger, die unseren Angriff überleben, vorgeführt wird."</v>
      </c>
    </row>
    <row r="16355" spans="1:4" x14ac:dyDescent="0.25">
      <c r="A16355" t="s">
        <v>27132</v>
      </c>
      <c r="B16355" t="s">
        <v>33596</v>
      </c>
      <c r="C16355" t="str">
        <f t="shared" si="511"/>
        <v xml:space="preserve"> STNC_mirror_invasion.21.d: "Lasst uns die Bedingungen der Kapitulation besprechen."</v>
      </c>
      <c r="D16355" t="str">
        <f t="shared" si="510"/>
        <v xml:space="preserve"> STNC_mirror_invasion.21.d: "Lasst uns die Bedingungen der Kapitulation besprechen."</v>
      </c>
    </row>
    <row r="16356" spans="1:4" x14ac:dyDescent="0.25">
      <c r="A16356" t="s">
        <v>27133</v>
      </c>
      <c r="B16356" t="s">
        <v>33597</v>
      </c>
      <c r="C16356" t="str">
        <f t="shared" si="511"/>
        <v xml:space="preserve"> STNC_mirror_invasion.21.d.response: "Ihr überrascht mich [Root.GetRulerTitle]. Vielleicht könntet Ihr dem Imperium noch gute Dienste leisten. \Die Bedingungen sind bedingungslos. Akzeptiert das, und Ihr dürft leben."</v>
      </c>
      <c r="D16356" t="str">
        <f t="shared" si="510"/>
        <v xml:space="preserve"> STNC_mirror_invasion.21.d.response: "Ihr überrascht mich [Root.GetRulerTitle]. Vielleicht könntet Ihr dem Imperium noch gute Dienste leisten. \Die Bedingungen sind bedingungslos. Akzeptiert das, und Ihr dürft leben."</v>
      </c>
    </row>
    <row r="16357" spans="1:4" x14ac:dyDescent="0.25">
      <c r="A16357" t="s">
        <v>27134</v>
      </c>
      <c r="B16357" t="s">
        <v>33598</v>
      </c>
      <c r="C16357" t="str">
        <f t="shared" si="511"/>
        <v xml:space="preserve"> STNC_mirror_invasion.21.desc_01: "Ah, [Root.GetRulerTitle] [Root.Leader.GetName]... Mein Name ist [From.GetName] und ich komme aus dem Universum auf der anderen Seite. \n\nLassen Sie uns direkt zur Sache kommen. Ich habe das Kommando über eine ganze Schlachtflotte des Terranischen Imperiums. \n\nWir haben eine ganze Welt in dieses Universum verlegt, unseren Strandkorb, um Euren erbärmlichen [Root.GetName] zu erobern. \n\nIch gebe euch Zeit, über euren nächsten Schritt nachzudenken, aber ich schlage eurem Volk zuliebe vor, dass es ein schnelles Kapitulationsangebot ist..."</v>
      </c>
      <c r="D16357" t="str">
        <f t="shared" si="510"/>
        <v xml:space="preserve"> STNC_mirror_invasion.21.desc_01: "Ah, [Root.GetRulerTitle] [Root.Leader.GetName]... Mein Name ist [From.GetName] und ich komme aus dem Universum auf der anderen Seite. \n\nLassen Sie uns direkt zur Sache kommen. Ich habe das Kommando über eine ganze Schlachtflotte des Terranischen Imperiums. \n\nWir haben eine ganze Welt in dieses Universum verlegt, unseren Strandkorb, um Euren erbärmlichen [Root.GetName] zu erobern. \n\nIch gebe euch Zeit, über euren nächsten Schritt nachzudenken, aber ich schlage eurem Volk zuliebe vor, dass es ein schnelles Kapitulationsangebot ist..."</v>
      </c>
    </row>
    <row r="16358" spans="1:4" x14ac:dyDescent="0.25">
      <c r="A16358" t="s">
        <v>27135</v>
      </c>
      <c r="B16358" t="s">
        <v>33599</v>
      </c>
      <c r="C16358" t="str">
        <f t="shared" si="511"/>
        <v xml:space="preserve"> STNC_mirror_invasion.21.desc_02: "Nun [Root.GetRulerTitle], es scheint, dass Eure Zeit in diesem Universum kürzer ist, als Ihr vielleicht gedacht habt. Wie Ihr unschwer erkennen könnt, war ich vorhin nicht ganz ehrlich zu Euch. \n\n Wir haben eine ganze Welt in dieses Universum verlagert, unseren Strandkopf, um Euren erbärmlichen [Root.GetName] zu erobern. \n\nIch gebe Euch Zeit, über Euren nächsten Schritt nachzudenken, aber ich schlage um Eures Volkes willen vor, dass es ein schnelles Angebot zur Kapitulation ist..."</v>
      </c>
      <c r="D16358" t="str">
        <f t="shared" si="510"/>
        <v xml:space="preserve"> STNC_mirror_invasion.21.desc_02: "Nun [Root.GetRulerTitle], es scheint, dass Eure Zeit in diesem Universum kürzer ist, als Ihr vielleicht gedacht habt. Wie Ihr unschwer erkennen könnt, war ich vorhin nicht ganz ehrlich zu Euch. \n\n Wir haben eine ganze Welt in dieses Universum verlagert, unseren Strandkopf, um Euren erbärmlichen [Root.GetName] zu erobern. \n\nIch gebe Euch Zeit, über Euren nächsten Schritt nachzudenken, aber ich schlage um Eures Volkes willen vor, dass es ein schnelles Angebot zur Kapitulation ist..."</v>
      </c>
    </row>
    <row r="16359" spans="1:4" x14ac:dyDescent="0.25">
      <c r="A16359" t="s">
        <v>27136</v>
      </c>
      <c r="B16359" t="s">
        <v>1562</v>
      </c>
      <c r="C16359" t="str">
        <f t="shared" si="511"/>
        <v xml:space="preserve"> STNC_mirror_invasion.21.name: "Zerbrochener Spiegel"</v>
      </c>
      <c r="D16359" t="str">
        <f t="shared" si="510"/>
        <v xml:space="preserve"> STNC_mirror_invasion.21.name: "Zerbrochener Spiegel"</v>
      </c>
    </row>
    <row r="16360" spans="1:4" x14ac:dyDescent="0.25">
      <c r="A16360" t="s">
        <v>27137</v>
      </c>
      <c r="B16360" t="s">
        <v>33600</v>
      </c>
      <c r="C16360" t="str">
        <f t="shared" si="511"/>
        <v xml:space="preserve"> STNC_mirror_invasion.22.a: "Die „andere Seite“?"</v>
      </c>
      <c r="D16360" t="str">
        <f t="shared" si="510"/>
        <v xml:space="preserve"> STNC_mirror_invasion.22.a: "Die „andere Seite“?"</v>
      </c>
    </row>
    <row r="16361" spans="1:4" x14ac:dyDescent="0.25">
      <c r="A16361" t="s">
        <v>27138</v>
      </c>
      <c r="B16361" t="s">
        <v>33601</v>
      </c>
      <c r="C16361" t="str">
        <f t="shared" si="511"/>
        <v xml:space="preserve"> STNC_mirror_invasion.22.a.response: "Ja, das Universum, das parallel zu diesem existiert. Nennt es, wie ihr wollt, alternativ, Spiegel... was auch immer. Ihr solltet nur wissen, dass sie existiert."</v>
      </c>
      <c r="D16361" t="str">
        <f t="shared" si="510"/>
        <v xml:space="preserve"> STNC_mirror_invasion.22.a.response: "Ja, das Universum, das parallel zu diesem existiert. Nennt es, wie ihr wollt, alternativ, Spiegel... was auch immer. Ihr solltet nur wissen, dass sie existiert."</v>
      </c>
    </row>
    <row r="16362" spans="1:4" x14ac:dyDescent="0.25">
      <c r="A16362" t="s">
        <v>27139</v>
      </c>
      <c r="B16362" t="s">
        <v>33602</v>
      </c>
      <c r="C16362" t="str">
        <f t="shared" si="511"/>
        <v xml:space="preserve"> STNC_mirror_invasion.22.b: "Warum seid ihr hierher gekommen?"</v>
      </c>
      <c r="D16362" t="str">
        <f t="shared" si="510"/>
        <v xml:space="preserve"> STNC_mirror_invasion.22.b: "Warum seid ihr hierher gekommen?"</v>
      </c>
    </row>
    <row r="16363" spans="1:4" x14ac:dyDescent="0.25">
      <c r="A16363" t="s">
        <v>27140</v>
      </c>
      <c r="B16363" t="s">
        <v>33603</v>
      </c>
      <c r="C16363" t="str">
        <f t="shared" si="511"/>
        <v xml:space="preserve"> STNC_mirror_invasion.22.b.response: "Um das [Spiegeluniversum_Ziel.GetName] zu zerstören. So einfach ist das. Ihr seid Euch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363" t="str">
        <f t="shared" si="510"/>
        <v xml:space="preserve"> STNC_mirror_invasion.22.b.response: "Um das [Spiegeluniversum_Ziel.GetName] zu zerstören. So einfach ist das. Ihr seid Euch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364" spans="1:4" x14ac:dyDescent="0.25">
      <c r="A16364" t="s">
        <v>27141</v>
      </c>
      <c r="B16364" t="s">
        <v>33604</v>
      </c>
      <c r="C16364" t="str">
        <f t="shared" si="511"/>
        <v xml:space="preserve"> STNC_mirror_invasion.22.c: "Eine Gelegenheit, die wir uns nicht entgehen lassen sollten!"</v>
      </c>
      <c r="D16364" t="str">
        <f t="shared" si="510"/>
        <v xml:space="preserve"> STNC_mirror_invasion.22.c: "Eine Gelegenheit, die wir uns nicht entgehen lassen sollten!"</v>
      </c>
    </row>
    <row r="16365" spans="1:4" x14ac:dyDescent="0.25">
      <c r="A16365" t="s">
        <v>27142</v>
      </c>
      <c r="B16365" t="s">
        <v>33605</v>
      </c>
      <c r="C16365" t="str">
        <f t="shared" si="511"/>
        <v xml:space="preserve"> STNC_mirror_invasion.22.c.response: "Ihr seid wirklich ein Visionär [Root.GetRulerTitle]."</v>
      </c>
      <c r="D16365" t="str">
        <f t="shared" si="510"/>
        <v xml:space="preserve"> STNC_mirror_invasion.22.c.response: "Ihr seid wirklich ein Visionär [Root.GetRulerTitle]."</v>
      </c>
    </row>
    <row r="16366" spans="1:4" x14ac:dyDescent="0.25">
      <c r="A16366" t="s">
        <v>27143</v>
      </c>
      <c r="B16366" t="s">
        <v>33606</v>
      </c>
      <c r="C16366" t="str">
        <f t="shared" si="511"/>
        <v xml:space="preserve"> STNC_mirror_invasion.22.d: "Das ist nicht unser Kampf..."</v>
      </c>
      <c r="D16366" t="str">
        <f t="shared" si="510"/>
        <v xml:space="preserve"> STNC_mirror_invasion.22.d: "Das ist nicht unser Kampf..."</v>
      </c>
    </row>
    <row r="16367" spans="1:4" x14ac:dyDescent="0.25">
      <c r="A16367" t="s">
        <v>27144</v>
      </c>
      <c r="B16367" t="s">
        <v>33607</v>
      </c>
      <c r="C16367" t="str">
        <f t="shared" si="511"/>
        <v xml:space="preserve"> STNC_mirror_invasion.22.d.response: "Ich hoffe nur, diese Entscheidung wird Euch nicht zum Verhängnis."</v>
      </c>
      <c r="D16367" t="str">
        <f t="shared" si="510"/>
        <v xml:space="preserve"> STNC_mirror_invasion.22.d.response: "Ich hoffe nur, diese Entscheidung wird Euch nicht zum Verhängnis."</v>
      </c>
    </row>
    <row r="16368" spans="1:4" x14ac:dyDescent="0.25">
      <c r="A16368" t="s">
        <v>27145</v>
      </c>
      <c r="B16368" t="s">
        <v>33608</v>
      </c>
      <c r="C16368" t="str">
        <f t="shared" si="511"/>
        <v xml:space="preserve"> STNC_mirror_invasion.22.desc: "Mein Name ist [From.GetName] und ich komme aus dem Universum auf der anderen Seite. Nennt es, wie ihr wollt, parallel... Spiegel... der Ort ist derselbe. \Ich vertrete das Terranische Imperium, und wir sind hier, um das [Spiegeluniversum_Ziel.GetName] zu zerstören. Ich vermute, das könnte Sie auch interessieren. \n\nSchließe dich uns an, und gemeinsam können wir ihre Welten zwischen uns aufteilen."</v>
      </c>
      <c r="D16368" t="str">
        <f t="shared" si="510"/>
        <v xml:space="preserve"> STNC_mirror_invasion.22.desc: "Mein Name ist [From.GetName] und ich komme aus dem Universum auf der anderen Seite. Nennt es, wie ihr wollt, parallel... Spiegel... der Ort ist derselbe. \Ich vertrete das Terranische Imperium, und wir sind hier, um das [Spiegeluniversum_Ziel.GetName] zu zerstören. Ich vermute, das könnte Sie auch interessieren. \n\nSchließe dich uns an, und gemeinsam können wir ihre Welten zwischen uns aufteilen."</v>
      </c>
    </row>
    <row r="16369" spans="1:4" x14ac:dyDescent="0.25">
      <c r="A16369" t="s">
        <v>27146</v>
      </c>
      <c r="B16369" t="s">
        <v>33609</v>
      </c>
      <c r="C16369" t="str">
        <f t="shared" si="511"/>
        <v xml:space="preserve"> STNC_mirror_invasion.22.e: "Wir werden uns auf die Seite des [mirror_universe_target.GetName] stellen!"</v>
      </c>
      <c r="D16369" t="str">
        <f t="shared" si="510"/>
        <v xml:space="preserve"> STNC_mirror_invasion.22.e: "Wir werden uns auf die Seite des [mirror_universe_target.GetName] stellen!"</v>
      </c>
    </row>
    <row r="16370" spans="1:4" x14ac:dyDescent="0.25">
      <c r="A16370" t="s">
        <v>27147</v>
      </c>
      <c r="B16370" t="s">
        <v>33610</v>
      </c>
      <c r="C16370" t="str">
        <f t="shared" si="511"/>
        <v xml:space="preserve"> STNC_mirror_invasion.22.e.response: "In diesem Fall [Root.GetRulerTitle], könnt Ihr an ihrer Seite sterben."</v>
      </c>
      <c r="D16370" t="str">
        <f t="shared" si="510"/>
        <v xml:space="preserve"> STNC_mirror_invasion.22.e.response: "In diesem Fall [Root.GetRulerTitle], könnt Ihr an ihrer Seite sterben."</v>
      </c>
    </row>
    <row r="16371" spans="1:4" x14ac:dyDescent="0.25">
      <c r="A16371" t="s">
        <v>27148</v>
      </c>
      <c r="B16371" t="s">
        <v>1562</v>
      </c>
      <c r="C16371" t="str">
        <f t="shared" si="511"/>
        <v xml:space="preserve"> STNC_mirror_invasion.22.name: "Zerbrochener Spiegel"</v>
      </c>
      <c r="D16371" t="str">
        <f t="shared" si="510"/>
        <v xml:space="preserve"> STNC_mirror_invasion.22.name: "Zerbrochener Spiegel"</v>
      </c>
    </row>
    <row r="16372" spans="1:4" x14ac:dyDescent="0.25">
      <c r="A16372" t="s">
        <v>27149</v>
      </c>
      <c r="B16372" t="s">
        <v>7535</v>
      </c>
      <c r="C16372" t="str">
        <f t="shared" si="511"/>
        <v xml:space="preserve"> STNC_mirror_invasion.23.a: "Das ist eine Katastrophe!"</v>
      </c>
      <c r="D16372" t="str">
        <f t="shared" si="510"/>
        <v xml:space="preserve"> STNC_mirror_invasion.23.a: "Das ist eine Katastrophe!"</v>
      </c>
    </row>
    <row r="16373" spans="1:4" x14ac:dyDescent="0.25">
      <c r="A16373" t="s">
        <v>27150</v>
      </c>
      <c r="B16373" t="s">
        <v>33611</v>
      </c>
      <c r="C16373" t="str">
        <f t="shared" si="511"/>
        <v xml:space="preserve"> STNC_mirror_invasion.23.desc: "Berichte unserer Agenten in der Regierung von [mirror_universe_war_joiner_hostile.GetName] haben ergeben, dass sie sich dem Terranischen Imperium in seinem Krieg gegen uns angeschlossen haben."</v>
      </c>
      <c r="D16373" t="str">
        <f t="shared" si="510"/>
        <v xml:space="preserve"> STNC_mirror_invasion.23.desc: "Berichte unserer Agenten in der Regierung von [mirror_universe_war_joiner_hostile.GetName] haben ergeben, dass sie sich dem Terranischen Imperium in seinem Krieg gegen uns angeschlossen haben."</v>
      </c>
    </row>
    <row r="16374" spans="1:4" x14ac:dyDescent="0.25">
      <c r="A16374" t="s">
        <v>27151</v>
      </c>
      <c r="B16374" t="s">
        <v>1562</v>
      </c>
      <c r="C16374" t="str">
        <f t="shared" si="511"/>
        <v xml:space="preserve"> STNC_mirror_invasion.23.name: "Zerbrochener Spiegel"</v>
      </c>
      <c r="D16374" t="str">
        <f t="shared" si="510"/>
        <v xml:space="preserve"> STNC_mirror_invasion.23.name: "Zerbrochener Spiegel"</v>
      </c>
    </row>
    <row r="16375" spans="1:4" x14ac:dyDescent="0.25">
      <c r="A16375" t="s">
        <v>27152</v>
      </c>
      <c r="B16375" t="s">
        <v>7514</v>
      </c>
      <c r="C16375" t="str">
        <f t="shared" si="511"/>
        <v xml:space="preserve"> STNC_mirror_invasion.24.a: "Ausgezeichnet!"</v>
      </c>
      <c r="D16375" t="str">
        <f t="shared" si="510"/>
        <v xml:space="preserve"> STNC_mirror_invasion.24.a: "Ausgezeichnet!"</v>
      </c>
    </row>
    <row r="16376" spans="1:4" x14ac:dyDescent="0.25">
      <c r="A16376" t="s">
        <v>27153</v>
      </c>
      <c r="B16376" t="s">
        <v>33612</v>
      </c>
      <c r="C16376" t="str">
        <f t="shared" si="511"/>
        <v xml:space="preserve"> STNC_mirror_invasion.24.desc: "Berichte unserer Agenten in der [mirror_universe_war_joiner_friendly.GetName]-Regierung haben darauf hingewiesen, dass sie ihre Absicht erklärt haben, sich unserer Verteidigung gegen das Terranische Imperium anzuschließen."</v>
      </c>
      <c r="D16376" t="str">
        <f t="shared" si="510"/>
        <v xml:space="preserve"> STNC_mirror_invasion.24.desc: "Berichte unserer Agenten in der [mirror_universe_war_joiner_friendly.GetName]-Regierung haben darauf hingewiesen, dass sie ihre Absicht erklärt haben, sich unserer Verteidigung gegen das Terranische Imperium anzuschließen."</v>
      </c>
    </row>
    <row r="16377" spans="1:4" x14ac:dyDescent="0.25">
      <c r="A16377" t="s">
        <v>27154</v>
      </c>
      <c r="B16377" t="s">
        <v>1562</v>
      </c>
      <c r="C16377" t="str">
        <f t="shared" si="511"/>
        <v xml:space="preserve"> STNC_mirror_invasion.24.name: "Zerbrochener Spiegel"</v>
      </c>
      <c r="D16377" t="str">
        <f t="shared" si="510"/>
        <v xml:space="preserve"> STNC_mirror_invasion.24.name: "Zerbrochener Spiegel"</v>
      </c>
    </row>
    <row r="16378" spans="1:4" x14ac:dyDescent="0.25">
      <c r="A16378" t="s">
        <v>27155</v>
      </c>
      <c r="B16378" t="s">
        <v>6177</v>
      </c>
      <c r="C16378" t="str">
        <f t="shared" si="511"/>
        <v xml:space="preserve"> STNC_mirror_invasion.25.a: "Verstanden."</v>
      </c>
      <c r="D16378" t="str">
        <f t="shared" si="510"/>
        <v xml:space="preserve"> STNC_mirror_invasion.25.a: "Verstanden."</v>
      </c>
    </row>
    <row r="16379" spans="1:4" x14ac:dyDescent="0.25">
      <c r="A16379" t="s">
        <v>27156</v>
      </c>
      <c r="B16379" t="s">
        <v>33613</v>
      </c>
      <c r="C16379" t="str">
        <f t="shared" si="511"/>
        <v xml:space="preserve"> STNC_mirror_invasion.25.desc: "Berichte unserer Agenten in der [mirror_universe_war_joiner_neutral.GetName]-Regierung haben darauf hingewiesen, dass sie ihre Neutralität im Konflikt des Terranischen Imperiums mit uns erklärt haben."</v>
      </c>
      <c r="D16379" t="str">
        <f t="shared" si="510"/>
        <v xml:space="preserve"> STNC_mirror_invasion.25.desc: "Berichte unserer Agenten in der [mirror_universe_war_joiner_neutral.GetName]-Regierung haben darauf hingewiesen, dass sie ihre Neutralität im Konflikt des Terranischen Imperiums mit uns erklärt haben."</v>
      </c>
    </row>
    <row r="16380" spans="1:4" x14ac:dyDescent="0.25">
      <c r="A16380" t="s">
        <v>27157</v>
      </c>
      <c r="B16380" t="s">
        <v>1562</v>
      </c>
      <c r="C16380" t="str">
        <f t="shared" si="511"/>
        <v xml:space="preserve"> STNC_mirror_invasion.25.name: "Zerbrochener Spiegel"</v>
      </c>
      <c r="D16380" t="str">
        <f t="shared" si="510"/>
        <v xml:space="preserve"> STNC_mirror_invasion.25.name: "Zerbrochener Spiegel"</v>
      </c>
    </row>
    <row r="16381" spans="1:4" x14ac:dyDescent="0.25">
      <c r="A16381" t="s">
        <v>27158</v>
      </c>
      <c r="B16381" t="s">
        <v>33600</v>
      </c>
      <c r="C16381" t="str">
        <f t="shared" si="511"/>
        <v xml:space="preserve"> STNC_mirror_invasion.3.a: "Die „andere Seite“?"</v>
      </c>
      <c r="D16381" t="str">
        <f t="shared" si="510"/>
        <v xml:space="preserve"> STNC_mirror_invasion.3.a: "Die „andere Seite“?"</v>
      </c>
    </row>
    <row r="16382" spans="1:4" x14ac:dyDescent="0.25">
      <c r="A16382" t="s">
        <v>27159</v>
      </c>
      <c r="B16382" t="s">
        <v>33614</v>
      </c>
      <c r="C16382" t="str">
        <f t="shared" si="511"/>
        <v xml:space="preserve"> STNC_mirror_invasion.3.a.response: "Ja, das Universum, das parallel zu diesem existiert. Nennen Sie es, wie Sie wollen, alternativ, Spiegel... was auch immer. Ihr solltet nur wissen, dass sie existiert und die Bedrohung real ist. \Scanne mein Schiff, du wirst sehen, dass seine Quantensignatur mit nichts anderem in diesem Universum übereinstimmt."</v>
      </c>
      <c r="D16382" t="str">
        <f t="shared" si="510"/>
        <v xml:space="preserve"> STNC_mirror_invasion.3.a.response: "Ja, das Universum, das parallel zu diesem existiert. Nennen Sie es, wie Sie wollen, alternativ, Spiegel... was auch immer. Ihr solltet nur wissen, dass sie existiert und die Bedrohung real ist. \Scanne mein Schiff, du wirst sehen, dass seine Quantensignatur mit nichts anderem in diesem Universum übereinstimmt."</v>
      </c>
    </row>
    <row r="16383" spans="1:4" x14ac:dyDescent="0.25">
      <c r="A16383" t="s">
        <v>27160</v>
      </c>
      <c r="B16383" t="s">
        <v>33615</v>
      </c>
      <c r="C16383" t="str">
        <f t="shared" si="511"/>
        <v xml:space="preserve"> STNC_mirror_invasion.3.b: "Warum sollten sie einmarschieren?"</v>
      </c>
      <c r="D16383" t="str">
        <f t="shared" si="510"/>
        <v xml:space="preserve"> STNC_mirror_invasion.3.b: "Warum sollten sie einmarschieren?"</v>
      </c>
    </row>
    <row r="16384" spans="1:4" x14ac:dyDescent="0.25">
      <c r="A16384" t="s">
        <v>27161</v>
      </c>
      <c r="B16384" t="s">
        <v>33616</v>
      </c>
      <c r="C16384" t="str">
        <f t="shared" si="511"/>
        <v xml:space="preserve"> STNC_mirror_invasion.3.b.response: "In den letzten Jahren war das Terranische Imperium von Feinden umzingelt, die es nicht besiegen konnte. Sowohl die Nyberritische Hegemonie als auch die Husnock-Allianz verhindern eine weitere Expansion. Der Imperator glaubt, dass das Imperium diese Feinde nur mit den Ressourcen der [Root.GetName] in diesem Universum besiegen kann. \n\nStrategen in unserem Universum haben das Eure seit Jahren beobachtet. Sie glauben, dass Ihr schwach seid."</v>
      </c>
      <c r="D16384" t="str">
        <f t="shared" si="510"/>
        <v xml:space="preserve"> STNC_mirror_invasion.3.b.response: "In den letzten Jahren war das Terranische Imperium von Feinden umzingelt, die es nicht besiegen konnte. Sowohl die Nyberritische Hegemonie als auch die Husnock-Allianz verhindern eine weitere Expansion. Der Imperator glaubt, dass das Imperium diese Feinde nur mit den Ressourcen der [Root.GetName] in diesem Universum besiegen kann. \n\nStrategen in unserem Universum haben das Eure seit Jahren beobachtet. Sie glauben, dass Ihr schwach seid."</v>
      </c>
    </row>
    <row r="16385" spans="1:4" x14ac:dyDescent="0.25">
      <c r="A16385" t="s">
        <v>27162</v>
      </c>
      <c r="B16385" t="s">
        <v>33617</v>
      </c>
      <c r="C16385" t="str">
        <f t="shared" si="511"/>
        <v xml:space="preserve"> STNC_mirror_invasion.3.c: "Das ist Blödsinn!"</v>
      </c>
      <c r="D16385" t="str">
        <f t="shared" ref="D16385:D16448" si="512">IF(ISBLANK(A16385),"",C16385)</f>
        <v xml:space="preserve"> STNC_mirror_invasion.3.c: "Das ist Blödsinn!"</v>
      </c>
    </row>
    <row r="16386" spans="1:4" x14ac:dyDescent="0.25">
      <c r="A16386" t="s">
        <v>27163</v>
      </c>
      <c r="B16386" t="s">
        <v>33618</v>
      </c>
      <c r="C16386" t="str">
        <f t="shared" ref="C16386:C16449" si="513">A16386 &amp;" " &amp;"""" &amp;B16386 &amp;""""</f>
        <v xml:space="preserve"> STNC_mirror_invasion.3.c.response: "Wenn ihr das glaubt, dann gibt es wirklich keine Hoffnung für euch. Ich bitte Sie nur darum, mich mit meinem Schiff so weit wie möglich weg von hier zu bringen..."</v>
      </c>
      <c r="D16386" t="str">
        <f t="shared" si="512"/>
        <v xml:space="preserve"> STNC_mirror_invasion.3.c.response: "Wenn ihr das glaubt, dann gibt es wirklich keine Hoffnung für euch. Ich bitte Sie nur darum, mich mit meinem Schiff so weit wie möglich weg von hier zu bringen..."</v>
      </c>
    </row>
    <row r="16387" spans="1:4" x14ac:dyDescent="0.25">
      <c r="A16387" t="s">
        <v>27164</v>
      </c>
      <c r="B16387" t="s">
        <v>33619</v>
      </c>
      <c r="C16387" t="str">
        <f t="shared" si="513"/>
        <v xml:space="preserve"> STNC_mirror_invasion.3.d: "Wir müssen sofort nachforschen!"</v>
      </c>
      <c r="D16387" t="str">
        <f t="shared" si="512"/>
        <v xml:space="preserve"> STNC_mirror_invasion.3.d: "Wir müssen sofort nachforschen!"</v>
      </c>
    </row>
    <row r="16388" spans="1:4" x14ac:dyDescent="0.25">
      <c r="A16388" t="s">
        <v>27165</v>
      </c>
      <c r="B16388" t="s">
        <v>33620</v>
      </c>
      <c r="C16388" t="str">
        <f t="shared" si="513"/>
        <v xml:space="preserve"> STNC_mirror_invasion.3.d.response: "Ihr müsst Eure Flotte in das [mirror_universe_portal_system_1.GetName]-System schicken. Wenn Ihr die Vorhut des Imperiums dort besiegen könnt, könnt Ihr vielleicht die vollständige Invasion dieses Universums verhindern."</v>
      </c>
      <c r="D16388" t="str">
        <f t="shared" si="512"/>
        <v xml:space="preserve"> STNC_mirror_invasion.3.d.response: "Ihr müsst Eure Flotte in das [mirror_universe_portal_system_1.GetName]-System schicken. Wenn Ihr die Vorhut des Imperiums dort besiegen könnt, könnt Ihr vielleicht die vollständige Invasion dieses Universums verhindern."</v>
      </c>
    </row>
    <row r="16389" spans="1:4" x14ac:dyDescent="0.25">
      <c r="A16389" t="s">
        <v>27166</v>
      </c>
      <c r="B16389" t="s">
        <v>33621</v>
      </c>
      <c r="C16389" t="str">
        <f t="shared" si="513"/>
        <v xml:space="preserve"> STNC_mirror_invasion.3.desc: "[Root.GetRulerTitle] [Root.Leader.GetName], es ist wichtig, dass Sie mich anhören! Mein Name ist [mirror_universe_escapee.GetName] und ich bin vom Terranischen Imperium übergelaufen, einem brutalen Staat, der auf der anderen Seite existiert. \Die Menschen aus meinem Universum haben kürzlich die Möglichkeit entdeckt, ganze Schiffe in dieses Universum zu bringen. Sie planen eine Invasion!"</v>
      </c>
      <c r="D16389" t="str">
        <f t="shared" si="512"/>
        <v xml:space="preserve"> STNC_mirror_invasion.3.desc: "[Root.GetRulerTitle] [Root.Leader.GetName], es ist wichtig, dass Sie mich anhören! Mein Name ist [mirror_universe_escapee.GetName] und ich bin vom Terranischen Imperium übergelaufen, einem brutalen Staat, der auf der anderen Seite existiert. \Die Menschen aus meinem Universum haben kürzlich die Möglichkeit entdeckt, ganze Schiffe in dieses Universum zu bringen. Sie planen eine Invasion!"</v>
      </c>
    </row>
    <row r="16390" spans="1:4" x14ac:dyDescent="0.25">
      <c r="A16390" t="s">
        <v>27167</v>
      </c>
      <c r="B16390" t="s">
        <v>27168</v>
      </c>
      <c r="C16390" t="str">
        <f t="shared" si="513"/>
        <v xml:space="preserve"> STNC_mirror_invasion.3.name: "Refugee"</v>
      </c>
      <c r="D16390" t="str">
        <f t="shared" si="512"/>
        <v xml:space="preserve"> STNC_mirror_invasion.3.name: "Refugee"</v>
      </c>
    </row>
    <row r="16391" spans="1:4" x14ac:dyDescent="0.25">
      <c r="A16391" t="s">
        <v>27169</v>
      </c>
      <c r="B16391" t="s">
        <v>18644</v>
      </c>
      <c r="C16391" t="str">
        <f t="shared" si="513"/>
        <v xml:space="preserve"> STNC_mirror_invasion.30.a: "Auf dem Bildschirm."</v>
      </c>
      <c r="D16391" t="str">
        <f t="shared" si="512"/>
        <v xml:space="preserve"> STNC_mirror_invasion.30.a: "Auf dem Bildschirm."</v>
      </c>
    </row>
    <row r="16392" spans="1:4" x14ac:dyDescent="0.25">
      <c r="A16392" t="s">
        <v>27170</v>
      </c>
      <c r="B16392" t="s">
        <v>33622</v>
      </c>
      <c r="C16392" t="str">
        <f t="shared" si="513"/>
        <v xml:space="preserve"> STNC_mirror_invasion.30.desc_01: "Das Versprechen von [klingon_cardassian_alliance_vanguard_leader.GetName], die Aktivitäten von [klingon_cardassian_alliance_vanguard_leader.GetHerHis] auf wissenschaftliche Forschung zu beschränken, scheint gebrochen worden zu sein, da eine weitere Serie von hochintensiven Zeta-Strahlungsausbrüchen in der Nähe des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doch eine Übertragung vom Schiff von [klingon_cardassian_alliance_vanguard_leader.GetName] nahe dem Rand des [mirror_universe_portal_system_1.GetName], das einen direkten Kanal zu [Root.GetRulerTitle] [Root.GetRulerName] verlangt, hat die Dinge überschattet."</v>
      </c>
      <c r="D16392" t="str">
        <f t="shared" si="512"/>
        <v xml:space="preserve"> STNC_mirror_invasion.30.desc_01: "Das Versprechen von [klingon_cardassian_alliance_vanguard_leader.GetName], die Aktivitäten von [klingon_cardassian_alliance_vanguard_leader.GetHerHis] auf wissenschaftliche Forschung zu beschränken, scheint gebrochen worden zu sein, da eine weitere Serie von hochintensiven Zeta-Strahlungsausbrüchen in der Nähe des [mirror_universe_portal_system_1.GetName] entdeckt wurde. \n\nDie dieses Mal auftretenden Energien - in Verbindung mit ungewöhnlichen Warpsignaturen des Systems - haben eine dringende Bewertung der Situation in diesem Gebiet veranlasst. \n\nEine militärische Expedition war angeordnet worden, doch eine Übertragung vom Schiff von [klingon_cardassian_alliance_vanguard_leader.GetName] nahe dem Rand des [mirror_universe_portal_system_1.GetName], das einen direkten Kanal zu [Root.GetRulerTitle] [Root.GetRulerName] verlangt, hat die Dinge überschattet."</v>
      </c>
    </row>
    <row r="16393" spans="1:4" x14ac:dyDescent="0.25">
      <c r="A16393" t="s">
        <v>27171</v>
      </c>
      <c r="B16393" t="s">
        <v>33623</v>
      </c>
      <c r="C16393" t="str">
        <f t="shared" si="513"/>
        <v xml:space="preserve"> STNC_mirror_invasion.30.desc_02: "Die Warnung von [mirror_universe_escapee.GetName] scheint zutreffend zu sein, da eine weitere Serie von Zeta-Strahlungsausbrüchen hoher Intensität in der Nähe des [mirror_universe_portal_system_1.GetName] entdeckt wurde. \n\n Obwohl nach den vorherigen Ausbrüchen keine Untersuchung durchgeführt wurde, haben die diesmaligen Energien - in Verbindung mit ungewöhnlichen Warpsignaturen des Systems - zu einer dringenden Bewertung der Situation in diesem Gebiet geführt. \n\nEine militärische Expedition war angeordnet worden, aber eine Übertragung von einem Schiff nahe dem Rand des [mirror_universe_portal_system_1.GetName], das einen direkten Kanal zu [Root.GetRulerTitle] [Root.GetRulerName] forderte, hat die Dinge überschattet."</v>
      </c>
      <c r="D16393" t="str">
        <f t="shared" si="512"/>
        <v xml:space="preserve"> STNC_mirror_invasion.30.desc_02: "Die Warnung von [mirror_universe_escapee.GetName] scheint zutreffend zu sein, da eine weitere Serie von Zeta-Strahlungsausbrüchen hoher Intensität in der Nähe des [mirror_universe_portal_system_1.GetName] entdeckt wurde. \n\n Obwohl nach den vorherigen Ausbrüchen keine Untersuchung durchgeführt wurde, haben die diesmaligen Energien - in Verbindung mit ungewöhnlichen Warpsignaturen des Systems - zu einer dringenden Bewertung der Situation in diesem Gebiet geführt. \n\nEine militärische Expedition war angeordnet worden, aber eine Übertragung von einem Schiff nahe dem Rand des [mirror_universe_portal_system_1.GetName], das einen direkten Kanal zu [Root.GetRulerTitle] [Root.GetRulerName] forderte, hat die Dinge überschattet."</v>
      </c>
    </row>
    <row r="16394" spans="1:4" x14ac:dyDescent="0.25">
      <c r="A16394" t="s">
        <v>27172</v>
      </c>
      <c r="B16394" t="s">
        <v>33624</v>
      </c>
      <c r="C16394" t="str">
        <f t="shared" si="513"/>
        <v xml:space="preserve"> STNC_mirror_invasion.30.desc_03: "Eine weitere Serie von Zeta-Strahlungsausbrüchen hoher Intensität wurde in der Nähe des [Spiegel_Universum_Portalsystem_1.GetName] entdeckt. \n\n Obwohl nach den vorherigen Ausbrüchen keine Untersuchung durchgeführt wurde, haben die diesmaligen Energien - in Verbindung mit ungewöhnlichen Warpsignaturen aus dem System - zu einer dringenden Bewertung der Situation in diesem Gebiet geführt. \n\nEine Expedition war angeordnet worden, aber eine Übertragung von einem Schiff nahe dem Rand des [mirror_universe_portal_system_1.GetName], das einen direkten Kanal zu [Root.GetRulerTitle] [Root.GetRulerName] forderte, hat die Dinge überschattet."</v>
      </c>
      <c r="D16394" t="str">
        <f t="shared" si="512"/>
        <v xml:space="preserve"> STNC_mirror_invasion.30.desc_03: "Eine weitere Serie von Zeta-Strahlungsausbrüchen hoher Intensität wurde in der Nähe des [Spiegel_Universum_Portalsystem_1.GetName] entdeckt. \n\n Obwohl nach den vorherigen Ausbrüchen keine Untersuchung durchgeführt wurde, haben die diesmaligen Energien - in Verbindung mit ungewöhnlichen Warpsignaturen aus dem System - zu einer dringenden Bewertung der Situation in diesem Gebiet geführt. \n\nEine Expedition war angeordnet worden, aber eine Übertragung von einem Schiff nahe dem Rand des [mirror_universe_portal_system_1.GetName], das einen direkten Kanal zu [Root.GetRulerTitle] [Root.GetRulerName] forderte, hat die Dinge überschattet."</v>
      </c>
    </row>
    <row r="16395" spans="1:4" x14ac:dyDescent="0.25">
      <c r="A16395" t="s">
        <v>27173</v>
      </c>
      <c r="B16395" t="s">
        <v>33625</v>
      </c>
      <c r="C16395" t="str">
        <f t="shared" si="513"/>
        <v xml:space="preserve"> STNC_mirror_invasion.30.desc_04: "Die Flotte von [klingon_cardassian_alliance_vanguard_leader.GetName] im [mirror_universe_portal_system_1.GetName]-System scheint der Auslöser für eine weitere Serie von hochintensiven Zeta-Strahlungsausbrüchen der Stürme gewesen zu sein. \n\nDie Energien, um die es dieses Mal ging, haben zusammen mit ungewöhnlichen Warpsignaturen aus dem System zu einer dringenden Bewertung der Situation in diesem Gebiet geführt. \n\nEine militärische Expedition war angeordnet worden, doch eine Übertragung vom Schiff von [klingon_cardassian_alliance_vanguard_leader.GetName] nahe dem Rand des [mirror_universe_portal_system_1.GetName], das einen direkten Kanal zu [Root.GetRulerTitle] [Root.GetRulerName] forderte, hat die Dinge überschattet."</v>
      </c>
      <c r="D16395" t="str">
        <f t="shared" si="512"/>
        <v xml:space="preserve"> STNC_mirror_invasion.30.desc_04: "Die Flotte von [klingon_cardassian_alliance_vanguard_leader.GetName] im [mirror_universe_portal_system_1.GetName]-System scheint der Auslöser für eine weitere Serie von hochintensiven Zeta-Strahlungsausbrüchen der Stürme gewesen zu sein. \n\nDie Energien, um die es dieses Mal ging, haben zusammen mit ungewöhnlichen Warpsignaturen aus dem System zu einer dringenden Bewertung der Situation in diesem Gebiet geführt. \n\nEine militärische Expedition war angeordnet worden, doch eine Übertragung vom Schiff von [klingon_cardassian_alliance_vanguard_leader.GetName] nahe dem Rand des [mirror_universe_portal_system_1.GetName], das einen direkten Kanal zu [Root.GetRulerTitle] [Root.GetRulerName] forderte, hat die Dinge überschattet."</v>
      </c>
    </row>
    <row r="16396" spans="1:4" x14ac:dyDescent="0.25">
      <c r="A16396" t="s">
        <v>27174</v>
      </c>
      <c r="B16396" t="s">
        <v>1562</v>
      </c>
      <c r="C16396" t="str">
        <f t="shared" si="513"/>
        <v xml:space="preserve"> STNC_mirror_invasion.30.name: "Zerbrochener Spiegel"</v>
      </c>
      <c r="D16396" t="str">
        <f t="shared" si="512"/>
        <v xml:space="preserve"> STNC_mirror_invasion.30.name: "Zerbrochener Spiegel"</v>
      </c>
    </row>
    <row r="16397" spans="1:4" x14ac:dyDescent="0.25">
      <c r="A16397" t="s">
        <v>27175</v>
      </c>
      <c r="B16397" t="s">
        <v>33574</v>
      </c>
      <c r="C16397" t="str">
        <f t="shared" si="513"/>
        <v xml:space="preserve"> STNC_mirror_invasion.31.a: "Warum seid Ihr hierher gekommen?"</v>
      </c>
      <c r="D16397" t="str">
        <f t="shared" si="512"/>
        <v xml:space="preserve"> STNC_mirror_invasion.31.a: "Warum seid Ihr hierher gekommen?"</v>
      </c>
    </row>
    <row r="16398" spans="1:4" x14ac:dyDescent="0.25">
      <c r="A16398" t="s">
        <v>27176</v>
      </c>
      <c r="B16398" t="s">
        <v>33626</v>
      </c>
      <c r="C16398" t="str">
        <f t="shared" si="513"/>
        <v xml:space="preserve"> STNC_mirror_invasion.31.a.response: "Und warum? Um eure Welten zu erobern und eure Schiffe zu zerstören, natürlich. Ergebt euch jetzt, und vielleicht können einige von euch uns als Untertanen der Allianz dienen. Kämpft und ihr werdet glorreich sterben."</v>
      </c>
      <c r="D16398" t="str">
        <f t="shared" si="512"/>
        <v xml:space="preserve"> STNC_mirror_invasion.31.a.response: "Und warum? Um eure Welten zu erobern und eure Schiffe zu zerstören, natürlich. Ergebt euch jetzt, und vielleicht können einige von euch uns als Untertanen der Allianz dienen. Kämpft und ihr werdet glorreich sterben."</v>
      </c>
    </row>
    <row r="16399" spans="1:4" x14ac:dyDescent="0.25">
      <c r="A16399" t="s">
        <v>27177</v>
      </c>
      <c r="B16399" t="s">
        <v>33592</v>
      </c>
      <c r="C16399" t="str">
        <f t="shared" si="513"/>
        <v xml:space="preserve"> STNC_mirror_invasion.31.b: "Wir können doch sicher verhandeln?"</v>
      </c>
      <c r="D16399" t="str">
        <f t="shared" si="512"/>
        <v xml:space="preserve"> STNC_mirror_invasion.31.b: "Wir können doch sicher verhandeln?"</v>
      </c>
    </row>
    <row r="16400" spans="1:4" x14ac:dyDescent="0.25">
      <c r="A16400" t="s">
        <v>27178</v>
      </c>
      <c r="B16400" t="s">
        <v>33627</v>
      </c>
      <c r="C16400" t="str">
        <f t="shared" si="513"/>
        <v xml:space="preserve"> STNC_mirror_invasion.31.b.response: "Ich verhandle gerne über eure Kapitulation."</v>
      </c>
      <c r="D16400" t="str">
        <f t="shared" si="512"/>
        <v xml:space="preserve"> STNC_mirror_invasion.31.b.response: "Ich verhandle gerne über eure Kapitulation."</v>
      </c>
    </row>
    <row r="16401" spans="1:4" x14ac:dyDescent="0.25">
      <c r="A16401" t="s">
        <v>27179</v>
      </c>
      <c r="B16401" t="s">
        <v>33594</v>
      </c>
      <c r="C16401" t="str">
        <f t="shared" si="513"/>
        <v xml:space="preserve"> STNC_mirror_invasion.31.c: "Es ist also Krieg."</v>
      </c>
      <c r="D16401" t="str">
        <f t="shared" si="512"/>
        <v xml:space="preserve"> STNC_mirror_invasion.31.c: "Es ist also Krieg."</v>
      </c>
    </row>
    <row r="16402" spans="1:4" x14ac:dyDescent="0.25">
      <c r="A16402" t="s">
        <v>27180</v>
      </c>
      <c r="B16402" t="s">
        <v>33595</v>
      </c>
      <c r="C16402" t="str">
        <f t="shared" si="513"/>
        <v xml:space="preserve"> STNC_mirror_invasion.31.c.response: "Ich habe nichts anderes erwartet. Ich werde Ihre Hinrichtung sehr genießen. Seid versichert, dass sie den wenigen eurer Bürger, die unseren Angriff überleben, vorgeführt wird."</v>
      </c>
      <c r="D16402" t="str">
        <f t="shared" si="512"/>
        <v xml:space="preserve"> STNC_mirror_invasion.31.c.response: "Ich habe nichts anderes erwartet. Ich werde Ihre Hinrichtung sehr genießen. Seid versichert, dass sie den wenigen eurer Bürger, die unseren Angriff überleben, vorgeführt wird."</v>
      </c>
    </row>
    <row r="16403" spans="1:4" x14ac:dyDescent="0.25">
      <c r="A16403" t="s">
        <v>27181</v>
      </c>
      <c r="B16403" t="s">
        <v>33596</v>
      </c>
      <c r="C16403" t="str">
        <f t="shared" si="513"/>
        <v xml:space="preserve"> STNC_mirror_invasion.31.d: "Lasst uns die Bedingungen der Kapitulation besprechen."</v>
      </c>
      <c r="D16403" t="str">
        <f t="shared" si="512"/>
        <v xml:space="preserve"> STNC_mirror_invasion.31.d: "Lasst uns die Bedingungen der Kapitulation besprechen."</v>
      </c>
    </row>
    <row r="16404" spans="1:4" x14ac:dyDescent="0.25">
      <c r="A16404" t="s">
        <v>27182</v>
      </c>
      <c r="B16404" t="s">
        <v>33628</v>
      </c>
      <c r="C16404" t="str">
        <f t="shared" si="513"/>
        <v xml:space="preserve"> STNC_mirror_invasion.31.d.response: "Ihr überrascht mich [Root.GetRulerTitle]. Vielleicht könnt Ihr der Allianz noch dienen. \n\nDie Bedingungen sind bedingungslos. Akzeptiert das, und Ihr dürft leben."</v>
      </c>
      <c r="D16404" t="str">
        <f t="shared" si="512"/>
        <v xml:space="preserve"> STNC_mirror_invasion.31.d.response: "Ihr überrascht mich [Root.GetRulerTitle]. Vielleicht könnt Ihr der Allianz noch dienen. \n\nDie Bedingungen sind bedingungslos. Akzeptiert das, und Ihr dürft leben."</v>
      </c>
    </row>
    <row r="16405" spans="1:4" x14ac:dyDescent="0.25">
      <c r="A16405" t="s">
        <v>27183</v>
      </c>
      <c r="B16405" t="s">
        <v>33629</v>
      </c>
      <c r="C16405" t="str">
        <f t="shared" si="513"/>
        <v xml:space="preserve"> STNC_mirror_invasion.31.desc_01: "Ah, [Root.GetRulerTitle] [Root.Leader.GetName]... Mein Name ist [From.GetName] und ich komme aus dem Universum auf der anderen Seite. \n\nLassen Sie uns direkt zur Sache kommen. Ich habe das Kommando über eine klingonisch-cardassianische Allianz-Kampfflotte. \n\nWir haben eine ganze Welt in dieses Universum verlagert, unseren Aufenthaltsort, um euer erbärmliches [Root.GetName] zu erobern. \n\nIch gebe Ihnen Zeit, über Ihren nächsten Schritt nachzudenken, aber ich vertraue darauf, dass Sie Ihre Ehre beweisen und kämpfen werden!"</v>
      </c>
      <c r="D16405" t="str">
        <f t="shared" si="512"/>
        <v xml:space="preserve"> STNC_mirror_invasion.31.desc_01: "Ah, [Root.GetRulerTitle] [Root.Leader.GetName]... Mein Name ist [From.GetName] und ich komme aus dem Universum auf der anderen Seite. \n\nLassen Sie uns direkt zur Sache kommen. Ich habe das Kommando über eine klingonisch-cardassianische Allianz-Kampfflotte. \n\nWir haben eine ganze Welt in dieses Universum verlagert, unseren Aufenthaltsort, um euer erbärmliches [Root.GetName] zu erobern. \n\nIch gebe Ihnen Zeit, über Ihren nächsten Schritt nachzudenken, aber ich vertraue darauf, dass Sie Ihre Ehre beweisen und kämpfen werden!"</v>
      </c>
    </row>
    <row r="16406" spans="1:4" x14ac:dyDescent="0.25">
      <c r="A16406" t="s">
        <v>27184</v>
      </c>
      <c r="B16406" t="s">
        <v>33630</v>
      </c>
      <c r="C16406" t="str">
        <f t="shared" si="513"/>
        <v xml:space="preserve"> STNC_mirror_invasion.31.desc_02: "Nun [Root.GetRulerTitle], es scheint, dass Eure Zeit in diesem Universum kürzer ist, als Ihr vielleicht gedacht habt. Wie Ihr unschwer erkennen könnt, war ich vorhin nicht ganz ehrlich zu Euch. \n\nWir haben eine ganze Welt in dieses Universum verlagert, unser Aufmarschgebiet, um Euren erbärmlichen [Root.GetName] zu erobern. \n\nIch werde Euch Zeit geben, über Euren nächsten Schritt nachzudenken, aber ich vertraue darauf, dass Ihr Eure Ehre beweist und kämpft!"</v>
      </c>
      <c r="D16406" t="str">
        <f t="shared" si="512"/>
        <v xml:space="preserve"> STNC_mirror_invasion.31.desc_02: "Nun [Root.GetRulerTitle], es scheint, dass Eure Zeit in diesem Universum kürzer ist, als Ihr vielleicht gedacht habt. Wie Ihr unschwer erkennen könnt, war ich vorhin nicht ganz ehrlich zu Euch. \n\nWir haben eine ganze Welt in dieses Universum verlagert, unser Aufmarschgebiet, um Euren erbärmlichen [Root.GetName] zu erobern. \n\nIch werde Euch Zeit geben, über Euren nächsten Schritt nachzudenken, aber ich vertraue darauf, dass Ihr Eure Ehre beweist und kämpft!"</v>
      </c>
    </row>
    <row r="16407" spans="1:4" x14ac:dyDescent="0.25">
      <c r="A16407" t="s">
        <v>27185</v>
      </c>
      <c r="B16407" t="s">
        <v>1562</v>
      </c>
      <c r="C16407" t="str">
        <f t="shared" si="513"/>
        <v xml:space="preserve"> STNC_mirror_invasion.31.name: "Zerbrochener Spiegel"</v>
      </c>
      <c r="D16407" t="str">
        <f t="shared" si="512"/>
        <v xml:space="preserve"> STNC_mirror_invasion.31.name: "Zerbrochener Spiegel"</v>
      </c>
    </row>
    <row r="16408" spans="1:4" x14ac:dyDescent="0.25">
      <c r="A16408" t="s">
        <v>27186</v>
      </c>
      <c r="B16408" t="s">
        <v>33631</v>
      </c>
      <c r="C16408" t="str">
        <f t="shared" si="513"/>
        <v xml:space="preserve"> STNC_mirror_invasion.32.a: "Die 'andere Seite'?"</v>
      </c>
      <c r="D16408" t="str">
        <f t="shared" si="512"/>
        <v xml:space="preserve"> STNC_mirror_invasion.32.a: "Die 'andere Seite'?"</v>
      </c>
    </row>
    <row r="16409" spans="1:4" x14ac:dyDescent="0.25">
      <c r="A16409" t="s">
        <v>27187</v>
      </c>
      <c r="B16409" t="s">
        <v>33601</v>
      </c>
      <c r="C16409" t="str">
        <f t="shared" si="513"/>
        <v xml:space="preserve"> STNC_mirror_invasion.32.a.response: "Ja, das Universum, das parallel zu diesem existiert. Nennt es, wie ihr wollt, alternativ, Spiegel... was auch immer. Ihr solltet nur wissen, dass sie existiert."</v>
      </c>
      <c r="D16409" t="str">
        <f t="shared" si="512"/>
        <v xml:space="preserve"> STNC_mirror_invasion.32.a.response: "Ja, das Universum, das parallel zu diesem existiert. Nennt es, wie ihr wollt, alternativ, Spiegel... was auch immer. Ihr solltet nur wissen, dass sie existiert."</v>
      </c>
    </row>
    <row r="16410" spans="1:4" x14ac:dyDescent="0.25">
      <c r="A16410" t="s">
        <v>27188</v>
      </c>
      <c r="B16410" t="s">
        <v>33602</v>
      </c>
      <c r="C16410" t="str">
        <f t="shared" si="513"/>
        <v xml:space="preserve"> STNC_mirror_invasion.32.b: "Warum seid ihr hierher gekommen?"</v>
      </c>
      <c r="D16410" t="str">
        <f t="shared" si="512"/>
        <v xml:space="preserve"> STNC_mirror_invasion.32.b: "Warum seid ihr hierher gekommen?"</v>
      </c>
    </row>
    <row r="16411" spans="1:4" x14ac:dyDescent="0.25">
      <c r="A16411" t="s">
        <v>27189</v>
      </c>
      <c r="B16411" t="s">
        <v>33603</v>
      </c>
      <c r="C16411" t="str">
        <f t="shared" si="513"/>
        <v xml:space="preserve"> STNC_mirror_invasion.32.b.response: "Um das [Spiegeluniversum_Ziel.GetName] zu zerstören. So einfach ist das. Ihr seid Euch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411" t="str">
        <f t="shared" si="512"/>
        <v xml:space="preserve"> STNC_mirror_invasion.32.b.response: "Um das [Spiegeluniversum_Ziel.GetName] zu zerstören. So einfach ist das. Ihr seid Euch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412" spans="1:4" x14ac:dyDescent="0.25">
      <c r="A16412" t="s">
        <v>27190</v>
      </c>
      <c r="B16412" t="s">
        <v>33604</v>
      </c>
      <c r="C16412" t="str">
        <f t="shared" si="513"/>
        <v xml:space="preserve"> STNC_mirror_invasion.32.c: "Eine Gelegenheit, die wir uns nicht entgehen lassen sollten!"</v>
      </c>
      <c r="D16412" t="str">
        <f t="shared" si="512"/>
        <v xml:space="preserve"> STNC_mirror_invasion.32.c: "Eine Gelegenheit, die wir uns nicht entgehen lassen sollten!"</v>
      </c>
    </row>
    <row r="16413" spans="1:4" x14ac:dyDescent="0.25">
      <c r="A16413" t="s">
        <v>27191</v>
      </c>
      <c r="B16413" t="s">
        <v>33605</v>
      </c>
      <c r="C16413" t="str">
        <f t="shared" si="513"/>
        <v xml:space="preserve"> STNC_mirror_invasion.32.c.response: "Ihr seid wirklich ein Visionär [Root.GetRulerTitle]."</v>
      </c>
      <c r="D16413" t="str">
        <f t="shared" si="512"/>
        <v xml:space="preserve"> STNC_mirror_invasion.32.c.response: "Ihr seid wirklich ein Visionär [Root.GetRulerTitle]."</v>
      </c>
    </row>
    <row r="16414" spans="1:4" x14ac:dyDescent="0.25">
      <c r="A16414" t="s">
        <v>27192</v>
      </c>
      <c r="B16414" t="s">
        <v>33606</v>
      </c>
      <c r="C16414" t="str">
        <f t="shared" si="513"/>
        <v xml:space="preserve"> STNC_mirror_invasion.32.d: "Das ist nicht unser Kampf..."</v>
      </c>
      <c r="D16414" t="str">
        <f t="shared" si="512"/>
        <v xml:space="preserve"> STNC_mirror_invasion.32.d: "Das ist nicht unser Kampf..."</v>
      </c>
    </row>
    <row r="16415" spans="1:4" x14ac:dyDescent="0.25">
      <c r="A16415" t="s">
        <v>27193</v>
      </c>
      <c r="B16415" t="s">
        <v>33607</v>
      </c>
      <c r="C16415" t="str">
        <f t="shared" si="513"/>
        <v xml:space="preserve"> STNC_mirror_invasion.32.d.response: "Ich hoffe nur, diese Entscheidung wird Euch nicht zum Verhängnis."</v>
      </c>
      <c r="D16415" t="str">
        <f t="shared" si="512"/>
        <v xml:space="preserve"> STNC_mirror_invasion.32.d.response: "Ich hoffe nur, diese Entscheidung wird Euch nicht zum Verhängnis."</v>
      </c>
    </row>
    <row r="16416" spans="1:4" x14ac:dyDescent="0.25">
      <c r="A16416" t="s">
        <v>27194</v>
      </c>
      <c r="B16416" t="s">
        <v>33632</v>
      </c>
      <c r="C16416" t="str">
        <f t="shared" si="513"/>
        <v xml:space="preserve"> STNC_mirror_invasion.32.desc: "Mein Name ist [From.GetName] und ich komme aus dem Universum auf der anderen Seite. Nennt es, wie ihr wollt, parallel... Spiegel... der Ort ist derselbe. \Ich vertrete die klingonisch-cardassianische Allianz, und wir sind hier, um das [Spiegeluniversum_Ziel.GetName] zu zerstören. Ich vermute, das könnte Sie auch interessieren. \n\nSchließe dich uns an, und gemeinsam können wir ihre Welten zwischen uns aufteilen."</v>
      </c>
      <c r="D16416" t="str">
        <f t="shared" si="512"/>
        <v xml:space="preserve"> STNC_mirror_invasion.32.desc: "Mein Name ist [From.GetName] und ich komme aus dem Universum auf der anderen Seite. Nennt es, wie ihr wollt, parallel... Spiegel... der Ort ist derselbe. \Ich vertrete die klingonisch-cardassianische Allianz, und wir sind hier, um das [Spiegeluniversum_Ziel.GetName] zu zerstören. Ich vermute, das könnte Sie auch interessieren. \n\nSchließe dich uns an, und gemeinsam können wir ihre Welten zwischen uns aufteilen."</v>
      </c>
    </row>
    <row r="16417" spans="1:4" x14ac:dyDescent="0.25">
      <c r="A16417" t="s">
        <v>27195</v>
      </c>
      <c r="B16417" t="s">
        <v>33609</v>
      </c>
      <c r="C16417" t="str">
        <f t="shared" si="513"/>
        <v xml:space="preserve"> STNC_mirror_invasion.32.e: "Wir werden uns auf die Seite des [mirror_universe_target.GetName] stellen!"</v>
      </c>
      <c r="D16417" t="str">
        <f t="shared" si="512"/>
        <v xml:space="preserve"> STNC_mirror_invasion.32.e: "Wir werden uns auf die Seite des [mirror_universe_target.GetName] stellen!"</v>
      </c>
    </row>
    <row r="16418" spans="1:4" x14ac:dyDescent="0.25">
      <c r="A16418" t="s">
        <v>27196</v>
      </c>
      <c r="B16418" t="s">
        <v>33610</v>
      </c>
      <c r="C16418" t="str">
        <f t="shared" si="513"/>
        <v xml:space="preserve"> STNC_mirror_invasion.32.e.response: "In diesem Fall [Root.GetRulerTitle], könnt Ihr an ihrer Seite sterben."</v>
      </c>
      <c r="D16418" t="str">
        <f t="shared" si="512"/>
        <v xml:space="preserve"> STNC_mirror_invasion.32.e.response: "In diesem Fall [Root.GetRulerTitle], könnt Ihr an ihrer Seite sterben."</v>
      </c>
    </row>
    <row r="16419" spans="1:4" x14ac:dyDescent="0.25">
      <c r="A16419" t="s">
        <v>27197</v>
      </c>
      <c r="B16419" t="s">
        <v>1562</v>
      </c>
      <c r="C16419" t="str">
        <f t="shared" si="513"/>
        <v xml:space="preserve"> STNC_mirror_invasion.32.name: "Zerbrochener Spiegel"</v>
      </c>
      <c r="D16419" t="str">
        <f t="shared" si="512"/>
        <v xml:space="preserve"> STNC_mirror_invasion.32.name: "Zerbrochener Spiegel"</v>
      </c>
    </row>
    <row r="16420" spans="1:4" x14ac:dyDescent="0.25">
      <c r="A16420" t="s">
        <v>27198</v>
      </c>
      <c r="B16420" t="s">
        <v>7535</v>
      </c>
      <c r="C16420" t="str">
        <f t="shared" si="513"/>
        <v xml:space="preserve"> STNC_mirror_invasion.33.a: "Das ist eine Katastrophe!"</v>
      </c>
      <c r="D16420" t="str">
        <f t="shared" si="512"/>
        <v xml:space="preserve"> STNC_mirror_invasion.33.a: "Das ist eine Katastrophe!"</v>
      </c>
    </row>
    <row r="16421" spans="1:4" x14ac:dyDescent="0.25">
      <c r="A16421" t="s">
        <v>27199</v>
      </c>
      <c r="B16421" t="s">
        <v>33633</v>
      </c>
      <c r="C16421" t="str">
        <f t="shared" si="513"/>
        <v xml:space="preserve"> STNC_mirror_invasion.33.desc: "Berichte unserer Agenten in der [mirror_universe_war_joiner_hostile.GetName]-Regierung haben ergeben, dass sie sich der [klingon_cardassian_alliance_vanguard.GetName] in ihrem Krieg gegen uns angeschlossen haben."</v>
      </c>
      <c r="D16421" t="str">
        <f t="shared" si="512"/>
        <v xml:space="preserve"> STNC_mirror_invasion.33.desc: "Berichte unserer Agenten in der [mirror_universe_war_joiner_hostile.GetName]-Regierung haben ergeben, dass sie sich der [klingon_cardassian_alliance_vanguard.GetName] in ihrem Krieg gegen uns angeschlossen haben."</v>
      </c>
    </row>
    <row r="16422" spans="1:4" x14ac:dyDescent="0.25">
      <c r="A16422" t="s">
        <v>27200</v>
      </c>
      <c r="B16422" t="s">
        <v>1562</v>
      </c>
      <c r="C16422" t="str">
        <f t="shared" si="513"/>
        <v xml:space="preserve"> STNC_mirror_invasion.33.name: "Zerbrochener Spiegel"</v>
      </c>
      <c r="D16422" t="str">
        <f t="shared" si="512"/>
        <v xml:space="preserve"> STNC_mirror_invasion.33.name: "Zerbrochener Spiegel"</v>
      </c>
    </row>
    <row r="16423" spans="1:4" x14ac:dyDescent="0.25">
      <c r="A16423" t="s">
        <v>27201</v>
      </c>
      <c r="B16423" t="s">
        <v>7514</v>
      </c>
      <c r="C16423" t="str">
        <f t="shared" si="513"/>
        <v xml:space="preserve"> STNC_mirror_invasion.34.a: "Ausgezeichnet!"</v>
      </c>
      <c r="D16423" t="str">
        <f t="shared" si="512"/>
        <v xml:space="preserve"> STNC_mirror_invasion.34.a: "Ausgezeichnet!"</v>
      </c>
    </row>
    <row r="16424" spans="1:4" x14ac:dyDescent="0.25">
      <c r="A16424" t="s">
        <v>27202</v>
      </c>
      <c r="B16424" t="s">
        <v>33634</v>
      </c>
      <c r="C16424" t="str">
        <f t="shared" si="513"/>
        <v xml:space="preserve"> STNC_mirror_invasion.34.desc: "Berichte unserer Agenten in der Regierung von [mirror_universe_war_joiner_friendly.GetName] haben angedeutet, dass sie ihre Absicht erklärt haben, sich unserer Verteidigung gegen die [klingonische_cardassianische_Allianz_Vorhut.GetName] anzuschließen."</v>
      </c>
      <c r="D16424" t="str">
        <f t="shared" si="512"/>
        <v xml:space="preserve"> STNC_mirror_invasion.34.desc: "Berichte unserer Agenten in der Regierung von [mirror_universe_war_joiner_friendly.GetName] haben angedeutet, dass sie ihre Absicht erklärt haben, sich unserer Verteidigung gegen die [klingonische_cardassianische_Allianz_Vorhut.GetName] anzuschließen."</v>
      </c>
    </row>
    <row r="16425" spans="1:4" x14ac:dyDescent="0.25">
      <c r="A16425" t="s">
        <v>27203</v>
      </c>
      <c r="B16425" t="s">
        <v>1562</v>
      </c>
      <c r="C16425" t="str">
        <f t="shared" si="513"/>
        <v xml:space="preserve"> STNC_mirror_invasion.34.name: "Zerbrochener Spiegel"</v>
      </c>
      <c r="D16425" t="str">
        <f t="shared" si="512"/>
        <v xml:space="preserve"> STNC_mirror_invasion.34.name: "Zerbrochener Spiegel"</v>
      </c>
    </row>
    <row r="16426" spans="1:4" x14ac:dyDescent="0.25">
      <c r="A16426" t="s">
        <v>27204</v>
      </c>
      <c r="B16426" t="s">
        <v>6177</v>
      </c>
      <c r="C16426" t="str">
        <f t="shared" si="513"/>
        <v xml:space="preserve"> STNC_mirror_invasion.35.a: "Verstanden."</v>
      </c>
      <c r="D16426" t="str">
        <f t="shared" si="512"/>
        <v xml:space="preserve"> STNC_mirror_invasion.35.a: "Verstanden."</v>
      </c>
    </row>
    <row r="16427" spans="1:4" x14ac:dyDescent="0.25">
      <c r="A16427" t="s">
        <v>27205</v>
      </c>
      <c r="B16427" t="s">
        <v>33635</v>
      </c>
      <c r="C16427" t="str">
        <f t="shared" si="513"/>
        <v xml:space="preserve"> STNC_mirror_invasion.35.desc: "Berichte unserer Agenten in der Regierung von [mirror_universe_war_joiner_neutral.GetName] haben ergeben, dass sie ihre Neutralität im Konflikt mit der [klingonischen_cardassianischen_Allianz_Vorhut.GetName] erklärt haben."</v>
      </c>
      <c r="D16427" t="str">
        <f t="shared" si="512"/>
        <v xml:space="preserve"> STNC_mirror_invasion.35.desc: "Berichte unserer Agenten in der Regierung von [mirror_universe_war_joiner_neutral.GetName] haben ergeben, dass sie ihre Neutralität im Konflikt mit der [klingonischen_cardassianischen_Allianz_Vorhut.GetName] erklärt haben."</v>
      </c>
    </row>
    <row r="16428" spans="1:4" x14ac:dyDescent="0.25">
      <c r="A16428" t="s">
        <v>27206</v>
      </c>
      <c r="B16428" t="s">
        <v>1562</v>
      </c>
      <c r="C16428" t="str">
        <f t="shared" si="513"/>
        <v xml:space="preserve"> STNC_mirror_invasion.35.name: "Zerbrochener Spiegel"</v>
      </c>
      <c r="D16428" t="str">
        <f t="shared" si="512"/>
        <v xml:space="preserve"> STNC_mirror_invasion.35.name: "Zerbrochener Spiegel"</v>
      </c>
    </row>
    <row r="16429" spans="1:4" x14ac:dyDescent="0.25">
      <c r="A16429" t="s">
        <v>27207</v>
      </c>
      <c r="B16429" t="s">
        <v>33600</v>
      </c>
      <c r="C16429" t="str">
        <f t="shared" si="513"/>
        <v xml:space="preserve"> STNC_mirror_invasion.4.a: "Die „andere Seite“?"</v>
      </c>
      <c r="D16429" t="str">
        <f t="shared" si="512"/>
        <v xml:space="preserve"> STNC_mirror_invasion.4.a: "Die „andere Seite“?"</v>
      </c>
    </row>
    <row r="16430" spans="1:4" x14ac:dyDescent="0.25">
      <c r="A16430" t="s">
        <v>27208</v>
      </c>
      <c r="B16430" t="s">
        <v>33636</v>
      </c>
      <c r="C16430" t="str">
        <f t="shared" si="513"/>
        <v xml:space="preserve"> STNC_mirror_invasion.4.a.response: "Ja, das Universum, das parallel zu diesem existiert. Nennen Sie es, wie Sie wollen, alternativ, Spiegel... was auch immer. Du musst nur wissen, dass es existiert und die Bedrohung real ist. \Scanne mein Schiff, du wirst sehen, dass seine Quantensignatur mit nichts anderem in diesem Universum übereinstimmt."</v>
      </c>
      <c r="D16430" t="str">
        <f t="shared" si="512"/>
        <v xml:space="preserve"> STNC_mirror_invasion.4.a.response: "Ja, das Universum, das parallel zu diesem existiert. Nennen Sie es, wie Sie wollen, alternativ, Spiegel... was auch immer. Du musst nur wissen, dass es existiert und die Bedrohung real ist. \Scanne mein Schiff, du wirst sehen, dass seine Quantensignatur mit nichts anderem in diesem Universum übereinstimmt."</v>
      </c>
    </row>
    <row r="16431" spans="1:4" x14ac:dyDescent="0.25">
      <c r="A16431" t="s">
        <v>27209</v>
      </c>
      <c r="B16431" t="s">
        <v>33615</v>
      </c>
      <c r="C16431" t="str">
        <f t="shared" si="513"/>
        <v xml:space="preserve"> STNC_mirror_invasion.4.b: "Warum sollten sie einmarschieren?"</v>
      </c>
      <c r="D16431" t="str">
        <f t="shared" si="512"/>
        <v xml:space="preserve"> STNC_mirror_invasion.4.b: "Warum sollten sie einmarschieren?"</v>
      </c>
    </row>
    <row r="16432" spans="1:4" x14ac:dyDescent="0.25">
      <c r="A16432" t="s">
        <v>27210</v>
      </c>
      <c r="B16432" t="s">
        <v>33637</v>
      </c>
      <c r="C16432" t="str">
        <f t="shared" si="513"/>
        <v xml:space="preserve"> STNC_mirror_invasion.4.b.response: "In den letzten Jahren war die Allianz von Feinden umzingelt, die sie nicht besiegen konnte. Sowohl die Romulanische Republik als auch die Ferengi-Kooperative verhindern eine weitere Expansion. Der Imperator glaubt, dass die Allianz diese Feinde nur mit den Ressourcen der [Root.GetName] in diesem Universum besiegen kann. \n\nStrategen in unserem Universum haben das Ihre seit Jahren beobachtet. Sie glauben, dass Ihr schwach seid."</v>
      </c>
      <c r="D16432" t="str">
        <f t="shared" si="512"/>
        <v xml:space="preserve"> STNC_mirror_invasion.4.b.response: "In den letzten Jahren war die Allianz von Feinden umzingelt, die sie nicht besiegen konnte. Sowohl die Romulanische Republik als auch die Ferengi-Kooperative verhindern eine weitere Expansion. Der Imperator glaubt, dass die Allianz diese Feinde nur mit den Ressourcen der [Root.GetName] in diesem Universum besiegen kann. \n\nStrategen in unserem Universum haben das Ihre seit Jahren beobachtet. Sie glauben, dass Ihr schwach seid."</v>
      </c>
    </row>
    <row r="16433" spans="1:4" x14ac:dyDescent="0.25">
      <c r="A16433" t="s">
        <v>27211</v>
      </c>
      <c r="B16433" t="s">
        <v>33638</v>
      </c>
      <c r="C16433" t="str">
        <f t="shared" si="513"/>
        <v xml:space="preserve"> STNC_mirror_invasion.4.c: "Das ist Unsinn!"</v>
      </c>
      <c r="D16433" t="str">
        <f t="shared" si="512"/>
        <v xml:space="preserve"> STNC_mirror_invasion.4.c: "Das ist Unsinn!"</v>
      </c>
    </row>
    <row r="16434" spans="1:4" x14ac:dyDescent="0.25">
      <c r="A16434" t="s">
        <v>27212</v>
      </c>
      <c r="B16434" t="s">
        <v>33639</v>
      </c>
      <c r="C16434" t="str">
        <f t="shared" si="513"/>
        <v xml:space="preserve"> STNC_mirror_invasion.4.c.response: "Wenn Sie das glauben, dann gibt es wirklich keine Hoffnung für Sie. Ich bitte Sie nur darum, mich mit meinem Schiff so weit wie möglich weg von hier zu bringen..."</v>
      </c>
      <c r="D16434" t="str">
        <f t="shared" si="512"/>
        <v xml:space="preserve"> STNC_mirror_invasion.4.c.response: "Wenn Sie das glauben, dann gibt es wirklich keine Hoffnung für Sie. Ich bitte Sie nur darum, mich mit meinem Schiff so weit wie möglich weg von hier zu bringen..."</v>
      </c>
    </row>
    <row r="16435" spans="1:4" x14ac:dyDescent="0.25">
      <c r="A16435" t="s">
        <v>27213</v>
      </c>
      <c r="B16435" t="s">
        <v>33619</v>
      </c>
      <c r="C16435" t="str">
        <f t="shared" si="513"/>
        <v xml:space="preserve"> STNC_mirror_invasion.4.d: "Wir müssen sofort nachforschen!"</v>
      </c>
      <c r="D16435" t="str">
        <f t="shared" si="512"/>
        <v xml:space="preserve"> STNC_mirror_invasion.4.d: "Wir müssen sofort nachforschen!"</v>
      </c>
    </row>
    <row r="16436" spans="1:4" x14ac:dyDescent="0.25">
      <c r="A16436" t="s">
        <v>27214</v>
      </c>
      <c r="B16436" t="s">
        <v>33640</v>
      </c>
      <c r="C16436" t="str">
        <f t="shared" si="513"/>
        <v xml:space="preserve"> STNC_mirror_invasion.4.d.response: "Ihr müsst Eure Flotte in das [mirror_universe_portal_system_1.GetName]-System schicken. Wenn Ihr die Vorhut der Allianz dort besiegen könnt, seid Ihr vielleicht in der Lage, die vollständige Invasion dieses Universums zu verhindern."</v>
      </c>
      <c r="D16436" t="str">
        <f t="shared" si="512"/>
        <v xml:space="preserve"> STNC_mirror_invasion.4.d.response: "Ihr müsst Eure Flotte in das [mirror_universe_portal_system_1.GetName]-System schicken. Wenn Ihr die Vorhut der Allianz dort besiegen könnt, seid Ihr vielleicht in der Lage, die vollständige Invasion dieses Universums zu verhindern."</v>
      </c>
    </row>
    <row r="16437" spans="1:4" x14ac:dyDescent="0.25">
      <c r="A16437" t="s">
        <v>27215</v>
      </c>
      <c r="B16437" t="s">
        <v>33641</v>
      </c>
      <c r="C16437" t="str">
        <f t="shared" si="513"/>
        <v xml:space="preserve"> STNC_mirror_invasion.4.desc: "[Root.GetRulerTitle] [Root.Leader.GetName], es ist wichtig, dass Ihr mich anhört! Mein Name ist [mirror_universe_escapee.GetName]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37" t="str">
        <f t="shared" si="512"/>
        <v xml:space="preserve"> STNC_mirror_invasion.4.desc: "[Root.GetRulerTitle] [Root.Leader.GetName], es ist wichtig, dass Ihr mich anhört! Mein Name ist [mirror_universe_escapee.GetName]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38" spans="1:4" x14ac:dyDescent="0.25">
      <c r="A16438" t="s">
        <v>27216</v>
      </c>
      <c r="B16438" t="s">
        <v>27168</v>
      </c>
      <c r="C16438" t="str">
        <f t="shared" si="513"/>
        <v xml:space="preserve"> STNC_mirror_invasion.4.name: "Refugee"</v>
      </c>
      <c r="D16438" t="str">
        <f t="shared" si="512"/>
        <v xml:space="preserve"> STNC_mirror_invasion.4.name: "Refugee"</v>
      </c>
    </row>
    <row r="16439" spans="1:4" x14ac:dyDescent="0.25">
      <c r="A16439" t="s">
        <v>27217</v>
      </c>
      <c r="B16439" t="s">
        <v>33600</v>
      </c>
      <c r="C16439" t="str">
        <f t="shared" si="513"/>
        <v xml:space="preserve"> STNC_mirror_invasion.5.a: "Die „andere Seite“?"</v>
      </c>
      <c r="D16439" t="str">
        <f t="shared" si="512"/>
        <v xml:space="preserve"> STNC_mirror_invasion.5.a: "Die „andere Seite“?"</v>
      </c>
    </row>
    <row r="16440" spans="1:4" x14ac:dyDescent="0.25">
      <c r="A16440" t="s">
        <v>27218</v>
      </c>
      <c r="B16440" t="s">
        <v>33642</v>
      </c>
      <c r="C16440" t="str">
        <f t="shared" si="513"/>
        <v xml:space="preserve"> STNC_mirror_invasion.5.a.response: "Ja, das Universum, das parallel zu diesem existiert. Nennen Sie es, wie Sie wollen, alternativ, spiegelverkehrt... was auch immer. Du musst nur wissen, dass es existiert und dass die Bedrohung real ist. \Scanne mein Schiff, du wirst sehen, dass seine Quantensignatur mit nichts anderem in diesem Universum übereinstimmt."</v>
      </c>
      <c r="D16440" t="str">
        <f t="shared" si="512"/>
        <v xml:space="preserve"> STNC_mirror_invasion.5.a.response: "Ja, das Universum, das parallel zu diesem existiert. Nennen Sie es, wie Sie wollen, alternativ, spiegelverkehrt... was auch immer. Du musst nur wissen, dass es existiert und dass die Bedrohung real ist. \Scanne mein Schiff, du wirst sehen, dass seine Quantensignatur mit nichts anderem in diesem Universum übereinstimmt."</v>
      </c>
    </row>
    <row r="16441" spans="1:4" x14ac:dyDescent="0.25">
      <c r="A16441" t="s">
        <v>27219</v>
      </c>
      <c r="B16441" t="s">
        <v>33615</v>
      </c>
      <c r="C16441" t="str">
        <f t="shared" si="513"/>
        <v xml:space="preserve"> STNC_mirror_invasion.5.b: "Warum sollten sie einmarschieren?"</v>
      </c>
      <c r="D16441" t="str">
        <f t="shared" si="512"/>
        <v xml:space="preserve"> STNC_mirror_invasion.5.b: "Warum sollten sie einmarschieren?"</v>
      </c>
    </row>
    <row r="16442" spans="1:4" x14ac:dyDescent="0.25">
      <c r="A16442" t="s">
        <v>27220</v>
      </c>
      <c r="B16442" t="s">
        <v>33637</v>
      </c>
      <c r="C16442" t="str">
        <f t="shared" si="513"/>
        <v xml:space="preserve"> STNC_mirror_invasion.5.b.response: "In den letzten Jahren war die Allianz von Feinden umzingelt, die sie nicht besiegen konnte. Sowohl die Romulanische Republik als auch die Ferengi-Kooperative verhindern eine weitere Expansion. Der Imperator glaubt, dass die Allianz diese Feinde nur mit den Ressourcen der [Root.GetName] in diesem Universum besiegen kann. \n\nStrategen in unserem Universum haben das Ihre seit Jahren beobachtet. Sie glauben, dass Ihr schwach seid."</v>
      </c>
      <c r="D16442" t="str">
        <f t="shared" si="512"/>
        <v xml:space="preserve"> STNC_mirror_invasion.5.b.response: "In den letzten Jahren war die Allianz von Feinden umzingelt, die sie nicht besiegen konnte. Sowohl die Romulanische Republik als auch die Ferengi-Kooperative verhindern eine weitere Expansion. Der Imperator glaubt, dass die Allianz diese Feinde nur mit den Ressourcen der [Root.GetName] in diesem Universum besiegen kann. \n\nStrategen in unserem Universum haben das Ihre seit Jahren beobachtet. Sie glauben, dass Ihr schwach seid."</v>
      </c>
    </row>
    <row r="16443" spans="1:4" x14ac:dyDescent="0.25">
      <c r="A16443" t="s">
        <v>27221</v>
      </c>
      <c r="B16443" t="s">
        <v>33638</v>
      </c>
      <c r="C16443" t="str">
        <f t="shared" si="513"/>
        <v xml:space="preserve"> STNC_mirror_invasion.5.c: "Das ist Unsinn!"</v>
      </c>
      <c r="D16443" t="str">
        <f t="shared" si="512"/>
        <v xml:space="preserve"> STNC_mirror_invasion.5.c: "Das ist Unsinn!"</v>
      </c>
    </row>
    <row r="16444" spans="1:4" x14ac:dyDescent="0.25">
      <c r="A16444" t="s">
        <v>27222</v>
      </c>
      <c r="B16444" t="s">
        <v>33639</v>
      </c>
      <c r="C16444" t="str">
        <f t="shared" si="513"/>
        <v xml:space="preserve"> STNC_mirror_invasion.5.c.response: "Wenn Sie das glauben, dann gibt es wirklich keine Hoffnung für Sie. Ich bitte Sie nur darum, mich mit meinem Schiff so weit wie möglich weg von hier zu bringen..."</v>
      </c>
      <c r="D16444" t="str">
        <f t="shared" si="512"/>
        <v xml:space="preserve"> STNC_mirror_invasion.5.c.response: "Wenn Sie das glauben, dann gibt es wirklich keine Hoffnung für Sie. Ich bitte Sie nur darum, mich mit meinem Schiff so weit wie möglich weg von hier zu bringen..."</v>
      </c>
    </row>
    <row r="16445" spans="1:4" x14ac:dyDescent="0.25">
      <c r="A16445" t="s">
        <v>27223</v>
      </c>
      <c r="B16445" t="s">
        <v>33619</v>
      </c>
      <c r="C16445" t="str">
        <f t="shared" si="513"/>
        <v xml:space="preserve"> STNC_mirror_invasion.5.d: "Wir müssen sofort nachforschen!"</v>
      </c>
      <c r="D16445" t="str">
        <f t="shared" si="512"/>
        <v xml:space="preserve"> STNC_mirror_invasion.5.d: "Wir müssen sofort nachforschen!"</v>
      </c>
    </row>
    <row r="16446" spans="1:4" x14ac:dyDescent="0.25">
      <c r="A16446" t="s">
        <v>27224</v>
      </c>
      <c r="B16446" t="s">
        <v>33640</v>
      </c>
      <c r="C16446" t="str">
        <f t="shared" si="513"/>
        <v xml:space="preserve"> STNC_mirror_invasion.5.d.response: "Ihr müsst Eure Flotte in das [mirror_universe_portal_system_1.GetName]-System schicken. Wenn Ihr die Vorhut der Allianz dort besiegen könnt, seid Ihr vielleicht in der Lage, die vollständige Invasion dieses Universums zu verhindern."</v>
      </c>
      <c r="D16446" t="str">
        <f t="shared" si="512"/>
        <v xml:space="preserve"> STNC_mirror_invasion.5.d.response: "Ihr müsst Eure Flotte in das [mirror_universe_portal_system_1.GetName]-System schicken. Wenn Ihr die Vorhut der Allianz dort besiegen könnt, seid Ihr vielleicht in der Lage, die vollständige Invasion dieses Universums zu verhindern."</v>
      </c>
    </row>
    <row r="16447" spans="1:4" x14ac:dyDescent="0.25">
      <c r="A16447" t="s">
        <v>27225</v>
      </c>
      <c r="B16447" t="s">
        <v>33641</v>
      </c>
      <c r="C16447" t="str">
        <f t="shared" si="513"/>
        <v xml:space="preserve"> STNC_mirror_invasion.5.desc: "[Root.GetRulerTitle] [Root.Leader.GetName], es ist wichtig, dass Ihr mich anhört! Mein Name ist [mirror_universe_escapee.GetName]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47" t="str">
        <f t="shared" si="512"/>
        <v xml:space="preserve"> STNC_mirror_invasion.5.desc: "[Root.GetRulerTitle] [Root.Leader.GetName], es ist wichtig, dass Ihr mich anhört! Mein Name ist [mirror_universe_escapee.GetName]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48" spans="1:4" x14ac:dyDescent="0.25">
      <c r="A16448" t="s">
        <v>27226</v>
      </c>
      <c r="B16448" t="s">
        <v>33643</v>
      </c>
      <c r="C16448" t="str">
        <f t="shared" si="513"/>
        <v xml:space="preserve"> STNC_mirror_invasion.5.name: "Flüchtling"</v>
      </c>
      <c r="D16448" t="str">
        <f t="shared" si="512"/>
        <v xml:space="preserve"> STNC_mirror_invasion.5.name: "Flüchtling"</v>
      </c>
    </row>
    <row r="16449" spans="1:4" x14ac:dyDescent="0.25">
      <c r="A16449" t="s">
        <v>27227</v>
      </c>
      <c r="B16449" t="s">
        <v>33644</v>
      </c>
      <c r="C16449" t="str">
        <f t="shared" si="513"/>
        <v xml:space="preserve"> STNC_mirror_invasion.90.a: "Sieg, aber zu welchem Preis?"</v>
      </c>
      <c r="D16449" t="str">
        <f t="shared" ref="D16449:D16512" si="514">IF(ISBLANK(A16449),"",C16449)</f>
        <v xml:space="preserve"> STNC_mirror_invasion.90.a: "Sieg, aber zu welchem Preis?"</v>
      </c>
    </row>
    <row r="16450" spans="1:4" x14ac:dyDescent="0.25">
      <c r="A16450" t="s">
        <v>27228</v>
      </c>
      <c r="B16450" t="s">
        <v>33645</v>
      </c>
      <c r="C16450" t="str">
        <f t="shared" ref="C16450:C16513" si="515">A16450 &amp;" " &amp;"""" &amp;B16450 &amp;""""</f>
        <v xml:space="preserve"> STNC_mirror_invasion.90.b: "Ein glorreicher Sieg!"</v>
      </c>
      <c r="D16450" t="str">
        <f t="shared" si="514"/>
        <v xml:space="preserve"> STNC_mirror_invasion.90.b: "Ein glorreicher Sieg!"</v>
      </c>
    </row>
    <row r="16451" spans="1:4" x14ac:dyDescent="0.25">
      <c r="A16451" t="s">
        <v>27229</v>
      </c>
      <c r="B16451" t="s">
        <v>33646</v>
      </c>
      <c r="C16451" t="str">
        <f t="shared" si="515"/>
        <v xml:space="preserve"> STNC_mirror_invasion.90.c: "Wie immer setzt sich [Root.Capital.GetName] durch."</v>
      </c>
      <c r="D16451" t="str">
        <f t="shared" si="514"/>
        <v xml:space="preserve"> STNC_mirror_invasion.90.c: "Wie immer setzt sich [Root.Capital.GetName] durch."</v>
      </c>
    </row>
    <row r="16452" spans="1:4" x14ac:dyDescent="0.25">
      <c r="A16452" t="s">
        <v>27230</v>
      </c>
      <c r="B16452" t="s">
        <v>33647</v>
      </c>
      <c r="C16452" t="str">
        <f t="shared" si="515"/>
        <v xml:space="preserve"> STNC_mirror_invasion.90.desc_kca: "Die klingonisch-kardassianische Allianz wurde besiegt und damit gezwungen, in ihr eigenes Universum zurückzukehren. Während der Konflikt wütete und große Teile der Galaxis verwüstete, hat [Root.GetName] den Sieg davongetragen, wenngleich sie sich vor weiteren interdimensionalen Bedrohungen in Acht nehmen muss."</v>
      </c>
      <c r="D16452" t="str">
        <f t="shared" si="514"/>
        <v xml:space="preserve"> STNC_mirror_invasion.90.desc_kca: "Die klingonisch-kardassianische Allianz wurde besiegt und damit gezwungen, in ihr eigenes Universum zurückzukehren. Während der Konflikt wütete und große Teile der Galaxis verwüstete, hat [Root.GetName] den Sieg davongetragen, wenngleich sie sich vor weiteren interdimensionalen Bedrohungen in Acht nehmen muss."</v>
      </c>
    </row>
    <row r="16453" spans="1:4" x14ac:dyDescent="0.25">
      <c r="A16453" t="s">
        <v>27231</v>
      </c>
      <c r="B16453" t="s">
        <v>33648</v>
      </c>
      <c r="C16453" t="str">
        <f t="shared" si="515"/>
        <v xml:space="preserve"> STNC_mirror_invasion.90.desc: "Das Terranische Imperium wurde besiegt und damit gezwungen, in sein eigenes Universum zurückzukehren. Während der Konflikt wütete und große Teile der Galaxis verwüstete, hat die [Root.GetName] den Sieg davongetragen, obwohl sie sich vor weiteren interdimensionalen Bedrohungen in Acht nehmen muss."</v>
      </c>
      <c r="D16453" t="str">
        <f t="shared" si="514"/>
        <v xml:space="preserve"> STNC_mirror_invasion.90.desc: "Das Terranische Imperium wurde besiegt und damit gezwungen, in sein eigenes Universum zurückzukehren. Während der Konflikt wütete und große Teile der Galaxis verwüstete, hat die [Root.GetName] den Sieg davongetragen, obwohl sie sich vor weiteren interdimensionalen Bedrohungen in Acht nehmen muss."</v>
      </c>
    </row>
    <row r="16454" spans="1:4" x14ac:dyDescent="0.25">
      <c r="A16454" t="s">
        <v>27232</v>
      </c>
      <c r="B16454" t="s">
        <v>1562</v>
      </c>
      <c r="C16454" t="str">
        <f t="shared" si="515"/>
        <v xml:space="preserve"> STNC_mirror_invasion.90.name: "Zerbrochener Spiegel"</v>
      </c>
      <c r="D16454" t="str">
        <f t="shared" si="514"/>
        <v xml:space="preserve"> STNC_mirror_invasion.90.name: "Zerbrochener Spiegel"</v>
      </c>
    </row>
    <row r="16455" spans="1:4" x14ac:dyDescent="0.25">
      <c r="A16455" t="s">
        <v>27233</v>
      </c>
      <c r="B16455" t="s">
        <v>33649</v>
      </c>
      <c r="C16455" t="str">
        <f t="shared" si="515"/>
        <v xml:space="preserve"> STNC_mirrorMirror_category_desc: "Wir haben einen Planeten gefunden, der es wert ist, erforscht zu werden, aber ein Ionensturm zieht schnell heran."</v>
      </c>
      <c r="D16455" t="str">
        <f t="shared" si="514"/>
        <v xml:space="preserve"> STNC_mirrorMirror_category_desc: "Wir haben einen Planeten gefunden, der es wert ist, erforscht zu werden, aber ein Ionensturm zieht schnell heran."</v>
      </c>
    </row>
    <row r="16456" spans="1:4" x14ac:dyDescent="0.25">
      <c r="A16456" t="s">
        <v>27234</v>
      </c>
      <c r="B16456" t="s">
        <v>33650</v>
      </c>
      <c r="C16456" t="str">
        <f t="shared" si="515"/>
        <v xml:space="preserve"> STNC_mirrorMirror_category: "Spieglein, Spieglein"</v>
      </c>
      <c r="D16456" t="str">
        <f t="shared" si="514"/>
        <v xml:space="preserve"> STNC_mirrorMirror_category: "Spieglein, Spieglein"</v>
      </c>
    </row>
    <row r="16457" spans="1:4" x14ac:dyDescent="0.25">
      <c r="A16457" t="s">
        <v>27235</v>
      </c>
      <c r="B16457" t="s">
        <v>33651</v>
      </c>
      <c r="C16457" t="str">
        <f t="shared" si="515"/>
        <v xml:space="preserve"> STNC_mirrorMirror_event.1.a: "Zwingen Sie den Captain und das Außenteam, sich in die Krankenstation zu begeben."</v>
      </c>
      <c r="D16457" t="str">
        <f t="shared" si="514"/>
        <v xml:space="preserve"> STNC_mirrorMirror_event.1.a: "Zwingen Sie den Captain und das Außenteam, sich in die Krankenstation zu begeben."</v>
      </c>
    </row>
    <row r="16458" spans="1:4" x14ac:dyDescent="0.25">
      <c r="A16458" t="s">
        <v>27236</v>
      </c>
      <c r="B16458" t="s">
        <v>33652</v>
      </c>
      <c r="C16458" t="str">
        <f t="shared" si="515"/>
        <v xml:space="preserve"> STNC_mirrorMirror_event.1.b: "Ignorieren Sie das Verhalten und gehen Sie davon aus, dass alles in Ordnung ist."</v>
      </c>
      <c r="D16458" t="str">
        <f t="shared" si="514"/>
        <v xml:space="preserve"> STNC_mirrorMirror_event.1.b: "Ignorieren Sie das Verhalten und gehen Sie davon aus, dass alles in Ordnung ist."</v>
      </c>
    </row>
    <row r="16459" spans="1:4" x14ac:dyDescent="0.25">
      <c r="A16459" t="s">
        <v>27237</v>
      </c>
      <c r="B16459" t="s">
        <v>33653</v>
      </c>
      <c r="C16459" t="str">
        <f t="shared" si="515"/>
        <v xml:space="preserve"> STNC_mirrorMirror_event.1.desc: "Captain [Root.GetLeaderName] und das Außenteam beamen von [From.GetName] herunter, um den Planeten zu erkunden. Interessante Mineralzusammensetzungen scheinen weitere Untersuchungen zu rechtfertigen, doch der herannahende Ionensturm zwingt das Außenteam zur Rückkehr zum Schiff, bevor die geologische Analyse abgeschlossen werden kann. \n\nAufgrund der rapide zunehmenden Interferenzen verliert der Transporterchef beinahe die Transportermuster des Außenteams, kann aber glücklicherweise Kapitän [Root.GetLeaderName] und das Außenteam sicher auf die [Root.GetFleetName] beamen. \n\nNach ihrer Rückkehr scheinen sich Captain [Root.GetLeaderName] und die Mitglieder des Außenteams seltsam zu verhalten, sie werden wütend und sogar gewalttätig gegenüber anderen Besatzungsmitgliedern, ohne dass es dafür einen Anlass gibt. \Der Erste Offizier ist besorgt, dass mit dem Außenteam etwas nicht in Ordnung sein könnte, und ist der Meinung, dass sie vom Schiffsarzt untersucht werden sollten, wobei er das Verhalten des Außenteams mit der langen Zeit im Weltraum begründet."</v>
      </c>
      <c r="D16459" t="str">
        <f t="shared" si="514"/>
        <v xml:space="preserve"> STNC_mirrorMirror_event.1.desc: "Captain [Root.GetLeaderName] und das Außenteam beamen von [From.GetName] herunter, um den Planeten zu erkunden. Interessante Mineralzusammensetzungen scheinen weitere Untersuchungen zu rechtfertigen, doch der herannahende Ionensturm zwingt das Außenteam zur Rückkehr zum Schiff, bevor die geologische Analyse abgeschlossen werden kann. \n\nAufgrund der rapide zunehmenden Interferenzen verliert der Transporterchef beinahe die Transportermuster des Außenteams, kann aber glücklicherweise Kapitän [Root.GetLeaderName] und das Außenteam sicher auf die [Root.GetFleetName] beamen. \n\nNach ihrer Rückkehr scheinen sich Captain [Root.GetLeaderName] und die Mitglieder des Außenteams seltsam zu verhalten, sie werden wütend und sogar gewalttätig gegenüber anderen Besatzungsmitgliedern, ohne dass es dafür einen Anlass gibt. \Der Erste Offizier ist besorgt, dass mit dem Außenteam etwas nicht in Ordnung sein könnte, und ist der Meinung, dass sie vom Schiffsarzt untersucht werden sollten, wobei er das Verhalten des Außenteams mit der langen Zeit im Weltraum begründet."</v>
      </c>
    </row>
    <row r="16460" spans="1:4" x14ac:dyDescent="0.25">
      <c r="A16460" t="s">
        <v>27238</v>
      </c>
      <c r="B16460" t="s">
        <v>33650</v>
      </c>
      <c r="C16460" t="str">
        <f t="shared" si="515"/>
        <v xml:space="preserve"> STNC_mirrorMirror_event.1.name: "Spieglein, Spieglein"</v>
      </c>
      <c r="D16460" t="str">
        <f t="shared" si="514"/>
        <v xml:space="preserve"> STNC_mirrorMirror_event.1.name: "Spieglein, Spieglein"</v>
      </c>
    </row>
    <row r="16461" spans="1:4" x14ac:dyDescent="0.25">
      <c r="A16461" t="s">
        <v>27239</v>
      </c>
      <c r="B16461" t="s">
        <v>33654</v>
      </c>
      <c r="C16461" t="str">
        <f t="shared" si="515"/>
        <v xml:space="preserve"> STNC_mirrorMirror_event.10.a: "Lassen Sie den Captain verfolgen."</v>
      </c>
      <c r="D16461" t="str">
        <f t="shared" si="514"/>
        <v xml:space="preserve"> STNC_mirrorMirror_event.10.a: "Lassen Sie den Captain verfolgen."</v>
      </c>
    </row>
    <row r="16462" spans="1:4" x14ac:dyDescent="0.25">
      <c r="A16462" t="s">
        <v>27240</v>
      </c>
      <c r="B16462" t="s">
        <v>33652</v>
      </c>
      <c r="C16462" t="str">
        <f t="shared" si="515"/>
        <v xml:space="preserve"> STNC_mirrorMirror_event.10.b: "Ignorieren Sie das Verhalten und gehen Sie davon aus, dass alles in Ordnung ist."</v>
      </c>
      <c r="D16462" t="str">
        <f t="shared" si="514"/>
        <v xml:space="preserve"> STNC_mirrorMirror_event.10.b: "Ignorieren Sie das Verhalten und gehen Sie davon aus, dass alles in Ordnung ist."</v>
      </c>
    </row>
    <row r="16463" spans="1:4" x14ac:dyDescent="0.25">
      <c r="A16463" t="s">
        <v>27241</v>
      </c>
      <c r="B16463" t="s">
        <v>33655</v>
      </c>
      <c r="C16463" t="str">
        <f t="shared" si="515"/>
        <v xml:space="preserve"> STNC_mirrorMirror_event.10.desc: "Captain [Root.GetLeaderName] und das Außenteam beamen sich nach [mirrorPlanet.GetName], um den Planeten zu erkunden. Wertvolle Mineralienzusammensetzungen rechtfertigen weitere Untersuchungen, doch der herannahende Ionensturm zwingt das Außenteam, zum Schiff zurückzukehren, bevor ein Team von Besetzern, die mehrere erstklassige Abbaustätten besetzen, beseitigt werden kann.\n\nDurch die rasch zunehmende Störung verliert der Transporterchef fast die Transportermuster des Außenteams, kann aber Captain [Root.GetLeaderName] und das Außenteam sicher nach [Root.GetFleetName] beamen. \n\nNach ihrer Rückkehr scheinen sich Captain [Root.GetLeaderName] und die Mitglieder des Außenteams seltsam zu verhalten und versuchen, Streitigkeiten zwischen der Besatzung mit Diplomatie und Logik zu lösen.\n\nDer Führungsoffizier ist besorgt, dass mit dem Außenteam etwas nicht stimmt, und ist der Meinung, dass sie genau beobachtet werden sollten; wenn sich äußere Einflüsse auf den Captain und das Außenteam ausgewirkt haben, müssen sie um jeden Preis beseitigt werden."</v>
      </c>
      <c r="D16463" t="str">
        <f t="shared" si="514"/>
        <v xml:space="preserve"> STNC_mirrorMirror_event.10.desc: "Captain [Root.GetLeaderName] und das Außenteam beamen sich nach [mirrorPlanet.GetName], um den Planeten zu erkunden. Wertvolle Mineralienzusammensetzungen rechtfertigen weitere Untersuchungen, doch der herannahende Ionensturm zwingt das Außenteam, zum Schiff zurückzukehren, bevor ein Team von Besetzern, die mehrere erstklassige Abbaustätten besetzen, beseitigt werden kann.\n\nDurch die rasch zunehmende Störung verliert der Transporterchef fast die Transportermuster des Außenteams, kann aber Captain [Root.GetLeaderName] und das Außenteam sicher nach [Root.GetFleetName] beamen. \n\nNach ihrer Rückkehr scheinen sich Captain [Root.GetLeaderName] und die Mitglieder des Außenteams seltsam zu verhalten und versuchen, Streitigkeiten zwischen der Besatzung mit Diplomatie und Logik zu lösen.\n\nDer Führungsoffizier ist besorgt, dass mit dem Außenteam etwas nicht stimmt, und ist der Meinung, dass sie genau beobachtet werden sollten; wenn sich äußere Einflüsse auf den Captain und das Außenteam ausgewirkt haben, müssen sie um jeden Preis beseitigt werden."</v>
      </c>
    </row>
    <row r="16464" spans="1:4" x14ac:dyDescent="0.25">
      <c r="A16464" t="s">
        <v>27242</v>
      </c>
      <c r="B16464" t="s">
        <v>33650</v>
      </c>
      <c r="C16464" t="str">
        <f t="shared" si="515"/>
        <v xml:space="preserve"> STNC_mirrorMirror_event.10.name: "Spieglein, Spieglein"</v>
      </c>
      <c r="D16464" t="str">
        <f t="shared" si="514"/>
        <v xml:space="preserve"> STNC_mirrorMirror_event.10.name: "Spieglein, Spieglein"</v>
      </c>
    </row>
    <row r="16465" spans="1:4" x14ac:dyDescent="0.25">
      <c r="A16465" t="s">
        <v>27243</v>
      </c>
      <c r="B16465" t="s">
        <v>33656</v>
      </c>
      <c r="C16465" t="str">
        <f t="shared" si="515"/>
        <v xml:space="preserve"> STNC_mirrorMirror_event.11.a: "Erfahren Sie mehr über das Paralleluniversum..."</v>
      </c>
      <c r="D16465" t="str">
        <f t="shared" si="514"/>
        <v xml:space="preserve"> STNC_mirrorMirror_event.11.a: "Erfahren Sie mehr über das Paralleluniversum..."</v>
      </c>
    </row>
    <row r="16466" spans="1:4" x14ac:dyDescent="0.25">
      <c r="A16466" t="s">
        <v>27244</v>
      </c>
      <c r="B16466" t="s">
        <v>33657</v>
      </c>
      <c r="C16466" t="str">
        <f t="shared" si="515"/>
        <v xml:space="preserve"> STNC_mirrorMirror_event.11.b: "Setzen Sie dieser Scharade ein Ende!"</v>
      </c>
      <c r="D16466" t="str">
        <f t="shared" si="514"/>
        <v xml:space="preserve"> STNC_mirrorMirror_event.11.b: "Setzen Sie dieser Scharade ein Ende!"</v>
      </c>
    </row>
    <row r="16467" spans="1:4" x14ac:dyDescent="0.25">
      <c r="A16467" t="s">
        <v>27245</v>
      </c>
      <c r="B16467" t="s">
        <v>33658</v>
      </c>
      <c r="C16467" t="str">
        <f t="shared" si="515"/>
        <v xml:space="preserve"> STNC_mirrorMirror_event.11.desc: "Nachdem er Captain [Root.GetLeaderName] verfolgt hat, erfährt der Executive Officer, dass der Captain und das Außenteam nicht aus diesem Universum stammen, sondern Betrüger aus einer parallelen Dimension sind. Sie versuchen insgeheim, dorthin zurückzukehren, wo sie hergekommen sind, aber der Exekutivbeamte glaubt, dass sie danach versuchen könnten, mit Verstärkung zurückzukommen, um den Menschen in [Root.Owner.GetName] ihre verdrehte Ideologie aufzuzwingen. \n\nNach dem Überfall auf den Captain und das Außenteam wird der Exekutivbeamte schwer verletzt. Captain [Root.GetLeaderName] weigert sich jedoch, den Führungsoffizier sterben zu lassen, und versucht, ihn wiederzubeleben, auch auf Kosten der verpassten Gelegenheit, in ihr eigenes Universum zurückzukehren.\n\nAls der Führungsoffizier wieder zu sich kommt, drängt er den Captain und das Außenteam zu weiteren Einzelheiten über ihr Universum und darüber, warum sie ihren Versuch, nach Hause zu kommen, für das Leben von jemandem opfern würden, der sie mit allen Mitteln aufhalten wollte..."</v>
      </c>
      <c r="D16467" t="str">
        <f t="shared" si="514"/>
        <v xml:space="preserve"> STNC_mirrorMirror_event.11.desc: "Nachdem er Captain [Root.GetLeaderName] verfolgt hat, erfährt der Executive Officer, dass der Captain und das Außenteam nicht aus diesem Universum stammen, sondern Betrüger aus einer parallelen Dimension sind. Sie versuchen insgeheim, dorthin zurückzukehren, wo sie hergekommen sind, aber der Exekutivbeamte glaubt, dass sie danach versuchen könnten, mit Verstärkung zurückzukommen, um den Menschen in [Root.Owner.GetName] ihre verdrehte Ideologie aufzuzwingen. \n\nNach dem Überfall auf den Captain und das Außenteam wird der Exekutivbeamte schwer verletzt. Captain [Root.GetLeaderName] weigert sich jedoch, den Führungsoffizier sterben zu lassen, und versucht, ihn wiederzubeleben, auch auf Kosten der verpassten Gelegenheit, in ihr eigenes Universum zurückzukehren.\n\nAls der Führungsoffizier wieder zu sich kommt, drängt er den Captain und das Außenteam zu weiteren Einzelheiten über ihr Universum und darüber, warum sie ihren Versuch, nach Hause zu kommen, für das Leben von jemandem opfern würden, der sie mit allen Mitteln aufhalten wollte..."</v>
      </c>
    </row>
    <row r="16468" spans="1:4" x14ac:dyDescent="0.25">
      <c r="A16468" t="s">
        <v>27246</v>
      </c>
      <c r="B16468" t="s">
        <v>33650</v>
      </c>
      <c r="C16468" t="str">
        <f t="shared" si="515"/>
        <v xml:space="preserve"> STNC_mirrorMirror_event.11.name: "Spieglein, Spieglein"</v>
      </c>
      <c r="D16468" t="str">
        <f t="shared" si="514"/>
        <v xml:space="preserve"> STNC_mirrorMirror_event.11.name: "Spieglein, Spieglein"</v>
      </c>
    </row>
    <row r="16469" spans="1:4" x14ac:dyDescent="0.25">
      <c r="A16469" t="s">
        <v>27247</v>
      </c>
      <c r="B16469" t="s">
        <v>33659</v>
      </c>
      <c r="C16469" t="str">
        <f t="shared" si="515"/>
        <v xml:space="preserve"> STNC_mirrorMirror_event.12.a: "Folgen Sie dem Captain und dem Außenteam."</v>
      </c>
      <c r="D16469" t="str">
        <f t="shared" si="514"/>
        <v xml:space="preserve"> STNC_mirrorMirror_event.12.a: "Folgen Sie dem Captain und dem Außenteam."</v>
      </c>
    </row>
    <row r="16470" spans="1:4" x14ac:dyDescent="0.25">
      <c r="A16470" t="s">
        <v>27248</v>
      </c>
      <c r="B16470" t="s">
        <v>33660</v>
      </c>
      <c r="C16470" t="str">
        <f t="shared" si="515"/>
        <v xml:space="preserve"> STNC_mirrorMirror_event.12.desc: "Ein hochrangiger Ingenieur hat versucht, Captain [Root.GetLeaderName] zu ermorden, da seine jüngsten Aktionen für den Frieden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das normale Verhalten eines Raumschiffkommandanten ist."</v>
      </c>
      <c r="D16470" t="str">
        <f t="shared" si="514"/>
        <v xml:space="preserve"> STNC_mirrorMirror_event.12.desc: "Ein hochrangiger Ingenieur hat versucht, Captain [Root.GetLeaderName] zu ermorden, da seine jüngsten Aktionen für den Frieden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das normale Verhalten eines Raumschiffkommandanten ist."</v>
      </c>
    </row>
    <row r="16471" spans="1:4" x14ac:dyDescent="0.25">
      <c r="A16471" t="s">
        <v>27249</v>
      </c>
      <c r="B16471" t="s">
        <v>33650</v>
      </c>
      <c r="C16471" t="str">
        <f t="shared" si="515"/>
        <v xml:space="preserve"> STNC_mirrorMirror_event.12.name: "Spieglein, Spieglein"</v>
      </c>
      <c r="D16471" t="str">
        <f t="shared" si="514"/>
        <v xml:space="preserve"> STNC_mirrorMirror_event.12.name: "Spieglein, Spieglein"</v>
      </c>
    </row>
    <row r="16472" spans="1:4" x14ac:dyDescent="0.25">
      <c r="A16472" t="s">
        <v>27250</v>
      </c>
      <c r="B16472" t="s">
        <v>33659</v>
      </c>
      <c r="C16472" t="str">
        <f t="shared" si="515"/>
        <v xml:space="preserve"> STNC_mirrorMirror_event.13.a: "Folgen Sie dem Captain und dem Außenteam."</v>
      </c>
      <c r="D16472" t="str">
        <f t="shared" si="514"/>
        <v xml:space="preserve"> STNC_mirrorMirror_event.13.a: "Folgen Sie dem Captain und dem Außenteam."</v>
      </c>
    </row>
    <row r="16473" spans="1:4" x14ac:dyDescent="0.25">
      <c r="A16473" t="s">
        <v>27251</v>
      </c>
      <c r="B16473" t="s">
        <v>33661</v>
      </c>
      <c r="C16473" t="str">
        <f t="shared" si="515"/>
        <v xml:space="preserve"> STNC_mirrorMirror_event.13.desc: "Captain [Root.GetLeaderName] erhält vom Flottenkommando [Root.Owner.GetName] den Befehl, die Besetzer auf [mirrorPlanet.GetName] zur Übergabe der Mineralien zu zwingen, indem er ihr Lager ins Visier nimmt und ein orbitales Bombardement des Planeten einleitet. Der Captain missachtet diese Befehle jedoch und versucht stattdessen, mit ihnen zu reden und sie umzustimmen. \n\nDer Exekutivoffizier hat nun Gründe, Kapitän [Root.GetLeaderName] des Kommandos zu entheben und das Kommando über die [Root.GetName] zu übernehmen, da er die Befehle missachtet hat. Es wird jedoch schwierig sein, an den Kapitän heranzukommen, um ihn und das Außenteam entweder in Gewahrsam zu nehmen oder ihn zu ermorden."</v>
      </c>
      <c r="D16473" t="str">
        <f t="shared" si="514"/>
        <v xml:space="preserve"> STNC_mirrorMirror_event.13.desc: "Captain [Root.GetLeaderName] erhält vom Flottenkommando [Root.Owner.GetName] den Befehl, die Besetzer auf [mirrorPlanet.GetName] zur Übergabe der Mineralien zu zwingen, indem er ihr Lager ins Visier nimmt und ein orbitales Bombardement des Planeten einleitet. Der Captain missachtet diese Befehle jedoch und versucht stattdessen, mit ihnen zu reden und sie umzustimmen. \n\nDer Exekutivoffizier hat nun Gründe, Kapitän [Root.GetLeaderName] des Kommandos zu entheben und das Kommando über die [Root.GetName] zu übernehmen, da er die Befehle missachtet hat. Es wird jedoch schwierig sein, an den Kapitän heranzukommen, um ihn und das Außenteam entweder in Gewahrsam zu nehmen oder ihn zu ermorden."</v>
      </c>
    </row>
    <row r="16474" spans="1:4" x14ac:dyDescent="0.25">
      <c r="A16474" t="s">
        <v>27252</v>
      </c>
      <c r="B16474" t="s">
        <v>33650</v>
      </c>
      <c r="C16474" t="str">
        <f t="shared" si="515"/>
        <v xml:space="preserve"> STNC_mirrorMirror_event.13.name: "Spieglein, Spieglein"</v>
      </c>
      <c r="D16474" t="str">
        <f t="shared" si="514"/>
        <v xml:space="preserve"> STNC_mirrorMirror_event.13.name: "Spieglein, Spieglein"</v>
      </c>
    </row>
    <row r="16475" spans="1:4" x14ac:dyDescent="0.25">
      <c r="A16475" t="s">
        <v>27253</v>
      </c>
      <c r="B16475" t="s">
        <v>33662</v>
      </c>
      <c r="C16475" t="str">
        <f t="shared" si="515"/>
        <v xml:space="preserve"> STNC_mirrorMirror_event.14.a: "In jeder Revolution gibt es eine Person..."</v>
      </c>
      <c r="D16475" t="str">
        <f t="shared" si="514"/>
        <v xml:space="preserve"> STNC_mirrorMirror_event.14.a: "In jeder Revolution gibt es eine Person..."</v>
      </c>
    </row>
    <row r="16476" spans="1:4" x14ac:dyDescent="0.25">
      <c r="A16476" t="s">
        <v>27254</v>
      </c>
      <c r="B16476" t="s">
        <v>33663</v>
      </c>
      <c r="C16476" t="str">
        <f t="shared" si="515"/>
        <v xml:space="preserve"> STNC_mirrorMirror_event.14.desc: "Der Captain und das Außenteam aus dem Paralleluniversum werden vom Exekutivoffizier in den Transporterraum eskortiert,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friedliche Wege einschlagen. \n\nCaptain [Root.GetLeaderName] und das Außenteam aus diesem Universum materialisieren auf der Transporterplattform und sehen sehr erleichtert aus, wieder zurück zu sein. \n\nSie kehren mit Geschichten über eine friedliche Version des [Root.GetName] zurück, in die sie nicht hineinpassten und schnell festgenommen und inhaftiert wurden. \n\nTrotz dieser Erfahrung beginnt der Erste Offizier nun zu glauben, dass der Captain aus dem anderen Universum Recht hatte und dass ihre Zukunft vielleicht auf einem friedlicheren Weg liegt..."</v>
      </c>
      <c r="D16476" t="str">
        <f t="shared" si="514"/>
        <v xml:space="preserve"> STNC_mirrorMirror_event.14.desc: "Der Captain und das Außenteam aus dem Paralleluniversum werden vom Exekutivoffizier in den Transporterraum eskortiert,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friedliche Wege einschlagen. \n\nCaptain [Root.GetLeaderName] und das Außenteam aus diesem Universum materialisieren auf der Transporterplattform und sehen sehr erleichtert aus, wieder zurück zu sein. \n\nSie kehren mit Geschichten über eine friedliche Version des [Root.GetName] zurück, in die sie nicht hineinpassten und schnell festgenommen und inhaftiert wurden. \n\nTrotz dieser Erfahrung beginnt der Erste Offizier nun zu glauben, dass der Captain aus dem anderen Universum Recht hatte und dass ihre Zukunft vielleicht auf einem friedlicheren Weg liegt..."</v>
      </c>
    </row>
    <row r="16477" spans="1:4" x14ac:dyDescent="0.25">
      <c r="A16477" t="s">
        <v>27255</v>
      </c>
      <c r="B16477" t="s">
        <v>33650</v>
      </c>
      <c r="C16477" t="str">
        <f t="shared" si="515"/>
        <v xml:space="preserve"> STNC_mirrorMirror_event.14.name: "Spieglein, Spieglein"</v>
      </c>
      <c r="D16477" t="str">
        <f t="shared" si="514"/>
        <v xml:space="preserve"> STNC_mirrorMirror_event.14.name: "Spieglein, Spieglein"</v>
      </c>
    </row>
    <row r="16478" spans="1:4" x14ac:dyDescent="0.25">
      <c r="A16478" t="s">
        <v>27256</v>
      </c>
      <c r="B16478" t="s">
        <v>33662</v>
      </c>
      <c r="C16478" t="str">
        <f t="shared" si="515"/>
        <v xml:space="preserve"> STNC_mirrorMirror_event.15.a: "In jeder Revolution gibt es eine Person..."</v>
      </c>
      <c r="D16478" t="str">
        <f t="shared" si="514"/>
        <v xml:space="preserve"> STNC_mirrorMirror_event.15.a: "In jeder Revolution gibt es eine Person..."</v>
      </c>
    </row>
    <row r="16479" spans="1:4" x14ac:dyDescent="0.25">
      <c r="A16479" t="s">
        <v>27257</v>
      </c>
      <c r="B16479" t="s">
        <v>33664</v>
      </c>
      <c r="C16479" t="str">
        <f t="shared" si="515"/>
        <v xml:space="preserve"> STNC_mirrorMirror_event.15.desc: "Der Captain und das Außenteam aus dem Paralleluniversum werden vom Exekutivoffizier in den Transporterraum begleitet,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stattdessen friedliche Wege einschlagen. \n\n Es gibt ein Problem mit dem Transporter, der während des Transportzyklus einen Kurzschluss erleidet. Der Erste Offizier versucht, das Signal wiederherzustellen, aber es ist nun für immer verloren. Es ist wahrscheinlich, dass beide Versionen von Captain [Root.GetLeaderName] und den Mitgliedern des Außenteams während des Transports verloren gegangen sind. \Obwohl es bedauerlich ist, dass der Captain und das Außenteam aus beiden Universen verloren gegangen sind, beginnt der Erste Offizier nun zu glauben, dass der Captain aus dem anderen Universum Recht hatte und dass ihre Zukunft vielleicht auf einem friedlicheren Weg liegt..."</v>
      </c>
      <c r="D16479" t="str">
        <f t="shared" si="514"/>
        <v xml:space="preserve"> STNC_mirrorMirror_event.15.desc: "Der Captain und das Außenteam aus dem Paralleluniversum werden vom Exekutivoffizier in den Transporterraum begleitet, wo sie versuchen, den Vorgang zu wiederholen, der sie in dieses Universum gebracht und ihren eigenen Captain und ihr Außenteam in das andere Universum geschickt hat. \n\nBevor sie dematerialisieren, erklärt der Captain aus dem anderen Universum dem Ersten Offizier aus diesem Universum, dass die [Root.Owner.GetName] dazu bestimmt ist, auseinanderzufallen und selbst erobert zu werden, wenn sie nicht stattdessen friedliche Wege einschlagen. \n\n Es gibt ein Problem mit dem Transporter, der während des Transportzyklus einen Kurzschluss erleidet. Der Erste Offizier versucht, das Signal wiederherzustellen, aber es ist nun für immer verloren. Es ist wahrscheinlich, dass beide Versionen von Captain [Root.GetLeaderName] und den Mitgliedern des Außenteams während des Transports verloren gegangen sind. \Obwohl es bedauerlich ist, dass der Captain und das Außenteam aus beiden Universen verloren gegangen sind, beginnt der Erste Offizier nun zu glauben, dass der Captain aus dem anderen Universum Recht hatte und dass ihre Zukunft vielleicht auf einem friedlicheren Weg liegt..."</v>
      </c>
    </row>
    <row r="16480" spans="1:4" x14ac:dyDescent="0.25">
      <c r="A16480" t="s">
        <v>27258</v>
      </c>
      <c r="B16480" t="s">
        <v>33650</v>
      </c>
      <c r="C16480" t="str">
        <f t="shared" si="515"/>
        <v xml:space="preserve"> STNC_mirrorMirror_event.15.name: "Spieglein, Spieglein"</v>
      </c>
      <c r="D16480" t="str">
        <f t="shared" si="514"/>
        <v xml:space="preserve"> STNC_mirrorMirror_event.15.name: "Spieglein, Spieglein"</v>
      </c>
    </row>
    <row r="16481" spans="1:4" x14ac:dyDescent="0.25">
      <c r="A16481" t="s">
        <v>27259</v>
      </c>
      <c r="B16481" t="s">
        <v>33665</v>
      </c>
      <c r="C16481" t="str">
        <f t="shared" si="515"/>
        <v xml:space="preserve"> STNC_mirrorMirror_event.16.a: "Lang lebe der [Root.Owner.GetName]!"</v>
      </c>
      <c r="D16481" t="str">
        <f t="shared" si="514"/>
        <v xml:space="preserve"> STNC_mirrorMirror_event.16.a: "Lang lebe der [Root.Owner.GetName]!"</v>
      </c>
    </row>
    <row r="16482" spans="1:4" x14ac:dyDescent="0.25">
      <c r="A16482" t="s">
        <v>27260</v>
      </c>
      <c r="B16482" t="s">
        <v>33666</v>
      </c>
      <c r="C16482" t="str">
        <f t="shared" si="515"/>
        <v xml:space="preserve"> STNC_mirrorMirror_event.16.desc: "Der Erste Offizier beschließt, dass es zu gefährlich wäre, Captain [Root.GetLeaderName] und das Außenteam am Leben zu lassen. Unter dem Vorwand, sie zum Transporterraum zu führen, werden sie stattdessen zur nächstgelegenen Luftschleuse gebracht, wo sie in den Weltraum geschleudert werden.\n\nMit der Ermordung des Captains und des Außenteams übernimmt der Exekutivoffizier nun das Kommando über die [Root.GetName] und verspricht, dafür zu sorgen, dass sich die gefährlichen Ideen des Paralleluniversums hier nicht ausbreiten und für Unruhe sorgen."</v>
      </c>
      <c r="D16482" t="str">
        <f t="shared" si="514"/>
        <v xml:space="preserve"> STNC_mirrorMirror_event.16.desc: "Der Erste Offizier beschließt, dass es zu gefährlich wäre, Captain [Root.GetLeaderName] und das Außenteam am Leben zu lassen. Unter dem Vorwand, sie zum Transporterraum zu führen, werden sie stattdessen zur nächstgelegenen Luftschleuse gebracht, wo sie in den Weltraum geschleudert werden.\n\nMit der Ermordung des Captains und des Außenteams übernimmt der Exekutivoffizier nun das Kommando über die [Root.GetName] und verspricht, dafür zu sorgen, dass sich die gefährlichen Ideen des Paralleluniversums hier nicht ausbreiten und für Unruhe sorgen."</v>
      </c>
    </row>
    <row r="16483" spans="1:4" x14ac:dyDescent="0.25">
      <c r="A16483" t="s">
        <v>27261</v>
      </c>
      <c r="B16483" t="s">
        <v>33650</v>
      </c>
      <c r="C16483" t="str">
        <f t="shared" si="515"/>
        <v xml:space="preserve"> STNC_mirrorMirror_event.16.name: "Spieglein, Spieglein"</v>
      </c>
      <c r="D16483" t="str">
        <f t="shared" si="514"/>
        <v xml:space="preserve"> STNC_mirrorMirror_event.16.name: "Spieglein, Spieglein"</v>
      </c>
    </row>
    <row r="16484" spans="1:4" x14ac:dyDescent="0.25">
      <c r="A16484" t="s">
        <v>27262</v>
      </c>
      <c r="B16484" t="s">
        <v>33667</v>
      </c>
      <c r="C16484" t="str">
        <f t="shared" si="515"/>
        <v xml:space="preserve"> STNC_mirrorMirror_event.17.a: "Lang lebe die [Root.Owner.GetName]!"</v>
      </c>
      <c r="D16484" t="str">
        <f t="shared" si="514"/>
        <v xml:space="preserve"> STNC_mirrorMirror_event.17.a: "Lang lebe die [Root.Owner.GetName]!"</v>
      </c>
    </row>
    <row r="16485" spans="1:4" x14ac:dyDescent="0.25">
      <c r="A16485" t="s">
        <v>27263</v>
      </c>
      <c r="B16485" t="s">
        <v>33668</v>
      </c>
      <c r="C16485" t="str">
        <f t="shared" si="515"/>
        <v xml:space="preserve"> STNC_mirrorMirror_event.17.desc: "Der leitende Offizier beschließt, dass es zu gefährlich wäre, Captain [Root.GetLeaderName] und das Außenteam am Leben zu lassen. Unter dem Vorwand, sie zum Transporterraum zu führen, werden sie stattdessen zur nächstgelegenen Luftschleuse gebracht. \Dem Captain und dem Außenteam gelingt es jedoch, dieser Falle zu entkommen, in den Transporterraum zu gelangen und in ihr Universum zurückzukehren. Der Captain [Root.GetLeaderName] dieses Universums und das Außenteam erscheinen an ihrer Stelle. \Sie kommen mit Geschichten über eine friedliche Version des [Root.GetName] an, in die sie nicht hineinpassten und schnell festgenommen und inhaftiert wurden. Sowohl Kapitän [Root.GetLeaderName] als auch der leitende Offizier der [Root.GetName] sind der Meinung, dass die Ideen aus dem anderen Universum gefährlich sind und hier nicht Fuß fassen dürfen."</v>
      </c>
      <c r="D16485" t="str">
        <f t="shared" si="514"/>
        <v xml:space="preserve"> STNC_mirrorMirror_event.17.desc: "Der leitende Offizier beschließt, dass es zu gefährlich wäre, Captain [Root.GetLeaderName] und das Außenteam am Leben zu lassen. Unter dem Vorwand, sie zum Transporterraum zu führen, werden sie stattdessen zur nächstgelegenen Luftschleuse gebracht. \Dem Captain und dem Außenteam gelingt es jedoch, dieser Falle zu entkommen, in den Transporterraum zu gelangen und in ihr Universum zurückzukehren. Der Captain [Root.GetLeaderName] dieses Universums und das Außenteam erscheinen an ihrer Stelle. \Sie kommen mit Geschichten über eine friedliche Version des [Root.GetName] an, in die sie nicht hineinpassten und schnell festgenommen und inhaftiert wurden. Sowohl Kapitän [Root.GetLeaderName] als auch der leitende Offizier der [Root.GetName] sind der Meinung, dass die Ideen aus dem anderen Universum gefährlich sind und hier nicht Fuß fassen dürfen."</v>
      </c>
    </row>
    <row r="16486" spans="1:4" x14ac:dyDescent="0.25">
      <c r="A16486" t="s">
        <v>27264</v>
      </c>
      <c r="B16486" t="s">
        <v>33650</v>
      </c>
      <c r="C16486" t="str">
        <f t="shared" si="515"/>
        <v xml:space="preserve"> STNC_mirrorMirror_event.17.name: "Spieglein, Spieglein"</v>
      </c>
      <c r="D16486" t="str">
        <f t="shared" si="514"/>
        <v xml:space="preserve"> STNC_mirrorMirror_event.17.name: "Spieglein, Spieglein"</v>
      </c>
    </row>
    <row r="16487" spans="1:4" x14ac:dyDescent="0.25">
      <c r="A16487" t="s">
        <v>27265</v>
      </c>
      <c r="B16487" t="s">
        <v>33669</v>
      </c>
      <c r="C16487" t="str">
        <f t="shared" si="515"/>
        <v xml:space="preserve"> STNC_mirrorMirror_event.2.a: "Der Captain und das Außenteam müssen gerettet werden!"</v>
      </c>
      <c r="D16487" t="str">
        <f t="shared" si="514"/>
        <v xml:space="preserve"> STNC_mirrorMirror_event.2.a: "Der Captain und das Außenteam müssen gerettet werden!"</v>
      </c>
    </row>
    <row r="16488" spans="1:4" x14ac:dyDescent="0.25">
      <c r="A16488" t="s">
        <v>27266</v>
      </c>
      <c r="B16488" t="s">
        <v>33670</v>
      </c>
      <c r="C16488" t="str">
        <f t="shared" si="515"/>
        <v xml:space="preserve"> STNC_mirrorMirror_event.2.b: "Die Risiken sind zu groß..."</v>
      </c>
      <c r="D16488" t="str">
        <f t="shared" si="514"/>
        <v xml:space="preserve"> STNC_mirrorMirror_event.2.b: "Die Risiken sind zu groß..."</v>
      </c>
    </row>
    <row r="16489" spans="1:4" x14ac:dyDescent="0.25">
      <c r="A16489" t="s">
        <v>27267</v>
      </c>
      <c r="B16489" t="s">
        <v>33671</v>
      </c>
      <c r="C16489" t="str">
        <f t="shared" si="515"/>
        <v xml:space="preserve"> STNC_mirrorMirror_event.2.desc: "Der Schiffsarzt hat Captain [Root.GetLeaderName] und das Außenteam einer vollständigen medizinischen Untersuchung unterzogen. Soweit der Arzt feststellen kann, ist mit keinem von ihnen etwas nicht in Ordnung, und es gibt keine Erklärung für ihr gewalttätiges Verhalten. Der Exekutivoffizier lässt den Captain und das Außenteam in die Arrestzelle einsperren, bis die Ursache für ihre Verhaltensänderung festgestellt und eine Lösung gefunden ist. \n\nCaptain [Root.GetLeaderName]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dies unmöglich. \Der Transporterchef glaubt, dass es einen Weg geben könnte, das Außenteam in sein eigenes Universum zurückzubringen und dabei hoffentlich den Captain und das Außenteam zu retten. Es besteht jedoch die Möglichkeit, dass der Ansatz scheitert und sie am Ende beide Außenteams verlieren würden."</v>
      </c>
      <c r="D16489" t="str">
        <f t="shared" si="514"/>
        <v xml:space="preserve"> STNC_mirrorMirror_event.2.desc: "Der Schiffsarzt hat Captain [Root.GetLeaderName] und das Außenteam einer vollständigen medizinischen Untersuchung unterzogen. Soweit der Arzt feststellen kann, ist mit keinem von ihnen etwas nicht in Ordnung, und es gibt keine Erklärung für ihr gewalttätiges Verhalten. Der Exekutivoffizier lässt den Captain und das Außenteam in die Arrestzelle einsperren, bis die Ursache für ihre Verhaltensänderung festgestellt und eine Lösung gefunden ist. \n\nCaptain [Root.GetLeaderName]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dies unmöglich. \Der Transporterchef glaubt, dass es einen Weg geben könnte, das Außenteam in sein eigenes Universum zurückzubringen und dabei hoffentlich den Captain und das Außenteam zu retten. Es besteht jedoch die Möglichkeit, dass der Ansatz scheitert und sie am Ende beide Außenteams verlieren würden."</v>
      </c>
    </row>
    <row r="16490" spans="1:4" x14ac:dyDescent="0.25">
      <c r="A16490" t="s">
        <v>27268</v>
      </c>
      <c r="B16490" t="s">
        <v>33650</v>
      </c>
      <c r="C16490" t="str">
        <f t="shared" si="515"/>
        <v xml:space="preserve"> STNC_mirrorMirror_event.2.name: "Spieglein, Spieglein"</v>
      </c>
      <c r="D16490" t="str">
        <f t="shared" si="514"/>
        <v xml:space="preserve"> STNC_mirrorMirror_event.2.name: "Spieglein, Spieglein"</v>
      </c>
    </row>
    <row r="16491" spans="1:4" x14ac:dyDescent="0.25">
      <c r="A16491" t="s">
        <v>27269</v>
      </c>
      <c r="B16491" t="s">
        <v>33672</v>
      </c>
      <c r="C16491" t="str">
        <f t="shared" si="515"/>
        <v xml:space="preserve"> STNC_mirrorMirror_event.3.a: "Ordnen Sie die medizinische Untersuchung an."</v>
      </c>
      <c r="D16491" t="str">
        <f t="shared" si="514"/>
        <v xml:space="preserve"> STNC_mirrorMirror_event.3.a: "Ordnen Sie die medizinische Untersuchung an."</v>
      </c>
    </row>
    <row r="16492" spans="1:4" x14ac:dyDescent="0.25">
      <c r="A16492" t="s">
        <v>27270</v>
      </c>
      <c r="B16492" t="s">
        <v>33673</v>
      </c>
      <c r="C16492" t="str">
        <f t="shared" si="515"/>
        <v xml:space="preserve"> STNC_mirrorMirror_event.3.desc: "Ein Mitglied des Außenteams wurde bei dem Versuch ertappt, ein anderes Besatzungsmitglied zu ermorden. Dies zwingt den Ersten Offizier dazu, eine medizinische Untersuchung des vorgesetzten Offiziers und der anderen Besatzungsmitglieder anzuordnen. \n\n Ein Sicherheitsteam ist gezwungen, mit Captain [Root.GetLeaderName] und den Mitgliedern des Außenteams zu ringen und sie schließlich zu betäuben und bewusstlos in die Krankenstation zu bringen. Der Arzt kann nun eine medizinische Untersuchung durchführen, um herauszufinden, was dem Außenteam zugestoßen ist und warum es so barbarisch und gewalttätig geworden ist."</v>
      </c>
      <c r="D16492" t="str">
        <f t="shared" si="514"/>
        <v xml:space="preserve"> STNC_mirrorMirror_event.3.desc: "Ein Mitglied des Außenteams wurde bei dem Versuch ertappt, ein anderes Besatzungsmitglied zu ermorden. Dies zwingt den Ersten Offizier dazu, eine medizinische Untersuchung des vorgesetzten Offiziers und der anderen Besatzungsmitglieder anzuordnen. \n\n Ein Sicherheitsteam ist gezwungen, mit Captain [Root.GetLeaderName] und den Mitgliedern des Außenteams zu ringen und sie schließlich zu betäuben und bewusstlos in die Krankenstation zu bringen. Der Arzt kann nun eine medizinische Untersuchung durchführen, um herauszufinden, was dem Außenteam zugestoßen ist und warum es so barbarisch und gewalttätig geworden ist."</v>
      </c>
    </row>
    <row r="16493" spans="1:4" x14ac:dyDescent="0.25">
      <c r="A16493" t="s">
        <v>27271</v>
      </c>
      <c r="B16493" t="s">
        <v>33650</v>
      </c>
      <c r="C16493" t="str">
        <f t="shared" si="515"/>
        <v xml:space="preserve"> STNC_mirrorMirror_event.3.name: "Spieglein, Spieglein"</v>
      </c>
      <c r="D16493" t="str">
        <f t="shared" si="514"/>
        <v xml:space="preserve"> STNC_mirrorMirror_event.3.name: "Spieglein, Spieglein"</v>
      </c>
    </row>
    <row r="16494" spans="1:4" x14ac:dyDescent="0.25">
      <c r="A16494" t="s">
        <v>27272</v>
      </c>
      <c r="B16494" t="s">
        <v>33672</v>
      </c>
      <c r="C16494" t="str">
        <f t="shared" si="515"/>
        <v xml:space="preserve"> STNC_mirrorMirror_event.4.a: "Ordnen Sie die medizinische Untersuchung an."</v>
      </c>
      <c r="D16494" t="str">
        <f t="shared" si="514"/>
        <v xml:space="preserve"> STNC_mirrorMirror_event.4.a: "Ordnen Sie die medizinische Untersuchung an."</v>
      </c>
    </row>
    <row r="16495" spans="1:4" x14ac:dyDescent="0.25">
      <c r="A16495" t="s">
        <v>27273</v>
      </c>
      <c r="B16495" t="s">
        <v>33674</v>
      </c>
      <c r="C16495" t="str">
        <f t="shared" si="515"/>
        <v xml:space="preserve"> STNC_mirrorMirror_event.4.desc: "Captain [Root.GetLeaderName] befiehlt dem Taktischen Offizier der [Root.GetFleetName], das Feuer auf eine Reihe von Koordinaten auf der Oberfläche von [From.GetName] zu eröffnen. Als der Offizier fragt, warum der Captain diesen Angriff befohlen hat, zieht [Root.GetLeaderName] einen Phaser und richtet den Offizier wegen Befehlsverweigerung hin. \Nun bleibt dem Exekutivoffizier nichts anderes übrig, als den Sicherheitskräften zu befehlen, den Captain und das Außenteam zu verhaften, in Gewahrsam zu nehmen und zu zwingen, sich einer medizinischen Untersuchung zu unterziehen, um herauszufinden, was mit ihnen geschehen ist und was sie dazu gebracht hat, so barbarisch und gewalttätig zu werden."</v>
      </c>
      <c r="D16495" t="str">
        <f t="shared" si="514"/>
        <v xml:space="preserve"> STNC_mirrorMirror_event.4.desc: "Captain [Root.GetLeaderName] befiehlt dem Taktischen Offizier der [Root.GetFleetName], das Feuer auf eine Reihe von Koordinaten auf der Oberfläche von [From.GetName] zu eröffnen. Als der Offizier fragt, warum der Captain diesen Angriff befohlen hat, zieht [Root.GetLeaderName] einen Phaser und richtet den Offizier wegen Befehlsverweigerung hin. \Nun bleibt dem Exekutivoffizier nichts anderes übrig, als den Sicherheitskräften zu befehlen, den Captain und das Außenteam zu verhaften, in Gewahrsam zu nehmen und zu zwingen, sich einer medizinischen Untersuchung zu unterziehen, um herauszufinden, was mit ihnen geschehen ist und was sie dazu gebracht hat, so barbarisch und gewalttätig zu werden."</v>
      </c>
    </row>
    <row r="16496" spans="1:4" x14ac:dyDescent="0.25">
      <c r="A16496" t="s">
        <v>27274</v>
      </c>
      <c r="B16496" t="s">
        <v>33650</v>
      </c>
      <c r="C16496" t="str">
        <f t="shared" si="515"/>
        <v xml:space="preserve"> STNC_mirrorMirror_event.4.name: "Spieglein, Spieglein"</v>
      </c>
      <c r="D16496" t="str">
        <f t="shared" si="514"/>
        <v xml:space="preserve"> STNC_mirrorMirror_event.4.name: "Spieglein, Spieglein"</v>
      </c>
    </row>
    <row r="16497" spans="1:4" x14ac:dyDescent="0.25">
      <c r="A16497" t="s">
        <v>27275</v>
      </c>
      <c r="B16497" t="s">
        <v>33675</v>
      </c>
      <c r="C16497" t="str">
        <f t="shared" si="515"/>
        <v xml:space="preserve"> STNC_mirrorMirror_event.5.a: "Schön, dass der Captain wieder da ist!"</v>
      </c>
      <c r="D16497" t="str">
        <f t="shared" si="514"/>
        <v xml:space="preserve"> STNC_mirrorMirror_event.5.a: "Schön, dass der Captain wieder da ist!"</v>
      </c>
    </row>
    <row r="16498" spans="1:4" x14ac:dyDescent="0.25">
      <c r="A16498" t="s">
        <v>27276</v>
      </c>
      <c r="B16498" t="s">
        <v>33676</v>
      </c>
      <c r="C16498" t="str">
        <f t="shared" si="515"/>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\n\nCaptain [Root.GetLeaderName] und das Außenteam aus diesem Universum materialisieren auf der Transporterplattform und sehen sehr erleichtert aus, zurück zu sein. \n\n Sie kehren mit Horrorgeschichten über eine verdrehte und barbarische Version der [Root.GetFleetName] zurück, in der Folter und Gewalt zur Kontrolle eingesetzt werden und Mord der normale Weg ist, um aufzusteigen. Später vertraut der Captain dem Exekutivoffizier an, dass es in dem anderen Universum eine andere Version von ihnen gibt und dass der Captain hofft, dass eine Abschiedsrede, die er dem Exekutivoffizier dieses Universums hält, einen bleibenden Effekt haben wird."</v>
      </c>
      <c r="D16498" t="str">
        <f t="shared" si="514"/>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\n\nCaptain [Root.GetLeaderName] und das Außenteam aus diesem Universum materialisieren auf der Transporterplattform und sehen sehr erleichtert aus, zurück zu sein. \n\n Sie kehren mit Horrorgeschichten über eine verdrehte und barbarische Version der [Root.GetFleetName] zurück, in der Folter und Gewalt zur Kontrolle eingesetzt werden und Mord der normale Weg ist, um aufzusteigen. Später vertraut der Captain dem Exekutivoffizier an, dass es in dem anderen Universum eine andere Version von ihnen gibt und dass der Captain hofft, dass eine Abschiedsrede, die er dem Exekutivoffizier dieses Universums hält, einen bleibenden Effekt haben wird."</v>
      </c>
    </row>
    <row r="16499" spans="1:4" x14ac:dyDescent="0.25">
      <c r="A16499" t="s">
        <v>27277</v>
      </c>
      <c r="B16499" t="s">
        <v>33650</v>
      </c>
      <c r="C16499" t="str">
        <f t="shared" si="515"/>
        <v xml:space="preserve"> STNC_mirrorMirror_event.5.name: "Spieglein, Spieglein"</v>
      </c>
      <c r="D16499" t="str">
        <f t="shared" si="514"/>
        <v xml:space="preserve"> STNC_mirrorMirror_event.5.name: "Spieglein, Spieglein"</v>
      </c>
    </row>
    <row r="16500" spans="1:4" x14ac:dyDescent="0.25">
      <c r="A16500" t="s">
        <v>27278</v>
      </c>
      <c r="B16500" t="s">
        <v>33677</v>
      </c>
      <c r="C16500" t="str">
        <f t="shared" si="515"/>
        <v xml:space="preserve"> STNC_mirrorMirror_event.6.a: "Ein tragisches Ende und eine Verschwendung von Leben..."</v>
      </c>
      <c r="D16500" t="str">
        <f t="shared" si="514"/>
        <v xml:space="preserve"> STNC_mirrorMirror_event.6.a: "Ein tragisches Ende und eine Verschwendung von Leben..."</v>
      </c>
    </row>
    <row r="16501" spans="1:4" x14ac:dyDescent="0.25">
      <c r="A16501" t="s">
        <v>27279</v>
      </c>
      <c r="B16501" t="s">
        <v>33678</v>
      </c>
      <c r="C16501" t="str">
        <f t="shared" si="515"/>
        <v xml:space="preserve"> STNC_mirrorMirror_event.6.desc: "Der Captain und das Außenteam aus dem Paralleluniversum werden von einem Sicherheitsteam in den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\n\nEs gibt ein Problem mit dem Transporter, der während des Transportzyklus einen Kurzschluss erleidet. Der Transporterchef versucht, das Signal wiederherzustellen, aber es ist nun für immer verloren. Es ist wahrscheinlich, dass beide Versionen von Captain [Root.GetLeaderName] und den Außenteammitgliedern während des Transports verloren gegangen sind. \n\nDer verzweifelte Transporterchef verspricht, den Fehler zu beheben, der zu diesem Vorfall geführt hat, aber das wird weder den Captain noch die verlorenen Besatzungsmitglieder zurückbringen."</v>
      </c>
      <c r="D16501" t="str">
        <f t="shared" si="514"/>
        <v xml:space="preserve"> STNC_mirrorMirror_event.6.desc: "Der Captain und das Außenteam aus dem Paralleluniversum werden von einem Sicherheitsteam in den Transporterraum eskortiert, wo der Transporterchef versucht, den Vorgang zu wiederholen, der sie in dieses Universum gebracht und ihren eigenen Captain und ihr Außenteam in das andere Universum geschickt hat. Bevor er sich entmaterialisiert, sagt der Captain aus dem anderen Universum dem Ersten Offizier aus diesem Universum, dass dieses Universum schwach und reif für eine Eroberung ist und dass sie zerfallen werden, wie alle schwachen Zivilisationen es tun. \n\nEs gibt ein Problem mit dem Transporter, der während des Transportzyklus einen Kurzschluss erleidet. Der Transporterchef versucht, das Signal wiederherzustellen, aber es ist nun für immer verloren. Es ist wahrscheinlich, dass beide Versionen von Captain [Root.GetLeaderName] und den Außenteammitgliedern während des Transports verloren gegangen sind. \n\nDer verzweifelte Transporterchef verspricht, den Fehler zu beheben, der zu diesem Vorfall geführt hat, aber das wird weder den Captain noch die verlorenen Besatzungsmitglieder zurückbringen."</v>
      </c>
    </row>
    <row r="16502" spans="1:4" x14ac:dyDescent="0.25">
      <c r="A16502" t="s">
        <v>27280</v>
      </c>
      <c r="B16502" t="s">
        <v>33650</v>
      </c>
      <c r="C16502" t="str">
        <f t="shared" si="515"/>
        <v xml:space="preserve"> STNC_mirrorMirror_event.6.name: "Spieglein, Spieglein"</v>
      </c>
      <c r="D16502" t="str">
        <f t="shared" si="514"/>
        <v xml:space="preserve"> STNC_mirrorMirror_event.6.name: "Spieglein, Spieglein"</v>
      </c>
    </row>
    <row r="16503" spans="1:4" x14ac:dyDescent="0.25">
      <c r="A16503" t="s">
        <v>27281</v>
      </c>
      <c r="B16503" t="s">
        <v>33679</v>
      </c>
      <c r="C16503" t="str">
        <f t="shared" si="515"/>
        <v xml:space="preserve"> STNC_mirrorMirror_event.7.a: "Ein unglückliches Ende für alle Beteiligten..."</v>
      </c>
      <c r="D16503" t="str">
        <f t="shared" si="514"/>
        <v xml:space="preserve"> STNC_mirrorMirror_event.7.a: "Ein unglückliches Ende für alle Beteiligten..."</v>
      </c>
    </row>
    <row r="16504" spans="1:4" x14ac:dyDescent="0.25">
      <c r="A16504" t="s">
        <v>27282</v>
      </c>
      <c r="B16504" t="s">
        <v>33680</v>
      </c>
      <c r="C16504" t="str">
        <f t="shared" si="515"/>
        <v xml:space="preserve"> STNC_mirrorMirror_event.7.desc: "Die Version von Captain [Root.GetLeaderName] aus dem anderen Universum und die Mitglieder des Außenteams werden in eine sichere Einrichtung gebracht, wo sie auf unbestimmte Zeit festgehalten werden. \n\nSie sind zu gefährlich, als dass man sie freilassen könnte, da man befürchtet, dass sie einen Weg finden könnten, in ihr brutales Universum zurückzukehren und dort Verstärkung zu holen. \n\nAuch wenn es ein tragischer Verlust ist, dass wir den Captain und das Außenteam aus diesem Universum nicht zurückbringen können, werden die Informationen, die wir von ihren Kollegen aus dem anderen Universum erhalten werden, zweifellos von großem Wert sein. Wir werden auch dafür sorgen, dass sich der Unfall nicht wiederholt, indem wir die Transporterverfahren verbessern."</v>
      </c>
      <c r="D16504" t="str">
        <f t="shared" si="514"/>
        <v xml:space="preserve"> STNC_mirrorMirror_event.7.desc: "Die Version von Captain [Root.GetLeaderName] aus dem anderen Universum und die Mitglieder des Außenteams werden in eine sichere Einrichtung gebracht, wo sie auf unbestimmte Zeit festgehalten werden. \n\nSie sind zu gefährlich, als dass man sie freilassen könnte, da man befürchtet, dass sie einen Weg finden könnten, in ihr brutales Universum zurückzukehren und dort Verstärkung zu holen. \n\nAuch wenn es ein tragischer Verlust ist, dass wir den Captain und das Außenteam aus diesem Universum nicht zurückbringen können, werden die Informationen, die wir von ihren Kollegen aus dem anderen Universum erhalten werden, zweifellos von großem Wert sein. Wir werden auch dafür sorgen, dass sich der Unfall nicht wiederholt, indem wir die Transporterverfahren verbessern."</v>
      </c>
    </row>
    <row r="16505" spans="1:4" x14ac:dyDescent="0.25">
      <c r="A16505" t="s">
        <v>27283</v>
      </c>
      <c r="B16505" t="s">
        <v>33650</v>
      </c>
      <c r="C16505" t="str">
        <f t="shared" si="515"/>
        <v xml:space="preserve"> STNC_mirrorMirror_event.7.name: "Spieglein, Spieglein"</v>
      </c>
      <c r="D16505" t="str">
        <f t="shared" si="514"/>
        <v xml:space="preserve"> STNC_mirrorMirror_event.7.name: "Spieglein, Spieglein"</v>
      </c>
    </row>
    <row r="16506" spans="1:4" x14ac:dyDescent="0.25">
      <c r="A16506" t="s">
        <v>27284</v>
      </c>
      <c r="B16506" t="s">
        <v>33681</v>
      </c>
      <c r="C16506" t="str">
        <f t="shared" si="515"/>
        <v xml:space="preserve"> STNC_mirrorMirror_event.8.a: "Es ist gut, dass der Captain zurück ist!"</v>
      </c>
      <c r="D16506" t="str">
        <f t="shared" si="514"/>
        <v xml:space="preserve"> STNC_mirrorMirror_event.8.a: "Es ist gut, dass der Captain zurück ist!"</v>
      </c>
    </row>
    <row r="16507" spans="1:4" x14ac:dyDescent="0.25">
      <c r="A16507" t="s">
        <v>27285</v>
      </c>
      <c r="B16507" t="s">
        <v>33682</v>
      </c>
      <c r="C16507" t="str">
        <f t="shared" si="515"/>
        <v xml:space="preserve"> STNC_mirrorMirror_event.8.desc: "Die Version von Captain [Root.GetLeaderName] aus dem anderen Universum und die Mitglieder des Außenteams sollten in eine sichere Einrichtung gebracht werden, aber während des Transfers überwältigten sie das begleitende Sicherheitsteam und nahmen ihre Waffen mit. \n\nNachdem sie sich den Weg zum Transporterraum erkämpft hatten, gelang es ihnen, in ihr Universum zurückzubeamen und dabei den ursprünglichen Captain und das Außenteam zurückzubringen. \n\nCaptain [Root.GetLeaderName] und das Außenteam kehrten mit Horrorgeschichten über eine verdrehte und barbarische Version der [Root.GetFleetName] zurück, in der Folter und Gewalt zur Kontrolle eingesetzt werden und Mord der normale Weg ist, um im Rang aufzusteigen. \Später vertraut der Captain dem Exekutivoffizier an, dass es in dem anderen Universum eine andere Version von ihnen gibt und dass der Captain hofft, dass eine Abschiedsrede, die er dem Exekutivoffizier dieses Universums hält, einen bleibenden Effekt haben wird."</v>
      </c>
      <c r="D16507" t="str">
        <f t="shared" si="514"/>
        <v xml:space="preserve"> STNC_mirrorMirror_event.8.desc: "Die Version von Captain [Root.GetLeaderName] aus dem anderen Universum und die Mitglieder des Außenteams sollten in eine sichere Einrichtung gebracht werden, aber während des Transfers überwältigten sie das begleitende Sicherheitsteam und nahmen ihre Waffen mit. \n\nNachdem sie sich den Weg zum Transporterraum erkämpft hatten, gelang es ihnen, in ihr Universum zurückzubeamen und dabei den ursprünglichen Captain und das Außenteam zurückzubringen. \n\nCaptain [Root.GetLeaderName] und das Außenteam kehrten mit Horrorgeschichten über eine verdrehte und barbarische Version der [Root.GetFleetName] zurück, in der Folter und Gewalt zur Kontrolle eingesetzt werden und Mord der normale Weg ist, um im Rang aufzusteigen. \Später vertraut der Captain dem Exekutivoffizier an, dass es in dem anderen Universum eine andere Version von ihnen gibt und dass der Captain hofft, dass eine Abschiedsrede, die er dem Exekutivoffizier dieses Universums hält, einen bleibenden Effekt haben wird."</v>
      </c>
    </row>
    <row r="16508" spans="1:4" x14ac:dyDescent="0.25">
      <c r="A16508" t="s">
        <v>27286</v>
      </c>
      <c r="B16508" t="s">
        <v>33650</v>
      </c>
      <c r="C16508" t="str">
        <f t="shared" si="515"/>
        <v xml:space="preserve"> STNC_mirrorMirror_event.8.name: "Spieglein, Spieglein"</v>
      </c>
      <c r="D16508" t="str">
        <f t="shared" si="514"/>
        <v xml:space="preserve"> STNC_mirrorMirror_event.8.name: "Spieglein, Spieglein"</v>
      </c>
    </row>
    <row r="16509" spans="1:4" x14ac:dyDescent="0.25">
      <c r="A16509" t="s">
        <v>27287</v>
      </c>
      <c r="B16509" t="s">
        <v>11048</v>
      </c>
      <c r="C16509" t="str">
        <f t="shared" si="515"/>
        <v xml:space="preserve"> STNC_mirrorMirror_event.9.a: "Verstehe."</v>
      </c>
      <c r="D16509" t="str">
        <f t="shared" si="514"/>
        <v xml:space="preserve"> STNC_mirrorMirror_event.9.a: "Verstehe."</v>
      </c>
    </row>
    <row r="16510" spans="1:4" x14ac:dyDescent="0.25">
      <c r="A16510" t="s">
        <v>27288</v>
      </c>
      <c r="B16510" t="s">
        <v>33683</v>
      </c>
      <c r="C16510" t="str">
        <f t="shared" si="515"/>
        <v xml:space="preserve"> STNC_mirrorMirror_event.9.desc: "Das Außenteam untersuchte den Planeten, fand aber nichts Bemerkenswertes, bevor der herannahende Ionensturm sie zur Rückkehr zum Schiff zwang."</v>
      </c>
      <c r="D16510" t="str">
        <f t="shared" si="514"/>
        <v xml:space="preserve"> STNC_mirrorMirror_event.9.desc: "Das Außenteam untersuchte den Planeten, fand aber nichts Bemerkenswertes, bevor der herannahende Ionensturm sie zur Rückkehr zum Schiff zwang."</v>
      </c>
    </row>
    <row r="16511" spans="1:4" x14ac:dyDescent="0.25">
      <c r="A16511" t="s">
        <v>27289</v>
      </c>
      <c r="B16511" t="s">
        <v>33650</v>
      </c>
      <c r="C16511" t="str">
        <f t="shared" si="515"/>
        <v xml:space="preserve"> STNC_mirrorMirror_event.9.name: "Spieglein, Spieglein"</v>
      </c>
      <c r="D16511" t="str">
        <f t="shared" si="514"/>
        <v xml:space="preserve"> STNC_mirrorMirror_event.9.name: "Spieglein, Spieglein"</v>
      </c>
    </row>
    <row r="16512" spans="1:4" x14ac:dyDescent="0.25">
      <c r="A16512" t="s">
        <v>27290</v>
      </c>
      <c r="B16512" t="s">
        <v>33684</v>
      </c>
      <c r="C16512" t="str">
        <f t="shared" si="515"/>
        <v xml:space="preserve"> STNC_MIZINITE_PROJECT_DESC: "Unter der Oberfläche von [This.GetName] wurde eine Mizinit-Ader entdeckt. Für den Abbau ist ein spezieller Bergbaubetrieb erforderlich."</v>
      </c>
      <c r="D16512" t="str">
        <f t="shared" si="514"/>
        <v xml:space="preserve"> STNC_MIZINITE_PROJECT_DESC: "Unter der Oberfläche von [This.GetName] wurde eine Mizinit-Ader entdeckt. Für den Abbau ist ein spezieller Bergbaubetrieb erforderlich."</v>
      </c>
    </row>
    <row r="16513" spans="1:4" x14ac:dyDescent="0.25">
      <c r="A16513" t="s">
        <v>27291</v>
      </c>
      <c r="B16513" t="s">
        <v>33685</v>
      </c>
      <c r="C16513" t="str">
        <f t="shared" si="515"/>
        <v xml:space="preserve"> STNC_MIZINITE_PROJECT: "Mizinit-Gewinnung"</v>
      </c>
      <c r="D16513" t="str">
        <f t="shared" ref="D16513:D16576" si="516">IF(ISBLANK(A16513),"",C16513)</f>
        <v xml:space="preserve"> STNC_MIZINITE_PROJECT: "Mizinit-Gewinnung"</v>
      </c>
    </row>
    <row r="16514" spans="1:4" x14ac:dyDescent="0.25">
      <c r="A16514" t="s">
        <v>27292</v>
      </c>
      <c r="B16514" t="s">
        <v>6410</v>
      </c>
      <c r="C16514" t="str">
        <f t="shared" ref="C16514:C16577" si="517">A16514 &amp;" " &amp;"""" &amp;B16514 &amp;""""</f>
        <v xml:space="preserve"> STNC_monean.101.a: "[Root.GetUnderstood]"</v>
      </c>
      <c r="D16514" t="str">
        <f t="shared" si="516"/>
        <v xml:space="preserve"> STNC_monean.101.a: "[Root.GetUnderstood]"</v>
      </c>
    </row>
    <row r="16515" spans="1:4" x14ac:dyDescent="0.25">
      <c r="A16515" t="s">
        <v>27293</v>
      </c>
      <c r="B16515" t="s">
        <v>33686</v>
      </c>
      <c r="C16515" t="str">
        <f t="shared" si="517"/>
        <v xml:space="preserve"> STNC_monean.101.desc: "Der [VonVon.GetName] hat einen Planeten im [Von.Sonnensystem.GetName]-System untersucht, der anscheinend vollständig aus flüssigem Wasser besteht. \Ein Eindämmungsfeld umgibt die Welt und verhindert, dass das Wasser in den Weltraum verdampft, aber auch, dass Scans die Oberfläche durchdringen."</v>
      </c>
      <c r="D16515" t="str">
        <f t="shared" si="516"/>
        <v xml:space="preserve"> STNC_monean.101.desc: "Der [VonVon.GetName] hat einen Planeten im [Von.Sonnensystem.GetName]-System untersucht, der anscheinend vollständig aus flüssigem Wasser besteht. \Ein Eindämmungsfeld umgibt die Welt und verhindert, dass das Wasser in den Weltraum verdampft, aber auch, dass Scans die Oberfläche durchdringen."</v>
      </c>
    </row>
    <row r="16516" spans="1:4" x14ac:dyDescent="0.25">
      <c r="A16516" t="s">
        <v>27294</v>
      </c>
      <c r="B16516" t="s">
        <v>33687</v>
      </c>
      <c r="C16516" t="str">
        <f t="shared" si="517"/>
        <v xml:space="preserve"> STNC_monean.101.name: "Wasserwelt"</v>
      </c>
      <c r="D16516" t="str">
        <f t="shared" si="516"/>
        <v xml:space="preserve"> STNC_monean.101.name: "Wasserwelt"</v>
      </c>
    </row>
    <row r="16517" spans="1:4" x14ac:dyDescent="0.25">
      <c r="A16517" t="s">
        <v>27295</v>
      </c>
      <c r="B16517" t="s">
        <v>6410</v>
      </c>
      <c r="C16517" t="str">
        <f t="shared" si="517"/>
        <v xml:space="preserve"> STNC_monean.102.a: "[Root.GetUnderstood]"</v>
      </c>
      <c r="D16517" t="str">
        <f t="shared" si="516"/>
        <v xml:space="preserve"> STNC_monean.102.a: "[Root.GetUnderstood]"</v>
      </c>
    </row>
    <row r="16518" spans="1:4" x14ac:dyDescent="0.25">
      <c r="A16518" t="s">
        <v>27296</v>
      </c>
      <c r="B16518" t="s">
        <v>33688</v>
      </c>
      <c r="C16518" t="str">
        <f t="shared" si="517"/>
        <v xml:space="preserve"> STNC_monean.102.desc: "Die [Root.GetName] ist im [From.Solar_System.GetName] auf einen Planeten gestoßen, der vollständig aus flüssigem Wasser zu bestehen scheint. \Ein Eindämmungsfeld umgibt die Welt und verhindert, dass das Wasser in den Weltraum verdampft, aber auch, dass Scans die Oberfläche durchdringen."</v>
      </c>
      <c r="D16518" t="str">
        <f t="shared" si="516"/>
        <v xml:space="preserve"> STNC_monean.102.desc: "Die [Root.GetName] ist im [From.Solar_System.GetName] auf einen Planeten gestoßen, der vollständig aus flüssigem Wasser zu bestehen scheint. \Ein Eindämmungsfeld umgibt die Welt und verhindert, dass das Wasser in den Weltraum verdampft, aber auch, dass Scans die Oberfläche durchdringen."</v>
      </c>
    </row>
    <row r="16519" spans="1:4" x14ac:dyDescent="0.25">
      <c r="A16519" t="s">
        <v>27297</v>
      </c>
      <c r="B16519" t="s">
        <v>33687</v>
      </c>
      <c r="C16519" t="str">
        <f t="shared" si="517"/>
        <v xml:space="preserve"> STNC_monean.102.name: "Wasserwelt"</v>
      </c>
      <c r="D16519" t="str">
        <f t="shared" si="516"/>
        <v xml:space="preserve"> STNC_monean.102.name: "Wasserwelt"</v>
      </c>
    </row>
    <row r="16520" spans="1:4" x14ac:dyDescent="0.25">
      <c r="A16520" t="s">
        <v>27298</v>
      </c>
      <c r="B16520" t="s">
        <v>561</v>
      </c>
      <c r="C16520" t="str">
        <f t="shared" si="517"/>
        <v xml:space="preserve"> STNC_monean.200.a: "[Root.GetUnfortunate]"</v>
      </c>
      <c r="D16520" t="str">
        <f t="shared" si="516"/>
        <v xml:space="preserve"> STNC_monean.200.a: "[Root.GetUnfortunate]"</v>
      </c>
    </row>
    <row r="16521" spans="1:4" x14ac:dyDescent="0.25">
      <c r="A16521" t="s">
        <v>27299</v>
      </c>
      <c r="B16521" t="s">
        <v>33689</v>
      </c>
      <c r="C16521" t="str">
        <f t="shared" si="517"/>
        <v xml:space="preserve"> STNC_monean.200.desc: "Das globale Eindämmungsfeld, das für die Aufrechterhaltung der Integrität der als [Root.GetName] bekannten künstlichen Welt verantwortlich ist, hat einen schweren Ausfall erlitten. \n\nEinige Abschnitte des Feldes wurden vorübergehend deaktiviert, was zum Verlust einer beträchtlichen Wassermenge an das Vakuum führte. \n\nSolange die verantwortliche Maschine nicht gefunden und repariert wurde, werden ähnliche Vorfälle wahrscheinlich auch in Zukunft auftreten."</v>
      </c>
      <c r="D16521" t="str">
        <f t="shared" si="516"/>
        <v xml:space="preserve"> STNC_monean.200.desc: "Das globale Eindämmungsfeld, das für die Aufrechterhaltung der Integrität der als [Root.GetName] bekannten künstlichen Welt verantwortlich ist, hat einen schweren Ausfall erlitten. \n\nEinige Abschnitte des Feldes wurden vorübergehend deaktiviert, was zum Verlust einer beträchtlichen Wassermenge an das Vakuum führte. \n\nSolange die verantwortliche Maschine nicht gefunden und repariert wurde, werden ähnliche Vorfälle wahrscheinlich auch in Zukunft auftreten."</v>
      </c>
    </row>
    <row r="16522" spans="1:4" x14ac:dyDescent="0.25">
      <c r="A16522" t="s">
        <v>27300</v>
      </c>
      <c r="B16522" t="s">
        <v>33690</v>
      </c>
      <c r="C16522" t="str">
        <f t="shared" si="517"/>
        <v xml:space="preserve"> STNC_monean.200.name: "Versagen des Eindämmungsfeldes"</v>
      </c>
      <c r="D16522" t="str">
        <f t="shared" si="516"/>
        <v xml:space="preserve"> STNC_monean.200.name: "Versagen des Eindämmungsfeldes"</v>
      </c>
    </row>
    <row r="16523" spans="1:4" x14ac:dyDescent="0.25">
      <c r="A16523" t="s">
        <v>27301</v>
      </c>
      <c r="B16523" t="s">
        <v>6410</v>
      </c>
      <c r="C16523" t="str">
        <f t="shared" si="517"/>
        <v xml:space="preserve"> STNC_monean.201.a: "[Root.GetUnderstood]"</v>
      </c>
      <c r="D16523" t="str">
        <f t="shared" si="516"/>
        <v xml:space="preserve"> STNC_monean.201.a: "[Root.GetUnderstood]"</v>
      </c>
    </row>
    <row r="16524" spans="1:4" x14ac:dyDescent="0.25">
      <c r="A16524" t="s">
        <v>27302</v>
      </c>
      <c r="B16524" t="s">
        <v>33691</v>
      </c>
      <c r="C16524" t="str">
        <f t="shared" si="517"/>
        <v xml:space="preserve"> STNC_monean.201.desc: "Neue Technologien ermöglichen es, tiefer unter die Oberfläche von [the_waters.GetName] vorzudringen."</v>
      </c>
      <c r="D16524" t="str">
        <f t="shared" si="516"/>
        <v xml:space="preserve"> STNC_monean.201.desc: "Neue Technologien ermöglichen es, tiefer unter die Oberfläche von [the_waters.GetName] vorzudringen."</v>
      </c>
    </row>
    <row r="16525" spans="1:4" x14ac:dyDescent="0.25">
      <c r="A16525" t="s">
        <v>27303</v>
      </c>
      <c r="B16525" t="s">
        <v>27304</v>
      </c>
      <c r="C16525" t="str">
        <f t="shared" si="517"/>
        <v xml:space="preserve"> STNC_monean.201.name: "$tech_high_pressure_exploration$"</v>
      </c>
      <c r="D16525" t="str">
        <f t="shared" si="516"/>
        <v xml:space="preserve"> STNC_monean.201.name: "$tech_high_pressure_exploration$"</v>
      </c>
    </row>
    <row r="16526" spans="1:4" x14ac:dyDescent="0.25">
      <c r="A16526" t="s">
        <v>27305</v>
      </c>
      <c r="B16526" t="s">
        <v>6410</v>
      </c>
      <c r="C16526" t="str">
        <f t="shared" si="517"/>
        <v xml:space="preserve"> STNC_monean.202.a: "[Root.GetUnderstood]"</v>
      </c>
      <c r="D16526" t="str">
        <f t="shared" si="516"/>
        <v xml:space="preserve"> STNC_monean.202.a: "[Root.GetUnderstood]"</v>
      </c>
    </row>
    <row r="16527" spans="1:4" x14ac:dyDescent="0.25">
      <c r="A16527" t="s">
        <v>27306</v>
      </c>
      <c r="B16527" t="s">
        <v>33692</v>
      </c>
      <c r="C16527" t="str">
        <f t="shared" si="517"/>
        <v xml:space="preserve"> STNC_monean.202.desc: "Im Kern der Wasserwelt angekommen, hat die [Root.GetFleetName] die Maschinerie geortet, die für die Erzeugung des Eindämmungsfeldes verantwortlich ist, das [FromFrom.GetName] umgibt und dessen Verdampfung ins Vakuum verhindert. \Wie vermutet, scheint die Maschine beschädigt zu sein. Der Generator ist unbekannter Herkunft und kann derzeit nicht repariert werden."</v>
      </c>
      <c r="D16527" t="str">
        <f t="shared" si="516"/>
        <v xml:space="preserve"> STNC_monean.202.desc: "Im Kern der Wasserwelt angekommen, hat die [Root.GetFleetName] die Maschinerie geortet, die für die Erzeugung des Eindämmungsfeldes verantwortlich ist, das [FromFrom.GetName] umgibt und dessen Verdampfung ins Vakuum verhindert. \Wie vermutet, scheint die Maschine beschädigt zu sein. Der Generator ist unbekannter Herkunft und kann derzeit nicht repariert werden."</v>
      </c>
    </row>
    <row r="16528" spans="1:4" x14ac:dyDescent="0.25">
      <c r="A16528" t="s">
        <v>27307</v>
      </c>
      <c r="B16528" t="s">
        <v>33693</v>
      </c>
      <c r="C16528" t="str">
        <f t="shared" si="517"/>
        <v xml:space="preserve"> STNC_monean.202.name: "[FromFrom.GetName] Erkundung"</v>
      </c>
      <c r="D16528" t="str">
        <f t="shared" si="516"/>
        <v xml:space="preserve"> STNC_monean.202.name: "[FromFrom.GetName] Erkundung"</v>
      </c>
    </row>
    <row r="16529" spans="1:4" x14ac:dyDescent="0.25">
      <c r="A16529" t="s">
        <v>27308</v>
      </c>
      <c r="B16529" t="s">
        <v>6410</v>
      </c>
      <c r="C16529" t="str">
        <f t="shared" si="517"/>
        <v xml:space="preserve"> STNC_monean.203.a: "[Root.GetUnderstood]"</v>
      </c>
      <c r="D16529" t="str">
        <f t="shared" si="516"/>
        <v xml:space="preserve"> STNC_monean.203.a: "[Root.GetUnderstood]"</v>
      </c>
    </row>
    <row r="16530" spans="1:4" x14ac:dyDescent="0.25">
      <c r="A16530" t="s">
        <v>27309</v>
      </c>
      <c r="B16530" t="s">
        <v>33694</v>
      </c>
      <c r="C16530" t="str">
        <f t="shared" si="517"/>
        <v xml:space="preserve"> STNC_monean.203.desc: "[Root.Owner.GetName] Ingenieure haben den Eindämmungsfeldgenerator im Kern von [Root.GetName] erfolgreich repariert. \n\nEindämmungsausfälle sind auf der Welt nicht mehr zu erwarten."</v>
      </c>
      <c r="D16530" t="str">
        <f t="shared" si="516"/>
        <v xml:space="preserve"> STNC_monean.203.desc: "[Root.Owner.GetName] Ingenieure haben den Eindämmungsfeldgenerator im Kern von [Root.GetName] erfolgreich repariert. \n\nEindämmungsausfälle sind auf der Welt nicht mehr zu erwarten."</v>
      </c>
    </row>
    <row r="16531" spans="1:4" x14ac:dyDescent="0.25">
      <c r="A16531" t="s">
        <v>27310</v>
      </c>
      <c r="B16531" t="s">
        <v>33695</v>
      </c>
      <c r="C16531" t="str">
        <f t="shared" si="517"/>
        <v xml:space="preserve"> STNC_monean.203.desc.borg: "Die Drohnen haben den Eindämmungsfeldgenerator im Kern von [Root.GetName] erfolgreich repariert. \n\nEindämmungsausfälle sind auf der Welt nicht mehr zu erwarten."</v>
      </c>
      <c r="D16531" t="str">
        <f t="shared" si="516"/>
        <v xml:space="preserve"> STNC_monean.203.desc.borg: "Die Drohnen haben den Eindämmungsfeldgenerator im Kern von [Root.GetName] erfolgreich repariert. \n\nEindämmungsausfälle sind auf der Welt nicht mehr zu erwarten."</v>
      </c>
    </row>
    <row r="16532" spans="1:4" x14ac:dyDescent="0.25">
      <c r="A16532" t="s">
        <v>27311</v>
      </c>
      <c r="B16532" t="s">
        <v>33696</v>
      </c>
      <c r="C16532" t="str">
        <f t="shared" si="517"/>
        <v xml:space="preserve"> STNC_monean.203.name: "[Root.GetName] Eindämmungsfeld repariert"</v>
      </c>
      <c r="D16532" t="str">
        <f t="shared" si="516"/>
        <v xml:space="preserve"> STNC_monean.203.name: "[Root.GetName] Eindämmungsfeld repariert"</v>
      </c>
    </row>
    <row r="16533" spans="1:4" x14ac:dyDescent="0.25">
      <c r="A16533" t="s">
        <v>27312</v>
      </c>
      <c r="B16533" t="s">
        <v>33697</v>
      </c>
      <c r="C16533" t="str">
        <f t="shared" si="517"/>
        <v xml:space="preserve"> STNC_mugato_category_desc: "Der üppige Dschungel auf [Root.GetName] scheint komplexes Leben zu beherbergen."</v>
      </c>
      <c r="D16533" t="str">
        <f t="shared" si="516"/>
        <v xml:space="preserve"> STNC_mugato_category_desc: "Der üppige Dschungel auf [Root.GetName] scheint komplexes Leben zu beherbergen."</v>
      </c>
    </row>
    <row r="16534" spans="1:4" x14ac:dyDescent="0.25">
      <c r="A16534" t="s">
        <v>27313</v>
      </c>
      <c r="B16534" t="s">
        <v>33698</v>
      </c>
      <c r="C16534" t="str">
        <f t="shared" si="517"/>
        <v xml:space="preserve"> STNC_mugato_category: "Dschungel-Leben"</v>
      </c>
      <c r="D16534" t="str">
        <f t="shared" si="516"/>
        <v xml:space="preserve"> STNC_mugato_category: "Dschungel-Leben"</v>
      </c>
    </row>
    <row r="16535" spans="1:4" x14ac:dyDescent="0.25">
      <c r="A16535" t="s">
        <v>27314</v>
      </c>
      <c r="B16535" t="s">
        <v>33699</v>
      </c>
      <c r="C16535" t="str">
        <f t="shared" si="517"/>
        <v xml:space="preserve"> STNC_naval_museum_reusable_1: "Veraltete Schiffsklassen werden automatisch im Museum ausgemustert. Sie können noch 3 Jahre lang nach ihrer Ausmusterung entworfen werden. Sobald sie vollständig ausgemustert wurden, können wir alte Schiffsklassen gegen eine geringe Einflussgebühr wieder in Betrieb nehmen."</v>
      </c>
      <c r="D16535" t="str">
        <f t="shared" si="516"/>
        <v xml:space="preserve"> STNC_naval_museum_reusable_1: "Veraltete Schiffsklassen werden automatisch im Museum ausgemustert. Sie können noch 3 Jahre lang nach ihrer Ausmusterung entworfen werden. Sobald sie vollständig ausgemustert wurden, können wir alte Schiffsklassen gegen eine geringe Einflussgebühr wieder in Betrieb nehmen."</v>
      </c>
    </row>
    <row r="16536" spans="1:4" x14ac:dyDescent="0.25">
      <c r="A16536" t="s">
        <v>27315</v>
      </c>
      <c r="B16536" t="s">
        <v>33700</v>
      </c>
      <c r="C16536" t="str">
        <f t="shared" si="517"/>
        <v xml:space="preserve"> STNC_naval_museum.1000.attack_wing: "Angriffsgeschwader anzeigen."</v>
      </c>
      <c r="D16536" t="str">
        <f t="shared" si="516"/>
        <v xml:space="preserve"> STNC_naval_museum.1000.attack_wing: "Angriffsgeschwader anzeigen."</v>
      </c>
    </row>
    <row r="16537" spans="1:4" x14ac:dyDescent="0.25">
      <c r="A16537" t="s">
        <v>27316</v>
      </c>
      <c r="B16537" t="s">
        <v>33701</v>
      </c>
      <c r="C16537" t="str">
        <f t="shared" si="517"/>
        <v xml:space="preserve"> STNC_naval_museum.1000.battlecruiser: "Schlachtkreuzer anzeigen."</v>
      </c>
      <c r="D16537" t="str">
        <f t="shared" si="516"/>
        <v xml:space="preserve"> STNC_naval_museum.1000.battlecruiser: "Schlachtkreuzer anzeigen."</v>
      </c>
    </row>
    <row r="16538" spans="1:4" x14ac:dyDescent="0.25">
      <c r="A16538" t="s">
        <v>27317</v>
      </c>
      <c r="B16538" t="s">
        <v>33702</v>
      </c>
      <c r="C16538" t="str">
        <f t="shared" si="517"/>
        <v xml:space="preserve"> STNC_naval_museum.1000.battleship: "Schlachtschiffe anzeigen."</v>
      </c>
      <c r="D16538" t="str">
        <f t="shared" si="516"/>
        <v xml:space="preserve"> STNC_naval_museum.1000.battleship: "Schlachtschiffe anzeigen."</v>
      </c>
    </row>
    <row r="16539" spans="1:4" x14ac:dyDescent="0.25">
      <c r="A16539" t="s">
        <v>27318</v>
      </c>
      <c r="B16539" t="s">
        <v>33703</v>
      </c>
      <c r="C16539" t="str">
        <f t="shared" si="517"/>
        <v xml:space="preserve"> STNC_naval_museum.1000.command_cruiser: "Zeige Kommandokreuzer."</v>
      </c>
      <c r="D16539" t="str">
        <f t="shared" si="516"/>
        <v xml:space="preserve"> STNC_naval_museum.1000.command_cruiser: "Zeige Kommandokreuzer."</v>
      </c>
    </row>
    <row r="16540" spans="1:4" x14ac:dyDescent="0.25">
      <c r="A16540" t="s">
        <v>27319</v>
      </c>
      <c r="B16540" t="s">
        <v>33704</v>
      </c>
      <c r="C16540" t="str">
        <f t="shared" si="517"/>
        <v xml:space="preserve"> STNC_naval_museum.1000.cruiser: "Kreuzer anzeigen."</v>
      </c>
      <c r="D16540" t="str">
        <f t="shared" si="516"/>
        <v xml:space="preserve"> STNC_naval_museum.1000.cruiser: "Kreuzer anzeigen."</v>
      </c>
    </row>
    <row r="16541" spans="1:4" x14ac:dyDescent="0.25">
      <c r="A16541" t="s">
        <v>27320</v>
      </c>
      <c r="B16541" t="s">
        <v>33705</v>
      </c>
      <c r="C16541" t="str">
        <f t="shared" si="517"/>
        <v xml:space="preserve"> STNC_naval_museum.1000.desc.borg: "Identität: Archiv-Adjutant [naval_museum_administrator.GetName]. Bitte um Bestätigung der Richtlinie."</v>
      </c>
      <c r="D16541" t="str">
        <f t="shared" si="516"/>
        <v xml:space="preserve"> STNC_naval_museum.1000.desc.borg: "Identität: Archiv-Adjutant [naval_museum_administrator.GetName]. Bitte um Bestätigung der Richtlinie."</v>
      </c>
    </row>
    <row r="16542" spans="1:4" x14ac:dyDescent="0.25">
      <c r="A16542" t="s">
        <v>27321</v>
      </c>
      <c r="B16542" t="s">
        <v>33706</v>
      </c>
      <c r="C16542" t="str">
        <f t="shared" si="517"/>
        <v xml:space="preserve"> STNC_naval_museum.1000.desc.generic: "Willkommen, [Root.GetRulerTitle] [Root.GetRulerName]. Mein Name ist [naval_museum_administrator.GetName] und ich bin der [Root.GetNavyName]-Verbindungsmann zu dieser Einrichtung. \Wie kann Ihnen das [Root.GetNavalMuseumName] heute helfen?"</v>
      </c>
      <c r="D16542" t="str">
        <f t="shared" si="516"/>
        <v xml:space="preserve"> STNC_naval_museum.1000.desc.generic: "Willkommen, [Root.GetRulerTitle] [Root.GetRulerName]. Mein Name ist [naval_museum_administrator.GetName] und ich bin der [Root.GetNavyName]-Verbindungsmann zu dieser Einrichtung. \Wie kann Ihnen das [Root.GetNavalMuseumName] heute helfen?"</v>
      </c>
    </row>
    <row r="16543" spans="1:4" x14ac:dyDescent="0.25">
      <c r="A16543" t="s">
        <v>27322</v>
      </c>
      <c r="B16543" t="s">
        <v>33707</v>
      </c>
      <c r="C16543" t="str">
        <f t="shared" si="517"/>
        <v xml:space="preserve"> STNC_naval_museum.1000.desc.klingon: "Qapla', [Root.GetRulerTitle] [Root.GetRulerName]. Mein Name ist [Naval_museum_administrator.GetName] und ich bin der Kurator dieser Einrichtung. \Wie kann ich dienen?"</v>
      </c>
      <c r="D16543" t="str">
        <f t="shared" si="516"/>
        <v xml:space="preserve"> STNC_naval_museum.1000.desc.klingon: "Qapla', [Root.GetRulerTitle] [Root.GetRulerName]. Mein Name ist [Naval_museum_administrator.GetName] und ich bin der Kurator dieser Einrichtung. \Wie kann ich dienen?"</v>
      </c>
    </row>
    <row r="16544" spans="1:4" x14ac:dyDescent="0.25">
      <c r="A16544" t="s">
        <v>27323</v>
      </c>
      <c r="B16544" t="s">
        <v>33708</v>
      </c>
      <c r="C16544" t="str">
        <f t="shared" si="517"/>
        <v xml:space="preserve"> STNC_naval_museum.1000.desc.romulan: "Jolan Tru, [Root.GetRulerTitle] [Root.GetRulerName]. Mein Name ist [naval_museum_administrator.GetName] und ich bin der Kurator dieser Einrichtung. \Wie kann ich Ihnen dienen?"</v>
      </c>
      <c r="D16544" t="str">
        <f t="shared" si="516"/>
        <v xml:space="preserve"> STNC_naval_museum.1000.desc.romulan: "Jolan Tru, [Root.GetRulerTitle] [Root.GetRulerName]. Mein Name ist [naval_museum_administrator.GetName] und ich bin der Kurator dieser Einrichtung. \Wie kann ich Ihnen dienen?"</v>
      </c>
    </row>
    <row r="16545" spans="1:4" x14ac:dyDescent="0.25">
      <c r="A16545" t="s">
        <v>27324</v>
      </c>
      <c r="B16545" t="s">
        <v>33709</v>
      </c>
      <c r="C16545" t="str">
        <f t="shared" si="517"/>
        <v xml:space="preserve"> STNC_naval_museum.1000.desc.starfleet: "Grüße, [Root.GetRulerTitle] [Root.GetRulerName]. Mein Name ist Commodore [naval_museum_administrator.GetName] und ich bin der [Root.GetNavyName]-Verbindungsmann zu dieser Einrichtung. \Wie kann Ihnen das [Root.GetNavalMuseumName] heute helfen?"</v>
      </c>
      <c r="D16545" t="str">
        <f t="shared" si="516"/>
        <v xml:space="preserve"> STNC_naval_museum.1000.desc.starfleet: "Grüße, [Root.GetRulerTitle] [Root.GetRulerName]. Mein Name ist Commodore [naval_museum_administrator.GetName] und ich bin der [Root.GetNavyName]-Verbindungsmann zu dieser Einrichtung. \Wie kann Ihnen das [Root.GetNavalMuseumName] heute helfen?"</v>
      </c>
    </row>
    <row r="16546" spans="1:4" x14ac:dyDescent="0.25">
      <c r="A16546" t="s">
        <v>27325</v>
      </c>
      <c r="B16546" t="s">
        <v>33710</v>
      </c>
      <c r="C16546" t="str">
        <f t="shared" si="517"/>
        <v xml:space="preserve"> STNC_naval_museum.1000.desc.undine: "[Root.GetRulerTitle], Mein Name ist [naval_museum_administrator.GetName] und ich leite das [Root.GetNavalMuseumName]. \n\nWas benötigen Sie?"</v>
      </c>
      <c r="D16546" t="str">
        <f t="shared" si="516"/>
        <v xml:space="preserve"> STNC_naval_museum.1000.desc.undine: "[Root.GetRulerTitle], Mein Name ist [naval_museum_administrator.GetName] und ich leite das [Root.GetNavalMuseumName]. \n\nWas benötigen Sie?"</v>
      </c>
    </row>
    <row r="16547" spans="1:4" x14ac:dyDescent="0.25">
      <c r="A16547" t="s">
        <v>27326</v>
      </c>
      <c r="B16547" t="s">
        <v>33711</v>
      </c>
      <c r="C16547" t="str">
        <f t="shared" si="517"/>
        <v xml:space="preserve"> STNC_naval_museum.1000.destroyer: "Zerstörer anzeigen."</v>
      </c>
      <c r="D16547" t="str">
        <f t="shared" si="516"/>
        <v xml:space="preserve"> STNC_naval_museum.1000.destroyer: "Zerstörer anzeigen."</v>
      </c>
    </row>
    <row r="16548" spans="1:4" x14ac:dyDescent="0.25">
      <c r="A16548" t="s">
        <v>27327</v>
      </c>
      <c r="B16548" t="s">
        <v>33712</v>
      </c>
      <c r="C16548" t="str">
        <f t="shared" si="517"/>
        <v xml:space="preserve"> STNC_naval_museum.1000.dreadnought: "Dreadnoughts anzeigen."</v>
      </c>
      <c r="D16548" t="str">
        <f t="shared" si="516"/>
        <v xml:space="preserve"> STNC_naval_museum.1000.dreadnought: "Dreadnoughts anzeigen."</v>
      </c>
    </row>
    <row r="16549" spans="1:4" x14ac:dyDescent="0.25">
      <c r="A16549" t="s">
        <v>27328</v>
      </c>
      <c r="B16549" t="s">
        <v>33713</v>
      </c>
      <c r="C16549" t="str">
        <f t="shared" si="517"/>
        <v xml:space="preserve"> STNC_naval_museum.1000.fleet_command_cruiser: "Flottenkommando-Kreuzer anzeigen."</v>
      </c>
      <c r="D16549" t="str">
        <f t="shared" si="516"/>
        <v xml:space="preserve"> STNC_naval_museum.1000.fleet_command_cruiser: "Flottenkommando-Kreuzer anzeigen."</v>
      </c>
    </row>
    <row r="16550" spans="1:4" x14ac:dyDescent="0.25">
      <c r="A16550" t="s">
        <v>27329</v>
      </c>
      <c r="B16550" t="s">
        <v>33714</v>
      </c>
      <c r="C16550" t="str">
        <f t="shared" si="517"/>
        <v xml:space="preserve"> STNC_naval_museum.1000.frigate: "Fregatten anzeigen."</v>
      </c>
      <c r="D16550" t="str">
        <f t="shared" si="516"/>
        <v xml:space="preserve"> STNC_naval_museum.1000.frigate: "Fregatten anzeigen."</v>
      </c>
    </row>
    <row r="16551" spans="1:4" x14ac:dyDescent="0.25">
      <c r="A16551" t="s">
        <v>27330</v>
      </c>
      <c r="B16551" t="s">
        <v>33715</v>
      </c>
      <c r="C16551" t="str">
        <f t="shared" si="517"/>
        <v xml:space="preserve"> STNC_naval_museum.1000.heavy_attack_wing: "Schwere Angriffsgeschwader anzeigen."</v>
      </c>
      <c r="D16551" t="str">
        <f t="shared" si="516"/>
        <v xml:space="preserve"> STNC_naval_museum.1000.heavy_attack_wing: "Schwere Angriffsgeschwader anzeigen."</v>
      </c>
    </row>
    <row r="16552" spans="1:4" x14ac:dyDescent="0.25">
      <c r="A16552" t="s">
        <v>27331</v>
      </c>
      <c r="B16552" t="s">
        <v>33716</v>
      </c>
      <c r="C16552" t="str">
        <f t="shared" si="517"/>
        <v xml:space="preserve"> STNC_naval_museum.1000.heavy_cruiser: "Schwere Kreuzer anzeigen."</v>
      </c>
      <c r="D16552" t="str">
        <f t="shared" si="516"/>
        <v xml:space="preserve"> STNC_naval_museum.1000.heavy_cruiser: "Schwere Kreuzer anzeigen."</v>
      </c>
    </row>
    <row r="16553" spans="1:4" x14ac:dyDescent="0.25">
      <c r="A16553" t="s">
        <v>27332</v>
      </c>
      <c r="B16553" t="s">
        <v>33717</v>
      </c>
      <c r="C16553" t="str">
        <f t="shared" si="517"/>
        <v xml:space="preserve"> STNC_naval_museum.1000.heavy_escort: "Schwere Eskorten anzeigen."</v>
      </c>
      <c r="D16553" t="str">
        <f t="shared" si="516"/>
        <v xml:space="preserve"> STNC_naval_museum.1000.heavy_escort: "Schwere Eskorten anzeigen."</v>
      </c>
    </row>
    <row r="16554" spans="1:4" x14ac:dyDescent="0.25">
      <c r="A16554" t="s">
        <v>27333</v>
      </c>
      <c r="B16554" t="s">
        <v>33718</v>
      </c>
      <c r="C16554" t="str">
        <f t="shared" si="517"/>
        <v xml:space="preserve"> STNC_naval_museum.1000.heavy_frigate: "Schwere Fregatten anzeigen."</v>
      </c>
      <c r="D16554" t="str">
        <f t="shared" si="516"/>
        <v xml:space="preserve"> STNC_naval_museum.1000.heavy_frigate: "Schwere Fregatten anzeigen."</v>
      </c>
    </row>
    <row r="16555" spans="1:4" x14ac:dyDescent="0.25">
      <c r="A16555" t="s">
        <v>27334</v>
      </c>
      <c r="B16555" t="s">
        <v>33719</v>
      </c>
      <c r="C16555" t="str">
        <f t="shared" si="517"/>
        <v xml:space="preserve"> STNC_naval_museum.1000.light_cruiser: "Leichte Kreuzer anzeigen."</v>
      </c>
      <c r="D16555" t="str">
        <f t="shared" si="516"/>
        <v xml:space="preserve"> STNC_naval_museum.1000.light_cruiser: "Leichte Kreuzer anzeigen."</v>
      </c>
    </row>
    <row r="16556" spans="1:4" x14ac:dyDescent="0.25">
      <c r="A16556" t="s">
        <v>27335</v>
      </c>
      <c r="B16556" t="s">
        <v>27336</v>
      </c>
      <c r="C16556" t="str">
        <f t="shared" si="517"/>
        <v xml:space="preserve"> STNC_naval_museum.1000.name: "[Root.GetNavalMuseumName]"</v>
      </c>
      <c r="D16556" t="str">
        <f t="shared" si="516"/>
        <v xml:space="preserve"> STNC_naval_museum.1000.name: "[Root.GetNavalMuseumName]"</v>
      </c>
    </row>
    <row r="16557" spans="1:4" x14ac:dyDescent="0.25">
      <c r="A16557" t="s">
        <v>27337</v>
      </c>
      <c r="B16557" t="s">
        <v>33720</v>
      </c>
      <c r="C16557" t="str">
        <f t="shared" si="517"/>
        <v xml:space="preserve"> STNC_naval_museum.1000.retirement_policy: "Ausmusterungspolitik ändern."</v>
      </c>
      <c r="D16557" t="str">
        <f t="shared" si="516"/>
        <v xml:space="preserve"> STNC_naval_museum.1000.retirement_policy: "Ausmusterungspolitik ändern."</v>
      </c>
    </row>
    <row r="16558" spans="1:4" x14ac:dyDescent="0.25">
      <c r="A16558" t="s">
        <v>27338</v>
      </c>
      <c r="B16558" t="s">
        <v>33721</v>
      </c>
      <c r="C16558" t="str">
        <f t="shared" si="517"/>
        <v xml:space="preserve"> STNC_naval_museum.1000.retirement_policy.borg: "Deaktivierungsrichtlinien ändern."</v>
      </c>
      <c r="D16558" t="str">
        <f t="shared" si="516"/>
        <v xml:space="preserve"> STNC_naval_museum.1000.retirement_policy.borg: "Deaktivierungsrichtlinien ändern."</v>
      </c>
    </row>
    <row r="16559" spans="1:4" x14ac:dyDescent="0.25">
      <c r="A16559" t="s">
        <v>27339</v>
      </c>
      <c r="B16559" t="s">
        <v>33722</v>
      </c>
      <c r="C16559" t="str">
        <f t="shared" si="517"/>
        <v xml:space="preserve"> STNC_naval_museum.1000.scout: "Aufklärer anzeigen."</v>
      </c>
      <c r="D16559" t="str">
        <f t="shared" si="516"/>
        <v xml:space="preserve"> STNC_naval_museum.1000.scout: "Aufklärer anzeigen."</v>
      </c>
    </row>
    <row r="16560" spans="1:4" x14ac:dyDescent="0.25">
      <c r="A16560" t="s">
        <v>27340</v>
      </c>
      <c r="B16560" t="s">
        <v>33723</v>
      </c>
      <c r="C16560" t="str">
        <f t="shared" si="517"/>
        <v xml:space="preserve"> STNC_naval_museum.1000.support_wing: "Unterstützungsgeschwader anzeigen."</v>
      </c>
      <c r="D16560" t="str">
        <f t="shared" si="516"/>
        <v xml:space="preserve"> STNC_naval_museum.1000.support_wing: "Unterstützungsgeschwader anzeigen."</v>
      </c>
    </row>
    <row r="16561" spans="1:4" x14ac:dyDescent="0.25">
      <c r="A16561" t="s">
        <v>27341</v>
      </c>
      <c r="B16561" t="s">
        <v>33724</v>
      </c>
      <c r="C16561" t="str">
        <f t="shared" si="517"/>
        <v xml:space="preserve"> STNC_naval_museum.1000.what.borg: "Ziel neu formulieren: [Root.GetNavalMuseumName]."</v>
      </c>
      <c r="D16561" t="str">
        <f t="shared" si="516"/>
        <v xml:space="preserve"> STNC_naval_museum.1000.what.borg: "Ziel neu formulieren: [Root.GetNavalMuseumName]."</v>
      </c>
    </row>
    <row r="16562" spans="1:4" x14ac:dyDescent="0.25">
      <c r="A16562" t="s">
        <v>27342</v>
      </c>
      <c r="B16562" t="s">
        <v>33725</v>
      </c>
      <c r="C16562" t="str">
        <f t="shared" si="517"/>
        <v xml:space="preserve"> STNC_naval_museum.1000.what.borg.response: "Das Hauptziel des [Root.GetNavalMuseumName] ist die Archivierung und Optimierung des Bestands an interstellaren Schiffen des [Root.GetName]."</v>
      </c>
      <c r="D16562" t="str">
        <f t="shared" si="516"/>
        <v xml:space="preserve"> STNC_naval_museum.1000.what.borg.response: "Das Hauptziel des [Root.GetNavalMuseumName] ist die Archivierung und Optimierung des Bestands an interstellaren Schiffen des [Root.GetName]."</v>
      </c>
    </row>
    <row r="16563" spans="1:4" x14ac:dyDescent="0.25">
      <c r="A16563" t="s">
        <v>27343</v>
      </c>
      <c r="B16563" t="s">
        <v>33726</v>
      </c>
      <c r="C16563" t="str">
        <f t="shared" si="517"/>
        <v xml:space="preserve"> STNC_naval_museum.1000.what.generic: "Das „[Root.GetNavalMuseumName]“?"</v>
      </c>
      <c r="D16563" t="str">
        <f t="shared" si="516"/>
        <v xml:space="preserve"> STNC_naval_museum.1000.what.generic: "Das „[Root.GetNavalMuseumName]“?"</v>
      </c>
    </row>
    <row r="16564" spans="1:4" x14ac:dyDescent="0.25">
      <c r="A16564" t="s">
        <v>27344</v>
      </c>
      <c r="B16564" t="s">
        <v>33727</v>
      </c>
      <c r="C16564" t="str">
        <f t="shared" si="517"/>
        <v xml:space="preserve"> STNC_naval_museum.1000.what.generic.response: "Das [Root.GetNavalMuseumName] ist eine von [Root.GetNavyNameDefinitive] beauftragte Organisation, die sich um die Instandhaltung und Erhaltung von ausgemusterten [Root.GetAdjective]-Kriegsschiffen kümmert. \n\nUnsere Aufgabe ist es, dafür zu sorgen, dass künftige Generationen Zugang zu den Schiffen haben, die bei der Verteidigung von [Root.GetName] eine führende Rolle gespielt haben. \n\n In der Praxis erleichtern wir auch die Rückführung älterer Schiffe in den aktiven Dienst, auch wenn sich dieser Prozess als kostspielig erweisen kann."</v>
      </c>
      <c r="D16564" t="str">
        <f t="shared" si="516"/>
        <v xml:space="preserve"> STNC_naval_museum.1000.what.generic.response: "Das [Root.GetNavalMuseumName] ist eine von [Root.GetNavyNameDefinitive] beauftragte Organisation, die sich um die Instandhaltung und Erhaltung von ausgemusterten [Root.GetAdjective]-Kriegsschiffen kümmert. \n\nUnsere Aufgabe ist es, dafür zu sorgen, dass künftige Generationen Zugang zu den Schiffen haben, die bei der Verteidigung von [Root.GetName] eine führende Rolle gespielt haben. \n\n In der Praxis erleichtern wir auch die Rückführung älterer Schiffe in den aktiven Dienst, auch wenn sich dieser Prozess als kostspielig erweisen kann."</v>
      </c>
    </row>
    <row r="16565" spans="1:4" x14ac:dyDescent="0.25">
      <c r="A16565" t="s">
        <v>27345</v>
      </c>
      <c r="B16565" t="s">
        <v>33728</v>
      </c>
      <c r="C16565" t="str">
        <f t="shared" si="517"/>
        <v xml:space="preserve"> STNC_naval_museum.1000.what.klingon: "Das '[Root.GetNavalMuseumName]'?"</v>
      </c>
      <c r="D16565" t="str">
        <f t="shared" si="516"/>
        <v xml:space="preserve"> STNC_naval_museum.1000.what.klingon: "Das '[Root.GetNavalMuseumName]'?"</v>
      </c>
    </row>
    <row r="16566" spans="1:4" x14ac:dyDescent="0.25">
      <c r="A16566" t="s">
        <v>27346</v>
      </c>
      <c r="B16566" t="s">
        <v>33729</v>
      </c>
      <c r="C16566" t="str">
        <f t="shared" si="517"/>
        <v xml:space="preserve"> STNC_naval_museum.1000.what.klingon.response: "Das [Root.GetNavalMuseumName] ist ein alter Orden von Kriegermönchen, der sich der Bewahrung der [Root.GetAdjective] Militärgeschichte verschrieben hat. \n\nUnsere Aufgabe ist es, sicherzustellen, dass alle Krieger Zugang zu unserem gemeinsamen Erbe haben. \n\n In der Praxis erleichtern wir auch die Rückkehr älterer Schiffe in den aktiven Dienst, obwohl sich dieser Prozess als kostspielig erweisen kann."</v>
      </c>
      <c r="D16566" t="str">
        <f t="shared" si="516"/>
        <v xml:space="preserve"> STNC_naval_museum.1000.what.klingon.response: "Das [Root.GetNavalMuseumName] ist ein alter Orden von Kriegermönchen, der sich der Bewahrung der [Root.GetAdjective] Militärgeschichte verschrieben hat. \n\nUnsere Aufgabe ist es, sicherzustellen, dass alle Krieger Zugang zu unserem gemeinsamen Erbe haben. \n\n In der Praxis erleichtern wir auch die Rückkehr älterer Schiffe in den aktiven Dienst, obwohl sich dieser Prozess als kostspielig erweisen kann."</v>
      </c>
    </row>
    <row r="16567" spans="1:4" x14ac:dyDescent="0.25">
      <c r="A16567" t="s">
        <v>27347</v>
      </c>
      <c r="B16567" t="s">
        <v>33728</v>
      </c>
      <c r="C16567" t="str">
        <f t="shared" si="517"/>
        <v xml:space="preserve"> STNC_naval_museum.1000.what.romulan: "Das '[Root.GetNavalMuseumName]'?"</v>
      </c>
      <c r="D16567" t="str">
        <f t="shared" si="516"/>
        <v xml:space="preserve"> STNC_naval_museum.1000.what.romulan: "Das '[Root.GetNavalMuseumName]'?"</v>
      </c>
    </row>
    <row r="16568" spans="1:4" x14ac:dyDescent="0.25">
      <c r="A16568" t="s">
        <v>27348</v>
      </c>
      <c r="B16568" t="s">
        <v>33730</v>
      </c>
      <c r="C16568" t="str">
        <f t="shared" si="517"/>
        <v xml:space="preserve"> STNC_naval_museum.1000.what.romulan.response: "Ja, bei uns arbeiten ehemalige Soldaten, die sich der Erhaltung der [Root.GetAdjective] Militärgeschichte verschrieben haben. \n\nUnsere Aufgabe ist es, dafür zu sorgen, dass alle Zugang zu unserem gemeinsamen Erbe haben. \n\n In der Praxis erleichtern wir auch die Rückführung älterer Schiffe in den aktiven Dienst, auch wenn sich dieser Prozess als kostspielig erweisen kann."</v>
      </c>
      <c r="D16568" t="str">
        <f t="shared" si="516"/>
        <v xml:space="preserve"> STNC_naval_museum.1000.what.romulan.response: "Ja, bei uns arbeiten ehemalige Soldaten, die sich der Erhaltung der [Root.GetAdjective] Militärgeschichte verschrieben haben. \n\nUnsere Aufgabe ist es, dafür zu sorgen, dass alle Zugang zu unserem gemeinsamen Erbe haben. \n\n In der Praxis erleichtern wir auch die Rückführung älterer Schiffe in den aktiven Dienst, auch wenn sich dieser Prozess als kostspielig erweisen kann."</v>
      </c>
    </row>
    <row r="16569" spans="1:4" x14ac:dyDescent="0.25">
      <c r="A16569" t="s">
        <v>27349</v>
      </c>
      <c r="B16569" t="s">
        <v>33731</v>
      </c>
      <c r="C16569" t="str">
        <f t="shared" si="517"/>
        <v xml:space="preserve"> STNC_naval_museum.1000.what.starfleet: "Die Funktion '[Root.GetNavalMuseumName]'?"</v>
      </c>
      <c r="D16569" t="str">
        <f t="shared" si="516"/>
        <v xml:space="preserve"> STNC_naval_museum.1000.what.starfleet: "Die Funktion '[Root.GetNavalMuseumName]'?"</v>
      </c>
    </row>
    <row r="16570" spans="1:4" x14ac:dyDescent="0.25">
      <c r="A16570" t="s">
        <v>27350</v>
      </c>
      <c r="B16570" t="s">
        <v>33732</v>
      </c>
      <c r="C16570" t="str">
        <f t="shared" si="517"/>
        <v xml:space="preserve"> STNC_naval_museum.1000.what.starfleet.response: "Das [Root.GetNavalMuseumName] ist eine zivile Organisation, die von [Root.GetNavyName] beauftragt wurde, ausgemusterte Raumschiffe zu warten und zu erhalten. \n\nUnsere Aufgabe ist es, dafür zu sorgen, dass künftige Generationen Zugang zu den Schiffen haben, die bei der Erforschung der Galaxie eine Vorreiterrolle gespielt haben. \n\n In der Praxis erleichtern wir auch die Rückkehr älterer Schiffe in den aktiven Dienst, obwohl sich dieser Prozess als kostspielig erweisen kann."</v>
      </c>
      <c r="D16570" t="str">
        <f t="shared" si="516"/>
        <v xml:space="preserve"> STNC_naval_museum.1000.what.starfleet.response: "Das [Root.GetNavalMuseumName] ist eine zivile Organisation, die von [Root.GetNavyName] beauftragt wurde, ausgemusterte Raumschiffe zu warten und zu erhalten. \n\nUnsere Aufgabe ist es, dafür zu sorgen, dass künftige Generationen Zugang zu den Schiffen haben, die bei der Erforschung der Galaxie eine Vorreiterrolle gespielt haben. \n\n In der Praxis erleichtern wir auch die Rückkehr älterer Schiffe in den aktiven Dienst, obwohl sich dieser Prozess als kostspielig erweisen kann."</v>
      </c>
    </row>
    <row r="16571" spans="1:4" x14ac:dyDescent="0.25">
      <c r="A16571" t="s">
        <v>27351</v>
      </c>
      <c r="B16571" t="s">
        <v>33731</v>
      </c>
      <c r="C16571" t="str">
        <f t="shared" si="517"/>
        <v xml:space="preserve"> STNC_naval_museum.1000.what.undine: "Die Funktion '[Root.GetNavalMuseumName]'?"</v>
      </c>
      <c r="D16571" t="str">
        <f t="shared" si="516"/>
        <v xml:space="preserve"> STNC_naval_museum.1000.what.undine: "Die Funktion '[Root.GetNavalMuseumName]'?"</v>
      </c>
    </row>
    <row r="16572" spans="1:4" x14ac:dyDescent="0.25">
      <c r="A16572" t="s">
        <v>27352</v>
      </c>
      <c r="B16572" t="s">
        <v>33733</v>
      </c>
      <c r="C16572" t="str">
        <f t="shared" si="517"/>
        <v xml:space="preserve"> STNC_naval_museum.1000.what.undine.response: "Das [Root.GetNavalMuseumName] katalogisiert und pflegt das genetische Archiv des [Root.GetAdjective] Bioship. \n\nWir sind in der Lage, bei Bedarf bei der Reaktivierung von veralteten Abstammungslinien zu helfen."</v>
      </c>
      <c r="D16572" t="str">
        <f t="shared" si="516"/>
        <v xml:space="preserve"> STNC_naval_museum.1000.what.undine.response: "Das [Root.GetNavalMuseumName] katalogisiert und pflegt das genetische Archiv des [Root.GetAdjective] Bioship. \n\nWir sind in der Lage, bei Bedarf bei der Reaktivierung von veralteten Abstammungslinien zu helfen."</v>
      </c>
    </row>
    <row r="16573" spans="1:4" x14ac:dyDescent="0.25">
      <c r="A16573" t="s">
        <v>27353</v>
      </c>
      <c r="B16573" t="s">
        <v>1204</v>
      </c>
      <c r="C16573" t="str">
        <f t="shared" si="517"/>
        <v xml:space="preserve"> STNC_naval_museum.1000.z: "Auf Wiedersehen."</v>
      </c>
      <c r="D16573" t="str">
        <f t="shared" si="516"/>
        <v xml:space="preserve"> STNC_naval_museum.1000.z: "Auf Wiedersehen."</v>
      </c>
    </row>
    <row r="16574" spans="1:4" x14ac:dyDescent="0.25">
      <c r="A16574" t="s">
        <v>27354</v>
      </c>
      <c r="B16574" t="s">
        <v>33734</v>
      </c>
      <c r="C16574" t="str">
        <f t="shared" si="517"/>
        <v xml:space="preserve"> STNC_naval_museum.1000.z.response: "Vielen Dank für Eure Zeit, [Root.GetRulerTitle]."</v>
      </c>
      <c r="D16574" t="str">
        <f t="shared" si="516"/>
        <v xml:space="preserve"> STNC_naval_museum.1000.z.response: "Vielen Dank für Eure Zeit, [Root.GetRulerTitle]."</v>
      </c>
    </row>
    <row r="16575" spans="1:4" x14ac:dyDescent="0.25">
      <c r="A16575" t="s">
        <v>27355</v>
      </c>
      <c r="B16575" t="s">
        <v>33735</v>
      </c>
      <c r="C16575" t="str">
        <f t="shared" si="517"/>
        <v xml:space="preserve"> STNC_naval_museum.1001.desc.automatic: "Ob eine Schiffsklasse nach der Einführung eines fortschrittlicheren Designs ausgemustert wird, ist eine Frage der Politik. \n\nDie Automatisierung des Prozesses zur Ausmusterung von Schiffen, wenn ein mindestens zwei Generationen fortschrittlicheres Design entwickelt wird, kann dazu beitragen, die Konstruktionsoptionen überschaubar zu halten. \n\n Derzeit sind wir angewiesen, Schiffe automatisch außer Dienst zu stellen."</v>
      </c>
      <c r="D16575" t="str">
        <f t="shared" si="516"/>
        <v xml:space="preserve"> STNC_naval_museum.1001.desc.automatic: "Ob eine Schiffsklasse nach der Einführung eines fortschrittlicheren Designs ausgemustert wird, ist eine Frage der Politik. \n\nDie Automatisierung des Prozesses zur Ausmusterung von Schiffen, wenn ein mindestens zwei Generationen fortschrittlicheres Design entwickelt wird, kann dazu beitragen, die Konstruktionsoptionen überschaubar zu halten. \n\n Derzeit sind wir angewiesen, Schiffe automatisch außer Dienst zu stellen."</v>
      </c>
    </row>
    <row r="16576" spans="1:4" x14ac:dyDescent="0.25">
      <c r="A16576" t="s">
        <v>27356</v>
      </c>
      <c r="B16576" t="s">
        <v>33736</v>
      </c>
      <c r="C16576" t="str">
        <f t="shared" si="517"/>
        <v xml:space="preserve"> STNC_naval_museum.1001.desc.automatic.borg: "Ob eine Schiffsklasse nach der Einführung eines fortschrittlicheren Designs außer Dienst gestellt wird, ist konfigurierbar. \n\nEine Automatisierung des Prozesses zur Stilllegung von Schiffen, wenn ein mindestens zwei Generationen fortschrittlicheres Design entwickelt wird, wird als optimal angesehen. \n\nDiese Funktion ist derzeit so konfiguriert, dass Schiffe automatisch außer Dienst gestellt werden."</v>
      </c>
      <c r="D16576" t="str">
        <f t="shared" si="516"/>
        <v xml:space="preserve"> STNC_naval_museum.1001.desc.automatic.borg: "Ob eine Schiffsklasse nach der Einführung eines fortschrittlicheren Designs außer Dienst gestellt wird, ist konfigurierbar. \n\nEine Automatisierung des Prozesses zur Stilllegung von Schiffen, wenn ein mindestens zwei Generationen fortschrittlicheres Design entwickelt wird, wird als optimal angesehen. \n\nDiese Funktion ist derzeit so konfiguriert, dass Schiffe automatisch außer Dienst gestellt werden."</v>
      </c>
    </row>
    <row r="16577" spans="1:4" x14ac:dyDescent="0.25">
      <c r="A16577" t="s">
        <v>27357</v>
      </c>
      <c r="B16577" t="s">
        <v>33737</v>
      </c>
      <c r="C16577" t="str">
        <f t="shared" si="517"/>
        <v xml:space="preserve"> STNC_naval_museum.1001.desc.automatic.undine: "Ob eine Bioship-Klasse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Biologieschiffe automatisch aus dem Verkehr zu ziehen."</v>
      </c>
      <c r="D16577" t="str">
        <f t="shared" ref="D16577:D16640" si="518">IF(ISBLANK(A16577),"",C16577)</f>
        <v xml:space="preserve"> STNC_naval_museum.1001.desc.automatic.undine: "Ob eine Bioship-Klasse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Biologieschiffe automatisch aus dem Verkehr zu ziehen."</v>
      </c>
    </row>
    <row r="16578" spans="1:4" x14ac:dyDescent="0.25">
      <c r="A16578" t="s">
        <v>27358</v>
      </c>
      <c r="B16578" t="s">
        <v>33738</v>
      </c>
      <c r="C16578" t="str">
        <f t="shared" ref="C16578:C16641" si="519">A16578 &amp;" " &amp;"""" &amp;B16578 &amp;""""</f>
        <v xml:space="preserve"> STNC_naval_museum.1001.desc.manual: "Ob eine Schiffsklasse nach der Einführung eines fortschrittlicheren Designs außer Dienst gestellt wird, ist eine Frage der Politik. \n\nEine Automatisierung des Prozesses zur Ausmusterung von Schiffen, wenn ein mindestens zwei Generationen fortschrittlicheres Design entwickelt wird, könnte dazu beitragen, die Bauoptionen überschaubar zu halten. \n\nWir sind derzeit nur per Durchführungsverordnung angewiesen, Schiffe außer Dienst zu stellen."</v>
      </c>
      <c r="D16578" t="str">
        <f t="shared" si="518"/>
        <v xml:space="preserve"> STNC_naval_museum.1001.desc.manual: "Ob eine Schiffsklasse nach der Einführung eines fortschrittlicheren Designs außer Dienst gestellt wird, ist eine Frage der Politik. \n\nEine Automatisierung des Prozesses zur Ausmusterung von Schiffen, wenn ein mindestens zwei Generationen fortschrittlicheres Design entwickelt wird, könnte dazu beitragen, die Bauoptionen überschaubar zu halten. \n\nWir sind derzeit nur per Durchführungsverordnung angewiesen, Schiffe außer Dienst zu stellen."</v>
      </c>
    </row>
    <row r="16579" spans="1:4" x14ac:dyDescent="0.25">
      <c r="A16579" t="s">
        <v>27359</v>
      </c>
      <c r="B16579" t="s">
        <v>33739</v>
      </c>
      <c r="C16579" t="str">
        <f t="shared" si="519"/>
        <v xml:space="preserve"> STNC_naval_museum.1001.desc.manual.borg: "Ob eine Schiffsklasse nach der Einführung eines fortschrittlicheren Designs außer Dienst gestellt wird, ist konfigurierbar. \n\nEine Automatisierung des Prozesses zur Außerdienststellung von Schiffen, wenn ein mindestens zwei Generationen fortschrittlicheres Design entwickelt wird, wird als optimal angesehen. \n\nDiese Funktion ist derzeit so konfiguriert, dass Schiffe nur durch einen Überschreibungsbefehl außer Dienst gestellt werden können."</v>
      </c>
      <c r="D16579" t="str">
        <f t="shared" si="518"/>
        <v xml:space="preserve"> STNC_naval_museum.1001.desc.manual.borg: "Ob eine Schiffsklasse nach der Einführung eines fortschrittlicheren Designs außer Dienst gestellt wird, ist konfigurierbar. \n\nEine Automatisierung des Prozesses zur Außerdienststellung von Schiffen, wenn ein mindestens zwei Generationen fortschrittlicheres Design entwickelt wird, wird als optimal angesehen. \n\nDiese Funktion ist derzeit so konfiguriert, dass Schiffe nur durch einen Überschreibungsbefehl außer Dienst gestellt werden können."</v>
      </c>
    </row>
    <row r="16580" spans="1:4" x14ac:dyDescent="0.25">
      <c r="A16580" t="s">
        <v>27360</v>
      </c>
      <c r="B16580" t="s">
        <v>33740</v>
      </c>
      <c r="C16580" t="str">
        <f t="shared" si="519"/>
        <v xml:space="preserve"> STNC_naval_museum.1001.desc.manual.undine: "Ob eine Biologieschiffsklasse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Bioschiffe nur auf Anweisung von [Root.GetRulerTitle] außer Dienst zu stellen."</v>
      </c>
      <c r="D16580" t="str">
        <f t="shared" si="518"/>
        <v xml:space="preserve"> STNC_naval_museum.1001.desc.manual.undine: "Ob eine Biologieschiffsklasse nach der Einführung eines fortschrittlicheren Designs außer Dienst gestellt wird, ist eine Frage der Politik. \n\nEine Automatisierung des Prozesses zur Ausmusterung von Bioschiffen, wenn ein mindestens zwei Generationen fortschrittlicheres Design entwickelt wird, könnte dazu beitragen, die Spawning-Optionen überschaubar zu halten. \n\nWir sind derzeit angewiesen, Bioschiffe nur auf Anweisung von [Root.GetRulerTitle] außer Dienst zu stellen."</v>
      </c>
    </row>
    <row r="16581" spans="1:4" x14ac:dyDescent="0.25">
      <c r="A16581" t="s">
        <v>27361</v>
      </c>
      <c r="B16581" t="s">
        <v>27336</v>
      </c>
      <c r="C16581" t="str">
        <f t="shared" si="519"/>
        <v xml:space="preserve"> STNC_naval_museum.1001.name: "[Root.GetNavalMuseumName]"</v>
      </c>
      <c r="D16581" t="str">
        <f t="shared" si="518"/>
        <v xml:space="preserve"> STNC_naval_museum.1001.name: "[Root.GetNavalMuseumName]"</v>
      </c>
    </row>
    <row r="16582" spans="1:4" x14ac:dyDescent="0.25">
      <c r="A16582" t="s">
        <v>27362</v>
      </c>
      <c r="B16582" t="s">
        <v>33741</v>
      </c>
      <c r="C16582" t="str">
        <f t="shared" si="519"/>
        <v xml:space="preserve"> STNC_naval_museum.1011.desc: "Fregatten sind kleine Schiffe, die für die Systemverteidigung und andere begrenzte Einsätze konzipiert sind. Sie sind auf Geschwindigkeit und Manövrierfähigkeit ausgelegt. Bitte wählen Sie die Fregattenklasse, die Sie wieder in Betrieb nehmen möchten. \n\n$STNC_naval_museum_reusable_1$"</v>
      </c>
      <c r="D16582" t="str">
        <f t="shared" si="518"/>
        <v xml:space="preserve"> STNC_naval_museum.1011.desc: "Fregatten sind kleine Schiffe, die für die Systemverteidigung und andere begrenzte Einsätze konzipiert sind. Sie sind auf Geschwindigkeit und Manövrierfähigkeit ausgelegt. Bitte wählen Sie die Fregattenklasse, die Sie wieder in Betrieb nehmen möchten. \n\n$STNC_naval_museum_reusable_1$"</v>
      </c>
    </row>
    <row r="16583" spans="1:4" x14ac:dyDescent="0.25">
      <c r="A16583" t="s">
        <v>27363</v>
      </c>
      <c r="B16583" t="s">
        <v>27336</v>
      </c>
      <c r="C16583" t="str">
        <f t="shared" si="519"/>
        <v xml:space="preserve"> STNC_naval_museum.1011.name: "[Root.GetNavalMuseumName]"</v>
      </c>
      <c r="D16583" t="str">
        <f t="shared" si="518"/>
        <v xml:space="preserve"> STNC_naval_museum.1011.name: "[Root.GetNavalMuseumName]"</v>
      </c>
    </row>
    <row r="16584" spans="1:4" x14ac:dyDescent="0.25">
      <c r="A16584" t="s">
        <v>27364</v>
      </c>
      <c r="B16584" t="s">
        <v>33742</v>
      </c>
      <c r="C16584" t="str">
        <f t="shared" si="519"/>
        <v xml:space="preserve"> STNC_naval_museum.1012.desc: "Scouts sind kleine Schiffe, die für Grenzpatrouillen und Erkundungseinsätze konzipiert sind. Sie verfügen über mehr internen Platz für Missionskomponenten als Fregatten. Bitte wählen Sie die Scout-Klasse, die Sie wieder in Betrieb nehmen möchten. \n\n$STNC_naval_museum_reusable_1$"</v>
      </c>
      <c r="D16584" t="str">
        <f t="shared" si="518"/>
        <v xml:space="preserve"> STNC_naval_museum.1012.desc: "Scouts sind kleine Schiffe, die für Grenzpatrouillen und Erkundungseinsätze konzipiert sind. Sie verfügen über mehr internen Platz für Missionskomponenten als Fregatten. Bitte wählen Sie die Scout-Klasse, die Sie wieder in Betrieb nehmen möchten. \n\n$STNC_naval_museum_reusable_1$"</v>
      </c>
    </row>
    <row r="16585" spans="1:4" x14ac:dyDescent="0.25">
      <c r="A16585" t="s">
        <v>27365</v>
      </c>
      <c r="B16585" t="s">
        <v>27336</v>
      </c>
      <c r="C16585" t="str">
        <f t="shared" si="519"/>
        <v xml:space="preserve"> STNC_naval_museum.1012.name: "[Root.GetNavalMuseumName]"</v>
      </c>
      <c r="D16585" t="str">
        <f t="shared" si="518"/>
        <v xml:space="preserve"> STNC_naval_museum.1012.name: "[Root.GetNavalMuseumName]"</v>
      </c>
    </row>
    <row r="16586" spans="1:4" x14ac:dyDescent="0.25">
      <c r="A16586" t="s">
        <v>27366</v>
      </c>
      <c r="B16586" t="s">
        <v>33743</v>
      </c>
      <c r="C16586" t="str">
        <f t="shared" si="519"/>
        <v xml:space="preserve"> STNC_naval_museum.1013.desc: "Angriffsgeschwader sind Formationen kleiner Schiffe, die für Kampfeinsätze als ein einziges Geschwader konzipiert sind. Sie sind relativ gut bewaffnet, haben aber keinen Platz für Missionskomponenten. Bitte wählen Sie die Angriffsgeschwaderklasse aus, die Sie wieder in Dienst stellen möchten. \n\n$STNC_naval_museum_reusable_1$"</v>
      </c>
      <c r="D16586" t="str">
        <f t="shared" si="518"/>
        <v xml:space="preserve"> STNC_naval_museum.1013.desc: "Angriffsgeschwader sind Formationen kleiner Schiffe, die für Kampfeinsätze als ein einziges Geschwader konzipiert sind. Sie sind relativ gut bewaffnet, haben aber keinen Platz für Missionskomponenten. Bitte wählen Sie die Angriffsgeschwaderklasse aus, die Sie wieder in Dienst stellen möchten. \n\n$STNC_naval_museum_reusable_1$"</v>
      </c>
    </row>
    <row r="16587" spans="1:4" x14ac:dyDescent="0.25">
      <c r="A16587" t="s">
        <v>27367</v>
      </c>
      <c r="B16587" t="s">
        <v>27336</v>
      </c>
      <c r="C16587" t="str">
        <f t="shared" si="519"/>
        <v xml:space="preserve"> STNC_naval_museum.1013.name: "[Root.GetNavalMuseumName]"</v>
      </c>
      <c r="D16587" t="str">
        <f t="shared" si="518"/>
        <v xml:space="preserve"> STNC_naval_museum.1013.name: "[Root.GetNavalMuseumName]"</v>
      </c>
    </row>
    <row r="16588" spans="1:4" x14ac:dyDescent="0.25">
      <c r="A16588" t="s">
        <v>27368</v>
      </c>
      <c r="B16588" t="s">
        <v>33744</v>
      </c>
      <c r="C16588" t="str">
        <f t="shared" si="519"/>
        <v xml:space="preserve"> STNC_naval_museum.1014.desc: "Unterstützungsgeschwader sind Verbände kleiner Schiffe, die für gemischte Operationen als ein einziges Geschwader konzipiert sind. Sie sind bescheiden bewaffnet, haben aber Platz für Missionskomponenten. Bitte wählen Sie die Klasse des Unterstützungsgeschwaders aus, das Sie wieder in Dienst stellen möchten. \n\n$STNC_naval_museum_reusable_1$"</v>
      </c>
      <c r="D16588" t="str">
        <f t="shared" si="518"/>
        <v xml:space="preserve"> STNC_naval_museum.1014.desc: "Unterstützungsgeschwader sind Verbände kleiner Schiffe, die für gemischte Operationen als ein einziges Geschwader konzipiert sind. Sie sind bescheiden bewaffnet, haben aber Platz für Missionskomponenten. Bitte wählen Sie die Klasse des Unterstützungsgeschwaders aus, das Sie wieder in Dienst stellen möchten. \n\n$STNC_naval_museum_reusable_1$"</v>
      </c>
    </row>
    <row r="16589" spans="1:4" x14ac:dyDescent="0.25">
      <c r="A16589" t="s">
        <v>27369</v>
      </c>
      <c r="B16589" t="s">
        <v>27336</v>
      </c>
      <c r="C16589" t="str">
        <f t="shared" si="519"/>
        <v xml:space="preserve"> STNC_naval_museum.1014.name: "[Root.GetNavalMuseumName]"</v>
      </c>
      <c r="D16589" t="str">
        <f t="shared" si="518"/>
        <v xml:space="preserve"> STNC_naval_museum.1014.name: "[Root.GetNavalMuseumName]"</v>
      </c>
    </row>
    <row r="16590" spans="1:4" x14ac:dyDescent="0.25">
      <c r="A16590" t="s">
        <v>27370</v>
      </c>
      <c r="B16590" t="s">
        <v>33745</v>
      </c>
      <c r="C16590" t="str">
        <f t="shared" si="519"/>
        <v xml:space="preserve"> STNC_naval_museum.1015.desc: "Schwere Fregatten sind kleine Schiffe, die für die Systemverteidigung und andere begrenzte Einsätze konzipiert sind. Sie sind größer als normale Fregatten und opfern einen Teil ihrer Manövrierfähigkeit für eine stärkere Bewaffnung und Verteidigung. Bitte wählen Sie die schwere Fregattenklasse aus, die Sie wieder in Dienst stellen möchten. \n\n$STNC_naval_museum_reusable_1$"</v>
      </c>
      <c r="D16590" t="str">
        <f t="shared" si="518"/>
        <v xml:space="preserve"> STNC_naval_museum.1015.desc: "Schwere Fregatten sind kleine Schiffe, die für die Systemverteidigung und andere begrenzte Einsätze konzipiert sind. Sie sind größer als normale Fregatten und opfern einen Teil ihrer Manövrierfähigkeit für eine stärkere Bewaffnung und Verteidigung. Bitte wählen Sie die schwere Fregattenklasse aus, die Sie wieder in Dienst stellen möchten. \n\n$STNC_naval_museum_reusable_1$"</v>
      </c>
    </row>
    <row r="16591" spans="1:4" x14ac:dyDescent="0.25">
      <c r="A16591" t="s">
        <v>27371</v>
      </c>
      <c r="B16591" t="s">
        <v>27336</v>
      </c>
      <c r="C16591" t="str">
        <f t="shared" si="519"/>
        <v xml:space="preserve"> STNC_naval_museum.1015.name: "[Root.GetNavalMuseumName]"</v>
      </c>
      <c r="D16591" t="str">
        <f t="shared" si="518"/>
        <v xml:space="preserve"> STNC_naval_museum.1015.name: "[Root.GetNavalMuseumName]"</v>
      </c>
    </row>
    <row r="16592" spans="1:4" x14ac:dyDescent="0.25">
      <c r="A16592" t="s">
        <v>27372</v>
      </c>
      <c r="B16592" t="s">
        <v>33746</v>
      </c>
      <c r="C16592" t="str">
        <f t="shared" si="519"/>
        <v xml:space="preserve"> STNC_naval_museum.1021.desc: "Zerstörer sind mittelgroße Schiffe, die in der Regel die Aufgabe haben, größeren Schiffen Schutz zu bieten. Sie sind in der Regel schnell und manövrierfähig und werden oft für defensive Einsätze ausgerüstet. Bitte wählen Sie die Zerstörer-Klasse aus, die Sie wieder in Dienst stellen möchten. \n\n$STNC_naval_museum_reusable_1$"</v>
      </c>
      <c r="D16592" t="str">
        <f t="shared" si="518"/>
        <v xml:space="preserve"> STNC_naval_museum.1021.desc: "Zerstörer sind mittelgroße Schiffe, die in der Regel die Aufgabe haben, größeren Schiffen Schutz zu bieten. Sie sind in der Regel schnell und manövrierfähig und werden oft für defensive Einsätze ausgerüstet. Bitte wählen Sie die Zerstörer-Klasse aus, die Sie wieder in Dienst stellen möchten. \n\n$STNC_naval_museum_reusable_1$"</v>
      </c>
    </row>
    <row r="16593" spans="1:4" x14ac:dyDescent="0.25">
      <c r="A16593" t="s">
        <v>27373</v>
      </c>
      <c r="B16593" t="s">
        <v>27336</v>
      </c>
      <c r="C16593" t="str">
        <f t="shared" si="519"/>
        <v xml:space="preserve"> STNC_naval_museum.1021.name: "[Root.GetNavalMuseumName]"</v>
      </c>
      <c r="D16593" t="str">
        <f t="shared" si="518"/>
        <v xml:space="preserve"> STNC_naval_museum.1021.name: "[Root.GetNavalMuseumName]"</v>
      </c>
    </row>
    <row r="16594" spans="1:4" x14ac:dyDescent="0.25">
      <c r="A16594" t="s">
        <v>27374</v>
      </c>
      <c r="B16594" t="s">
        <v>33747</v>
      </c>
      <c r="C16594" t="str">
        <f t="shared" si="519"/>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aus, die Sie wieder in Dienst stellen möchten. \n\n$STNC_naval_museum_reusable_1$"</v>
      </c>
      <c r="D16594" t="str">
        <f t="shared" si="518"/>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aus, die Sie wieder in Dienst stellen möchten. \n\n$STNC_naval_museum_reusable_1$"</v>
      </c>
    </row>
    <row r="16595" spans="1:4" x14ac:dyDescent="0.25">
      <c r="A16595" t="s">
        <v>27375</v>
      </c>
      <c r="B16595" t="s">
        <v>27336</v>
      </c>
      <c r="C16595" t="str">
        <f t="shared" si="519"/>
        <v xml:space="preserve"> STNC_naval_museum.1022.name: "[Root.GetNavalMuseumName]"</v>
      </c>
      <c r="D16595" t="str">
        <f t="shared" si="518"/>
        <v xml:space="preserve"> STNC_naval_museum.1022.name: "[Root.GetNavalMuseumName]"</v>
      </c>
    </row>
    <row r="16596" spans="1:4" x14ac:dyDescent="0.25">
      <c r="A16596" t="s">
        <v>27376</v>
      </c>
      <c r="B16596" t="s">
        <v>1713</v>
      </c>
      <c r="C16596" t="str">
        <f t="shared" si="519"/>
        <v xml:space="preserve"> STNC_naval_museum.1022.y: "Zurück."</v>
      </c>
      <c r="D16596" t="str">
        <f t="shared" si="518"/>
        <v xml:space="preserve"> STNC_naval_museum.1022.y: "Zurück."</v>
      </c>
    </row>
    <row r="16597" spans="1:4" x14ac:dyDescent="0.25">
      <c r="A16597" t="s">
        <v>27377</v>
      </c>
      <c r="B16597" t="s">
        <v>1204</v>
      </c>
      <c r="C16597" t="str">
        <f t="shared" si="519"/>
        <v xml:space="preserve"> STNC_naval_museum.1022.z: "Auf Wiedersehen."</v>
      </c>
      <c r="D16597" t="str">
        <f t="shared" si="518"/>
        <v xml:space="preserve"> STNC_naval_museum.1022.z: "Auf Wiedersehen."</v>
      </c>
    </row>
    <row r="16598" spans="1:4" x14ac:dyDescent="0.25">
      <c r="A16598" t="s">
        <v>27378</v>
      </c>
      <c r="B16598" t="s">
        <v>33748</v>
      </c>
      <c r="C16598" t="str">
        <f t="shared" si="519"/>
        <v xml:space="preserve"> STNC_naval_museum.1022.z.response: "Vielen Dank für Ihre Zeit, [Root.GetRulerTitle]."</v>
      </c>
      <c r="D16598" t="str">
        <f t="shared" si="518"/>
        <v xml:space="preserve"> STNC_naval_museum.1022.z.response: "Vielen Dank für Ihre Zeit, [Root.GetRulerTitle]."</v>
      </c>
    </row>
    <row r="16599" spans="1:4" x14ac:dyDescent="0.25">
      <c r="A16599" t="s">
        <v>27379</v>
      </c>
      <c r="B16599" t="s">
        <v>33749</v>
      </c>
      <c r="C16599" t="str">
        <f t="shared" si="519"/>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\n\n$STNC_naval_museum_reusable_1$"</v>
      </c>
      <c r="D16599" t="str">
        <f t="shared" si="518"/>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\n\n$STNC_naval_museum_reusable_1$"</v>
      </c>
    </row>
    <row r="16600" spans="1:4" x14ac:dyDescent="0.25">
      <c r="A16600" t="s">
        <v>27380</v>
      </c>
      <c r="B16600" t="s">
        <v>27336</v>
      </c>
      <c r="C16600" t="str">
        <f t="shared" si="519"/>
        <v xml:space="preserve"> STNC_naval_museum.1023.name: "[Root.GetNavalMuseumName]"</v>
      </c>
      <c r="D16600" t="str">
        <f t="shared" si="518"/>
        <v xml:space="preserve"> STNC_naval_museum.1023.name: "[Root.GetNavalMuseumName]"</v>
      </c>
    </row>
    <row r="16601" spans="1:4" x14ac:dyDescent="0.25">
      <c r="A16601" t="s">
        <v>27381</v>
      </c>
      <c r="B16601" t="s">
        <v>1713</v>
      </c>
      <c r="C16601" t="str">
        <f t="shared" si="519"/>
        <v xml:space="preserve"> STNC_naval_museum.1023.y: "Zurück."</v>
      </c>
      <c r="D16601" t="str">
        <f t="shared" si="518"/>
        <v xml:space="preserve"> STNC_naval_museum.1023.y: "Zurück."</v>
      </c>
    </row>
    <row r="16602" spans="1:4" x14ac:dyDescent="0.25">
      <c r="A16602" t="s">
        <v>27382</v>
      </c>
      <c r="B16602" t="s">
        <v>1204</v>
      </c>
      <c r="C16602" t="str">
        <f t="shared" si="519"/>
        <v xml:space="preserve"> STNC_naval_museum.1023.z: "Auf Wiedersehen."</v>
      </c>
      <c r="D16602" t="str">
        <f t="shared" si="518"/>
        <v xml:space="preserve"> STNC_naval_museum.1023.z: "Auf Wiedersehen."</v>
      </c>
    </row>
    <row r="16603" spans="1:4" x14ac:dyDescent="0.25">
      <c r="A16603" t="s">
        <v>27383</v>
      </c>
      <c r="B16603" t="s">
        <v>33750</v>
      </c>
      <c r="C16603" t="str">
        <f t="shared" si="519"/>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\n\n$STNC_naval_museum_reusable_1$"</v>
      </c>
      <c r="D16603" t="str">
        <f t="shared" si="518"/>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\n\n$STNC_naval_museum_reusable_1$"</v>
      </c>
    </row>
    <row r="16604" spans="1:4" x14ac:dyDescent="0.25">
      <c r="A16604" t="s">
        <v>27384</v>
      </c>
      <c r="B16604" t="s">
        <v>27336</v>
      </c>
      <c r="C16604" t="str">
        <f t="shared" si="519"/>
        <v xml:space="preserve"> STNC_naval_museum.1031.name: "[Root.GetNavalMuseumName]"</v>
      </c>
      <c r="D16604" t="str">
        <f t="shared" si="518"/>
        <v xml:space="preserve"> STNC_naval_museum.1031.name: "[Root.GetNavalMuseumName]"</v>
      </c>
    </row>
    <row r="16605" spans="1:4" x14ac:dyDescent="0.25">
      <c r="A16605" t="s">
        <v>27385</v>
      </c>
      <c r="B16605" t="s">
        <v>33751</v>
      </c>
      <c r="C16605" t="str">
        <f t="shared" si="519"/>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\n\n$STNC_naval_museum_reusable_1$"</v>
      </c>
      <c r="D16605" t="str">
        <f t="shared" si="518"/>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\n\n$STNC_naval_museum_reusable_1$"</v>
      </c>
    </row>
    <row r="16606" spans="1:4" x14ac:dyDescent="0.25">
      <c r="A16606" t="s">
        <v>27386</v>
      </c>
      <c r="B16606" t="s">
        <v>27336</v>
      </c>
      <c r="C16606" t="str">
        <f t="shared" si="519"/>
        <v xml:space="preserve"> STNC_naval_museum.1032.name: "[Root.GetNavalMuseumName]"</v>
      </c>
      <c r="D16606" t="str">
        <f t="shared" si="518"/>
        <v xml:space="preserve"> STNC_naval_museum.1032.name: "[Root.GetNavalMuseumName]"</v>
      </c>
    </row>
    <row r="16607" spans="1:4" x14ac:dyDescent="0.25">
      <c r="A16607" t="s">
        <v>27387</v>
      </c>
      <c r="B16607" t="s">
        <v>33752</v>
      </c>
      <c r="C16607" t="str">
        <f t="shared" si="519"/>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normalen Kreuzern und sind oft für defensive Einsatzprofile ausgerüstet. Bitte wählen Sie die Schwere Kreuzer-Klasse aus, die Sie wieder in Dienst stellen möchten. \n\n$STNC_naval_museum_reusable_1$"</v>
      </c>
      <c r="D16607" t="str">
        <f t="shared" si="518"/>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normalen Kreuzern und sind oft für defensive Einsatzprofile ausgerüstet. Bitte wählen Sie die Schwere Kreuzer-Klasse aus, die Sie wieder in Dienst stellen möchten. \n\n$STNC_naval_museum_reusable_1$"</v>
      </c>
    </row>
    <row r="16608" spans="1:4" x14ac:dyDescent="0.25">
      <c r="A16608" t="s">
        <v>27388</v>
      </c>
      <c r="B16608" t="s">
        <v>27336</v>
      </c>
      <c r="C16608" t="str">
        <f t="shared" si="519"/>
        <v xml:space="preserve"> STNC_naval_museum.1033.name: "[Root.GetNavalMuseumName]"</v>
      </c>
      <c r="D16608" t="str">
        <f t="shared" si="518"/>
        <v xml:space="preserve"> STNC_naval_museum.1033.name: "[Root.GetNavalMuseumName]"</v>
      </c>
    </row>
    <row r="16609" spans="1:4" x14ac:dyDescent="0.25">
      <c r="A16609" t="s">
        <v>27389</v>
      </c>
      <c r="B16609" t="s">
        <v>33753</v>
      </c>
      <c r="C16609" t="str">
        <f t="shared" si="519"/>
        <v xml:space="preserve"> STNC_naval_museum.1041.desc: "Schlachtschiffe sind große Schiffe, die für die Führung von Flottenoperationen konzipiert sind. Schwere Panzerung und Bewaffnung sind praktisch unübertroffen. Bitte wählen Sie die Schlachtschiffklasse, die Sie wieder in Betrieb nehmen möchten. \n\n$STNC_naval_museum_reusable_1$"</v>
      </c>
      <c r="D16609" t="str">
        <f t="shared" si="518"/>
        <v xml:space="preserve"> STNC_naval_museum.1041.desc: "Schlachtschiffe sind große Schiffe, die für die Führung von Flottenoperationen konzipiert sind. Schwere Panzerung und Bewaffnung sind praktisch unübertroffen. Bitte wählen Sie die Schlachtschiffklasse, die Sie wieder in Betrieb nehmen möchten. \n\n$STNC_naval_museum_reusable_1$"</v>
      </c>
    </row>
    <row r="16610" spans="1:4" x14ac:dyDescent="0.25">
      <c r="A16610" t="s">
        <v>27390</v>
      </c>
      <c r="B16610" t="s">
        <v>27336</v>
      </c>
      <c r="C16610" t="str">
        <f t="shared" si="519"/>
        <v xml:space="preserve"> STNC_naval_museum.1041.name: "[Root.GetNavalMuseumName]"</v>
      </c>
      <c r="D16610" t="str">
        <f t="shared" si="518"/>
        <v xml:space="preserve"> STNC_naval_museum.1041.name: "[Root.GetNavalMuseumName]"</v>
      </c>
    </row>
    <row r="16611" spans="1:4" x14ac:dyDescent="0.25">
      <c r="A16611" t="s">
        <v>27391</v>
      </c>
      <c r="B16611" t="s">
        <v>33754</v>
      </c>
      <c r="C16611" t="str">
        <f t="shared" si="519"/>
        <v xml:space="preserve"> STNC_naval_museum.1042.desc: "Kommando-Kreuzer sind große Schiffe, die für die Koordinierung und Kontrolle von Flottenoperationen konzipiert sind. Sie sind schwer gepanzert und bewaffnet und können die Flotte mit Spezialausrüstung unterstützen. Bitte wählen Sie die Kommandokreuzer-Klasse, die Sie wieder in Dienst stellen möchten. \n\n$STNC_naval_museum_reusable_1$"</v>
      </c>
      <c r="D16611" t="str">
        <f t="shared" si="518"/>
        <v xml:space="preserve"> STNC_naval_museum.1042.desc: "Kommando-Kreuzer sind große Schiffe, die für die Koordinierung und Kontrolle von Flottenoperationen konzipiert sind. Sie sind schwer gepanzert und bewaffnet und können die Flotte mit Spezialausrüstung unterstützen. Bitte wählen Sie die Kommandokreuzer-Klasse, die Sie wieder in Dienst stellen möchten. \n\n$STNC_naval_museum_reusable_1$"</v>
      </c>
    </row>
    <row r="16612" spans="1:4" x14ac:dyDescent="0.25">
      <c r="A16612" t="s">
        <v>27392</v>
      </c>
      <c r="B16612" t="s">
        <v>27336</v>
      </c>
      <c r="C16612" t="str">
        <f t="shared" si="519"/>
        <v xml:space="preserve"> STNC_naval_museum.1042.name: "[Root.GetNavalMuseumName]"</v>
      </c>
      <c r="D16612" t="str">
        <f t="shared" si="518"/>
        <v xml:space="preserve"> STNC_naval_museum.1042.name: "[Root.GetNavalMuseumName]"</v>
      </c>
    </row>
    <row r="16613" spans="1:4" x14ac:dyDescent="0.25">
      <c r="A16613" t="s">
        <v>27393</v>
      </c>
      <c r="B16613" t="s">
        <v>1713</v>
      </c>
      <c r="C16613" t="str">
        <f t="shared" si="519"/>
        <v xml:space="preserve"> STNC_naval_museum.1042.y: "Zurück."</v>
      </c>
      <c r="D16613" t="str">
        <f t="shared" si="518"/>
        <v xml:space="preserve"> STNC_naval_museum.1042.y: "Zurück."</v>
      </c>
    </row>
    <row r="16614" spans="1:4" x14ac:dyDescent="0.25">
      <c r="A16614" t="s">
        <v>27394</v>
      </c>
      <c r="B16614" t="s">
        <v>1204</v>
      </c>
      <c r="C16614" t="str">
        <f t="shared" si="519"/>
        <v xml:space="preserve"> STNC_naval_museum.1042.z: "Auf Wiedersehen."</v>
      </c>
      <c r="D16614" t="str">
        <f t="shared" si="518"/>
        <v xml:space="preserve"> STNC_naval_museum.1042.z: "Auf Wiedersehen."</v>
      </c>
    </row>
    <row r="16615" spans="1:4" x14ac:dyDescent="0.25">
      <c r="A16615" t="s">
        <v>27395</v>
      </c>
      <c r="B16615" t="s">
        <v>33748</v>
      </c>
      <c r="C16615" t="str">
        <f t="shared" si="519"/>
        <v xml:space="preserve"> STNC_naval_museum.1042.z.response: "Vielen Dank für Ihre Zeit, [Root.GetRulerTitle]."</v>
      </c>
      <c r="D16615" t="str">
        <f t="shared" si="518"/>
        <v xml:space="preserve"> STNC_naval_museum.1042.z.response: "Vielen Dank für Ihre Zeit, [Root.GetRulerTitle]."</v>
      </c>
    </row>
    <row r="16616" spans="1:4" x14ac:dyDescent="0.25">
      <c r="A16616" t="s">
        <v>27396</v>
      </c>
      <c r="B16616" t="s">
        <v>33755</v>
      </c>
      <c r="C16616" t="str">
        <f t="shared" si="519"/>
        <v xml:space="preserve"> STNC_naval_museum.1051.desc: "Dreadnoughts sind extrem große Schiffe, die es mit ganzen Flotten aufnehmen können. Ihre superschwere Panzerung und Bewaffnung sind unübertroffen. Bitte wählen Sie die Dreadnought-Klasse aus, die Sie wieder in Dienst stellen möchten. \n\n$STNC_naval_museum_reusable_1$"</v>
      </c>
      <c r="D16616" t="str">
        <f t="shared" si="518"/>
        <v xml:space="preserve"> STNC_naval_museum.1051.desc: "Dreadnoughts sind extrem große Schiffe, die es mit ganzen Flotten aufnehmen können. Ihre superschwere Panzerung und Bewaffnung sind unübertroffen. Bitte wählen Sie die Dreadnought-Klasse aus, die Sie wieder in Dienst stellen möchten. \n\n$STNC_naval_museum_reusable_1$"</v>
      </c>
    </row>
    <row r="16617" spans="1:4" x14ac:dyDescent="0.25">
      <c r="A16617" t="s">
        <v>27397</v>
      </c>
      <c r="B16617" t="s">
        <v>27336</v>
      </c>
      <c r="C16617" t="str">
        <f t="shared" si="519"/>
        <v xml:space="preserve"> STNC_naval_museum.1051.name: "[Root.GetNavalMuseumName]"</v>
      </c>
      <c r="D16617" t="str">
        <f t="shared" si="518"/>
        <v xml:space="preserve"> STNC_naval_museum.1051.name: "[Root.GetNavalMuseumName]"</v>
      </c>
    </row>
    <row r="16618" spans="1:4" x14ac:dyDescent="0.25">
      <c r="A16618" t="s">
        <v>27398</v>
      </c>
      <c r="B16618" t="s">
        <v>33756</v>
      </c>
      <c r="C16618" t="str">
        <f t="shared" si="519"/>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\n\n$STNC_naval_museum_reusable_1$"</v>
      </c>
      <c r="D16618" t="str">
        <f t="shared" si="518"/>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\n\n$STNC_naval_museum_reusable_1$"</v>
      </c>
    </row>
    <row r="16619" spans="1:4" x14ac:dyDescent="0.25">
      <c r="A16619" t="s">
        <v>27399</v>
      </c>
      <c r="B16619" t="s">
        <v>27336</v>
      </c>
      <c r="C16619" t="str">
        <f t="shared" si="519"/>
        <v xml:space="preserve"> STNC_naval_museum.1052.name: "[Root.GetNavalMuseumName]"</v>
      </c>
      <c r="D16619" t="str">
        <f t="shared" si="518"/>
        <v xml:space="preserve"> STNC_naval_museum.1052.name: "[Root.GetNavalMuseumName]"</v>
      </c>
    </row>
    <row r="16620" spans="1:4" x14ac:dyDescent="0.25">
      <c r="A16620" t="s">
        <v>27400</v>
      </c>
      <c r="B16620" t="s">
        <v>33757</v>
      </c>
      <c r="C16620" t="str">
        <f t="shared" si="519"/>
        <v xml:space="preserve"> STNC_naval_museum.1053.desc: "Schwere Angriffsgeschwader sind schwer bewaffnete Geschwader, wobei jedes Element normalerweise die Größe einer Fregatte hat. Ihre Geschwindigkeit und Manövrierfähigkeit gleichen den relativen Mangel an einsatzspezifischer Ausrüstung aus. Bitte wählen Sie die Klasse des schweren Angriffsgeschwaders aus, die Sie wieder in Dienst stellen möchten. \n\n$STNC_naval_museum_reusable_1$"</v>
      </c>
      <c r="D16620" t="str">
        <f t="shared" si="518"/>
        <v xml:space="preserve"> STNC_naval_museum.1053.desc: "Schwere Angriffsgeschwader sind schwer bewaffnete Geschwader, wobei jedes Element normalerweise die Größe einer Fregatte hat. Ihre Geschwindigkeit und Manövrierfähigkeit gleichen den relativen Mangel an einsatzspezifischer Ausrüstung aus. Bitte wählen Sie die Klasse des schweren Angriffsgeschwaders aus, die Sie wieder in Dienst stellen möchten. \n\n$STNC_naval_museum_reusable_1$"</v>
      </c>
    </row>
    <row r="16621" spans="1:4" x14ac:dyDescent="0.25">
      <c r="A16621" t="s">
        <v>27401</v>
      </c>
      <c r="B16621" t="s">
        <v>27336</v>
      </c>
      <c r="C16621" t="str">
        <f t="shared" si="519"/>
        <v xml:space="preserve"> STNC_naval_museum.1053.name: "[Root.GetNavalMuseumName]"</v>
      </c>
      <c r="D16621" t="str">
        <f t="shared" si="518"/>
        <v xml:space="preserve"> STNC_naval_museum.1053.name: "[Root.GetNavalMuseumName]"</v>
      </c>
    </row>
    <row r="16622" spans="1:4" x14ac:dyDescent="0.25">
      <c r="A16622" t="s">
        <v>27402</v>
      </c>
      <c r="B16622" t="s">
        <v>33758</v>
      </c>
      <c r="C16622" t="str">
        <f t="shared" si="519"/>
        <v xml:space="preserve"> STNC_naval_museum.automatic: "Klassen automatisch außer Dienst stellen."</v>
      </c>
      <c r="D16622" t="str">
        <f t="shared" si="518"/>
        <v xml:space="preserve"> STNC_naval_museum.automatic: "Klassen automatisch außer Dienst stellen."</v>
      </c>
    </row>
    <row r="16623" spans="1:4" x14ac:dyDescent="0.25">
      <c r="A16623" t="s">
        <v>27403</v>
      </c>
      <c r="B16623" t="s">
        <v>1713</v>
      </c>
      <c r="C16623" t="str">
        <f t="shared" si="519"/>
        <v xml:space="preserve"> STNC_naval_museum.back: "Zurück."</v>
      </c>
      <c r="D16623" t="str">
        <f t="shared" si="518"/>
        <v xml:space="preserve"> STNC_naval_museum.back: "Zurück."</v>
      </c>
    </row>
    <row r="16624" spans="1:4" x14ac:dyDescent="0.25">
      <c r="A16624" t="s">
        <v>27404</v>
      </c>
      <c r="B16624" t="s">
        <v>27405</v>
      </c>
      <c r="C16624" t="str">
        <f t="shared" si="519"/>
        <v xml:space="preserve"> STNC_naval_museum.goodbye: "[This.GetGoodbye]"</v>
      </c>
      <c r="D16624" t="str">
        <f t="shared" si="518"/>
        <v xml:space="preserve"> STNC_naval_museum.goodbye: "[This.GetGoodbye]"</v>
      </c>
    </row>
    <row r="16625" spans="1:4" x14ac:dyDescent="0.25">
      <c r="A16625" t="s">
        <v>27406</v>
      </c>
      <c r="B16625" t="s">
        <v>27407</v>
      </c>
      <c r="C16625" t="str">
        <f t="shared" si="519"/>
        <v xml:space="preserve"> STNC_naval_museum.goodbye.response: "[This.GetGoodbyeResponseMuseum]"</v>
      </c>
      <c r="D16625" t="str">
        <f t="shared" si="518"/>
        <v xml:space="preserve"> STNC_naval_museum.goodbye.response: "[This.GetGoodbyeResponseMuseum]"</v>
      </c>
    </row>
    <row r="16626" spans="1:4" x14ac:dyDescent="0.25">
      <c r="A16626" t="s">
        <v>27408</v>
      </c>
      <c r="B16626" t="s">
        <v>33759</v>
      </c>
      <c r="C16626" t="str">
        <f t="shared" si="519"/>
        <v xml:space="preserve"> STNC_naval_museum.manual: "Klassen manuell zurückziehen."</v>
      </c>
      <c r="D16626" t="str">
        <f t="shared" si="518"/>
        <v xml:space="preserve"> STNC_naval_museum.manual: "Klassen manuell zurückziehen."</v>
      </c>
    </row>
    <row r="16627" spans="1:4" x14ac:dyDescent="0.25">
      <c r="A16627" t="s">
        <v>27409</v>
      </c>
      <c r="B16627" t="s">
        <v>33760</v>
      </c>
      <c r="C16627" t="str">
        <f t="shared" si="519"/>
        <v xml:space="preserve"> STNC_naval_museum.x.tooltip: "Die Wiederinbetriebnahme dieses Schiffes verbraucht einen Slot des Klassenverzeichnisses für wiederin Dienst gestellte Schiffe."</v>
      </c>
      <c r="D16627" t="str">
        <f t="shared" si="518"/>
        <v xml:space="preserve"> STNC_naval_museum.x.tooltip: "Die Wiederinbetriebnahme dieses Schiffes verbraucht einen Slot des Klassenverzeichnisses für wiederin Dienst gestellte Schiffe."</v>
      </c>
    </row>
    <row r="16628" spans="1:4" x14ac:dyDescent="0.25">
      <c r="A16628" t="s">
        <v>27410</v>
      </c>
      <c r="B16628" t="s">
        <v>33761</v>
      </c>
      <c r="C16628" t="str">
        <f t="shared" si="519"/>
        <v xml:space="preserve"> STNC_naval_museum.y.failtooltip: "§Diese Klasse kann derzeit nicht in den Ruhestand versetzt werden!"</v>
      </c>
      <c r="D16628" t="str">
        <f t="shared" si="518"/>
        <v xml:space="preserve"> STNC_naval_museum.y.failtooltip: "§Diese Klasse kann derzeit nicht in den Ruhestand versetzt werden!"</v>
      </c>
    </row>
    <row r="16629" spans="1:4" x14ac:dyDescent="0.25">
      <c r="A16629" t="s">
        <v>27411</v>
      </c>
      <c r="B16629" t="s">
        <v>33762</v>
      </c>
      <c r="C16629" t="str">
        <f t="shared" si="519"/>
        <v xml:space="preserve"> STNC_naval_museum.y.tooltip: "Wenn du dieses Schiff außer Dienst stellst, wird ein Platz in der Liste der wieder in Dienst gestellten Schiffsklassen frei."</v>
      </c>
      <c r="D16629" t="str">
        <f t="shared" si="518"/>
        <v xml:space="preserve"> STNC_naval_museum.y.tooltip: "Wenn du dieses Schiff außer Dienst stellst, wird ein Platz in der Liste der wieder in Dienst gestellten Schiffsklassen frei."</v>
      </c>
    </row>
    <row r="16630" spans="1:4" x14ac:dyDescent="0.25">
      <c r="A16630" t="s">
        <v>27412</v>
      </c>
      <c r="B16630" t="s">
        <v>33763</v>
      </c>
      <c r="C16630" t="str">
        <f t="shared" si="519"/>
        <v xml:space="preserve"> STNC_NITRIUM_PROJECT_DESC: "Unter der Oberfläche von [This.GetName] wurde eine Nitrium-Ader entdeckt. Für den Abbau wird ein spezieller Bergbaubetrieb benötigt."</v>
      </c>
      <c r="D16630" t="str">
        <f t="shared" si="518"/>
        <v xml:space="preserve"> STNC_NITRIUM_PROJECT_DESC: "Unter der Oberfläche von [This.GetName] wurde eine Nitrium-Ader entdeckt. Für den Abbau wird ein spezieller Bergbaubetrieb benötigt."</v>
      </c>
    </row>
    <row r="16631" spans="1:4" x14ac:dyDescent="0.25">
      <c r="A16631" t="s">
        <v>27413</v>
      </c>
      <c r="B16631" t="s">
        <v>33764</v>
      </c>
      <c r="C16631" t="str">
        <f t="shared" si="519"/>
        <v xml:space="preserve"> STNC_NITRIUM_PROJECT: "Gewinnung von Nitrium"</v>
      </c>
      <c r="D16631" t="str">
        <f t="shared" si="518"/>
        <v xml:space="preserve"> STNC_NITRIUM_PROJECT: "Gewinnung von Nitrium"</v>
      </c>
    </row>
    <row r="16632" spans="1:4" x14ac:dyDescent="0.25">
      <c r="A16632" t="s">
        <v>27414</v>
      </c>
      <c r="B16632" t="s">
        <v>33765</v>
      </c>
      <c r="C16632" t="str">
        <f t="shared" si="519"/>
        <v xml:space="preserve"> STNC_NORANIUM_PROJECT_DESC: "Unter der Oberfläche von [This.GetName] wurde eine Ader von Noranium entdeckt. Für den Abbau ist ein spezieller Bergbaubetrieb erforderlich."</v>
      </c>
      <c r="D16632" t="str">
        <f t="shared" si="518"/>
        <v xml:space="preserve"> STNC_NORANIUM_PROJECT_DESC: "Unter der Oberfläche von [This.GetName] wurde eine Ader von Noranium entdeckt. Für den Abbau ist ein spezieller Bergbaubetrieb erforderlich."</v>
      </c>
    </row>
    <row r="16633" spans="1:4" x14ac:dyDescent="0.25">
      <c r="A16633" t="s">
        <v>27415</v>
      </c>
      <c r="B16633" t="s">
        <v>33766</v>
      </c>
      <c r="C16633" t="str">
        <f t="shared" si="519"/>
        <v xml:space="preserve"> STNC_NORANIUM_PROJECT: "Noranium-Gewinnung"</v>
      </c>
      <c r="D16633" t="str">
        <f t="shared" si="518"/>
        <v xml:space="preserve"> STNC_NORANIUM_PROJECT: "Noranium-Gewinnung"</v>
      </c>
    </row>
    <row r="16634" spans="1:4" x14ac:dyDescent="0.25">
      <c r="A16634" t="s">
        <v>27416</v>
      </c>
      <c r="B16634" t="s">
        <v>6177</v>
      </c>
      <c r="C16634" t="str">
        <f t="shared" si="519"/>
        <v xml:space="preserve"> STNC_notifications.100.a: "Verstanden."</v>
      </c>
      <c r="D16634" t="str">
        <f t="shared" si="518"/>
        <v xml:space="preserve"> STNC_notifications.100.a: "Verstanden."</v>
      </c>
    </row>
    <row r="16635" spans="1:4" x14ac:dyDescent="0.25">
      <c r="A16635" t="s">
        <v>27417</v>
      </c>
      <c r="B16635" t="s">
        <v>33767</v>
      </c>
      <c r="C16635" t="str">
        <f t="shared" si="519"/>
        <v xml:space="preserve"> STNC_notifications.100.desc: "Eine Reihe von Wissenschaftlern im gesamten [Root.GetName] glauben, Anzeichen für eine Veränderung der Zeitlinie entdeckt zu haben, nachdem eine Welle von Chroniton-Strahlung entdeckt wurde, die mit superluminalen Geschwindigkeiten über den Quadranten hinwegfegt. \n\nBislang war niemand in der Lage, die angeblichen Veränderungen zu identifizieren."</v>
      </c>
      <c r="D16635" t="str">
        <f t="shared" si="518"/>
        <v xml:space="preserve"> STNC_notifications.100.desc: "Eine Reihe von Wissenschaftlern im gesamten [Root.GetName] glauben, Anzeichen für eine Veränderung der Zeitlinie entdeckt zu haben, nachdem eine Welle von Chroniton-Strahlung entdeckt wurde, die mit superluminalen Geschwindigkeiten über den Quadranten hinwegfegt. \n\nBislang war niemand in der Lage, die angeblichen Veränderungen zu identifizieren."</v>
      </c>
    </row>
    <row r="16636" spans="1:4" x14ac:dyDescent="0.25">
      <c r="A16636" t="s">
        <v>27418</v>
      </c>
      <c r="B16636" t="s">
        <v>33768</v>
      </c>
      <c r="C16636" t="str">
        <f t="shared" si="519"/>
        <v xml:space="preserve"> STNC_notifications.100.desc.borg: "Analyseknoten im gesamten [Root.GetName] bewerten, dass sie Anzeichen für eine Veränderung der Zeitlinie identifiziert haben, nachdem eine Welle von Chroniton-Strahlung entdeckt wurde, die den Quadranten mit Superluminalgeschwindigkeiten durchquert. \n\nBislang war es nicht möglich, die angeblichen Veränderungen zu identifizieren."</v>
      </c>
      <c r="D16636" t="str">
        <f t="shared" si="518"/>
        <v xml:space="preserve"> STNC_notifications.100.desc.borg: "Analyseknoten im gesamten [Root.GetName] bewerten, dass sie Anzeichen für eine Veränderung der Zeitlinie identifiziert haben, nachdem eine Welle von Chroniton-Strahlung entdeckt wurde, die den Quadranten mit Superluminalgeschwindigkeiten durchquert. \n\nBislang war es nicht möglich, die angeblichen Veränderungen zu identifizieren."</v>
      </c>
    </row>
    <row r="16637" spans="1:4" x14ac:dyDescent="0.25">
      <c r="A16637" t="s">
        <v>27419</v>
      </c>
      <c r="B16637" t="s">
        <v>33769</v>
      </c>
      <c r="C16637" t="str">
        <f t="shared" si="519"/>
        <v xml:space="preserve"> STNC_notifications.100.name: "Temporale Anomalie"</v>
      </c>
      <c r="D16637" t="str">
        <f t="shared" si="518"/>
        <v xml:space="preserve"> STNC_notifications.100.name: "Temporale Anomalie"</v>
      </c>
    </row>
    <row r="16638" spans="1:4" x14ac:dyDescent="0.25">
      <c r="A16638" t="s">
        <v>27420</v>
      </c>
      <c r="B16638" t="s">
        <v>6177</v>
      </c>
      <c r="C16638" t="str">
        <f t="shared" si="519"/>
        <v xml:space="preserve"> STNC_notifications.101.a: "Verstanden."</v>
      </c>
      <c r="D16638" t="str">
        <f t="shared" si="518"/>
        <v xml:space="preserve"> STNC_notifications.101.a: "Verstanden."</v>
      </c>
    </row>
    <row r="16639" spans="1:4" x14ac:dyDescent="0.25">
      <c r="A16639" t="s">
        <v>27421</v>
      </c>
      <c r="B16639" t="s">
        <v>33770</v>
      </c>
      <c r="C16639" t="str">
        <f t="shared" si="519"/>
        <v xml:space="preserve"> STNC_notifications.101.desc: "Eine Reihe von Wissenschaftlern im gesamten [Root.GetName] glauben, Anzeichen für eine Veränderung der Zeitlinie entdeckt zu haben, nachdem eine Welle von Chroniton-Strahlung entdeckt wurde, die mit Superluminalgeschwindigkeit über den Quadranten hinwegfegt. \n\nBislang war niemand in der Lage, die vermeintlichen Veränderungen zu identifizieren, obwohl angesichts der Amplitude der Chroniton-Strahlungswelle davon auszugehen ist, dass die Veränderungen erheblich sind."</v>
      </c>
      <c r="D16639" t="str">
        <f t="shared" si="518"/>
        <v xml:space="preserve"> STNC_notifications.101.desc: "Eine Reihe von Wissenschaftlern im gesamten [Root.GetName] glauben, Anzeichen für eine Veränderung der Zeitlinie entdeckt zu haben, nachdem eine Welle von Chroniton-Strahlung entdeckt wurde, die mit Superluminalgeschwindigkeit über den Quadranten hinwegfegt. \n\nBislang war niemand in der Lage, die vermeintlichen Veränderungen zu identifizieren, obwohl angesichts der Amplitude der Chroniton-Strahlungswelle davon auszugehen ist, dass die Veränderungen erheblich sind."</v>
      </c>
    </row>
    <row r="16640" spans="1:4" x14ac:dyDescent="0.25">
      <c r="A16640" t="s">
        <v>27422</v>
      </c>
      <c r="B16640" t="s">
        <v>33771</v>
      </c>
      <c r="C16640" t="str">
        <f t="shared" si="519"/>
        <v xml:space="preserve"> STNC_notifications.101.desc.borg: "Analyseknoten im gesamten [Root.GetName] bewerten, dass sie Anzeichen für eine Veränderung der Zeitlinie festgestellt haben, nachdem eine Welle von Chroniton-Strahlung entdeckt wurde, die den Quadranten mit superluminalen Geschwindigkeiten durchstreift. \n\nBislang war es nicht möglich, die vermeintlichen Veränderungen zu identifizieren, doch angesichts der Amplitude der Chroniton-Strahlungswelle wird davon ausgegangen, dass die Veränderungen erheblich sind."</v>
      </c>
      <c r="D16640" t="str">
        <f t="shared" si="518"/>
        <v xml:space="preserve"> STNC_notifications.101.desc.borg: "Analyseknoten im gesamten [Root.GetName] bewerten, dass sie Anzeichen für eine Veränderung der Zeitlinie festgestellt haben, nachdem eine Welle von Chroniton-Strahlung entdeckt wurde, die den Quadranten mit superluminalen Geschwindigkeiten durchstreift. \n\nBislang war es nicht möglich, die vermeintlichen Veränderungen zu identifizieren, doch angesichts der Amplitude der Chroniton-Strahlungswelle wird davon ausgegangen, dass die Veränderungen erheblich sind."</v>
      </c>
    </row>
    <row r="16641" spans="1:4" x14ac:dyDescent="0.25">
      <c r="A16641" t="s">
        <v>27423</v>
      </c>
      <c r="B16641" t="s">
        <v>33772</v>
      </c>
      <c r="C16641" t="str">
        <f t="shared" si="519"/>
        <v xml:space="preserve"> STNC_notifications.101.name: "Zeitliche Anomalie"</v>
      </c>
      <c r="D16641" t="str">
        <f t="shared" ref="D16641:D16704" si="520">IF(ISBLANK(A16641),"",C16641)</f>
        <v xml:space="preserve"> STNC_notifications.101.name: "Zeitliche Anomalie"</v>
      </c>
    </row>
    <row r="16642" spans="1:4" x14ac:dyDescent="0.25">
      <c r="A16642" t="s">
        <v>27424</v>
      </c>
      <c r="B16642" t="s">
        <v>33773</v>
      </c>
      <c r="C16642" t="str">
        <f t="shared" ref="C16642:C16705" si="521">A16642 &amp;" " &amp;"""" &amp;B16642 &amp;""""</f>
        <v xml:space="preserve"> STNC_observation.100.a: "Willkommen in der galaktischen Gemeinschaft."</v>
      </c>
      <c r="D16642" t="str">
        <f t="shared" si="520"/>
        <v xml:space="preserve"> STNC_observation.100.a: "Willkommen in der galaktischen Gemeinschaft."</v>
      </c>
    </row>
    <row r="16643" spans="1:4" x14ac:dyDescent="0.25">
      <c r="A16643" t="s">
        <v>27425</v>
      </c>
      <c r="B16643" t="s">
        <v>33774</v>
      </c>
      <c r="C16643" t="str">
        <f t="shared" si="521"/>
        <v xml:space="preserve"> STNC_observation.100.desc: "[Root.GetRulerTitle] [Root.GetRulerName], die diplomatischen Bemühungen des [Root.GetName] haben es geschafft, mein Volk davon zu überzeugen, sich stärker an den galaktischen Angelegenheiten zu beteiligen. \n\nWir hatten zwar auf die Nutzung der Warp-Technologie verzichtet, um unsere Energien auf die Angelegenheiten auf [VonVon.GetName] zu konzentrieren, aber die zugrunde liegenden Technologien sind uns schon seit einiger Zeit bekannt. Ich bin fest davon überzeugt, dass unsere Völker gemeinsam in Frieden gedeihen können."</v>
      </c>
      <c r="D16643" t="str">
        <f t="shared" si="520"/>
        <v xml:space="preserve"> STNC_observation.100.desc: "[Root.GetRulerTitle] [Root.GetRulerName], die diplomatischen Bemühungen des [Root.GetName] haben es geschafft, mein Volk davon zu überzeugen, sich stärker an den galaktischen Angelegenheiten zu beteiligen. \n\nWir hatten zwar auf die Nutzung der Warp-Technologie verzichtet, um unsere Energien auf die Angelegenheiten auf [VonVon.GetName] zu konzentrieren, aber die zugrunde liegenden Technologien sind uns schon seit einiger Zeit bekannt. Ich bin fest davon überzeugt, dass unsere Völker gemeinsam in Frieden gedeihen können."</v>
      </c>
    </row>
    <row r="16644" spans="1:4" x14ac:dyDescent="0.25">
      <c r="A16644" t="s">
        <v>27426</v>
      </c>
      <c r="B16644" t="s">
        <v>33775</v>
      </c>
      <c r="C16644" t="str">
        <f t="shared" si="521"/>
        <v xml:space="preserve"> STNC_observation.100.name: "Diplomatischer Erfolg auf [VonVorher.GetName]"</v>
      </c>
      <c r="D16644" t="str">
        <f t="shared" si="520"/>
        <v xml:space="preserve"> STNC_observation.100.name: "Diplomatischer Erfolg auf [VonVorher.GetName]"</v>
      </c>
    </row>
    <row r="16645" spans="1:4" x14ac:dyDescent="0.25">
      <c r="A16645" t="s">
        <v>27427</v>
      </c>
      <c r="B16645" t="s">
        <v>33776</v>
      </c>
      <c r="C16645" t="str">
        <f t="shared" si="521"/>
        <v xml:space="preserve"> STNC_onaction.10001.a: "Motten Sie die [Root.GetName] ein."</v>
      </c>
      <c r="D16645" t="str">
        <f t="shared" si="520"/>
        <v xml:space="preserve"> STNC_onaction.10001.a: "Motten Sie die [Root.GetName] ein."</v>
      </c>
    </row>
    <row r="16646" spans="1:4" x14ac:dyDescent="0.25">
      <c r="A16646" t="s">
        <v>27428</v>
      </c>
      <c r="B16646" t="s">
        <v>33777</v>
      </c>
      <c r="C16646" t="str">
        <f t="shared" si="521"/>
        <v xml:space="preserve"> STNC_onaction.10001.a.tooltip: "[Root.GetName] wird nach [target_planet.GetName] umziehen und mit der Einmottung beginnen"</v>
      </c>
      <c r="D16646" t="str">
        <f t="shared" si="520"/>
        <v xml:space="preserve"> STNC_onaction.10001.a.tooltip: "[Root.GetName] wird nach [target_planet.GetName] umziehen und mit der Einmottung beginnen"</v>
      </c>
    </row>
    <row r="16647" spans="1:4" x14ac:dyDescent="0.25">
      <c r="A16647" t="s">
        <v>27429</v>
      </c>
      <c r="B16647" t="s">
        <v>33778</v>
      </c>
      <c r="C16647" t="str">
        <f t="shared" si="521"/>
        <v xml:space="preserve"> STNC_onaction.10001.b: "Die [Root.GetName] bleibt voll funktionsfähig."</v>
      </c>
      <c r="D16647" t="str">
        <f t="shared" si="520"/>
        <v xml:space="preserve"> STNC_onaction.10001.b: "Die [Root.GetName] bleibt voll funktionsfähig."</v>
      </c>
    </row>
    <row r="16648" spans="1:4" x14ac:dyDescent="0.25">
      <c r="A16648" t="s">
        <v>27430</v>
      </c>
      <c r="B16648" t="s">
        <v>33779</v>
      </c>
      <c r="C16648" t="str">
        <f t="shared" si="521"/>
        <v xml:space="preserve"> STNC_onaction.10001.desc: "Die Einmottung von Raumschiffen kann unsere Unterhaltskosten erheblich senken. Eingemottete Schiffe können wieder in Dienst gestellt werden, brauchen aber einige Monate, um ihre volle Kampfkraft zu erreichen."</v>
      </c>
      <c r="D16648" t="str">
        <f t="shared" si="520"/>
        <v xml:space="preserve"> STNC_onaction.10001.desc: "Die Einmottung von Raumschiffen kann unsere Unterhaltskosten erheblich senken. Eingemottete Schiffe können wieder in Dienst gestellt werden, brauchen aber einige Monate, um ihre volle Kampfkraft zu erreichen."</v>
      </c>
    </row>
    <row r="16649" spans="1:4" x14ac:dyDescent="0.25">
      <c r="A16649" t="s">
        <v>27431</v>
      </c>
      <c r="B16649" t="s">
        <v>33780</v>
      </c>
      <c r="C16649" t="str">
        <f t="shared" si="521"/>
        <v xml:space="preserve"> STNC_onaction.10001.name: "Einmotten"</v>
      </c>
      <c r="D16649" t="str">
        <f t="shared" si="520"/>
        <v xml:space="preserve"> STNC_onaction.10001.name: "Einmotten"</v>
      </c>
    </row>
    <row r="16650" spans="1:4" x14ac:dyDescent="0.25">
      <c r="A16650" t="s">
        <v>27432</v>
      </c>
      <c r="B16650" t="s">
        <v>33781</v>
      </c>
      <c r="C16650" t="str">
        <f t="shared" si="521"/>
        <v xml:space="preserve"> STNC_onaction.10002.a: "Fahren Sie mit der Einmottung des [Root.GetName] fort."</v>
      </c>
      <c r="D16650" t="str">
        <f t="shared" si="520"/>
        <v xml:space="preserve"> STNC_onaction.10002.a: "Fahren Sie mit der Einmottung des [Root.GetName] fort."</v>
      </c>
    </row>
    <row r="16651" spans="1:4" x14ac:dyDescent="0.25">
      <c r="A16651" t="s">
        <v>27433</v>
      </c>
      <c r="B16651" t="s">
        <v>33782</v>
      </c>
      <c r="C16651" t="str">
        <f t="shared" si="521"/>
        <v xml:space="preserve"> STNC_onaction.10002.b: "Stornieren Sie den Auftrag."</v>
      </c>
      <c r="D16651" t="str">
        <f t="shared" si="520"/>
        <v xml:space="preserve"> STNC_onaction.10002.b: "Stornieren Sie den Auftrag."</v>
      </c>
    </row>
    <row r="16652" spans="1:4" x14ac:dyDescent="0.25">
      <c r="A16652" t="s">
        <v>27434</v>
      </c>
      <c r="B16652" t="s">
        <v>33783</v>
      </c>
      <c r="C16652" t="str">
        <f t="shared" si="521"/>
        <v xml:space="preserve"> STNC_onaction.10002.b.tooltip: "Die [Root.GetName] wird den Befehl zum Einmotten zurücknehmen."</v>
      </c>
      <c r="D16652" t="str">
        <f t="shared" si="520"/>
        <v xml:space="preserve"> STNC_onaction.10002.b.tooltip: "Die [Root.GetName] wird den Befehl zum Einmotten zurücknehmen."</v>
      </c>
    </row>
    <row r="16653" spans="1:4" x14ac:dyDescent="0.25">
      <c r="A16653" t="s">
        <v>27435</v>
      </c>
      <c r="B16653" t="s">
        <v>33784</v>
      </c>
      <c r="C16653" t="str">
        <f t="shared" si="521"/>
        <v xml:space="preserve"> STNC_onaction.10002.desc: "Die Einmottung von Raumschiffen kann die Unterhaltskosten erheblich senken. Eingemottete Schiffe können wieder in Dienst gestellt werden, aber es wird einige Monate dauern, bis sie ihre volle Kampfkraft erreichen. \n\nDer [Root.GetName] ist derzeit so geplant, dass er bei Ankunft an seinem vorgesehenen Aufbewahrungsort eingemottet wird."</v>
      </c>
      <c r="D16653" t="str">
        <f t="shared" si="520"/>
        <v xml:space="preserve"> STNC_onaction.10002.desc: "Die Einmottung von Raumschiffen kann die Unterhaltskosten erheblich senken. Eingemottete Schiffe können wieder in Dienst gestellt werden, aber es wird einige Monate dauern, bis sie ihre volle Kampfkraft erreichen. \n\nDer [Root.GetName] ist derzeit so geplant, dass er bei Ankunft an seinem vorgesehenen Aufbewahrungsort eingemottet wird."</v>
      </c>
    </row>
    <row r="16654" spans="1:4" x14ac:dyDescent="0.25">
      <c r="A16654" t="s">
        <v>27436</v>
      </c>
      <c r="B16654" t="s">
        <v>33780</v>
      </c>
      <c r="C16654" t="str">
        <f t="shared" si="521"/>
        <v xml:space="preserve"> STNC_onaction.10002.name: "Einmotten"</v>
      </c>
      <c r="D16654" t="str">
        <f t="shared" si="520"/>
        <v xml:space="preserve"> STNC_onaction.10002.name: "Einmotten"</v>
      </c>
    </row>
    <row r="16655" spans="1:4" x14ac:dyDescent="0.25">
      <c r="A16655" t="s">
        <v>27437</v>
      </c>
      <c r="B16655" t="s">
        <v>33785</v>
      </c>
      <c r="C16655" t="str">
        <f t="shared" si="521"/>
        <v xml:space="preserve"> STNC_onaction.10003.a: "Die Flotte bleibt eingemottet."</v>
      </c>
      <c r="D16655" t="str">
        <f t="shared" si="520"/>
        <v xml:space="preserve"> STNC_onaction.10003.a: "Die Flotte bleibt eingemottet."</v>
      </c>
    </row>
    <row r="16656" spans="1:4" x14ac:dyDescent="0.25">
      <c r="A16656" t="s">
        <v>27438</v>
      </c>
      <c r="B16656" t="s">
        <v>33786</v>
      </c>
      <c r="C16656" t="str">
        <f t="shared" si="521"/>
        <v xml:space="preserve"> STNC_onaction.10003.b: "Nehmen Sie die Flotte wieder in den aktiven Dienst auf."</v>
      </c>
      <c r="D16656" t="str">
        <f t="shared" si="520"/>
        <v xml:space="preserve"> STNC_onaction.10003.b: "Nehmen Sie die Flotte wieder in den aktiven Dienst auf."</v>
      </c>
    </row>
    <row r="16657" spans="1:4" x14ac:dyDescent="0.25">
      <c r="A16657" t="s">
        <v>27439</v>
      </c>
      <c r="B16657" t="s">
        <v>33787</v>
      </c>
      <c r="C16657" t="str">
        <f t="shared" si="521"/>
        <v xml:space="preserve"> STNC_onaction.10003.b.tooltip: "Die Flotte wird mit einer vorübergehenden Reduzierung der Kampfkraft reaktiviert."</v>
      </c>
      <c r="D16657" t="str">
        <f t="shared" si="520"/>
        <v xml:space="preserve"> STNC_onaction.10003.b.tooltip: "Die Flotte wird mit einer vorübergehenden Reduzierung der Kampfkraft reaktiviert."</v>
      </c>
    </row>
    <row r="16658" spans="1:4" x14ac:dyDescent="0.25">
      <c r="A16658" t="s">
        <v>27440</v>
      </c>
      <c r="B16658" t="s">
        <v>33788</v>
      </c>
      <c r="C16658" t="str">
        <f t="shared" si="521"/>
        <v xml:space="preserve"> STNC_onaction.10003.desc: "Die Einmottung von Raumschiffen kann die Unterhaltskosten erheblich senken. Eingemottete Schiffe können wieder in Dienst gestellt werden, aber es wird einige Monate dauern, bis sie ihre volle Kampfkraft erreichen. \Diese Flotte ist derzeit eingemottet, kann aber bei Bedarf wieder in Dienst gestellt werden."</v>
      </c>
      <c r="D16658" t="str">
        <f t="shared" si="520"/>
        <v xml:space="preserve"> STNC_onaction.10003.desc: "Die Einmottung von Raumschiffen kann die Unterhaltskosten erheblich senken. Eingemottete Schiffe können wieder in Dienst gestellt werden, aber es wird einige Monate dauern, bis sie ihre volle Kampfkraft erreichen. \Diese Flotte ist derzeit eingemottet, kann aber bei Bedarf wieder in Dienst gestellt werden."</v>
      </c>
    </row>
    <row r="16659" spans="1:4" x14ac:dyDescent="0.25">
      <c r="A16659" t="s">
        <v>27441</v>
      </c>
      <c r="B16659" t="s">
        <v>33780</v>
      </c>
      <c r="C16659" t="str">
        <f t="shared" si="521"/>
        <v xml:space="preserve"> STNC_onaction.10003.name: "Einmotten"</v>
      </c>
      <c r="D16659" t="str">
        <f t="shared" si="520"/>
        <v xml:space="preserve"> STNC_onaction.10003.name: "Einmotten"</v>
      </c>
    </row>
    <row r="16660" spans="1:4" x14ac:dyDescent="0.25">
      <c r="A16660" t="s">
        <v>27442</v>
      </c>
      <c r="B16660" t="s">
        <v>33789</v>
      </c>
      <c r="C16660" t="str">
        <f t="shared" si="521"/>
        <v xml:space="preserve"> STNC_onaction.11000.desc: "Dadurch wird die planetare Sternenbasis zerstört."</v>
      </c>
      <c r="D16660" t="str">
        <f t="shared" si="520"/>
        <v xml:space="preserve"> STNC_onaction.11000.desc: "Dadurch wird die planetare Sternenbasis zerstört."</v>
      </c>
    </row>
    <row r="16661" spans="1:4" x14ac:dyDescent="0.25">
      <c r="A16661" t="s">
        <v>27443</v>
      </c>
      <c r="B16661" t="s">
        <v>33790</v>
      </c>
      <c r="C16661" t="str">
        <f t="shared" si="521"/>
        <v xml:space="preserve"> STNC_onaction.11000.name: "Planetare Sternenbasis abbauen?"</v>
      </c>
      <c r="D16661" t="str">
        <f t="shared" si="520"/>
        <v xml:space="preserve"> STNC_onaction.11000.name: "Planetare Sternenbasis abbauen?"</v>
      </c>
    </row>
    <row r="16662" spans="1:4" x14ac:dyDescent="0.25">
      <c r="A16662" t="s">
        <v>27444</v>
      </c>
      <c r="B16662" t="s">
        <v>15950</v>
      </c>
      <c r="C16662" t="str">
        <f t="shared" si="521"/>
        <v xml:space="preserve"> STNC_onaction.11000.no: "Ablehnen"</v>
      </c>
      <c r="D16662" t="str">
        <f t="shared" si="520"/>
        <v xml:space="preserve"> STNC_onaction.11000.no: "Ablehnen"</v>
      </c>
    </row>
    <row r="16663" spans="1:4" x14ac:dyDescent="0.25">
      <c r="A16663" t="s">
        <v>27445</v>
      </c>
      <c r="B16663" t="s">
        <v>33791</v>
      </c>
      <c r="C16663" t="str">
        <f t="shared" si="521"/>
        <v xml:space="preserve"> STNC_onaction.11000.yes: "Akzeptieren"</v>
      </c>
      <c r="D16663" t="str">
        <f t="shared" si="520"/>
        <v xml:space="preserve"> STNC_onaction.11000.yes: "Akzeptieren"</v>
      </c>
    </row>
    <row r="16664" spans="1:4" x14ac:dyDescent="0.25">
      <c r="A16664" t="s">
        <v>27446</v>
      </c>
      <c r="B16664" t="s">
        <v>33792</v>
      </c>
      <c r="C16664" t="str">
        <f t="shared" si="521"/>
        <v xml:space="preserve"> STNC_onaction.13000.close: "Schließen."</v>
      </c>
      <c r="D16664" t="str">
        <f t="shared" si="520"/>
        <v xml:space="preserve"> STNC_onaction.13000.close: "Schließen."</v>
      </c>
    </row>
    <row r="16665" spans="1:4" x14ac:dyDescent="0.25">
      <c r="A16665" t="s">
        <v>27447</v>
      </c>
      <c r="B16665" t="s">
        <v>33793</v>
      </c>
      <c r="C16665" t="str">
        <f t="shared" si="521"/>
        <v xml:space="preserve"> STNC_onaction.13000.commanders: "Ansicht £commander£ Kommandanten."</v>
      </c>
      <c r="D16665" t="str">
        <f t="shared" si="520"/>
        <v xml:space="preserve"> STNC_onaction.13000.commanders: "Ansicht £commander£ Kommandanten."</v>
      </c>
    </row>
    <row r="16666" spans="1:4" x14ac:dyDescent="0.25">
      <c r="A16666" t="s">
        <v>27448</v>
      </c>
      <c r="B16666" t="s">
        <v>33794</v>
      </c>
      <c r="C16666" t="str">
        <f t="shared" si="521"/>
        <v xml:space="preserve"> STNC_onaction.13000.desc: "Mit intensivem Training können Anführer auch Aufgaben übernehmen, die nicht zu ihren primären Fähigkeiten gehören."</v>
      </c>
      <c r="D16666" t="str">
        <f t="shared" si="520"/>
        <v xml:space="preserve"> STNC_onaction.13000.desc: "Mit intensivem Training können Anführer auch Aufgaben übernehmen, die nicht zu ihren primären Fähigkeiten gehören."</v>
      </c>
    </row>
    <row r="16667" spans="1:4" x14ac:dyDescent="0.25">
      <c r="A16667" t="s">
        <v>27449</v>
      </c>
      <c r="B16667" t="s">
        <v>33795</v>
      </c>
      <c r="C16667" t="str">
        <f t="shared" si="521"/>
        <v xml:space="preserve"> STNC_onaction.13000.name: "Anführer umschulen"</v>
      </c>
      <c r="D16667" t="str">
        <f t="shared" si="520"/>
        <v xml:space="preserve"> STNC_onaction.13000.name: "Anführer umschulen"</v>
      </c>
    </row>
    <row r="16668" spans="1:4" x14ac:dyDescent="0.25">
      <c r="A16668" t="s">
        <v>27450</v>
      </c>
      <c r="B16668" t="s">
        <v>33796</v>
      </c>
      <c r="C16668" t="str">
        <f t="shared" si="521"/>
        <v xml:space="preserve"> STNC_onaction.13000.officials: "Siehe £Beamter£ Beamte."</v>
      </c>
      <c r="D16668" t="str">
        <f t="shared" si="520"/>
        <v xml:space="preserve"> STNC_onaction.13000.officials: "Siehe £Beamter£ Beamte."</v>
      </c>
    </row>
    <row r="16669" spans="1:4" x14ac:dyDescent="0.25">
      <c r="A16669" t="s">
        <v>27451</v>
      </c>
      <c r="B16669" t="s">
        <v>33797</v>
      </c>
      <c r="C16669" t="str">
        <f t="shared" si="521"/>
        <v xml:space="preserve"> STNC_onaction.13000.scientists: "View £scientist£ Wissenschaftler£ Wissenschaftler."</v>
      </c>
      <c r="D16669" t="str">
        <f t="shared" si="520"/>
        <v xml:space="preserve"> STNC_onaction.13000.scientists: "View £scientist£ Wissenschaftler£ Wissenschaftler."</v>
      </c>
    </row>
    <row r="16670" spans="1:4" x14ac:dyDescent="0.25">
      <c r="A16670" t="s">
        <v>27452</v>
      </c>
      <c r="B16670" t="s">
        <v>1713</v>
      </c>
      <c r="C16670" t="str">
        <f t="shared" si="521"/>
        <v xml:space="preserve"> STNC_onaction.13001.back: "Zurück."</v>
      </c>
      <c r="D16670" t="str">
        <f t="shared" si="520"/>
        <v xml:space="preserve"> STNC_onaction.13001.back: "Zurück."</v>
      </c>
    </row>
    <row r="16671" spans="1:4" x14ac:dyDescent="0.25">
      <c r="A16671" t="s">
        <v>27453</v>
      </c>
      <c r="B16671" t="s">
        <v>33792</v>
      </c>
      <c r="C16671" t="str">
        <f t="shared" si="521"/>
        <v xml:space="preserve"> STNC_onaction.13001.close: "Schließen."</v>
      </c>
      <c r="D16671" t="str">
        <f t="shared" si="520"/>
        <v xml:space="preserve"> STNC_onaction.13001.close: "Schließen."</v>
      </c>
    </row>
    <row r="16672" spans="1:4" x14ac:dyDescent="0.25">
      <c r="A16672" t="s">
        <v>27454</v>
      </c>
      <c r="B16672" t="s">
        <v>33798</v>
      </c>
      <c r="C16672" t="str">
        <f t="shared" si="521"/>
        <v xml:space="preserve"> STNC_onaction.13001.commander: "Kommandant£ Kommandant."</v>
      </c>
      <c r="D16672" t="str">
        <f t="shared" si="520"/>
        <v xml:space="preserve"> STNC_onaction.13001.commander: "Kommandant£ Kommandant."</v>
      </c>
    </row>
    <row r="16673" spans="1:4" x14ac:dyDescent="0.25">
      <c r="A16673" t="s">
        <v>27455</v>
      </c>
      <c r="B16673" t="s">
        <v>33799</v>
      </c>
      <c r="C16673" t="str">
        <f t="shared" si="521"/>
        <v xml:space="preserve"> STNC_onaction.13001.desc: "In welche Laufbahn sollte [Von.GetName] umgeschult werden?"</v>
      </c>
      <c r="D16673" t="str">
        <f t="shared" si="520"/>
        <v xml:space="preserve"> STNC_onaction.13001.desc: "In welche Laufbahn sollte [Von.GetName] umgeschult werden?"</v>
      </c>
    </row>
    <row r="16674" spans="1:4" x14ac:dyDescent="0.25">
      <c r="A16674" t="s">
        <v>27456</v>
      </c>
      <c r="B16674" t="s">
        <v>33800</v>
      </c>
      <c r="C16674" t="str">
        <f t="shared" si="521"/>
        <v xml:space="preserve"> STNC_onaction.13001.name: "Umschulung [Von.GetClass]"</v>
      </c>
      <c r="D16674" t="str">
        <f t="shared" si="520"/>
        <v xml:space="preserve"> STNC_onaction.13001.name: "Umschulung [Von.GetClass]"</v>
      </c>
    </row>
    <row r="16675" spans="1:4" x14ac:dyDescent="0.25">
      <c r="A16675" t="s">
        <v>27457</v>
      </c>
      <c r="B16675" t="s">
        <v>33801</v>
      </c>
      <c r="C16675" t="str">
        <f t="shared" si="521"/>
        <v xml:space="preserve"> STNC_onaction.13001.official: "£Beamter£ Beamter."</v>
      </c>
      <c r="D16675" t="str">
        <f t="shared" si="520"/>
        <v xml:space="preserve"> STNC_onaction.13001.official: "£Beamter£ Beamter."</v>
      </c>
    </row>
    <row r="16676" spans="1:4" x14ac:dyDescent="0.25">
      <c r="A16676" t="s">
        <v>27458</v>
      </c>
      <c r="B16676" t="s">
        <v>33802</v>
      </c>
      <c r="C16676" t="str">
        <f t="shared" si="521"/>
        <v xml:space="preserve"> STNC_onaction.13001.scientist: "£Wissenschaftler£ Wissenschaftler."</v>
      </c>
      <c r="D16676" t="str">
        <f t="shared" si="520"/>
        <v xml:space="preserve"> STNC_onaction.13001.scientist: "£Wissenschaftler£ Wissenschaftler."</v>
      </c>
    </row>
    <row r="16677" spans="1:4" x14ac:dyDescent="0.25">
      <c r="A16677" t="s">
        <v>27459</v>
      </c>
      <c r="B16677" t="s">
        <v>1713</v>
      </c>
      <c r="C16677" t="str">
        <f t="shared" si="521"/>
        <v xml:space="preserve"> STNC_onaction.13010.back: "Zurück."</v>
      </c>
      <c r="D16677" t="str">
        <f t="shared" si="520"/>
        <v xml:space="preserve"> STNC_onaction.13010.back: "Zurück."</v>
      </c>
    </row>
    <row r="16678" spans="1:4" x14ac:dyDescent="0.25">
      <c r="A16678" t="s">
        <v>27460</v>
      </c>
      <c r="B16678" t="s">
        <v>33803</v>
      </c>
      <c r="C16678" t="str">
        <f t="shared" si="521"/>
        <v xml:space="preserve"> STNC_onaction.13010.desc: "Wählen Sie einen Kommandanten aus der Liste aus, den Sie umschulen möchten."</v>
      </c>
      <c r="D16678" t="str">
        <f t="shared" si="520"/>
        <v xml:space="preserve"> STNC_onaction.13010.desc: "Wählen Sie einen Kommandanten aus der Liste aus, den Sie umschulen möchten."</v>
      </c>
    </row>
    <row r="16679" spans="1:4" x14ac:dyDescent="0.25">
      <c r="A16679" t="s">
        <v>27461</v>
      </c>
      <c r="B16679" t="s">
        <v>33804</v>
      </c>
      <c r="C16679" t="str">
        <f t="shared" si="521"/>
        <v xml:space="preserve"> STNC_onaction.13010.name: "Kommandant umschulen"</v>
      </c>
      <c r="D16679" t="str">
        <f t="shared" si="520"/>
        <v xml:space="preserve"> STNC_onaction.13010.name: "Kommandant umschulen"</v>
      </c>
    </row>
    <row r="16680" spans="1:4" x14ac:dyDescent="0.25">
      <c r="A16680" t="s">
        <v>27462</v>
      </c>
      <c r="B16680" t="s">
        <v>1721</v>
      </c>
      <c r="C16680" t="str">
        <f t="shared" si="521"/>
        <v xml:space="preserve"> STNC_onaction.13010.new_list: "Liste neu laden."</v>
      </c>
      <c r="D16680" t="str">
        <f t="shared" si="520"/>
        <v xml:space="preserve"> STNC_onaction.13010.new_list: "Liste neu laden."</v>
      </c>
    </row>
    <row r="16681" spans="1:4" x14ac:dyDescent="0.25">
      <c r="A16681" t="s">
        <v>27463</v>
      </c>
      <c r="B16681" t="s">
        <v>33805</v>
      </c>
      <c r="C16681" t="str">
        <f t="shared" si="521"/>
        <v xml:space="preserve"> STNC_onaction.13010.target_leader_1: "Wähle §Y[target_leader_1.GetName]§! aus."</v>
      </c>
      <c r="D16681" t="str">
        <f t="shared" si="520"/>
        <v xml:space="preserve"> STNC_onaction.13010.target_leader_1: "Wähle §Y[target_leader_1.GetName]§! aus."</v>
      </c>
    </row>
    <row r="16682" spans="1:4" x14ac:dyDescent="0.25">
      <c r="A16682" t="s">
        <v>27464</v>
      </c>
      <c r="B16682" t="s">
        <v>33806</v>
      </c>
      <c r="C16682" t="str">
        <f t="shared" si="521"/>
        <v xml:space="preserve"> STNC_onaction.13010.target_leader_2: "Wähle §Y[target_leader_2.GetName]§! aus."</v>
      </c>
      <c r="D16682" t="str">
        <f t="shared" si="520"/>
        <v xml:space="preserve"> STNC_onaction.13010.target_leader_2: "Wähle §Y[target_leader_2.GetName]§! aus."</v>
      </c>
    </row>
    <row r="16683" spans="1:4" x14ac:dyDescent="0.25">
      <c r="A16683" t="s">
        <v>27465</v>
      </c>
      <c r="B16683" t="s">
        <v>33807</v>
      </c>
      <c r="C16683" t="str">
        <f t="shared" si="521"/>
        <v xml:space="preserve"> STNC_onaction.13010.target_leader_3: "Wählen Sie §Y[target_leader_3.GetName]§! aus."</v>
      </c>
      <c r="D16683" t="str">
        <f t="shared" si="520"/>
        <v xml:space="preserve"> STNC_onaction.13010.target_leader_3: "Wählen Sie §Y[target_leader_3.GetName]§! aus."</v>
      </c>
    </row>
    <row r="16684" spans="1:4" x14ac:dyDescent="0.25">
      <c r="A16684" t="s">
        <v>27466</v>
      </c>
      <c r="B16684" t="s">
        <v>33808</v>
      </c>
      <c r="C16684" t="str">
        <f t="shared" si="521"/>
        <v xml:space="preserve"> STNC_onaction.13010.target_leader_4: "Wählen Sie §Y[target_leader_4.GetName]§! aus."</v>
      </c>
      <c r="D16684" t="str">
        <f t="shared" si="520"/>
        <v xml:space="preserve"> STNC_onaction.13010.target_leader_4: "Wählen Sie §Y[target_leader_4.GetName]§! aus."</v>
      </c>
    </row>
    <row r="16685" spans="1:4" x14ac:dyDescent="0.25">
      <c r="A16685" t="s">
        <v>27467</v>
      </c>
      <c r="B16685" t="s">
        <v>33809</v>
      </c>
      <c r="C16685" t="str">
        <f t="shared" si="521"/>
        <v xml:space="preserve"> STNC_onaction.13010.target_leader_5: "Wählen Sie §Y[target_leader_5.GetName]§! aus."</v>
      </c>
      <c r="D16685" t="str">
        <f t="shared" si="520"/>
        <v xml:space="preserve"> STNC_onaction.13010.target_leader_5: "Wählen Sie §Y[target_leader_5.GetName]§! aus."</v>
      </c>
    </row>
    <row r="16686" spans="1:4" x14ac:dyDescent="0.25">
      <c r="A16686" t="s">
        <v>27468</v>
      </c>
      <c r="B16686" t="s">
        <v>33810</v>
      </c>
      <c r="C16686" t="str">
        <f t="shared" si="521"/>
        <v xml:space="preserve"> STNC_onaction.13010.target_leader_6: "Wählen Sie §Y[target_leader_6.GetName]§! aus."</v>
      </c>
      <c r="D16686" t="str">
        <f t="shared" si="520"/>
        <v xml:space="preserve"> STNC_onaction.13010.target_leader_6: "Wählen Sie §Y[target_leader_6.GetName]§! aus."</v>
      </c>
    </row>
    <row r="16687" spans="1:4" x14ac:dyDescent="0.25">
      <c r="A16687" t="s">
        <v>27469</v>
      </c>
      <c r="B16687" t="s">
        <v>33811</v>
      </c>
      <c r="C16687" t="str">
        <f t="shared" si="521"/>
        <v xml:space="preserve"> STNC_onaction.13010.target_leader_7: "Wählen Sie §Y[target_leader_7.GetName]§! aus."</v>
      </c>
      <c r="D16687" t="str">
        <f t="shared" si="520"/>
        <v xml:space="preserve"> STNC_onaction.13010.target_leader_7: "Wählen Sie §Y[target_leader_7.GetName]§! aus."</v>
      </c>
    </row>
    <row r="16688" spans="1:4" x14ac:dyDescent="0.25">
      <c r="A16688" t="s">
        <v>27470</v>
      </c>
      <c r="B16688" t="s">
        <v>33812</v>
      </c>
      <c r="C16688" t="str">
        <f t="shared" si="521"/>
        <v xml:space="preserve"> STNC_onaction.13010.target_leader_8: "Wählen Sie §Y[target_leader_8.GetName]§! aus."</v>
      </c>
      <c r="D16688" t="str">
        <f t="shared" si="520"/>
        <v xml:space="preserve"> STNC_onaction.13010.target_leader_8: "Wählen Sie §Y[target_leader_8.GetName]§! aus."</v>
      </c>
    </row>
    <row r="16689" spans="1:4" x14ac:dyDescent="0.25">
      <c r="A16689" t="s">
        <v>27471</v>
      </c>
      <c r="B16689" t="s">
        <v>1713</v>
      </c>
      <c r="C16689" t="str">
        <f t="shared" si="521"/>
        <v xml:space="preserve"> STNC_onaction.13011.back: "Zurück."</v>
      </c>
      <c r="D16689" t="str">
        <f t="shared" si="520"/>
        <v xml:space="preserve"> STNC_onaction.13011.back: "Zurück."</v>
      </c>
    </row>
    <row r="16690" spans="1:4" x14ac:dyDescent="0.25">
      <c r="A16690" t="s">
        <v>27472</v>
      </c>
      <c r="B16690" t="s">
        <v>33813</v>
      </c>
      <c r="C16690" t="str">
        <f t="shared" si="521"/>
        <v xml:space="preserve"> STNC_onaction.13011.desc: "Wählen Sie einen Beamten aus der Liste aus, der umgeschult werden soll."</v>
      </c>
      <c r="D16690" t="str">
        <f t="shared" si="520"/>
        <v xml:space="preserve"> STNC_onaction.13011.desc: "Wählen Sie einen Beamten aus der Liste aus, der umgeschult werden soll."</v>
      </c>
    </row>
    <row r="16691" spans="1:4" x14ac:dyDescent="0.25">
      <c r="A16691" t="s">
        <v>27473</v>
      </c>
      <c r="B16691" t="s">
        <v>33814</v>
      </c>
      <c r="C16691" t="str">
        <f t="shared" si="521"/>
        <v xml:space="preserve"> STNC_onaction.13011.name: "Beamter umschulen"</v>
      </c>
      <c r="D16691" t="str">
        <f t="shared" si="520"/>
        <v xml:space="preserve"> STNC_onaction.13011.name: "Beamter umschulen"</v>
      </c>
    </row>
    <row r="16692" spans="1:4" x14ac:dyDescent="0.25">
      <c r="A16692" t="s">
        <v>27474</v>
      </c>
      <c r="B16692" t="s">
        <v>33815</v>
      </c>
      <c r="C16692" t="str">
        <f t="shared" si="521"/>
        <v xml:space="preserve"> STNC_onaction.13011.new_list: "Laden Sie die Liste neu."</v>
      </c>
      <c r="D16692" t="str">
        <f t="shared" si="520"/>
        <v xml:space="preserve"> STNC_onaction.13011.new_list: "Laden Sie die Liste neu."</v>
      </c>
    </row>
    <row r="16693" spans="1:4" x14ac:dyDescent="0.25">
      <c r="A16693" t="s">
        <v>27475</v>
      </c>
      <c r="B16693" t="s">
        <v>33805</v>
      </c>
      <c r="C16693" t="str">
        <f t="shared" si="521"/>
        <v xml:space="preserve"> STNC_onaction.13011.target_leader_1: "Wähle §Y[target_leader_1.GetName]§! aus."</v>
      </c>
      <c r="D16693" t="str">
        <f t="shared" si="520"/>
        <v xml:space="preserve"> STNC_onaction.13011.target_leader_1: "Wähle §Y[target_leader_1.GetName]§! aus."</v>
      </c>
    </row>
    <row r="16694" spans="1:4" x14ac:dyDescent="0.25">
      <c r="A16694" t="s">
        <v>27476</v>
      </c>
      <c r="B16694" t="s">
        <v>33806</v>
      </c>
      <c r="C16694" t="str">
        <f t="shared" si="521"/>
        <v xml:space="preserve"> STNC_onaction.13011.target_leader_2: "Wähle §Y[target_leader_2.GetName]§! aus."</v>
      </c>
      <c r="D16694" t="str">
        <f t="shared" si="520"/>
        <v xml:space="preserve"> STNC_onaction.13011.target_leader_2: "Wähle §Y[target_leader_2.GetName]§! aus."</v>
      </c>
    </row>
    <row r="16695" spans="1:4" x14ac:dyDescent="0.25">
      <c r="A16695" t="s">
        <v>27477</v>
      </c>
      <c r="B16695" t="s">
        <v>33807</v>
      </c>
      <c r="C16695" t="str">
        <f t="shared" si="521"/>
        <v xml:space="preserve"> STNC_onaction.13011.target_leader_3: "Wählen Sie §Y[target_leader_3.GetName]§! aus."</v>
      </c>
      <c r="D16695" t="str">
        <f t="shared" si="520"/>
        <v xml:space="preserve"> STNC_onaction.13011.target_leader_3: "Wählen Sie §Y[target_leader_3.GetName]§! aus."</v>
      </c>
    </row>
    <row r="16696" spans="1:4" x14ac:dyDescent="0.25">
      <c r="A16696" t="s">
        <v>27478</v>
      </c>
      <c r="B16696" t="s">
        <v>33808</v>
      </c>
      <c r="C16696" t="str">
        <f t="shared" si="521"/>
        <v xml:space="preserve"> STNC_onaction.13011.target_leader_4: "Wählen Sie §Y[target_leader_4.GetName]§! aus."</v>
      </c>
      <c r="D16696" t="str">
        <f t="shared" si="520"/>
        <v xml:space="preserve"> STNC_onaction.13011.target_leader_4: "Wählen Sie §Y[target_leader_4.GetName]§! aus."</v>
      </c>
    </row>
    <row r="16697" spans="1:4" x14ac:dyDescent="0.25">
      <c r="A16697" t="s">
        <v>27479</v>
      </c>
      <c r="B16697" t="s">
        <v>33809</v>
      </c>
      <c r="C16697" t="str">
        <f t="shared" si="521"/>
        <v xml:space="preserve"> STNC_onaction.13011.target_leader_5: "Wählen Sie §Y[target_leader_5.GetName]§! aus."</v>
      </c>
      <c r="D16697" t="str">
        <f t="shared" si="520"/>
        <v xml:space="preserve"> STNC_onaction.13011.target_leader_5: "Wählen Sie §Y[target_leader_5.GetName]§! aus."</v>
      </c>
    </row>
    <row r="16698" spans="1:4" x14ac:dyDescent="0.25">
      <c r="A16698" t="s">
        <v>27480</v>
      </c>
      <c r="B16698" t="s">
        <v>33810</v>
      </c>
      <c r="C16698" t="str">
        <f t="shared" si="521"/>
        <v xml:space="preserve"> STNC_onaction.13011.target_leader_6: "Wählen Sie §Y[target_leader_6.GetName]§! aus."</v>
      </c>
      <c r="D16698" t="str">
        <f t="shared" si="520"/>
        <v xml:space="preserve"> STNC_onaction.13011.target_leader_6: "Wählen Sie §Y[target_leader_6.GetName]§! aus."</v>
      </c>
    </row>
    <row r="16699" spans="1:4" x14ac:dyDescent="0.25">
      <c r="A16699" t="s">
        <v>27481</v>
      </c>
      <c r="B16699" t="s">
        <v>33811</v>
      </c>
      <c r="C16699" t="str">
        <f t="shared" si="521"/>
        <v xml:space="preserve"> STNC_onaction.13011.target_leader_7: "Wählen Sie §Y[target_leader_7.GetName]§! aus."</v>
      </c>
      <c r="D16699" t="str">
        <f t="shared" si="520"/>
        <v xml:space="preserve"> STNC_onaction.13011.target_leader_7: "Wählen Sie §Y[target_leader_7.GetName]§! aus."</v>
      </c>
    </row>
    <row r="16700" spans="1:4" x14ac:dyDescent="0.25">
      <c r="A16700" t="s">
        <v>27482</v>
      </c>
      <c r="B16700" t="s">
        <v>33812</v>
      </c>
      <c r="C16700" t="str">
        <f t="shared" si="521"/>
        <v xml:space="preserve"> STNC_onaction.13011.target_leader_8: "Wählen Sie §Y[target_leader_8.GetName]§! aus."</v>
      </c>
      <c r="D16700" t="str">
        <f t="shared" si="520"/>
        <v xml:space="preserve"> STNC_onaction.13011.target_leader_8: "Wählen Sie §Y[target_leader_8.GetName]§! aus."</v>
      </c>
    </row>
    <row r="16701" spans="1:4" x14ac:dyDescent="0.25">
      <c r="A16701" t="s">
        <v>27483</v>
      </c>
      <c r="B16701" t="s">
        <v>1713</v>
      </c>
      <c r="C16701" t="str">
        <f t="shared" si="521"/>
        <v xml:space="preserve"> STNC_onaction.13012.back: "Zurück."</v>
      </c>
      <c r="D16701" t="str">
        <f t="shared" si="520"/>
        <v xml:space="preserve"> STNC_onaction.13012.back: "Zurück."</v>
      </c>
    </row>
    <row r="16702" spans="1:4" x14ac:dyDescent="0.25">
      <c r="A16702" t="s">
        <v>27484</v>
      </c>
      <c r="B16702" t="s">
        <v>33816</v>
      </c>
      <c r="C16702" t="str">
        <f t="shared" si="521"/>
        <v xml:space="preserve"> STNC_onaction.13012.desc: "Wählen Sie einen Wissenschaftler aus der Liste aus, den Sie neu ausbilden möchten."</v>
      </c>
      <c r="D16702" t="str">
        <f t="shared" si="520"/>
        <v xml:space="preserve"> STNC_onaction.13012.desc: "Wählen Sie einen Wissenschaftler aus der Liste aus, den Sie neu ausbilden möchten."</v>
      </c>
    </row>
    <row r="16703" spans="1:4" x14ac:dyDescent="0.25">
      <c r="A16703" t="s">
        <v>27485</v>
      </c>
      <c r="B16703" t="s">
        <v>33817</v>
      </c>
      <c r="C16703" t="str">
        <f t="shared" si="521"/>
        <v xml:space="preserve"> STNC_onaction.13012.name: "Wissenschaftler umschulen"</v>
      </c>
      <c r="D16703" t="str">
        <f t="shared" si="520"/>
        <v xml:space="preserve"> STNC_onaction.13012.name: "Wissenschaftler umschulen"</v>
      </c>
    </row>
    <row r="16704" spans="1:4" x14ac:dyDescent="0.25">
      <c r="A16704" t="s">
        <v>27486</v>
      </c>
      <c r="B16704" t="s">
        <v>33815</v>
      </c>
      <c r="C16704" t="str">
        <f t="shared" si="521"/>
        <v xml:space="preserve"> STNC_onaction.13012.new_list: "Laden Sie die Liste neu."</v>
      </c>
      <c r="D16704" t="str">
        <f t="shared" si="520"/>
        <v xml:space="preserve"> STNC_onaction.13012.new_list: "Laden Sie die Liste neu."</v>
      </c>
    </row>
    <row r="16705" spans="1:4" x14ac:dyDescent="0.25">
      <c r="A16705" t="s">
        <v>27487</v>
      </c>
      <c r="B16705" t="s">
        <v>33805</v>
      </c>
      <c r="C16705" t="str">
        <f t="shared" si="521"/>
        <v xml:space="preserve"> STNC_onaction.13012.target_leader_1: "Wähle §Y[target_leader_1.GetName]§! aus."</v>
      </c>
      <c r="D16705" t="str">
        <f t="shared" ref="D16705:D16768" si="522">IF(ISBLANK(A16705),"",C16705)</f>
        <v xml:space="preserve"> STNC_onaction.13012.target_leader_1: "Wähle §Y[target_leader_1.GetName]§! aus."</v>
      </c>
    </row>
    <row r="16706" spans="1:4" x14ac:dyDescent="0.25">
      <c r="A16706" t="s">
        <v>27488</v>
      </c>
      <c r="B16706" t="s">
        <v>33806</v>
      </c>
      <c r="C16706" t="str">
        <f t="shared" ref="C16706:C16769" si="523">A16706 &amp;" " &amp;"""" &amp;B16706 &amp;""""</f>
        <v xml:space="preserve"> STNC_onaction.13012.target_leader_2: "Wähle §Y[target_leader_2.GetName]§! aus."</v>
      </c>
      <c r="D16706" t="str">
        <f t="shared" si="522"/>
        <v xml:space="preserve"> STNC_onaction.13012.target_leader_2: "Wähle §Y[target_leader_2.GetName]§! aus."</v>
      </c>
    </row>
    <row r="16707" spans="1:4" x14ac:dyDescent="0.25">
      <c r="A16707" t="s">
        <v>27489</v>
      </c>
      <c r="B16707" t="s">
        <v>33807</v>
      </c>
      <c r="C16707" t="str">
        <f t="shared" si="523"/>
        <v xml:space="preserve"> STNC_onaction.13012.target_leader_3: "Wählen Sie §Y[target_leader_3.GetName]§! aus."</v>
      </c>
      <c r="D16707" t="str">
        <f t="shared" si="522"/>
        <v xml:space="preserve"> STNC_onaction.13012.target_leader_3: "Wählen Sie §Y[target_leader_3.GetName]§! aus."</v>
      </c>
    </row>
    <row r="16708" spans="1:4" x14ac:dyDescent="0.25">
      <c r="A16708" t="s">
        <v>27490</v>
      </c>
      <c r="B16708" t="s">
        <v>33808</v>
      </c>
      <c r="C16708" t="str">
        <f t="shared" si="523"/>
        <v xml:space="preserve"> STNC_onaction.13012.target_leader_4: "Wählen Sie §Y[target_leader_4.GetName]§! aus."</v>
      </c>
      <c r="D16708" t="str">
        <f t="shared" si="522"/>
        <v xml:space="preserve"> STNC_onaction.13012.target_leader_4: "Wählen Sie §Y[target_leader_4.GetName]§! aus."</v>
      </c>
    </row>
    <row r="16709" spans="1:4" x14ac:dyDescent="0.25">
      <c r="A16709" t="s">
        <v>27491</v>
      </c>
      <c r="B16709" t="s">
        <v>33809</v>
      </c>
      <c r="C16709" t="str">
        <f t="shared" si="523"/>
        <v xml:space="preserve"> STNC_onaction.13012.target_leader_5: "Wählen Sie §Y[target_leader_5.GetName]§! aus."</v>
      </c>
      <c r="D16709" t="str">
        <f t="shared" si="522"/>
        <v xml:space="preserve"> STNC_onaction.13012.target_leader_5: "Wählen Sie §Y[target_leader_5.GetName]§! aus."</v>
      </c>
    </row>
    <row r="16710" spans="1:4" x14ac:dyDescent="0.25">
      <c r="A16710" t="s">
        <v>27492</v>
      </c>
      <c r="B16710" t="s">
        <v>33810</v>
      </c>
      <c r="C16710" t="str">
        <f t="shared" si="523"/>
        <v xml:space="preserve"> STNC_onaction.13012.target_leader_6: "Wählen Sie §Y[target_leader_6.GetName]§! aus."</v>
      </c>
      <c r="D16710" t="str">
        <f t="shared" si="522"/>
        <v xml:space="preserve"> STNC_onaction.13012.target_leader_6: "Wählen Sie §Y[target_leader_6.GetName]§! aus."</v>
      </c>
    </row>
    <row r="16711" spans="1:4" x14ac:dyDescent="0.25">
      <c r="A16711" t="s">
        <v>27493</v>
      </c>
      <c r="B16711" t="s">
        <v>33811</v>
      </c>
      <c r="C16711" t="str">
        <f t="shared" si="523"/>
        <v xml:space="preserve"> STNC_onaction.13012.target_leader_7: "Wählen Sie §Y[target_leader_7.GetName]§! aus."</v>
      </c>
      <c r="D16711" t="str">
        <f t="shared" si="522"/>
        <v xml:space="preserve"> STNC_onaction.13012.target_leader_7: "Wählen Sie §Y[target_leader_7.GetName]§! aus."</v>
      </c>
    </row>
    <row r="16712" spans="1:4" x14ac:dyDescent="0.25">
      <c r="A16712" t="s">
        <v>27494</v>
      </c>
      <c r="B16712" t="s">
        <v>33812</v>
      </c>
      <c r="C16712" t="str">
        <f t="shared" si="523"/>
        <v xml:space="preserve"> STNC_onaction.13012.target_leader_8: "Wählen Sie §Y[target_leader_8.GetName]§! aus."</v>
      </c>
      <c r="D16712" t="str">
        <f t="shared" si="522"/>
        <v xml:space="preserve"> STNC_onaction.13012.target_leader_8: "Wählen Sie §Y[target_leader_8.GetName]§! aus."</v>
      </c>
    </row>
    <row r="16713" spans="1:4" x14ac:dyDescent="0.25">
      <c r="A16713" t="s">
        <v>27495</v>
      </c>
      <c r="B16713" t="s">
        <v>8666</v>
      </c>
      <c r="C16713" t="str">
        <f t="shared" si="523"/>
        <v xml:space="preserve"> STNC_onaction.5401.a: "Besorgniserregend."</v>
      </c>
      <c r="D16713" t="str">
        <f t="shared" si="522"/>
        <v xml:space="preserve"> STNC_onaction.5401.a: "Besorgniserregend."</v>
      </c>
    </row>
    <row r="16714" spans="1:4" x14ac:dyDescent="0.25">
      <c r="A16714" t="s">
        <v>27496</v>
      </c>
      <c r="B16714" t="s">
        <v>33818</v>
      </c>
      <c r="C16714" t="str">
        <f t="shared" si="523"/>
        <v xml:space="preserve"> STNC_onaction.5401.desc.high_intel: "Der [From.GetName] scheint die Konstruktion eines [FromFrom.GetShipSizeName], des [FromFrom.GetName], abgeschlossen zu haben. Bewaffnet mit einer [FromFrom.GetPlanetKillerWeapon], die zu enormer Zerstörung fähig ist, könnte die [FromFrom.GetName] die regionale Machtdynamik umstürzen."</v>
      </c>
      <c r="D16714" t="str">
        <f t="shared" si="522"/>
        <v xml:space="preserve"> STNC_onaction.5401.desc.high_intel: "Der [From.GetName] scheint die Konstruktion eines [FromFrom.GetShipSizeName], des [FromFrom.GetName], abgeschlossen zu haben. Bewaffnet mit einer [FromFrom.GetPlanetKillerWeapon], die zu enormer Zerstörung fähig ist, könnte die [FromFrom.GetName] die regionale Machtdynamik umstürzen."</v>
      </c>
    </row>
    <row r="16715" spans="1:4" x14ac:dyDescent="0.25">
      <c r="A16715" t="s">
        <v>27497</v>
      </c>
      <c r="B16715" t="s">
        <v>33819</v>
      </c>
      <c r="C16715" t="str">
        <f t="shared" si="523"/>
        <v xml:space="preserve"> STNC_onaction.5401.desc.low_intel: "Der [Von.GetName] scheint den Bau einer Art Schwerwaffenplattform-Raumschiff abgeschlossen zu haben. Bewaffnet mit einer Waffe von beträchtlicher Zerstörungskraft könnte das neueste Kriegsschiff des [Von.GetName] die regionale Machtdynamik auf den Kopf stellen."</v>
      </c>
      <c r="D16715" t="str">
        <f t="shared" si="522"/>
        <v xml:space="preserve"> STNC_onaction.5401.desc.low_intel: "Der [Von.GetName] scheint den Bau einer Art Schwerwaffenplattform-Raumschiff abgeschlossen zu haben. Bewaffnet mit einer Waffe von beträchtlicher Zerstörungskraft könnte das neueste Kriegsschiff des [Von.GetName] die regionale Machtdynamik auf den Kopf stellen."</v>
      </c>
    </row>
    <row r="16716" spans="1:4" x14ac:dyDescent="0.25">
      <c r="A16716" t="s">
        <v>27498</v>
      </c>
      <c r="B16716" t="s">
        <v>33820</v>
      </c>
      <c r="C16716" t="str">
        <f t="shared" si="523"/>
        <v xml:space="preserve"> STNC_onaction.5401.name: "[Von.Name] baut Terrorwaffe"</v>
      </c>
      <c r="D16716" t="str">
        <f t="shared" si="522"/>
        <v xml:space="preserve"> STNC_onaction.5401.name: "[Von.Name] baut Terrorwaffe"</v>
      </c>
    </row>
    <row r="16717" spans="1:4" x14ac:dyDescent="0.25">
      <c r="A16717" t="s">
        <v>27499</v>
      </c>
      <c r="B16717" t="s">
        <v>33821</v>
      </c>
      <c r="C16717" t="str">
        <f t="shared" si="523"/>
        <v xml:space="preserve"> STNC_onaction.8001.a: "Zerstöre die Station."</v>
      </c>
      <c r="D16717" t="str">
        <f t="shared" si="522"/>
        <v xml:space="preserve"> STNC_onaction.8001.a: "Zerstöre die Station."</v>
      </c>
    </row>
    <row r="16718" spans="1:4" x14ac:dyDescent="0.25">
      <c r="A16718" t="s">
        <v>27500</v>
      </c>
      <c r="B16718" t="s">
        <v>33822</v>
      </c>
      <c r="C16718" t="str">
        <f t="shared" si="523"/>
        <v xml:space="preserve"> STNC_onaction.8001.a.multiple: "Zerstöre die Stationen."</v>
      </c>
      <c r="D16718" t="str">
        <f t="shared" si="522"/>
        <v xml:space="preserve"> STNC_onaction.8001.a.multiple: "Zerstöre die Stationen."</v>
      </c>
    </row>
    <row r="16719" spans="1:4" x14ac:dyDescent="0.25">
      <c r="A16719" t="s">
        <v>27501</v>
      </c>
      <c r="B16719" t="s">
        <v>33823</v>
      </c>
      <c r="C16719" t="str">
        <f t="shared" si="523"/>
        <v xml:space="preserve"> STNC_onaction.8001.b: "Halte die Station aufrecht."</v>
      </c>
      <c r="D16719" t="str">
        <f t="shared" si="522"/>
        <v xml:space="preserve"> STNC_onaction.8001.b: "Halte die Station aufrecht."</v>
      </c>
    </row>
    <row r="16720" spans="1:4" x14ac:dyDescent="0.25">
      <c r="A16720" t="s">
        <v>27502</v>
      </c>
      <c r="B16720" t="s">
        <v>33824</v>
      </c>
      <c r="C16720" t="str">
        <f t="shared" si="523"/>
        <v xml:space="preserve"> STNC_onaction.8001.b.multiple: "Erhalte die Stationen aufrecht."</v>
      </c>
      <c r="D16720" t="str">
        <f t="shared" si="522"/>
        <v xml:space="preserve"> STNC_onaction.8001.b.multiple: "Erhalte die Stationen aufrecht."</v>
      </c>
    </row>
    <row r="16721" spans="1:4" x14ac:dyDescent="0.25">
      <c r="A16721" t="s">
        <v>27503</v>
      </c>
      <c r="B16721" t="s">
        <v>33825</v>
      </c>
      <c r="C16721" t="str">
        <f t="shared" si="523"/>
        <v xml:space="preserve"> STNC_onaction.8001.desc: "Durch die Übernahme der Kontrolle über das §Y[From.GetName]§!-System wurde eine Station der Spezies [FromFrom.GetBorgSpeciesNumber], §Y[FromFrom.GetSpeciesName]§! erworben, die für die [Root.GetName] keinen Zweck erfüllt. \n\nDas Abbauen der Station wird eine kleine Menge an nutzbaren Ressourcen liefern."</v>
      </c>
      <c r="D16721" t="str">
        <f t="shared" si="522"/>
        <v xml:space="preserve"> STNC_onaction.8001.desc: "Durch die Übernahme der Kontrolle über das §Y[From.GetName]§!-System wurde eine Station der Spezies [FromFrom.GetBorgSpeciesNumber], §Y[FromFrom.GetSpeciesName]§! erworben, die für die [Root.GetName] keinen Zweck erfüllt. \n\nDas Abbauen der Station wird eine kleine Menge an nutzbaren Ressourcen liefern."</v>
      </c>
    </row>
    <row r="16722" spans="1:4" x14ac:dyDescent="0.25">
      <c r="A16722" t="s">
        <v>27504</v>
      </c>
      <c r="B16722" t="s">
        <v>33826</v>
      </c>
      <c r="C16722" t="str">
        <f t="shared" si="523"/>
        <v xml:space="preserve"> STNC_onaction.8001.desc.multiple: "Durch die Übernahme der Kontrolle über das §Y[From.GetName]§!-System wurden mehrere Species [FromFrom.GetBorgSpeciesNumber], §Y[FromFrom.GetSpeciesName]§!-Stationen erworben, die keinen Zweck für die [Root.GetName] erfüllen. \n\nDer Abbau der Stationen wird eine kleine Menge an nutzbaren Ressourcen bereitstellen."</v>
      </c>
      <c r="D16722" t="str">
        <f t="shared" si="522"/>
        <v xml:space="preserve"> STNC_onaction.8001.desc.multiple: "Durch die Übernahme der Kontrolle über das §Y[From.GetName]§!-System wurden mehrere Species [FromFrom.GetBorgSpeciesNumber], §Y[FromFrom.GetSpeciesName]§!-Stationen erworben, die keinen Zweck für die [Root.GetName] erfüllen. \n\nDer Abbau der Stationen wird eine kleine Menge an nutzbaren Ressourcen bereitstellen."</v>
      </c>
    </row>
    <row r="16723" spans="1:4" x14ac:dyDescent="0.25">
      <c r="A16723" t="s">
        <v>27505</v>
      </c>
      <c r="B16723" t="s">
        <v>33827</v>
      </c>
      <c r="C16723" t="str">
        <f t="shared" si="523"/>
        <v xml:space="preserve"> STNC_onaction.8001.name: "Redundante Station"</v>
      </c>
      <c r="D16723" t="str">
        <f t="shared" si="522"/>
        <v xml:space="preserve"> STNC_onaction.8001.name: "Redundante Station"</v>
      </c>
    </row>
    <row r="16724" spans="1:4" x14ac:dyDescent="0.25">
      <c r="A16724" t="s">
        <v>27506</v>
      </c>
      <c r="B16724" t="s">
        <v>33828</v>
      </c>
      <c r="C16724" t="str">
        <f t="shared" si="523"/>
        <v xml:space="preserve"> STNC_onaction.900.a: "Registrieren Sie das [shipCandidate1.GetName] erneut im Speicher von [leaderTarget.GetName]."</v>
      </c>
      <c r="D16724" t="str">
        <f t="shared" si="522"/>
        <v xml:space="preserve"> STNC_onaction.900.a: "Registrieren Sie das [shipCandidate1.GetName] erneut im Speicher von [leaderTarget.GetName]."</v>
      </c>
    </row>
    <row r="16725" spans="1:4" x14ac:dyDescent="0.25">
      <c r="A16725" t="s">
        <v>27507</v>
      </c>
      <c r="B16725" t="s">
        <v>33829</v>
      </c>
      <c r="C16725" t="str">
        <f t="shared" si="523"/>
        <v xml:space="preserve"> STNC_onaction.900.b: "Registrieren Sie [shipCandidate2.GetName] erneut im Speicher von [leaderTarget.GetName]."</v>
      </c>
      <c r="D16725" t="str">
        <f t="shared" si="522"/>
        <v xml:space="preserve"> STNC_onaction.900.b: "Registrieren Sie [shipCandidate2.GetName] erneut im Speicher von [leaderTarget.GetName]."</v>
      </c>
    </row>
    <row r="16726" spans="1:4" x14ac:dyDescent="0.25">
      <c r="A16726" t="s">
        <v>27508</v>
      </c>
      <c r="B16726" t="s">
        <v>33830</v>
      </c>
      <c r="C16726" t="str">
        <f t="shared" si="523"/>
        <v xml:space="preserve"> STNC_onaction.900.c: "Registrieren Sie [shipCandidate3.GetName] erneut im Speicher von [leaderTarget.GetName]."</v>
      </c>
      <c r="D16726" t="str">
        <f t="shared" si="522"/>
        <v xml:space="preserve"> STNC_onaction.900.c: "Registrieren Sie [shipCandidate3.GetName] erneut im Speicher von [leaderTarget.GetName]."</v>
      </c>
    </row>
    <row r="16727" spans="1:4" x14ac:dyDescent="0.25">
      <c r="A16727" t="s">
        <v>27509</v>
      </c>
      <c r="B16727" t="s">
        <v>33831</v>
      </c>
      <c r="C16727" t="str">
        <f t="shared" si="523"/>
        <v xml:space="preserve"> STNC_onaction.900.desc: "Der kürzliche Tod des bekannten Anführers [AnführerZiel.GetName] hat sich in der gesamten [Wurzel.GetName] bemerkbar gemacht. \Viele in der [Root.GetSpeciesAdj]-Gemeinschaft sind der Meinung, dass die Errungenschaften von [AnführerZiel.GetName] so groß waren, dass die Umbenennung eines Raumschiffs zum Gedenken ein angemessenes Zeichen des Respekts ist."</v>
      </c>
      <c r="D16727" t="str">
        <f t="shared" si="522"/>
        <v xml:space="preserve"> STNC_onaction.900.desc: "Der kürzliche Tod des bekannten Anführers [AnführerZiel.GetName] hat sich in der gesamten [Wurzel.GetName] bemerkbar gemacht. \Viele in der [Root.GetSpeciesAdj]-Gemeinschaft sind der Meinung, dass die Errungenschaften von [AnführerZiel.GetName] so groß waren, dass die Umbenennung eines Raumschiffs zum Gedenken ein angemessenes Zeichen des Respekts ist."</v>
      </c>
    </row>
    <row r="16728" spans="1:4" x14ac:dyDescent="0.25">
      <c r="A16728" t="s">
        <v>27510</v>
      </c>
      <c r="B16728" t="s">
        <v>33832</v>
      </c>
      <c r="C16728" t="str">
        <f t="shared" si="523"/>
        <v xml:space="preserve"> STNC_onaction.900.name: "Tod von [leaderTarget.GetName]"</v>
      </c>
      <c r="D16728" t="str">
        <f t="shared" si="522"/>
        <v xml:space="preserve"> STNC_onaction.900.name: "Tod von [leaderTarget.GetName]"</v>
      </c>
    </row>
    <row r="16729" spans="1:4" x14ac:dyDescent="0.25">
      <c r="A16729" t="s">
        <v>27511</v>
      </c>
      <c r="B16729" t="s">
        <v>33833</v>
      </c>
      <c r="C16729" t="str">
        <f t="shared" si="523"/>
        <v xml:space="preserve"> STNC_onaction.900.z: "Es gibt andere Möglichkeiten, [AnführerZiel.GetName] zu ehren."</v>
      </c>
      <c r="D16729" t="str">
        <f t="shared" si="522"/>
        <v xml:space="preserve"> STNC_onaction.900.z: "Es gibt andere Möglichkeiten, [AnführerZiel.GetName] zu ehren."</v>
      </c>
    </row>
    <row r="16730" spans="1:4" x14ac:dyDescent="0.25">
      <c r="A16730" t="s">
        <v>27512</v>
      </c>
      <c r="B16730" t="s">
        <v>18139</v>
      </c>
      <c r="C16730" t="str">
        <f t="shared" si="523"/>
        <v xml:space="preserve"> STNC_onaction.901.a: "Ich habe verstanden."</v>
      </c>
      <c r="D16730" t="str">
        <f t="shared" si="522"/>
        <v xml:space="preserve"> STNC_onaction.901.a: "Ich habe verstanden."</v>
      </c>
    </row>
    <row r="16731" spans="1:4" x14ac:dyDescent="0.25">
      <c r="A16731" t="s">
        <v>27513</v>
      </c>
      <c r="B16731" t="s">
        <v>33834</v>
      </c>
      <c r="C16731" t="str">
        <f t="shared" si="523"/>
        <v xml:space="preserve"> STNC_onaction.901.desc: "Captain [oldLeader.GetName] ist verstorben und lässt die Frage nach dem Captain der [USS_Defiant.GetName] offen. \Nach heftigen Streitigkeiten unter der Besatzung von [oldLeader.GetHerHis] hat der bevorzugte Offizier von [oldLeader.GetName], [defiant_leader.GetName], das Kommando übernommen."</v>
      </c>
      <c r="D16731" t="str">
        <f t="shared" si="522"/>
        <v xml:space="preserve"> STNC_onaction.901.desc: "Captain [oldLeader.GetName] ist verstorben und lässt die Frage nach dem Captain der [USS_Defiant.GetName] offen. \Nach heftigen Streitigkeiten unter der Besatzung von [oldLeader.GetHerHis] hat der bevorzugte Offizier von [oldLeader.GetName], [defiant_leader.GetName], das Kommando übernommen."</v>
      </c>
    </row>
    <row r="16732" spans="1:4" x14ac:dyDescent="0.25">
      <c r="A16732" t="s">
        <v>27514</v>
      </c>
      <c r="B16732" t="s">
        <v>33835</v>
      </c>
      <c r="C16732" t="str">
        <f t="shared" si="523"/>
        <v xml:space="preserve"> STNC_onaction.901.name: "Tod von [alterAnführer.GetName]"</v>
      </c>
      <c r="D16732" t="str">
        <f t="shared" si="522"/>
        <v xml:space="preserve"> STNC_onaction.901.name: "Tod von [alterAnführer.GetName]"</v>
      </c>
    </row>
    <row r="16733" spans="1:4" x14ac:dyDescent="0.25">
      <c r="A16733" t="s">
        <v>27515</v>
      </c>
      <c r="B16733" t="s">
        <v>24536</v>
      </c>
      <c r="C16733" t="str">
        <f t="shared" si="523"/>
        <v xml:space="preserve"> STNC_onaction.9051.a: "Tarnforschung fortsetzen."</v>
      </c>
      <c r="D16733" t="str">
        <f t="shared" si="522"/>
        <v xml:space="preserve"> STNC_onaction.9051.a: "Tarnforschung fortsetzen."</v>
      </c>
    </row>
    <row r="16734" spans="1:4" x14ac:dyDescent="0.25">
      <c r="A16734" t="s">
        <v>27515</v>
      </c>
      <c r="B16734" t="s">
        <v>33836</v>
      </c>
      <c r="C16734" t="str">
        <f t="shared" si="523"/>
        <v xml:space="preserve"> STNC_onaction.9051.a: "Tarnungsforschung fortsetzen."</v>
      </c>
      <c r="D16734" t="str">
        <f t="shared" si="522"/>
        <v xml:space="preserve"> STNC_onaction.9051.a: "Tarnungsforschung fortsetzen."</v>
      </c>
    </row>
    <row r="16735" spans="1:4" x14ac:dyDescent="0.25">
      <c r="A16735" t="s">
        <v>27516</v>
      </c>
      <c r="B16735" t="s">
        <v>33837</v>
      </c>
      <c r="C16735" t="str">
        <f t="shared" si="523"/>
        <v xml:space="preserve"> STNC_onaction.9051.b: "Aufrechterhaltung des Banns."</v>
      </c>
      <c r="D16735" t="str">
        <f t="shared" si="522"/>
        <v xml:space="preserve"> STNC_onaction.9051.b: "Aufrechterhaltung des Banns."</v>
      </c>
    </row>
    <row r="16736" spans="1:4" x14ac:dyDescent="0.25">
      <c r="A16736" t="s">
        <v>27516</v>
      </c>
      <c r="B16736" t="s">
        <v>33838</v>
      </c>
      <c r="C16736" t="str">
        <f t="shared" si="523"/>
        <v xml:space="preserve"> STNC_onaction.9051.b: "Haltet den Bann aufrecht."</v>
      </c>
      <c r="D16736" t="str">
        <f t="shared" si="522"/>
        <v xml:space="preserve"> STNC_onaction.9051.b: "Haltet den Bann aufrecht."</v>
      </c>
    </row>
    <row r="16737" spans="1:4" x14ac:dyDescent="0.25">
      <c r="A16737" t="s">
        <v>27517</v>
      </c>
      <c r="B16737" t="s">
        <v>33839</v>
      </c>
      <c r="C16737" t="str">
        <f t="shared" si="523"/>
        <v xml:space="preserve"> STNC_onaction.9051.desc: "Da eine der Vertragsparteien des [treaty_planet.GetName] nicht mehr existiert, steht es der [Root.GetName] nun rechtlich frei, Tarntechnologie zu erforschen. \Ein Verzicht darauf kann jedoch dazu beitragen, die Beziehungen zu benachbarten Mächten aufrechtzuerhalten."</v>
      </c>
      <c r="D16737" t="str">
        <f t="shared" si="522"/>
        <v xml:space="preserve"> STNC_onaction.9051.desc: "Da eine der Vertragsparteien des [treaty_planet.GetName] nicht mehr existiert, steht es der [Root.GetName] nun rechtlich frei, Tarntechnologie zu erforschen. \Ein Verzicht darauf kann jedoch dazu beitragen, die Beziehungen zu benachbarten Mächten aufrechtzuerhalten."</v>
      </c>
    </row>
    <row r="16738" spans="1:4" x14ac:dyDescent="0.25">
      <c r="A16738" t="s">
        <v>27517</v>
      </c>
      <c r="B16738" t="s">
        <v>33840</v>
      </c>
      <c r="C16738" t="str">
        <f t="shared" si="523"/>
        <v xml:space="preserve"> STNC_onaction.9051.desc: "Da eine der Parteien des [treaty_planet.GetName] nicht mehr existiert, steht es der [Root.GetName] nun rechtlich frei, Tarntechnologie zu erforschen. \Ein Verzicht darauf kann jedoch dazu beitragen, die Beziehungen zu benachbarten Mächten aufrechtzuerhalten."</v>
      </c>
      <c r="D16738" t="str">
        <f t="shared" si="522"/>
        <v xml:space="preserve"> STNC_onaction.9051.desc: "Da eine der Parteien des [treaty_planet.GetName] nicht mehr existiert, steht es der [Root.GetName] nun rechtlich frei, Tarntechnologie zu erforschen. \Ein Verzicht darauf kann jedoch dazu beitragen, die Beziehungen zu benachbarten Mächten aufrechtzuerhalten."</v>
      </c>
    </row>
    <row r="16739" spans="1:4" x14ac:dyDescent="0.25">
      <c r="A16739" t="s">
        <v>27518</v>
      </c>
      <c r="B16739" t="s">
        <v>33841</v>
      </c>
      <c r="C16739" t="str">
        <f t="shared" si="523"/>
        <v xml:space="preserve"> STNC_onaction.9051.name: "Vertrag von [treaty_planet.GetName]"</v>
      </c>
      <c r="D16739" t="str">
        <f t="shared" si="522"/>
        <v xml:space="preserve"> STNC_onaction.9051.name: "Vertrag von [treaty_planet.GetName]"</v>
      </c>
    </row>
    <row r="16740" spans="1:4" x14ac:dyDescent="0.25">
      <c r="A16740" t="s">
        <v>27518</v>
      </c>
      <c r="B16740" t="s">
        <v>33841</v>
      </c>
      <c r="C16740" t="str">
        <f t="shared" si="523"/>
        <v xml:space="preserve"> STNC_onaction.9051.name: "Vertrag von [treaty_planet.GetName]"</v>
      </c>
      <c r="D16740" t="str">
        <f t="shared" si="522"/>
        <v xml:space="preserve"> STNC_onaction.9051.name: "Vertrag von [treaty_planet.GetName]"</v>
      </c>
    </row>
    <row r="16741" spans="1:4" x14ac:dyDescent="0.25">
      <c r="A16741" t="s">
        <v>27519</v>
      </c>
      <c r="B16741" t="s">
        <v>6410</v>
      </c>
      <c r="C16741" t="str">
        <f t="shared" si="523"/>
        <v xml:space="preserve"> STNC_onaction.9101.a: "[Root.GetUnderstood]"</v>
      </c>
      <c r="D16741" t="str">
        <f t="shared" si="522"/>
        <v xml:space="preserve"> STNC_onaction.9101.a: "[Root.GetUnderstood]"</v>
      </c>
    </row>
    <row r="16742" spans="1:4" x14ac:dyDescent="0.25">
      <c r="A16742" t="s">
        <v>27520</v>
      </c>
      <c r="B16742" t="s">
        <v>33842</v>
      </c>
      <c r="C16742" t="str">
        <f t="shared" si="523"/>
        <v xml:space="preserve"> STNC_onaction.9101.desc: "Mit der Zerstörung der [Von.GetName] hat die [Root.GetName] eine Reihe von hochwertigen Gegenständen und Artefakten erhalten. \Das Zepter des Großen Nagus ist ein solches Beispiel. Mit einem massiven Platinkern und einem aus altem Grango-Holz geschnitzten Schaft repräsentierte das Zepter die Autorität des Amtes des Großen Nagus."</v>
      </c>
      <c r="D16742" t="str">
        <f t="shared" si="522"/>
        <v xml:space="preserve"> STNC_onaction.9101.desc: "Mit der Zerstörung der [Von.GetName] hat die [Root.GetName] eine Reihe von hochwertigen Gegenständen und Artefakten erhalten. \Das Zepter des Großen Nagus ist ein solches Beispiel. Mit einem massiven Platinkern und einem aus altem Grango-Holz geschnitzten Schaft repräsentierte das Zepter die Autorität des Amtes des Großen Nagus."</v>
      </c>
    </row>
    <row r="16743" spans="1:4" x14ac:dyDescent="0.25">
      <c r="A16743" t="s">
        <v>27521</v>
      </c>
      <c r="B16743" t="s">
        <v>779</v>
      </c>
      <c r="C16743" t="str">
        <f t="shared" si="523"/>
        <v xml:space="preserve"> STNC_onaction.9101.name: "Zepter des Großen Nagus"</v>
      </c>
      <c r="D16743" t="str">
        <f t="shared" si="522"/>
        <v xml:space="preserve"> STNC_onaction.9101.name: "Zepter des Großen Nagus"</v>
      </c>
    </row>
    <row r="16744" spans="1:4" x14ac:dyDescent="0.25">
      <c r="A16744" t="s">
        <v>27522</v>
      </c>
      <c r="B16744" t="s">
        <v>18139</v>
      </c>
      <c r="C16744" t="str">
        <f t="shared" si="523"/>
        <v xml:space="preserve"> STNC_operations_events.1000.a: "Ich habe verstanden."</v>
      </c>
      <c r="D16744" t="str">
        <f t="shared" si="522"/>
        <v xml:space="preserve"> STNC_operations_events.1000.a: "Ich habe verstanden."</v>
      </c>
    </row>
    <row r="16745" spans="1:4" x14ac:dyDescent="0.25">
      <c r="A16745" t="s">
        <v>27523</v>
      </c>
      <c r="B16745" t="s">
        <v>33843</v>
      </c>
      <c r="C16745" t="str">
        <f t="shared" si="523"/>
        <v xml:space="preserve"> STNC_operations_events.1000.desc: "Da unser Agent sicher auf [Ziel.Hauptstadt.GetName] ist, hat [spynetwork.leader.GetName] damit begonnen, Personen innerhalb der [Ziel.GetName]-Hierarchie zu identifizieren, die anfällig dafür sein könnten, durch einen Gestaltwandler-Agenten ersetzt zu werden."</v>
      </c>
      <c r="D16745" t="str">
        <f t="shared" si="522"/>
        <v xml:space="preserve"> STNC_operations_events.1000.desc: "Da unser Agent sicher auf [Ziel.Hauptstadt.GetName] ist, hat [spynetwork.leader.GetName] damit begonnen, Personen innerhalb der [Ziel.GetName]-Hierarchie zu identifizieren, die anfällig dafür sein könnten, durch einen Gestaltwandler-Agenten ersetzt zu werden."</v>
      </c>
    </row>
    <row r="16746" spans="1:4" x14ac:dyDescent="0.25">
      <c r="A16746" t="s">
        <v>27524</v>
      </c>
      <c r="B16746" t="s">
        <v>33844</v>
      </c>
      <c r="C16746" t="str">
        <f t="shared" si="523"/>
        <v xml:space="preserve"> STNC_operations_events.1000.name: "Vorläufige Beobachtung"</v>
      </c>
      <c r="D16746" t="str">
        <f t="shared" si="522"/>
        <v xml:space="preserve"> STNC_operations_events.1000.name: "Vorläufige Beobachtung"</v>
      </c>
    </row>
    <row r="16747" spans="1:4" x14ac:dyDescent="0.25">
      <c r="A16747" t="s">
        <v>27525</v>
      </c>
      <c r="B16747" t="s">
        <v>6654</v>
      </c>
      <c r="C16747" t="str">
        <f t="shared" si="523"/>
        <v xml:space="preserve"> STNC_operations_events.10000.a: "[Root.GetExcellent]"</v>
      </c>
      <c r="D16747" t="str">
        <f t="shared" si="522"/>
        <v xml:space="preserve"> STNC_operations_events.10000.a: "[Root.GetExcellent]"</v>
      </c>
    </row>
    <row r="16748" spans="1:4" x14ac:dyDescent="0.25">
      <c r="A16748" t="s">
        <v>27526</v>
      </c>
      <c r="B16748" t="s">
        <v>33845</v>
      </c>
      <c r="C16748" t="str">
        <f t="shared" si="523"/>
        <v xml:space="preserve"> STNC_operations_events.10000.desc: "$role_spymaster$ [from.spynetwork.leader.GetName] berichtet, dass unser Agent auf [From.Target.Capital.GetName] einen ungesicherten Datenträger erworben hat, der einem hochrangigen Mitglied der [From.Target.GetName]-Administration gehört. \Die Tatsache, dass eine solche Verletzung der Informationssicherheit zugelassen wurde, lässt auf einen schweren Mangel an Disziplin schließen."</v>
      </c>
      <c r="D16748" t="str">
        <f t="shared" si="522"/>
        <v xml:space="preserve"> STNC_operations_events.10000.desc: "$role_spymaster$ [from.spynetwork.leader.GetName] berichtet, dass unser Agent auf [From.Target.Capital.GetName] einen ungesicherten Datenträger erworben hat, der einem hochrangigen Mitglied der [From.Target.GetName]-Administration gehört. \Die Tatsache, dass eine solche Verletzung der Informationssicherheit zugelassen wurde, lässt auf einen schweren Mangel an Disziplin schließen."</v>
      </c>
    </row>
    <row r="16749" spans="1:4" x14ac:dyDescent="0.25">
      <c r="A16749" t="s">
        <v>27527</v>
      </c>
      <c r="B16749" t="s">
        <v>33846</v>
      </c>
      <c r="C16749" t="str">
        <f t="shared" si="523"/>
        <v xml:space="preserve"> STNC_operations_events.10000.name: "Informations-Cache"</v>
      </c>
      <c r="D16749" t="str">
        <f t="shared" si="522"/>
        <v xml:space="preserve"> STNC_operations_events.10000.name: "Informations-Cache"</v>
      </c>
    </row>
    <row r="16750" spans="1:4" x14ac:dyDescent="0.25">
      <c r="A16750" t="s">
        <v>27528</v>
      </c>
      <c r="B16750" t="s">
        <v>33847</v>
      </c>
      <c r="C16750" t="str">
        <f t="shared" si="523"/>
        <v xml:space="preserve"> STNC_operations_events.1001.commander: "Nehmen Sie einen militärischen Befehlshaber ins Visier."</v>
      </c>
      <c r="D16750" t="str">
        <f t="shared" si="522"/>
        <v xml:space="preserve"> STNC_operations_events.1001.commander: "Nehmen Sie einen militärischen Befehlshaber ins Visier."</v>
      </c>
    </row>
    <row r="16751" spans="1:4" x14ac:dyDescent="0.25">
      <c r="A16751" t="s">
        <v>27529</v>
      </c>
      <c r="B16751" t="s">
        <v>33848</v>
      </c>
      <c r="C16751" t="str">
        <f t="shared" si="523"/>
        <v xml:space="preserve"> STNC_operations_events.1001.desc: "[From.spynetwork.leader.GetName] bittet um Klärung, wo unsere Bemühungen für [From.Target.Capital.GetName] eingesetzt werden sollen. Je höher das zu ersetzende Ziel platziert ist, desto schwieriger wird die Operation werden."</v>
      </c>
      <c r="D16751" t="str">
        <f t="shared" si="522"/>
        <v xml:space="preserve"> STNC_operations_events.1001.desc: "[From.spynetwork.leader.GetName] bittet um Klärung, wo unsere Bemühungen für [From.Target.Capital.GetName] eingesetzt werden sollen. Je höher das zu ersetzende Ziel platziert ist, desto schwieriger wird die Operation werden."</v>
      </c>
    </row>
    <row r="16752" spans="1:4" x14ac:dyDescent="0.25">
      <c r="A16752" t="s">
        <v>27530</v>
      </c>
      <c r="B16752" t="s">
        <v>33849</v>
      </c>
      <c r="C16752" t="str">
        <f t="shared" si="523"/>
        <v xml:space="preserve"> STNC_operations_events.1001.junior_administrator: "Zielen Sie auf einen Nachwuchsverwalter."</v>
      </c>
      <c r="D16752" t="str">
        <f t="shared" si="522"/>
        <v xml:space="preserve"> STNC_operations_events.1001.junior_administrator: "Zielen Sie auf einen Nachwuchsverwalter."</v>
      </c>
    </row>
    <row r="16753" spans="1:4" x14ac:dyDescent="0.25">
      <c r="A16753" t="s">
        <v>27531</v>
      </c>
      <c r="B16753" t="s">
        <v>33850</v>
      </c>
      <c r="C16753" t="str">
        <f t="shared" si="523"/>
        <v xml:space="preserve"> STNC_operations_events.1001.junior_officer: "Zielen Sie auf einen Nachwuchsoffizier."</v>
      </c>
      <c r="D16753" t="str">
        <f t="shared" si="522"/>
        <v xml:space="preserve"> STNC_operations_events.1001.junior_officer: "Zielen Sie auf einen Nachwuchsoffizier."</v>
      </c>
    </row>
    <row r="16754" spans="1:4" x14ac:dyDescent="0.25">
      <c r="A16754" t="s">
        <v>27532</v>
      </c>
      <c r="B16754" t="s">
        <v>33844</v>
      </c>
      <c r="C16754" t="str">
        <f t="shared" si="523"/>
        <v xml:space="preserve"> STNC_operations_events.1001.name: "Vorläufige Beobachtung"</v>
      </c>
      <c r="D16754" t="str">
        <f t="shared" si="522"/>
        <v xml:space="preserve"> STNC_operations_events.1001.name: "Vorläufige Beobachtung"</v>
      </c>
    </row>
    <row r="16755" spans="1:4" x14ac:dyDescent="0.25">
      <c r="A16755" t="s">
        <v>27533</v>
      </c>
      <c r="B16755" t="s">
        <v>33851</v>
      </c>
      <c r="C16755" t="str">
        <f t="shared" si="523"/>
        <v xml:space="preserve"> STNC_operations_events.1001.official: "Nehmen Sie einen Regierungsbeamten ins Visier."</v>
      </c>
      <c r="D16755" t="str">
        <f t="shared" si="522"/>
        <v xml:space="preserve"> STNC_operations_events.1001.official: "Nehmen Sie einen Regierungsbeamten ins Visier."</v>
      </c>
    </row>
    <row r="16756" spans="1:4" x14ac:dyDescent="0.25">
      <c r="A16756" t="s">
        <v>27534</v>
      </c>
      <c r="B16756" t="s">
        <v>33852</v>
      </c>
      <c r="C16756" t="str">
        <f t="shared" si="523"/>
        <v xml:space="preserve"> STNC_operations_events.1001.ruler: "Zielen Sie auf den [From.Target.GetAdjective] [From.Target.GetRulerTitle]"</v>
      </c>
      <c r="D16756" t="str">
        <f t="shared" si="522"/>
        <v xml:space="preserve"> STNC_operations_events.1001.ruler: "Zielen Sie auf den [From.Target.GetAdjective] [From.Target.GetRulerTitle]"</v>
      </c>
    </row>
    <row r="16757" spans="1:4" x14ac:dyDescent="0.25">
      <c r="A16757" t="s">
        <v>27535</v>
      </c>
      <c r="B16757" t="s">
        <v>33853</v>
      </c>
      <c r="C16757" t="str">
        <f t="shared" si="523"/>
        <v xml:space="preserve"> STNC_operations_events.1001.scientist: "Nehmen Sie einen Forschungsleiter ins Visier."</v>
      </c>
      <c r="D16757" t="str">
        <f t="shared" si="522"/>
        <v xml:space="preserve"> STNC_operations_events.1001.scientist: "Nehmen Sie einen Forschungsleiter ins Visier."</v>
      </c>
    </row>
    <row r="16758" spans="1:4" x14ac:dyDescent="0.25">
      <c r="A16758" t="s">
        <v>27536</v>
      </c>
      <c r="B16758" t="s">
        <v>33854</v>
      </c>
      <c r="C16758" t="str">
        <f t="shared" si="523"/>
        <v xml:space="preserve"> STNC_operations_events.10050.a: "Arrangieren Sie eine Extraktion."</v>
      </c>
      <c r="D16758" t="str">
        <f t="shared" si="522"/>
        <v xml:space="preserve"> STNC_operations_events.10050.a: "Arrangieren Sie eine Extraktion."</v>
      </c>
    </row>
    <row r="16759" spans="1:4" x14ac:dyDescent="0.25">
      <c r="A16759" t="s">
        <v>27537</v>
      </c>
      <c r="B16759" t="s">
        <v>33855</v>
      </c>
      <c r="C16759" t="str">
        <f t="shared" si="523"/>
        <v xml:space="preserve"> STNC_operations_events.10050.b: "Wir müssen ohne sie weitermachen."</v>
      </c>
      <c r="D16759" t="str">
        <f t="shared" si="522"/>
        <v xml:space="preserve"> STNC_operations_events.10050.b: "Wir müssen ohne sie weitermachen."</v>
      </c>
    </row>
    <row r="16760" spans="1:4" x14ac:dyDescent="0.25">
      <c r="A16760" t="s">
        <v>27538</v>
      </c>
      <c r="B16760" t="s">
        <v>33856</v>
      </c>
      <c r="C16760" t="str">
        <f t="shared" si="523"/>
        <v xml:space="preserve"> STNC_operations_events.10050.c.tooltip: "§RCancels§! §YOperation [from.GetName]§!.\n\nEs besteht eine §Hohe§! Chance, dass unsere Aktionen unbemerkt bleiben, abhängig vom §H$MOD_INTEL_ENCRYPTION_ADD$§! des Ziels.\n\nDer Erfolg ist garantiert, wenn wir dieser Operation ein §YSabotage Asset§! zugewiesen haben.\n\n"</v>
      </c>
      <c r="D16760" t="str">
        <f t="shared" si="522"/>
        <v xml:space="preserve"> STNC_operations_events.10050.c.tooltip: "§RCancels§! §YOperation [from.GetName]§!.\n\nEs besteht eine §Hohe§! Chance, dass unsere Aktionen unbemerkt bleiben, abhängig vom §H$MOD_INTEL_ENCRYPTION_ADD$§! des Ziels.\n\nDer Erfolg ist garantiert, wenn wir dieser Operation ein §YSabotage Asset§! zugewiesen haben.\n\n"</v>
      </c>
    </row>
    <row r="16761" spans="1:4" x14ac:dyDescent="0.25">
      <c r="A16761" t="s">
        <v>27539</v>
      </c>
      <c r="B16761" t="s">
        <v>33857</v>
      </c>
      <c r="C16761" t="str">
        <f t="shared" si="523"/>
        <v xml:space="preserve"> STNC_operations_events.10050.desc: "$STNC_operations_events.10050.desc.intro$\n\nSie sind schwer verletzt, aber unser Agent hat es geschafft, seine Aufgabe zu erfüllen und ist bis jetzt in Deckung geblieben. Den [from.target.owner.GetAdj]-Behörden ist jedoch klar, dass der Vorfall ungewöhnlich war und an einen Verdacht grenzt. Es werden Fragen gestellt, und je länger unser Agent in ihrer medizinischen Obhut bleibt, desto größer ist das Risiko, dass unsere Tarnung auffliegt."</v>
      </c>
      <c r="D16761" t="str">
        <f t="shared" si="522"/>
        <v xml:space="preserve"> STNC_operations_events.10050.desc: "$STNC_operations_events.10050.desc.intro$\n\nSie sind schwer verletzt, aber unser Agent hat es geschafft, seine Aufgabe zu erfüllen und ist bis jetzt in Deckung geblieben. Den [from.target.owner.GetAdj]-Behörden ist jedoch klar, dass der Vorfall ungewöhnlich war und an einen Verdacht grenzt. Es werden Fragen gestellt, und je länger unser Agent in ihrer medizinischen Obhut bleibt, desto größer ist das Risiko, dass unsere Tarnung auffliegt."</v>
      </c>
    </row>
    <row r="16762" spans="1:4" x14ac:dyDescent="0.25">
      <c r="A16762" t="s">
        <v>27540</v>
      </c>
      <c r="B16762" t="s">
        <v>33858</v>
      </c>
      <c r="C16762" t="str">
        <f t="shared" si="523"/>
        <v xml:space="preserve"> STNC_operations_events.10050.desc.hostile: "$STNC_operations_events.10050.desc.intro$\n\nSie sind derzeit nicht in der Lage, sich weit zu bewegen oder dem Rest der Operation mehr als nur grundlegende Unterstützung zukommen zu lassen, also haben sie sich ein einigermaßen sicheres Versteck gesucht. Es wird jedoch in Kürze eine Durchsuchung der Gegend stattfinden. Je länger sich unser Agent in der Obhut von [from.target.owner.GetAdj] befindet, desto größer ist das Risiko, enttarnt zu werden."</v>
      </c>
      <c r="D16762" t="str">
        <f t="shared" si="522"/>
        <v xml:space="preserve"> STNC_operations_events.10050.desc.hostile: "$STNC_operations_events.10050.desc.intro$\n\nSie sind derzeit nicht in der Lage, sich weit zu bewegen oder dem Rest der Operation mehr als nur grundlegende Unterstützung zukommen zu lassen, also haben sie sich ein einigermaßen sicheres Versteck gesucht. Es wird jedoch in Kürze eine Durchsuchung der Gegend stattfinden. Je länger sich unser Agent in der Obhut von [from.target.owner.GetAdj] befindet, desto größer ist das Risiko, enttarnt zu werden."</v>
      </c>
    </row>
    <row r="16763" spans="1:4" x14ac:dyDescent="0.25">
      <c r="A16763" t="s">
        <v>27541</v>
      </c>
      <c r="B16763" t="s">
        <v>33859</v>
      </c>
      <c r="C16763" t="str">
        <f t="shared" si="523"/>
        <v xml:space="preserve"> STNC_operations_events.10050.desc.intro: "Ein Mitarbeiter des §Y[von.Ziel.Eigentümer.GetName]§! ist auf eine Manipulationssicherung hereingefallen, die in einem der Versorgungsschächte des [von.Ziel.GetName] installiert ist."</v>
      </c>
      <c r="D16763" t="str">
        <f t="shared" si="522"/>
        <v xml:space="preserve"> STNC_operations_events.10050.desc.intro: "Ein Mitarbeiter des §Y[von.Ziel.Eigentümer.GetName]§! ist auf eine Manipulationssicherung hereingefallen, die in einem der Versorgungsschächte des [von.Ziel.GetName] installiert ist."</v>
      </c>
    </row>
    <row r="16764" spans="1:4" x14ac:dyDescent="0.25">
      <c r="A16764" t="s">
        <v>27542</v>
      </c>
      <c r="B16764" t="s">
        <v>33860</v>
      </c>
      <c r="C16764" t="str">
        <f t="shared" si="523"/>
        <v xml:space="preserve"> STNC_operations_events.10050.desc.machine: "$STNC_operations_events.10050.desc.intro$\n\nDie Drohne hat schwere Schäden erlitten, hat aber ihre Aufgabe erfüllt und ist bisher in Deckung geblieben. Den [from.target.owner.GetAdj]-Behörden ist jedoch klar, dass der Vorfall ungewöhnlich war und an einen Verdacht grenzt. Es werden Fragen gestellt, und je länger unser Mitarbeiter unter ihrer Aufsicht bleibt, desto größer ist das Risiko einer Aufdeckung."</v>
      </c>
      <c r="D16764" t="str">
        <f t="shared" si="522"/>
        <v xml:space="preserve"> STNC_operations_events.10050.desc.machine: "$STNC_operations_events.10050.desc.intro$\n\nDie Drohne hat schwere Schäden erlitten, hat aber ihre Aufgabe erfüllt und ist bisher in Deckung geblieben. Den [from.target.owner.GetAdj]-Behörden ist jedoch klar, dass der Vorfall ungewöhnlich war und an einen Verdacht grenzt. Es werden Fragen gestellt, und je länger unser Mitarbeiter unter ihrer Aufsicht bleibt, desto größer ist das Risiko einer Aufdeckung."</v>
      </c>
    </row>
    <row r="16765" spans="1:4" x14ac:dyDescent="0.25">
      <c r="A16765" t="s">
        <v>27543</v>
      </c>
      <c r="B16765" t="s">
        <v>33861</v>
      </c>
      <c r="C16765" t="str">
        <f t="shared" si="523"/>
        <v xml:space="preserve"> STNC_operations_events.10050.name: "Grausame Gegenmaßnahmen"</v>
      </c>
      <c r="D16765" t="str">
        <f t="shared" si="522"/>
        <v xml:space="preserve"> STNC_operations_events.10050.name: "Grausame Gegenmaßnahmen"</v>
      </c>
    </row>
    <row r="16766" spans="1:4" x14ac:dyDescent="0.25">
      <c r="A16766" t="s">
        <v>27544</v>
      </c>
      <c r="B16766" t="s">
        <v>33862</v>
      </c>
      <c r="C16766" t="str">
        <f t="shared" si="523"/>
        <v xml:space="preserve"> STNC_operations_events.10055.a: "Die Risiken sind zu groß; lassen Sie sie gehen."</v>
      </c>
      <c r="D16766" t="str">
        <f t="shared" si="522"/>
        <v xml:space="preserve"> STNC_operations_events.10055.a: "Die Risiken sind zu groß; lassen Sie sie gehen."</v>
      </c>
    </row>
    <row r="16767" spans="1:4" x14ac:dyDescent="0.25">
      <c r="A16767" t="s">
        <v>27545</v>
      </c>
      <c r="B16767" t="s">
        <v>33863</v>
      </c>
      <c r="C16767" t="str">
        <f t="shared" si="523"/>
        <v xml:space="preserve"> STNC_operations_events.10055.b: "Mal sehen, wohin diese „Erkenntnisse“ führen werden."</v>
      </c>
      <c r="D16767" t="str">
        <f t="shared" si="522"/>
        <v xml:space="preserve"> STNC_operations_events.10055.b: "Mal sehen, wohin diese „Erkenntnisse“ führen werden."</v>
      </c>
    </row>
    <row r="16768" spans="1:4" x14ac:dyDescent="0.25">
      <c r="A16768" t="s">
        <v>27546</v>
      </c>
      <c r="B16768" t="s">
        <v>33864</v>
      </c>
      <c r="C16768" t="str">
        <f t="shared" si="523"/>
        <v xml:space="preserve"> STNC_operations_events.10055.b.tooltip: "Führt entweder zu:\n- einer vorübergehenden §Erhöhung der Operationsschwierigkeit§! im §Y[target_country.GetName]§! oder\n- einer vorübergehenden §Reduzierung des $MOD_INTEL_DECRYPTION_ADD$§!"</v>
      </c>
      <c r="D16768" t="str">
        <f t="shared" si="522"/>
        <v xml:space="preserve"> STNC_operations_events.10055.b.tooltip: "Führt entweder zu:\n- einer vorübergehenden §Erhöhung der Operationsschwierigkeit§! im §Y[target_country.GetName]§! oder\n- einer vorübergehenden §Reduzierung des $MOD_INTEL_DECRYPTION_ADD$§!"</v>
      </c>
    </row>
    <row r="16769" spans="1:4" x14ac:dyDescent="0.25">
      <c r="A16769" t="s">
        <v>27547</v>
      </c>
      <c r="B16769" t="s">
        <v>33865</v>
      </c>
      <c r="C16769" t="str">
        <f t="shared" si="523"/>
        <v xml:space="preserve"> STNC_operations_events.10055.desc.gestalt: "Eine Gruppe von Hilfskräften im §Y[target_country.GetName]§! hat begonnen, bei den ihnen zugewiesenen Aufgaben hinterherzuhinken und zeigt ein Verhalten, das als Zweifel interpretiert werden könnte. Normalerweise würden wir solche Angelegenheiten direkt über $role_spymaster$ [operation.leader.GetName] regeln, aber diese Gruppe verhält sich so, als ob sie die umfassenderen Machenschaften von §HOperation [von.GetName]§! und vielleicht des Spionagenetzwerks insgesamt wahrnehmen kann.\n\nDa diese Hilfskräfte von unseren aktiveren Agenten isoliert gehalten werden, vermuten wir, dass sie von einer externen Quelle mit Informationen versorgt werden. Es ist jedoch auch möglich, dass diese Agenten durch ihre Nähe zu den unabhängigen Agenten einfach mit der Art von Einblicken ausgestattet wurden, die wir eines Tages nützlich finden könnten.\n\n$STNC_operations_events.10055.desc.outro$"</v>
      </c>
      <c r="D16769" t="str">
        <f t="shared" ref="D16769:D16832" si="524">IF(ISBLANK(A16769),"",C16769)</f>
        <v xml:space="preserve"> STNC_operations_events.10055.desc.gestalt: "Eine Gruppe von Hilfskräften im §Y[target_country.GetName]§! hat begonnen, bei den ihnen zugewiesenen Aufgaben hinterherzuhinken und zeigt ein Verhalten, das als Zweifel interpretiert werden könnte. Normalerweise würden wir solche Angelegenheiten direkt über $role_spymaster$ [operation.leader.GetName] regeln, aber diese Gruppe verhält sich so, als ob sie die umfassenderen Machenschaften von §HOperation [von.GetName]§! und vielleicht des Spionagenetzwerks insgesamt wahrnehmen kann.\n\nDa diese Hilfskräfte von unseren aktiveren Agenten isoliert gehalten werden, vermuten wir, dass sie von einer externen Quelle mit Informationen versorgt werden. Es ist jedoch auch möglich, dass diese Agenten durch ihre Nähe zu den unabhängigen Agenten einfach mit der Art von Einblicken ausgestattet wurden, die wir eines Tages nützlich finden könnten.\n\n$STNC_operations_events.10055.desc.outro$"</v>
      </c>
    </row>
    <row r="16770" spans="1:4" x14ac:dyDescent="0.25">
      <c r="A16770" t="s">
        <v>27548</v>
      </c>
      <c r="B16770" t="s">
        <v>33866</v>
      </c>
      <c r="C16770" t="str">
        <f t="shared" ref="C16770:C16833" si="525">A16770 &amp;" " &amp;"""" &amp;B16770 &amp;""""</f>
        <v xml:space="preserve"> STNC_operations_events.10055.desc.outro: "In Anbetracht dieser Zweifel - und der Bedrohungen, die jedes Szenario für die Operation [von.GetName] darstellt - bittet $role_spymaster$ [operation.leader.GetName] um eine Richtlinie für das weitere Vorgehen."</v>
      </c>
      <c r="D16770" t="str">
        <f t="shared" si="524"/>
        <v xml:space="preserve"> STNC_operations_events.10055.desc.outro: "In Anbetracht dieser Zweifel - und der Bedrohungen, die jedes Szenario für die Operation [von.GetName] darstellt - bittet $role_spymaster$ [operation.leader.GetName] um eine Richtlinie für das weitere Vorgehen."</v>
      </c>
    </row>
    <row r="16771" spans="1:4" x14ac:dyDescent="0.25">
      <c r="A16771" t="s">
        <v>27549</v>
      </c>
      <c r="B16771" t="s">
        <v>33867</v>
      </c>
      <c r="C16771" t="str">
        <f t="shared" si="525"/>
        <v xml:space="preserve"> STNC_operations_events.10055.desc.regular: "Eine Gruppe von Hilfsagenten in §Y[target_country.GetName]§! hat begonnen, vor den ihnen zugewiesenen Aufgaben zurückzuschrecken, und begründet dies mit mangelndem Vertrauen in ihren allgemeinen Zweck. $role_spymaster$ [operation.leader.GetName] würde sich normalerweise um solche Angelegenheiten kümmern, ohne sie uns zur Kenntnis zu bringen, aber auch ohne dass sie irgendwelche Details kennen: Diese Agenten scheinen ungewöhnlich gut über §HOperation [von.GetName]§! und vielleicht das Spionagenetzwerk als Ganzes informiert zu sein.\n\nDa diese Hilfsagenten von unseren aktiveren und besser informierten Agenten isoliert gehalten werden, vermutet [operation.leader.GetName], dass die Agenten von einer externen Quelle mit Informationen versorgt werden. [operation.leader.GetHeSheCap] räumt aber auch ein, dass es sich einfach um hochintelligente Personen handeln könnte.\n\n$STNC_operations_events.10055.desc.outro$"</v>
      </c>
      <c r="D16771" t="str">
        <f t="shared" si="524"/>
        <v xml:space="preserve"> STNC_operations_events.10055.desc.regular: "Eine Gruppe von Hilfsagenten in §Y[target_country.GetName]§! hat begonnen, vor den ihnen zugewiesenen Aufgaben zurückzuschrecken, und begründet dies mit mangelndem Vertrauen in ihren allgemeinen Zweck. $role_spymaster$ [operation.leader.GetName] würde sich normalerweise um solche Angelegenheiten kümmern, ohne sie uns zur Kenntnis zu bringen, aber auch ohne dass sie irgendwelche Details kennen: Diese Agenten scheinen ungewöhnlich gut über §HOperation [von.GetName]§! und vielleicht das Spionagenetzwerk als Ganzes informiert zu sein.\n\nDa diese Hilfsagenten von unseren aktiveren und besser informierten Agenten isoliert gehalten werden, vermutet [operation.leader.GetName], dass die Agenten von einer externen Quelle mit Informationen versorgt werden. [operation.leader.GetHeSheCap] räumt aber auch ein, dass es sich einfach um hochintelligente Personen handeln könnte.\n\n$STNC_operations_events.10055.desc.outro$"</v>
      </c>
    </row>
    <row r="16772" spans="1:4" x14ac:dyDescent="0.25">
      <c r="A16772" t="s">
        <v>27550</v>
      </c>
      <c r="B16772" t="s">
        <v>33868</v>
      </c>
      <c r="C16772" t="str">
        <f t="shared" si="525"/>
        <v xml:space="preserve"> STNC_operations_events.10055.name.regular: "Wankendes Vertrauen"</v>
      </c>
      <c r="D16772" t="str">
        <f t="shared" si="524"/>
        <v xml:space="preserve"> STNC_operations_events.10055.name.regular: "Wankendes Vertrauen"</v>
      </c>
    </row>
    <row r="16773" spans="1:4" x14ac:dyDescent="0.25">
      <c r="A16773" t="s">
        <v>27551</v>
      </c>
      <c r="B16773" t="s">
        <v>33869</v>
      </c>
      <c r="C16773" t="str">
        <f t="shared" si="525"/>
        <v xml:space="preserve"> STNC_operations_events.10056.desc: "Unsere Hilfsagenten in §Y[target_country.GetName]§! haben sich mit ungewöhnlicher Inbrunst eingesetzt, als sie erfuhren, dass ihr einst nicht greifbarer Verdacht doch auf einer realen Ursache beruhte. $role_spymaster$ [operation.leader.GetName] hält eine strenge Informationsquarantäne aufrecht, berichtet aber, dass die Versorgungswege von [operation.leader.GetHisHer] noch nie so reibungslos waren."</v>
      </c>
      <c r="D16773" t="str">
        <f t="shared" si="524"/>
        <v xml:space="preserve"> STNC_operations_events.10056.desc: "Unsere Hilfsagenten in §Y[target_country.GetName]§! haben sich mit ungewöhnlicher Inbrunst eingesetzt, als sie erfuhren, dass ihr einst nicht greifbarer Verdacht doch auf einer realen Ursache beruhte. $role_spymaster$ [operation.leader.GetName] hält eine strenge Informationsquarantäne aufrecht, berichtet aber, dass die Versorgungswege von [operation.leader.GetHisHer] noch nie so reibungslos waren."</v>
      </c>
    </row>
    <row r="16774" spans="1:4" x14ac:dyDescent="0.25">
      <c r="A16774" t="s">
        <v>27552</v>
      </c>
      <c r="B16774" t="s">
        <v>33870</v>
      </c>
      <c r="C16774" t="str">
        <f t="shared" si="525"/>
        <v xml:space="preserve"> STNC_operations_events.10056.name: "Unerschütterliche Einsicht"</v>
      </c>
      <c r="D16774" t="str">
        <f t="shared" si="524"/>
        <v xml:space="preserve"> STNC_operations_events.10056.name: "Unerschütterliche Einsicht"</v>
      </c>
    </row>
    <row r="16775" spans="1:4" x14ac:dyDescent="0.25">
      <c r="A16775" t="s">
        <v>27553</v>
      </c>
      <c r="B16775" t="s">
        <v>33871</v>
      </c>
      <c r="C16775" t="str">
        <f t="shared" si="525"/>
        <v xml:space="preserve"> STNC_operations_events.10057.desc: "Unsere Hilfsagenten in §Y[target_country.GetName]§! haben mit Entsetzen reagiert, als sie die Wahrheit über ihre einstmals nicht greifbaren Verdächtigungen erfuhren. $role_spymaster$ [operation.leader.GetName] hat ihnen nur einen flüchtigen Einblick in das Gesamtbild gewährt, aber das hat ausgereicht, um unsere Nachschublinien zu unterbrechen. Unsere Fähigkeit, [target_country.GetAdj] $MOD_INTEL_ENCRYPTION_ADD$ zu unterwandern, ist für eine gewisse Zeit eingeschränkt."</v>
      </c>
      <c r="D16775" t="str">
        <f t="shared" si="524"/>
        <v xml:space="preserve"> STNC_operations_events.10057.desc: "Unsere Hilfsagenten in §Y[target_country.GetName]§! haben mit Entsetzen reagiert, als sie die Wahrheit über ihre einstmals nicht greifbaren Verdächtigungen erfuhren. $role_spymaster$ [operation.leader.GetName] hat ihnen nur einen flüchtigen Einblick in das Gesamtbild gewährt, aber das hat ausgereicht, um unsere Nachschublinien zu unterbrechen. Unsere Fähigkeit, [target_country.GetAdj] $MOD_INTEL_ENCRYPTION_ADD$ zu unterwandern, ist für eine gewisse Zeit eingeschränkt."</v>
      </c>
    </row>
    <row r="16776" spans="1:4" x14ac:dyDescent="0.25">
      <c r="A16776" t="s">
        <v>27554</v>
      </c>
      <c r="B16776" t="s">
        <v>33872</v>
      </c>
      <c r="C16776" t="str">
        <f t="shared" si="525"/>
        <v xml:space="preserve"> STNC_operations_events.10057.name: "In Panik geratene Agenten"</v>
      </c>
      <c r="D16776" t="str">
        <f t="shared" si="524"/>
        <v xml:space="preserve"> STNC_operations_events.10057.name: "In Panik geratene Agenten"</v>
      </c>
    </row>
    <row r="16777" spans="1:4" x14ac:dyDescent="0.25">
      <c r="A16777" t="s">
        <v>27555</v>
      </c>
      <c r="B16777" t="s">
        <v>33873</v>
      </c>
      <c r="C16777" t="str">
        <f t="shared" si="525"/>
        <v xml:space="preserve"> STNC_operations_events.10060.a: "Findet unsere Agenten."</v>
      </c>
      <c r="D16777" t="str">
        <f t="shared" si="524"/>
        <v xml:space="preserve"> STNC_operations_events.10060.a: "Findet unsere Agenten."</v>
      </c>
    </row>
    <row r="16778" spans="1:4" x14ac:dyDescent="0.25">
      <c r="A16778" t="s">
        <v>27556</v>
      </c>
      <c r="B16778" t="s">
        <v>33874</v>
      </c>
      <c r="C16778" t="str">
        <f t="shared" si="525"/>
        <v xml:space="preserve"> STNC_operations_events.10060.a.tooltip: "Pausiert §YOperation [von.GetName]§! für etwa einen Monat.\nUnsere Erfolgschancen hängen von der §HEncryption§!-Stufe des Ziels ab."</v>
      </c>
      <c r="D16778" t="str">
        <f t="shared" si="524"/>
        <v xml:space="preserve"> STNC_operations_events.10060.a.tooltip: "Pausiert §YOperation [von.GetName]§! für etwa einen Monat.\nUnsere Erfolgschancen hängen von der §HEncryption§!-Stufe des Ziels ab."</v>
      </c>
    </row>
    <row r="16779" spans="1:4" x14ac:dyDescent="0.25">
      <c r="A16779" t="s">
        <v>27557</v>
      </c>
      <c r="B16779" t="s">
        <v>33875</v>
      </c>
      <c r="C16779" t="str">
        <f t="shared" si="525"/>
        <v xml:space="preserve"> STNC_operations_events.10060.b: "Wir müssen sie als verloren betrachten."</v>
      </c>
      <c r="D16779" t="str">
        <f t="shared" si="524"/>
        <v xml:space="preserve"> STNC_operations_events.10060.b: "Wir müssen sie als verloren betrachten."</v>
      </c>
    </row>
    <row r="16780" spans="1:4" x14ac:dyDescent="0.25">
      <c r="A16780" t="s">
        <v>27558</v>
      </c>
      <c r="B16780" t="s">
        <v>33876</v>
      </c>
      <c r="C16780" t="str">
        <f t="shared" si="525"/>
        <v xml:space="preserve"> STNC_operations_events.10060.b.tooltip: "§RCancel§! diese Operation. Alle nicht verbrauchten §HAssets§! werden nicht verbraucht."</v>
      </c>
      <c r="D16780" t="str">
        <f t="shared" si="524"/>
        <v xml:space="preserve"> STNC_operations_events.10060.b.tooltip: "§RCancel§! diese Operation. Alle nicht verbrauchten §HAssets§! werden nicht verbraucht."</v>
      </c>
    </row>
    <row r="16781" spans="1:4" x14ac:dyDescent="0.25">
      <c r="A16781" t="s">
        <v>27559</v>
      </c>
      <c r="B16781" t="s">
        <v>33877</v>
      </c>
      <c r="C16781" t="str">
        <f t="shared" si="525"/>
        <v xml:space="preserve"> STNC_operations_events.10060.desc: "$role_spymaster$ [from.spynetwork.leader.GetName] meldet, dass er den Kontakt zu [from.spynetwork.leader.GetHisHer] Agenten verloren hat, die an der Infiltration des §H[from.spynetwork.target.GetName]§! arbeiten. Sie haben eine Reihe ihrer letzten, geplanten Check-Ins verpasst. Ob sie entdeckt und assimiliert wurden oder anderweitig an der Kontaktaufnahme gehindert wurden, ist unbekannt."</v>
      </c>
      <c r="D16781" t="str">
        <f t="shared" si="524"/>
        <v xml:space="preserve"> STNC_operations_events.10060.desc: "$role_spymaster$ [from.spynetwork.leader.GetName] meldet, dass er den Kontakt zu [from.spynetwork.leader.GetHisHer] Agenten verloren hat, die an der Infiltration des §H[from.spynetwork.target.GetName]§! arbeiten. Sie haben eine Reihe ihrer letzten, geplanten Check-Ins verpasst. Ob sie entdeckt und assimiliert wurden oder anderweitig an der Kontaktaufnahme gehindert wurden, ist unbekannt."</v>
      </c>
    </row>
    <row r="16782" spans="1:4" x14ac:dyDescent="0.25">
      <c r="A16782" t="s">
        <v>27560</v>
      </c>
      <c r="B16782" t="s">
        <v>33878</v>
      </c>
      <c r="C16782" t="str">
        <f t="shared" si="525"/>
        <v xml:space="preserve"> STNC_operations_events.10060.name: "Kontakt verloren"</v>
      </c>
      <c r="D16782" t="str">
        <f t="shared" si="524"/>
        <v xml:space="preserve"> STNC_operations_events.10060.name: "Kontakt verloren"</v>
      </c>
    </row>
    <row r="16783" spans="1:4" x14ac:dyDescent="0.25">
      <c r="A16783" t="s">
        <v>27561</v>
      </c>
      <c r="B16783" t="s">
        <v>6654</v>
      </c>
      <c r="C16783" t="str">
        <f t="shared" si="525"/>
        <v xml:space="preserve"> STNC_operations_events.10061.a: "[Root.GetExcellent]"</v>
      </c>
      <c r="D16783" t="str">
        <f t="shared" si="524"/>
        <v xml:space="preserve"> STNC_operations_events.10061.a: "[Root.GetExcellent]"</v>
      </c>
    </row>
    <row r="16784" spans="1:4" x14ac:dyDescent="0.25">
      <c r="A16784" t="s">
        <v>27562</v>
      </c>
      <c r="B16784" t="s">
        <v>33879</v>
      </c>
      <c r="C16784" t="str">
        <f t="shared" si="525"/>
        <v xml:space="preserve"> STNC_operations_events.10061.desc: "Unsere Bemühungen waren erfolgreich - der Kontakt zu unseren Agenten wurde wiederhergestellt, nachdem festgestellt wurde, dass ihre Subraumkommunikationsausrüstung durch die magnetische Abschirmung des [fromfrom.target.GetAdjective] beschädigt wurde. \Der [fromfrom.spynetwork.leader.GetName] arbeitet bereits daran, die Überwachungsverfahren zu überprüfen, die [fromfrom.spynetwork.leader.GetHeShe] [fromfrom.spynetwork.leader.GetHasHave] für die Arbeit im §H[fromfrom.target.GetName]§! eingeführt hat."</v>
      </c>
      <c r="D16784" t="str">
        <f t="shared" si="524"/>
        <v xml:space="preserve"> STNC_operations_events.10061.desc: "Unsere Bemühungen waren erfolgreich - der Kontakt zu unseren Agenten wurde wiederhergestellt, nachdem festgestellt wurde, dass ihre Subraumkommunikationsausrüstung durch die magnetische Abschirmung des [fromfrom.target.GetAdjective] beschädigt wurde. \Der [fromfrom.spynetwork.leader.GetName] arbeitet bereits daran, die Überwachungsverfahren zu überprüfen, die [fromfrom.spynetwork.leader.GetHeShe] [fromfrom.spynetwork.leader.GetHasHave] für die Arbeit im §H[fromfrom.target.GetName]§! eingeführt hat."</v>
      </c>
    </row>
    <row r="16785" spans="1:4" x14ac:dyDescent="0.25">
      <c r="A16785" t="s">
        <v>27563</v>
      </c>
      <c r="B16785" t="s">
        <v>33880</v>
      </c>
      <c r="C16785" t="str">
        <f t="shared" si="525"/>
        <v xml:space="preserve"> STNC_operations_events.10061.name: "Kontakt wiederhergestellt"</v>
      </c>
      <c r="D16785" t="str">
        <f t="shared" si="524"/>
        <v xml:space="preserve"> STNC_operations_events.10061.name: "Kontakt wiederhergestellt"</v>
      </c>
    </row>
    <row r="16786" spans="1:4" x14ac:dyDescent="0.25">
      <c r="A16786" t="s">
        <v>27564</v>
      </c>
      <c r="B16786" t="s">
        <v>561</v>
      </c>
      <c r="C16786" t="str">
        <f t="shared" si="525"/>
        <v xml:space="preserve"> STNC_operations_events.10062.a: "[Root.GetUnfortunate]"</v>
      </c>
      <c r="D16786" t="str">
        <f t="shared" si="524"/>
        <v xml:space="preserve"> STNC_operations_events.10062.a: "[Root.GetUnfortunate]"</v>
      </c>
    </row>
    <row r="16787" spans="1:4" x14ac:dyDescent="0.25">
      <c r="A16787" t="s">
        <v>27565</v>
      </c>
      <c r="B16787" t="s">
        <v>33881</v>
      </c>
      <c r="C16787" t="str">
        <f t="shared" si="525"/>
        <v xml:space="preserve"> STNC_operations_events.10062.desc: "Trotz unserer Bemühungen können wir den Kontakt zu unseren Mitarbeitern in §H[von.von.Ziel.GetName]§! nicht wiederherstellen und müssen davon ausgehen, dass sie assimiliert worden sind. \n\n$role_spymaster$ [fromfrom.spynetwork.leader.GetName] hat eine Überprüfung der Überwachungsverfahren für unsere Infiltrationsbemühungen dort angeordnet; es ist möglich, dass die [fromfrom.target.GetAdj] über ausgefeiltere Erkennungsmethoden verfügen, als wir gedacht haben. \In der Zwischenzeit wird §HOperation [fromfrom.GetName]§! mit einer reduzierten Kapazität wieder aufgenommen, während wir unsere Verluste ausgleichen."</v>
      </c>
      <c r="D16787" t="str">
        <f t="shared" si="524"/>
        <v xml:space="preserve"> STNC_operations_events.10062.desc: "Trotz unserer Bemühungen können wir den Kontakt zu unseren Mitarbeitern in §H[von.von.Ziel.GetName]§! nicht wiederherstellen und müssen davon ausgehen, dass sie assimiliert worden sind. \n\n$role_spymaster$ [fromfrom.spynetwork.leader.GetName] hat eine Überprüfung der Überwachungsverfahren für unsere Infiltrationsbemühungen dort angeordnet; es ist möglich, dass die [fromfrom.target.GetAdj] über ausgefeiltere Erkennungsmethoden verfügen, als wir gedacht haben. \In der Zwischenzeit wird §HOperation [fromfrom.GetName]§! mit einer reduzierten Kapazität wieder aufgenommen, während wir unsere Verluste ausgleichen."</v>
      </c>
    </row>
    <row r="16788" spans="1:4" x14ac:dyDescent="0.25">
      <c r="A16788" t="s">
        <v>27566</v>
      </c>
      <c r="B16788" t="s">
        <v>33882</v>
      </c>
      <c r="C16788" t="str">
        <f t="shared" si="525"/>
        <v xml:space="preserve"> STNC_operations_events.10062.name: "Kontakt Bestätigt Verloren"</v>
      </c>
      <c r="D16788" t="str">
        <f t="shared" si="524"/>
        <v xml:space="preserve"> STNC_operations_events.10062.name: "Kontakt Bestätigt Verloren"</v>
      </c>
    </row>
    <row r="16789" spans="1:4" x14ac:dyDescent="0.25">
      <c r="A16789" t="s">
        <v>27567</v>
      </c>
      <c r="B16789" t="s">
        <v>6410</v>
      </c>
      <c r="C16789" t="str">
        <f t="shared" si="525"/>
        <v xml:space="preserve"> STNC_operations_events.10063.a: "[Root.GetUnderstood]"</v>
      </c>
      <c r="D16789" t="str">
        <f t="shared" si="524"/>
        <v xml:space="preserve"> STNC_operations_events.10063.a: "[Root.GetUnderstood]"</v>
      </c>
    </row>
    <row r="16790" spans="1:4" x14ac:dyDescent="0.25">
      <c r="A16790" t="s">
        <v>27568</v>
      </c>
      <c r="B16790" t="s">
        <v>33883</v>
      </c>
      <c r="C16790" t="str">
        <f t="shared" si="525"/>
        <v xml:space="preserve"> STNC_operations_events.10063.desc: "Sicherheitsdrohnen haben einen Versuch von §HSpecies [Von.GetBorgSpeciesNumber]§H, oder '[Von.GetName]' entdeckt und neutralisiert, die [Root.GetName] zu infiltrieren. \Die feindlichen Agenten wurden assimiliert."</v>
      </c>
      <c r="D16790" t="str">
        <f t="shared" si="524"/>
        <v xml:space="preserve"> STNC_operations_events.10063.desc: "Sicherheitsdrohnen haben einen Versuch von §HSpecies [Von.GetBorgSpeciesNumber]§H, oder '[Von.GetName]' entdeckt und neutralisiert, die [Root.GetName] zu infiltrieren. \Die feindlichen Agenten wurden assimiliert."</v>
      </c>
    </row>
    <row r="16791" spans="1:4" x14ac:dyDescent="0.25">
      <c r="A16791" t="s">
        <v>27569</v>
      </c>
      <c r="B16791" t="s">
        <v>33884</v>
      </c>
      <c r="C16791" t="str">
        <f t="shared" si="525"/>
        <v xml:space="preserve"> STNC_operations_events.10063.name: "Infiltration entdeckt"</v>
      </c>
      <c r="D16791" t="str">
        <f t="shared" si="524"/>
        <v xml:space="preserve"> STNC_operations_events.10063.name: "Infiltration entdeckt"</v>
      </c>
    </row>
    <row r="16792" spans="1:4" x14ac:dyDescent="0.25">
      <c r="A16792" t="s">
        <v>27570</v>
      </c>
      <c r="B16792" t="s">
        <v>33885</v>
      </c>
      <c r="C16792" t="str">
        <f t="shared" si="525"/>
        <v xml:space="preserve"> STNC_operations_events.10070.a: "Versuchen Sie, den Kontakt wiederherzustellen."</v>
      </c>
      <c r="D16792" t="str">
        <f t="shared" si="524"/>
        <v xml:space="preserve"> STNC_operations_events.10070.a: "Versuchen Sie, den Kontakt wiederherzustellen."</v>
      </c>
    </row>
    <row r="16793" spans="1:4" x14ac:dyDescent="0.25">
      <c r="A16793" t="s">
        <v>27571</v>
      </c>
      <c r="B16793" t="s">
        <v>33886</v>
      </c>
      <c r="C16793" t="str">
        <f t="shared" si="525"/>
        <v xml:space="preserve"> STNC_operations_events.10070.a.tooltip: "Unterbricht §YOperation [von.GetName]§! für etwa einen Monat.\nUnsere Erfolgschancen hängen von der §HEncryption§!-Stufe des Ziels ab."</v>
      </c>
      <c r="D16793" t="str">
        <f t="shared" si="524"/>
        <v xml:space="preserve"> STNC_operations_events.10070.a.tooltip: "Unterbricht §YOperation [von.GetName]§! für etwa einen Monat.\nUnsere Erfolgschancen hängen von der §HEncryption§!-Stufe des Ziels ab."</v>
      </c>
    </row>
    <row r="16794" spans="1:4" x14ac:dyDescent="0.25">
      <c r="A16794" t="s">
        <v>27572</v>
      </c>
      <c r="B16794" t="s">
        <v>33887</v>
      </c>
      <c r="C16794" t="str">
        <f t="shared" si="525"/>
        <v xml:space="preserve"> STNC_operations_events.10070.b: "Das Schiff muss als verloren betrachtet werden."</v>
      </c>
      <c r="D16794" t="str">
        <f t="shared" si="524"/>
        <v xml:space="preserve"> STNC_operations_events.10070.b: "Das Schiff muss als verloren betrachtet werden."</v>
      </c>
    </row>
    <row r="16795" spans="1:4" x14ac:dyDescent="0.25">
      <c r="A16795" t="s">
        <v>27573</v>
      </c>
      <c r="B16795" t="s">
        <v>33876</v>
      </c>
      <c r="C16795" t="str">
        <f t="shared" si="525"/>
        <v xml:space="preserve"> STNC_operations_events.10070.b.tooltip: "§RCancel§! diese Operation. Alle nicht verbrauchten §HAssets§! werden nicht verbraucht."</v>
      </c>
      <c r="D16795" t="str">
        <f t="shared" si="524"/>
        <v xml:space="preserve"> STNC_operations_events.10070.b.tooltip: "§RCancel§! diese Operation. Alle nicht verbrauchten §HAssets§! werden nicht verbraucht."</v>
      </c>
    </row>
    <row r="16796" spans="1:4" x14ac:dyDescent="0.25">
      <c r="A16796" t="s">
        <v>27574</v>
      </c>
      <c r="B16796" t="s">
        <v>33888</v>
      </c>
      <c r="C16796" t="str">
        <f t="shared" si="525"/>
        <v xml:space="preserve"> STNC_operations_events.10070.desc: "Der Koordinationsknoten [von.spynetwork.leader.GetName] meldet, dass er den Kontakt zu unserem gestohlenen Überwachungsschiff verloren hat, das im Raum §H[von.spynetwork.target.GetName]§! \Ob sie entdeckt und neutralisiert wurden oder anderweitig an der Kontaktaufnahme gehindert wurden, ist unbekannt."</v>
      </c>
      <c r="D16796" t="str">
        <f t="shared" si="524"/>
        <v xml:space="preserve"> STNC_operations_events.10070.desc: "Der Koordinationsknoten [von.spynetwork.leader.GetName] meldet, dass er den Kontakt zu unserem gestohlenen Überwachungsschiff verloren hat, das im Raum §H[von.spynetwork.target.GetName]§! \Ob sie entdeckt und neutralisiert wurden oder anderweitig an der Kontaktaufnahme gehindert wurden, ist unbekannt."</v>
      </c>
    </row>
    <row r="16797" spans="1:4" x14ac:dyDescent="0.25">
      <c r="A16797" t="s">
        <v>27575</v>
      </c>
      <c r="B16797" t="s">
        <v>33878</v>
      </c>
      <c r="C16797" t="str">
        <f t="shared" si="525"/>
        <v xml:space="preserve"> STNC_operations_events.10070.name: "Kontakt verloren"</v>
      </c>
      <c r="D16797" t="str">
        <f t="shared" si="524"/>
        <v xml:space="preserve"> STNC_operations_events.10070.name: "Kontakt verloren"</v>
      </c>
    </row>
    <row r="16798" spans="1:4" x14ac:dyDescent="0.25">
      <c r="A16798" t="s">
        <v>27576</v>
      </c>
      <c r="B16798" t="s">
        <v>6654</v>
      </c>
      <c r="C16798" t="str">
        <f t="shared" si="525"/>
        <v xml:space="preserve"> STNC_operations_events.10071.a: "[Root.GetExcellent]"</v>
      </c>
      <c r="D16798" t="str">
        <f t="shared" si="524"/>
        <v xml:space="preserve"> STNC_operations_events.10071.a: "[Root.GetExcellent]"</v>
      </c>
    </row>
    <row r="16799" spans="1:4" x14ac:dyDescent="0.25">
      <c r="A16799" t="s">
        <v>27577</v>
      </c>
      <c r="B16799" t="s">
        <v>33889</v>
      </c>
      <c r="C16799" t="str">
        <f t="shared" si="525"/>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c r="D16799" t="str">
        <f t="shared" si="524"/>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row>
    <row r="16800" spans="1:4" x14ac:dyDescent="0.25">
      <c r="A16800" t="s">
        <v>27578</v>
      </c>
      <c r="B16800" t="s">
        <v>33880</v>
      </c>
      <c r="C16800" t="str">
        <f t="shared" si="525"/>
        <v xml:space="preserve"> STNC_operations_events.10071.name: "Kontakt wiederhergestellt"</v>
      </c>
      <c r="D16800" t="str">
        <f t="shared" si="524"/>
        <v xml:space="preserve"> STNC_operations_events.10071.name: "Kontakt wiederhergestellt"</v>
      </c>
    </row>
    <row r="16801" spans="1:4" x14ac:dyDescent="0.25">
      <c r="A16801" t="s">
        <v>27579</v>
      </c>
      <c r="B16801" t="s">
        <v>561</v>
      </c>
      <c r="C16801" t="str">
        <f t="shared" si="525"/>
        <v xml:space="preserve"> STNC_operations_events.10072.a: "[Root.GetUnfortunate]"</v>
      </c>
      <c r="D16801" t="str">
        <f t="shared" si="524"/>
        <v xml:space="preserve"> STNC_operations_events.10072.a: "[Root.GetUnfortunate]"</v>
      </c>
    </row>
    <row r="16802" spans="1:4" x14ac:dyDescent="0.25">
      <c r="A16802" t="s">
        <v>27580</v>
      </c>
      <c r="B16802" t="s">
        <v>33890</v>
      </c>
      <c r="C16802" t="str">
        <f t="shared" si="525"/>
        <v xml:space="preserve"> STNC_operations_events.10072.desc: "Wir konnten den Kontakt zu unserem gestohlenen Überwachungsschiff im Raum '§H[fromfrom.target.GetName]§!' nicht wiederherstellen und müssen davon ausgehen, dass es zerstört wurde."</v>
      </c>
      <c r="D16802" t="str">
        <f t="shared" si="524"/>
        <v xml:space="preserve"> STNC_operations_events.10072.desc: "Wir konnten den Kontakt zu unserem gestohlenen Überwachungsschiff im Raum '§H[fromfrom.target.GetName]§!' nicht wiederherstellen und müssen davon ausgehen, dass es zerstört wurde."</v>
      </c>
    </row>
    <row r="16803" spans="1:4" x14ac:dyDescent="0.25">
      <c r="A16803" t="s">
        <v>27581</v>
      </c>
      <c r="B16803" t="s">
        <v>33891</v>
      </c>
      <c r="C16803" t="str">
        <f t="shared" si="525"/>
        <v xml:space="preserve"> STNC_operations_events.10072.name: "Überwachungsschiff als verloren bestätigt"</v>
      </c>
      <c r="D16803" t="str">
        <f t="shared" si="524"/>
        <v xml:space="preserve"> STNC_operations_events.10072.name: "Überwachungsschiff als verloren bestätigt"</v>
      </c>
    </row>
    <row r="16804" spans="1:4" x14ac:dyDescent="0.25">
      <c r="A16804" t="s">
        <v>27582</v>
      </c>
      <c r="B16804" t="s">
        <v>6410</v>
      </c>
      <c r="C16804" t="str">
        <f t="shared" si="525"/>
        <v xml:space="preserve"> STNC_operations_events.10073.a: "[Root.GetUnderstood]"</v>
      </c>
      <c r="D16804" t="str">
        <f t="shared" si="524"/>
        <v xml:space="preserve"> STNC_operations_events.10073.a: "[Root.GetUnderstood]"</v>
      </c>
    </row>
    <row r="16805" spans="1:4" x14ac:dyDescent="0.25">
      <c r="A16805" t="s">
        <v>27583</v>
      </c>
      <c r="B16805" t="s">
        <v>33892</v>
      </c>
      <c r="C16805" t="str">
        <f t="shared" si="525"/>
        <v xml:space="preserve"> STNC_operations_events.10073.desc: "Unsere Grenzpatrouillen haben einen Versuch der §H[Von.GetName]§H entdeckt und neutralisiert, aus der Ferne Informationen über die [Root.GetName] zu sammeln. \Das [From.GetAdjective]-Stahlüberwachungsschiff wurde zerstört, mehrere Datenknoten wurden jedoch unversehrt geborgen."</v>
      </c>
      <c r="D16805" t="str">
        <f t="shared" si="524"/>
        <v xml:space="preserve"> STNC_operations_events.10073.desc: "Unsere Grenzpatrouillen haben einen Versuch der §H[Von.GetName]§H entdeckt und neutralisiert, aus der Ferne Informationen über die [Root.GetName] zu sammeln. \Das [From.GetAdjective]-Stahlüberwachungsschiff wurde zerstört, mehrere Datenknoten wurden jedoch unversehrt geborgen."</v>
      </c>
    </row>
    <row r="16806" spans="1:4" x14ac:dyDescent="0.25">
      <c r="A16806" t="s">
        <v>27584</v>
      </c>
      <c r="B16806" t="s">
        <v>33884</v>
      </c>
      <c r="C16806" t="str">
        <f t="shared" si="525"/>
        <v xml:space="preserve"> STNC_operations_events.10073.name: "Infiltration entdeckt"</v>
      </c>
      <c r="D16806" t="str">
        <f t="shared" si="524"/>
        <v xml:space="preserve"> STNC_operations_events.10073.name: "Infiltration entdeckt"</v>
      </c>
    </row>
    <row r="16807" spans="1:4" x14ac:dyDescent="0.25">
      <c r="A16807" t="s">
        <v>27585</v>
      </c>
      <c r="B16807" t="s">
        <v>6177</v>
      </c>
      <c r="C16807" t="str">
        <f t="shared" si="525"/>
        <v xml:space="preserve"> STNC_operations_events.1010.a: "Verstanden."</v>
      </c>
      <c r="D16807" t="str">
        <f t="shared" si="524"/>
        <v xml:space="preserve"> STNC_operations_events.1010.a: "Verstanden."</v>
      </c>
    </row>
    <row r="16808" spans="1:4" x14ac:dyDescent="0.25">
      <c r="A16808" t="s">
        <v>27586</v>
      </c>
      <c r="B16808" t="s">
        <v>33893</v>
      </c>
      <c r="C16808" t="str">
        <f t="shared" si="525"/>
        <v xml:space="preserve"> STNC_operations_events.1010.desc.civilian: "Die Fernbeobachtung der Zielperson war erfolgreich, wobei ihr Tagesablauf und ihr Privatleben fast vollständig dokumentiert wurden."</v>
      </c>
      <c r="D16808" t="str">
        <f t="shared" si="524"/>
        <v xml:space="preserve"> STNC_operations_events.1010.desc.civilian: "Die Fernbeobachtung der Zielperson war erfolgreich, wobei ihr Tagesablauf und ihr Privatleben fast vollständig dokumentiert wurden."</v>
      </c>
    </row>
    <row r="16809" spans="1:4" x14ac:dyDescent="0.25">
      <c r="A16809" t="s">
        <v>27587</v>
      </c>
      <c r="B16809" t="s">
        <v>33894</v>
      </c>
      <c r="C16809" t="str">
        <f t="shared" si="525"/>
        <v xml:space="preserve"> STNC_operations_events.1010.desc.military: "Die Fernbeobachtung der Zielperson war erfolgreich, ihr Tagesablauf und ihre Sicherheitscodes wurden fast vollständig dokumentiert."</v>
      </c>
      <c r="D16809" t="str">
        <f t="shared" si="524"/>
        <v xml:space="preserve"> STNC_operations_events.1010.desc.military: "Die Fernbeobachtung der Zielperson war erfolgreich, ihr Tagesablauf und ihre Sicherheitscodes wurden fast vollständig dokumentiert."</v>
      </c>
    </row>
    <row r="16810" spans="1:4" x14ac:dyDescent="0.25">
      <c r="A16810" t="s">
        <v>27588</v>
      </c>
      <c r="B16810" t="s">
        <v>33895</v>
      </c>
      <c r="C16810" t="str">
        <f t="shared" si="525"/>
        <v xml:space="preserve"> STNC_operations_events.1010.desc.ruler: "Die Fernbeobachtung der Zielperson war erfolgreich, wobei ihr Tagesablauf, ihre Sicherheitscodes und ihr Privatleben fast vollständig dokumentiert wurden."</v>
      </c>
      <c r="D16810" t="str">
        <f t="shared" si="524"/>
        <v xml:space="preserve"> STNC_operations_events.1010.desc.ruler: "Die Fernbeobachtung der Zielperson war erfolgreich, wobei ihr Tagesablauf, ihre Sicherheitscodes und ihr Privatleben fast vollständig dokumentiert wurden."</v>
      </c>
    </row>
    <row r="16811" spans="1:4" x14ac:dyDescent="0.25">
      <c r="A16811" t="s">
        <v>27589</v>
      </c>
      <c r="B16811" t="s">
        <v>33896</v>
      </c>
      <c r="C16811" t="str">
        <f t="shared" si="525"/>
        <v xml:space="preserve"> STNC_operations_events.1010.name: "Erarbeitung von Mustern"</v>
      </c>
      <c r="D16811" t="str">
        <f t="shared" si="524"/>
        <v xml:space="preserve"> STNC_operations_events.1010.name: "Erarbeitung von Mustern"</v>
      </c>
    </row>
    <row r="16812" spans="1:4" x14ac:dyDescent="0.25">
      <c r="A16812" t="s">
        <v>27590</v>
      </c>
      <c r="B16812" t="s">
        <v>33897</v>
      </c>
      <c r="C16812" t="str">
        <f t="shared" si="525"/>
        <v xml:space="preserve"> STNC_operations_events.1011.desc.civilian: "[From.spynetwork.leader.GetName] meldet, dass die nächste Phase der Operation, die Neutralisierung der Zielperson vor ihrer Ablösung, beginnen kann. \n\nDer Einsatz zusätzlicher Mittel kann die Wahrscheinlichkeit einer Entdeckung verringern."</v>
      </c>
      <c r="D16812" t="str">
        <f t="shared" si="524"/>
        <v xml:space="preserve"> STNC_operations_events.1011.desc.civilian: "[From.spynetwork.leader.GetName] meldet, dass die nächste Phase der Operation, die Neutralisierung der Zielperson vor ihrer Ablösung, beginnen kann. \n\nDer Einsatz zusätzlicher Mittel kann die Wahrscheinlichkeit einer Entdeckung verringern."</v>
      </c>
    </row>
    <row r="16813" spans="1:4" x14ac:dyDescent="0.25">
      <c r="A16813" t="s">
        <v>27591</v>
      </c>
      <c r="B16813" t="s">
        <v>33898</v>
      </c>
      <c r="C16813" t="str">
        <f t="shared" si="525"/>
        <v xml:space="preserve"> STNC_operations_events.1011.desc.military: "[From.spynetwork.leader.GetName] meldet, dass die nächste Phase der Operation, die Neutralisierung des Ziels vor seiner Ablösung, beginnen kann. \n\nDer Einsatz zusätzlicher Mittel kann die Chance auf Entdeckung verringern."</v>
      </c>
      <c r="D16813" t="str">
        <f t="shared" si="524"/>
        <v xml:space="preserve"> STNC_operations_events.1011.desc.military: "[From.spynetwork.leader.GetName] meldet, dass die nächste Phase der Operation, die Neutralisierung des Ziels vor seiner Ablösung, beginnen kann. \n\nDer Einsatz zusätzlicher Mittel kann die Chance auf Entdeckung verringern."</v>
      </c>
    </row>
    <row r="16814" spans="1:4" x14ac:dyDescent="0.25">
      <c r="A16814" t="s">
        <v>27592</v>
      </c>
      <c r="B16814" t="s">
        <v>33898</v>
      </c>
      <c r="C16814" t="str">
        <f t="shared" si="525"/>
        <v xml:space="preserve"> STNC_operations_events.1011.desc.ruler: "[From.spynetwork.leader.GetName] meldet, dass die nächste Phase der Operation, die Neutralisierung des Ziels vor seiner Ablösung, beginnen kann. \n\nDer Einsatz zusätzlicher Mittel kann die Chance auf Entdeckung verringern."</v>
      </c>
      <c r="D16814" t="str">
        <f t="shared" si="524"/>
        <v xml:space="preserve"> STNC_operations_events.1011.desc.ruler: "[From.spynetwork.leader.GetName] meldet, dass die nächste Phase der Operation, die Neutralisierung des Ziels vor seiner Ablösung, beginnen kann. \n\nDer Einsatz zusätzlicher Mittel kann die Chance auf Entdeckung verringern."</v>
      </c>
    </row>
    <row r="16815" spans="1:4" x14ac:dyDescent="0.25">
      <c r="A16815" t="s">
        <v>27593</v>
      </c>
      <c r="B16815" t="s">
        <v>33899</v>
      </c>
      <c r="C16815" t="str">
        <f t="shared" si="525"/>
        <v xml:space="preserve"> STNC_operations_events.1011.large: "Erhebliche zusätzliche Mittel bereitstellen."</v>
      </c>
      <c r="D16815" t="str">
        <f t="shared" si="524"/>
        <v xml:space="preserve"> STNC_operations_events.1011.large: "Erhebliche zusätzliche Mittel bereitstellen."</v>
      </c>
    </row>
    <row r="16816" spans="1:4" x14ac:dyDescent="0.25">
      <c r="A16816" t="s">
        <v>27594</v>
      </c>
      <c r="B16816" t="s">
        <v>33900</v>
      </c>
      <c r="C16816" t="str">
        <f t="shared" si="525"/>
        <v xml:space="preserve"> STNC_operations_events.1011.modest: "Bescheidene zusätzliche Mittel bereitstellen."</v>
      </c>
      <c r="D16816" t="str">
        <f t="shared" si="524"/>
        <v xml:space="preserve"> STNC_operations_events.1011.modest: "Bescheidene zusätzliche Mittel bereitstellen."</v>
      </c>
    </row>
    <row r="16817" spans="1:4" x14ac:dyDescent="0.25">
      <c r="A16817" t="s">
        <v>27595</v>
      </c>
      <c r="B16817" t="s">
        <v>33901</v>
      </c>
      <c r="C16817" t="str">
        <f t="shared" si="525"/>
        <v xml:space="preserve"> STNC_operations_events.1011.name: "Aufbau von Mustern"</v>
      </c>
      <c r="D16817" t="str">
        <f t="shared" si="524"/>
        <v xml:space="preserve"> STNC_operations_events.1011.name: "Aufbau von Mustern"</v>
      </c>
    </row>
    <row r="16818" spans="1:4" x14ac:dyDescent="0.25">
      <c r="A16818" t="s">
        <v>27596</v>
      </c>
      <c r="B16818" t="s">
        <v>33902</v>
      </c>
      <c r="C16818" t="str">
        <f t="shared" si="525"/>
        <v xml:space="preserve"> STNC_operations_events.1011.standard: "Fortfahren wie geplant."</v>
      </c>
      <c r="D16818" t="str">
        <f t="shared" si="524"/>
        <v xml:space="preserve"> STNC_operations_events.1011.standard: "Fortfahren wie geplant."</v>
      </c>
    </row>
    <row r="16819" spans="1:4" x14ac:dyDescent="0.25">
      <c r="A16819" t="s">
        <v>27597</v>
      </c>
      <c r="B16819" t="s">
        <v>33903</v>
      </c>
      <c r="C16819" t="str">
        <f t="shared" si="525"/>
        <v xml:space="preserve"> STNC_operations_events.1020.a: "Beginn der Operation."</v>
      </c>
      <c r="D16819" t="str">
        <f t="shared" si="524"/>
        <v xml:space="preserve"> STNC_operations_events.1020.a: "Beginn der Operation."</v>
      </c>
    </row>
    <row r="16820" spans="1:4" x14ac:dyDescent="0.25">
      <c r="A16820" t="s">
        <v>27598</v>
      </c>
      <c r="B16820" t="s">
        <v>33904</v>
      </c>
      <c r="C16820" t="str">
        <f t="shared" si="525"/>
        <v xml:space="preserve"> STNC_operations_events.1020.desc: "[spynetwork.leader.GetName] meldet, dass die notwendigen Vorbereitungen zur Ablösung eines [Target.GetName] Anführers abgeschlossen sind und die Operation bei Bedarf beginnen kann."</v>
      </c>
      <c r="D16820" t="str">
        <f t="shared" si="524"/>
        <v xml:space="preserve"> STNC_operations_events.1020.desc: "[spynetwork.leader.GetName] meldet, dass die notwendigen Vorbereitungen zur Ablösung eines [Target.GetName] Anführers abgeschlossen sind und die Operation bei Bedarf beginnen kann."</v>
      </c>
    </row>
    <row r="16821" spans="1:4" x14ac:dyDescent="0.25">
      <c r="A16821" t="s">
        <v>27599</v>
      </c>
      <c r="B16821" t="s">
        <v>33905</v>
      </c>
      <c r="C16821" t="str">
        <f t="shared" si="525"/>
        <v xml:space="preserve"> STNC_operations_events.1020.name: "Operation bereit"</v>
      </c>
      <c r="D16821" t="str">
        <f t="shared" si="524"/>
        <v xml:space="preserve"> STNC_operations_events.1020.name: "Operation bereit"</v>
      </c>
    </row>
    <row r="16822" spans="1:4" x14ac:dyDescent="0.25">
      <c r="A16822" t="s">
        <v>27600</v>
      </c>
      <c r="B16822" t="s">
        <v>6177</v>
      </c>
      <c r="C16822" t="str">
        <f t="shared" si="525"/>
        <v xml:space="preserve"> STNC_operations_events.1021.a: "Verstanden."</v>
      </c>
      <c r="D16822" t="str">
        <f t="shared" si="524"/>
        <v xml:space="preserve"> STNC_operations_events.1021.a: "Verstanden."</v>
      </c>
    </row>
    <row r="16823" spans="1:4" x14ac:dyDescent="0.25">
      <c r="A16823" t="s">
        <v>27601</v>
      </c>
      <c r="B16823" t="s">
        <v>33906</v>
      </c>
      <c r="C16823" t="str">
        <f t="shared" si="525"/>
        <v xml:space="preserve"> STNC_operations_events.1021.desc.commander: "Wir haben erfolgreich das militärische Kommando von [Von.Ziel.GetName] infiltriert und [Ersetzter_Anführer.GetName] durch einen Gestaltwandler ersetzt."</v>
      </c>
      <c r="D16823" t="str">
        <f t="shared" si="524"/>
        <v xml:space="preserve"> STNC_operations_events.1021.desc.commander: "Wir haben erfolgreich das militärische Kommando von [Von.Ziel.GetName] infiltriert und [Ersetzter_Anführer.GetName] durch einen Gestaltwandler ersetzt."</v>
      </c>
    </row>
    <row r="16824" spans="1:4" x14ac:dyDescent="0.25">
      <c r="A16824" t="s">
        <v>27602</v>
      </c>
      <c r="B16824" t="s">
        <v>33907</v>
      </c>
      <c r="C16824" t="str">
        <f t="shared" si="525"/>
        <v xml:space="preserve"> STNC_operations_events.1021.desc.junior_administrator: "Wir haben erfolgreich die zivile Führung von [Von.Ziel.GetName] infiltriert und einen Administrator der mittleren Ebene durch einen Gestaltwandler ersetzt."</v>
      </c>
      <c r="D16824" t="str">
        <f t="shared" si="524"/>
        <v xml:space="preserve"> STNC_operations_events.1021.desc.junior_administrator: "Wir haben erfolgreich die zivile Führung von [Von.Ziel.GetName] infiltriert und einen Administrator der mittleren Ebene durch einen Gestaltwandler ersetzt."</v>
      </c>
    </row>
    <row r="16825" spans="1:4" x14ac:dyDescent="0.25">
      <c r="A16825" t="s">
        <v>27603</v>
      </c>
      <c r="B16825" t="s">
        <v>33908</v>
      </c>
      <c r="C16825" t="str">
        <f t="shared" si="525"/>
        <v xml:space="preserve"> STNC_operations_events.1021.desc.junior_officer: "Wir haben erfolgreich die militärische Führung des [Von.Ziel.GetName] infiltriert und einen Offizier der mittleren Ebene durch einen Gestaltwandler ersetzt."</v>
      </c>
      <c r="D16825" t="str">
        <f t="shared" si="524"/>
        <v xml:space="preserve"> STNC_operations_events.1021.desc.junior_officer: "Wir haben erfolgreich die militärische Führung des [Von.Ziel.GetName] infiltriert und einen Offizier der mittleren Ebene durch einen Gestaltwandler ersetzt."</v>
      </c>
    </row>
    <row r="16826" spans="1:4" x14ac:dyDescent="0.25">
      <c r="A16826" t="s">
        <v>27604</v>
      </c>
      <c r="B16826" t="s">
        <v>33909</v>
      </c>
      <c r="C16826" t="str">
        <f t="shared" si="525"/>
        <v xml:space="preserve"> STNC_operations_events.1021.desc.official: "Wir haben erfolgreich die zivile Führung von [Von.Ziel.GetName] infiltriert und [replaced_leader.GetName] durch einen Gestaltwandler ersetzt."</v>
      </c>
      <c r="D16826" t="str">
        <f t="shared" si="524"/>
        <v xml:space="preserve"> STNC_operations_events.1021.desc.official: "Wir haben erfolgreich die zivile Führung von [Von.Ziel.GetName] infiltriert und [replaced_leader.GetName] durch einen Gestaltwandler ersetzt."</v>
      </c>
    </row>
    <row r="16827" spans="1:4" x14ac:dyDescent="0.25">
      <c r="A16827" t="s">
        <v>27605</v>
      </c>
      <c r="B16827" t="s">
        <v>33910</v>
      </c>
      <c r="C16827" t="str">
        <f t="shared" si="525"/>
        <v xml:space="preserve"> STNC_operations_events.1021.desc.ruler: "Wir haben erfolgreich die Verwaltung von [Von.Ziel.GetName] infiltriert und [Ersetzter_Anführer.GetName] durch einen Gestaltwandler ersetzt."</v>
      </c>
      <c r="D16827" t="str">
        <f t="shared" si="524"/>
        <v xml:space="preserve"> STNC_operations_events.1021.desc.ruler: "Wir haben erfolgreich die Verwaltung von [Von.Ziel.GetName] infiltriert und [Ersetzter_Anführer.GetName] durch einen Gestaltwandler ersetzt."</v>
      </c>
    </row>
    <row r="16828" spans="1:4" x14ac:dyDescent="0.25">
      <c r="A16828" t="s">
        <v>27606</v>
      </c>
      <c r="B16828" t="s">
        <v>33911</v>
      </c>
      <c r="C16828" t="str">
        <f t="shared" si="525"/>
        <v xml:space="preserve"> STNC_operations_events.1021.desc.scientist: "Wir haben erfolgreich die wissenschaftliche Leitung von [Von.Ziel.GetName] infiltriert und [Ersetzter_Anführer.GetName] durch einen Gestaltwandler ersetzt."</v>
      </c>
      <c r="D16828" t="str">
        <f t="shared" si="524"/>
        <v xml:space="preserve"> STNC_operations_events.1021.desc.scientist: "Wir haben erfolgreich die wissenschaftliche Leitung von [Von.Ziel.GetName] infiltriert und [Ersetzter_Anführer.GetName] durch einen Gestaltwandler ersetzt."</v>
      </c>
    </row>
    <row r="16829" spans="1:4" x14ac:dyDescent="0.25">
      <c r="A16829" t="s">
        <v>27607</v>
      </c>
      <c r="B16829" t="s">
        <v>33912</v>
      </c>
      <c r="C16829" t="str">
        <f t="shared" si="525"/>
        <v xml:space="preserve"> STNC_operations_events.1021.name: "Operation abgeschlossen"</v>
      </c>
      <c r="D16829" t="str">
        <f t="shared" si="524"/>
        <v xml:space="preserve"> STNC_operations_events.1021.name: "Operation abgeschlossen"</v>
      </c>
    </row>
    <row r="16830" spans="1:4" x14ac:dyDescent="0.25">
      <c r="A16830" t="s">
        <v>27608</v>
      </c>
      <c r="B16830" t="s">
        <v>33913</v>
      </c>
      <c r="C16830" t="str">
        <f t="shared" si="525"/>
        <v xml:space="preserve"> STNC_operations_events.11000.a: "Finden Sie unseren Agenten."</v>
      </c>
      <c r="D16830" t="str">
        <f t="shared" si="524"/>
        <v xml:space="preserve"> STNC_operations_events.11000.a: "Finden Sie unseren Agenten."</v>
      </c>
    </row>
    <row r="16831" spans="1:4" x14ac:dyDescent="0.25">
      <c r="A16831" t="s">
        <v>27609</v>
      </c>
      <c r="B16831" t="s">
        <v>33914</v>
      </c>
      <c r="C16831" t="str">
        <f t="shared" si="525"/>
        <v xml:space="preserve"> STNC_operations_events.11000.a.dominion: "Findet die Gründerin."</v>
      </c>
      <c r="D16831" t="str">
        <f t="shared" si="524"/>
        <v xml:space="preserve"> STNC_operations_events.11000.a.dominion: "Findet die Gründerin."</v>
      </c>
    </row>
    <row r="16832" spans="1:4" x14ac:dyDescent="0.25">
      <c r="A16832" t="s">
        <v>27610</v>
      </c>
      <c r="B16832" t="s">
        <v>33915</v>
      </c>
      <c r="C16832" t="str">
        <f t="shared" si="525"/>
        <v xml:space="preserve"> STNC_operations_events.11000.a.tooltip: "Unterbricht §YOperation [von.GetName]§! für etwa einen Monat.\nUnsere Erfolgschancen hängen von der §HCounter-Espionage§!-Stufe des Ziels ab."</v>
      </c>
      <c r="D16832" t="str">
        <f t="shared" si="524"/>
        <v xml:space="preserve"> STNC_operations_events.11000.a.tooltip: "Unterbricht §YOperation [von.GetName]§! für etwa einen Monat.\nUnsere Erfolgschancen hängen von der §HCounter-Espionage§!-Stufe des Ziels ab."</v>
      </c>
    </row>
    <row r="16833" spans="1:4" x14ac:dyDescent="0.25">
      <c r="A16833" t="s">
        <v>27611</v>
      </c>
      <c r="B16833" t="s">
        <v>33916</v>
      </c>
      <c r="C16833" t="str">
        <f t="shared" si="525"/>
        <v xml:space="preserve"> STNC_operations_events.11000.b: "Brechen Sie die Operation ab."</v>
      </c>
      <c r="D16833" t="str">
        <f t="shared" ref="D16833:D16896" si="526">IF(ISBLANK(A16833),"",C16833)</f>
        <v xml:space="preserve"> STNC_operations_events.11000.b: "Brechen Sie die Operation ab."</v>
      </c>
    </row>
    <row r="16834" spans="1:4" x14ac:dyDescent="0.25">
      <c r="A16834" t="s">
        <v>27612</v>
      </c>
      <c r="B16834" t="s">
        <v>33876</v>
      </c>
      <c r="C16834" t="str">
        <f t="shared" ref="C16834:C16897" si="527">A16834 &amp;" " &amp;"""" &amp;B16834 &amp;""""</f>
        <v xml:space="preserve"> STNC_operations_events.11000.b.tooltip: "§RCancel§! diese Operation. Alle nicht verbrauchten §HAssets§! werden nicht verbraucht."</v>
      </c>
      <c r="D16834" t="str">
        <f t="shared" si="526"/>
        <v xml:space="preserve"> STNC_operations_events.11000.b.tooltip: "§RCancel§! diese Operation. Alle nicht verbrauchten §HAssets§! werden nicht verbraucht."</v>
      </c>
    </row>
    <row r="16835" spans="1:4" x14ac:dyDescent="0.25">
      <c r="A16835" t="s">
        <v>27613</v>
      </c>
      <c r="B16835" t="s">
        <v>33917</v>
      </c>
      <c r="C16835" t="str">
        <f t="shared" si="527"/>
        <v xml:space="preserve"> STNC_operations_events.11000.c: "Rufen Sie unser lokales Asset auf."</v>
      </c>
      <c r="D16835" t="str">
        <f t="shared" si="526"/>
        <v xml:space="preserve"> STNC_operations_events.11000.c: "Rufen Sie unser lokales Asset auf."</v>
      </c>
    </row>
    <row r="16836" spans="1:4" x14ac:dyDescent="0.25">
      <c r="A16836" t="s">
        <v>27614</v>
      </c>
      <c r="B16836" t="s">
        <v>33918</v>
      </c>
      <c r="C16836" t="str">
        <f t="shared" si="527"/>
        <v xml:space="preserve"> STNC_operations_events.11000.desc: "$role_spymaster$ [from.spynetwork.leader.GetName] meldet, dass er den Kontakt zu unserem Shapeshifter-Agenten im aktiven Einsatz im §H[from.spynetwork.target.GetName]§! verloren hat. Sie haben einige ihrer letzten, geplanten Check-Ins verpasst.\n\n Gemäß der Standardprozedur müssen wir nun entscheiden, ob wir unsere eigenen Agenten aufspüren wollen oder nicht."</v>
      </c>
      <c r="D16836" t="str">
        <f t="shared" si="526"/>
        <v xml:space="preserve"> STNC_operations_events.11000.desc: "$role_spymaster$ [from.spynetwork.leader.GetName] meldet, dass er den Kontakt zu unserem Shapeshifter-Agenten im aktiven Einsatz im §H[from.spynetwork.target.GetName]§! verloren hat. Sie haben einige ihrer letzten, geplanten Check-Ins verpasst.\n\n Gemäß der Standardprozedur müssen wir nun entscheiden, ob wir unsere eigenen Agenten aufspüren wollen oder nicht."</v>
      </c>
    </row>
    <row r="16837" spans="1:4" x14ac:dyDescent="0.25">
      <c r="A16837" t="s">
        <v>27615</v>
      </c>
      <c r="B16837" t="s">
        <v>33919</v>
      </c>
      <c r="C16837" t="str">
        <f t="shared" si="527"/>
        <v xml:space="preserve"> STNC_operations_events.11000.desc.dominion: "$role_spymaster$ [from.spynetwork.leader.GetName] meldet, dass er den Kontakt zu dem Gründer verloren hat, der versucht hat, §H[from.spynetwork.target.GetName]§! zu infiltrieren. Sie haben eine Reihe ihrer letzten, geplanten Aktualisierungen verpasst. \Die Gewährleistung der Sicherheit des Gründers ist von größter Wichtigkeit."</v>
      </c>
      <c r="D16837" t="str">
        <f t="shared" si="526"/>
        <v xml:space="preserve"> STNC_operations_events.11000.desc.dominion: "$role_spymaster$ [from.spynetwork.leader.GetName] meldet, dass er den Kontakt zu dem Gründer verloren hat, der versucht hat, §H[from.spynetwork.target.GetName]§! zu infiltrieren. Sie haben eine Reihe ihrer letzten, geplanten Aktualisierungen verpasst. \Die Gewährleistung der Sicherheit des Gründers ist von größter Wichtigkeit."</v>
      </c>
    </row>
    <row r="16838" spans="1:4" x14ac:dyDescent="0.25">
      <c r="A16838" t="s">
        <v>27616</v>
      </c>
      <c r="B16838" t="s">
        <v>33878</v>
      </c>
      <c r="C16838" t="str">
        <f t="shared" si="527"/>
        <v xml:space="preserve"> STNC_operations_events.11000.name: "Kontakt verloren"</v>
      </c>
      <c r="D16838" t="str">
        <f t="shared" si="526"/>
        <v xml:space="preserve"> STNC_operations_events.11000.name: "Kontakt verloren"</v>
      </c>
    </row>
    <row r="16839" spans="1:4" x14ac:dyDescent="0.25">
      <c r="A16839" t="s">
        <v>27617</v>
      </c>
      <c r="B16839" t="s">
        <v>6182</v>
      </c>
      <c r="C16839" t="str">
        <f t="shared" si="527"/>
        <v xml:space="preserve"> STNC_operations_events.11001.a: "Ausgezeichnet."</v>
      </c>
      <c r="D16839" t="str">
        <f t="shared" si="526"/>
        <v xml:space="preserve"> STNC_operations_events.11001.a: "Ausgezeichnet."</v>
      </c>
    </row>
    <row r="16840" spans="1:4" x14ac:dyDescent="0.25">
      <c r="A16840" t="s">
        <v>27618</v>
      </c>
      <c r="B16840" t="s">
        <v>33920</v>
      </c>
      <c r="C16840" t="str">
        <f t="shared" si="527"/>
        <v xml:space="preserve"> STNC_operations_events.11001.desc: "Unsere Bemühungen waren erfolgreich - der Kontakt zu unserem Gestaltwandler-Infiltrator wurde wiederhergestellt. $role_spymaster$ [from.spynetwork.leader.GetName] arbeitet bereits daran, die Überwachungsverfahren zu überprüfen, die [from.spynetwork.leader.GetHeShe] für die Arbeit im §H[from.target.GetName]§! eingerichtet hat."</v>
      </c>
      <c r="D16840" t="str">
        <f t="shared" si="526"/>
        <v xml:space="preserve"> STNC_operations_events.11001.desc: "Unsere Bemühungen waren erfolgreich - der Kontakt zu unserem Gestaltwandler-Infiltrator wurde wiederhergestellt. $role_spymaster$ [from.spynetwork.leader.GetName] arbeitet bereits daran, die Überwachungsverfahren zu überprüfen, die [from.spynetwork.leader.GetHeShe] für die Arbeit im §H[from.target.GetName]§! eingerichtet hat."</v>
      </c>
    </row>
    <row r="16841" spans="1:4" x14ac:dyDescent="0.25">
      <c r="A16841" t="s">
        <v>27619</v>
      </c>
      <c r="B16841" t="s">
        <v>33921</v>
      </c>
      <c r="C16841" t="str">
        <f t="shared" si="527"/>
        <v xml:space="preserve"> STNC_operations_events.11001.desc.dominion: "Unsere Bemühungen waren erfolgreich - der Kontakt zur Gründerin wurde wiederhergestellt. $role_spymaster$ [from.spynetwork.leader.GetName] arbeitet bereits an der Überprüfung der Überwachungsverfahren, die [from.spynetwork.leader.GetHeShe] für die Arbeit in der §H[from.target.GetName]§! eingerichtet hat."</v>
      </c>
      <c r="D16841" t="str">
        <f t="shared" si="526"/>
        <v xml:space="preserve"> STNC_operations_events.11001.desc.dominion: "Unsere Bemühungen waren erfolgreich - der Kontakt zur Gründerin wurde wiederhergestellt. $role_spymaster$ [from.spynetwork.leader.GetName] arbeitet bereits an der Überprüfung der Überwachungsverfahren, die [from.spynetwork.leader.GetHeShe] für die Arbeit in der §H[from.target.GetName]§! eingerichtet hat."</v>
      </c>
    </row>
    <row r="16842" spans="1:4" x14ac:dyDescent="0.25">
      <c r="A16842" t="s">
        <v>27620</v>
      </c>
      <c r="B16842" t="s">
        <v>33880</v>
      </c>
      <c r="C16842" t="str">
        <f t="shared" si="527"/>
        <v xml:space="preserve"> STNC_operations_events.11001.name: "Kontakt wiederhergestellt"</v>
      </c>
      <c r="D16842" t="str">
        <f t="shared" si="526"/>
        <v xml:space="preserve"> STNC_operations_events.11001.name: "Kontakt wiederhergestellt"</v>
      </c>
    </row>
    <row r="16843" spans="1:4" x14ac:dyDescent="0.25">
      <c r="A16843" t="s">
        <v>27621</v>
      </c>
      <c r="B16843" t="s">
        <v>10221</v>
      </c>
      <c r="C16843" t="str">
        <f t="shared" si="527"/>
        <v xml:space="preserve"> STNC_operations_events.11002.a: "Inakzeptabel."</v>
      </c>
      <c r="D16843" t="str">
        <f t="shared" si="526"/>
        <v xml:space="preserve"> STNC_operations_events.11002.a: "Inakzeptabel."</v>
      </c>
    </row>
    <row r="16844" spans="1:4" x14ac:dyDescent="0.25">
      <c r="A16844" t="s">
        <v>27622</v>
      </c>
      <c r="B16844" t="s">
        <v>33922</v>
      </c>
      <c r="C16844" t="str">
        <f t="shared" si="527"/>
        <v xml:space="preserve"> STNC_operations_events.11002.desc: "Trotz unserer besten Bemühungen können wir den Kontakt zu unserem Gestaltwandler-Infiltrator im §H[von.Ziel.HolName]§!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v>
      </c>
      <c r="D16844" t="str">
        <f t="shared" si="526"/>
        <v xml:space="preserve"> STNC_operations_events.11002.desc: "Trotz unserer besten Bemühungen können wir den Kontakt zu unserem Gestaltwandler-Infiltrator im §H[von.Ziel.HolName]§!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v>
      </c>
    </row>
    <row r="16845" spans="1:4" x14ac:dyDescent="0.25">
      <c r="A16845" t="s">
        <v>27623</v>
      </c>
      <c r="B16845" t="s">
        <v>33923</v>
      </c>
      <c r="C16845" t="str">
        <f t="shared" si="527"/>
        <v xml:space="preserve"> STNC_operations_events.11002.desc.dominion: "Trotz unserer besten Bemühungen können wir den Kontakt mit dem vermissten Gründer in §H[fromfrom.target.GetName]§!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v>
      </c>
      <c r="D16845" t="str">
        <f t="shared" si="526"/>
        <v xml:space="preserve"> STNC_operations_events.11002.desc.dominion: "Trotz unserer besten Bemühungen können wir den Kontakt mit dem vermissten Gründer in §H[fromfrom.target.GetName]§! nicht wiederherstellen. $role_spymaster$ [fromfrom.spynetwork.leader.GetName] hat eine Überprüfung der Überwachungsverfahren für unser dortiges Spionagenetz angeordnet; es ist möglich, dass die [fromfrom.target.GetAdj] über ausgefeiltere Mittel der §HCounter-Espionage§! verfügen, als wir dachten.\n\nIn der Zwischenzeit wird §HOperation [fromfrom.GetName]§! mit reduzierter Kapazität wieder aufgenommen, während wir unsere Verluste ausgleichen."</v>
      </c>
    </row>
    <row r="16846" spans="1:4" x14ac:dyDescent="0.25">
      <c r="A16846" t="s">
        <v>27624</v>
      </c>
      <c r="B16846" t="s">
        <v>33924</v>
      </c>
      <c r="C16846" t="str">
        <f t="shared" si="527"/>
        <v xml:space="preserve"> STNC_operations_events.11002.name: "Kontakt als verloren bestätigt"</v>
      </c>
      <c r="D16846" t="str">
        <f t="shared" si="526"/>
        <v xml:space="preserve"> STNC_operations_events.11002.name: "Kontakt als verloren bestätigt"</v>
      </c>
    </row>
    <row r="16847" spans="1:4" x14ac:dyDescent="0.25">
      <c r="A16847" t="s">
        <v>27625</v>
      </c>
      <c r="B16847" t="s">
        <v>33925</v>
      </c>
      <c r="C16847" t="str">
        <f t="shared" si="527"/>
        <v xml:space="preserve"> STNC_operations_events.12000: "Changeling-Infiltrator"</v>
      </c>
      <c r="D16847" t="str">
        <f t="shared" si="526"/>
        <v xml:space="preserve"> STNC_operations_events.12000: "Changeling-Infiltrator"</v>
      </c>
    </row>
    <row r="16848" spans="1:4" x14ac:dyDescent="0.25">
      <c r="A16848" t="s">
        <v>27626</v>
      </c>
      <c r="B16848" t="s">
        <v>33926</v>
      </c>
      <c r="C16848" t="str">
        <f t="shared" si="527"/>
        <v xml:space="preserve"> STNC_operations_events.12000.a: "Konzing."</v>
      </c>
      <c r="D16848" t="str">
        <f t="shared" si="526"/>
        <v xml:space="preserve"> STNC_operations_events.12000.a: "Konzing."</v>
      </c>
    </row>
    <row r="16849" spans="1:4" x14ac:dyDescent="0.25">
      <c r="A16849" t="s">
        <v>27627</v>
      </c>
      <c r="B16849" t="s">
        <v>33927</v>
      </c>
      <c r="C16849" t="str">
        <f t="shared" si="527"/>
        <v xml:space="preserve"> STNC_operations_events.12000.desc: "[Root.GetSpyService]-Mitarbeiter haben die Entdeckung eines [Von.GetName]-Gestaltenwandlers gemeldet, der versucht hat, die [Root.GetName] zu infiltrieren. Unglücklicherweise wurde der Gestaltwandler getötet, als er sich der Gefangennahme entzog, wodurch seine Einvernahme verhindert wurde. \n\n[Root.GetSpyService]-Analysten warnen, dass dies der Beginn einer konzertierten Kampagne gegen die [Root.GetName] und ihre Interessen sein könnte."</v>
      </c>
      <c r="D16849" t="str">
        <f t="shared" si="526"/>
        <v xml:space="preserve"> STNC_operations_events.12000.desc: "[Root.GetSpyService]-Mitarbeiter haben die Entdeckung eines [Von.GetName]-Gestaltenwandlers gemeldet, der versucht hat, die [Root.GetName] zu infiltrieren. Unglücklicherweise wurde der Gestaltwandler getötet, als er sich der Gefangennahme entzog, wodurch seine Einvernahme verhindert wurde. \n\n[Root.GetSpyService]-Analysten warnen, dass dies der Beginn einer konzertierten Kampagne gegen die [Root.GetName] und ihre Interessen sein könnte."</v>
      </c>
    </row>
    <row r="16850" spans="1:4" x14ac:dyDescent="0.25">
      <c r="A16850" t="s">
        <v>27628</v>
      </c>
      <c r="B16850" t="s">
        <v>33928</v>
      </c>
      <c r="C16850" t="str">
        <f t="shared" si="527"/>
        <v xml:space="preserve"> STNC_operations_events.2000.desc.artefacts: "$STNC_operations_events.2000.desc.intro.friendly$ Das Team wird sich als unabhängige Archäologen ausgeben, die ein Artefaktversteck von einer nahe gelegenen Ausgrabungsstätte verkaufen wollen. Die Artefakte selbst enthalten die Komponenten für eine Bombe, die durch eine Auskleidung aus Bilitit vor Sensoren geschützt sind."</v>
      </c>
      <c r="D16850" t="str">
        <f t="shared" si="526"/>
        <v xml:space="preserve"> STNC_operations_events.2000.desc.artefacts: "$STNC_operations_events.2000.desc.intro.friendly$ Das Team wird sich als unabhängige Archäologen ausgeben, die ein Artefaktversteck von einer nahe gelegenen Ausgrabungsstätte verkaufen wollen. Die Artefakte selbst enthalten die Komponenten für eine Bombe, die durch eine Auskleidung aus Bilitit vor Sensoren geschützt sind."</v>
      </c>
    </row>
    <row r="16851" spans="1:4" x14ac:dyDescent="0.25">
      <c r="A16851" t="s">
        <v>27629</v>
      </c>
      <c r="B16851" t="s">
        <v>33929</v>
      </c>
      <c r="C16851" t="str">
        <f t="shared" si="527"/>
        <v xml:space="preserve"> STNC_operations_events.2000.desc.cargo: "$STNC_operations_events.2000.desc.intro.friendly$ Den Agenten wurde ein Frachtschiff zur Verfügung gestellt, das Deuterium zu einem stark reduzierten Preis anbietet, um Platz für eine profitablere Fracht an anderer Stelle in diesem Sektor zu schaffen."</v>
      </c>
      <c r="D16851" t="str">
        <f t="shared" si="526"/>
        <v xml:space="preserve"> STNC_operations_events.2000.desc.cargo: "$STNC_operations_events.2000.desc.intro.friendly$ Den Agenten wurde ein Frachtschiff zur Verfügung gestellt, das Deuterium zu einem stark reduzierten Preis anbietet, um Platz für eine profitablere Fracht an anderer Stelle in diesem Sektor zu schaffen."</v>
      </c>
    </row>
    <row r="16852" spans="1:4" x14ac:dyDescent="0.25">
      <c r="A16852" t="s">
        <v>27630</v>
      </c>
      <c r="B16852" t="s">
        <v>33930</v>
      </c>
      <c r="C16852" t="str">
        <f t="shared" si="527"/>
        <v xml:space="preserve"> STNC_operations_events.2000.desc.defectors: "$STNC_operations_events.2000.desc.intro.hostile$ Das Team gibt sich als Überläufer vom §Y[owner.GetName]§! aus, die im §H[target.GetName]§! Asyl suchen."</v>
      </c>
      <c r="D16852" t="str">
        <f t="shared" si="526"/>
        <v xml:space="preserve"> STNC_operations_events.2000.desc.defectors: "$STNC_operations_events.2000.desc.intro.hostile$ Das Team gibt sich als Überläufer vom §Y[owner.GetName]§! aus, die im §H[target.GetName]§! Asyl suchen."</v>
      </c>
    </row>
    <row r="16853" spans="1:4" x14ac:dyDescent="0.25">
      <c r="A16853" t="s">
        <v>27631</v>
      </c>
      <c r="B16853" t="s">
        <v>33931</v>
      </c>
      <c r="C16853" t="str">
        <f t="shared" si="527"/>
        <v xml:space="preserve"> STNC_operations_events.2000.desc.intro.friendly: "Eine kleine, ausgewählte Gruppe von Agenten hat sich unter geheimen Decknamen nach §Y[target.GetName]§! abgesetzt."</v>
      </c>
      <c r="D16853" t="str">
        <f t="shared" si="526"/>
        <v xml:space="preserve"> STNC_operations_events.2000.desc.intro.friendly: "Eine kleine, ausgewählte Gruppe von Agenten hat sich unter geheimen Decknamen nach §Y[target.GetName]§! abgesetzt."</v>
      </c>
    </row>
    <row r="16854" spans="1:4" x14ac:dyDescent="0.25">
      <c r="A16854" t="s">
        <v>27632</v>
      </c>
      <c r="B16854" t="s">
        <v>33932</v>
      </c>
      <c r="C16854" t="str">
        <f t="shared" si="527"/>
        <v xml:space="preserve"> STNC_operations_events.2000.desc.intro.hostile: "Eine Gruppe von Agenten hat sich nach §Y[target.owner.GetName]§! begeben. Ihre Tarnung besteht darin, ein unscheinbares Frachtschiff zu steuern."</v>
      </c>
      <c r="D16854" t="str">
        <f t="shared" si="526"/>
        <v xml:space="preserve"> STNC_operations_events.2000.desc.intro.hostile: "Eine Gruppe von Agenten hat sich nach §Y[target.owner.GetName]§! begeben. Ihre Tarnung besteht darin, ein unscheinbares Frachtschiff zu steuern."</v>
      </c>
    </row>
    <row r="16855" spans="1:4" x14ac:dyDescent="0.25">
      <c r="A16855" t="s">
        <v>27633</v>
      </c>
      <c r="B16855" t="s">
        <v>33933</v>
      </c>
      <c r="C16855" t="str">
        <f t="shared" si="527"/>
        <v xml:space="preserve"> STNC_operations_events.2000.desc.invalid: "Unsere Agenten berichten, dass unser Ziel nicht mehr lebensfähig ist."</v>
      </c>
      <c r="D16855" t="str">
        <f t="shared" si="526"/>
        <v xml:space="preserve"> STNC_operations_events.2000.desc.invalid: "Unsere Agenten berichten, dass unser Ziel nicht mehr lebensfähig ist."</v>
      </c>
    </row>
    <row r="16856" spans="1:4" x14ac:dyDescent="0.25">
      <c r="A16856" t="s">
        <v>27634</v>
      </c>
      <c r="B16856" t="s">
        <v>33934</v>
      </c>
      <c r="C16856" t="str">
        <f t="shared" si="527"/>
        <v xml:space="preserve"> STNC_operations_events.2000.name: "Sich nähernde Flotte im [target.solar_system.GetName]-System"</v>
      </c>
      <c r="D16856" t="str">
        <f t="shared" si="526"/>
        <v xml:space="preserve"> STNC_operations_events.2000.name: "Sich nähernde Flotte im [target.solar_system.GetName]-System"</v>
      </c>
    </row>
    <row r="16857" spans="1:4" x14ac:dyDescent="0.25">
      <c r="A16857" t="s">
        <v>27635</v>
      </c>
      <c r="B16857" t="s">
        <v>33935</v>
      </c>
      <c r="C16857" t="str">
        <f t="shared" si="527"/>
        <v xml:space="preserve"> STNC_operations_events.2001.desc.artefacts: "Unsere Agenten wurden von §H[target.GetName]§! akzeptiert und haben ein vorübergehendes Quartier erhalten, während sie einen fairen Preis für ihre Artefakte aushandeln. Dort werden sie sich bei der §H[target.Owner.GetAdj]§!-Crew einschmeicheln, um Zugang zu sensibleren Bereichen zu erhalten."</v>
      </c>
      <c r="D16857" t="str">
        <f t="shared" si="526"/>
        <v xml:space="preserve"> STNC_operations_events.2001.desc.artefacts: "Unsere Agenten wurden von §H[target.GetName]§! akzeptiert und haben ein vorübergehendes Quartier erhalten, während sie einen fairen Preis für ihre Artefakte aushandeln. Dort werden sie sich bei der §H[target.Owner.GetAdj]§!-Crew einschmeicheln, um Zugang zu sensibleren Bereichen zu erhalten."</v>
      </c>
    </row>
    <row r="16858" spans="1:4" x14ac:dyDescent="0.25">
      <c r="A16858" t="s">
        <v>27636</v>
      </c>
      <c r="B16858" t="s">
        <v>33936</v>
      </c>
      <c r="C16858" t="str">
        <f t="shared" si="527"/>
        <v xml:space="preserve"> STNC_operations_events.2001.desc.cargo: "Unsere Agenten sind von §H[target.GetName]§! akzeptiert worden und haben ein vorübergehendes Quartier erhalten, während sie einen fairen Preis für ihr Deuterium aushandeln. Dort werden sie sich bei der Crew von §H[target.Owner.GetAdj]§! einschmeicheln, um Zugang zu sensibleren Bereichen zu erhalten."</v>
      </c>
      <c r="D16858" t="str">
        <f t="shared" si="526"/>
        <v xml:space="preserve"> STNC_operations_events.2001.desc.cargo: "Unsere Agenten sind von §H[target.GetName]§! akzeptiert worden und haben ein vorübergehendes Quartier erhalten, während sie einen fairen Preis für ihr Deuterium aushandeln. Dort werden sie sich bei der Crew von §H[target.Owner.GetAdj]§! einschmeicheln, um Zugang zu sensibleren Bereichen zu erhalten."</v>
      </c>
    </row>
    <row r="16859" spans="1:4" x14ac:dyDescent="0.25">
      <c r="A16859" t="s">
        <v>27637</v>
      </c>
      <c r="B16859" t="s">
        <v>33937</v>
      </c>
      <c r="C16859" t="str">
        <f t="shared" si="527"/>
        <v xml:space="preserve"> STNC_operations_events.2001.desc.defectors: "Der Köder wurde ausgelegt, und unsere Agenten wurden vom Kommando §H[target.Owner.GetName]§! als Überläufer begrüßt. $role_spymaster$ [spynetwork.leader.GetName] wird auf weitere Signale von ihnen warten."</v>
      </c>
      <c r="D16859" t="str">
        <f t="shared" si="526"/>
        <v xml:space="preserve"> STNC_operations_events.2001.desc.defectors: "Der Köder wurde ausgelegt, und unsere Agenten wurden vom Kommando §H[target.Owner.GetName]§! als Überläufer begrüßt. $role_spymaster$ [spynetwork.leader.GetName] wird auf weitere Signale von ihnen warten."</v>
      </c>
    </row>
    <row r="16860" spans="1:4" x14ac:dyDescent="0.25">
      <c r="A16860" t="s">
        <v>27638</v>
      </c>
      <c r="B16860" t="s">
        <v>33933</v>
      </c>
      <c r="C16860" t="str">
        <f t="shared" si="527"/>
        <v xml:space="preserve"> STNC_operations_events.2001.desc.invalid: "Unsere Agenten berichten, dass unser Ziel nicht mehr lebensfähig ist."</v>
      </c>
      <c r="D16860" t="str">
        <f t="shared" si="526"/>
        <v xml:space="preserve"> STNC_operations_events.2001.desc.invalid: "Unsere Agenten berichten, dass unser Ziel nicht mehr lebensfähig ist."</v>
      </c>
    </row>
    <row r="16861" spans="1:4" x14ac:dyDescent="0.25">
      <c r="A16861" t="s">
        <v>27639</v>
      </c>
      <c r="B16861" t="s">
        <v>33938</v>
      </c>
      <c r="C16861" t="str">
        <f t="shared" si="527"/>
        <v xml:space="preserve"> STNC_operations_events.2001.name: "Agenten vor Ort"</v>
      </c>
      <c r="D16861" t="str">
        <f t="shared" si="526"/>
        <v xml:space="preserve"> STNC_operations_events.2001.name: "Agenten vor Ort"</v>
      </c>
    </row>
    <row r="16862" spans="1:4" x14ac:dyDescent="0.25">
      <c r="A16862" t="s">
        <v>27640</v>
      </c>
      <c r="B16862" t="s">
        <v>33939</v>
      </c>
      <c r="C16862" t="str">
        <f t="shared" si="527"/>
        <v xml:space="preserve"> STNC_operations_events.2002.desc.artefacts: "$STNC_operations_events.2002.desc.intro$\n\nSie haben ihre Tarnrolle so gut ausgeübt, dass unsere Agenten tatsächlich eine Beziehung zu der §Y[target.owner.GetAdj]§!-Crew aufgebaut haben. Bei freundschaftlichen Mahlzeiten, gemeinsamen Unterhaltungen und alltäglichen Begegnungen innerhalb des §H[target.GetName]§! wurden eine Reihe von nützlichen Anknüpfungspunkten festgestellt."</v>
      </c>
      <c r="D16862" t="str">
        <f t="shared" si="526"/>
        <v xml:space="preserve"> STNC_operations_events.2002.desc.artefacts: "$STNC_operations_events.2002.desc.intro$\n\nSie haben ihre Tarnrolle so gut ausgeübt, dass unsere Agenten tatsächlich eine Beziehung zu der §Y[target.owner.GetAdj]§!-Crew aufgebaut haben. Bei freundschaftlichen Mahlzeiten, gemeinsamen Unterhaltungen und alltäglichen Begegnungen innerhalb des §H[target.GetName]§! wurden eine Reihe von nützlichen Anknüpfungspunkten festgestellt."</v>
      </c>
    </row>
    <row r="16863" spans="1:4" x14ac:dyDescent="0.25">
      <c r="A16863" t="s">
        <v>27641</v>
      </c>
      <c r="B16863" t="s">
        <v>33940</v>
      </c>
      <c r="C16863" t="str">
        <f t="shared" si="527"/>
        <v xml:space="preserve"> STNC_operations_events.2002.desc.cargo: "$STNC_operations_events.2002.desc.intro$\n\nSie haben ihre Tarnrolle so gut ausgeübt, dass unsere Mitarbeiter eine Beziehung zur §Y[target.owner.GetAdj]§!-Crew aufgebaut haben. Bei freundschaftlichen Mahlzeiten, gemeinsamen Unterhaltungen und dem alltäglichen Beisammensein innerhalb des §H[target.GetName]§! wurden eine Reihe nützlicher Anknüpfungspunkte festgestellt."</v>
      </c>
      <c r="D16863" t="str">
        <f t="shared" si="526"/>
        <v xml:space="preserve"> STNC_operations_events.2002.desc.cargo: "$STNC_operations_events.2002.desc.intro$\n\nSie haben ihre Tarnrolle so gut ausgeübt, dass unsere Mitarbeiter eine Beziehung zur §Y[target.owner.GetAdj]§!-Crew aufgebaut haben. Bei freundschaftlichen Mahlzeiten, gemeinsamen Unterhaltungen und dem alltäglichen Beisammensein innerhalb des §H[target.GetName]§! wurden eine Reihe nützlicher Anknüpfungspunkte festgestellt."</v>
      </c>
    </row>
    <row r="16864" spans="1:4" x14ac:dyDescent="0.25">
      <c r="A16864" t="s">
        <v>27642</v>
      </c>
      <c r="B16864" t="s">
        <v>33941</v>
      </c>
      <c r="C16864" t="str">
        <f t="shared" si="527"/>
        <v xml:space="preserve"> STNC_operations_events.2002.desc.defectors: "$STNC_operations_events.2002.desc.intro$ $role_spymaster$ [spynetwork.leader.GetName] hat Vorbereitungen getroffen, um sie nach Möglichkeit herauszuholen, aber die Chancen sind gering."</v>
      </c>
      <c r="D16864" t="str">
        <f t="shared" si="526"/>
        <v xml:space="preserve"> STNC_operations_events.2002.desc.defectors: "$STNC_operations_events.2002.desc.intro$ $role_spymaster$ [spynetwork.leader.GetName] hat Vorbereitungen getroffen, um sie nach Möglichkeit herauszuholen, aber die Chancen sind gering."</v>
      </c>
    </row>
    <row r="16865" spans="1:4" x14ac:dyDescent="0.25">
      <c r="A16865" t="s">
        <v>27643</v>
      </c>
      <c r="B16865" t="s">
        <v>33942</v>
      </c>
      <c r="C16865" t="str">
        <f t="shared" si="527"/>
        <v xml:space="preserve"> STNC_operations_events.2002.desc.intro: "Aus dem Inneren des §Y[target.owner.GetName]§! ist ein verschlüsseltes Signal eingetroffen, das anzeigt, dass unsere Agenten jetzt bereit sind."</v>
      </c>
      <c r="D16865" t="str">
        <f t="shared" si="526"/>
        <v xml:space="preserve"> STNC_operations_events.2002.desc.intro: "Aus dem Inneren des §Y[target.owner.GetName]§! ist ein verschlüsseltes Signal eingetroffen, das anzeigt, dass unsere Agenten jetzt bereit sind."</v>
      </c>
    </row>
    <row r="16866" spans="1:4" x14ac:dyDescent="0.25">
      <c r="A16866" t="s">
        <v>27644</v>
      </c>
      <c r="B16866" t="s">
        <v>33943</v>
      </c>
      <c r="C16866" t="str">
        <f t="shared" si="527"/>
        <v xml:space="preserve"> STNC_operations_events.2002.desc.invalid: "Unsere Agenten melden, dass unser Ziel nicht mehr lebensfähig ist."</v>
      </c>
      <c r="D16866" t="str">
        <f t="shared" si="526"/>
        <v xml:space="preserve"> STNC_operations_events.2002.desc.invalid: "Unsere Agenten melden, dass unser Ziel nicht mehr lebensfähig ist."</v>
      </c>
    </row>
    <row r="16867" spans="1:4" x14ac:dyDescent="0.25">
      <c r="A16867" t="s">
        <v>27645</v>
      </c>
      <c r="B16867" t="s">
        <v>33944</v>
      </c>
      <c r="C16867" t="str">
        <f t="shared" si="527"/>
        <v xml:space="preserve"> STNC_operations_events.2002.name: "Bereitschaftssignal"</v>
      </c>
      <c r="D16867" t="str">
        <f t="shared" si="526"/>
        <v xml:space="preserve"> STNC_operations_events.2002.name: "Bereitschaftssignal"</v>
      </c>
    </row>
    <row r="16868" spans="1:4" x14ac:dyDescent="0.25">
      <c r="A16868" t="s">
        <v>27646</v>
      </c>
      <c r="B16868" t="s">
        <v>33945</v>
      </c>
      <c r="C16868" t="str">
        <f t="shared" si="527"/>
        <v xml:space="preserve"> STNC_operations_events.2005.a: "Lösen Sie sich so sauber wie möglich auf."</v>
      </c>
      <c r="D16868" t="str">
        <f t="shared" si="526"/>
        <v xml:space="preserve"> STNC_operations_events.2005.a: "Lösen Sie sich so sauber wie möglich auf."</v>
      </c>
    </row>
    <row r="16869" spans="1:4" x14ac:dyDescent="0.25">
      <c r="A16869" t="s">
        <v>27647</v>
      </c>
      <c r="B16869" t="s">
        <v>33946</v>
      </c>
      <c r="C16869" t="str">
        <f t="shared" si="527"/>
        <v xml:space="preserve"> STNC_operations_events.2005.b: "Lösen Sie sich so schnell wie möglich auf."</v>
      </c>
      <c r="D16869" t="str">
        <f t="shared" si="526"/>
        <v xml:space="preserve"> STNC_operations_events.2005.b: "Lösen Sie sich so schnell wie möglich auf."</v>
      </c>
    </row>
    <row r="16870" spans="1:4" x14ac:dyDescent="0.25">
      <c r="A16870" t="s">
        <v>27648</v>
      </c>
      <c r="B16870" t="s">
        <v>33947</v>
      </c>
      <c r="C16870" t="str">
        <f t="shared" si="527"/>
        <v xml:space="preserve"> STNC_operations_events.2005.desc.four: "Wir haben einen erfolgreichen Schlag gegen die §H[FromFrom.Owner.GetName]'s§ geführt! [VonFrom.GetName] im [VonFrom.Solar_System.GetName] System. Unsere Agenten waren in der Lage, Sprengstoff an Schlüsselstellen zu platzieren und den §H[Zerstörtes_Schiff_Spionage_1.GetName]§!, den §H[Zerstörtes_Schiff_Spionage_2.GetName]§!, den §H[Zerstörtes_Schiff_Spionage_3.GetName]§! und den §H[Zerstörtes_Schiff_Spionage_4.GetName]§! zu zerstören. \n\n$STNC_operations_events.2005.desc.outro$"</v>
      </c>
      <c r="D16870" t="str">
        <f t="shared" si="526"/>
        <v xml:space="preserve"> STNC_operations_events.2005.desc.four: "Wir haben einen erfolgreichen Schlag gegen die §H[FromFrom.Owner.GetName]'s§ geführt! [VonFrom.GetName] im [VonFrom.Solar_System.GetName] System. Unsere Agenten waren in der Lage, Sprengstoff an Schlüsselstellen zu platzieren und den §H[Zerstörtes_Schiff_Spionage_1.GetName]§!, den §H[Zerstörtes_Schiff_Spionage_2.GetName]§!, den §H[Zerstörtes_Schiff_Spionage_3.GetName]§! und den §H[Zerstörtes_Schiff_Spionage_4.GetName]§! zu zerstören. \n\n$STNC_operations_events.2005.desc.outro$"</v>
      </c>
    </row>
    <row r="16871" spans="1:4" x14ac:dyDescent="0.25">
      <c r="A16871" t="s">
        <v>27649</v>
      </c>
      <c r="B16871" t="s">
        <v>33948</v>
      </c>
      <c r="C16871" t="str">
        <f t="shared" si="527"/>
        <v xml:space="preserve"> STNC_operations_events.2005.desc.one: "Wir haben einen erfolgreichen Schlag gegen die §H[FromFrom.Owner.GetName]'s§ geführt! [FromFrom.GetName] im [FromFrom.Solar_System.GetName] System. Unsere Agenten waren in der Lage, Sprengstoff an Schlüsselstellen zu platzieren und den §H[destroyed_ship_espionage_1.GetName]§! zu zerstören. \n\n$STNC_operations_events.2005.desc.outro$"</v>
      </c>
      <c r="D16871" t="str">
        <f t="shared" si="526"/>
        <v xml:space="preserve"> STNC_operations_events.2005.desc.one: "Wir haben einen erfolgreichen Schlag gegen die §H[FromFrom.Owner.GetName]'s§ geführt! [FromFrom.GetName] im [FromFrom.Solar_System.GetName] System. Unsere Agenten waren in der Lage, Sprengstoff an Schlüsselstellen zu platzieren und den §H[destroyed_ship_espionage_1.GetName]§! zu zerstören. \n\n$STNC_operations_events.2005.desc.outro$"</v>
      </c>
    </row>
    <row r="16872" spans="1:4" x14ac:dyDescent="0.25">
      <c r="A16872" t="s">
        <v>27650</v>
      </c>
      <c r="B16872" t="s">
        <v>33949</v>
      </c>
      <c r="C16872" t="str">
        <f t="shared" si="527"/>
        <v xml:space="preserve"> STNC_operations_events.2005.desc.outro: "Wir müssen nun die Abstreitbarkeit unserer eigenen Handlungen berücksichtigen. Bei allen zukünftigen Operationen im [FromFrom.Owner.GetAdj]-Raum müssen wir so viel Deckung wie möglich aufrechterhalten - vorausgesetzt, wir wollen dieser Diskretion Priorität einräumen..."</v>
      </c>
      <c r="D16872" t="str">
        <f t="shared" si="526"/>
        <v xml:space="preserve"> STNC_operations_events.2005.desc.outro: "Wir müssen nun die Abstreitbarkeit unserer eigenen Handlungen berücksichtigen. Bei allen zukünftigen Operationen im [FromFrom.Owner.GetAdj]-Raum müssen wir so viel Deckung wie möglich aufrechterhalten - vorausgesetzt, wir wollen dieser Diskretion Priorität einräumen..."</v>
      </c>
    </row>
    <row r="16873" spans="1:4" x14ac:dyDescent="0.25">
      <c r="A16873" t="s">
        <v>27651</v>
      </c>
      <c r="B16873" t="s">
        <v>33950</v>
      </c>
      <c r="C16873" t="str">
        <f t="shared" si="527"/>
        <v xml:space="preserve"> STNC_operations_events.2005.desc.three: "Wir haben einen erfolgreichen Schlag gegen die §H[FromFrom.Owner.GetName]'s§ geführt! [FromFrom.GetName] im [FromFrom.Solar_System.GetName]-System. Unsere Agenten waren in der Lage, Sprengstoff an Schlüsselstellen zu platzieren und den §H[destroyed_ship_espionage_1.GetName]§!, den §H[destroyed_ship_espionage_2.GetName]§! und den §H[destroyed_ship_espionage_3.GetName]§! zu zerstören. \n\n$STNC_operations_events.2005.desc.outro$"</v>
      </c>
      <c r="D16873" t="str">
        <f t="shared" si="526"/>
        <v xml:space="preserve"> STNC_operations_events.2005.desc.three: "Wir haben einen erfolgreichen Schlag gegen die §H[FromFrom.Owner.GetName]'s§ geführt! [FromFrom.GetName] im [FromFrom.Solar_System.GetName]-System. Unsere Agenten waren in der Lage, Sprengstoff an Schlüsselstellen zu platzieren und den §H[destroyed_ship_espionage_1.GetName]§!, den §H[destroyed_ship_espionage_2.GetName]§! und den §H[destroyed_ship_espionage_3.GetName]§! zu zerstören. \n\n$STNC_operations_events.2005.desc.outro$"</v>
      </c>
    </row>
    <row r="16874" spans="1:4" x14ac:dyDescent="0.25">
      <c r="A16874" t="s">
        <v>27652</v>
      </c>
      <c r="B16874" t="s">
        <v>33951</v>
      </c>
      <c r="C16874" t="str">
        <f t="shared" si="527"/>
        <v xml:space="preserve"> STNC_operations_events.2005.desc.two: "Wir haben einen erfolgreichen Schlag gegen die §H[FromFrom.Owner.GetName]'s§ geführt! [FromFrom.GetName] im [FromFrom.Solar_System.GetName] System. Unsere Agenten waren in der Lage, Sprengstoff an Schlüsselstellen zu platzieren und den §H[destroyed_ship_espionage_1.GetName]§! und den §H[destroyed_ship_espionage_2.GetName]§! zu zerstören. \n\n$STNC_operations_events.2005.desc.outro$"</v>
      </c>
      <c r="D16874" t="str">
        <f t="shared" si="526"/>
        <v xml:space="preserve"> STNC_operations_events.2005.desc.two: "Wir haben einen erfolgreichen Schlag gegen die §H[FromFrom.Owner.GetName]'s§ geführt! [FromFrom.GetName] im [FromFrom.Solar_System.GetName] System. Unsere Agenten waren in der Lage, Sprengstoff an Schlüsselstellen zu platzieren und den §H[destroyed_ship_espionage_1.GetName]§! und den §H[destroyed_ship_espionage_2.GetName]§! zu zerstören. \n\n$STNC_operations_events.2005.desc.outro$"</v>
      </c>
    </row>
    <row r="16875" spans="1:4" x14ac:dyDescent="0.25">
      <c r="A16875" t="s">
        <v>27653</v>
      </c>
      <c r="B16875" t="s">
        <v>33952</v>
      </c>
      <c r="C16875" t="str">
        <f t="shared" si="527"/>
        <v xml:space="preserve"> STNC_operations_events.2005.name: "§Y[FromFrom.GetName]§! Sabotiert"</v>
      </c>
      <c r="D16875" t="str">
        <f t="shared" si="526"/>
        <v xml:space="preserve"> STNC_operations_events.2005.name: "§Y[FromFrom.GetName]§! Sabotiert"</v>
      </c>
    </row>
    <row r="16876" spans="1:4" x14ac:dyDescent="0.25">
      <c r="A16876" t="s">
        <v>27654</v>
      </c>
      <c r="B16876" t="s">
        <v>33953</v>
      </c>
      <c r="C16876" t="str">
        <f t="shared" si="527"/>
        <v xml:space="preserve"> STNC_operations_events.2006.desc: "$role_spymaster$ [from.spynetwork.leader.GetName] meldet, dass [from.spynetwork.leader.GetHisHer] Team von Agenten seine Bemühungen zur Sabotage der §H[from.target.GetName]§!-Flotte aufgeben muss. Drastische Veränderungen in der Zusammensetzung der Flotte haben unsere bisherigen Bemühungen überflüssig gemacht. Wir wären gut beraten, ein anderes Ziel zu wählen."</v>
      </c>
      <c r="D16876" t="str">
        <f t="shared" si="526"/>
        <v xml:space="preserve"> STNC_operations_events.2006.desc: "$role_spymaster$ [from.spynetwork.leader.GetName] meldet, dass [from.spynetwork.leader.GetHisHer] Team von Agenten seine Bemühungen zur Sabotage der §H[from.target.GetName]§!-Flotte aufgeben muss. Drastische Veränderungen in der Zusammensetzung der Flotte haben unsere bisherigen Bemühungen überflüssig gemacht. Wir wären gut beraten, ein anderes Ziel zu wählen."</v>
      </c>
    </row>
    <row r="16877" spans="1:4" x14ac:dyDescent="0.25">
      <c r="A16877" t="s">
        <v>27655</v>
      </c>
      <c r="B16877" t="s">
        <v>33954</v>
      </c>
      <c r="C16877" t="str">
        <f t="shared" si="527"/>
        <v xml:space="preserve"> STNC_operations_events.2006.name: "Sabotage abgebrochen"</v>
      </c>
      <c r="D16877" t="str">
        <f t="shared" si="526"/>
        <v xml:space="preserve"> STNC_operations_events.2006.name: "Sabotage abgebrochen"</v>
      </c>
    </row>
    <row r="16878" spans="1:4" x14ac:dyDescent="0.25">
      <c r="A16878" t="s">
        <v>27656</v>
      </c>
      <c r="B16878" t="s">
        <v>33955</v>
      </c>
      <c r="C16878" t="str">
        <f t="shared" si="527"/>
        <v xml:space="preserve"> STNC_operations_events.2010.desc.four: "Eindringlinge haben unsere Grenzen im System §Y[FromFrom.Solar_System.GetName]§! verletzt und dabei das §H[destroyed_ship_espionage_1.GetName]§!, das §H[destroyed_ship_espionage_2.GetName]§!, das §H[destroyed_ship_espionage_3.GetName]§! und das §H[destroyed_ship_espionage_4.GetName]§! zerstört. Diese Saboteure scheinen im Auftrag einer fremden Macht gehandelt zu haben; unsere Spionageabwehrkräfte sind in höchster Alarmbereitschaft, um zu versuchen, diese Agenten zu fassen."</v>
      </c>
      <c r="D16878" t="str">
        <f t="shared" si="526"/>
        <v xml:space="preserve"> STNC_operations_events.2010.desc.four: "Eindringlinge haben unsere Grenzen im System §Y[FromFrom.Solar_System.GetName]§! verletzt und dabei das §H[destroyed_ship_espionage_1.GetName]§!, das §H[destroyed_ship_espionage_2.GetName]§!, das §H[destroyed_ship_espionage_3.GetName]§! und das §H[destroyed_ship_espionage_4.GetName]§! zerstört. Diese Saboteure scheinen im Auftrag einer fremden Macht gehandelt zu haben; unsere Spionageabwehrkräfte sind in höchster Alarmbereitschaft, um zu versuchen, diese Agenten zu fassen."</v>
      </c>
    </row>
    <row r="16879" spans="1:4" x14ac:dyDescent="0.25">
      <c r="A16879" t="s">
        <v>27657</v>
      </c>
      <c r="B16879" t="s">
        <v>33956</v>
      </c>
      <c r="C16879" t="str">
        <f t="shared" si="527"/>
        <v xml:space="preserve"> STNC_operations_events.2010.desc.one: "Eindringlinge haben unsere Grenzen im System §Y[FromFrom.Solar_System.GetName]§! verletzt und das Schiff §H[destroyed_ship_espionage_1.GetName]§! zerstört. Diese Saboteure scheinen im Auftrag einer fremden Macht gehandelt zu haben; unsere Spionageabwehrkräfte sind in höchster Alarmbereitschaft, um zu versuchen, diese Agenten zu fangen."</v>
      </c>
      <c r="D16879" t="str">
        <f t="shared" si="526"/>
        <v xml:space="preserve"> STNC_operations_events.2010.desc.one: "Eindringlinge haben unsere Grenzen im System §Y[FromFrom.Solar_System.GetName]§! verletzt und das Schiff §H[destroyed_ship_espionage_1.GetName]§! zerstört. Diese Saboteure scheinen im Auftrag einer fremden Macht gehandelt zu haben; unsere Spionageabwehrkräfte sind in höchster Alarmbereitschaft, um zu versuchen, diese Agenten zu fangen."</v>
      </c>
    </row>
    <row r="16880" spans="1:4" x14ac:dyDescent="0.25">
      <c r="A16880" t="s">
        <v>27658</v>
      </c>
      <c r="B16880" t="s">
        <v>33957</v>
      </c>
      <c r="C16880" t="str">
        <f t="shared" si="527"/>
        <v xml:space="preserve"> STNC_operations_events.2010.desc.three: "Eindringlinge haben unsere Grenzen im System §Y[FromFrom.Solar_System.GetName]§! verletzt und das §H[destroyed_ship_espionage_1.GetName]§!, das §H[destroyed_ship_espionage_2.GetName]§! und das §H[destroyed_ship_espionage_3.GetName]§! zerstört. Diese Saboteure scheinen im Auftrag einer fremden Macht gehandelt zu haben; unsere Spionageabwehrkräfte sind in höchster Alarmbereitschaft, um zu versuchen, diese Agenten zu fassen."</v>
      </c>
      <c r="D16880" t="str">
        <f t="shared" si="526"/>
        <v xml:space="preserve"> STNC_operations_events.2010.desc.three: "Eindringlinge haben unsere Grenzen im System §Y[FromFrom.Solar_System.GetName]§! verletzt und das §H[destroyed_ship_espionage_1.GetName]§!, das §H[destroyed_ship_espionage_2.GetName]§! und das §H[destroyed_ship_espionage_3.GetName]§! zerstört. Diese Saboteure scheinen im Auftrag einer fremden Macht gehandelt zu haben; unsere Spionageabwehrkräfte sind in höchster Alarmbereitschaft, um zu versuchen, diese Agenten zu fassen."</v>
      </c>
    </row>
    <row r="16881" spans="1:4" x14ac:dyDescent="0.25">
      <c r="A16881" t="s">
        <v>27659</v>
      </c>
      <c r="B16881" t="s">
        <v>33958</v>
      </c>
      <c r="C16881" t="str">
        <f t="shared" si="527"/>
        <v xml:space="preserve"> STNC_operations_events.2010.desc.two: "Eindringlinge haben unsere Grenzen im System §Y[FromFrom.Solar_System.GetName]§! verletzt und das §H[destroyed_ship_espionage_1.GetName]§! und das §H[destroyed_ship_espionage_2.GetName]§! zerstört. Diese Saboteure scheinen im Auftrag einer fremden Macht gehandelt zu haben; unsere Spionageabwehrkräfte sind in höchster Alarmbereitschaft, um zu versuchen, diese Agenten zu fassen."</v>
      </c>
      <c r="D16881" t="str">
        <f t="shared" si="526"/>
        <v xml:space="preserve"> STNC_operations_events.2010.desc.two: "Eindringlinge haben unsere Grenzen im System §Y[FromFrom.Solar_System.GetName]§! verletzt und das §H[destroyed_ship_espionage_1.GetName]§! und das §H[destroyed_ship_espionage_2.GetName]§! zerstört. Diese Saboteure scheinen im Auftrag einer fremden Macht gehandelt zu haben; unsere Spionageabwehrkräfte sind in höchster Alarmbereitschaft, um zu versuchen, diese Agenten zu fassen."</v>
      </c>
    </row>
    <row r="16882" spans="1:4" x14ac:dyDescent="0.25">
      <c r="A16882" t="s">
        <v>27660</v>
      </c>
      <c r="B16882" t="s">
        <v>33959</v>
      </c>
      <c r="C16882" t="str">
        <f t="shared" si="527"/>
        <v xml:space="preserve"> STNC_operations_events.2010.name: "[FromFrom.GetName] sabotiert im [FromFrom.Solar_System.GetName] System!"</v>
      </c>
      <c r="D16882" t="str">
        <f t="shared" si="526"/>
        <v xml:space="preserve"> STNC_operations_events.2010.name: "[FromFrom.GetName] sabotiert im [FromFrom.Solar_System.GetName] System!"</v>
      </c>
    </row>
    <row r="16883" spans="1:4" x14ac:dyDescent="0.25">
      <c r="A16883" t="s">
        <v>27661</v>
      </c>
      <c r="B16883" t="s">
        <v>33960</v>
      </c>
      <c r="C16883" t="str">
        <f t="shared" si="527"/>
        <v xml:space="preserve"> STNC_operations_events.3000.desc.friendly: "$STNC_operations_events.3000.desc.intro.friendly$ Das Team gibt sich als Berater aus, die ein neues Tool zur Stimmungsanalyse testen wollen. Die Software enthält eine Reihe viraler Unterprogramme, die den Zugriff auf das Sicherheitsnetz §Y[target.GetName]§! erleichtern sollen."</v>
      </c>
      <c r="D16883" t="str">
        <f t="shared" si="526"/>
        <v xml:space="preserve"> STNC_operations_events.3000.desc.friendly: "$STNC_operations_events.3000.desc.intro.friendly$ Das Team gibt sich als Berater aus, die ein neues Tool zur Stimmungsanalyse testen wollen. Die Software enthält eine Reihe viraler Unterprogramme, die den Zugriff auf das Sicherheitsnetz §Y[target.GetName]§! erleichtern sollen."</v>
      </c>
    </row>
    <row r="16884" spans="1:4" x14ac:dyDescent="0.25">
      <c r="A16884" t="s">
        <v>27662</v>
      </c>
      <c r="B16884" t="s">
        <v>33961</v>
      </c>
      <c r="C16884" t="str">
        <f t="shared" si="527"/>
        <v xml:space="preserve"> STNC_operations_events.3000.desc.hostile: "$STNC_operations_events.3000.desc.intro.hostile$ Das Team gibt sich als Überläufer des §Y[owner.GetName]§! aus, die Informationen an den §H[target.GetName]§! verkaufen wollen. Die Informationen enthalten eine Reihe von viralen Subroutinen, die den Zugang zum Sicherheitsnetz von §Y[target.GetName]§! erleichtern sollen."</v>
      </c>
      <c r="D16884" t="str">
        <f t="shared" si="526"/>
        <v xml:space="preserve"> STNC_operations_events.3000.desc.hostile: "$STNC_operations_events.3000.desc.intro.hostile$ Das Team gibt sich als Überläufer des §Y[owner.GetName]§! aus, die Informationen an den §H[target.GetName]§! verkaufen wollen. Die Informationen enthalten eine Reihe von viralen Subroutinen, die den Zugang zum Sicherheitsnetz von §Y[target.GetName]§! erleichtern sollen."</v>
      </c>
    </row>
    <row r="16885" spans="1:4" x14ac:dyDescent="0.25">
      <c r="A16885" t="s">
        <v>27663</v>
      </c>
      <c r="B16885" t="s">
        <v>33962</v>
      </c>
      <c r="C16885" t="str">
        <f t="shared" si="527"/>
        <v xml:space="preserve"> STNC_operations_events.3000.desc.intro.friendly: "Eine kleine, ausgewählte Gruppe von Agenten hat sich unter geheimen Decknamen zum Hauptquartier von §Y[target.GetName]§! auf §Y[target.owner.Capital.GetName]§! begeben."</v>
      </c>
      <c r="D16885" t="str">
        <f t="shared" si="526"/>
        <v xml:space="preserve"> STNC_operations_events.3000.desc.intro.friendly: "Eine kleine, ausgewählte Gruppe von Agenten hat sich unter geheimen Decknamen zum Hauptquartier von §Y[target.GetName]§! auf §Y[target.owner.Capital.GetName]§! begeben."</v>
      </c>
    </row>
    <row r="16886" spans="1:4" x14ac:dyDescent="0.25">
      <c r="A16886" t="s">
        <v>27664</v>
      </c>
      <c r="B16886" t="s">
        <v>33963</v>
      </c>
      <c r="C16886" t="str">
        <f t="shared" si="527"/>
        <v xml:space="preserve"> STNC_operations_events.3000.desc.intro.hostile: "Eine Gruppe von Agenten ist zum Hauptquartier von §Y[target.owner.GetName]§! auf §Y[target.owner.Capital.GetName]§! aufgebrochen. Ihre Tarnung besteht darin, ein unscheinbares Frachtschiff zu steuern. "</v>
      </c>
      <c r="D16886" t="str">
        <f t="shared" si="526"/>
        <v xml:space="preserve"> STNC_operations_events.3000.desc.intro.hostile: "Eine Gruppe von Agenten ist zum Hauptquartier von §Y[target.owner.GetName]§! auf §Y[target.owner.Capital.GetName]§! aufgebrochen. Ihre Tarnung besteht darin, ein unscheinbares Frachtschiff zu steuern. "</v>
      </c>
    </row>
    <row r="16887" spans="1:4" x14ac:dyDescent="0.25">
      <c r="A16887" t="s">
        <v>27665</v>
      </c>
      <c r="B16887" t="s">
        <v>33933</v>
      </c>
      <c r="C16887" t="str">
        <f t="shared" si="527"/>
        <v xml:space="preserve"> STNC_operations_events.3000.desc.invalid: "Unsere Agenten berichten, dass unser Ziel nicht mehr lebensfähig ist."</v>
      </c>
      <c r="D16887" t="str">
        <f t="shared" si="526"/>
        <v xml:space="preserve"> STNC_operations_events.3000.desc.invalid: "Unsere Agenten berichten, dass unser Ziel nicht mehr lebensfähig ist."</v>
      </c>
    </row>
    <row r="16888" spans="1:4" x14ac:dyDescent="0.25">
      <c r="A16888" t="s">
        <v>27666</v>
      </c>
      <c r="B16888" t="s">
        <v>33964</v>
      </c>
      <c r="C16888" t="str">
        <f t="shared" si="527"/>
        <v xml:space="preserve"> STNC_operations_events.3000.name: "Wir nähern uns dem [Ziel.GetName]-Hauptquartier"</v>
      </c>
      <c r="D16888" t="str">
        <f t="shared" si="526"/>
        <v xml:space="preserve"> STNC_operations_events.3000.name: "Wir nähern uns dem [Ziel.GetName]-Hauptquartier"</v>
      </c>
    </row>
    <row r="16889" spans="1:4" x14ac:dyDescent="0.25">
      <c r="A16889" t="s">
        <v>27667</v>
      </c>
      <c r="B16889" t="s">
        <v>33965</v>
      </c>
      <c r="C16889" t="str">
        <f t="shared" si="527"/>
        <v xml:space="preserve"> STNC_operations_events.3001.desc.friendly: "Unsere Agenten wurden von §H[Ziel.GetName]§! akzeptiert und haben ihren Anführer §H[Ziel.GetName.GetName]§! davon überzeugt, die Stimmungsanalyse-Software zu kaufen. \Da sie Zugang zum Sicherheitsnetz von §H[Ziel.GetName]§! haben, sind die Agenten in einer guten Position, um das Attentat unentdeckt zu arrangieren."</v>
      </c>
      <c r="D16889" t="str">
        <f t="shared" si="526"/>
        <v xml:space="preserve"> STNC_operations_events.3001.desc.friendly: "Unsere Agenten wurden von §H[Ziel.GetName]§! akzeptiert und haben ihren Anführer §H[Ziel.GetName.GetName]§! davon überzeugt, die Stimmungsanalyse-Software zu kaufen. \Da sie Zugang zum Sicherheitsnetz von §H[Ziel.GetName]§! haben, sind die Agenten in einer guten Position, um das Attentat unentdeckt zu arrangieren."</v>
      </c>
    </row>
    <row r="16890" spans="1:4" x14ac:dyDescent="0.25">
      <c r="A16890" t="s">
        <v>27668</v>
      </c>
      <c r="B16890" t="s">
        <v>33966</v>
      </c>
      <c r="C16890" t="str">
        <f t="shared" si="527"/>
        <v xml:space="preserve"> STNC_operations_events.3001.desc.hostile: "Unsere Agenten wurden von §H[Ziel.HolName]§! akzeptiert und haben eine Audienz bei dessen Anführer §H[Ziel.HolName]§! erhalten. \n\nNachdem sie die versprochenen Informationen geliefert haben, haben die Agenten nun Zugang zum Sicherheitsnetz von §H[Ziel.GetName] und sind in der Lage, das Attentat unbemerkt zu arrangieren."</v>
      </c>
      <c r="D16890" t="str">
        <f t="shared" si="526"/>
        <v xml:space="preserve"> STNC_operations_events.3001.desc.hostile: "Unsere Agenten wurden von §H[Ziel.HolName]§! akzeptiert und haben eine Audienz bei dessen Anführer §H[Ziel.HolName]§! erhalten. \n\nNachdem sie die versprochenen Informationen geliefert haben, haben die Agenten nun Zugang zum Sicherheitsnetz von §H[Ziel.GetName] und sind in der Lage, das Attentat unbemerkt zu arrangieren."</v>
      </c>
    </row>
    <row r="16891" spans="1:4" x14ac:dyDescent="0.25">
      <c r="A16891" t="s">
        <v>27669</v>
      </c>
      <c r="B16891" t="s">
        <v>33933</v>
      </c>
      <c r="C16891" t="str">
        <f t="shared" si="527"/>
        <v xml:space="preserve"> STNC_operations_events.3001.desc.invalid: "Unsere Agenten berichten, dass unser Ziel nicht mehr lebensfähig ist."</v>
      </c>
      <c r="D16891" t="str">
        <f t="shared" si="526"/>
        <v xml:space="preserve"> STNC_operations_events.3001.desc.invalid: "Unsere Agenten berichten, dass unser Ziel nicht mehr lebensfähig ist."</v>
      </c>
    </row>
    <row r="16892" spans="1:4" x14ac:dyDescent="0.25">
      <c r="A16892" t="s">
        <v>27670</v>
      </c>
      <c r="B16892" t="s">
        <v>33967</v>
      </c>
      <c r="C16892" t="str">
        <f t="shared" si="527"/>
        <v xml:space="preserve"> STNC_operations_events.3001.name: "Bereites Signal"</v>
      </c>
      <c r="D16892" t="str">
        <f t="shared" si="526"/>
        <v xml:space="preserve"> STNC_operations_events.3001.name: "Bereites Signal"</v>
      </c>
    </row>
    <row r="16893" spans="1:4" x14ac:dyDescent="0.25">
      <c r="A16893" t="s">
        <v>27671</v>
      </c>
      <c r="B16893" t="s">
        <v>33968</v>
      </c>
      <c r="C16893" t="str">
        <f t="shared" si="527"/>
        <v xml:space="preserve"> STNC_operations_events.3005.a: "Lösen Sie sich so reibungslos wie möglich auf."</v>
      </c>
      <c r="D16893" t="str">
        <f t="shared" si="526"/>
        <v xml:space="preserve"> STNC_operations_events.3005.a: "Lösen Sie sich so reibungslos wie möglich auf."</v>
      </c>
    </row>
    <row r="16894" spans="1:4" x14ac:dyDescent="0.25">
      <c r="A16894" t="s">
        <v>27672</v>
      </c>
      <c r="B16894" t="s">
        <v>33969</v>
      </c>
      <c r="C16894" t="str">
        <f t="shared" si="527"/>
        <v xml:space="preserve"> STNC_operations_events.3005.desc: "Wir haben einen erfolgreichen Schlag gegen §H[VonFrom.Besitzer.HolName]§! geführt und §H[VonFrom.Anführer.HolName]§! ermordet, den Anführer der §H[VonFrom.HolName]§!-Fraktion. \n\n$STNC_operations_events.2005.desc.outro$"</v>
      </c>
      <c r="D16894" t="str">
        <f t="shared" si="526"/>
        <v xml:space="preserve"> STNC_operations_events.3005.desc: "Wir haben einen erfolgreichen Schlag gegen §H[VonFrom.Besitzer.HolName]§! geführt und §H[VonFrom.Anführer.HolName]§! ermordet, den Anführer der §H[VonFrom.HolName]§!-Fraktion. \n\n$STNC_operations_events.2005.desc.outro$"</v>
      </c>
    </row>
    <row r="16895" spans="1:4" x14ac:dyDescent="0.25">
      <c r="A16895" t="s">
        <v>27673</v>
      </c>
      <c r="B16895" t="s">
        <v>33970</v>
      </c>
      <c r="C16895" t="str">
        <f t="shared" si="527"/>
        <v xml:space="preserve"> STNC_operations_events.3005.desc.outro: "Wir müssen nun die Abstreitbarkeit unserer eigenen Handlungen berücksichtigen. Bei allen zukünftigen Operationen im Raum [FromFrom.Owner.GetAdj] müssen wir so viel Deckung wie möglich aufrechterhalten - vorausgesetzt, wir wollen eine solche Diskretion priorisieren..."</v>
      </c>
      <c r="D16895" t="str">
        <f t="shared" si="526"/>
        <v xml:space="preserve"> STNC_operations_events.3005.desc.outro: "Wir müssen nun die Abstreitbarkeit unserer eigenen Handlungen berücksichtigen. Bei allen zukünftigen Operationen im Raum [FromFrom.Owner.GetAdj] müssen wir so viel Deckung wie möglich aufrechterhalten - vorausgesetzt, wir wollen eine solche Diskretion priorisieren..."</v>
      </c>
    </row>
    <row r="16896" spans="1:4" x14ac:dyDescent="0.25">
      <c r="A16896" t="s">
        <v>27674</v>
      </c>
      <c r="B16896" t="s">
        <v>33971</v>
      </c>
      <c r="C16896" t="str">
        <f t="shared" si="527"/>
        <v xml:space="preserve"> STNC_operations_events.3005.name: "[FromFrom.GetName] Anführer ermordet"</v>
      </c>
      <c r="D16896" t="str">
        <f t="shared" si="526"/>
        <v xml:space="preserve"> STNC_operations_events.3005.name: "[FromFrom.GetName] Anführer ermordet"</v>
      </c>
    </row>
    <row r="16897" spans="1:4" x14ac:dyDescent="0.25">
      <c r="A16897" t="s">
        <v>27675</v>
      </c>
      <c r="B16897" t="s">
        <v>33972</v>
      </c>
      <c r="C16897" t="str">
        <f t="shared" si="527"/>
        <v xml:space="preserve"> STNC_operations_events.3006.desc: "$role_spymaster$ [from.spynetwork.leader.GetName] berichtet, dass [from.spynetwork.leader.GetHisHer] Team von Agenten seine Bemühungen aufgeben muss, den derzeitigen Anführer der Fraktion §H[from.target.owner.GetName]'s §H[from.target.GetName]§! zu ermorden. Aufgrund drastischer Veränderungen in der Organisationsstruktur der Fraktion ist die Operation nicht mehr durchführbar."</v>
      </c>
      <c r="D16897" t="str">
        <f t="shared" ref="D16897:D16960" si="528">IF(ISBLANK(A16897),"",C16897)</f>
        <v xml:space="preserve"> STNC_operations_events.3006.desc: "$role_spymaster$ [from.spynetwork.leader.GetName] berichtet, dass [from.spynetwork.leader.GetHisHer] Team von Agenten seine Bemühungen aufgeben muss, den derzeitigen Anführer der Fraktion §H[from.target.owner.GetName]'s §H[from.target.GetName]§! zu ermorden. Aufgrund drastischer Veränderungen in der Organisationsstruktur der Fraktion ist die Operation nicht mehr durchführbar."</v>
      </c>
    </row>
    <row r="16898" spans="1:4" x14ac:dyDescent="0.25">
      <c r="A16898" t="s">
        <v>27676</v>
      </c>
      <c r="B16898" t="s">
        <v>33973</v>
      </c>
      <c r="C16898" t="str">
        <f t="shared" ref="C16898:C16961" si="529">A16898 &amp;" " &amp;"""" &amp;B16898 &amp;""""</f>
        <v xml:space="preserve"> STNC_operations_events.3006.name: "Attentat fehlgeschlagen"</v>
      </c>
      <c r="D16898" t="str">
        <f t="shared" si="528"/>
        <v xml:space="preserve"> STNC_operations_events.3006.name: "Attentat fehlgeschlagen"</v>
      </c>
    </row>
    <row r="16899" spans="1:4" x14ac:dyDescent="0.25">
      <c r="A16899" t="s">
        <v>27677</v>
      </c>
      <c r="B16899" t="s">
        <v>33974</v>
      </c>
      <c r="C16899" t="str">
        <f t="shared" si="529"/>
        <v xml:space="preserve"> STNC_operations_events.3010.desc: "Attentäter haben §H[Von.Ziel.HolName]§!, den Anführer der §H[Von.Ziel.HolName]§!-Fraktion, ins Visier genommen und getötet. Diese Mörder scheinen im Auftrag einer fremden Macht gehandelt zu haben; unsere Spionageabwehrkräfte sind in höchster Alarmbereitschaft, um diese Agenten zu fassen."</v>
      </c>
      <c r="D16899" t="str">
        <f t="shared" si="528"/>
        <v xml:space="preserve"> STNC_operations_events.3010.desc: "Attentäter haben §H[Von.Ziel.HolName]§!, den Anführer der §H[Von.Ziel.HolName]§!-Fraktion, ins Visier genommen und getötet. Diese Mörder scheinen im Auftrag einer fremden Macht gehandelt zu haben; unsere Spionageabwehrkräfte sind in höchster Alarmbereitschaft, um diese Agenten zu fassen."</v>
      </c>
    </row>
    <row r="16900" spans="1:4" x14ac:dyDescent="0.25">
      <c r="A16900" t="s">
        <v>27678</v>
      </c>
      <c r="B16900" t="s">
        <v>33975</v>
      </c>
      <c r="C16900" t="str">
        <f t="shared" si="529"/>
        <v xml:space="preserve"> STNC_operations_events.3010.name: "[FromFrom.Leader.GetName] Ermordet!"</v>
      </c>
      <c r="D16900" t="str">
        <f t="shared" si="528"/>
        <v xml:space="preserve"> STNC_operations_events.3010.name: "[FromFrom.Leader.GetName] Ermordet!"</v>
      </c>
    </row>
    <row r="16901" spans="1:4" x14ac:dyDescent="0.25">
      <c r="A16901" t="s">
        <v>27679</v>
      </c>
      <c r="B16901" t="s">
        <v>33976</v>
      </c>
      <c r="C16901" t="str">
        <f t="shared" si="529"/>
        <v xml:space="preserve"> STNC_operations_events.3100.desc.friendly: "$STNC_operations_events.3100.desc.intro.friendly$ $STNC_operations_events.3100.desc."</v>
      </c>
      <c r="D16901" t="str">
        <f t="shared" si="528"/>
        <v xml:space="preserve"> STNC_operations_events.3100.desc.friendly: "$STNC_operations_events.3100.desc.intro.friendly$ $STNC_operations_events.3100.desc."</v>
      </c>
    </row>
    <row r="16902" spans="1:4" x14ac:dyDescent="0.25">
      <c r="A16902" t="s">
        <v>27680</v>
      </c>
      <c r="B16902" t="s">
        <v>33977</v>
      </c>
      <c r="C16902" t="str">
        <f t="shared" si="529"/>
        <v xml:space="preserve"> STNC_operations_events.3100.desc.hostile: "$STNC_operations_events.3100.desc.intro.hostile$ \n\nDas Team gibt sich als §H[target.owner.GetName]§! interne Sicherheitsagenten aus und geht davon aus, dass die Operation reibungslos verlaufen wird."</v>
      </c>
      <c r="D16902" t="str">
        <f t="shared" si="528"/>
        <v xml:space="preserve"> STNC_operations_events.3100.desc.hostile: "$STNC_operations_events.3100.desc.intro.hostile$ \n\nDas Team gibt sich als §H[target.owner.GetName]§! interne Sicherheitsagenten aus und geht davon aus, dass die Operation reibungslos verlaufen wird."</v>
      </c>
    </row>
    <row r="16903" spans="1:4" x14ac:dyDescent="0.25">
      <c r="A16903" t="s">
        <v>27681</v>
      </c>
      <c r="B16903" t="s">
        <v>33978</v>
      </c>
      <c r="C16903" t="str">
        <f t="shared" si="529"/>
        <v xml:space="preserve"> STNC_operations_events.3100.desc.intro.friendly: "Eine kleine, ausgewählte Gruppe von Agenten ist zum Hauptquartier von §H[target.GetName]§! auf §H[target.owner.Capital.GetName]§! aufgebrochen."</v>
      </c>
      <c r="D16903" t="str">
        <f t="shared" si="528"/>
        <v xml:space="preserve"> STNC_operations_events.3100.desc.intro.friendly: "Eine kleine, ausgewählte Gruppe von Agenten ist zum Hauptquartier von §H[target.GetName]§! auf §H[target.owner.Capital.GetName]§! aufgebrochen."</v>
      </c>
    </row>
    <row r="16904" spans="1:4" x14ac:dyDescent="0.25">
      <c r="A16904" t="s">
        <v>27682</v>
      </c>
      <c r="B16904" t="s">
        <v>33979</v>
      </c>
      <c r="C16904" t="str">
        <f t="shared" si="529"/>
        <v xml:space="preserve"> STNC_operations_events.3100.desc.intro.hostile: "Eine Gruppe von Agenten ist zum Hauptquartier von §H[target.owner.GetName]§! auf §H[target.owner.Capital.GetName]§! aufgebrochen. Ihre Tarnung besteht darin, ein unscheinbares Frachtschiff zu steuern. "</v>
      </c>
      <c r="D16904" t="str">
        <f t="shared" si="528"/>
        <v xml:space="preserve"> STNC_operations_events.3100.desc.intro.hostile: "Eine Gruppe von Agenten ist zum Hauptquartier von §H[target.owner.GetName]§! auf §H[target.owner.Capital.GetName]§! aufgebrochen. Ihre Tarnung besteht darin, ein unscheinbares Frachtschiff zu steuern. "</v>
      </c>
    </row>
    <row r="16905" spans="1:4" x14ac:dyDescent="0.25">
      <c r="A16905" t="s">
        <v>27683</v>
      </c>
      <c r="B16905" t="s">
        <v>33980</v>
      </c>
      <c r="C16905" t="str">
        <f t="shared" si="529"/>
        <v xml:space="preserve"> STNC_operations_events.3100.desc.invalid: "Unsere Agenten berichten, dass unsere Zielperson nicht mehr in der Führung von §H[target.GetName]§! aktiv ist."</v>
      </c>
      <c r="D16905" t="str">
        <f t="shared" si="528"/>
        <v xml:space="preserve"> STNC_operations_events.3100.desc.invalid: "Unsere Agenten berichten, dass unsere Zielperson nicht mehr in der Führung von §H[target.GetName]§! aktiv ist."</v>
      </c>
    </row>
    <row r="16906" spans="1:4" x14ac:dyDescent="0.25">
      <c r="A16906" t="s">
        <v>27684</v>
      </c>
      <c r="B16906" t="s">
        <v>33981</v>
      </c>
      <c r="C16906" t="str">
        <f t="shared" si="529"/>
        <v xml:space="preserve"> STNC_operations_events.3100.name: "Annäherung an das [target.GetName]-Hauptquartier"</v>
      </c>
      <c r="D16906" t="str">
        <f t="shared" si="528"/>
        <v xml:space="preserve"> STNC_operations_events.3100.name: "Annäherung an das [target.GetName]-Hauptquartier"</v>
      </c>
    </row>
    <row r="16907" spans="1:4" x14ac:dyDescent="0.25">
      <c r="A16907" t="s">
        <v>27685</v>
      </c>
      <c r="B16907" t="s">
        <v>33982</v>
      </c>
      <c r="C16907" t="str">
        <f t="shared" si="529"/>
        <v xml:space="preserve"> STNC_operations_events.3101.desc.friendly: "Nachdem sie sich dem Anführer §H[target.GetName]'s§! als §H[target.Leader.GetName]§! vorgestellt und [target.Leader.GetHerHim] auf ihren Auftrag aufmerksam gemacht haben, das Leben von [target.Leader.GetHerHis] zu schützen, nimmt das Team seine vorbestimmte Position ein."</v>
      </c>
      <c r="D16907" t="str">
        <f t="shared" si="528"/>
        <v xml:space="preserve"> STNC_operations_events.3101.desc.friendly: "Nachdem sie sich dem Anführer §H[target.GetName]'s§! als §H[target.Leader.GetName]§! vorgestellt und [target.Leader.GetHerHim] auf ihren Auftrag aufmerksam gemacht haben, das Leben von [target.Leader.GetHerHis] zu schützen, nimmt das Team seine vorbestimmte Position ein."</v>
      </c>
    </row>
    <row r="16908" spans="1:4" x14ac:dyDescent="0.25">
      <c r="A16908" t="s">
        <v>27686</v>
      </c>
      <c r="B16908" t="s">
        <v>33983</v>
      </c>
      <c r="C16908" t="str">
        <f t="shared" si="529"/>
        <v xml:space="preserve"> STNC_operations_events.3101.desc.hostile: "Nachdem sie sich erfolgreich als §H[Ziel.Besitzer.HolName]§! interne Sicherheitsagenten vorgestellt haben, die aufgrund von Informationen über eine Bedrohung der Führung von §H[Ziel.HolName]§! handeln, nimmt das Team seine vorbestimmten Positionen ein."</v>
      </c>
      <c r="D16908" t="str">
        <f t="shared" si="528"/>
        <v xml:space="preserve"> STNC_operations_events.3101.desc.hostile: "Nachdem sie sich erfolgreich als §H[Ziel.Besitzer.HolName]§! interne Sicherheitsagenten vorgestellt haben, die aufgrund von Informationen über eine Bedrohung der Führung von §H[Ziel.HolName]§! handeln, nimmt das Team seine vorbestimmten Positionen ein."</v>
      </c>
    </row>
    <row r="16909" spans="1:4" x14ac:dyDescent="0.25">
      <c r="A16909" t="s">
        <v>27687</v>
      </c>
      <c r="B16909" t="s">
        <v>33984</v>
      </c>
      <c r="C16909" t="str">
        <f t="shared" si="529"/>
        <v xml:space="preserve"> STNC_operations_events.3101.desc.invalid: "Unsere Agenten berichten, dass unsere Zielperson innerhalb der §H[Ziel.HolName]§!-Führung nicht mehr aktiv ist."</v>
      </c>
      <c r="D16909" t="str">
        <f t="shared" si="528"/>
        <v xml:space="preserve"> STNC_operations_events.3101.desc.invalid: "Unsere Agenten berichten, dass unsere Zielperson innerhalb der §H[Ziel.HolName]§!-Führung nicht mehr aktiv ist."</v>
      </c>
    </row>
    <row r="16910" spans="1:4" x14ac:dyDescent="0.25">
      <c r="A16910" t="s">
        <v>27688</v>
      </c>
      <c r="B16910" t="s">
        <v>33944</v>
      </c>
      <c r="C16910" t="str">
        <f t="shared" si="529"/>
        <v xml:space="preserve"> STNC_operations_events.3101.name: "Bereitschaftssignal"</v>
      </c>
      <c r="D16910" t="str">
        <f t="shared" si="528"/>
        <v xml:space="preserve"> STNC_operations_events.3101.name: "Bereitschaftssignal"</v>
      </c>
    </row>
    <row r="16911" spans="1:4" x14ac:dyDescent="0.25">
      <c r="A16911" t="s">
        <v>27689</v>
      </c>
      <c r="B16911" t="s">
        <v>6654</v>
      </c>
      <c r="C16911" t="str">
        <f t="shared" si="529"/>
        <v xml:space="preserve"> STNC_operations_events.3105.a: "[Root.GetExcellent]"</v>
      </c>
      <c r="D16911" t="str">
        <f t="shared" si="528"/>
        <v xml:space="preserve"> STNC_operations_events.3105.a: "[Root.GetExcellent]"</v>
      </c>
    </row>
    <row r="16912" spans="1:4" x14ac:dyDescent="0.25">
      <c r="A16912" t="s">
        <v>27690</v>
      </c>
      <c r="B16912" t="s">
        <v>33985</v>
      </c>
      <c r="C16912" t="str">
        <f t="shared" si="529"/>
        <v xml:space="preserve"> STNC_operations_events.3105.desc: "Wir haben erfolgreich ein Attentat auf §H[FromFrom.Leader.GetName]§!, den Anführer der §H[FromFrom.GetName]§!-Fraktion in der §H[FromFrom.Owner.GetName]§! vereitelt. \Der Attentäter löste einen Mikro-Sprengstoff aus, als er entdeckt wurde, und zerstörte sich selbst und jede Chance, herauszufinden, wer ihn geschickt hatte."</v>
      </c>
      <c r="D16912" t="str">
        <f t="shared" si="528"/>
        <v xml:space="preserve"> STNC_operations_events.3105.desc: "Wir haben erfolgreich ein Attentat auf §H[FromFrom.Leader.GetName]§!, den Anführer der §H[FromFrom.GetName]§!-Fraktion in der §H[FromFrom.Owner.GetName]§! vereitelt. \Der Attentäter löste einen Mikro-Sprengstoff aus, als er entdeckt wurde, und zerstörte sich selbst und jede Chance, herauszufinden, wer ihn geschickt hatte."</v>
      </c>
    </row>
    <row r="16913" spans="1:4" x14ac:dyDescent="0.25">
      <c r="A16913" t="s">
        <v>27691</v>
      </c>
      <c r="B16913" t="s">
        <v>33986</v>
      </c>
      <c r="C16913" t="str">
        <f t="shared" si="529"/>
        <v xml:space="preserve"> STNC_operations_events.3105.name: "[FromFrom.GetName] Anführer-Attentat vereitelt"</v>
      </c>
      <c r="D16913" t="str">
        <f t="shared" si="528"/>
        <v xml:space="preserve"> STNC_operations_events.3105.name: "[FromFrom.GetName] Anführer-Attentat vereitelt"</v>
      </c>
    </row>
    <row r="16914" spans="1:4" x14ac:dyDescent="0.25">
      <c r="A16914" t="s">
        <v>27692</v>
      </c>
      <c r="B16914" t="s">
        <v>561</v>
      </c>
      <c r="C16914" t="str">
        <f t="shared" si="529"/>
        <v xml:space="preserve"> STNC_operations_events.3106.a: "[Root.GetUnfortunate]"</v>
      </c>
      <c r="D16914" t="str">
        <f t="shared" si="528"/>
        <v xml:space="preserve"> STNC_operations_events.3106.a: "[Root.GetUnfortunate]"</v>
      </c>
    </row>
    <row r="16915" spans="1:4" x14ac:dyDescent="0.25">
      <c r="A16915" t="s">
        <v>27693</v>
      </c>
      <c r="B16915" t="s">
        <v>33987</v>
      </c>
      <c r="C16915" t="str">
        <f t="shared" si="529"/>
        <v xml:space="preserve"> STNC_operations_events.3106.desc: "$role_spymaster$ [from.spynetwork.leader.GetName] berichtet, dass [from.spynetwork.leader.GetHisHer] Team von Agenten seine Bemühungen zum Schutz des §H[from.target.owner.GetName]'s §H[from.target.GetName]§! aktuellen Fraktionsführers aufgeben muss. Aufgrund drastischer Veränderungen in der Organisationsstruktur der Fraktion ist die Operation nicht mehr durchführbar."</v>
      </c>
      <c r="D16915" t="str">
        <f t="shared" si="528"/>
        <v xml:space="preserve"> STNC_operations_events.3106.desc: "$role_spymaster$ [from.spynetwork.leader.GetName] berichtet, dass [from.spynetwork.leader.GetHisHer] Team von Agenten seine Bemühungen zum Schutz des §H[from.target.owner.GetName]'s §H[from.target.GetName]§! aktuellen Fraktionsführers aufgeben muss. Aufgrund drastischer Veränderungen in der Organisationsstruktur der Fraktion ist die Operation nicht mehr durchführbar."</v>
      </c>
    </row>
    <row r="16916" spans="1:4" x14ac:dyDescent="0.25">
      <c r="A16916" t="s">
        <v>27694</v>
      </c>
      <c r="B16916" t="s">
        <v>33973</v>
      </c>
      <c r="C16916" t="str">
        <f t="shared" si="529"/>
        <v xml:space="preserve"> STNC_operations_events.3106.name: "Attentat fehlgeschlagen"</v>
      </c>
      <c r="D16916" t="str">
        <f t="shared" si="528"/>
        <v xml:space="preserve"> STNC_operations_events.3106.name: "Attentat fehlgeschlagen"</v>
      </c>
    </row>
    <row r="16917" spans="1:4" x14ac:dyDescent="0.25">
      <c r="A16917" t="s">
        <v>27695</v>
      </c>
      <c r="B16917" t="s">
        <v>6654</v>
      </c>
      <c r="C16917" t="str">
        <f t="shared" si="529"/>
        <v xml:space="preserve"> STNC_operations_events.3110.a: "[Root.GetExcellent]"</v>
      </c>
      <c r="D16917" t="str">
        <f t="shared" si="528"/>
        <v xml:space="preserve"> STNC_operations_events.3110.a: "[Root.GetExcellent]"</v>
      </c>
    </row>
    <row r="16918" spans="1:4" x14ac:dyDescent="0.25">
      <c r="A16918" t="s">
        <v>27696</v>
      </c>
      <c r="B16918" t="s">
        <v>33988</v>
      </c>
      <c r="C16918" t="str">
        <f t="shared" si="529"/>
        <v xml:space="preserve"> STNC_operations_events.3110.desc: "Ein Attentat auf §H[FromFrom.Leader.GetName]§! wurde vereitelt, das anscheinend mit [FromFrom.Leader.GetHerHis] Rolle als Anführer der §H[FromFrom.GetName]§!-Fraktion zusammenhängt."</v>
      </c>
      <c r="D16918" t="str">
        <f t="shared" si="528"/>
        <v xml:space="preserve"> STNC_operations_events.3110.desc: "Ein Attentat auf §H[FromFrom.Leader.GetName]§! wurde vereitelt, das anscheinend mit [FromFrom.Leader.GetHerHis] Rolle als Anführer der §H[FromFrom.GetName]§!-Fraktion zusammenhängt."</v>
      </c>
    </row>
    <row r="16919" spans="1:4" x14ac:dyDescent="0.25">
      <c r="A16919" t="s">
        <v>27697</v>
      </c>
      <c r="B16919" t="s">
        <v>33989</v>
      </c>
      <c r="C16919" t="str">
        <f t="shared" si="529"/>
        <v xml:space="preserve"> STNC_operations_events.3110.name: "[FromFrom.Leader.GetName] Attentatsversuch vereitelt"</v>
      </c>
      <c r="D16919" t="str">
        <f t="shared" si="528"/>
        <v xml:space="preserve"> STNC_operations_events.3110.name: "[FromFrom.Leader.GetName] Attentatsversuch vereitelt"</v>
      </c>
    </row>
    <row r="16920" spans="1:4" x14ac:dyDescent="0.25">
      <c r="A16920" t="s">
        <v>27698</v>
      </c>
      <c r="B16920" t="s">
        <v>33990</v>
      </c>
      <c r="C16920" t="str">
        <f t="shared" si="529"/>
        <v xml:space="preserve"> STNC_operations_events.3200.desc.conference: "$STNC_operations_events.3200.desc.intro.friendly$ $STNC_operations_events.3200.desc.intro.friendly$ $STNC_operations_events.3200.desc."</v>
      </c>
      <c r="D16920" t="str">
        <f t="shared" si="528"/>
        <v xml:space="preserve"> STNC_operations_events.3200.desc.conference: "$STNC_operations_events.3200.desc.intro.friendly$ $STNC_operations_events.3200.desc.intro.friendly$ $STNC_operations_events.3200.desc."</v>
      </c>
    </row>
    <row r="16921" spans="1:4" x14ac:dyDescent="0.25">
      <c r="A16921" t="s">
        <v>27699</v>
      </c>
      <c r="B16921" t="s">
        <v>33991</v>
      </c>
      <c r="C16921" t="str">
        <f t="shared" si="529"/>
        <v xml:space="preserve"> STNC_operations_events.3200.desc.intro.friendly: "Eine kleine, ausgewählte Gruppe von Agenten hat sich auf den Weg zur Hauptstadt §H[target.GetName]§! auf §H[target.Capital.GetName]§! gemacht."</v>
      </c>
      <c r="D16921" t="str">
        <f t="shared" si="528"/>
        <v xml:space="preserve"> STNC_operations_events.3200.desc.intro.friendly: "Eine kleine, ausgewählte Gruppe von Agenten hat sich auf den Weg zur Hauptstadt §H[target.GetName]§! auf §H[target.Capital.GetName]§! gemacht."</v>
      </c>
    </row>
    <row r="16922" spans="1:4" x14ac:dyDescent="0.25">
      <c r="A16922" t="s">
        <v>27700</v>
      </c>
      <c r="B16922" t="s">
        <v>33992</v>
      </c>
      <c r="C16922" t="str">
        <f t="shared" si="529"/>
        <v xml:space="preserve"> STNC_operations_events.3200.name: "Sie nähern sich [target.Capital.GetName]"</v>
      </c>
      <c r="D16922" t="str">
        <f t="shared" si="528"/>
        <v xml:space="preserve"> STNC_operations_events.3200.name: "Sie nähern sich [target.Capital.GetName]"</v>
      </c>
    </row>
    <row r="16923" spans="1:4" x14ac:dyDescent="0.25">
      <c r="A16923" t="s">
        <v>27701</v>
      </c>
      <c r="B16923" t="s">
        <v>6410</v>
      </c>
      <c r="C16923" t="str">
        <f t="shared" si="529"/>
        <v xml:space="preserve"> STNC_operations_events.3206.a.messy: "[Root.GetUnderstood]"</v>
      </c>
      <c r="D16923" t="str">
        <f t="shared" si="528"/>
        <v xml:space="preserve"> STNC_operations_events.3206.a.messy: "[Root.GetUnderstood]"</v>
      </c>
    </row>
    <row r="16924" spans="1:4" x14ac:dyDescent="0.25">
      <c r="A16924" t="s">
        <v>27702</v>
      </c>
      <c r="B16924" t="s">
        <v>6654</v>
      </c>
      <c r="C16924" t="str">
        <f t="shared" si="529"/>
        <v xml:space="preserve"> STNC_operations_events.3206.a.smooth: "[Root.GetExcellent]"</v>
      </c>
      <c r="D16924" t="str">
        <f t="shared" si="528"/>
        <v xml:space="preserve"> STNC_operations_events.3206.a.smooth: "[Root.GetExcellent]"</v>
      </c>
    </row>
    <row r="16925" spans="1:4" x14ac:dyDescent="0.25">
      <c r="A16925" t="s">
        <v>27703</v>
      </c>
      <c r="B16925" t="s">
        <v>33993</v>
      </c>
      <c r="C16925" t="str">
        <f t="shared" si="529"/>
        <v xml:space="preserve"> STNC_operations_events.3206.desc.messy: "Wir haben die Schemata erfolgreich deponiert, obwohl eine kleine Chance besteht, dass die Aktivität von den lokalen Sicherheitssystemen aufgezeichnet wurde. Unsere Agenten haben den Raum §H[FromFrom.Target.GetName]§! verlassen, in der Hoffnung, dass ihre Beteiligung geheim bleiben wird."</v>
      </c>
      <c r="D16925" t="str">
        <f t="shared" si="528"/>
        <v xml:space="preserve"> STNC_operations_events.3206.desc.messy: "Wir haben die Schemata erfolgreich deponiert, obwohl eine kleine Chance besteht, dass die Aktivität von den lokalen Sicherheitssystemen aufgezeichnet wurde. Unsere Agenten haben den Raum §H[FromFrom.Target.GetName]§! verlassen, in der Hoffnung, dass ihre Beteiligung geheim bleiben wird."</v>
      </c>
    </row>
    <row r="16926" spans="1:4" x14ac:dyDescent="0.25">
      <c r="A16926" t="s">
        <v>27704</v>
      </c>
      <c r="B16926" t="s">
        <v>33994</v>
      </c>
      <c r="C16926" t="str">
        <f t="shared" si="529"/>
        <v xml:space="preserve"> STNC_operations_events.3206.desc.smooth: "Wir haben die Schaltpläne erfolgreich hinterlegt. Unsere Agenten haben den Raum §H[FromFrom.Target.GetName]§! verlassen und sind zuversichtlich, dass ihre Beteiligung geheim bleiben wird."</v>
      </c>
      <c r="D16926" t="str">
        <f t="shared" si="528"/>
        <v xml:space="preserve"> STNC_operations_events.3206.desc.smooth: "Wir haben die Schaltpläne erfolgreich hinterlegt. Unsere Agenten haben den Raum §H[FromFrom.Target.GetName]§! verlassen und sind zuversichtlich, dass ihre Beteiligung geheim bleiben wird."</v>
      </c>
    </row>
    <row r="16927" spans="1:4" x14ac:dyDescent="0.25">
      <c r="A16927" t="s">
        <v>27705</v>
      </c>
      <c r="B16927" t="s">
        <v>33995</v>
      </c>
      <c r="C16927" t="str">
        <f t="shared" si="529"/>
        <v xml:space="preserve"> STNC_operations_events.3206.name: "Schemata deponiert"</v>
      </c>
      <c r="D16927" t="str">
        <f t="shared" si="528"/>
        <v xml:space="preserve"> STNC_operations_events.3206.name: "Schemata deponiert"</v>
      </c>
    </row>
    <row r="16928" spans="1:4" x14ac:dyDescent="0.25">
      <c r="A16928" t="s">
        <v>27706</v>
      </c>
      <c r="B16928" t="s">
        <v>33996</v>
      </c>
      <c r="C16928" t="str">
        <f t="shared" si="529"/>
        <v xml:space="preserve"> STNC_operations_events.3206.tooltip.cooldown: "§Wir müssen mindestens §Y6 Jahre§! warten, bevor wir einen weiteren Einbruch in ihre Forschungseinrichtungen versuchen."</v>
      </c>
      <c r="D16928" t="str">
        <f t="shared" si="528"/>
        <v xml:space="preserve"> STNC_operations_events.3206.tooltip.cooldown: "§Wir müssen mindestens §Y6 Jahre§! warten, bevor wir einen weiteren Einbruch in ihre Forschungseinrichtungen versuchen."</v>
      </c>
    </row>
    <row r="16929" spans="1:4" x14ac:dyDescent="0.25">
      <c r="A16929" t="s">
        <v>27707</v>
      </c>
      <c r="B16929" t="s">
        <v>6654</v>
      </c>
      <c r="C16929" t="str">
        <f t="shared" si="529"/>
        <v xml:space="preserve"> STNC_operations_events.3210.a: "[Root.GetExcellent]"</v>
      </c>
      <c r="D16929" t="str">
        <f t="shared" si="528"/>
        <v xml:space="preserve"> STNC_operations_events.3210.a: "[Root.GetExcellent]"</v>
      </c>
    </row>
    <row r="16930" spans="1:4" x14ac:dyDescent="0.25">
      <c r="A16930" t="s">
        <v>27708</v>
      </c>
      <c r="B16930" t="s">
        <v>33997</v>
      </c>
      <c r="C16930" t="str">
        <f t="shared" si="529"/>
        <v xml:space="preserve"> STNC_operations_events.3210.desc: "Forscher auf §H[Root.Capital.GetName]§! haben nach der Entdeckung eines Verstecks von Schemata, die einem kürzlich verstorbenen Wissenschaftler zugeschrieben werden, eine Reihe technischer Durchbrüche bekannt gegeben."</v>
      </c>
      <c r="D16930" t="str">
        <f t="shared" si="528"/>
        <v xml:space="preserve"> STNC_operations_events.3210.desc: "Forscher auf §H[Root.Capital.GetName]§! haben nach der Entdeckung eines Verstecks von Schemata, die einem kürzlich verstorbenen Wissenschaftler zugeschrieben werden, eine Reihe technischer Durchbrüche bekannt gegeben."</v>
      </c>
    </row>
    <row r="16931" spans="1:4" x14ac:dyDescent="0.25">
      <c r="A16931" t="s">
        <v>27709</v>
      </c>
      <c r="B16931" t="s">
        <v>33998</v>
      </c>
      <c r="C16931" t="str">
        <f t="shared" si="529"/>
        <v xml:space="preserve"> STNC_operations_events.3210.name: "Technische Schemata entdeckt"</v>
      </c>
      <c r="D16931" t="str">
        <f t="shared" si="528"/>
        <v xml:space="preserve"> STNC_operations_events.3210.name: "Technische Schemata entdeckt"</v>
      </c>
    </row>
    <row r="16932" spans="1:4" x14ac:dyDescent="0.25">
      <c r="A16932" t="s">
        <v>27710</v>
      </c>
      <c r="B16932" t="s">
        <v>27711</v>
      </c>
      <c r="C16932" t="str">
        <f t="shared" si="529"/>
        <v xml:space="preserve">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c r="D16932" t="str">
        <f t="shared" si="528"/>
        <v xml:space="preserve">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row>
    <row r="16933" spans="1:4" x14ac:dyDescent="0.25">
      <c r="A16933" t="s">
        <v>27712</v>
      </c>
      <c r="B16933" t="s">
        <v>33991</v>
      </c>
      <c r="C16933" t="str">
        <f t="shared" si="529"/>
        <v xml:space="preserve"> STNC_operations_events.3300.desc.intro.friendly: "Eine kleine, ausgewählte Gruppe von Agenten hat sich auf den Weg zur Hauptstadt §H[target.GetName]§! auf §H[target.Capital.GetName]§! gemacht."</v>
      </c>
      <c r="D16933" t="str">
        <f t="shared" si="528"/>
        <v xml:space="preserve"> STNC_operations_events.3300.desc.intro.friendly: "Eine kleine, ausgewählte Gruppe von Agenten hat sich auf den Weg zur Hauptstadt §H[target.GetName]§! auf §H[target.Capital.GetName]§! gemacht."</v>
      </c>
    </row>
    <row r="16934" spans="1:4" x14ac:dyDescent="0.25">
      <c r="A16934" t="s">
        <v>27713</v>
      </c>
      <c r="B16934" t="s">
        <v>33999</v>
      </c>
      <c r="C16934" t="str">
        <f t="shared" si="529"/>
        <v xml:space="preserve"> STNC_operations_events.3300.desc.invalid: "Unsere Agenten berichten, dass unser Ziel nicht mehr lebensfähig ist, was auf die jüngsten Veränderungen in ihrer Karriere zurückzuführen ist."</v>
      </c>
      <c r="D16934" t="str">
        <f t="shared" si="528"/>
        <v xml:space="preserve"> STNC_operations_events.3300.desc.invalid: "Unsere Agenten berichten, dass unser Ziel nicht mehr lebensfähig ist, was auf die jüngsten Veränderungen in ihrer Karriere zurückzuführen ist."</v>
      </c>
    </row>
    <row r="16935" spans="1:4" x14ac:dyDescent="0.25">
      <c r="A16935" t="s">
        <v>27714</v>
      </c>
      <c r="B16935" t="s">
        <v>27715</v>
      </c>
      <c r="C16935" t="str">
        <f t="shared" si="529"/>
        <v xml:space="preserve">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c r="D16935" t="str">
        <f t="shared" si="528"/>
        <v xml:space="preserve">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row>
    <row r="16936" spans="1:4" x14ac:dyDescent="0.25">
      <c r="A16936" t="s">
        <v>27716</v>
      </c>
      <c r="B16936" t="s">
        <v>34000</v>
      </c>
      <c r="C16936" t="str">
        <f t="shared" si="529"/>
        <v xml:space="preserve"> STNC_operations_events.3300.name: "Annäherung an [target.Capital.GetName]"</v>
      </c>
      <c r="D16936" t="str">
        <f t="shared" si="528"/>
        <v xml:space="preserve"> STNC_operations_events.3300.name: "Annäherung an [target.Capital.GetName]"</v>
      </c>
    </row>
    <row r="16937" spans="1:4" x14ac:dyDescent="0.25">
      <c r="A16937" t="s">
        <v>27717</v>
      </c>
      <c r="B16937" t="s">
        <v>6410</v>
      </c>
      <c r="C16937" t="str">
        <f t="shared" si="529"/>
        <v xml:space="preserve"> STNC_operations_events.3306.a.messy: "[Root.GetUnderstood]"</v>
      </c>
      <c r="D16937" t="str">
        <f t="shared" si="528"/>
        <v xml:space="preserve"> STNC_operations_events.3306.a.messy: "[Root.GetUnderstood]"</v>
      </c>
    </row>
    <row r="16938" spans="1:4" x14ac:dyDescent="0.25">
      <c r="A16938" t="s">
        <v>27718</v>
      </c>
      <c r="B16938" t="s">
        <v>6654</v>
      </c>
      <c r="C16938" t="str">
        <f t="shared" si="529"/>
        <v xml:space="preserve"> STNC_operations_events.3306.a.smooth: "[Root.GetExcellent]"</v>
      </c>
      <c r="D16938" t="str">
        <f t="shared" si="528"/>
        <v xml:space="preserve"> STNC_operations_events.3306.a.smooth: "[Root.GetExcellent]"</v>
      </c>
    </row>
    <row r="16939" spans="1:4" x14ac:dyDescent="0.25">
      <c r="A16939" t="s">
        <v>27719</v>
      </c>
      <c r="B16939" t="s">
        <v>34001</v>
      </c>
      <c r="C16939" t="str">
        <f t="shared" si="529"/>
        <v xml:space="preserve"> STNC_operations_events.3306.desc.messy: "Wir haben erfolgreich den Ruf des §H[FromFrom.Target.GetName]'s§ beschmutzt! [temporal_mission_discredit_leader_target.GetTitle], §H[temporal_mission_discredit_leader_target.GetName]§! \n\nEs besteht zwar eine geringe Chance, dass die Anschuldigungen auf sie zurückgeführt werden können, aber unsere Agenten haben inzwischen §H[FromFrom.Target.Capital.GetName]§! verlassen und werden in Kürze in den §H[Root.GetName]§!"</v>
      </c>
      <c r="D16939" t="str">
        <f t="shared" si="528"/>
        <v xml:space="preserve"> STNC_operations_events.3306.desc.messy: "Wir haben erfolgreich den Ruf des §H[FromFrom.Target.GetName]'s§ beschmutzt! [temporal_mission_discredit_leader_target.GetTitle], §H[temporal_mission_discredit_leader_target.GetName]§! \n\nEs besteht zwar eine geringe Chance, dass die Anschuldigungen auf sie zurückgeführt werden können, aber unsere Agenten haben inzwischen §H[FromFrom.Target.Capital.GetName]§! verlassen und werden in Kürze in den §H[Root.GetName]§!"</v>
      </c>
    </row>
    <row r="16940" spans="1:4" x14ac:dyDescent="0.25">
      <c r="A16940" t="s">
        <v>27720</v>
      </c>
      <c r="B16940" t="s">
        <v>34002</v>
      </c>
      <c r="C16940" t="str">
        <f t="shared" si="529"/>
        <v xml:space="preserve"> STNC_operations_events.3306.desc.smooth: "Wir haben den Ruf des §H[FromFrom.Target.GetName]'s§! erfolgreich geschädigt. [temporal_mission_discredit_leader_target.GetTitle], §H[temporal_mission_discredit_leader_target.GetName]§! \n\nUm sicherzustellen, dass die Anschuldigungen nicht auf sie zurückgeführt werden können, haben unsere Agenten inzwischen §H[FromFrom.Target.Capital.GetName]§! verlassen und werden in Kürze in den §H[Root.GetName]§!-Raum zurückkehren."</v>
      </c>
      <c r="D16940" t="str">
        <f t="shared" si="528"/>
        <v xml:space="preserve"> STNC_operations_events.3306.desc.smooth: "Wir haben den Ruf des §H[FromFrom.Target.GetName]'s§! erfolgreich geschädigt. [temporal_mission_discredit_leader_target.GetTitle], §H[temporal_mission_discredit_leader_target.GetName]§! \n\nUm sicherzustellen, dass die Anschuldigungen nicht auf sie zurückgeführt werden können, haben unsere Agenten inzwischen §H[FromFrom.Target.Capital.GetName]§! verlassen und werden in Kürze in den §H[Root.GetName]§!-Raum zurückkehren."</v>
      </c>
    </row>
    <row r="16941" spans="1:4" x14ac:dyDescent="0.25">
      <c r="A16941" t="s">
        <v>27721</v>
      </c>
      <c r="B16941" t="s">
        <v>34003</v>
      </c>
      <c r="C16941" t="str">
        <f t="shared" si="529"/>
        <v xml:space="preserve"> STNC_operations_events.3306.name: "Verleumdungskampagne erfolgreich"</v>
      </c>
      <c r="D16941" t="str">
        <f t="shared" si="528"/>
        <v xml:space="preserve"> STNC_operations_events.3306.name: "Verleumdungskampagne erfolgreich"</v>
      </c>
    </row>
    <row r="16942" spans="1:4" x14ac:dyDescent="0.25">
      <c r="A16942" t="s">
        <v>27722</v>
      </c>
      <c r="B16942" t="s">
        <v>34004</v>
      </c>
      <c r="C16942" t="str">
        <f t="shared" si="529"/>
        <v xml:space="preserve"> STNC_operations_events.3306.tooltip.cooldown: "§Wir müssen mindestens §Y6 Jahre§! warten, bevor wir eine weitere Verleumdungskampagne gegen einen ihrer Anführer starten!"</v>
      </c>
      <c r="D16942" t="str">
        <f t="shared" si="528"/>
        <v xml:space="preserve"> STNC_operations_events.3306.tooltip.cooldown: "§Wir müssen mindestens §Y6 Jahre§! warten, bevor wir eine weitere Verleumdungskampagne gegen einen ihrer Anführer starten!"</v>
      </c>
    </row>
    <row r="16943" spans="1:4" x14ac:dyDescent="0.25">
      <c r="A16943" t="s">
        <v>27723</v>
      </c>
      <c r="B16943" t="s">
        <v>561</v>
      </c>
      <c r="C16943" t="str">
        <f t="shared" si="529"/>
        <v xml:space="preserve"> STNC_operations_events.3307.a: "[Root.GetUnfortunate]"</v>
      </c>
      <c r="D16943" t="str">
        <f t="shared" si="528"/>
        <v xml:space="preserve"> STNC_operations_events.3307.a: "[Root.GetUnfortunate]"</v>
      </c>
    </row>
    <row r="16944" spans="1:4" x14ac:dyDescent="0.25">
      <c r="A16944" t="s">
        <v>27724</v>
      </c>
      <c r="B16944" t="s">
        <v>34005</v>
      </c>
      <c r="C16944" t="str">
        <f t="shared" si="529"/>
        <v xml:space="preserve"> STNC_operations_events.3307.desc: "$role_spymaster$ [from.spynetwork.leader.GetName] berichtet, dass [from.spynetwork.leader.GetHisHer] Team von Agenten ihre Bemühungen aufgeben muss, den Ruf ihrer Zielperson im §H[from.target.owner.GetName]§! zu verleumden. Jüngste Veränderungen in der Karriere der Zielperson haben dazu geführt, dass die Operation nicht mehr durchführbar ist."</v>
      </c>
      <c r="D16944" t="str">
        <f t="shared" si="528"/>
        <v xml:space="preserve"> STNC_operations_events.3307.desc: "$role_spymaster$ [from.spynetwork.leader.GetName] berichtet, dass [from.spynetwork.leader.GetHisHer] Team von Agenten ihre Bemühungen aufgeben muss, den Ruf ihrer Zielperson im §H[from.target.owner.GetName]§! zu verleumden. Jüngste Veränderungen in der Karriere der Zielperson haben dazu geführt, dass die Operation nicht mehr durchführbar ist."</v>
      </c>
    </row>
    <row r="16945" spans="1:4" x14ac:dyDescent="0.25">
      <c r="A16945" t="s">
        <v>27725</v>
      </c>
      <c r="B16945" t="s">
        <v>34006</v>
      </c>
      <c r="C16945" t="str">
        <f t="shared" si="529"/>
        <v xml:space="preserve"> STNC_operations_events.3307.name: "Verleumdungskampagne abgebrochen"</v>
      </c>
      <c r="D16945" t="str">
        <f t="shared" si="528"/>
        <v xml:space="preserve"> STNC_operations_events.3307.name: "Verleumdungskampagne abgebrochen"</v>
      </c>
    </row>
    <row r="16946" spans="1:4" x14ac:dyDescent="0.25">
      <c r="A16946" t="s">
        <v>27726</v>
      </c>
      <c r="B16946" t="s">
        <v>561</v>
      </c>
      <c r="C16946" t="str">
        <f t="shared" si="529"/>
        <v xml:space="preserve"> STNC_operations_events.3310.a: "[Root.GetUnfortunate]"</v>
      </c>
      <c r="D16946" t="str">
        <f t="shared" si="528"/>
        <v xml:space="preserve"> STNC_operations_events.3310.a: "[Root.GetUnfortunate]"</v>
      </c>
    </row>
    <row r="16947" spans="1:4" x14ac:dyDescent="0.25">
      <c r="A16947" t="s">
        <v>27727</v>
      </c>
      <c r="B16947" t="s">
        <v>34007</v>
      </c>
      <c r="C16947" t="str">
        <f t="shared" si="529"/>
        <v xml:space="preserve"> STNC_operations_events.3310.desc: "Es hat den Anschein, dass der Ruf von §H[temporal_mission_discredit_leader_target.GetName]! nach der Veröffentlichung einer Reihe von schädlichen Anschuldigungen durch die Mitarbeiter des [temporal_mission_discredit_leader_target.GetTitle] angeschlagen ist."</v>
      </c>
      <c r="D16947" t="str">
        <f t="shared" si="528"/>
        <v xml:space="preserve"> STNC_operations_events.3310.desc: "Es hat den Anschein, dass der Ruf von §H[temporal_mission_discredit_leader_target.GetName]! nach der Veröffentlichung einer Reihe von schädlichen Anschuldigungen durch die Mitarbeiter des [temporal_mission_discredit_leader_target.GetTitle] angeschlagen ist."</v>
      </c>
    </row>
    <row r="16948" spans="1:4" x14ac:dyDescent="0.25">
      <c r="A16948" t="s">
        <v>27728</v>
      </c>
      <c r="B16948" t="s">
        <v>34008</v>
      </c>
      <c r="C16948" t="str">
        <f t="shared" si="529"/>
        <v xml:space="preserve"> STNC_operations_events.3310.name: "Ruf geschädigt"</v>
      </c>
      <c r="D16948" t="str">
        <f t="shared" si="528"/>
        <v xml:space="preserve"> STNC_operations_events.3310.name: "Ruf geschädigt"</v>
      </c>
    </row>
    <row r="16949" spans="1:4" x14ac:dyDescent="0.25">
      <c r="A16949" t="s">
        <v>27729</v>
      </c>
      <c r="B16949" t="s">
        <v>34009</v>
      </c>
      <c r="C16949" t="str">
        <f t="shared" si="529"/>
        <v xml:space="preserve"> STNC_operations_events.3400.b: "Rückkehr zum [Root.Owner.GetAdjective]-Raum"</v>
      </c>
      <c r="D16949" t="str">
        <f t="shared" si="528"/>
        <v xml:space="preserve"> STNC_operations_events.3400.b: "Rückkehr zum [Root.Owner.GetAdjective]-Raum"</v>
      </c>
    </row>
    <row r="16950" spans="1:4" x14ac:dyDescent="0.25">
      <c r="A16950" t="s">
        <v>27730</v>
      </c>
      <c r="B16950" t="s">
        <v>34010</v>
      </c>
      <c r="C16950" t="str">
        <f t="shared" si="529"/>
        <v xml:space="preserve"> STNC_operations_events.3400.desc.fleet: "Eine kleine, ausgewählte Gruppe von Agenten hat sich in den Weltraum von §Y[target.GetName]§! begeben, nachdem sie mit einer Reihe von Sensordämpfungs-Technologien ausgestattet wurde. \n\n Das Ziel des Teams ist es, die nächstgelegene Konzentration von Flotteneinheiten anzugreifen und eine sich wiederholende Regenerationsschleife auszulösen, die die Schiffe effektiv außer Gefecht setzt. \n\nDie gefährliche Mission hängt davon ab, dass das [target.GetName] die Infiltration entweder nicht entdeckt oder nicht als Bedrohung ansieht."</v>
      </c>
      <c r="D16950" t="str">
        <f t="shared" si="528"/>
        <v xml:space="preserve"> STNC_operations_events.3400.desc.fleet: "Eine kleine, ausgewählte Gruppe von Agenten hat sich in den Weltraum von §Y[target.GetName]§! begeben, nachdem sie mit einer Reihe von Sensordämpfungs-Technologien ausgestattet wurde. \n\n Das Ziel des Teams ist es, die nächstgelegene Konzentration von Flotteneinheiten anzugreifen und eine sich wiederholende Regenerationsschleife auszulösen, die die Schiffe effektiv außer Gefecht setzt. \n\nDie gefährliche Mission hängt davon ab, dass das [target.GetName] die Infiltration entweder nicht entdeckt oder nicht als Bedrohung ansieht."</v>
      </c>
    </row>
    <row r="16951" spans="1:4" x14ac:dyDescent="0.25">
      <c r="A16951" t="s">
        <v>27731</v>
      </c>
      <c r="B16951" t="s">
        <v>34011</v>
      </c>
      <c r="C16951" t="str">
        <f t="shared" si="529"/>
        <v xml:space="preserve"> STNC_operations_events.3400.desc.invalid: "Eine kleine, ausgewählte Gruppe von Agenten hat sich in den Weltraum begeben, wo sie mit einer Reihe von Sensorenabwehrtechnologien ausgestattet wurde. \Trotz zahlreicher Versuche ist es ihnen nicht gelungen, ein brauchbares Ziel zu finden, um eine rekursive Regenerationsschleife auszulösen."</v>
      </c>
      <c r="D16951" t="str">
        <f t="shared" si="528"/>
        <v xml:space="preserve"> STNC_operations_events.3400.desc.invalid: "Eine kleine, ausgewählte Gruppe von Agenten hat sich in den Weltraum begeben, wo sie mit einer Reihe von Sensorenabwehrtechnologien ausgestattet wurde. \Trotz zahlreicher Versuche ist es ihnen nicht gelungen, ein brauchbares Ziel zu finden, um eine rekursive Regenerationsschleife auszulösen."</v>
      </c>
    </row>
    <row r="16952" spans="1:4" x14ac:dyDescent="0.25">
      <c r="A16952" t="s">
        <v>27732</v>
      </c>
      <c r="B16952" t="s">
        <v>34012</v>
      </c>
      <c r="C16952" t="str">
        <f t="shared" si="529"/>
        <v xml:space="preserve"> STNC_operations_events.3400.desc.planet: "Eine kleine, ausgewählte Gruppe von Agenten hat sich mit einer Reihe von Sensordämpfungstechnologien in den Weltraum begeben, um §Y[target.GetName]§! \n\nDas Ziel des Teams ist es, eine sich wiederholende Regenerationsschleife auszulösen, die die Aktivitäten am Zielort zum Stillstand bringt. \n\nDie gefährliche Mission hängt davon ab, dass das [target.GetName] die Infiltration entweder nicht entdeckt oder nicht als Bedrohung ansieht."</v>
      </c>
      <c r="D16952" t="str">
        <f t="shared" si="528"/>
        <v xml:space="preserve"> STNC_operations_events.3400.desc.planet: "Eine kleine, ausgewählte Gruppe von Agenten hat sich mit einer Reihe von Sensordämpfungstechnologien in den Weltraum begeben, um §Y[target.GetName]§! \n\nDas Ziel des Teams ist es, eine sich wiederholende Regenerationsschleife auszulösen, die die Aktivitäten am Zielort zum Stillstand bringt. \n\nDie gefährliche Mission hängt davon ab, dass das [target.GetName] die Infiltration entweder nicht entdeckt oder nicht als Bedrohung ansieht."</v>
      </c>
    </row>
    <row r="16953" spans="1:4" x14ac:dyDescent="0.25">
      <c r="A16953" t="s">
        <v>27733</v>
      </c>
      <c r="B16953" t="s">
        <v>34013</v>
      </c>
      <c r="C16953" t="str">
        <f t="shared" si="529"/>
        <v xml:space="preserve"> STNC_operations_events.3400.name: "Annäherung an [target.GetName] Ziel"</v>
      </c>
      <c r="D16953" t="str">
        <f t="shared" si="528"/>
        <v xml:space="preserve"> STNC_operations_events.3400.name: "Annäherung an [target.GetName] Ziel"</v>
      </c>
    </row>
    <row r="16954" spans="1:4" x14ac:dyDescent="0.25">
      <c r="A16954" t="s">
        <v>27734</v>
      </c>
      <c r="B16954" t="s">
        <v>6410</v>
      </c>
      <c r="C16954" t="str">
        <f t="shared" si="529"/>
        <v xml:space="preserve"> STNC_operations_events.3410.a.messy: "[Root.GetUnderstood]"</v>
      </c>
      <c r="D16954" t="str">
        <f t="shared" si="528"/>
        <v xml:space="preserve"> STNC_operations_events.3410.a.messy: "[Root.GetUnderstood]"</v>
      </c>
    </row>
    <row r="16955" spans="1:4" x14ac:dyDescent="0.25">
      <c r="A16955" t="s">
        <v>27735</v>
      </c>
      <c r="B16955" t="s">
        <v>6654</v>
      </c>
      <c r="C16955" t="str">
        <f t="shared" si="529"/>
        <v xml:space="preserve"> STNC_operations_events.3410.a.smooth: "[Root.GetExcellent]"</v>
      </c>
      <c r="D16955" t="str">
        <f t="shared" si="528"/>
        <v xml:space="preserve"> STNC_operations_events.3410.a.smooth: "[Root.GetExcellent]"</v>
      </c>
    </row>
    <row r="16956" spans="1:4" x14ac:dyDescent="0.25">
      <c r="A16956" t="s">
        <v>27736</v>
      </c>
      <c r="B16956" t="s">
        <v>34014</v>
      </c>
      <c r="C16956" t="str">
        <f t="shared" si="529"/>
        <v xml:space="preserve"> STNC_operations_events.3410.desc.messy.fleet: "Wir haben einen erfolgreichen Schlag gegen §H[FromFrom.Target.GetName]§! geführt und eine Reihe von Schiffen der §H[Target_fleet.GetName]§! außer Gefecht gesetzt, indem wir sie in einen rekursiven Regenerationszustand gezwungen haben. \Unglücklicherweise wurde das Stealth-Shuttle unserer Agenten beim Versuch, in den [Root.GetName]-Raum zurückzukehren, von den verbleibenden, nicht betroffenen Schiffen zerstört."</v>
      </c>
      <c r="D16956" t="str">
        <f t="shared" si="528"/>
        <v xml:space="preserve"> STNC_operations_events.3410.desc.messy.fleet: "Wir haben einen erfolgreichen Schlag gegen §H[FromFrom.Target.GetName]§! geführt und eine Reihe von Schiffen der §H[Target_fleet.GetName]§! außer Gefecht gesetzt, indem wir sie in einen rekursiven Regenerationszustand gezwungen haben. \Unglücklicherweise wurde das Stealth-Shuttle unserer Agenten beim Versuch, in den [Root.GetName]-Raum zurückzukehren, von den verbleibenden, nicht betroffenen Schiffen zerstört."</v>
      </c>
    </row>
    <row r="16957" spans="1:4" x14ac:dyDescent="0.25">
      <c r="A16957" t="s">
        <v>27737</v>
      </c>
      <c r="B16957" t="s">
        <v>34015</v>
      </c>
      <c r="C16957" t="str">
        <f t="shared" si="529"/>
        <v xml:space="preserve"> STNC_operations_events.3410.desc.messy.planet: "Wir haben einen erfolgreichen Schlag gegen §H[FromFrom.Target.GetName]§! geführt und die Produktion auf §H[Target_planet.GetName]§! lahmgelegt, indem wir den lokalen Überwachungsknoten in einen rekursiven Regenerationszustand gezwungen haben. \n\nLeider wurde das Stealth-Shuttle unserer Agenten bei dem Versuch, in den [Root.GetName]-Raum zurückzukehren, von den orbitalen Verteidigungsanlagen zerstört, die nicht mit dem planetaren Netzwerk verbunden sind."</v>
      </c>
      <c r="D16957" t="str">
        <f t="shared" si="528"/>
        <v xml:space="preserve"> STNC_operations_events.3410.desc.messy.planet: "Wir haben einen erfolgreichen Schlag gegen §H[FromFrom.Target.GetName]§! geführt und die Produktion auf §H[Target_planet.GetName]§! lahmgelegt, indem wir den lokalen Überwachungsknoten in einen rekursiven Regenerationszustand gezwungen haben. \n\nLeider wurde das Stealth-Shuttle unserer Agenten bei dem Versuch, in den [Root.GetName]-Raum zurückzukehren, von den orbitalen Verteidigungsanlagen zerstört, die nicht mit dem planetaren Netzwerk verbunden sind."</v>
      </c>
    </row>
    <row r="16958" spans="1:4" x14ac:dyDescent="0.25">
      <c r="A16958" t="s">
        <v>27738</v>
      </c>
      <c r="B16958" t="s">
        <v>34016</v>
      </c>
      <c r="C16958" t="str">
        <f t="shared" si="529"/>
        <v xml:space="preserve"> STNC_operations_events.3410.desc.smooth.fleet: "Wir haben einen erfolgreichen Schlag gegen §H[FromFrom.Target.GetName]§! geführt und eine Reihe von Schiffen der §H[Target_fleet.GetName]§! außer Gefecht gesetzt, indem wir sie in einen rekursiven Regenerationszustand gezwungen haben. \n\nUnsere Agenten sind jetzt auf dem Rückweg zum [Root.GetName]-Raum."</v>
      </c>
      <c r="D16958" t="str">
        <f t="shared" si="528"/>
        <v xml:space="preserve"> STNC_operations_events.3410.desc.smooth.fleet: "Wir haben einen erfolgreichen Schlag gegen §H[FromFrom.Target.GetName]§! geführt und eine Reihe von Schiffen der §H[Target_fleet.GetName]§! außer Gefecht gesetzt, indem wir sie in einen rekursiven Regenerationszustand gezwungen haben. \n\nUnsere Agenten sind jetzt auf dem Rückweg zum [Root.GetName]-Raum."</v>
      </c>
    </row>
    <row r="16959" spans="1:4" x14ac:dyDescent="0.25">
      <c r="A16959" t="s">
        <v>27739</v>
      </c>
      <c r="B16959" t="s">
        <v>34017</v>
      </c>
      <c r="C16959" t="str">
        <f t="shared" si="529"/>
        <v xml:space="preserve"> STNC_operations_events.3410.desc.smooth.planet: "Wir haben einen erfolgreichen Schlag gegen §H[FromFrom.Target.GetName]§! geführt und die Produktion auf §H[Target_planet.GetName]§! lahmgelegt, indem wir den lokalen Überwachungsknoten in einen rekursiven Regenerationszustand gezwungen haben. \n\nUnsere Mitarbeiter sind jetzt auf dem Rückweg zum [Root.GetName]-Raum."</v>
      </c>
      <c r="D16959" t="str">
        <f t="shared" si="528"/>
        <v xml:space="preserve"> STNC_operations_events.3410.desc.smooth.planet: "Wir haben einen erfolgreichen Schlag gegen §H[FromFrom.Target.GetName]§! geführt und die Produktion auf §H[Target_planet.GetName]§! lahmgelegt, indem wir den lokalen Überwachungsknoten in einen rekursiven Regenerationszustand gezwungen haben. \n\nUnsere Mitarbeiter sind jetzt auf dem Rückweg zum [Root.GetName]-Raum."</v>
      </c>
    </row>
    <row r="16960" spans="1:4" x14ac:dyDescent="0.25">
      <c r="A16960" t="s">
        <v>27740</v>
      </c>
      <c r="B16960" t="s">
        <v>27741</v>
      </c>
      <c r="C16960" t="str">
        <f t="shared" si="529"/>
        <v xml:space="preserve"> STNC_operations_events.3410.name: "[FromFrom.GetName] Assets Disabled"</v>
      </c>
      <c r="D16960" t="str">
        <f t="shared" si="528"/>
        <v xml:space="preserve"> STNC_operations_events.3410.name: "[FromFrom.GetName] Assets Disabled"</v>
      </c>
    </row>
    <row r="16961" spans="1:4" x14ac:dyDescent="0.25">
      <c r="A16961" t="s">
        <v>27742</v>
      </c>
      <c r="B16961" t="s">
        <v>34018</v>
      </c>
      <c r="C16961" t="str">
        <f t="shared" si="529"/>
        <v xml:space="preserve"> STNC_operations_events.3410.tooltip.cooldown: "§Wir müssen mindestens §Y6 Jahre§! warten, bevor wir versuchen, eine weitere Regenerationssequenz auszulösen."</v>
      </c>
      <c r="D16961" t="str">
        <f t="shared" ref="D16961:D17024" si="530">IF(ISBLANK(A16961),"",C16961)</f>
        <v xml:space="preserve"> STNC_operations_events.3410.tooltip.cooldown: "§Wir müssen mindestens §Y6 Jahre§! warten, bevor wir versuchen, eine weitere Regenerationssequenz auszulösen."</v>
      </c>
    </row>
    <row r="16962" spans="1:4" x14ac:dyDescent="0.25">
      <c r="A16962" t="s">
        <v>27743</v>
      </c>
      <c r="B16962" t="s">
        <v>34019</v>
      </c>
      <c r="C16962" t="str">
        <f t="shared" ref="C16962:C17025" si="531">A16962 &amp;" " &amp;"""" &amp;B16962 &amp;""""</f>
        <v xml:space="preserve"> STNC_operations_events.3410.tooltip.fleet: "Eine Reihe von Schiffen innerhalb der [Ziel_Flotte.GetName] wird vorübergehend deaktiviert"</v>
      </c>
      <c r="D16962" t="str">
        <f t="shared" si="530"/>
        <v xml:space="preserve"> STNC_operations_events.3410.tooltip.fleet: "Eine Reihe von Schiffen innerhalb der [Ziel_Flotte.GetName] wird vorübergehend deaktiviert"</v>
      </c>
    </row>
    <row r="16963" spans="1:4" x14ac:dyDescent="0.25">
      <c r="A16963" t="s">
        <v>27744</v>
      </c>
      <c r="B16963" t="s">
        <v>34020</v>
      </c>
      <c r="C16963" t="str">
        <f t="shared" si="531"/>
        <v xml:space="preserve"> STNC_operations_events.3410.tooltip.planet: "Die Produktion auf [target_planet.GetName] wird erheblich reduziert"</v>
      </c>
      <c r="D16963" t="str">
        <f t="shared" si="530"/>
        <v xml:space="preserve"> STNC_operations_events.3410.tooltip.planet: "Die Produktion auf [target_planet.GetName] wird erheblich reduziert"</v>
      </c>
    </row>
    <row r="16964" spans="1:4" x14ac:dyDescent="0.25">
      <c r="A16964" t="s">
        <v>27745</v>
      </c>
      <c r="B16964" t="s">
        <v>561</v>
      </c>
      <c r="C16964" t="str">
        <f t="shared" si="531"/>
        <v xml:space="preserve"> STNC_operations_events.3411.a: "[Root.GetUnfortunate]"</v>
      </c>
      <c r="D16964" t="str">
        <f t="shared" si="530"/>
        <v xml:space="preserve"> STNC_operations_events.3411.a: "[Root.GetUnfortunate]"</v>
      </c>
    </row>
    <row r="16965" spans="1:4" x14ac:dyDescent="0.25">
      <c r="A16965" t="s">
        <v>27746</v>
      </c>
      <c r="B16965" t="s">
        <v>34021</v>
      </c>
      <c r="C16965" t="str">
        <f t="shared" si="531"/>
        <v xml:space="preserve"> STNC_operations_events.3411.desc.fleet: "Eine Reihe von Schiffen, die §H[From.GetName]§! zugewiesen sind, sind in einer rekursiven Regenerationsschleife gefangen, die laut Analyse durch feindliche Aktionen ausgelöst wurde. \n\nDie Kampffunktionen auf den betroffenen Schiffen können zwar wiederhergestellt werden, werden aber für viele Zyklen eingeschränkt sein, während der verantwortliche Code bereinigt wird."</v>
      </c>
      <c r="D16965" t="str">
        <f t="shared" si="530"/>
        <v xml:space="preserve"> STNC_operations_events.3411.desc.fleet: "Eine Reihe von Schiffen, die §H[From.GetName]§! zugewiesen sind, sind in einer rekursiven Regenerationsschleife gefangen, die laut Analyse durch feindliche Aktionen ausgelöst wurde. \n\nDie Kampffunktionen auf den betroffenen Schiffen können zwar wiederhergestellt werden, werden aber für viele Zyklen eingeschränkt sein, während der verantwortliche Code bereinigt wird."</v>
      </c>
    </row>
    <row r="16966" spans="1:4" x14ac:dyDescent="0.25">
      <c r="A16966" t="s">
        <v>27747</v>
      </c>
      <c r="B16966" t="s">
        <v>34022</v>
      </c>
      <c r="C16966" t="str">
        <f t="shared" si="531"/>
        <v xml:space="preserve"> STNC_operations_events.3411.desc.planet: "§H[From.GetName]§! wurde in einer rekursiven Regenerationsschleife gefangen, die der Analyse zufolge durch feindliche Handlungen ausgelöst wurde. \Obwohl wiederherstellbar, wird die Produktion von [From.GetName] für viele Zyklen reduziert, während der verantwortliche Code bereinigt wird."</v>
      </c>
      <c r="D16966" t="str">
        <f t="shared" si="530"/>
        <v xml:space="preserve"> STNC_operations_events.3411.desc.planet: "§H[From.GetName]§! wurde in einer rekursiven Regenerationsschleife gefangen, die der Analyse zufolge durch feindliche Handlungen ausgelöst wurde. \Obwohl wiederherstellbar, wird die Produktion von [From.GetName] für viele Zyklen reduziert, während der verantwortliche Code bereinigt wird."</v>
      </c>
    </row>
    <row r="16967" spans="1:4" x14ac:dyDescent="0.25">
      <c r="A16967" t="s">
        <v>27748</v>
      </c>
      <c r="B16967" t="s">
        <v>34023</v>
      </c>
      <c r="C16967" t="str">
        <f t="shared" si="531"/>
        <v xml:space="preserve"> STNC_orbital_signal_source_1_category_desc: "Die Sensoren haben ein Objekt unbestimmter Größe in der Umlaufbahn von [Von.GetName] entdeckt."</v>
      </c>
      <c r="D16967" t="str">
        <f t="shared" si="530"/>
        <v xml:space="preserve"> STNC_orbital_signal_source_1_category_desc: "Die Sensoren haben ein Objekt unbestimmter Größe in der Umlaufbahn von [Von.GetName] entdeckt."</v>
      </c>
    </row>
    <row r="16968" spans="1:4" x14ac:dyDescent="0.25">
      <c r="A16968" t="s">
        <v>27749</v>
      </c>
      <c r="B16968" t="s">
        <v>33207</v>
      </c>
      <c r="C16968" t="str">
        <f t="shared" si="531"/>
        <v xml:space="preserve"> STNC_orbital_signal_source_1_category: "Objekte im Weltraum"</v>
      </c>
      <c r="D16968" t="str">
        <f t="shared" si="530"/>
        <v xml:space="preserve"> STNC_orbital_signal_source_1_category: "Objekte im Weltraum"</v>
      </c>
    </row>
    <row r="16969" spans="1:4" x14ac:dyDescent="0.25">
      <c r="A16969" t="s">
        <v>27750</v>
      </c>
      <c r="B16969" t="s">
        <v>6410</v>
      </c>
      <c r="C16969" t="str">
        <f t="shared" si="531"/>
        <v xml:space="preserve"> STNC_orion_story.100.a: "[Root.GetUnderstood]"</v>
      </c>
      <c r="D16969" t="str">
        <f t="shared" si="530"/>
        <v xml:space="preserve"> STNC_orion_story.100.a: "[Root.GetUnderstood]"</v>
      </c>
    </row>
    <row r="16970" spans="1:4" x14ac:dyDescent="0.25">
      <c r="A16970" t="s">
        <v>27751</v>
      </c>
      <c r="B16970" t="s">
        <v>34024</v>
      </c>
      <c r="C16970" t="str">
        <f t="shared" si="531"/>
        <v xml:space="preserve"> STNC_orion_story.100.desc: "Während sich die [Root.GetAdj]-Kultur von den Verwüstungen der §BGroßen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c r="D16970" t="str">
        <f t="shared" si="530"/>
        <v xml:space="preserve"> STNC_orion_story.100.desc: "Während sich die [Root.GetAdj]-Kultur von den Verwüstungen der §BGroßen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row>
    <row r="16971" spans="1:4" x14ac:dyDescent="0.25">
      <c r="A16971" t="s">
        <v>27752</v>
      </c>
      <c r="B16971" t="s">
        <v>34025</v>
      </c>
      <c r="C16971" t="str">
        <f t="shared" si="531"/>
        <v xml:space="preserve"> STNC_orion_story.100.name: "Die Nachwirkungen der Großen Seuche"</v>
      </c>
      <c r="D16971" t="str">
        <f t="shared" si="530"/>
        <v xml:space="preserve"> STNC_orion_story.100.name: "Die Nachwirkungen der Großen Seuche"</v>
      </c>
    </row>
    <row r="16972" spans="1:4" x14ac:dyDescent="0.25">
      <c r="A16972" t="s">
        <v>27753</v>
      </c>
      <c r="B16972" t="s">
        <v>6410</v>
      </c>
      <c r="C16972" t="str">
        <f t="shared" si="531"/>
        <v xml:space="preserve"> STNC_orion_story.101.a: "[Root.GetUnderstood]"</v>
      </c>
      <c r="D16972" t="str">
        <f t="shared" si="530"/>
        <v xml:space="preserve"> STNC_orion_story.101.a: "[Root.GetUnderstood]"</v>
      </c>
    </row>
    <row r="16973" spans="1:4" x14ac:dyDescent="0.25">
      <c r="A16973" t="s">
        <v>27754</v>
      </c>
      <c r="B16973" t="s">
        <v>34026</v>
      </c>
      <c r="C16973" t="str">
        <f t="shared" si="531"/>
        <v xml:space="preserve"> STNC_orion_story.101.desc: "Wie erwartet haben sich die Machtverhältnisse in der [Root.GetAdj]-Gesellschaft fast vollständig zu Gunsten der Grünen verschoben. \Als Reaktion darauf haben sich die Blauen etwas abgeschottet und ziehen es vor, unter sich zu bleiben."</v>
      </c>
      <c r="D16973" t="str">
        <f t="shared" si="530"/>
        <v xml:space="preserve"> STNC_orion_story.101.desc: "Wie erwartet haben sich die Machtverhältnisse in der [Root.GetAdj]-Gesellschaft fast vollständig zu Gunsten der Grünen verschoben. \Als Reaktion darauf haben sich die Blauen etwas abgeschottet und ziehen es vor, unter sich zu bleiben."</v>
      </c>
    </row>
    <row r="16974" spans="1:4" x14ac:dyDescent="0.25">
      <c r="A16974" t="s">
        <v>27755</v>
      </c>
      <c r="B16974" t="s">
        <v>34027</v>
      </c>
      <c r="C16974" t="str">
        <f t="shared" si="531"/>
        <v xml:space="preserve"> STNC_orion_story.101.name: "Die Grünen dominieren"</v>
      </c>
      <c r="D16974" t="str">
        <f t="shared" si="530"/>
        <v xml:space="preserve"> STNC_orion_story.101.name: "Die Grünen dominieren"</v>
      </c>
    </row>
    <row r="16975" spans="1:4" x14ac:dyDescent="0.25">
      <c r="A16975" t="s">
        <v>27756</v>
      </c>
      <c r="B16975" t="s">
        <v>6410</v>
      </c>
      <c r="C16975" t="str">
        <f t="shared" si="531"/>
        <v xml:space="preserve"> STNC_orion_story.102.a: "[Root.GetUnderstood]"</v>
      </c>
      <c r="D16975" t="str">
        <f t="shared" si="530"/>
        <v xml:space="preserve"> STNC_orion_story.102.a: "[Root.GetUnderstood]"</v>
      </c>
    </row>
    <row r="16976" spans="1:4" x14ac:dyDescent="0.25">
      <c r="A16976" t="s">
        <v>27757</v>
      </c>
      <c r="B16976" t="s">
        <v>34028</v>
      </c>
      <c r="C16976" t="str">
        <f t="shared" si="531"/>
        <v xml:space="preserve"> STNC_orion_story.102.desc: "Überraschenderweise haben sich die Hebel der Macht in der [Root.GetAdj]-Gesellschaft fast vollständig zugunsten der Blauen verschoben. \Als Reaktion darauf haben sich die Grünen etwas abgeschottet und ziehen es vor, unter sich zu bleiben."</v>
      </c>
      <c r="D16976" t="str">
        <f t="shared" si="530"/>
        <v xml:space="preserve"> STNC_orion_story.102.desc: "Überraschenderweise haben sich die Hebel der Macht in der [Root.GetAdj]-Gesellschaft fast vollständig zugunsten der Blauen verschoben. \Als Reaktion darauf haben sich die Grünen etwas abgeschottet und ziehen es vor, unter sich zu bleiben."</v>
      </c>
    </row>
    <row r="16977" spans="1:4" x14ac:dyDescent="0.25">
      <c r="A16977" t="s">
        <v>27758</v>
      </c>
      <c r="B16977" t="s">
        <v>34029</v>
      </c>
      <c r="C16977" t="str">
        <f t="shared" si="531"/>
        <v xml:space="preserve"> STNC_orion_story.102.name: "Blues dominieren"</v>
      </c>
      <c r="D16977" t="str">
        <f t="shared" si="530"/>
        <v xml:space="preserve"> STNC_orion_story.102.name: "Blues dominieren"</v>
      </c>
    </row>
    <row r="16978" spans="1:4" x14ac:dyDescent="0.25">
      <c r="A16978" t="s">
        <v>27759</v>
      </c>
      <c r="B16978" t="s">
        <v>6654</v>
      </c>
      <c r="C16978" t="str">
        <f t="shared" si="531"/>
        <v xml:space="preserve"> STNC_orion_story.103.a: "[Root.GetExcellent]"</v>
      </c>
      <c r="D16978" t="str">
        <f t="shared" si="530"/>
        <v xml:space="preserve"> STNC_orion_story.103.a: "[Root.GetExcellent]"</v>
      </c>
    </row>
    <row r="16979" spans="1:4" x14ac:dyDescent="0.25">
      <c r="A16979" t="s">
        <v>27760</v>
      </c>
      <c r="B16979" t="s">
        <v>34030</v>
      </c>
      <c r="C16979" t="str">
        <f t="shared" si="531"/>
        <v xml:space="preserve"> STNC_orion_story.103.desc: "Nur wenige haben es für möglich gehalten, aber das empfindliche Gleichgewicht zwischen den Grünen und den Blauen ist wiederhergestellt, und beide Seiten sind nun bereit, einigermaßen harmonisch zu koexistieren."</v>
      </c>
      <c r="D16979" t="str">
        <f t="shared" si="530"/>
        <v xml:space="preserve"> STNC_orion_story.103.desc: "Nur wenige haben es für möglich gehalten, aber das empfindliche Gleichgewicht zwischen den Grünen und den Blauen ist wiederhergestellt, und beide Seiten sind nun bereit, einigermaßen harmonisch zu koexistieren."</v>
      </c>
    </row>
    <row r="16980" spans="1:4" x14ac:dyDescent="0.25">
      <c r="A16980" t="s">
        <v>27761</v>
      </c>
      <c r="B16980" t="s">
        <v>34031</v>
      </c>
      <c r="C16980" t="str">
        <f t="shared" si="531"/>
        <v xml:space="preserve"> STNC_orion_story.103.name: "Gleichgewicht erreicht"</v>
      </c>
      <c r="D16980" t="str">
        <f t="shared" si="530"/>
        <v xml:space="preserve"> STNC_orion_story.103.name: "Gleichgewicht erreicht"</v>
      </c>
    </row>
    <row r="16981" spans="1:4" x14ac:dyDescent="0.25">
      <c r="A16981" t="s">
        <v>27762</v>
      </c>
      <c r="B16981" t="s">
        <v>34032</v>
      </c>
      <c r="C16981" t="str">
        <f t="shared" si="531"/>
        <v xml:space="preserve"> STNC_orion_story.110.accept: "Die Initiative finanzieren."</v>
      </c>
      <c r="D16981" t="str">
        <f t="shared" si="530"/>
        <v xml:space="preserve"> STNC_orion_story.110.accept: "Die Initiative finanzieren."</v>
      </c>
    </row>
    <row r="16982" spans="1:4" x14ac:dyDescent="0.25">
      <c r="A16982" t="s">
        <v>27763</v>
      </c>
      <c r="B16982" t="s">
        <v>34033</v>
      </c>
      <c r="C16982" t="str">
        <f t="shared" si="531"/>
        <v xml:space="preserve"> STNC_orion_story.110.desc: "Gruppen, die sowohl die Grünen als auch die Blauen vertreten, haben die Errichtung einer großen Gedenkstätte für die Opfer der Großen Pest vorgeschlagen."</v>
      </c>
      <c r="D16982" t="str">
        <f t="shared" si="530"/>
        <v xml:space="preserve"> STNC_orion_story.110.desc: "Gruppen, die sowohl die Grünen als auch die Blauen vertreten, haben die Errichtung einer großen Gedenkstätte für die Opfer der Großen Pest vorgeschlagen."</v>
      </c>
    </row>
    <row r="16983" spans="1:4" x14ac:dyDescent="0.25">
      <c r="A16983" t="s">
        <v>27764</v>
      </c>
      <c r="B16983" t="s">
        <v>34034</v>
      </c>
      <c r="C16983" t="str">
        <f t="shared" si="531"/>
        <v xml:space="preserve"> STNC_orion_story.110.name: "Pest-Gedenkstätte"</v>
      </c>
      <c r="D16983" t="str">
        <f t="shared" si="530"/>
        <v xml:space="preserve"> STNC_orion_story.110.name: "Pest-Gedenkstätte"</v>
      </c>
    </row>
    <row r="16984" spans="1:4" x14ac:dyDescent="0.25">
      <c r="A16984" t="s">
        <v>27765</v>
      </c>
      <c r="B16984" t="s">
        <v>34035</v>
      </c>
      <c r="C16984" t="str">
        <f t="shared" si="531"/>
        <v xml:space="preserve"> STNC_orion_story.110.reject: "Wir müssen die Vergangenheit hinter uns lassen."</v>
      </c>
      <c r="D16984" t="str">
        <f t="shared" si="530"/>
        <v xml:space="preserve"> STNC_orion_story.110.reject: "Wir müssen die Vergangenheit hinter uns lassen."</v>
      </c>
    </row>
    <row r="16985" spans="1:4" x14ac:dyDescent="0.25">
      <c r="A16985" t="s">
        <v>27766</v>
      </c>
      <c r="B16985" t="s">
        <v>34036</v>
      </c>
      <c r="C16985" t="str">
        <f t="shared" si="531"/>
        <v xml:space="preserve"> STNC_orion_story.111.accept: "Die Liga finanzieren."</v>
      </c>
      <c r="D16985" t="str">
        <f t="shared" si="530"/>
        <v xml:space="preserve"> STNC_orion_story.111.accept: "Die Liga finanzieren."</v>
      </c>
    </row>
    <row r="16986" spans="1:4" x14ac:dyDescent="0.25">
      <c r="A16986" t="s">
        <v>27767</v>
      </c>
      <c r="B16986" t="s">
        <v>34037</v>
      </c>
      <c r="C16986" t="str">
        <f t="shared" si="531"/>
        <v xml:space="preserve"> STNC_orion_story.111.desc: "Gruppen, die sowohl die Grünen als auch die Blauen vertreten, versuchen, die einst beliebten Messerball-Ligen, die vor der Großen Pest die Stadien füllten, wieder ins Leben zu rufen. \Die Organisatoren haben um Spenden gebeten, um die Initiative zu finanzieren, und argumentieren, dass sie als vereinende Kraft wirken könnte."</v>
      </c>
      <c r="D16986" t="str">
        <f t="shared" si="530"/>
        <v xml:space="preserve"> STNC_orion_story.111.desc: "Gruppen, die sowohl die Grünen als auch die Blauen vertreten, versuchen, die einst beliebten Messerball-Ligen, die vor der Großen Pest die Stadien füllten, wieder ins Leben zu rufen. \Die Organisatoren haben um Spenden gebeten, um die Initiative zu finanzieren, und argumentieren, dass sie als vereinende Kraft wirken könnte."</v>
      </c>
    </row>
    <row r="16987" spans="1:4" x14ac:dyDescent="0.25">
      <c r="A16987" t="s">
        <v>27768</v>
      </c>
      <c r="B16987" t="s">
        <v>34038</v>
      </c>
      <c r="C16987" t="str">
        <f t="shared" si="531"/>
        <v xml:space="preserve"> STNC_orion_story.111.name: "Knife-Ball-Ligen"</v>
      </c>
      <c r="D16987" t="str">
        <f t="shared" si="530"/>
        <v xml:space="preserve"> STNC_orion_story.111.name: "Knife-Ball-Ligen"</v>
      </c>
    </row>
    <row r="16988" spans="1:4" x14ac:dyDescent="0.25">
      <c r="A16988" t="s">
        <v>27769</v>
      </c>
      <c r="B16988" t="s">
        <v>34039</v>
      </c>
      <c r="C16988" t="str">
        <f t="shared" si="531"/>
        <v xml:space="preserve"> STNC_orion_story.111.reject: "Dies ist ein privates Unterfangen."</v>
      </c>
      <c r="D16988" t="str">
        <f t="shared" si="530"/>
        <v xml:space="preserve"> STNC_orion_story.111.reject: "Dies ist ein privates Unterfangen."</v>
      </c>
    </row>
    <row r="16989" spans="1:4" x14ac:dyDescent="0.25">
      <c r="A16989" t="s">
        <v>27770</v>
      </c>
      <c r="B16989" t="s">
        <v>34040</v>
      </c>
      <c r="C16989" t="str">
        <f t="shared" si="531"/>
        <v xml:space="preserve"> STNC_orion_story.112.accept: "Liebe ist Liebe."</v>
      </c>
      <c r="D16989" t="str">
        <f t="shared" si="530"/>
        <v xml:space="preserve"> STNC_orion_story.112.accept: "Liebe ist Liebe."</v>
      </c>
    </row>
    <row r="16990" spans="1:4" x14ac:dyDescent="0.25">
      <c r="A16990" t="s">
        <v>27771</v>
      </c>
      <c r="B16990" t="s">
        <v>34041</v>
      </c>
      <c r="C16990" t="str">
        <f t="shared" si="531"/>
        <v xml:space="preserve"> STNC_orion_story.112.desc: "Die jungen Erben zweier prominenter grüner und blauer Häuser haben eine Kontroverse ausgelöst, als sie versuchten, gegen den Willen ihrer Eltern zu heiraten. \n\nNormalerweise würden lokale Gesetze und Traditionen gelten, aber es gibt einige, die dafür plädieren, dass [Owner.GetRulerTitle] [Owner.GetRulerName] [Owner.Ruler.GetHerselfHimself] eingreifen sollte, damit das Paar heiraten kann."</v>
      </c>
      <c r="D16990" t="str">
        <f t="shared" si="530"/>
        <v xml:space="preserve"> STNC_orion_story.112.desc: "Die jungen Erben zweier prominenter grüner und blauer Häuser haben eine Kontroverse ausgelöst, als sie versuchten, gegen den Willen ihrer Eltern zu heiraten. \n\nNormalerweise würden lokale Gesetze und Traditionen gelten, aber es gibt einige, die dafür plädieren, dass [Owner.GetRulerTitle] [Owner.GetRulerName] [Owner.Ruler.GetHerselfHimself] eingreifen sollte, damit das Paar heiraten kann."</v>
      </c>
    </row>
    <row r="16991" spans="1:4" x14ac:dyDescent="0.25">
      <c r="A16991" t="s">
        <v>27772</v>
      </c>
      <c r="B16991" t="s">
        <v>34042</v>
      </c>
      <c r="C16991" t="str">
        <f t="shared" si="531"/>
        <v xml:space="preserve"> STNC_orion_story.112.name: "Prominente Heirat"</v>
      </c>
      <c r="D16991" t="str">
        <f t="shared" si="530"/>
        <v xml:space="preserve"> STNC_orion_story.112.name: "Prominente Heirat"</v>
      </c>
    </row>
    <row r="16992" spans="1:4" x14ac:dyDescent="0.25">
      <c r="A16992" t="s">
        <v>27773</v>
      </c>
      <c r="B16992" t="s">
        <v>34043</v>
      </c>
      <c r="C16992" t="str">
        <f t="shared" si="531"/>
        <v xml:space="preserve"> STNC_orion_story.112.reject: "Dies ist eine Angelegenheit für ihre Familien."</v>
      </c>
      <c r="D16992" t="str">
        <f t="shared" si="530"/>
        <v xml:space="preserve"> STNC_orion_story.112.reject: "Dies ist eine Angelegenheit für ihre Familien."</v>
      </c>
    </row>
    <row r="16993" spans="1:4" x14ac:dyDescent="0.25">
      <c r="A16993" t="s">
        <v>27774</v>
      </c>
      <c r="B16993" t="s">
        <v>34044</v>
      </c>
      <c r="C16993" t="str">
        <f t="shared" si="531"/>
        <v xml:space="preserve"> STNC_orion_story.113.accept: "Stellen Sie das Personal zur Verfügung."</v>
      </c>
      <c r="D16993" t="str">
        <f t="shared" si="530"/>
        <v xml:space="preserve"> STNC_orion_story.113.accept: "Stellen Sie das Personal zur Verfügung."</v>
      </c>
    </row>
    <row r="16994" spans="1:4" x14ac:dyDescent="0.25">
      <c r="A16994" t="s">
        <v>27775</v>
      </c>
      <c r="B16994" t="s">
        <v>34045</v>
      </c>
      <c r="C16994" t="str">
        <f t="shared" si="531"/>
        <v xml:space="preserve"> STNC_orion_story.113.desc: "Archäologen haben bedeutende Fortschritte bei der Suche nach dem Originalentwurf der ersten Verfassung des [Owner.GetAdj]-Volkes gemeldet, die vor Hunderten von Jahren geschrieben wurde. \Mit zusätzlichem Personal glauben sie, das Dokument bergen zu können, das aufgrund seiner Bestimmungen zur Gleichstellung von Grünen und Blauen von großer Bedeutung war."</v>
      </c>
      <c r="D16994" t="str">
        <f t="shared" si="530"/>
        <v xml:space="preserve"> STNC_orion_story.113.desc: "Archäologen haben bedeutende Fortschritte bei der Suche nach dem Originalentwurf der ersten Verfassung des [Owner.GetAdj]-Volkes gemeldet, die vor Hunderten von Jahren geschrieben wurde. \Mit zusätzlichem Personal glauben sie, das Dokument bergen zu können, das aufgrund seiner Bestimmungen zur Gleichstellung von Grünen und Blauen von großer Bedeutung war."</v>
      </c>
    </row>
    <row r="16995" spans="1:4" x14ac:dyDescent="0.25">
      <c r="A16995" t="s">
        <v>27776</v>
      </c>
      <c r="B16995" t="s">
        <v>34046</v>
      </c>
      <c r="C16995" t="str">
        <f t="shared" si="531"/>
        <v xml:space="preserve"> STNC_orion_story.113.name: "Erste Verfassung"</v>
      </c>
      <c r="D16995" t="str">
        <f t="shared" si="530"/>
        <v xml:space="preserve"> STNC_orion_story.113.name: "Erste Verfassung"</v>
      </c>
    </row>
    <row r="16996" spans="1:4" x14ac:dyDescent="0.25">
      <c r="A16996" t="s">
        <v>27777</v>
      </c>
      <c r="B16996" t="s">
        <v>14109</v>
      </c>
      <c r="C16996" t="str">
        <f t="shared" si="531"/>
        <v xml:space="preserve"> STNC_orion_story.113.reject: "Die Vergangenheit ist die Vergangenheit."</v>
      </c>
      <c r="D16996" t="str">
        <f t="shared" si="530"/>
        <v xml:space="preserve"> STNC_orion_story.113.reject: "Die Vergangenheit ist die Vergangenheit."</v>
      </c>
    </row>
    <row r="16997" spans="1:4" x14ac:dyDescent="0.25">
      <c r="A16997" t="s">
        <v>27778</v>
      </c>
      <c r="B16997" t="s">
        <v>34047</v>
      </c>
      <c r="C16997" t="str">
        <f t="shared" si="531"/>
        <v xml:space="preserve"> STNC_orion_story.114.accept: "Zugang gewähren."</v>
      </c>
      <c r="D16997" t="str">
        <f t="shared" si="530"/>
        <v xml:space="preserve"> STNC_orion_story.114.accept: "Zugang gewähren."</v>
      </c>
    </row>
    <row r="16998" spans="1:4" x14ac:dyDescent="0.25">
      <c r="A16998" t="s">
        <v>27779</v>
      </c>
      <c r="B16998" t="s">
        <v>34048</v>
      </c>
      <c r="C16998" t="str">
        <f t="shared" si="531"/>
        <v xml:space="preserve"> STNC_orion_story.114.desc: "Professoren einer Reihe von Universitäten, darunter auch solche, die traditionell den Grünen und den Blauen angehören, haben eine gemeinsame Erklärung zugunsten der Einheit des [Owner.GetAdj]-Volkes verfasst. \Darüber hinaus haben sie Zugang zu geheimen Regierungsunterlagen beantragt, um historische Missstände zwischen den Gruppen besser dokumentieren zu können, um das Bewusstsein zu schärfen."</v>
      </c>
      <c r="D16998" t="str">
        <f t="shared" si="530"/>
        <v xml:space="preserve"> STNC_orion_story.114.desc: "Professoren einer Reihe von Universitäten, darunter auch solche, die traditionell den Grünen und den Blauen angehören, haben eine gemeinsame Erklärung zugunsten der Einheit des [Owner.GetAdj]-Volkes verfasst. \Darüber hinaus haben sie Zugang zu geheimen Regierungsunterlagen beantragt, um historische Missstände zwischen den Gruppen besser dokumentieren zu können, um das Bewusstsein zu schärfen."</v>
      </c>
    </row>
    <row r="16999" spans="1:4" x14ac:dyDescent="0.25">
      <c r="A16999" t="s">
        <v>27780</v>
      </c>
      <c r="B16999" t="s">
        <v>34049</v>
      </c>
      <c r="C16999" t="str">
        <f t="shared" si="531"/>
        <v xml:space="preserve"> STNC_orion_story.114.name: "Wissenschaftliche Stellungnahmen"</v>
      </c>
      <c r="D16999" t="str">
        <f t="shared" si="530"/>
        <v xml:space="preserve"> STNC_orion_story.114.name: "Wissenschaftliche Stellungnahmen"</v>
      </c>
    </row>
    <row r="17000" spans="1:4" x14ac:dyDescent="0.25">
      <c r="A17000" t="s">
        <v>27781</v>
      </c>
      <c r="B17000" t="s">
        <v>14109</v>
      </c>
      <c r="C17000" t="str">
        <f t="shared" si="531"/>
        <v xml:space="preserve"> STNC_orion_story.114.reject: "Die Vergangenheit ist die Vergangenheit."</v>
      </c>
      <c r="D17000" t="str">
        <f t="shared" si="530"/>
        <v xml:space="preserve"> STNC_orion_story.114.reject: "Die Vergangenheit ist die Vergangenheit."</v>
      </c>
    </row>
    <row r="17001" spans="1:4" x14ac:dyDescent="0.25">
      <c r="A17001" t="s">
        <v>27782</v>
      </c>
      <c r="B17001" t="s">
        <v>34050</v>
      </c>
      <c r="C17001" t="str">
        <f t="shared" si="531"/>
        <v xml:space="preserve"> STNC_orion_story.115.accept: "Unterstützen Sie die Aussage."</v>
      </c>
      <c r="D17001" t="str">
        <f t="shared" si="530"/>
        <v xml:space="preserve"> STNC_orion_story.115.accept: "Unterstützen Sie die Aussage."</v>
      </c>
    </row>
    <row r="17002" spans="1:4" x14ac:dyDescent="0.25">
      <c r="A17002" t="s">
        <v>27783</v>
      </c>
      <c r="B17002" t="s">
        <v>34051</v>
      </c>
      <c r="C17002" t="str">
        <f t="shared" si="531"/>
        <v xml:space="preserve"> STNC_orion_story.115.desc: "Populäre Politiker der Grünen und der Blauen haben eine gemeinsame Erklärung verfasst, in der sie zur Einheit des [Owner.GetAdj]-Volkes aufrufen, um angesichts galaktischer Bedrohungen wie der [target_country.GetName] stark zu sein."</v>
      </c>
      <c r="D17002" t="str">
        <f t="shared" si="530"/>
        <v xml:space="preserve"> STNC_orion_story.115.desc: "Populäre Politiker der Grünen und der Blauen haben eine gemeinsame Erklärung verfasst, in der sie zur Einheit des [Owner.GetAdj]-Volkes aufrufen, um angesichts galaktischer Bedrohungen wie der [target_country.GetName] stark zu sein."</v>
      </c>
    </row>
    <row r="17003" spans="1:4" x14ac:dyDescent="0.25">
      <c r="A17003" t="s">
        <v>27784</v>
      </c>
      <c r="B17003" t="s">
        <v>34052</v>
      </c>
      <c r="C17003" t="str">
        <f t="shared" si="531"/>
        <v xml:space="preserve"> STNC_orion_story.115.name: "Vereinigte Front"</v>
      </c>
      <c r="D17003" t="str">
        <f t="shared" si="530"/>
        <v xml:space="preserve"> STNC_orion_story.115.name: "Vereinigte Front"</v>
      </c>
    </row>
    <row r="17004" spans="1:4" x14ac:dyDescent="0.25">
      <c r="A17004" t="s">
        <v>27785</v>
      </c>
      <c r="B17004" t="s">
        <v>34053</v>
      </c>
      <c r="C17004" t="str">
        <f t="shared" si="531"/>
        <v xml:space="preserve"> STNC_orion_story.115.reject: "Wir sollten unsere Nachbarn nicht verärgern."</v>
      </c>
      <c r="D17004" t="str">
        <f t="shared" si="530"/>
        <v xml:space="preserve"> STNC_orion_story.115.reject: "Wir sollten unsere Nachbarn nicht verärgern."</v>
      </c>
    </row>
    <row r="17005" spans="1:4" x14ac:dyDescent="0.25">
      <c r="A17005" t="s">
        <v>27786</v>
      </c>
      <c r="B17005" t="s">
        <v>34054</v>
      </c>
      <c r="C17005" t="str">
        <f t="shared" si="531"/>
        <v xml:space="preserve"> STNC_orion_story.116.accept: "Ein willkommenes Unterfangen."</v>
      </c>
      <c r="D17005" t="str">
        <f t="shared" si="530"/>
        <v xml:space="preserve"> STNC_orion_story.116.accept: "Ein willkommenes Unterfangen."</v>
      </c>
    </row>
    <row r="17006" spans="1:4" x14ac:dyDescent="0.25">
      <c r="A17006" t="s">
        <v>27787</v>
      </c>
      <c r="B17006" t="s">
        <v>34055</v>
      </c>
      <c r="C17006" t="str">
        <f t="shared" si="531"/>
        <v xml:space="preserve"> STNC_orion_story.116.desc: "Kunsthandwerker aus den Werkstätten der Grünen und der Blauen haben um Unterstützung bei der Förderung einer Reihe von Produkten gebeten, die die Einheit des [Owner.GetAdj] Volkes feiern. \Sie haben angeboten, die Produkte zum Selbstkostenpreis herzustellen, wenn [Besitzer.HoltHerrschertitel] [Besitzer.HoltHerrschername] dafür seine Zustimmung gibt."</v>
      </c>
      <c r="D17006" t="str">
        <f t="shared" si="530"/>
        <v xml:space="preserve"> STNC_orion_story.116.desc: "Kunsthandwerker aus den Werkstätten der Grünen und der Blauen haben um Unterstützung bei der Förderung einer Reihe von Produkten gebeten, die die Einheit des [Owner.GetAdj] Volkes feiern. \Sie haben angeboten, die Produkte zum Selbstkostenpreis herzustellen, wenn [Besitzer.HoltHerrschertitel] [Besitzer.HoltHerrschername] dafür seine Zustimmung gibt."</v>
      </c>
    </row>
    <row r="17007" spans="1:4" x14ac:dyDescent="0.25">
      <c r="A17007" t="s">
        <v>27788</v>
      </c>
      <c r="B17007" t="s">
        <v>34056</v>
      </c>
      <c r="C17007" t="str">
        <f t="shared" si="531"/>
        <v xml:space="preserve"> STNC_orion_story.116.name: "Künstlerische Kollaborationen"</v>
      </c>
      <c r="D17007" t="str">
        <f t="shared" si="530"/>
        <v xml:space="preserve"> STNC_orion_story.116.name: "Künstlerische Kollaborationen"</v>
      </c>
    </row>
    <row r="17008" spans="1:4" x14ac:dyDescent="0.25">
      <c r="A17008" t="s">
        <v>27789</v>
      </c>
      <c r="B17008" t="s">
        <v>14109</v>
      </c>
      <c r="C17008" t="str">
        <f t="shared" si="531"/>
        <v xml:space="preserve"> STNC_orion_story.116.reject: "Die Vergangenheit ist die Vergangenheit."</v>
      </c>
      <c r="D17008" t="str">
        <f t="shared" si="530"/>
        <v xml:space="preserve"> STNC_orion_story.116.reject: "Die Vergangenheit ist die Vergangenheit."</v>
      </c>
    </row>
    <row r="17009" spans="1:4" x14ac:dyDescent="0.25">
      <c r="A17009" t="s">
        <v>27790</v>
      </c>
      <c r="B17009" t="s">
        <v>34054</v>
      </c>
      <c r="C17009" t="str">
        <f t="shared" si="531"/>
        <v xml:space="preserve"> STNC_orion_story.117.accept: "Ein willkommenes Unterfangen."</v>
      </c>
      <c r="D17009" t="str">
        <f t="shared" si="530"/>
        <v xml:space="preserve"> STNC_orion_story.117.accept: "Ein willkommenes Unterfangen."</v>
      </c>
    </row>
    <row r="17010" spans="1:4" x14ac:dyDescent="0.25">
      <c r="A17010" t="s">
        <v>27791</v>
      </c>
      <c r="B17010" t="s">
        <v>34057</v>
      </c>
      <c r="C17010" t="str">
        <f t="shared" si="531"/>
        <v xml:space="preserve"> STNC_orion_story.117.desc: "Ingenieure von grünen und blauen Herstellern haben um Unterstützung bei der Förderung einer Reihe von persönlichen Geräten gebeten, die die Beziehungen zwischen den verschiedenen [Owner.GetAdj]-Völkern verbessern sollen. \Insbesondere ein universelles Übersetzermodul, das die Aussprache von „Orion“ proaktiv anpassen kann, soll einen wichtigen Beitrag zur Einheit leisten."</v>
      </c>
      <c r="D17010" t="str">
        <f t="shared" si="530"/>
        <v xml:space="preserve"> STNC_orion_story.117.desc: "Ingenieure von grünen und blauen Herstellern haben um Unterstützung bei der Förderung einer Reihe von persönlichen Geräten gebeten, die die Beziehungen zwischen den verschiedenen [Owner.GetAdj]-Völkern verbessern sollen. \Insbesondere ein universelles Übersetzermodul, das die Aussprache von „Orion“ proaktiv anpassen kann, soll einen wichtigen Beitrag zur Einheit leisten."</v>
      </c>
    </row>
    <row r="17011" spans="1:4" x14ac:dyDescent="0.25">
      <c r="A17011" t="s">
        <v>27792</v>
      </c>
      <c r="B17011" t="s">
        <v>34058</v>
      </c>
      <c r="C17011" t="str">
        <f t="shared" si="531"/>
        <v xml:space="preserve"> STNC_orion_story.117.name: "Ausgeklügelte Lösungen"</v>
      </c>
      <c r="D17011" t="str">
        <f t="shared" si="530"/>
        <v xml:space="preserve"> STNC_orion_story.117.name: "Ausgeklügelte Lösungen"</v>
      </c>
    </row>
    <row r="17012" spans="1:4" x14ac:dyDescent="0.25">
      <c r="A17012" t="s">
        <v>27793</v>
      </c>
      <c r="B17012" t="s">
        <v>14109</v>
      </c>
      <c r="C17012" t="str">
        <f t="shared" si="531"/>
        <v xml:space="preserve"> STNC_orion_story.117.reject: "Die Vergangenheit ist die Vergangenheit."</v>
      </c>
      <c r="D17012" t="str">
        <f t="shared" si="530"/>
        <v xml:space="preserve"> STNC_orion_story.117.reject: "Die Vergangenheit ist die Vergangenheit."</v>
      </c>
    </row>
    <row r="17013" spans="1:4" x14ac:dyDescent="0.25">
      <c r="A17013" t="s">
        <v>27794</v>
      </c>
      <c r="B17013" t="s">
        <v>34059</v>
      </c>
      <c r="C17013" t="str">
        <f t="shared" si="531"/>
        <v xml:space="preserve"> STNC_orion_story.120.compensate: "Sorgen Sie für den Ausgleich."</v>
      </c>
      <c r="D17013" t="str">
        <f t="shared" si="530"/>
        <v xml:space="preserve"> STNC_orion_story.120.compensate: "Sorgen Sie für den Ausgleich."</v>
      </c>
    </row>
    <row r="17014" spans="1:4" x14ac:dyDescent="0.25">
      <c r="A17014" t="s">
        <v>27795</v>
      </c>
      <c r="B17014" t="s">
        <v>34060</v>
      </c>
      <c r="C17014" t="str">
        <f t="shared" si="531"/>
        <v xml:space="preserve"> STNC_orion_story.120.desc.blue: "Eines der größeren blauen Häuser ist Opfer eines Überfalls grüner Piraten geworden, was die Spannungen zwischen den Gruppen verschärft. \Die Piraten haben angeboten, einen Teil des Erlöses mit dem Staat zu teilen, wie es üblich ist, aber die Blauen fordern eine Entschädigung für ihre Verluste."</v>
      </c>
      <c r="D17014" t="str">
        <f t="shared" si="530"/>
        <v xml:space="preserve"> STNC_orion_story.120.desc.blue: "Eines der größeren blauen Häuser ist Opfer eines Überfalls grüner Piraten geworden, was die Spannungen zwischen den Gruppen verschärft. \Die Piraten haben angeboten, einen Teil des Erlöses mit dem Staat zu teilen, wie es üblich ist, aber die Blauen fordern eine Entschädigung für ihre Verluste."</v>
      </c>
    </row>
    <row r="17015" spans="1:4" x14ac:dyDescent="0.25">
      <c r="A17015" t="s">
        <v>27796</v>
      </c>
      <c r="B17015" t="s">
        <v>34061</v>
      </c>
      <c r="C17015" t="str">
        <f t="shared" si="531"/>
        <v xml:space="preserve"> STNC_orion_story.120.desc.green: "Eines der größeren Häuser der Grünen wurde Opfer eines Überfalls durch blaue Piraten, was die Spannungen zwischen den Gruppen noch verstärkt. \Die Piraten haben angeboten, einen Teil des Erlöses mit dem Staat zu teilen, wie es üblich ist, aber die Grünen fordern eine Entschädigung für ihre Verluste."</v>
      </c>
      <c r="D17015" t="str">
        <f t="shared" si="530"/>
        <v xml:space="preserve"> STNC_orion_story.120.desc.green: "Eines der größeren Häuser der Grünen wurde Opfer eines Überfalls durch blaue Piraten, was die Spannungen zwischen den Gruppen noch verstärkt. \Die Piraten haben angeboten, einen Teil des Erlöses mit dem Staat zu teilen, wie es üblich ist, aber die Grünen fordern eine Entschädigung für ihre Verluste."</v>
      </c>
    </row>
    <row r="17016" spans="1:4" x14ac:dyDescent="0.25">
      <c r="A17016" t="s">
        <v>27797</v>
      </c>
      <c r="B17016" t="s">
        <v>34062</v>
      </c>
      <c r="C17016" t="str">
        <f t="shared" si="531"/>
        <v xml:space="preserve"> STNC_orion_story.120.name: "Festung geplündert"</v>
      </c>
      <c r="D17016" t="str">
        <f t="shared" si="530"/>
        <v xml:space="preserve"> STNC_orion_story.120.name: "Festung geplündert"</v>
      </c>
    </row>
    <row r="17017" spans="1:4" x14ac:dyDescent="0.25">
      <c r="A17017" t="s">
        <v>27798</v>
      </c>
      <c r="B17017" t="s">
        <v>34063</v>
      </c>
      <c r="C17017" t="str">
        <f t="shared" si="531"/>
        <v xml:space="preserve"> STNC_orion_story.120.reject: "Nimm unseren Anteil an."</v>
      </c>
      <c r="D17017" t="str">
        <f t="shared" si="530"/>
        <v xml:space="preserve"> STNC_orion_story.120.reject: "Nimm unseren Anteil an."</v>
      </c>
    </row>
    <row r="17018" spans="1:4" x14ac:dyDescent="0.25">
      <c r="A17018" t="s">
        <v>27799</v>
      </c>
      <c r="B17018" t="s">
        <v>6410</v>
      </c>
      <c r="C17018" t="str">
        <f t="shared" si="531"/>
        <v xml:space="preserve"> STNC_orion_story.121.accept: "[Root.GetUnderstood]"</v>
      </c>
      <c r="D17018" t="str">
        <f t="shared" si="530"/>
        <v xml:space="preserve"> STNC_orion_story.121.accept: "[Root.GetUnderstood]"</v>
      </c>
    </row>
    <row r="17019" spans="1:4" x14ac:dyDescent="0.25">
      <c r="A17019" t="s">
        <v>27800</v>
      </c>
      <c r="B17019" t="s">
        <v>34064</v>
      </c>
      <c r="C17019" t="str">
        <f t="shared" si="531"/>
        <v xml:space="preserve"> STNC_orion_story.121.desc.blue: "Ein beliebter blauer Medienvertreter wurde ermordet, nachdem er offenbar den Erben eines kleinen grünen Hauses beleidigt hatte."</v>
      </c>
      <c r="D17019" t="str">
        <f t="shared" si="530"/>
        <v xml:space="preserve"> STNC_orion_story.121.desc.blue: "Ein beliebter blauer Medienvertreter wurde ermordet, nachdem er offenbar den Erben eines kleinen grünen Hauses beleidigt hatte."</v>
      </c>
    </row>
    <row r="17020" spans="1:4" x14ac:dyDescent="0.25">
      <c r="A17020" t="s">
        <v>27801</v>
      </c>
      <c r="B17020" t="s">
        <v>34065</v>
      </c>
      <c r="C17020" t="str">
        <f t="shared" si="531"/>
        <v xml:space="preserve"> STNC_orion_story.121.desc.green: "Ein beliebter grüner Medienvertreter wurde ermordet, nachdem er den Erben eines kleinen blauen Hauses beleidigt haben soll."</v>
      </c>
      <c r="D17020" t="str">
        <f t="shared" si="530"/>
        <v xml:space="preserve"> STNC_orion_story.121.desc.green: "Ein beliebter grüner Medienvertreter wurde ermordet, nachdem er den Erben eines kleinen blauen Hauses beleidigt haben soll."</v>
      </c>
    </row>
    <row r="17021" spans="1:4" x14ac:dyDescent="0.25">
      <c r="A17021" t="s">
        <v>27802</v>
      </c>
      <c r="B17021" t="s">
        <v>34066</v>
      </c>
      <c r="C17021" t="str">
        <f t="shared" si="531"/>
        <v xml:space="preserve"> STNC_orion_story.121.name: "Ermordung"</v>
      </c>
      <c r="D17021" t="str">
        <f t="shared" si="530"/>
        <v xml:space="preserve"> STNC_orion_story.121.name: "Ermordung"</v>
      </c>
    </row>
    <row r="17022" spans="1:4" x14ac:dyDescent="0.25">
      <c r="A17022" t="s">
        <v>27803</v>
      </c>
      <c r="B17022" t="s">
        <v>34067</v>
      </c>
      <c r="C17022" t="str">
        <f t="shared" si="531"/>
        <v xml:space="preserve"> STNC_orion_story.122.accept: "Das sind nur alternative Fakten."</v>
      </c>
      <c r="D17022" t="str">
        <f t="shared" si="530"/>
        <v xml:space="preserve"> STNC_orion_story.122.accept: "Das sind nur alternative Fakten."</v>
      </c>
    </row>
    <row r="17023" spans="1:4" x14ac:dyDescent="0.25">
      <c r="A17023" t="s">
        <v>27804</v>
      </c>
      <c r="B17023" t="s">
        <v>34068</v>
      </c>
      <c r="C17023" t="str">
        <f t="shared" si="531"/>
        <v xml:space="preserve"> STNC_orion_story.122.desc.blue: "Unter jüngeren Menschen am Rande der [Owner.GetAdj]-Gesellschaft hat sich eine Verschwörungstheorie etabliert, die die Blauen beschuldigt, die Große Pest inszeniert zu haben, um die Grünen auszurotten. \Wissenschaftler haben [Owner.GetRulerTitle] [Owner.GetRulerName] aufgefordert, einzugreifen, um den Lügen ein Ende zu setzen, bevor sie sich ausbreiten können."</v>
      </c>
      <c r="D17023" t="str">
        <f t="shared" si="530"/>
        <v xml:space="preserve"> STNC_orion_story.122.desc.blue: "Unter jüngeren Menschen am Rande der [Owner.GetAdj]-Gesellschaft hat sich eine Verschwörungstheorie etabliert, die die Blauen beschuldigt, die Große Pest inszeniert zu haben, um die Grünen auszurotten. \Wissenschaftler haben [Owner.GetRulerTitle] [Owner.GetRulerName] aufgefordert, einzugreifen, um den Lügen ein Ende zu setzen, bevor sie sich ausbreiten können."</v>
      </c>
    </row>
    <row r="17024" spans="1:4" x14ac:dyDescent="0.25">
      <c r="A17024" t="s">
        <v>27805</v>
      </c>
      <c r="B17024" t="s">
        <v>34069</v>
      </c>
      <c r="C17024" t="str">
        <f t="shared" si="531"/>
        <v xml:space="preserve"> STNC_orion_story.122.desc.green: "Unter jüngeren Menschen am Rande der [Owner.GetAdj]-Gesellschaft hat sich eine Verschwörungstheorie etabliert, die die Grünen beschuldigt, die Große Pest inszeniert zu haben, um die Blues auszurotten. \Gelehrte haben [Owner.GetRulerTitle] [Owner.GetRulerName] aufgefordert, einzugreifen und den Lügen ein Ende zu setzen, bevor sie sich ausbreiten können."</v>
      </c>
      <c r="D17024" t="str">
        <f t="shared" si="530"/>
        <v xml:space="preserve"> STNC_orion_story.122.desc.green: "Unter jüngeren Menschen am Rande der [Owner.GetAdj]-Gesellschaft hat sich eine Verschwörungstheorie etabliert, die die Grünen beschuldigt, die Große Pest inszeniert zu haben, um die Blues auszurotten. \Gelehrte haben [Owner.GetRulerTitle] [Owner.GetRulerName] aufgefordert, einzugreifen und den Lügen ein Ende zu setzen, bevor sie sich ausbreiten können."</v>
      </c>
    </row>
    <row r="17025" spans="1:4" x14ac:dyDescent="0.25">
      <c r="A17025" t="s">
        <v>27806</v>
      </c>
      <c r="B17025" t="s">
        <v>34062</v>
      </c>
      <c r="C17025" t="str">
        <f t="shared" si="531"/>
        <v xml:space="preserve"> STNC_orion_story.122.name: "Festung geplündert"</v>
      </c>
      <c r="D17025" t="str">
        <f t="shared" ref="D17025:D17088" si="532">IF(ISBLANK(A17025),"",C17025)</f>
        <v xml:space="preserve"> STNC_orion_story.122.name: "Festung geplündert"</v>
      </c>
    </row>
    <row r="17026" spans="1:4" x14ac:dyDescent="0.25">
      <c r="A17026" t="s">
        <v>27807</v>
      </c>
      <c r="B17026" t="s">
        <v>34070</v>
      </c>
      <c r="C17026" t="str">
        <f t="shared" ref="C17026:C17089" si="533">A17026 &amp;" " &amp;"""" &amp;B17026 &amp;""""</f>
        <v xml:space="preserve"> STNC_orion_story.122.reject: "Wir müssen die Wahrheit verteidigen."</v>
      </c>
      <c r="D17026" t="str">
        <f t="shared" si="532"/>
        <v xml:space="preserve"> STNC_orion_story.122.reject: "Wir müssen die Wahrheit verteidigen."</v>
      </c>
    </row>
    <row r="17027" spans="1:4" x14ac:dyDescent="0.25">
      <c r="A17027" t="s">
        <v>27808</v>
      </c>
      <c r="B17027" t="s">
        <v>34071</v>
      </c>
      <c r="C17027" t="str">
        <f t="shared" si="533"/>
        <v xml:space="preserve"> STNC_orion_story.123.accept: "Aliens bleiben Aliens."</v>
      </c>
      <c r="D17027" t="str">
        <f t="shared" si="532"/>
        <v xml:space="preserve"> STNC_orion_story.123.accept: "Aliens bleiben Aliens."</v>
      </c>
    </row>
    <row r="17028" spans="1:4" x14ac:dyDescent="0.25">
      <c r="A17028" t="s">
        <v>27809</v>
      </c>
      <c r="B17028" t="s">
        <v>34072</v>
      </c>
      <c r="C17028" t="str">
        <f t="shared" si="533"/>
        <v xml:space="preserve"> STNC_orion_story.123.desc.blue: "Ein Diplomat, der [target_country.GetAdj] besucht, hat mit unbedachten Äußerungen gegenüber den Blues eine Kontroverse ausgelöst. \Der Außerirdische soll einen prominenten blauen Geschäftsmann gefragt haben, welcher Spezies er angehöre, offenbar in Unkenntnis der Tatsache, dass sowohl Blaue als auch Grüne der gleichen Spezies angehören."</v>
      </c>
      <c r="D17028" t="str">
        <f t="shared" si="532"/>
        <v xml:space="preserve"> STNC_orion_story.123.desc.blue: "Ein Diplomat, der [target_country.GetAdj] besucht, hat mit unbedachten Äußerungen gegenüber den Blues eine Kontroverse ausgelöst. \Der Außerirdische soll einen prominenten blauen Geschäftsmann gefragt haben, welcher Spezies er angehöre, offenbar in Unkenntnis der Tatsache, dass sowohl Blaue als auch Grüne der gleichen Spezies angehören."</v>
      </c>
    </row>
    <row r="17029" spans="1:4" x14ac:dyDescent="0.25">
      <c r="A17029" t="s">
        <v>27810</v>
      </c>
      <c r="B17029" t="s">
        <v>34073</v>
      </c>
      <c r="C17029" t="str">
        <f t="shared" si="533"/>
        <v xml:space="preserve"> STNC_orion_story.123.desc.green: "Ein Diplomat, der [target_country.GetAdj] besucht, hat mit unbedachten Äußerungen gegenüber den Grünen eine Kontroverse ausgelöst. \Der Außerirdische soll einen prominenten grünen Geschäftsmann gefragt haben, welcher Spezies er angehöre, offenbar in Unkenntnis der Tatsache, dass sowohl die Blauen als auch die Grünen zur selben Spezies gehören."</v>
      </c>
      <c r="D17029" t="str">
        <f t="shared" si="532"/>
        <v xml:space="preserve"> STNC_orion_story.123.desc.green: "Ein Diplomat, der [target_country.GetAdj] besucht, hat mit unbedachten Äußerungen gegenüber den Grünen eine Kontroverse ausgelöst. \Der Außerirdische soll einen prominenten grünen Geschäftsmann gefragt haben, welcher Spezies er angehöre, offenbar in Unkenntnis der Tatsache, dass sowohl die Blauen als auch die Grünen zur selben Spezies gehören."</v>
      </c>
    </row>
    <row r="17030" spans="1:4" x14ac:dyDescent="0.25">
      <c r="A17030" t="s">
        <v>27811</v>
      </c>
      <c r="B17030" t="s">
        <v>34074</v>
      </c>
      <c r="C17030" t="str">
        <f t="shared" si="533"/>
        <v xml:space="preserve"> STNC_orion_story.123.name: "[target_country.GetAdj] Beleidigung"</v>
      </c>
      <c r="D17030" t="str">
        <f t="shared" si="532"/>
        <v xml:space="preserve"> STNC_orion_story.123.name: "[target_country.GetAdj] Beleidigung"</v>
      </c>
    </row>
    <row r="17031" spans="1:4" x14ac:dyDescent="0.25">
      <c r="A17031" t="s">
        <v>27812</v>
      </c>
      <c r="B17031" t="s">
        <v>34075</v>
      </c>
      <c r="C17031" t="str">
        <f t="shared" si="533"/>
        <v xml:space="preserve"> STNC_orion_story.123.reject: "Wir sollten eine Erklärung verlangen."</v>
      </c>
      <c r="D17031" t="str">
        <f t="shared" si="532"/>
        <v xml:space="preserve"> STNC_orion_story.123.reject: "Wir sollten eine Erklärung verlangen."</v>
      </c>
    </row>
    <row r="17032" spans="1:4" x14ac:dyDescent="0.25">
      <c r="A17032" t="s">
        <v>27813</v>
      </c>
      <c r="B17032" t="s">
        <v>34076</v>
      </c>
      <c r="C17032" t="str">
        <f t="shared" si="533"/>
        <v xml:space="preserve"> STNC_orion_story.124.accept: "Vielleicht ist Segregation sicherer."</v>
      </c>
      <c r="D17032" t="str">
        <f t="shared" si="532"/>
        <v xml:space="preserve"> STNC_orion_story.124.accept: "Vielleicht ist Segregation sicherer."</v>
      </c>
    </row>
    <row r="17033" spans="1:4" x14ac:dyDescent="0.25">
      <c r="A17033" t="s">
        <v>27814</v>
      </c>
      <c r="B17033" t="s">
        <v>34077</v>
      </c>
      <c r="C17033" t="str">
        <f t="shared" si="533"/>
        <v xml:space="preserve"> STNC_orion_story.124.desc.blue: "Das Personal einer Militärbasis auf [Owner.Capital.GetName] hat gemeutert. \n\nDie mehrheitlich grünen Soldaten sind offenbar nicht bereit, unter einem blauen Stützpunktkommandanten zu dienen, nachdem dieser sich abfällig über die Grünen geäußert hat."</v>
      </c>
      <c r="D17033" t="str">
        <f t="shared" si="532"/>
        <v xml:space="preserve"> STNC_orion_story.124.desc.blue: "Das Personal einer Militärbasis auf [Owner.Capital.GetName] hat gemeutert. \n\nDie mehrheitlich grünen Soldaten sind offenbar nicht bereit, unter einem blauen Stützpunktkommandanten zu dienen, nachdem dieser sich abfällig über die Grünen geäußert hat."</v>
      </c>
    </row>
    <row r="17034" spans="1:4" x14ac:dyDescent="0.25">
      <c r="A17034" t="s">
        <v>27815</v>
      </c>
      <c r="B17034" t="s">
        <v>34078</v>
      </c>
      <c r="C17034" t="str">
        <f t="shared" si="533"/>
        <v xml:space="preserve"> STNC_orion_story.124.desc.green: "Das Personal einer Militärbasis auf [Owner.Capital.GetName] hat gemeutert. \n\nDie meisten blauen Soldaten sind offenbar nicht bereit, unter einem grünen Basiskommandanten zu dienen, nachdem sie sich abfällig über die Blauen geäußert haben."</v>
      </c>
      <c r="D17034" t="str">
        <f t="shared" si="532"/>
        <v xml:space="preserve"> STNC_orion_story.124.desc.green: "Das Personal einer Militärbasis auf [Owner.Capital.GetName] hat gemeutert. \n\nDie meisten blauen Soldaten sind offenbar nicht bereit, unter einem grünen Basiskommandanten zu dienen, nachdem sie sich abfällig über die Blauen geäußert haben."</v>
      </c>
    </row>
    <row r="17035" spans="1:4" x14ac:dyDescent="0.25">
      <c r="A17035" t="s">
        <v>27816</v>
      </c>
      <c r="B17035" t="s">
        <v>34079</v>
      </c>
      <c r="C17035" t="str">
        <f t="shared" si="533"/>
        <v xml:space="preserve"> STNC_orion_story.124.name: "Meuterei"</v>
      </c>
      <c r="D17035" t="str">
        <f t="shared" si="532"/>
        <v xml:space="preserve"> STNC_orion_story.124.name: "Meuterei"</v>
      </c>
    </row>
    <row r="17036" spans="1:4" x14ac:dyDescent="0.25">
      <c r="A17036" t="s">
        <v>27817</v>
      </c>
      <c r="B17036" t="s">
        <v>34080</v>
      </c>
      <c r="C17036" t="str">
        <f t="shared" si="533"/>
        <v xml:space="preserve"> STNC_orion_story.124.reject: "Der Kommandant wird gemaßregelt werden."</v>
      </c>
      <c r="D17036" t="str">
        <f t="shared" si="532"/>
        <v xml:space="preserve"> STNC_orion_story.124.reject: "Der Kommandant wird gemaßregelt werden."</v>
      </c>
    </row>
    <row r="17037" spans="1:4" x14ac:dyDescent="0.25">
      <c r="A17037" t="s">
        <v>27818</v>
      </c>
      <c r="B17037" t="s">
        <v>34081</v>
      </c>
      <c r="C17037" t="str">
        <f t="shared" si="533"/>
        <v xml:space="preserve"> STNC_orion_story.125.accept: "Dies ist ihre Angelegenheit."</v>
      </c>
      <c r="D17037" t="str">
        <f t="shared" si="532"/>
        <v xml:space="preserve"> STNC_orion_story.125.accept: "Dies ist ihre Angelegenheit."</v>
      </c>
    </row>
    <row r="17038" spans="1:4" x14ac:dyDescent="0.25">
      <c r="A17038" t="s">
        <v>27819</v>
      </c>
      <c r="B17038" t="s">
        <v>34082</v>
      </c>
      <c r="C17038" t="str">
        <f t="shared" si="533"/>
        <v xml:space="preserve"> STNC_orion_story.125.desc.anti_blue: "Die Landarbeiter auf [target_planet.GetName] sind kürzlich in Streit geraten. \Mehrere kleine Farmen im Besitz der Blauen haben berichtet, dass eine größere Farm im Besitz der Grünen ihren Betrieb gestört hat, von Diebstählen bis hin zur Vergiftung des Viehbestands."</v>
      </c>
      <c r="D17038" t="str">
        <f t="shared" si="532"/>
        <v xml:space="preserve"> STNC_orion_story.125.desc.anti_blue: "Die Landarbeiter auf [target_planet.GetName] sind kürzlich in Streit geraten. \Mehrere kleine Farmen im Besitz der Blauen haben berichtet, dass eine größere Farm im Besitz der Grünen ihren Betrieb gestört hat, von Diebstählen bis hin zur Vergiftung des Viehbestands."</v>
      </c>
    </row>
    <row r="17039" spans="1:4" x14ac:dyDescent="0.25">
      <c r="A17039" t="s">
        <v>27820</v>
      </c>
      <c r="B17039" t="s">
        <v>34083</v>
      </c>
      <c r="C17039" t="str">
        <f t="shared" si="533"/>
        <v xml:space="preserve"> STNC_orion_story.125.desc.anti_green: "Die Landarbeiter auf [target_planet.GetName] sind in letzter Zeit in Streit geraten. \Mehrere kleine Farmen im Besitz der Grünen haben berichtet, dass eine größere Farm im Besitz der Blauen ihren Betrieb gestört hat, von Diebstählen bis hin zur Vergiftung des Viehbestands."</v>
      </c>
      <c r="D17039" t="str">
        <f t="shared" si="532"/>
        <v xml:space="preserve"> STNC_orion_story.125.desc.anti_green: "Die Landarbeiter auf [target_planet.GetName] sind in letzter Zeit in Streit geraten. \Mehrere kleine Farmen im Besitz der Grünen haben berichtet, dass eine größere Farm im Besitz der Blauen ihren Betrieb gestört hat, von Diebstählen bis hin zur Vergiftung des Viehbestands."</v>
      </c>
    </row>
    <row r="17040" spans="1:4" x14ac:dyDescent="0.25">
      <c r="A17040" t="s">
        <v>27821</v>
      </c>
      <c r="B17040" t="s">
        <v>34084</v>
      </c>
      <c r="C17040" t="str">
        <f t="shared" si="533"/>
        <v xml:space="preserve"> STNC_orion_story.125.name: "Farmerstreitigkeiten auf [target_planet.GetName]"</v>
      </c>
      <c r="D17040" t="str">
        <f t="shared" si="532"/>
        <v xml:space="preserve"> STNC_orion_story.125.name: "Farmerstreitigkeiten auf [target_planet.GetName]"</v>
      </c>
    </row>
    <row r="17041" spans="1:4" x14ac:dyDescent="0.25">
      <c r="A17041" t="s">
        <v>27822</v>
      </c>
      <c r="B17041" t="s">
        <v>34085</v>
      </c>
      <c r="C17041" t="str">
        <f t="shared" si="533"/>
        <v xml:space="preserve"> STNC_orion_story.125.reject: "Wir müssen dem ein Ende setzen."</v>
      </c>
      <c r="D17041" t="str">
        <f t="shared" si="532"/>
        <v xml:space="preserve"> STNC_orion_story.125.reject: "Wir müssen dem ein Ende setzen."</v>
      </c>
    </row>
    <row r="17042" spans="1:4" x14ac:dyDescent="0.25">
      <c r="A17042" t="s">
        <v>27823</v>
      </c>
      <c r="B17042" t="s">
        <v>34086</v>
      </c>
      <c r="C17042" t="str">
        <f t="shared" si="533"/>
        <v xml:space="preserve"> STNC_orion_story.126.accept: "Das ist ihre Angelegenheit."</v>
      </c>
      <c r="D17042" t="str">
        <f t="shared" si="532"/>
        <v xml:space="preserve"> STNC_orion_story.126.accept: "Das ist ihre Angelegenheit."</v>
      </c>
    </row>
    <row r="17043" spans="1:4" x14ac:dyDescent="0.25">
      <c r="A17043" t="s">
        <v>27824</v>
      </c>
      <c r="B17043" t="s">
        <v>34087</v>
      </c>
      <c r="C17043" t="str">
        <f t="shared" si="533"/>
        <v xml:space="preserve"> STNC_orion_story.126.desc.anti_blue: "Bergleute auf [target_planet.GetName] sind kürzlich in Streit geraten. \Eine der größeren Minen in blauem Besitz meldet den Diebstahl spezieller Abbauausrüstung und beschuldigt einen Rivalen in grünem Besitz, das Verbrechen inszeniert zu haben."</v>
      </c>
      <c r="D17043" t="str">
        <f t="shared" si="532"/>
        <v xml:space="preserve"> STNC_orion_story.126.desc.anti_blue: "Bergleute auf [target_planet.GetName] sind kürzlich in Streit geraten. \Eine der größeren Minen in blauem Besitz meldet den Diebstahl spezieller Abbauausrüstung und beschuldigt einen Rivalen in grünem Besitz, das Verbrechen inszeniert zu haben."</v>
      </c>
    </row>
    <row r="17044" spans="1:4" x14ac:dyDescent="0.25">
      <c r="A17044" t="s">
        <v>27825</v>
      </c>
      <c r="B17044" t="s">
        <v>34088</v>
      </c>
      <c r="C17044" t="str">
        <f t="shared" si="533"/>
        <v xml:space="preserve"> STNC_orion_story.126.desc.anti_green: "Bergleute auf [target_planet.GetName] sind in letzter Zeit in Streit geraten. \Eine der größeren Minen in grünem Besitz meldet den Diebstahl von Spezialabbauausrüstung und beschuldigt einen Rivalen in blauem Besitz, das Verbrechen inszeniert zu haben."</v>
      </c>
      <c r="D17044" t="str">
        <f t="shared" si="532"/>
        <v xml:space="preserve"> STNC_orion_story.126.desc.anti_green: "Bergleute auf [target_planet.GetName] sind in letzter Zeit in Streit geraten. \Eine der größeren Minen in grünem Besitz meldet den Diebstahl von Spezialabbauausrüstung und beschuldigt einen Rivalen in blauem Besitz, das Verbrechen inszeniert zu haben."</v>
      </c>
    </row>
    <row r="17045" spans="1:4" x14ac:dyDescent="0.25">
      <c r="A17045" t="s">
        <v>27826</v>
      </c>
      <c r="B17045" t="s">
        <v>34089</v>
      </c>
      <c r="C17045" t="str">
        <f t="shared" si="533"/>
        <v xml:space="preserve"> STNC_orion_story.126.name: "Bergbaustreitigkeiten auf [target_planet.GetName]"</v>
      </c>
      <c r="D17045" t="str">
        <f t="shared" si="532"/>
        <v xml:space="preserve"> STNC_orion_story.126.name: "Bergbaustreitigkeiten auf [target_planet.GetName]"</v>
      </c>
    </row>
    <row r="17046" spans="1:4" x14ac:dyDescent="0.25">
      <c r="A17046" t="s">
        <v>27827</v>
      </c>
      <c r="B17046" t="s">
        <v>34090</v>
      </c>
      <c r="C17046" t="str">
        <f t="shared" si="533"/>
        <v xml:space="preserve"> STNC_orion_story.126.reject: "Wir müssen der Sache ein Ende setzen."</v>
      </c>
      <c r="D17046" t="str">
        <f t="shared" si="532"/>
        <v xml:space="preserve"> STNC_orion_story.126.reject: "Wir müssen der Sache ein Ende setzen."</v>
      </c>
    </row>
    <row r="17047" spans="1:4" x14ac:dyDescent="0.25">
      <c r="A17047" t="s">
        <v>27828</v>
      </c>
      <c r="B17047" t="s">
        <v>34086</v>
      </c>
      <c r="C17047" t="str">
        <f t="shared" si="533"/>
        <v xml:space="preserve"> STNC_orion_story.127.accept: "Das ist ihre Angelegenheit."</v>
      </c>
      <c r="D17047" t="str">
        <f t="shared" si="532"/>
        <v xml:space="preserve"> STNC_orion_story.127.accept: "Das ist ihre Angelegenheit."</v>
      </c>
    </row>
    <row r="17048" spans="1:4" x14ac:dyDescent="0.25">
      <c r="A17048" t="s">
        <v>27829</v>
      </c>
      <c r="B17048" t="s">
        <v>34091</v>
      </c>
      <c r="C17048" t="str">
        <f t="shared" si="533"/>
        <v xml:space="preserve"> STNC_orion_story.127.desc.anti_blue: "Techniker auf [target_planet.GetName] sind kürzlich in Konflikt geraten. \n\n Eine von den Blauen betriebene Fusionsanlage hat einen Konkurrenten der Grünen beschuldigt, eine Deuteriumlieferung mit halbstabilisierten Wasserstoffatomen aus fremder Materie zu dopen. \n\nDie exotischen Atome können unbemerkt Schäden an der Fusionskammer verursachen."</v>
      </c>
      <c r="D17048" t="str">
        <f t="shared" si="532"/>
        <v xml:space="preserve"> STNC_orion_story.127.desc.anti_blue: "Techniker auf [target_planet.GetName] sind kürzlich in Konflikt geraten. \n\n Eine von den Blauen betriebene Fusionsanlage hat einen Konkurrenten der Grünen beschuldigt, eine Deuteriumlieferung mit halbstabilisierten Wasserstoffatomen aus fremder Materie zu dopen. \n\nDie exotischen Atome können unbemerkt Schäden an der Fusionskammer verursachen."</v>
      </c>
    </row>
    <row r="17049" spans="1:4" x14ac:dyDescent="0.25">
      <c r="A17049" t="s">
        <v>27830</v>
      </c>
      <c r="B17049" t="s">
        <v>34092</v>
      </c>
      <c r="C17049" t="str">
        <f t="shared" si="533"/>
        <v xml:space="preserve"> STNC_orion_story.127.desc.anti_green: "Die Techniker auf [target_planet.GetName] sind kürzlich in Konflikt geraten. \n\n Eine von den Grünen betriebene Fusionsanlage hat einen Rivalen im Besitz der Blauen beschuldigt, eine Deuteriumlieferung mit halbstabilisierten Wasserstoffatomen aus fremder Materie gedopt zu haben. \n\nDie exotischen Atome können unbemerkt Schäden an der Fusionskammer verursachen."</v>
      </c>
      <c r="D17049" t="str">
        <f t="shared" si="532"/>
        <v xml:space="preserve"> STNC_orion_story.127.desc.anti_green: "Die Techniker auf [target_planet.GetName] sind kürzlich in Konflikt geraten. \n\n Eine von den Grünen betriebene Fusionsanlage hat einen Rivalen im Besitz der Blauen beschuldigt, eine Deuteriumlieferung mit halbstabilisierten Wasserstoffatomen aus fremder Materie gedopt zu haben. \n\nDie exotischen Atome können unbemerkt Schäden an der Fusionskammer verursachen."</v>
      </c>
    </row>
    <row r="17050" spans="1:4" x14ac:dyDescent="0.25">
      <c r="A17050" t="s">
        <v>27831</v>
      </c>
      <c r="B17050" t="s">
        <v>34093</v>
      </c>
      <c r="C17050" t="str">
        <f t="shared" si="533"/>
        <v xml:space="preserve"> STNC_orion_story.127.name: "Energieunterbrechung auf [target_planet.GetName]"</v>
      </c>
      <c r="D17050" t="str">
        <f t="shared" si="532"/>
        <v xml:space="preserve"> STNC_orion_story.127.name: "Energieunterbrechung auf [target_planet.GetName]"</v>
      </c>
    </row>
    <row r="17051" spans="1:4" x14ac:dyDescent="0.25">
      <c r="A17051" t="s">
        <v>27832</v>
      </c>
      <c r="B17051" t="s">
        <v>34085</v>
      </c>
      <c r="C17051" t="str">
        <f t="shared" si="533"/>
        <v xml:space="preserve"> STNC_orion_story.127.reject: "Wir müssen dem ein Ende setzen."</v>
      </c>
      <c r="D17051" t="str">
        <f t="shared" si="532"/>
        <v xml:space="preserve"> STNC_orion_story.127.reject: "Wir müssen dem ein Ende setzen."</v>
      </c>
    </row>
    <row r="17052" spans="1:4" x14ac:dyDescent="0.25">
      <c r="A17052" t="s">
        <v>27833</v>
      </c>
      <c r="B17052" t="s">
        <v>34094</v>
      </c>
      <c r="C17052" t="str">
        <f t="shared" si="533"/>
        <v xml:space="preserve"> STNC_orion_story.128.accept: "Sie haben sich wahrscheinlich etwas zuschulden kommen lassen."</v>
      </c>
      <c r="D17052" t="str">
        <f t="shared" si="532"/>
        <v xml:space="preserve"> STNC_orion_story.128.accept: "Sie haben sich wahrscheinlich etwas zuschulden kommen lassen."</v>
      </c>
    </row>
    <row r="17053" spans="1:4" x14ac:dyDescent="0.25">
      <c r="A17053" t="s">
        <v>27834</v>
      </c>
      <c r="B17053" t="s">
        <v>34095</v>
      </c>
      <c r="C17053" t="str">
        <f t="shared" si="533"/>
        <v xml:space="preserve"> STNC_orion_story.128.desc.anti_blue: "Grüne Sicherheitsbeamte auf [target_planet.GetName] sind beschuldigt worden, in ihrem Zuständigkeitsbereich systematisch blaue Zivilisten zu diskriminieren."</v>
      </c>
      <c r="D17053" t="str">
        <f t="shared" si="532"/>
        <v xml:space="preserve"> STNC_orion_story.128.desc.anti_blue: "Grüne Sicherheitsbeamte auf [target_planet.GetName] sind beschuldigt worden, in ihrem Zuständigkeitsbereich systematisch blaue Zivilisten zu diskriminieren."</v>
      </c>
    </row>
    <row r="17054" spans="1:4" x14ac:dyDescent="0.25">
      <c r="A17054" t="s">
        <v>27835</v>
      </c>
      <c r="B17054" t="s">
        <v>34096</v>
      </c>
      <c r="C17054" t="str">
        <f t="shared" si="533"/>
        <v xml:space="preserve"> STNC_orion_story.128.desc.anti_green: "Blaue Sicherheitsbeamte auf [target_planet.GetName] wurden beschuldigt, in ihrem Zuständigkeitsbereich systematisch grüne Zivilisten zu diskriminieren."</v>
      </c>
      <c r="D17054" t="str">
        <f t="shared" si="532"/>
        <v xml:space="preserve"> STNC_orion_story.128.desc.anti_green: "Blaue Sicherheitsbeamte auf [target_planet.GetName] wurden beschuldigt, in ihrem Zuständigkeitsbereich systematisch grüne Zivilisten zu diskriminieren."</v>
      </c>
    </row>
    <row r="17055" spans="1:4" x14ac:dyDescent="0.25">
      <c r="A17055" t="s">
        <v>27836</v>
      </c>
      <c r="B17055" t="s">
        <v>34097</v>
      </c>
      <c r="C17055" t="str">
        <f t="shared" si="533"/>
        <v xml:space="preserve"> STNC_orion_story.128.name: "Polizei-Diskriminierung"</v>
      </c>
      <c r="D17055" t="str">
        <f t="shared" si="532"/>
        <v xml:space="preserve"> STNC_orion_story.128.name: "Polizei-Diskriminierung"</v>
      </c>
    </row>
    <row r="17056" spans="1:4" x14ac:dyDescent="0.25">
      <c r="A17056" t="s">
        <v>27837</v>
      </c>
      <c r="B17056" t="s">
        <v>34085</v>
      </c>
      <c r="C17056" t="str">
        <f t="shared" si="533"/>
        <v xml:space="preserve"> STNC_orion_story.128.reject: "Wir müssen dem ein Ende setzen."</v>
      </c>
      <c r="D17056" t="str">
        <f t="shared" si="532"/>
        <v xml:space="preserve"> STNC_orion_story.128.reject: "Wir müssen dem ein Ende setzen."</v>
      </c>
    </row>
    <row r="17057" spans="1:4" x14ac:dyDescent="0.25">
      <c r="A17057" t="s">
        <v>27838</v>
      </c>
      <c r="B17057" t="s">
        <v>34098</v>
      </c>
      <c r="C17057" t="str">
        <f t="shared" si="533"/>
        <v xml:space="preserve"> STNC_parasitic_ice_category_desc: "Scans der Oberfläche von [Von.GetName] zeigen, dass fast fünf Prozent der Oberfläche des [Von.GetPlanetMoon] von einer Gletschermasse bedeckt sind."</v>
      </c>
      <c r="D17057" t="str">
        <f t="shared" si="532"/>
        <v xml:space="preserve"> STNC_parasitic_ice_category_desc: "Scans der Oberfläche von [Von.GetName] zeigen, dass fast fünf Prozent der Oberfläche des [Von.GetPlanetMoon] von einer Gletschermasse bedeckt sind."</v>
      </c>
    </row>
    <row r="17058" spans="1:4" x14ac:dyDescent="0.25">
      <c r="A17058" t="s">
        <v>27839</v>
      </c>
      <c r="B17058" t="s">
        <v>34099</v>
      </c>
      <c r="C17058" t="str">
        <f t="shared" si="533"/>
        <v xml:space="preserve"> STNC_parasitic_ice_category: "Ausgedehnte Vergletscherung"</v>
      </c>
      <c r="D17058" t="str">
        <f t="shared" si="532"/>
        <v xml:space="preserve"> STNC_parasitic_ice_category: "Ausgedehnte Vergletscherung"</v>
      </c>
    </row>
    <row r="17059" spans="1:4" x14ac:dyDescent="0.25">
      <c r="A17059" t="s">
        <v>27840</v>
      </c>
      <c r="B17059" t="s">
        <v>34100</v>
      </c>
      <c r="C17059" t="str">
        <f t="shared" si="533"/>
        <v xml:space="preserve"> STNC_PATTERN_BUFFER_CIVILISATION_PROJECT_1_DESC: "Das Signal, das von dem verlassenen Schiff im [Von.GetName] ausgestrahlt wurde, war in einer Weise moduliert, die dem Materiestrom eines typischen Transporters nahe kommt. \Wenn man die Bedeutung des Signals versteht, kann man die Herkunft des Schiffes herausfinden."</v>
      </c>
      <c r="D17059" t="str">
        <f t="shared" si="532"/>
        <v xml:space="preserve"> STNC_PATTERN_BUFFER_CIVILISATION_PROJECT_1_DESC: "Das Signal, das von dem verlassenen Schiff im [Von.GetName] ausgestrahlt wurde, war in einer Weise moduliert, die dem Materiestrom eines typischen Transporters nahe kommt. \Wenn man die Bedeutung des Signals versteht, kann man die Herkunft des Schiffes herausfinden."</v>
      </c>
    </row>
    <row r="17060" spans="1:4" x14ac:dyDescent="0.25">
      <c r="A17060" t="s">
        <v>27841</v>
      </c>
      <c r="B17060" t="s">
        <v>34101</v>
      </c>
      <c r="C17060" t="str">
        <f t="shared" si="533"/>
        <v xml:space="preserve"> STNC_PATTERN_BUFFER_CIVILISATION_PROJECT_1: "Materiestrom-Signal entschlüsseln"</v>
      </c>
      <c r="D17060" t="str">
        <f t="shared" si="532"/>
        <v xml:space="preserve"> STNC_PATTERN_BUFFER_CIVILISATION_PROJECT_1: "Materiestrom-Signal entschlüsseln"</v>
      </c>
    </row>
    <row r="17061" spans="1:4" x14ac:dyDescent="0.25">
      <c r="A17061" t="s">
        <v>27842</v>
      </c>
      <c r="B17061" t="s">
        <v>34102</v>
      </c>
      <c r="C17061" t="str">
        <f t="shared" si="533"/>
        <v xml:space="preserve"> STNC_PATTERN_BUFFER_CIVILISATION_PROJECT_2_DESC: "Die Dwemari-Behörden fanden die Dissidenten zuerst und sperrten sie in geschlossenen Materiestrom-Eindämmungseinheiten ein. \Bei ausreichender Anstrengung könnte es möglich sein, die darin Eingeschlossenen zu rematerialisieren."</v>
      </c>
      <c r="D17061" t="str">
        <f t="shared" si="532"/>
        <v xml:space="preserve"> STNC_PATTERN_BUFFER_CIVILISATION_PROJECT_2_DESC: "Die Dwemari-Behörden fanden die Dissidenten zuerst und sperrten sie in geschlossenen Materiestrom-Eindämmungseinheiten ein. \Bei ausreichender Anstrengung könnte es möglich sein, die darin Eingeschlossenen zu rematerialisieren."</v>
      </c>
    </row>
    <row r="17062" spans="1:4" x14ac:dyDescent="0.25">
      <c r="A17062" t="s">
        <v>27843</v>
      </c>
      <c r="B17062" t="s">
        <v>34103</v>
      </c>
      <c r="C17062" t="str">
        <f t="shared" si="533"/>
        <v xml:space="preserve"> STNC_PATTERN_BUFFER_CIVILISATION_PROJECT_2: "Gefangene des Materiestroms befreien"</v>
      </c>
      <c r="D17062" t="str">
        <f t="shared" si="532"/>
        <v xml:space="preserve"> STNC_PATTERN_BUFFER_CIVILISATION_PROJECT_2: "Gefangene des Materiestroms befreien"</v>
      </c>
    </row>
    <row r="17063" spans="1:4" x14ac:dyDescent="0.25">
      <c r="A17063" t="s">
        <v>27844</v>
      </c>
      <c r="B17063" t="s">
        <v>34104</v>
      </c>
      <c r="C17063" t="str">
        <f t="shared" si="533"/>
        <v xml:space="preserve"> STNC_POLYFERRANIDE_PROJECT_DESC: "Unter der Oberfläche von [This.GetName] wurde eine Ader von Polyferranid entdeckt. Für den Abbau ist ein spezieller Bergbaubetrieb erforderlich."</v>
      </c>
      <c r="D17063" t="str">
        <f t="shared" si="532"/>
        <v xml:space="preserve"> STNC_POLYFERRANIDE_PROJECT_DESC: "Unter der Oberfläche von [This.GetName] wurde eine Ader von Polyferranid entdeckt. Für den Abbau ist ein spezieller Bergbaubetrieb erforderlich."</v>
      </c>
    </row>
    <row r="17064" spans="1:4" x14ac:dyDescent="0.25">
      <c r="A17064" t="s">
        <v>27845</v>
      </c>
      <c r="B17064" t="s">
        <v>34105</v>
      </c>
      <c r="C17064" t="str">
        <f t="shared" si="533"/>
        <v xml:space="preserve"> STNC_POLYFERRANIDE_PROJECT: "Polyferranid-Gewinnung"</v>
      </c>
      <c r="D17064" t="str">
        <f t="shared" si="532"/>
        <v xml:space="preserve"> STNC_POLYFERRANIDE_PROJECT: "Polyferranid-Gewinnung"</v>
      </c>
    </row>
    <row r="17065" spans="1:4" x14ac:dyDescent="0.25">
      <c r="A17065" t="s">
        <v>27846</v>
      </c>
      <c r="B17065" t="s">
        <v>34106</v>
      </c>
      <c r="C17065" t="str">
        <f t="shared" si="533"/>
        <v xml:space="preserve"> STNC_polywater_category_desc: "Erste Scans von [DieserName] deuten auf eine Gravitationsanomalie hin, die kürzlich in der Nähe des [DieserPlanetMond] vorbeizog."</v>
      </c>
      <c r="D17065" t="str">
        <f t="shared" si="532"/>
        <v xml:space="preserve"> STNC_polywater_category_desc: "Erste Scans von [DieserName] deuten auf eine Gravitationsanomalie hin, die kürzlich in der Nähe des [DieserPlanetMond] vorbeizog."</v>
      </c>
    </row>
    <row r="17066" spans="1:4" x14ac:dyDescent="0.25">
      <c r="A17066" t="s">
        <v>27847</v>
      </c>
      <c r="B17066" t="s">
        <v>33434</v>
      </c>
      <c r="C17066" t="str">
        <f t="shared" si="533"/>
        <v xml:space="preserve"> STNC_polywater_category: "Gravitationsanomalie"</v>
      </c>
      <c r="D17066" t="str">
        <f t="shared" si="532"/>
        <v xml:space="preserve"> STNC_polywater_category: "Gravitationsanomalie"</v>
      </c>
    </row>
    <row r="17067" spans="1:4" x14ac:dyDescent="0.25">
      <c r="A17067" t="s">
        <v>27848</v>
      </c>
      <c r="B17067" t="s">
        <v>34107</v>
      </c>
      <c r="C17067" t="str">
        <f t="shared" si="533"/>
        <v xml:space="preserve"> STNC_power_play_category_desc: "Die Ionenstürme, die [Von.GetName] heimsuchen, scheinen strukturierte Muster aufzuweisen, die weitere Untersuchungen rechtfertigen."</v>
      </c>
      <c r="D17067" t="str">
        <f t="shared" si="532"/>
        <v xml:space="preserve"> STNC_power_play_category_desc: "Die Ionenstürme, die [Von.GetName] heimsuchen, scheinen strukturierte Muster aufzuweisen, die weitere Untersuchungen rechtfertigen."</v>
      </c>
    </row>
    <row r="17068" spans="1:4" x14ac:dyDescent="0.25">
      <c r="A17068" t="s">
        <v>27849</v>
      </c>
      <c r="B17068" t="s">
        <v>34108</v>
      </c>
      <c r="C17068" t="str">
        <f t="shared" si="533"/>
        <v xml:space="preserve"> STNC_power_play_category: "Ionensturm-Muster"</v>
      </c>
      <c r="D17068" t="str">
        <f t="shared" si="532"/>
        <v xml:space="preserve"> STNC_power_play_category: "Ionensturm-Muster"</v>
      </c>
    </row>
    <row r="17069" spans="1:4" x14ac:dyDescent="0.25">
      <c r="A17069" t="s">
        <v>27850</v>
      </c>
      <c r="B17069" t="s">
        <v>17197</v>
      </c>
      <c r="C17069" t="str">
        <f t="shared" si="533"/>
        <v xml:space="preserve"> STNC_power_play_event.1.a: "Starten Sie ein Shuttle."</v>
      </c>
      <c r="D17069" t="str">
        <f t="shared" si="532"/>
        <v xml:space="preserve"> STNC_power_play_event.1.a: "Starten Sie ein Shuttle."</v>
      </c>
    </row>
    <row r="17070" spans="1:4" x14ac:dyDescent="0.25">
      <c r="A17070" t="s">
        <v>27851</v>
      </c>
      <c r="B17070" t="s">
        <v>34109</v>
      </c>
      <c r="C17070" t="str">
        <f t="shared" si="533"/>
        <v xml:space="preserve"> STNC_power_play_event.1.b: "Benutzen Sie die Transporter."</v>
      </c>
      <c r="D17070" t="str">
        <f t="shared" si="532"/>
        <v xml:space="preserve"> STNC_power_play_event.1.b: "Benutzen Sie die Transporter."</v>
      </c>
    </row>
    <row r="17071" spans="1:4" x14ac:dyDescent="0.25">
      <c r="A17071" t="s">
        <v>27852</v>
      </c>
      <c r="B17071" t="s">
        <v>34110</v>
      </c>
      <c r="C17071" t="str">
        <f t="shared" si="533"/>
        <v xml:space="preserve"> STNC_power_play_event.1.desc: "Die Analyse der Ionenstürme, die [Von.GetName] heimsuchen, hat bestätigt, dass sich eine Reihe verschiedener Muster ausbreiten. \Die Sensoren der [Root.GetFleetName] sind aufgrund der Interferenzen des Sturms nicht in der Lage, mehr aus dem Orbit zu bestimmen, aber ein Außenteam könnte weitere Daten sammeln."</v>
      </c>
      <c r="D17071" t="str">
        <f t="shared" si="532"/>
        <v xml:space="preserve"> STNC_power_play_event.1.desc: "Die Analyse der Ionenstürme, die [Von.GetName] heimsuchen, hat bestätigt, dass sich eine Reihe verschiedener Muster ausbreiten. \Die Sensoren der [Root.GetFleetName] sind aufgrund der Interferenzen des Sturms nicht in der Lage, mehr aus dem Orbit zu bestimmen, aber ein Außenteam könnte weitere Daten sammeln."</v>
      </c>
    </row>
    <row r="17072" spans="1:4" x14ac:dyDescent="0.25">
      <c r="A17072" t="s">
        <v>27853</v>
      </c>
      <c r="B17072" t="s">
        <v>34108</v>
      </c>
      <c r="C17072" t="str">
        <f t="shared" si="533"/>
        <v xml:space="preserve"> STNC_power_play_event.1.name: "Ionensturm-Muster"</v>
      </c>
      <c r="D17072" t="str">
        <f t="shared" si="532"/>
        <v xml:space="preserve"> STNC_power_play_event.1.name: "Ionensturm-Muster"</v>
      </c>
    </row>
    <row r="17073" spans="1:4" x14ac:dyDescent="0.25">
      <c r="A17073" t="s">
        <v>27854</v>
      </c>
      <c r="B17073" t="s">
        <v>17197</v>
      </c>
      <c r="C17073" t="str">
        <f t="shared" si="533"/>
        <v xml:space="preserve"> STNC_power_play_event.11.a: "Starten Sie ein Shuttle."</v>
      </c>
      <c r="D17073" t="str">
        <f t="shared" si="532"/>
        <v xml:space="preserve"> STNC_power_play_event.11.a: "Starten Sie ein Shuttle."</v>
      </c>
    </row>
    <row r="17074" spans="1:4" x14ac:dyDescent="0.25">
      <c r="A17074" t="s">
        <v>27855</v>
      </c>
      <c r="B17074" t="s">
        <v>34111</v>
      </c>
      <c r="C17074" t="str">
        <f t="shared" si="533"/>
        <v xml:space="preserve"> STNC_power_play_event.11.desc: "Die Transporter der [Root.GetFleetName] sind nicht in der Lage, die ionischen Interferenzen zu durchdringen, und das Außenteam ist bei dem Versuch fast verloren. \Die Analyse legt nahe, dass ein Shuttle in der Lage wäre, die Stürme erfolgreich zu durchqueren."</v>
      </c>
      <c r="D17074" t="str">
        <f t="shared" si="532"/>
        <v xml:space="preserve"> STNC_power_play_event.11.desc: "Die Transporter der [Root.GetFleetName] sind nicht in der Lage, die ionischen Interferenzen zu durchdringen, und das Außenteam ist bei dem Versuch fast verloren. \Die Analyse legt nahe, dass ein Shuttle in der Lage wäre, die Stürme erfolgreich zu durchqueren."</v>
      </c>
    </row>
    <row r="17075" spans="1:4" x14ac:dyDescent="0.25">
      <c r="A17075" t="s">
        <v>27856</v>
      </c>
      <c r="B17075" t="s">
        <v>34108</v>
      </c>
      <c r="C17075" t="str">
        <f t="shared" si="533"/>
        <v xml:space="preserve"> STNC_power_play_event.11.name: "Ionensturm-Muster"</v>
      </c>
      <c r="D17075" t="str">
        <f t="shared" si="532"/>
        <v xml:space="preserve"> STNC_power_play_event.11.name: "Ionensturm-Muster"</v>
      </c>
    </row>
    <row r="17076" spans="1:4" x14ac:dyDescent="0.25">
      <c r="A17076" t="s">
        <v>27857</v>
      </c>
      <c r="B17076" t="s">
        <v>34112</v>
      </c>
      <c r="C17076" t="str">
        <f t="shared" si="533"/>
        <v xml:space="preserve"> STNC_power_play_event.21.a: "Kontaktieren Sie die [Root.GetFleetName]."</v>
      </c>
      <c r="D17076" t="str">
        <f t="shared" si="532"/>
        <v xml:space="preserve"> STNC_power_play_event.21.a: "Kontaktieren Sie die [Root.GetFleetName]."</v>
      </c>
    </row>
    <row r="17077" spans="1:4" x14ac:dyDescent="0.25">
      <c r="A17077" t="s">
        <v>27858</v>
      </c>
      <c r="B17077" t="s">
        <v>34113</v>
      </c>
      <c r="C17077" t="str">
        <f t="shared" si="533"/>
        <v xml:space="preserve"> STNC_power_play_event.21.desc: "Während das Außenteam in die Atmosphäre von [Von.GetName] eintaucht, verläuft die Reise relativ reibungslos. Etwa zwanzig Kilometer über der Oberfläche wird das Shuttle jedoch von einer elektroplasmatischen Entladung getroffen, die den Großteil der atmosphärischen Triebwerke außer Betrieb setzt. \n\nDas Shuttle stürzt in der Nähe eines Felsvorsprungs ab und wird irreparabel beschädigt. Das Außenteam ist bemerkenswert unversehrt, abgesehen von ein paar leichten Verletzungen des Teamleiters. Die Besatzung formiert sich neu, um ihre Optionen zu bewerten."</v>
      </c>
      <c r="D17077" t="str">
        <f t="shared" si="532"/>
        <v xml:space="preserve"> STNC_power_play_event.21.desc: "Während das Außenteam in die Atmosphäre von [Von.GetName] eintaucht, verläuft die Reise relativ reibungslos. Etwa zwanzig Kilometer über der Oberfläche wird das Shuttle jedoch von einer elektroplasmatischen Entladung getroffen, die den Großteil der atmosphärischen Triebwerke außer Betrieb setzt. \n\nDas Shuttle stürzt in der Nähe eines Felsvorsprungs ab und wird irreparabel beschädigt. Das Außenteam ist bemerkenswert unversehrt, abgesehen von ein paar leichten Verletzungen des Teamleiters. Die Besatzung formiert sich neu, um ihre Optionen zu bewerten."</v>
      </c>
    </row>
    <row r="17078" spans="1:4" x14ac:dyDescent="0.25">
      <c r="A17078" t="s">
        <v>27859</v>
      </c>
      <c r="B17078" t="s">
        <v>34108</v>
      </c>
      <c r="C17078" t="str">
        <f t="shared" si="533"/>
        <v xml:space="preserve"> STNC_power_play_event.21.name: "Ionensturm-Muster"</v>
      </c>
      <c r="D17078" t="str">
        <f t="shared" si="532"/>
        <v xml:space="preserve"> STNC_power_play_event.21.name: "Ionensturm-Muster"</v>
      </c>
    </row>
    <row r="17079" spans="1:4" x14ac:dyDescent="0.25">
      <c r="A17079" t="s">
        <v>27860</v>
      </c>
      <c r="B17079" t="s">
        <v>34114</v>
      </c>
      <c r="C17079" t="str">
        <f t="shared" si="533"/>
        <v xml:space="preserve"> STNC_power_play_event.22.a: "Bereiten Sie die Musterverbesserer vor."</v>
      </c>
      <c r="D17079" t="str">
        <f t="shared" si="532"/>
        <v xml:space="preserve"> STNC_power_play_event.22.a: "Bereiten Sie die Musterverbesserer vor."</v>
      </c>
    </row>
    <row r="17080" spans="1:4" x14ac:dyDescent="0.25">
      <c r="A17080" t="s">
        <v>27861</v>
      </c>
      <c r="B17080" t="s">
        <v>34115</v>
      </c>
      <c r="C17080" t="str">
        <f t="shared" si="533"/>
        <v xml:space="preserve"> STNC_power_play_event.22.desc: "Die Kommunikation mit [Root.GetFleetName] scheint noch möglich zu sein, auch wenn sie verstümmelt ist. Im Orbit teilt [Root.Owner.GetCaptainTitle] [Root.Leader.GetFormalName] mit, dass die Sensoren des Schiffes eine große Sturmfront entdeckt haben, die sich schnell auf das Shuttle zubewegt. \n\nDer Transporterbetrieb schlägt vor, dass es möglich sein könnte, eine Reihe von Musterverbesserern auf das Außenteam zu beamen, so dass eine Transportererfassung durch die ionische Interferenz möglich ist. \n\nAngesichts der Schwere des Sturms ist es unwahrscheinlich, dass das Außenteam überleben wird, selbst wenn es in den Überresten des Shuttles Schutz sucht."</v>
      </c>
      <c r="D17080" t="str">
        <f t="shared" si="532"/>
        <v xml:space="preserve"> STNC_power_play_event.22.desc: "Die Kommunikation mit [Root.GetFleetName] scheint noch möglich zu sein, auch wenn sie verstümmelt ist. Im Orbit teilt [Root.Owner.GetCaptainTitle] [Root.Leader.GetFormalName] mit, dass die Sensoren des Schiffes eine große Sturmfront entdeckt haben, die sich schnell auf das Shuttle zubewegt. \n\nDer Transporterbetrieb schlägt vor, dass es möglich sein könnte, eine Reihe von Musterverbesserern auf das Außenteam zu beamen, so dass eine Transportererfassung durch die ionische Interferenz möglich ist. \n\nAngesichts der Schwere des Sturms ist es unwahrscheinlich, dass das Außenteam überleben wird, selbst wenn es in den Überresten des Shuttles Schutz sucht."</v>
      </c>
    </row>
    <row r="17081" spans="1:4" x14ac:dyDescent="0.25">
      <c r="A17081" t="s">
        <v>27862</v>
      </c>
      <c r="B17081" t="s">
        <v>34108</v>
      </c>
      <c r="C17081" t="str">
        <f t="shared" si="533"/>
        <v xml:space="preserve"> STNC_power_play_event.22.name: "Ionensturm-Muster"</v>
      </c>
      <c r="D17081" t="str">
        <f t="shared" si="532"/>
        <v xml:space="preserve"> STNC_power_play_event.22.name: "Ionensturm-Muster"</v>
      </c>
    </row>
    <row r="17082" spans="1:4" x14ac:dyDescent="0.25">
      <c r="A17082" t="s">
        <v>27863</v>
      </c>
      <c r="B17082" t="s">
        <v>34112</v>
      </c>
      <c r="C17082" t="str">
        <f t="shared" si="533"/>
        <v xml:space="preserve"> STNC_power_play_event.31.a: "Kontaktieren Sie die [Root.GetFleetName]."</v>
      </c>
      <c r="D17082" t="str">
        <f t="shared" si="532"/>
        <v xml:space="preserve"> STNC_power_play_event.31.a: "Kontaktieren Sie die [Root.GetFleetName]."</v>
      </c>
    </row>
    <row r="17083" spans="1:4" x14ac:dyDescent="0.25">
      <c r="A17083" t="s">
        <v>27864</v>
      </c>
      <c r="B17083" t="s">
        <v>34116</v>
      </c>
      <c r="C17083" t="str">
        <f t="shared" si="533"/>
        <v xml:space="preserve"> STNC_power_play_event.31.desc: "Während das Außenteam in die Atmosphäre von [From.GetName] eintaucht, verläuft die Reise relativ reibungslos. Etwa zwanzig Kilometer über der Oberfläche verfehlt jedoch eine elektroplasmatische Entladung das Shuttle nur knapp, was den Piloten dazu veranlasst, ein schnelleres Sinkflugprofil zu riskieren. \n\n Das Shuttle landet in der Nähe eines Felsvorsprungs, während die Besatzung auftaucht, um ihre Optionen zu prüfen."</v>
      </c>
      <c r="D17083" t="str">
        <f t="shared" si="532"/>
        <v xml:space="preserve"> STNC_power_play_event.31.desc: "Während das Außenteam in die Atmosphäre von [From.GetName] eintaucht, verläuft die Reise relativ reibungslos. Etwa zwanzig Kilometer über der Oberfläche verfehlt jedoch eine elektroplasmatische Entladung das Shuttle nur knapp, was den Piloten dazu veranlasst, ein schnelleres Sinkflugprofil zu riskieren. \n\n Das Shuttle landet in der Nähe eines Felsvorsprungs, während die Besatzung auftaucht, um ihre Optionen zu prüfen."</v>
      </c>
    </row>
    <row r="17084" spans="1:4" x14ac:dyDescent="0.25">
      <c r="A17084" t="s">
        <v>27865</v>
      </c>
      <c r="B17084" t="s">
        <v>34108</v>
      </c>
      <c r="C17084" t="str">
        <f t="shared" si="533"/>
        <v xml:space="preserve"> STNC_power_play_event.31.name: "Ionensturm-Muster"</v>
      </c>
      <c r="D17084" t="str">
        <f t="shared" si="532"/>
        <v xml:space="preserve"> STNC_power_play_event.31.name: "Ionensturm-Muster"</v>
      </c>
    </row>
    <row r="17085" spans="1:4" x14ac:dyDescent="0.25">
      <c r="A17085" t="s">
        <v>27866</v>
      </c>
      <c r="B17085" t="s">
        <v>34117</v>
      </c>
      <c r="C17085" t="str">
        <f t="shared" si="533"/>
        <v xml:space="preserve"> STNC_power_play_event.32.a: "Rückkehr in die Umlaufbahn."</v>
      </c>
      <c r="D17085" t="str">
        <f t="shared" si="532"/>
        <v xml:space="preserve"> STNC_power_play_event.32.a: "Rückkehr in die Umlaufbahn."</v>
      </c>
    </row>
    <row r="17086" spans="1:4" x14ac:dyDescent="0.25">
      <c r="A17086" t="s">
        <v>27867</v>
      </c>
      <c r="B17086" t="s">
        <v>34118</v>
      </c>
      <c r="C17086" t="str">
        <f t="shared" si="533"/>
        <v xml:space="preserve"> STNC_power_play_event.32.b: "Überstehen Sie den Sturm."</v>
      </c>
      <c r="D17086" t="str">
        <f t="shared" si="532"/>
        <v xml:space="preserve"> STNC_power_play_event.32.b: "Überstehen Sie den Sturm."</v>
      </c>
    </row>
    <row r="17087" spans="1:4" x14ac:dyDescent="0.25">
      <c r="A17087" t="s">
        <v>27868</v>
      </c>
      <c r="B17087" t="s">
        <v>34119</v>
      </c>
      <c r="C17087" t="str">
        <f t="shared" si="533"/>
        <v xml:space="preserve"> STNC_power_play_event.32.desc: "Die Kommunikation mit [Root.GetFleetName] ist zwar verstümmelt, scheint aber noch möglich zu sein. Im Orbit teilt [Root.Owner.GetCaptainTitle] [Root.Leader.GetFormalName] mit, dass die Sensoren des Schiffes eine große Sturmfront entdeckt haben, die sich schnell auf das Shuttle zubewegt. \n\nAngesichts der Schwere und der unklaren Dauer des Sturms ist es möglich, dass das Außenteam sogar innerhalb des Shuttles in Gefahr ist."</v>
      </c>
      <c r="D17087" t="str">
        <f t="shared" si="532"/>
        <v xml:space="preserve"> STNC_power_play_event.32.desc: "Die Kommunikation mit [Root.GetFleetName] ist zwar verstümmelt, scheint aber noch möglich zu sein. Im Orbit teilt [Root.Owner.GetCaptainTitle] [Root.Leader.GetFormalName] mit, dass die Sensoren des Schiffes eine große Sturmfront entdeckt haben, die sich schnell auf das Shuttle zubewegt. \n\nAngesichts der Schwere und der unklaren Dauer des Sturms ist es möglich, dass das Außenteam sogar innerhalb des Shuttles in Gefahr ist."</v>
      </c>
    </row>
    <row r="17088" spans="1:4" x14ac:dyDescent="0.25">
      <c r="A17088" t="s">
        <v>27869</v>
      </c>
      <c r="B17088" t="s">
        <v>34108</v>
      </c>
      <c r="C17088" t="str">
        <f t="shared" si="533"/>
        <v xml:space="preserve"> STNC_power_play_event.32.name: "Ionensturm-Muster"</v>
      </c>
      <c r="D17088" t="str">
        <f t="shared" si="532"/>
        <v xml:space="preserve"> STNC_power_play_event.32.name: "Ionensturm-Muster"</v>
      </c>
    </row>
    <row r="17089" spans="1:4" x14ac:dyDescent="0.25">
      <c r="A17089" t="s">
        <v>27870</v>
      </c>
      <c r="B17089" t="s">
        <v>34120</v>
      </c>
      <c r="C17089" t="str">
        <f t="shared" si="533"/>
        <v xml:space="preserve"> STNC_power_play_event.33.a: "Besprechung mit dem Außenteam."</v>
      </c>
      <c r="D17089" t="str">
        <f t="shared" ref="D17089:D17152" si="534">IF(ISBLANK(A17089),"",C17089)</f>
        <v xml:space="preserve"> STNC_power_play_event.33.a: "Besprechung mit dem Außenteam."</v>
      </c>
    </row>
    <row r="17090" spans="1:4" x14ac:dyDescent="0.25">
      <c r="A17090" t="s">
        <v>27871</v>
      </c>
      <c r="B17090" t="s">
        <v>34121</v>
      </c>
      <c r="C17090" t="str">
        <f t="shared" ref="C17090:C17153" si="535">A17090 &amp;" " &amp;"""" &amp;B17090 &amp;""""</f>
        <v xml:space="preserve"> STNC_power_play_event.33.desc: "Das Shuttle steigt zunächst langsam auf, um dann schnell zu beschleunigen. Da es nicht in der Lage ist, zum [Root.GetFleetName] zurückzukehren, ohne den hinteren Rand des Sturms zu durchqueren, versucht der Pilot, den Kontakt mit der Störung zu minimieren. \n\nEs werden mehrere sanft leuchtende Lichtkugeln beobachtet, die dem Shuttle in unmittelbarer Nähe folgen. Alarmierenderweise durchdringen sie die Hülle des Shuttles und scheinen sich in den Mitgliedern des Außenteams aufzulösen. Die Insassen des Shuttles sind zunächst verwirrt und docken schließlich an die [Root.GetFleetName] an."</v>
      </c>
      <c r="D17090" t="str">
        <f t="shared" si="534"/>
        <v xml:space="preserve"> STNC_power_play_event.33.desc: "Das Shuttle steigt zunächst langsam auf, um dann schnell zu beschleunigen. Da es nicht in der Lage ist, zum [Root.GetFleetName] zurückzukehren, ohne den hinteren Rand des Sturms zu durchqueren, versucht der Pilot, den Kontakt mit der Störung zu minimieren. \n\nEs werden mehrere sanft leuchtende Lichtkugeln beobachtet, die dem Shuttle in unmittelbarer Nähe folgen. Alarmierenderweise durchdringen sie die Hülle des Shuttles und scheinen sich in den Mitgliedern des Außenteams aufzulösen. Die Insassen des Shuttles sind zunächst verwirrt und docken schließlich an die [Root.GetFleetName] an."</v>
      </c>
    </row>
    <row r="17091" spans="1:4" x14ac:dyDescent="0.25">
      <c r="A17091" t="s">
        <v>27872</v>
      </c>
      <c r="B17091" t="s">
        <v>34108</v>
      </c>
      <c r="C17091" t="str">
        <f t="shared" si="535"/>
        <v xml:space="preserve"> STNC_power_play_event.33.name: "Ionensturm-Muster"</v>
      </c>
      <c r="D17091" t="str">
        <f t="shared" si="534"/>
        <v xml:space="preserve"> STNC_power_play_event.33.name: "Ionensturm-Muster"</v>
      </c>
    </row>
    <row r="17092" spans="1:4" x14ac:dyDescent="0.25">
      <c r="A17092" t="s">
        <v>27873</v>
      </c>
      <c r="B17092" t="s">
        <v>34114</v>
      </c>
      <c r="C17092" t="str">
        <f t="shared" si="535"/>
        <v xml:space="preserve"> STNC_power_play_event.34.a: "Bereiten Sie die Musterverbesserer vor."</v>
      </c>
      <c r="D17092" t="str">
        <f t="shared" si="534"/>
        <v xml:space="preserve"> STNC_power_play_event.34.a: "Bereiten Sie die Musterverbesserer vor."</v>
      </c>
    </row>
    <row r="17093" spans="1:4" x14ac:dyDescent="0.25">
      <c r="A17093" t="s">
        <v>27874</v>
      </c>
      <c r="B17093" t="s">
        <v>34122</v>
      </c>
      <c r="C17093" t="str">
        <f t="shared" si="535"/>
        <v xml:space="preserve"> STNC_power_play_event.34.desc: "Während die Hülle und das strukturelle Integritätsfeld des Shuttles zunächst in der Lage sind, den Ansturm des Ionensturms abzuwehren, haben die unerbittlichen elektroplasmatischen Entladungen nach einer Stunde einen beträchtlichen Tribut von den Energiereserven des Schiffes gefordert und verhindern jeden Versuch, in die Umlaufbahn zurückzukehren. \n\nAn Bord der [Root.GetFleetName] schlägt der Transporterbetrieb vor, dass es möglich sein könnte, eine Reihe von Musterverbesserern auf das Außenteam zu beamen, die es ermöglichen, eine Transporterschleuse durch die ionische Interferenz zu erhalten."</v>
      </c>
      <c r="D17093" t="str">
        <f t="shared" si="534"/>
        <v xml:space="preserve"> STNC_power_play_event.34.desc: "Während die Hülle und das strukturelle Integritätsfeld des Shuttles zunächst in der Lage sind, den Ansturm des Ionensturms abzuwehren, haben die unerbittlichen elektroplasmatischen Entladungen nach einer Stunde einen beträchtlichen Tribut von den Energiereserven des Schiffes gefordert und verhindern jeden Versuch, in die Umlaufbahn zurückzukehren. \n\nAn Bord der [Root.GetFleetName] schlägt der Transporterbetrieb vor, dass es möglich sein könnte, eine Reihe von Musterverbesserern auf das Außenteam zu beamen, die es ermöglichen, eine Transporterschleuse durch die ionische Interferenz zu erhalten."</v>
      </c>
    </row>
    <row r="17094" spans="1:4" x14ac:dyDescent="0.25">
      <c r="A17094" t="s">
        <v>27875</v>
      </c>
      <c r="B17094" t="s">
        <v>34108</v>
      </c>
      <c r="C17094" t="str">
        <f t="shared" si="535"/>
        <v xml:space="preserve"> STNC_power_play_event.34.name: "Ionensturm-Muster"</v>
      </c>
      <c r="D17094" t="str">
        <f t="shared" si="534"/>
        <v xml:space="preserve"> STNC_power_play_event.34.name: "Ionensturm-Muster"</v>
      </c>
    </row>
    <row r="17095" spans="1:4" x14ac:dyDescent="0.25">
      <c r="A17095" t="s">
        <v>27876</v>
      </c>
      <c r="B17095" t="s">
        <v>34123</v>
      </c>
      <c r="C17095" t="str">
        <f t="shared" si="535"/>
        <v xml:space="preserve"> STNC_power_play_event.41.a: "Besprechung mit dem Außenteam, wenn es wieder aufgetaucht ist."</v>
      </c>
      <c r="D17095" t="str">
        <f t="shared" si="534"/>
        <v xml:space="preserve"> STNC_power_play_event.41.a: "Besprechung mit dem Außenteam, wenn es wieder aufgetaucht ist."</v>
      </c>
    </row>
    <row r="17096" spans="1:4" x14ac:dyDescent="0.25">
      <c r="A17096" t="s">
        <v>27877</v>
      </c>
      <c r="B17096" t="s">
        <v>34124</v>
      </c>
      <c r="C17096" t="str">
        <f t="shared" si="535"/>
        <v xml:space="preserve"> STNC_power_play_event.41.desc: "Die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in die Krankenstation bringen."</v>
      </c>
      <c r="D17096" t="str">
        <f t="shared" si="534"/>
        <v xml:space="preserve"> STNC_power_play_event.41.desc: "Die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in die Krankenstation bringen."</v>
      </c>
    </row>
    <row r="17097" spans="1:4" x14ac:dyDescent="0.25">
      <c r="A17097" t="s">
        <v>27878</v>
      </c>
      <c r="B17097" t="s">
        <v>34108</v>
      </c>
      <c r="C17097" t="str">
        <f t="shared" si="535"/>
        <v xml:space="preserve"> STNC_power_play_event.41.name: "Ionensturm-Muster"</v>
      </c>
      <c r="D17097" t="str">
        <f t="shared" si="534"/>
        <v xml:space="preserve"> STNC_power_play_event.41.name: "Ionensturm-Muster"</v>
      </c>
    </row>
    <row r="17098" spans="1:4" x14ac:dyDescent="0.25">
      <c r="A17098" t="s">
        <v>27879</v>
      </c>
      <c r="B17098" t="s">
        <v>34125</v>
      </c>
      <c r="C17098" t="str">
        <f t="shared" si="535"/>
        <v xml:space="preserve"> STNC_power_play_event.42.a: "Besprechen Sie das Außenteam, wenn es sich erholt hat."</v>
      </c>
      <c r="D17098" t="str">
        <f t="shared" si="534"/>
        <v xml:space="preserve"> STNC_power_play_event.42.a: "Besprechen Sie das Außenteam, wenn es sich erholt hat."</v>
      </c>
    </row>
    <row r="17099" spans="1:4" x14ac:dyDescent="0.25">
      <c r="A17099" t="s">
        <v>27880</v>
      </c>
      <c r="B17099" t="s">
        <v>34126</v>
      </c>
      <c r="C17099" t="str">
        <f t="shared" si="535"/>
        <v xml:space="preserve"> STNC_power_play_event.42.desc: "Die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schnell zur Krankenstation bringen. Ein Teil der elektroplasmatischen Energie des Sturms scheint sich entlang des Transporterstrahls bewegt zu haben und hat den Haupttransporterraum erheblich beschädigt."</v>
      </c>
      <c r="D17099" t="str">
        <f t="shared" si="534"/>
        <v xml:space="preserve"> STNC_power_play_event.42.desc: "Die Musterverstärker materialisieren sich im Shuttle-Raumschiff. Das Außenteam nimmt jeweils eines der Geräte und verteilt sich in Abständen von zwei Metern, bevor es sie aktiviert. \Als der Anführer des Außenteams sich darauf vorbereitet, den letzten Verstärker zu aktivieren, schlägt in der Nähe ein elektroplasmatischer Energieblitz ein, der den größten Teil des Teams bewusstlos macht. Der Teamleiter erholt sich genug, um den Verstärker zu aktivieren, bevor er zusammenbricht. \n\Nachdem [Root.GetFleetName] versucht hat, sich mit den Musterverbesserern zu verbinden, schweben mehrere sanft leuchtende Lichtkugeln über dem Außenteam, bevor sie sich in ihnen aufzulösen scheinen. Augenblicke später ist die Transporterschleuse der [Root.GetFleetName] gesichert und das Team wird an Bord transportiert. \n\nDas Außenteam materialisiert im Transporterraum, während mehrere medizinische Mitarbeiter sie schnell zur Krankenstation bringen. Ein Teil der elektroplasmatischen Energie des Sturms scheint sich entlang des Transporterstrahls bewegt zu haben und hat den Haupttransporterraum erheblich beschädigt."</v>
      </c>
    </row>
    <row r="17100" spans="1:4" x14ac:dyDescent="0.25">
      <c r="A17100" t="s">
        <v>27881</v>
      </c>
      <c r="B17100" t="s">
        <v>34108</v>
      </c>
      <c r="C17100" t="str">
        <f t="shared" si="535"/>
        <v xml:space="preserve"> STNC_power_play_event.42.name: "Ionensturm-Muster"</v>
      </c>
      <c r="D17100" t="str">
        <f t="shared" si="534"/>
        <v xml:space="preserve"> STNC_power_play_event.42.name: "Ionensturm-Muster"</v>
      </c>
    </row>
    <row r="17101" spans="1:4" x14ac:dyDescent="0.25">
      <c r="A17101" t="s">
        <v>27882</v>
      </c>
      <c r="B17101" t="s">
        <v>34127</v>
      </c>
      <c r="C17101" t="str">
        <f t="shared" si="535"/>
        <v xml:space="preserve"> STNC_power_play_event.46.a: "Begeben Sie sich in die südliche Polarregion."</v>
      </c>
      <c r="D17101" t="str">
        <f t="shared" si="534"/>
        <v xml:space="preserve"> STNC_power_play_event.46.a: "Begeben Sie sich in die südliche Polarregion."</v>
      </c>
    </row>
    <row r="17102" spans="1:4" x14ac:dyDescent="0.25">
      <c r="A17102" t="s">
        <v>27883</v>
      </c>
      <c r="B17102" t="s">
        <v>34128</v>
      </c>
      <c r="C17102" t="str">
        <f t="shared" si="535"/>
        <v xml:space="preserve"> STNC_power_play_event.46.b: "Bleiben Sie in der aktuellen Umlaufbahn."</v>
      </c>
      <c r="D17102" t="str">
        <f t="shared" si="534"/>
        <v xml:space="preserve"> STNC_power_play_event.46.b: "Bleiben Sie in der aktuellen Umlaufbahn."</v>
      </c>
    </row>
    <row r="17103" spans="1:4" x14ac:dyDescent="0.25">
      <c r="A17103" t="s">
        <v>27884</v>
      </c>
      <c r="B17103" t="s">
        <v>34129</v>
      </c>
      <c r="C17103" t="str">
        <f t="shared" si="535"/>
        <v xml:space="preserve"> STNC_power_play_event.46.desc: "Das Außenteam hat sich von den Erfahrungen des Sturms erholt und berichtet [Root.Owner.GetCaptainTitle] [Root.Leader.GetFormalName] über die Situation auf der Oberfläche von [From.GetName]. \n\nAuch wenn das Team nicht in der Lage ist, die Quelle der Muster in der Sturmenergie zu isolieren, besteht es darauf, dass eine zweite Mission in der Nähe der südlichen Polarregion durchgeführt wird, wo die Messwerte am stärksten erschienen. \Die eigenen Sensoren von [Root.GetFleetName] stellen diese Einschätzung jedoch in Frage."</v>
      </c>
      <c r="D17103" t="str">
        <f t="shared" si="534"/>
        <v xml:space="preserve"> STNC_power_play_event.46.desc: "Das Außenteam hat sich von den Erfahrungen des Sturms erholt und berichtet [Root.Owner.GetCaptainTitle] [Root.Leader.GetFormalName] über die Situation auf der Oberfläche von [From.GetName]. \n\nAuch wenn das Team nicht in der Lage ist, die Quelle der Muster in der Sturmenergie zu isolieren, besteht es darauf, dass eine zweite Mission in der Nähe der südlichen Polarregion durchgeführt wird, wo die Messwerte am stärksten erschienen. \Die eigenen Sensoren von [Root.GetFleetName] stellen diese Einschätzung jedoch in Frage."</v>
      </c>
    </row>
    <row r="17104" spans="1:4" x14ac:dyDescent="0.25">
      <c r="A17104" t="s">
        <v>27885</v>
      </c>
      <c r="B17104" t="s">
        <v>34108</v>
      </c>
      <c r="C17104" t="str">
        <f t="shared" si="535"/>
        <v xml:space="preserve"> STNC_power_play_event.46.name: "Ionensturm-Muster"</v>
      </c>
      <c r="D17104" t="str">
        <f t="shared" si="534"/>
        <v xml:space="preserve"> STNC_power_play_event.46.name: "Ionensturm-Muster"</v>
      </c>
    </row>
    <row r="17105" spans="1:4" x14ac:dyDescent="0.25">
      <c r="A17105" t="s">
        <v>27886</v>
      </c>
      <c r="B17105" t="s">
        <v>34130</v>
      </c>
      <c r="C17105" t="str">
        <f t="shared" si="535"/>
        <v xml:space="preserve"> STNC_power_play_event.51.a: "Was hat dies ausgelöst?"</v>
      </c>
      <c r="D17105" t="str">
        <f t="shared" si="534"/>
        <v xml:space="preserve"> STNC_power_play_event.51.a: "Was hat dies ausgelöst?"</v>
      </c>
    </row>
    <row r="17106" spans="1:4" x14ac:dyDescent="0.25">
      <c r="A17106" t="s">
        <v>27887</v>
      </c>
      <c r="B17106" t="s">
        <v>34131</v>
      </c>
      <c r="C17106" t="str">
        <f t="shared" si="535"/>
        <v xml:space="preserve"> STNC_power_play_event.51.desc: "Die [Root.GetFleetName] wechselt die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zu ihrer Festnahme entsandt wurden. \n\n Es beginnt ein Wettlauf um die Sicherung des [Root.GetFleetName], bei dem die Brücke knapp die Oberhand behält. Das meuternde Außenteam zieht sich in den Speisesaal des Schiffes zurück und nimmt einige Besatzungsmitglieder als Geiseln."</v>
      </c>
      <c r="D17106" t="str">
        <f t="shared" si="534"/>
        <v xml:space="preserve"> STNC_power_play_event.51.desc: "Die [Root.GetFleetName] wechselt die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zu ihrer Festnahme entsandt wurden. \n\n Es beginnt ein Wettlauf um die Sicherung des [Root.GetFleetName], bei dem die Brücke knapp die Oberhand behält. Das meuternde Außenteam zieht sich in den Speisesaal des Schiffes zurück und nimmt einige Besatzungsmitglieder als Geiseln."</v>
      </c>
    </row>
    <row r="17107" spans="1:4" x14ac:dyDescent="0.25">
      <c r="A17107" t="s">
        <v>27888</v>
      </c>
      <c r="B17107" t="s">
        <v>34132</v>
      </c>
      <c r="C17107" t="str">
        <f t="shared" si="535"/>
        <v xml:space="preserve"> STNC_power_play_event.51.name: "Machtspielchen"</v>
      </c>
      <c r="D17107" t="str">
        <f t="shared" si="534"/>
        <v xml:space="preserve"> STNC_power_play_event.51.name: "Machtspielchen"</v>
      </c>
    </row>
    <row r="17108" spans="1:4" x14ac:dyDescent="0.25">
      <c r="A17108" t="s">
        <v>27890</v>
      </c>
      <c r="B17108" t="s">
        <v>34130</v>
      </c>
      <c r="C17108" t="str">
        <f t="shared" si="535"/>
        <v xml:space="preserve"> STNC_power_play_event.52.a: "Was hat dies ausgelöst?"</v>
      </c>
      <c r="D17108" t="str">
        <f t="shared" si="534"/>
        <v xml:space="preserve"> STNC_power_play_event.52.a: "Was hat dies ausgelöst?"</v>
      </c>
    </row>
    <row r="17109" spans="1:4" x14ac:dyDescent="0.25">
      <c r="A17109" t="s">
        <v>27891</v>
      </c>
      <c r="B17109" t="s">
        <v>34133</v>
      </c>
      <c r="C17109" t="str">
        <f t="shared" si="535"/>
        <v xml:space="preserve"> STNC_power_play_event.52.desc: "Die Weigerung von [Root.Owner.GetCaptainTitle] [Root.Leader.GetFormalName], den Orbit zu wechseln, scheint die Mitglieder des Außenteams zu verärgern, die schockierenderweise versuchen, die Kommandofunktionen des Schiffes von einem abgeschirmten Maschinenraum aus zu isolieren und auf mehrere Sicherheitskräfte zu schießen, die geschickt wurden, um sie festzunehmen. \Ein Wettlauf zur Sicherung der [Root.GetFleetName] beginnt, bei dem die Brücke knapp die Oberhand behält. Das meuternde Außenteam zieht sich in den Speisesaal des Schiffes zurück und nimmt einige Besatzungsmitglieder als Geiseln."</v>
      </c>
      <c r="D17109" t="str">
        <f t="shared" si="534"/>
        <v xml:space="preserve"> STNC_power_play_event.52.desc: "Die Weigerung von [Root.Owner.GetCaptainTitle] [Root.Leader.GetFormalName], den Orbit zu wechseln, scheint die Mitglieder des Außenteams zu verärgern, die schockierenderweise versuchen, die Kommandofunktionen des Schiffes von einem abgeschirmten Maschinenraum aus zu isolieren und auf mehrere Sicherheitskräfte zu schießen, die geschickt wurden, um sie festzunehmen. \Ein Wettlauf zur Sicherung der [Root.GetFleetName] beginnt, bei dem die Brücke knapp die Oberhand behält. Das meuternde Außenteam zieht sich in den Speisesaal des Schiffes zurück und nimmt einige Besatzungsmitglieder als Geiseln."</v>
      </c>
    </row>
    <row r="17110" spans="1:4" x14ac:dyDescent="0.25">
      <c r="A17110" t="s">
        <v>27892</v>
      </c>
      <c r="B17110" t="s">
        <v>34132</v>
      </c>
      <c r="C17110" t="str">
        <f t="shared" si="535"/>
        <v xml:space="preserve"> STNC_power_play_event.52.name: "Machtspielchen"</v>
      </c>
      <c r="D17110" t="str">
        <f t="shared" si="534"/>
        <v xml:space="preserve"> STNC_power_play_event.52.name: "Machtspielchen"</v>
      </c>
    </row>
    <row r="17111" spans="1:4" x14ac:dyDescent="0.25">
      <c r="A17111" t="s">
        <v>27893</v>
      </c>
      <c r="B17111" t="s">
        <v>34134</v>
      </c>
      <c r="C17111" t="str">
        <f t="shared" si="535"/>
        <v xml:space="preserve"> STNC_power_play_event.53.a: "Stürmen Sie die Kantine."</v>
      </c>
      <c r="D17111" t="str">
        <f t="shared" si="534"/>
        <v xml:space="preserve"> STNC_power_play_event.53.a: "Stürmen Sie die Kantine."</v>
      </c>
    </row>
    <row r="17112" spans="1:4" x14ac:dyDescent="0.25">
      <c r="A17112" t="s">
        <v>27894</v>
      </c>
      <c r="B17112" t="s">
        <v>34135</v>
      </c>
      <c r="C17112" t="str">
        <f t="shared" si="535"/>
        <v xml:space="preserve"> STNC_power_play_event.53.b: "Versuchen Sie zu verhandeln."</v>
      </c>
      <c r="D17112" t="str">
        <f t="shared" si="534"/>
        <v xml:space="preserve"> STNC_power_play_event.53.b: "Versuchen Sie zu verhandeln."</v>
      </c>
    </row>
    <row r="17113" spans="1:4" x14ac:dyDescent="0.25">
      <c r="A17113" t="s">
        <v>27895</v>
      </c>
      <c r="B17113" t="s">
        <v>34136</v>
      </c>
      <c r="C17113" t="str">
        <f t="shared" si="535"/>
        <v xml:space="preserve"> STNC_power_play_event.53.desc: "Als das Außenteam merkt, dass es in der Kantine gefangen ist, kontaktiert es die Brücke. Sie offenbaren, dass sie in Wirklichkeit von den körperlosen neuralen Energien einer Reihe von Gefangenen besessen sind, die vor Jahrhunderten auf dem Planeten gefangen waren, und verlangen, dass ihnen die Kontrolle über die Navigation des [Root.GetFleetName] übertragen wird, bevor sie gezwungen werden, ihre Geiseln zu töten. \Die Außerirdischen behaupten, politische Gefangene vom Planeten Ux-Mal zu sein, die zu Unrecht ihres Körpers beraubt wurden."</v>
      </c>
      <c r="D17113" t="str">
        <f t="shared" si="534"/>
        <v xml:space="preserve"> STNC_power_play_event.53.desc: "Als das Außenteam merkt, dass es in der Kantine gefangen ist, kontaktiert es die Brücke. Sie offenbaren, dass sie in Wirklichkeit von den körperlosen neuralen Energien einer Reihe von Gefangenen besessen sind, die vor Jahrhunderten auf dem Planeten gefangen waren, und verlangen, dass ihnen die Kontrolle über die Navigation des [Root.GetFleetName] übertragen wird, bevor sie gezwungen werden, ihre Geiseln zu töten. \Die Außerirdischen behaupten, politische Gefangene vom Planeten Ux-Mal zu sein, die zu Unrecht ihres Körpers beraubt wurden."</v>
      </c>
    </row>
    <row r="17114" spans="1:4" x14ac:dyDescent="0.25">
      <c r="A17114" t="s">
        <v>27896</v>
      </c>
      <c r="B17114" t="s">
        <v>34132</v>
      </c>
      <c r="C17114" t="str">
        <f t="shared" si="535"/>
        <v xml:space="preserve"> STNC_power_play_event.53.name: "Machtspielchen"</v>
      </c>
      <c r="D17114" t="str">
        <f t="shared" si="534"/>
        <v xml:space="preserve"> STNC_power_play_event.53.name: "Machtspielchen"</v>
      </c>
    </row>
    <row r="17115" spans="1:4" x14ac:dyDescent="0.25">
      <c r="A17115" t="s">
        <v>27897</v>
      </c>
      <c r="B17115" t="s">
        <v>34137</v>
      </c>
      <c r="C17115" t="str">
        <f t="shared" si="535"/>
        <v xml:space="preserve"> STNC_power_play_event.61.a: "Untersuchen Sie die Umsiedlung."</v>
      </c>
      <c r="D17115" t="str">
        <f t="shared" si="534"/>
        <v xml:space="preserve"> STNC_power_play_event.61.a: "Untersuchen Sie die Umsiedlung."</v>
      </c>
    </row>
    <row r="17116" spans="1:4" x14ac:dyDescent="0.25">
      <c r="A17116" t="s">
        <v>27898</v>
      </c>
      <c r="B17116" t="s">
        <v>34138</v>
      </c>
      <c r="C17116" t="str">
        <f t="shared" si="535"/>
        <v xml:space="preserve"> STNC_power_play_event.61.b: "Zerstöre die Energiemuster."</v>
      </c>
      <c r="D17116" t="str">
        <f t="shared" si="534"/>
        <v xml:space="preserve"> STNC_power_play_event.61.b: "Zerstöre die Energiemuster."</v>
      </c>
    </row>
    <row r="17117" spans="1:4" x14ac:dyDescent="0.25">
      <c r="A17117" t="s">
        <v>27899</v>
      </c>
      <c r="B17117" t="s">
        <v>34139</v>
      </c>
      <c r="C17117" t="str">
        <f t="shared" si="535"/>
        <v xml:space="preserve"> STNC_power_play_event.61.c: "Lassen Sie die Welt in Ruhe."</v>
      </c>
      <c r="D17117" t="str">
        <f t="shared" si="534"/>
        <v xml:space="preserve"> STNC_power_play_event.61.c: "Lassen Sie die Welt in Ruhe."</v>
      </c>
    </row>
    <row r="17118" spans="1:4" x14ac:dyDescent="0.25">
      <c r="A17118" t="s">
        <v>27900</v>
      </c>
      <c r="B17118" t="s">
        <v>34140</v>
      </c>
      <c r="C17118" t="str">
        <f t="shared" si="535"/>
        <v xml:space="preserve"> STNC_power_play_event.61.desc: "Der gesamte Sicherheitstrupp von [Root.GetFleetName] bereitet sich darauf vor, die Kontrolle über die Kantine wiederzuerlangen. Nachdem die Pläne abgeschlossen sind, gibt [Root.Owner.GetCaptainTitle] [Root.Leader.GetFormalName] den Befehl. \n\nDer Kampf dauert weniger als eine halbe Minute, aber am Ende sind die außerirdischen Eindringlinge bis zur Bewusstlosigkeit betäubt worden, während eine Reihe von Sicherheitskräften tot ist. \n\nGesichert in der Arrestzelle konfrontiert [Root.Owner.GetCaptainTitle] [Root.Leader.GetFormalName] den Anführer der Außerirdischen, der nun um Gnade für die Gefangenen von [From.GetName] bittet."</v>
      </c>
      <c r="D17118" t="str">
        <f t="shared" si="534"/>
        <v xml:space="preserve"> STNC_power_play_event.61.desc: "Der gesamte Sicherheitstrupp von [Root.GetFleetName] bereitet sich darauf vor, die Kontrolle über die Kantine wiederzuerlangen. Nachdem die Pläne abgeschlossen sind, gibt [Root.Owner.GetCaptainTitle] [Root.Leader.GetFormalName] den Befehl. \n\nDer Kampf dauert weniger als eine halbe Minute, aber am Ende sind die außerirdischen Eindringlinge bis zur Bewusstlosigkeit betäubt worden, während eine Reihe von Sicherheitskräften tot ist. \n\nGesichert in der Arrestzelle konfrontiert [Root.Owner.GetCaptainTitle] [Root.Leader.GetFormalName] den Anführer der Außerirdischen, der nun um Gnade für die Gefangenen von [From.GetName] bittet."</v>
      </c>
    </row>
    <row r="17119" spans="1:4" x14ac:dyDescent="0.25">
      <c r="A17119" t="s">
        <v>27901</v>
      </c>
      <c r="B17119" t="s">
        <v>34141</v>
      </c>
      <c r="C17119" t="str">
        <f t="shared" si="535"/>
        <v xml:space="preserve"> STNC_power_play_event.61.name: "Machtspiel"</v>
      </c>
      <c r="D17119" t="str">
        <f t="shared" si="534"/>
        <v xml:space="preserve"> STNC_power_play_event.61.name: "Machtspiel"</v>
      </c>
    </row>
    <row r="17120" spans="1:4" x14ac:dyDescent="0.25">
      <c r="A17120" t="s">
        <v>27902</v>
      </c>
      <c r="B17120" t="s">
        <v>34137</v>
      </c>
      <c r="C17120" t="str">
        <f t="shared" si="535"/>
        <v xml:space="preserve"> STNC_power_play_event.62.a: "Untersuchen Sie die Umsiedlung."</v>
      </c>
      <c r="D17120" t="str">
        <f t="shared" si="534"/>
        <v xml:space="preserve"> STNC_power_play_event.62.a: "Untersuchen Sie die Umsiedlung."</v>
      </c>
    </row>
    <row r="17121" spans="1:4" x14ac:dyDescent="0.25">
      <c r="A17121" t="s">
        <v>27903</v>
      </c>
      <c r="B17121" t="s">
        <v>34138</v>
      </c>
      <c r="C17121" t="str">
        <f t="shared" si="535"/>
        <v xml:space="preserve"> STNC_power_play_event.62.b: "Zerstöre die Energiemuster."</v>
      </c>
      <c r="D17121" t="str">
        <f t="shared" si="534"/>
        <v xml:space="preserve"> STNC_power_play_event.62.b: "Zerstöre die Energiemuster."</v>
      </c>
    </row>
    <row r="17122" spans="1:4" x14ac:dyDescent="0.25">
      <c r="A17122" t="s">
        <v>27904</v>
      </c>
      <c r="B17122" t="s">
        <v>34142</v>
      </c>
      <c r="C17122" t="str">
        <f t="shared" si="535"/>
        <v xml:space="preserve"> STNC_power_play_event.62.c: "Lasst die Welt in Ruhe."</v>
      </c>
      <c r="D17122" t="str">
        <f t="shared" si="534"/>
        <v xml:space="preserve"> STNC_power_play_event.62.c: "Lasst die Welt in Ruhe."</v>
      </c>
    </row>
    <row r="17123" spans="1:4" x14ac:dyDescent="0.25">
      <c r="A17123" t="s">
        <v>27905</v>
      </c>
      <c r="B17123" t="s">
        <v>34143</v>
      </c>
      <c r="C17123" t="str">
        <f t="shared" si="535"/>
        <v xml:space="preserve"> STNC_power_play_event.62.desc: "Das gesamte Sicherheitspersonal von [Root.GetFleetName] bereitet sich darauf vor, die Kontrolle über die Messehalle wieder zu übernehmen. Nachdem die Pläne abgeschlossen sind, gibt [Root.Owner.GetCaptainTitle] [Root.Leader.GetFormalName] den Befehl. \n\nDer Kampf dauert weniger als eine halbe Minute, aber am Ende sind die außerirdischen Eindringlinge bis zur Bewusstlosigkeit betäubt worden, während eine Reihe von Geiseln und Sicherheitspersonal tot sind. \n\nGesichert in der Brigg konfrontiert [Root.Owner.GetCaptainTitle] [Root.Leader.GetFormalName] den außerirdischen Anführer, der nun um Gnade für die Gefangenen von [From.GetName] bittet."</v>
      </c>
      <c r="D17123" t="str">
        <f t="shared" si="534"/>
        <v xml:space="preserve"> STNC_power_play_event.62.desc: "Das gesamte Sicherheitspersonal von [Root.GetFleetName] bereitet sich darauf vor, die Kontrolle über die Messehalle wieder zu übernehmen. Nachdem die Pläne abgeschlossen sind, gibt [Root.Owner.GetCaptainTitle] [Root.Leader.GetFormalName] den Befehl. \n\nDer Kampf dauert weniger als eine halbe Minute, aber am Ende sind die außerirdischen Eindringlinge bis zur Bewusstlosigkeit betäubt worden, während eine Reihe von Geiseln und Sicherheitspersonal tot sind. \n\nGesichert in der Brigg konfrontiert [Root.Owner.GetCaptainTitle] [Root.Leader.GetFormalName] den außerirdischen Anführer, der nun um Gnade für die Gefangenen von [From.GetName] bittet."</v>
      </c>
    </row>
    <row r="17124" spans="1:4" x14ac:dyDescent="0.25">
      <c r="A17124" t="s">
        <v>27906</v>
      </c>
      <c r="B17124" t="s">
        <v>34132</v>
      </c>
      <c r="C17124" t="str">
        <f t="shared" si="535"/>
        <v xml:space="preserve"> STNC_power_play_event.62.name: "Machtspielchen"</v>
      </c>
      <c r="D17124" t="str">
        <f t="shared" si="534"/>
        <v xml:space="preserve"> STNC_power_play_event.62.name: "Machtspielchen"</v>
      </c>
    </row>
    <row r="17125" spans="1:4" x14ac:dyDescent="0.25">
      <c r="A17125" t="s">
        <v>27907</v>
      </c>
      <c r="B17125" t="s">
        <v>34144</v>
      </c>
      <c r="C17125" t="str">
        <f t="shared" si="535"/>
        <v xml:space="preserve"> STNC_power_play_event.63.a: "Sie müssen aufgehalten werden."</v>
      </c>
      <c r="D17125" t="str">
        <f t="shared" si="534"/>
        <v xml:space="preserve"> STNC_power_play_event.63.a: "Sie müssen aufgehalten werden."</v>
      </c>
    </row>
    <row r="17126" spans="1:4" x14ac:dyDescent="0.25">
      <c r="A17126" t="s">
        <v>27908</v>
      </c>
      <c r="B17126" t="s">
        <v>34145</v>
      </c>
      <c r="C17126" t="str">
        <f t="shared" si="535"/>
        <v xml:space="preserve"> STNC_power_play_event.63.desc: "Das gesamte Sicherheitspersonal von [Root.GetFleetName] bereitet sich darauf vor, die Kontrolle über die Messehalle zurückzuerlangen. Nachdem die Pläne abgeschlossen sind, gibt [Root.Owner.GetCaptainTitle] [Root.Leader.GetFormalName] den Befehl. \n\nDie Kämpfe dauern weniger als eine halbe Minute, aber am Ende haben die außerirdischen Eindringlinge den Angriff abgewehrt. \n\nDie Außerirdischen nutzen die Verwirrung, um zum Hauptladeraum zu gelangen und versuchen, die Kontrolle über die dort befindlichen Frachttransporter zu übernehmen."</v>
      </c>
      <c r="D17126" t="str">
        <f t="shared" si="534"/>
        <v xml:space="preserve"> STNC_power_play_event.63.desc: "Das gesamte Sicherheitspersonal von [Root.GetFleetName] bereitet sich darauf vor, die Kontrolle über die Messehalle zurückzuerlangen. Nachdem die Pläne abgeschlossen sind, gibt [Root.Owner.GetCaptainTitle] [Root.Leader.GetFormalName] den Befehl. \n\nDie Kämpfe dauern weniger als eine halbe Minute, aber am Ende haben die außerirdischen Eindringlinge den Angriff abgewehrt. \n\nDie Außerirdischen nutzen die Verwirrung, um zum Hauptladeraum zu gelangen und versuchen, die Kontrolle über die dort befindlichen Frachttransporter zu übernehmen."</v>
      </c>
    </row>
    <row r="17127" spans="1:4" x14ac:dyDescent="0.25">
      <c r="A17127" t="s">
        <v>27909</v>
      </c>
      <c r="B17127" t="s">
        <v>34132</v>
      </c>
      <c r="C17127" t="str">
        <f t="shared" si="535"/>
        <v xml:space="preserve"> STNC_power_play_event.63.name: "Machtspielchen"</v>
      </c>
      <c r="D17127" t="str">
        <f t="shared" si="534"/>
        <v xml:space="preserve"> STNC_power_play_event.63.name: "Machtspielchen"</v>
      </c>
    </row>
    <row r="17128" spans="1:4" x14ac:dyDescent="0.25">
      <c r="A17128" t="s">
        <v>27910</v>
      </c>
      <c r="B17128" t="s">
        <v>34137</v>
      </c>
      <c r="C17128" t="str">
        <f t="shared" si="535"/>
        <v xml:space="preserve"> STNC_power_play_event.66.a: "Untersuchen Sie die Umsiedlung."</v>
      </c>
      <c r="D17128" t="str">
        <f t="shared" si="534"/>
        <v xml:space="preserve"> STNC_power_play_event.66.a: "Untersuchen Sie die Umsiedlung."</v>
      </c>
    </row>
    <row r="17129" spans="1:4" x14ac:dyDescent="0.25">
      <c r="A17129" t="s">
        <v>27911</v>
      </c>
      <c r="B17129" t="s">
        <v>34146</v>
      </c>
      <c r="C17129" t="str">
        <f t="shared" si="535"/>
        <v xml:space="preserve"> STNC_power_play_event.66.desc: "Indem er [Root.Leader.GetHerHim]sich selbst im Austausch gegen mehrere Geiseln und eine Verhandlungsmöglichkeit angeboten hat, hat [Root.Owner.GetCaptainTitle] [Root.Leader.GetFormalName] erfolgreich mit dem führenden außerirdischen Eindringling verhandelt. \n\nDer Außerirdische versprach, eine Lösung für ihren Kampf in den Stürmen auf [From.GetName] zu finden, und erklärte sich bereit, die Kontrolle über das Außenteam abzugeben, wenn eine solche Lösung gefunden wird."</v>
      </c>
      <c r="D17129" t="str">
        <f t="shared" si="534"/>
        <v xml:space="preserve"> STNC_power_play_event.66.desc: "Indem er [Root.Leader.GetHerHim]sich selbst im Austausch gegen mehrere Geiseln und eine Verhandlungsmöglichkeit angeboten hat, hat [Root.Owner.GetCaptainTitle] [Root.Leader.GetFormalName] erfolgreich mit dem führenden außerirdischen Eindringling verhandelt. \n\nDer Außerirdische versprach, eine Lösung für ihren Kampf in den Stürmen auf [From.GetName] zu finden, und erklärte sich bereit, die Kontrolle über das Außenteam abzugeben, wenn eine solche Lösung gefunden wird."</v>
      </c>
    </row>
    <row r="17130" spans="1:4" x14ac:dyDescent="0.25">
      <c r="A17130" t="s">
        <v>27912</v>
      </c>
      <c r="B17130" t="s">
        <v>34132</v>
      </c>
      <c r="C17130" t="str">
        <f t="shared" si="535"/>
        <v xml:space="preserve"> STNC_power_play_event.66.name: "Machtspielchen"</v>
      </c>
      <c r="D17130" t="str">
        <f t="shared" si="534"/>
        <v xml:space="preserve"> STNC_power_play_event.66.name: "Machtspielchen"</v>
      </c>
    </row>
    <row r="17131" spans="1:4" x14ac:dyDescent="0.25">
      <c r="A17131" t="s">
        <v>27913</v>
      </c>
      <c r="B17131" t="s">
        <v>34144</v>
      </c>
      <c r="C17131" t="str">
        <f t="shared" si="535"/>
        <v xml:space="preserve"> STNC_power_play_event.67.a: "Sie müssen aufgehalten werden."</v>
      </c>
      <c r="D17131" t="str">
        <f t="shared" si="534"/>
        <v xml:space="preserve"> STNC_power_play_event.67.a: "Sie müssen aufgehalten werden."</v>
      </c>
    </row>
    <row r="17132" spans="1:4" x14ac:dyDescent="0.25">
      <c r="A17132" t="s">
        <v>27914</v>
      </c>
      <c r="B17132" t="s">
        <v>34147</v>
      </c>
      <c r="C17132" t="str">
        <f t="shared" si="535"/>
        <v xml:space="preserve"> STNC_power_play_event.67.desc: "Indem er [Root.Leader.GetHerHim]sich selbst im Austausch gegen mehrere Geiseln und die Möglichkeit zu verhandeln anbietet, versucht [Root.Owner.GetCaptainTitle] [Root.Leader.GetFormalName], mit dem führenden außerirdischen Eindringling zu verhandeln. \n\nMit dem Versprechen, eine Lösung für ihren Kampf in den Stürmen auf [From.GetName] zu finden, scheint der Außerirdische von dem Angebot nicht begeistert zu sein, bevor er es ablehnt. \n\nDie Eindringlinge nutzen ihre Gefangennahme des [Root.Owner.GetCaptainTitle], um von der Kantine zum Frachtraum des Schiffes zu gelangen und versuchen, die Kontrolle über die dortigen Frachttransporter zu übernehmen."</v>
      </c>
      <c r="D17132" t="str">
        <f t="shared" si="534"/>
        <v xml:space="preserve"> STNC_power_play_event.67.desc: "Indem er [Root.Leader.GetHerHim]sich selbst im Austausch gegen mehrere Geiseln und die Möglichkeit zu verhandeln anbietet, versucht [Root.Owner.GetCaptainTitle] [Root.Leader.GetFormalName], mit dem führenden außerirdischen Eindringling zu verhandeln. \n\nMit dem Versprechen, eine Lösung für ihren Kampf in den Stürmen auf [From.GetName] zu finden, scheint der Außerirdische von dem Angebot nicht begeistert zu sein, bevor er es ablehnt. \n\nDie Eindringlinge nutzen ihre Gefangennahme des [Root.Owner.GetCaptainTitle], um von der Kantine zum Frachtraum des Schiffes zu gelangen und versuchen, die Kontrolle über die dortigen Frachttransporter zu übernehmen."</v>
      </c>
    </row>
    <row r="17133" spans="1:4" x14ac:dyDescent="0.25">
      <c r="A17133" t="s">
        <v>27915</v>
      </c>
      <c r="B17133" t="s">
        <v>34141</v>
      </c>
      <c r="C17133" t="str">
        <f t="shared" si="535"/>
        <v xml:space="preserve"> STNC_power_play_event.67.name: "Machtspiel"</v>
      </c>
      <c r="D17133" t="str">
        <f t="shared" si="534"/>
        <v xml:space="preserve"> STNC_power_play_event.67.name: "Machtspiel"</v>
      </c>
    </row>
    <row r="17134" spans="1:4" x14ac:dyDescent="0.25">
      <c r="A17134" t="s">
        <v>27916</v>
      </c>
      <c r="B17134" t="s">
        <v>6410</v>
      </c>
      <c r="C17134" t="str">
        <f t="shared" si="535"/>
        <v xml:space="preserve"> STNC_power_play_event.71.a: "[Root.GetUnderstood]"</v>
      </c>
      <c r="D17134" t="str">
        <f t="shared" si="534"/>
        <v xml:space="preserve"> STNC_power_play_event.71.a: "[Root.GetUnderstood]"</v>
      </c>
    </row>
    <row r="17135" spans="1:4" x14ac:dyDescent="0.25">
      <c r="A17135" t="s">
        <v>27917</v>
      </c>
      <c r="B17135" t="s">
        <v>34148</v>
      </c>
      <c r="C17135" t="str">
        <f t="shared" si="535"/>
        <v xml:space="preserve"> STNC_power_play_event.71.desc: "Während die Zahl der Ux-Mal-Gefangenen, die auf [From.GetName] gefangen sind, in die Zehntausende geht, wurde eine Lösung gefunden, um den Außerirdischen Körper zum Bewohnen zur Verfügung zu stellen. \n\nDer Bevölkerung von [Root.Owner.GetName] wurde angeboten, freiwillig ihre Körper zu spenden, falls sie aufgrund einer Verletzung hirntot, aber ansonsten gesund sein sollten. \n\nEs wird zwar nur ein kleiner Prozentsatz von Personen erwartet, die sich freiwillig für das Programm melden, aber es wird erwartet, dass dies ausreicht, um die Gefangenen einige Jahre lang zu reanimieren."</v>
      </c>
      <c r="D17135" t="str">
        <f t="shared" si="534"/>
        <v xml:space="preserve"> STNC_power_play_event.71.desc: "Während die Zahl der Ux-Mal-Gefangenen, die auf [From.GetName] gefangen sind, in die Zehntausende geht, wurde eine Lösung gefunden, um den Außerirdischen Körper zum Bewohnen zur Verfügung zu stellen. \n\nDer Bevölkerung von [Root.Owner.GetName] wurde angeboten, freiwillig ihre Körper zu spenden, falls sie aufgrund einer Verletzung hirntot, aber ansonsten gesund sein sollten. \n\nEs wird zwar nur ein kleiner Prozentsatz von Personen erwartet, die sich freiwillig für das Programm melden, aber es wird erwartet, dass dies ausreicht, um die Gefangenen einige Jahre lang zu reanimieren."</v>
      </c>
    </row>
    <row r="17136" spans="1:4" x14ac:dyDescent="0.25">
      <c r="A17136" t="s">
        <v>27918</v>
      </c>
      <c r="B17136" t="s">
        <v>27889</v>
      </c>
      <c r="C17136" t="str">
        <f t="shared" si="535"/>
        <v xml:space="preserve"> STNC_power_play_event.71.name: "Power Play"</v>
      </c>
      <c r="D17136" t="str">
        <f t="shared" si="534"/>
        <v xml:space="preserve"> STNC_power_play_event.71.name: "Power Play"</v>
      </c>
    </row>
    <row r="17137" spans="1:4" x14ac:dyDescent="0.25">
      <c r="A17137" t="s">
        <v>27919</v>
      </c>
      <c r="B17137" t="s">
        <v>6410</v>
      </c>
      <c r="C17137" t="str">
        <f t="shared" si="535"/>
        <v xml:space="preserve"> STNC_power_play_event.72.a: "[Root.GetUnderstood]"</v>
      </c>
      <c r="D17137" t="str">
        <f t="shared" si="534"/>
        <v xml:space="preserve"> STNC_power_play_event.72.a: "[Root.GetUnderstood]"</v>
      </c>
    </row>
    <row r="17138" spans="1:4" x14ac:dyDescent="0.25">
      <c r="A17138" t="s">
        <v>27920</v>
      </c>
      <c r="B17138" t="s">
        <v>34149</v>
      </c>
      <c r="C17138" t="str">
        <f t="shared" si="535"/>
        <v xml:space="preserve"> STNC_power_play_event.72.desc: "Der Deflektor der [Root.GetFleetName] wurde so rekonfiguriert, dass er die Ionenmuster in den Stürmen auf der [From.GetName] negiert, die körperlosen Gefangenen effektiv tötet und die Ausbreitung der Stürme stoppt. \n\n Ein ähnlicher Prozess wird auf das besessene Außenteam angewandt, um ihre Körper wieder unter ihre eigene Kontrolle zu bringen."</v>
      </c>
      <c r="D17138" t="str">
        <f t="shared" si="534"/>
        <v xml:space="preserve"> STNC_power_play_event.72.desc: "Der Deflektor der [Root.GetFleetName] wurde so rekonfiguriert, dass er die Ionenmuster in den Stürmen auf der [From.GetName] negiert, die körperlosen Gefangenen effektiv tötet und die Ausbreitung der Stürme stoppt. \n\n Ein ähnlicher Prozess wird auf das besessene Außenteam angewandt, um ihre Körper wieder unter ihre eigene Kontrolle zu bringen."</v>
      </c>
    </row>
    <row r="17139" spans="1:4" x14ac:dyDescent="0.25">
      <c r="A17139" t="s">
        <v>27921</v>
      </c>
      <c r="B17139" t="s">
        <v>34141</v>
      </c>
      <c r="C17139" t="str">
        <f t="shared" si="535"/>
        <v xml:space="preserve"> STNC_power_play_event.72.name: "Machtspiel"</v>
      </c>
      <c r="D17139" t="str">
        <f t="shared" si="534"/>
        <v xml:space="preserve"> STNC_power_play_event.72.name: "Machtspiel"</v>
      </c>
    </row>
    <row r="17140" spans="1:4" x14ac:dyDescent="0.25">
      <c r="A17140" t="s">
        <v>27922</v>
      </c>
      <c r="B17140" t="s">
        <v>19504</v>
      </c>
      <c r="C17140" t="str">
        <f t="shared" si="535"/>
        <v xml:space="preserve"> STNC_power_play_event.73.a: "(Root.GetUnderstood)"</v>
      </c>
      <c r="D17140" t="str">
        <f t="shared" si="534"/>
        <v xml:space="preserve"> STNC_power_play_event.73.a: "(Root.GetUnderstood)"</v>
      </c>
    </row>
    <row r="17141" spans="1:4" x14ac:dyDescent="0.25">
      <c r="A17141" t="s">
        <v>27923</v>
      </c>
      <c r="B17141" t="s">
        <v>34150</v>
      </c>
      <c r="C17141" t="str">
        <f t="shared" si="535"/>
        <v xml:space="preserve"> STNC_power_play_event.73.desc: "Nachdem sie zugestimmt haben, das Leben der Gefangenen zu schonen, wenn sie im Gegenzug die Körper des Außenteams verlassen, lösen sich die sanft leuchtenden Sphären von ihren Wirten und beamen sich auf die Oberfläche von [From.GetName]. \n\n Eine Warnbohne wird im Orbit platziert, um vor der Besiedlung der Welt zu warnen."</v>
      </c>
      <c r="D17141" t="str">
        <f t="shared" si="534"/>
        <v xml:space="preserve"> STNC_power_play_event.73.desc: "Nachdem sie zugestimmt haben, das Leben der Gefangenen zu schonen, wenn sie im Gegenzug die Körper des Außenteams verlassen, lösen sich die sanft leuchtenden Sphären von ihren Wirten und beamen sich auf die Oberfläche von [From.GetName]. \n\n Eine Warnbohne wird im Orbit platziert, um vor der Besiedlung der Welt zu warnen."</v>
      </c>
    </row>
    <row r="17142" spans="1:4" x14ac:dyDescent="0.25">
      <c r="A17142" t="s">
        <v>27924</v>
      </c>
      <c r="B17142" t="s">
        <v>34141</v>
      </c>
      <c r="C17142" t="str">
        <f t="shared" si="535"/>
        <v xml:space="preserve"> STNC_power_play_event.73.name: "Machtspiel"</v>
      </c>
      <c r="D17142" t="str">
        <f t="shared" si="534"/>
        <v xml:space="preserve"> STNC_power_play_event.73.name: "Machtspiel"</v>
      </c>
    </row>
    <row r="17143" spans="1:4" x14ac:dyDescent="0.25">
      <c r="A17143" t="s">
        <v>27925</v>
      </c>
      <c r="B17143" t="s">
        <v>34137</v>
      </c>
      <c r="C17143" t="str">
        <f t="shared" si="535"/>
        <v xml:space="preserve"> STNC_power_play_event.74.a: "Untersuchen Sie die Umsiedlung."</v>
      </c>
      <c r="D17143" t="str">
        <f t="shared" si="534"/>
        <v xml:space="preserve"> STNC_power_play_event.74.a: "Untersuchen Sie die Umsiedlung."</v>
      </c>
    </row>
    <row r="17144" spans="1:4" x14ac:dyDescent="0.25">
      <c r="A17144" t="s">
        <v>27926</v>
      </c>
      <c r="B17144" t="s">
        <v>34138</v>
      </c>
      <c r="C17144" t="str">
        <f t="shared" si="535"/>
        <v xml:space="preserve"> STNC_power_play_event.74.b: "Zerstöre die Energiemuster."</v>
      </c>
      <c r="D17144" t="str">
        <f t="shared" si="534"/>
        <v xml:space="preserve"> STNC_power_play_event.74.b: "Zerstöre die Energiemuster."</v>
      </c>
    </row>
    <row r="17145" spans="1:4" x14ac:dyDescent="0.25">
      <c r="A17145" t="s">
        <v>27927</v>
      </c>
      <c r="B17145" t="s">
        <v>34139</v>
      </c>
      <c r="C17145" t="str">
        <f t="shared" si="535"/>
        <v xml:space="preserve"> STNC_power_play_event.74.c: "Lassen Sie die Welt in Ruhe."</v>
      </c>
      <c r="D17145" t="str">
        <f t="shared" si="534"/>
        <v xml:space="preserve"> STNC_power_play_event.74.c: "Lassen Sie die Welt in Ruhe."</v>
      </c>
    </row>
    <row r="17146" spans="1:4" x14ac:dyDescent="0.25">
      <c r="A17146" t="s">
        <v>27928</v>
      </c>
      <c r="B17146" t="s">
        <v>34151</v>
      </c>
      <c r="C17146" t="str">
        <f t="shared" si="535"/>
        <v xml:space="preserve"> STNC_power_play_event.74.desc: "Ein letzter verzweifelter Versuch, den Frachtraum vor den Außerirdischen zu sichern, ist erfolgreich, da der Frachtraum mit ionogenen Partikeln geflutet wird, die den Angreifern große Schmerzen bereiten. \n\nDas Außenteam nutzt die Gelegenheit und wird in die Brigg des Schiffes gebracht, wo mehrere zusätzliche Schichten von Kraftfeldern aufgebaut werden. \n\nGesichert eingesperrt konfrontiert [Root.Owner.GetCaptainTitle] [Root.Leader.GetFormalName] den Anführer der Außerirdischen, der nun um Gnade für die Gefangenen von [From.GetName] bittet."</v>
      </c>
      <c r="D17146" t="str">
        <f t="shared" si="534"/>
        <v xml:space="preserve"> STNC_power_play_event.74.desc: "Ein letzter verzweifelter Versuch, den Frachtraum vor den Außerirdischen zu sichern, ist erfolgreich, da der Frachtraum mit ionogenen Partikeln geflutet wird, die den Angreifern große Schmerzen bereiten. \n\nDas Außenteam nutzt die Gelegenheit und wird in die Brigg des Schiffes gebracht, wo mehrere zusätzliche Schichten von Kraftfeldern aufgebaut werden. \n\nGesichert eingesperrt konfrontiert [Root.Owner.GetCaptainTitle] [Root.Leader.GetFormalName] den Anführer der Außerirdischen, der nun um Gnade für die Gefangenen von [From.GetName] bittet."</v>
      </c>
    </row>
    <row r="17147" spans="1:4" x14ac:dyDescent="0.25">
      <c r="A17147" t="s">
        <v>27929</v>
      </c>
      <c r="B17147" t="s">
        <v>34141</v>
      </c>
      <c r="C17147" t="str">
        <f t="shared" si="535"/>
        <v xml:space="preserve"> STNC_power_play_event.74.name: "Machtspiel"</v>
      </c>
      <c r="D17147" t="str">
        <f t="shared" si="534"/>
        <v xml:space="preserve"> STNC_power_play_event.74.name: "Machtspiel"</v>
      </c>
    </row>
    <row r="17148" spans="1:4" x14ac:dyDescent="0.25">
      <c r="A17148" t="s">
        <v>27930</v>
      </c>
      <c r="B17148" t="s">
        <v>34152</v>
      </c>
      <c r="C17148" t="str">
        <f t="shared" si="535"/>
        <v xml:space="preserve"> STNC_power_play_event.75.a: "Wo sind sie hin?"</v>
      </c>
      <c r="D17148" t="str">
        <f t="shared" si="534"/>
        <v xml:space="preserve"> STNC_power_play_event.75.a: "Wo sind sie hin?"</v>
      </c>
    </row>
    <row r="17149" spans="1:4" x14ac:dyDescent="0.25">
      <c r="A17149" t="s">
        <v>27931</v>
      </c>
      <c r="B17149" t="s">
        <v>34153</v>
      </c>
      <c r="C17149" t="str">
        <f t="shared" si="535"/>
        <v xml:space="preserve"> STNC_power_play_event.75.desc: "Den Außerirdischen ist es gelungen, die Kontrolle über die Transporter im Frachtraum zu erlangen. Ein Zyklus nach dem anderen bringt immer mehr der glühenden Kugeln an Bord, die sich über das ganze Schiff verteilen und immer mehr Besatzungsmitglieder in Besitz nehmen. \n\nNachdem die Außerirdischen die vollständige Kontrolle über das Schiff erlangt haben, kappen sie alle Übertragungen und gehen auf Warp. \n\nDie [Root.GetFleetName] wird offiziell als vermisst gemeldet."</v>
      </c>
      <c r="D17149" t="str">
        <f t="shared" si="534"/>
        <v xml:space="preserve"> STNC_power_play_event.75.desc: "Den Außerirdischen ist es gelungen, die Kontrolle über die Transporter im Frachtraum zu erlangen. Ein Zyklus nach dem anderen bringt immer mehr der glühenden Kugeln an Bord, die sich über das ganze Schiff verteilen und immer mehr Besatzungsmitglieder in Besitz nehmen. \n\nNachdem die Außerirdischen die vollständige Kontrolle über das Schiff erlangt haben, kappen sie alle Übertragungen und gehen auf Warp. \n\nDie [Root.GetFleetName] wird offiziell als vermisst gemeldet."</v>
      </c>
    </row>
    <row r="17150" spans="1:4" x14ac:dyDescent="0.25">
      <c r="A17150" t="s">
        <v>27932</v>
      </c>
      <c r="B17150" t="s">
        <v>34141</v>
      </c>
      <c r="C17150" t="str">
        <f t="shared" si="535"/>
        <v xml:space="preserve"> STNC_power_play_event.75.name: "Machtspiel"</v>
      </c>
      <c r="D17150" t="str">
        <f t="shared" si="534"/>
        <v xml:space="preserve"> STNC_power_play_event.75.name: "Machtspiel"</v>
      </c>
    </row>
    <row r="17151" spans="1:4" x14ac:dyDescent="0.25">
      <c r="A17151" t="s">
        <v>27933</v>
      </c>
      <c r="B17151" t="s">
        <v>6410</v>
      </c>
      <c r="C17151" t="str">
        <f t="shared" si="535"/>
        <v xml:space="preserve"> STNC_power_play_event.81.a: "[Root.GetUnderstood]"</v>
      </c>
      <c r="D17151" t="str">
        <f t="shared" si="534"/>
        <v xml:space="preserve"> STNC_power_play_event.81.a: "[Root.GetUnderstood]"</v>
      </c>
    </row>
    <row r="17152" spans="1:4" x14ac:dyDescent="0.25">
      <c r="A17152" t="s">
        <v>27934</v>
      </c>
      <c r="B17152" t="s">
        <v>34154</v>
      </c>
      <c r="C17152" t="str">
        <f t="shared" si="535"/>
        <v xml:space="preserve"> STNC_power_play_event.81.desc: "Die Zahl der Ux-Mal-Gefangenen, die auf [From.GetName] gefangen sind, geht zwar in die Zehntausende, aber es wurde eine Lösung gefunden, um den Außerirdischen Körper zum Leben zu geben. \n\nDer Bevölkerung von [Root.GetName] wurde angeboten, ihre Körper freiwillig zu spenden, falls sie aufgrund einer Verletzung hirntot, aber ansonsten gesund sein sollten. \n\nEs wird zwar nur ein kleiner Prozentsatz von Personen erwartet, die sich freiwillig für das Programm melden, aber es wird erwartet, dass dies ausreicht, um die Gefangenen ein paar Jahre lang zu reanimieren."</v>
      </c>
      <c r="D17152" t="str">
        <f t="shared" si="534"/>
        <v xml:space="preserve"> STNC_power_play_event.81.desc: "Die Zahl der Ux-Mal-Gefangenen, die auf [From.GetName] gefangen sind, geht zwar in die Zehntausende, aber es wurde eine Lösung gefunden, um den Außerirdischen Körper zum Leben zu geben. \n\nDer Bevölkerung von [Root.GetName] wurde angeboten, ihre Körper freiwillig zu spenden, falls sie aufgrund einer Verletzung hirntot, aber ansonsten gesund sein sollten. \n\nEs wird zwar nur ein kleiner Prozentsatz von Personen erwartet, die sich freiwillig für das Programm melden, aber es wird erwartet, dass dies ausreicht, um die Gefangenen ein paar Jahre lang zu reanimieren."</v>
      </c>
    </row>
    <row r="17153" spans="1:4" x14ac:dyDescent="0.25">
      <c r="A17153" t="s">
        <v>27935</v>
      </c>
      <c r="B17153" t="s">
        <v>34155</v>
      </c>
      <c r="C17153" t="str">
        <f t="shared" si="535"/>
        <v xml:space="preserve"> STNC_power_play_event.81.name: "Ux-Mal-Gefangene"</v>
      </c>
      <c r="D17153" t="str">
        <f t="shared" ref="D17153:D17216" si="536">IF(ISBLANK(A17153),"",C17153)</f>
        <v xml:space="preserve"> STNC_power_play_event.81.name: "Ux-Mal-Gefangene"</v>
      </c>
    </row>
    <row r="17154" spans="1:4" x14ac:dyDescent="0.25">
      <c r="A17154" t="s">
        <v>27936</v>
      </c>
      <c r="B17154" t="s">
        <v>6410</v>
      </c>
      <c r="C17154" t="str">
        <f t="shared" ref="C17154:C17217" si="537">A17154 &amp;" " &amp;"""" &amp;B17154 &amp;""""</f>
        <v xml:space="preserve"> STNC_power_play_event.82.a: "[Root.GetUnderstood]"</v>
      </c>
      <c r="D17154" t="str">
        <f t="shared" si="536"/>
        <v xml:space="preserve"> STNC_power_play_event.82.a: "[Root.GetUnderstood]"</v>
      </c>
    </row>
    <row r="17155" spans="1:4" x14ac:dyDescent="0.25">
      <c r="A17155" t="s">
        <v>27937</v>
      </c>
      <c r="B17155" t="s">
        <v>34156</v>
      </c>
      <c r="C17155" t="str">
        <f t="shared" si="537"/>
        <v xml:space="preserve"> STNC_power_play_event.82.desc: "Ein Deflektor-Array wurde rekonfiguriert, um die Ionenmuster in den Stürmen auf [From.GetName] zu negieren, wodurch die körperlosen Gefangenen effektiv getötet und die Ausbreitung der Stürme gestoppt werden."</v>
      </c>
      <c r="D17155" t="str">
        <f t="shared" si="536"/>
        <v xml:space="preserve"> STNC_power_play_event.82.desc: "Ein Deflektor-Array wurde rekonfiguriert, um die Ionenmuster in den Stürmen auf [From.GetName] zu negieren, wodurch die körperlosen Gefangenen effektiv getötet und die Ausbreitung der Stürme gestoppt werden."</v>
      </c>
    </row>
    <row r="17156" spans="1:4" x14ac:dyDescent="0.25">
      <c r="A17156" t="s">
        <v>27938</v>
      </c>
      <c r="B17156" t="s">
        <v>34155</v>
      </c>
      <c r="C17156" t="str">
        <f t="shared" si="537"/>
        <v xml:space="preserve"> STNC_power_play_event.82.name: "Ux-Mal-Gefangene"</v>
      </c>
      <c r="D17156" t="str">
        <f t="shared" si="536"/>
        <v xml:space="preserve"> STNC_power_play_event.82.name: "Ux-Mal-Gefangene"</v>
      </c>
    </row>
    <row r="17157" spans="1:4" x14ac:dyDescent="0.25">
      <c r="A17157" t="s">
        <v>27939</v>
      </c>
      <c r="B17157" t="s">
        <v>6182</v>
      </c>
      <c r="C17157" t="str">
        <f t="shared" si="537"/>
        <v xml:space="preserve"> STNC_power_play_event.91.a: "Ausgezeichnet."</v>
      </c>
      <c r="D17157" t="str">
        <f t="shared" si="536"/>
        <v xml:space="preserve"> STNC_power_play_event.91.a: "Ausgezeichnet."</v>
      </c>
    </row>
    <row r="17158" spans="1:4" x14ac:dyDescent="0.25">
      <c r="A17158" t="s">
        <v>27940</v>
      </c>
      <c r="B17158" t="s">
        <v>34157</v>
      </c>
      <c r="C17158" t="str">
        <f t="shared" si="537"/>
        <v xml:space="preserve"> STNC_power_play_event.91.a.tooltip: "Der ehemalige Ux-Mal-Gefangene §H[uxMalLeader.GetName]§! schließt sich der [Root.GetName] an."</v>
      </c>
      <c r="D17158" t="str">
        <f t="shared" si="536"/>
        <v xml:space="preserve"> STNC_power_play_event.91.a.tooltip: "Der ehemalige Ux-Mal-Gefangene §H[uxMalLeader.GetName]§! schließt sich der [Root.GetName] an."</v>
      </c>
    </row>
    <row r="17159" spans="1:4" x14ac:dyDescent="0.25">
      <c r="A17159" t="s">
        <v>27941</v>
      </c>
      <c r="B17159" t="s">
        <v>34158</v>
      </c>
      <c r="C17159" t="str">
        <f t="shared" si="537"/>
        <v xml:space="preserve"> STNC_power_play_event.91.desc: "Die Integration der ehemals körperlosen Ux-Mal-Gefangenen in die Gesellschaft von [Root.GetName] war schwierig, aber es wurden Fortschritte erzielt. \n\nViele der Hunderte, die bisher rebodisiert wurden, haben bewiesen, dass sie mehr als fähig sind, zu der Gesellschaft beizutragen, die ihnen eine zweite Chance geboten hat."</v>
      </c>
      <c r="D17159" t="str">
        <f t="shared" si="536"/>
        <v xml:space="preserve"> STNC_power_play_event.91.desc: "Die Integration der ehemals körperlosen Ux-Mal-Gefangenen in die Gesellschaft von [Root.GetName] war schwierig, aber es wurden Fortschritte erzielt. \n\nViele der Hunderte, die bisher rebodisiert wurden, haben bewiesen, dass sie mehr als fähig sind, zu der Gesellschaft beizutragen, die ihnen eine zweite Chance geboten hat."</v>
      </c>
    </row>
    <row r="17160" spans="1:4" x14ac:dyDescent="0.25">
      <c r="A17160" t="s">
        <v>27942</v>
      </c>
      <c r="B17160" t="s">
        <v>34155</v>
      </c>
      <c r="C17160" t="str">
        <f t="shared" si="537"/>
        <v xml:space="preserve"> STNC_power_play_event.91.name: "Ux-Mal-Gefangene"</v>
      </c>
      <c r="D17160" t="str">
        <f t="shared" si="536"/>
        <v xml:space="preserve"> STNC_power_play_event.91.name: "Ux-Mal-Gefangene"</v>
      </c>
    </row>
    <row r="17161" spans="1:4" x14ac:dyDescent="0.25">
      <c r="A17161" t="s">
        <v>27943</v>
      </c>
      <c r="B17161" t="s">
        <v>34159</v>
      </c>
      <c r="C17161" t="str">
        <f t="shared" si="537"/>
        <v xml:space="preserve"> STNC_preftl.1001.a: "Sie sind kurz davor, mit Warp zu reisen."</v>
      </c>
      <c r="D17161" t="str">
        <f t="shared" si="536"/>
        <v xml:space="preserve"> STNC_preftl.1001.a: "Sie sind kurz davor, mit Warp zu reisen."</v>
      </c>
    </row>
    <row r="17162" spans="1:4" x14ac:dyDescent="0.25">
      <c r="A17162" t="s">
        <v>27944</v>
      </c>
      <c r="B17162" t="s">
        <v>34160</v>
      </c>
      <c r="C17162" t="str">
        <f t="shared" si="537"/>
        <v xml:space="preserve"> STNC_preftl.1001.desc.gestalt: "Unsere Langstreckenverfolgungssysteme haben den Start einer Reihe von Orbitalstationen und systeminternen Erkundungsschiffen von [From.Capital.GetName] aus festgestellt. Wenn die Zivilisation dem normalen Entwicklungspfad folgt, könnte sie kurz davor stehen, den Warpantrieb zu entdecken und interstellar zu reisen."</v>
      </c>
      <c r="D17162" t="str">
        <f t="shared" si="536"/>
        <v xml:space="preserve"> STNC_preftl.1001.desc.gestalt: "Unsere Langstreckenverfolgungssysteme haben den Start einer Reihe von Orbitalstationen und systeminternen Erkundungsschiffen von [From.Capital.GetName] aus festgestellt. Wenn die Zivilisation dem normalen Entwicklungspfad folgt, könnte sie kurz davor stehen, den Warpantrieb zu entdecken und interstellar zu reisen."</v>
      </c>
    </row>
    <row r="17163" spans="1:4" x14ac:dyDescent="0.25">
      <c r="A17163" t="s">
        <v>27945</v>
      </c>
      <c r="B17163" t="s">
        <v>34161</v>
      </c>
      <c r="C17163" t="str">
        <f t="shared" si="537"/>
        <v xml:space="preserve"> STNC_preftl.1001.desc.normal: "Unsere Langstreckenverfolgungssysteme haben den Start mehrerer Orbitalstationen und systeminterner Erkundungsschiffe von [Von.Hauptstadt.GetName] aus festgestellt. Wenn die Zivilisation dem normalen Entwicklungspfad folgt, könnte sie kurz davor stehen, den Warp-Antrieb und die interstellare Reise zu entdecken."</v>
      </c>
      <c r="D17163" t="str">
        <f t="shared" si="536"/>
        <v xml:space="preserve"> STNC_preftl.1001.desc.normal: "Unsere Langstreckenverfolgungssysteme haben den Start mehrerer Orbitalstationen und systeminterner Erkundungsschiffe von [Von.Hauptstadt.GetName] aus festgestellt. Wenn die Zivilisation dem normalen Entwicklungspfad folgt, könnte sie kurz davor stehen, den Warp-Antrieb und die interstellare Reise zu entdecken."</v>
      </c>
    </row>
    <row r="17164" spans="1:4" x14ac:dyDescent="0.25">
      <c r="A17164" t="s">
        <v>27946</v>
      </c>
      <c r="B17164" t="s">
        <v>34162</v>
      </c>
      <c r="C17164" t="str">
        <f t="shared" si="537"/>
        <v xml:space="preserve"> STNC_preftl.1001.name: "Routinemäßige Raumfahrt"</v>
      </c>
      <c r="D17164" t="str">
        <f t="shared" si="536"/>
        <v xml:space="preserve"> STNC_preftl.1001.name: "Routinemäßige Raumfahrt"</v>
      </c>
    </row>
    <row r="17165" spans="1:4" x14ac:dyDescent="0.25">
      <c r="A17165" t="s">
        <v>27947</v>
      </c>
      <c r="B17165" t="s">
        <v>34163</v>
      </c>
      <c r="C17165" t="str">
        <f t="shared" si="537"/>
        <v xml:space="preserve"> STNC_prime_invasion_aggressive_stance: "Erhöhte Chancen auf entscheidende Siege oder Niederlagen."</v>
      </c>
      <c r="D17165" t="str">
        <f t="shared" si="536"/>
        <v xml:space="preserve"> STNC_prime_invasion_aggressive_stance: "Erhöhte Chancen auf entscheidende Siege oder Niederlagen."</v>
      </c>
    </row>
    <row r="17166" spans="1:4" x14ac:dyDescent="0.25">
      <c r="A17166" t="s">
        <v>27948</v>
      </c>
      <c r="B17166" t="s">
        <v>34164</v>
      </c>
      <c r="C17166" t="str">
        <f t="shared" si="537"/>
        <v xml:space="preserve"> STNC_prime_invasion_balanced_stance: "Standardeinstellung."</v>
      </c>
      <c r="D17166" t="str">
        <f t="shared" si="536"/>
        <v xml:space="preserve"> STNC_prime_invasion_balanced_stance: "Standardeinstellung."</v>
      </c>
    </row>
    <row r="17167" spans="1:4" x14ac:dyDescent="0.25">
      <c r="A17167" t="s">
        <v>27949</v>
      </c>
      <c r="B17167" t="s">
        <v>34165</v>
      </c>
      <c r="C17167" t="str">
        <f t="shared" si="537"/>
        <v xml:space="preserve"> STNC_prime_invasion_defensive_stance: "Erhöhte Chancen für kleinere Siege, Niederlagen oder Patt-Situationen."</v>
      </c>
      <c r="D17167" t="str">
        <f t="shared" si="536"/>
        <v xml:space="preserve"> STNC_prime_invasion_defensive_stance: "Erhöhte Chancen für kleinere Siege, Niederlagen oder Patt-Situationen."</v>
      </c>
    </row>
    <row r="17168" spans="1:4" x14ac:dyDescent="0.25">
      <c r="A17168" t="s">
        <v>27950</v>
      </c>
      <c r="B17168" t="s">
        <v>561</v>
      </c>
      <c r="C17168" t="str">
        <f t="shared" si="537"/>
        <v xml:space="preserve"> STNC_protomatter.101.a: "[Root.GetUnfortunate]"</v>
      </c>
      <c r="D17168" t="str">
        <f t="shared" si="536"/>
        <v xml:space="preserve"> STNC_protomatter.101.a: "[Root.GetUnfortunate]"</v>
      </c>
    </row>
    <row r="17169" spans="1:4" x14ac:dyDescent="0.25">
      <c r="A17169" t="s">
        <v>27951</v>
      </c>
      <c r="B17169" t="s">
        <v>34166</v>
      </c>
      <c r="C17169" t="str">
        <f t="shared" si="537"/>
        <v xml:space="preserve"> STNC_protomatter.101.desc: "Die [Root.GetName] hat durch einen versehentlichen Stromausfall im §BProtomaterie§!-Eindämmungsfeld des Schiffes erheblichen Schaden erlitten, wodurch die Substanz vorzeitig aktiviert wurde. \n\nBei dem Vorfall sind leider viele Besatzungsmitglieder ums Leben gekommen, aber durch ihren heldenhaften Einsatz konnte das Schiff gerettet werden. \n\nDies soll eine Erinnerung daran sein, dass Protomaterie ebenso mächtig wie gefährlich ist."</v>
      </c>
      <c r="D17169" t="str">
        <f t="shared" si="536"/>
        <v xml:space="preserve"> STNC_protomatter.101.desc: "Die [Root.GetName] hat durch einen versehentlichen Stromausfall im §BProtomaterie§!-Eindämmungsfeld des Schiffes erheblichen Schaden erlitten, wodurch die Substanz vorzeitig aktiviert wurde. \n\nBei dem Vorfall sind leider viele Besatzungsmitglieder ums Leben gekommen, aber durch ihren heldenhaften Einsatz konnte das Schiff gerettet werden. \n\nDies soll eine Erinnerung daran sein, dass Protomaterie ebenso mächtig wie gefährlich ist."</v>
      </c>
    </row>
    <row r="17170" spans="1:4" x14ac:dyDescent="0.25">
      <c r="A17170" t="s">
        <v>27952</v>
      </c>
      <c r="B17170" t="s">
        <v>34167</v>
      </c>
      <c r="C17170" t="str">
        <f t="shared" si="537"/>
        <v xml:space="preserve"> STNC_protomatter.101.name: "Protomaterie-Zündkaskade"</v>
      </c>
      <c r="D17170" t="str">
        <f t="shared" si="536"/>
        <v xml:space="preserve"> STNC_protomatter.101.name: "Protomaterie-Zündkaskade"</v>
      </c>
    </row>
    <row r="17171" spans="1:4" x14ac:dyDescent="0.25">
      <c r="A17171" t="s">
        <v>27953</v>
      </c>
      <c r="B17171" t="s">
        <v>561</v>
      </c>
      <c r="C17171" t="str">
        <f t="shared" si="537"/>
        <v xml:space="preserve"> STNC_protomatter.102.a: "[Root.GetUnfortunate]"</v>
      </c>
      <c r="D17171" t="str">
        <f t="shared" si="536"/>
        <v xml:space="preserve"> STNC_protomatter.102.a: "[Root.GetUnfortunate]"</v>
      </c>
    </row>
    <row r="17172" spans="1:4" x14ac:dyDescent="0.25">
      <c r="A17172" t="s">
        <v>27954</v>
      </c>
      <c r="B17172" t="s">
        <v>34168</v>
      </c>
      <c r="C17172" t="str">
        <f t="shared" si="537"/>
        <v xml:space="preserve"> STNC_protomatter.102.desc: "Aufgrund eines falsch konfigurierten Eindämmungsfeldes kam es auf der [Root.GetName] zu einer vollständigen §BProtomaterie§!-Zündung, was zur vollständigen Umwandlung des Schiffes führte. \An seiner Stelle steht nun ein Asteroid als eine Art Grabstein für die [Root.GetName] und ihre Besatzung."</v>
      </c>
      <c r="D17172" t="str">
        <f t="shared" si="536"/>
        <v xml:space="preserve"> STNC_protomatter.102.desc: "Aufgrund eines falsch konfigurierten Eindämmungsfeldes kam es auf der [Root.GetName] zu einer vollständigen §BProtomaterie§!-Zündung, was zur vollständigen Umwandlung des Schiffes führte. \An seiner Stelle steht nun ein Asteroid als eine Art Grabstein für die [Root.GetName] und ihre Besatzung."</v>
      </c>
    </row>
    <row r="17173" spans="1:4" x14ac:dyDescent="0.25">
      <c r="A17173" t="s">
        <v>27955</v>
      </c>
      <c r="B17173" t="s">
        <v>34167</v>
      </c>
      <c r="C17173" t="str">
        <f t="shared" si="537"/>
        <v xml:space="preserve"> STNC_protomatter.102.name: "Protomaterie-Zündkaskade"</v>
      </c>
      <c r="D17173" t="str">
        <f t="shared" si="536"/>
        <v xml:space="preserve"> STNC_protomatter.102.name: "Protomaterie-Zündkaskade"</v>
      </c>
    </row>
    <row r="17174" spans="1:4" x14ac:dyDescent="0.25">
      <c r="A17174" t="s">
        <v>27956</v>
      </c>
      <c r="B17174" t="s">
        <v>6410</v>
      </c>
      <c r="C17174" t="str">
        <f t="shared" si="537"/>
        <v xml:space="preserve"> STNC_protomatter.200.a: "[Root.GetUnderstood]"</v>
      </c>
      <c r="D17174" t="str">
        <f t="shared" si="536"/>
        <v xml:space="preserve"> STNC_protomatter.200.a: "[Root.GetUnderstood]"</v>
      </c>
    </row>
    <row r="17175" spans="1:4" x14ac:dyDescent="0.25">
      <c r="A17175" t="s">
        <v>27957</v>
      </c>
      <c r="B17175" t="s">
        <v>34169</v>
      </c>
      <c r="C17175" t="str">
        <f t="shared" si="537"/>
        <v xml:space="preserve"> STNC_protomatter.200.desc: "Die $building_proto_matter_generation_facility$ auf §Y[protomatter_planet.GetName]§! berichtet, dass die Arbeit an der Protomaterie-Erzeugung und ihren Anwendungen gut voranschreitet. \n\nUnsere Wissenschaftsteams haben bereits viel gelernt, und wir erwarten, dass ihre Forschung langfristig sehr produktiv sein wird. \n\nAllerdings haben sie auch vor den Risiken gewarnt, die mit dem Umgang mit Protomaterie verbunden sind. Ein besonderes Problem stellt die Lagerung dar, die sehr empfindliche und spezialisierte Ausrüstung erfordert. Selbst ein kleiner Bruch des Sicherheitsbehälters könnte eine ernsthafte Bedrohung für die Bevölkerung von [protomatter_planet.GetName] darstellen."</v>
      </c>
      <c r="D17175" t="str">
        <f t="shared" si="536"/>
        <v xml:space="preserve"> STNC_protomatter.200.desc: "Die $building_proto_matter_generation_facility$ auf §Y[protomatter_planet.GetName]§! berichtet, dass die Arbeit an der Protomaterie-Erzeugung und ihren Anwendungen gut voranschreitet. \n\nUnsere Wissenschaftsteams haben bereits viel gelernt, und wir erwarten, dass ihre Forschung langfristig sehr produktiv sein wird. \n\nAllerdings haben sie auch vor den Risiken gewarnt, die mit dem Umgang mit Protomaterie verbunden sind. Ein besonderes Problem stellt die Lagerung dar, die sehr empfindliche und spezialisierte Ausrüstung erfordert. Selbst ein kleiner Bruch des Sicherheitsbehälters könnte eine ernsthafte Bedrohung für die Bevölkerung von [protomatter_planet.GetName] darstellen."</v>
      </c>
    </row>
    <row r="17176" spans="1:4" x14ac:dyDescent="0.25">
      <c r="A17176" t="s">
        <v>27958</v>
      </c>
      <c r="B17176" t="s">
        <v>34170</v>
      </c>
      <c r="C17176" t="str">
        <f t="shared" si="537"/>
        <v xml:space="preserve"> STNC_protomatter.200.name: "Fortschreitende Protomaterie-Experimente"</v>
      </c>
      <c r="D17176" t="str">
        <f t="shared" si="536"/>
        <v xml:space="preserve"> STNC_protomatter.200.name: "Fortschreitende Protomaterie-Experimente"</v>
      </c>
    </row>
    <row r="17177" spans="1:4" x14ac:dyDescent="0.25">
      <c r="A17177" t="s">
        <v>27959</v>
      </c>
      <c r="B17177" t="s">
        <v>6410</v>
      </c>
      <c r="C17177" t="str">
        <f t="shared" si="537"/>
        <v xml:space="preserve"> STNC_protomatter.205.a: "[Root.GetUnderstood]"</v>
      </c>
      <c r="D17177" t="str">
        <f t="shared" si="536"/>
        <v xml:space="preserve"> STNC_protomatter.205.a: "[Root.GetUnderstood]"</v>
      </c>
    </row>
    <row r="17178" spans="1:4" x14ac:dyDescent="0.25">
      <c r="A17178" t="s">
        <v>27960</v>
      </c>
      <c r="B17178" t="s">
        <v>34171</v>
      </c>
      <c r="C17178" t="str">
        <f t="shared" si="537"/>
        <v xml:space="preserve"> STNC_protomatter.205.desc: "Der §B$sm_protomatter_generator$§! in §Y[protomatter_starbase.GetName]§! berichtet, dass die Experimente zur Erzeugung und Anwendung von Protomaterie gut verlaufen. \n\nUnsere Wissenschaftsteams haben bereits viel gelernt und erwarten, dass ihre Forschung auf lange Sicht sehr produktiv sein wird. \n\nSie haben jedoch auch darauf hingewiesen, dass die Fehlertoleranz bei Protomaterie-Experimenten sehr gering ist. Selbst ein kleiner Bruch der Eindämmung könnte eine ernsthafte Bedrohung für die [protomatter_starbase.GetName] darstellen, einschließlich anderer bewohnter Welten innerhalb des [protomatter_starbase.System.GetName]-Systems."</v>
      </c>
      <c r="D17178" t="str">
        <f t="shared" si="536"/>
        <v xml:space="preserve"> STNC_protomatter.205.desc: "Der §B$sm_protomatter_generator$§! in §Y[protomatter_starbase.GetName]§! berichtet, dass die Experimente zur Erzeugung und Anwendung von Protomaterie gut verlaufen. \n\nUnsere Wissenschaftsteams haben bereits viel gelernt und erwarten, dass ihre Forschung auf lange Sicht sehr produktiv sein wird. \n\nSie haben jedoch auch darauf hingewiesen, dass die Fehlertoleranz bei Protomaterie-Experimenten sehr gering ist. Selbst ein kleiner Bruch der Eindämmung könnte eine ernsthafte Bedrohung für die [protomatter_starbase.GetName] darstellen, einschließlich anderer bewohnter Welten innerhalb des [protomatter_starbase.System.GetName]-Systems."</v>
      </c>
    </row>
    <row r="17179" spans="1:4" x14ac:dyDescent="0.25">
      <c r="A17179" t="s">
        <v>27961</v>
      </c>
      <c r="B17179" t="s">
        <v>34170</v>
      </c>
      <c r="C17179" t="str">
        <f t="shared" si="537"/>
        <v xml:space="preserve"> STNC_protomatter.205.name: "Fortschreitende Protomaterie-Experimente"</v>
      </c>
      <c r="D17179" t="str">
        <f t="shared" si="536"/>
        <v xml:space="preserve"> STNC_protomatter.205.name: "Fortschreitende Protomaterie-Experimente"</v>
      </c>
    </row>
    <row r="17180" spans="1:4" x14ac:dyDescent="0.25">
      <c r="A17180" t="s">
        <v>27962</v>
      </c>
      <c r="B17180" t="s">
        <v>6410</v>
      </c>
      <c r="C17180" t="str">
        <f t="shared" si="537"/>
        <v xml:space="preserve"> STNC_protomatter.210.a: "[Root.GetUnderstood]"</v>
      </c>
      <c r="D17180" t="str">
        <f t="shared" si="536"/>
        <v xml:space="preserve"> STNC_protomatter.210.a: "[Root.GetUnderstood]"</v>
      </c>
    </row>
    <row r="17181" spans="1:4" x14ac:dyDescent="0.25">
      <c r="A17181" t="s">
        <v>27963</v>
      </c>
      <c r="B17181" t="s">
        <v>34172</v>
      </c>
      <c r="C17181" t="str">
        <f t="shared" si="537"/>
        <v xml:space="preserve"> STNC_protomatter.210.desc: "Wissenschaftsteams auf §Y[protomatter_planet.GetName]§! berichten, dass Experimente zu den restaurativen Eigenschaften von Protomaterie unerwartete Vorteile gebracht haben. \n\nWährend eines hochenergetischen Protomaterie-Feldtests kam es im Reaktor der Anlage zu einer Energiespitze, die eine Ausdehnung des Feldes weit über den vorgesehenen Umfang des Experiments hinaus bewirkte. \n\nÜberall auf dem [protomatter_planet.GetPlanetMoon] berichten die Menschen von positiven gesundheitlichen Auswirkungen, wobei Verletzungen schneller heilen und ältere Menschen leichte Verjüngungseffekte erfahren. \n\nDas Ereignis wird von der Bevölkerung als positiv angesehen, obwohl es sicherlich viel schlimmer hätte sein können und als Erinnerung daran dienen sollte, dass die Arbeit, die auf [protomatter_planet.GetName] stattfindet, extrem gefährlich ist."</v>
      </c>
      <c r="D17181" t="str">
        <f t="shared" si="536"/>
        <v xml:space="preserve"> STNC_protomatter.210.desc: "Wissenschaftsteams auf §Y[protomatter_planet.GetName]§! berichten, dass Experimente zu den restaurativen Eigenschaften von Protomaterie unerwartete Vorteile gebracht haben. \n\nWährend eines hochenergetischen Protomaterie-Feldtests kam es im Reaktor der Anlage zu einer Energiespitze, die eine Ausdehnung des Feldes weit über den vorgesehenen Umfang des Experiments hinaus bewirkte. \n\nÜberall auf dem [protomatter_planet.GetPlanetMoon] berichten die Menschen von positiven gesundheitlichen Auswirkungen, wobei Verletzungen schneller heilen und ältere Menschen leichte Verjüngungseffekte erfahren. \n\nDas Ereignis wird von der Bevölkerung als positiv angesehen, obwohl es sicherlich viel schlimmer hätte sein können und als Erinnerung daran dienen sollte, dass die Arbeit, die auf [protomatter_planet.GetName] stattfindet, extrem gefährlich ist."</v>
      </c>
    </row>
    <row r="17182" spans="1:4" x14ac:dyDescent="0.25">
      <c r="A17182" t="s">
        <v>27964</v>
      </c>
      <c r="B17182" t="s">
        <v>34170</v>
      </c>
      <c r="C17182" t="str">
        <f t="shared" si="537"/>
        <v xml:space="preserve"> STNC_protomatter.210.name: "Fortschreitende Protomaterie-Experimente"</v>
      </c>
      <c r="D17182" t="str">
        <f t="shared" si="536"/>
        <v xml:space="preserve"> STNC_protomatter.210.name: "Fortschreitende Protomaterie-Experimente"</v>
      </c>
    </row>
    <row r="17183" spans="1:4" x14ac:dyDescent="0.25">
      <c r="A17183" t="s">
        <v>27965</v>
      </c>
      <c r="B17183" t="s">
        <v>6410</v>
      </c>
      <c r="C17183" t="str">
        <f t="shared" si="537"/>
        <v xml:space="preserve"> STNC_protomatter.211.a: "[Root.GetUnderstood]"</v>
      </c>
      <c r="D17183" t="str">
        <f t="shared" si="536"/>
        <v xml:space="preserve"> STNC_protomatter.211.a: "[Root.GetUnderstood]"</v>
      </c>
    </row>
    <row r="17184" spans="1:4" x14ac:dyDescent="0.25">
      <c r="A17184" t="s">
        <v>27966</v>
      </c>
      <c r="B17184" t="s">
        <v>34173</v>
      </c>
      <c r="C17184" t="str">
        <f t="shared" si="537"/>
        <v xml:space="preserve"> STNC_protomatter.211.desc: "Wissenschaftsteams auf §Y[protomatter_planet.GetName]§! berichten, dass Experimente zu den Wiederherstellungseigenschaften von Protomaterie unerwartete Vorteile gebracht haben. \n\nWährend eines hochenergetischen Protomaterie-Feldtests kam es im Reaktor der Anlage zu einer Energiespitze, die eine Ausdehnung des Feldes weit über das vorgesehene Ausmaß des Experiments hinaus bewirkte. \n\nBauern auf dem [protomatter_planet.GetPlanetMoon] berichten, dass ihre Pflanzen schneller wachsen und höhere Erträge liefern. \n\nDas Ereignis hat sich zwar als vorteilhaft erwiesen, zeigt aber auch die Unberechenbarkeit der Protomaterie und die Gefahr, die vom Protomaterie-Generator ausgeht."</v>
      </c>
      <c r="D17184" t="str">
        <f t="shared" si="536"/>
        <v xml:space="preserve"> STNC_protomatter.211.desc: "Wissenschaftsteams auf §Y[protomatter_planet.GetName]§! berichten, dass Experimente zu den Wiederherstellungseigenschaften von Protomaterie unerwartete Vorteile gebracht haben. \n\nWährend eines hochenergetischen Protomaterie-Feldtests kam es im Reaktor der Anlage zu einer Energiespitze, die eine Ausdehnung des Feldes weit über das vorgesehene Ausmaß des Experiments hinaus bewirkte. \n\nBauern auf dem [protomatter_planet.GetPlanetMoon] berichten, dass ihre Pflanzen schneller wachsen und höhere Erträge liefern. \n\nDas Ereignis hat sich zwar als vorteilhaft erwiesen, zeigt aber auch die Unberechenbarkeit der Protomaterie und die Gefahr, die vom Protomaterie-Generator ausgeht."</v>
      </c>
    </row>
    <row r="17185" spans="1:4" x14ac:dyDescent="0.25">
      <c r="A17185" t="s">
        <v>27967</v>
      </c>
      <c r="B17185" t="s">
        <v>34174</v>
      </c>
      <c r="C17185" t="str">
        <f t="shared" si="537"/>
        <v xml:space="preserve"> STNC_protomatter.211.name: "Protomaterie-Experimente im Gange"</v>
      </c>
      <c r="D17185" t="str">
        <f t="shared" si="536"/>
        <v xml:space="preserve"> STNC_protomatter.211.name: "Protomaterie-Experimente im Gange"</v>
      </c>
    </row>
    <row r="17186" spans="1:4" x14ac:dyDescent="0.25">
      <c r="A17186" t="s">
        <v>27968</v>
      </c>
      <c r="B17186" t="s">
        <v>6654</v>
      </c>
      <c r="C17186" t="str">
        <f t="shared" si="537"/>
        <v xml:space="preserve"> STNC_protomatter.215.a: "[Root.GetExcellent]"</v>
      </c>
      <c r="D17186" t="str">
        <f t="shared" si="536"/>
        <v xml:space="preserve"> STNC_protomatter.215.a: "[Root.GetExcellent]"</v>
      </c>
    </row>
    <row r="17187" spans="1:4" x14ac:dyDescent="0.25">
      <c r="A17187" t="s">
        <v>27969</v>
      </c>
      <c r="B17187" t="s">
        <v>34175</v>
      </c>
      <c r="C17187" t="str">
        <f t="shared" si="537"/>
        <v xml:space="preserve"> STNC_protomatter.215.desc: "Wissenschaftler, die am §B$sm_protomatter_generator$§! arbeiten, der sich in §Y[protomatter_starbase.GetName]§! befindet, melden einen Durchbruch. \n\n Sie haben eine unerwartete und aufregende Entdeckung über die grundlegende Natur der Materie und der Erzeugung von Ökosystemen gemacht, deren Ergebnisse unseren Forschern in den kommenden Jahren von großem Nutzen sein werden. \n\nAllerdings ist diese erfreuliche Nachricht mit einem Hauch von Vorsicht verbunden, denn der Bericht ist mit dem Hinweis versehen, dass die im [protomatter_starbase.System.GetName]-System stattfindenden Experimente äußerst gefährlich sind."</v>
      </c>
      <c r="D17187" t="str">
        <f t="shared" si="536"/>
        <v xml:space="preserve"> STNC_protomatter.215.desc: "Wissenschaftler, die am §B$sm_protomatter_generator$§! arbeiten, der sich in §Y[protomatter_starbase.GetName]§! befindet, melden einen Durchbruch. \n\n Sie haben eine unerwartete und aufregende Entdeckung über die grundlegende Natur der Materie und der Erzeugung von Ökosystemen gemacht, deren Ergebnisse unseren Forschern in den kommenden Jahren von großem Nutzen sein werden. \n\nAllerdings ist diese erfreuliche Nachricht mit einem Hauch von Vorsicht verbunden, denn der Bericht ist mit dem Hinweis versehen, dass die im [protomatter_starbase.System.GetName]-System stattfindenden Experimente äußerst gefährlich sind."</v>
      </c>
    </row>
    <row r="17188" spans="1:4" x14ac:dyDescent="0.25">
      <c r="A17188" t="s">
        <v>27970</v>
      </c>
      <c r="B17188" t="s">
        <v>34176</v>
      </c>
      <c r="C17188" t="str">
        <f t="shared" si="537"/>
        <v xml:space="preserve"> STNC_protomatter.215.name: "Aufregende Protomaterie-Funde"</v>
      </c>
      <c r="D17188" t="str">
        <f t="shared" si="536"/>
        <v xml:space="preserve"> STNC_protomatter.215.name: "Aufregende Protomaterie-Funde"</v>
      </c>
    </row>
    <row r="17189" spans="1:4" x14ac:dyDescent="0.25">
      <c r="A17189" t="s">
        <v>27971</v>
      </c>
      <c r="B17189" t="s">
        <v>561</v>
      </c>
      <c r="C17189" t="str">
        <f t="shared" si="537"/>
        <v xml:space="preserve"> STNC_protomatter.220.a: "[Root.GetUnfortunate]"</v>
      </c>
      <c r="D17189" t="str">
        <f t="shared" si="536"/>
        <v xml:space="preserve"> STNC_protomatter.220.a: "[Root.GetUnfortunate]"</v>
      </c>
    </row>
    <row r="17190" spans="1:4" x14ac:dyDescent="0.25">
      <c r="A17190" t="s">
        <v>27972</v>
      </c>
      <c r="B17190" t="s">
        <v>34177</v>
      </c>
      <c r="C17190" t="str">
        <f t="shared" si="537"/>
        <v xml:space="preserve"> STNC_protomatter.220.desc: "In der $building_proto_matter_generation_facility$ auf §Y[protomatter_planet.GetName]§! ist es zu einem kleineren Sicherheitszwischenfall gekommen, bei dem mehrere Techniker ums Leben gekommen sind. \n\nGlücklicherweise wurden die Notfall-Eindämmungsfelder sofort aktiviert, so dass eine größere Zerstörung verhindert werden konnte. \n\nDies sollte als Erinnerung daran dienen, dass die Basis eine ernste Gefahr für die Bevölkerung von [protomatter_planet.getName] darstellt."</v>
      </c>
      <c r="D17190" t="str">
        <f t="shared" si="536"/>
        <v xml:space="preserve"> STNC_protomatter.220.desc: "In der $building_proto_matter_generation_facility$ auf §Y[protomatter_planet.GetName]§! ist es zu einem kleineren Sicherheitszwischenfall gekommen, bei dem mehrere Techniker ums Leben gekommen sind. \n\nGlücklicherweise wurden die Notfall-Eindämmungsfelder sofort aktiviert, so dass eine größere Zerstörung verhindert werden konnte. \n\nDies sollte als Erinnerung daran dienen, dass die Basis eine ernste Gefahr für die Bevölkerung von [protomatter_planet.getName] darstellt."</v>
      </c>
    </row>
    <row r="17191" spans="1:4" x14ac:dyDescent="0.25">
      <c r="A17191" t="s">
        <v>27973</v>
      </c>
      <c r="B17191" t="s">
        <v>34178</v>
      </c>
      <c r="C17191" t="str">
        <f t="shared" si="537"/>
        <v xml:space="preserve"> STNC_protomatter.220.name: "Protomatter-Großereignis"</v>
      </c>
      <c r="D17191" t="str">
        <f t="shared" si="536"/>
        <v xml:space="preserve"> STNC_protomatter.220.name: "Protomatter-Großereignis"</v>
      </c>
    </row>
    <row r="17192" spans="1:4" x14ac:dyDescent="0.25">
      <c r="A17192" t="s">
        <v>27974</v>
      </c>
      <c r="B17192" t="s">
        <v>561</v>
      </c>
      <c r="C17192" t="str">
        <f t="shared" si="537"/>
        <v xml:space="preserve"> STNC_protomatter.225.a: "[Root.GetUnfortunate]"</v>
      </c>
      <c r="D17192" t="str">
        <f t="shared" si="536"/>
        <v xml:space="preserve"> STNC_protomatter.225.a: "[Root.GetUnfortunate]"</v>
      </c>
    </row>
    <row r="17193" spans="1:4" x14ac:dyDescent="0.25">
      <c r="A17193" t="s">
        <v>27975</v>
      </c>
      <c r="B17193" t="s">
        <v>34179</v>
      </c>
      <c r="C17193" t="str">
        <f t="shared" si="537"/>
        <v xml:space="preserve"> STNC_protomatter.225.desc: "Der §B$sm_protomatter_generator$§! in §Y[protomatter_starbase.GetName]§! hat einen kleinen Einschlussbruch erlitten, der zur Zerstörung eines Teils des gelagerten Materials und zum Tod mehrerer Wissenschaftler geführt hat. \n\n Zum Glück war die Probe, die während des Experiments vorbereitet wurde, so klein, denn der Schaden hätte weitaus größer sein können, wenn sich eine größere Menge an Protomaterie entzündet hätte. \n\nDies soll eine Erinnerung daran sein, dass die Anlage eine ernste Gefahr für das [protomatter_starbase.System.GetName]-System darstellt."</v>
      </c>
      <c r="D17193" t="str">
        <f t="shared" si="536"/>
        <v xml:space="preserve"> STNC_protomatter.225.desc: "Der §B$sm_protomatter_generator$§! in §Y[protomatter_starbase.GetName]§! hat einen kleinen Einschlussbruch erlitten, der zur Zerstörung eines Teils des gelagerten Materials und zum Tod mehrerer Wissenschaftler geführt hat. \n\n Zum Glück war die Probe, die während des Experiments vorbereitet wurde, so klein, denn der Schaden hätte weitaus größer sein können, wenn sich eine größere Menge an Protomaterie entzündet hätte. \n\nDies soll eine Erinnerung daran sein, dass die Anlage eine ernste Gefahr für das [protomatter_starbase.System.GetName]-System darstellt."</v>
      </c>
    </row>
    <row r="17194" spans="1:4" x14ac:dyDescent="0.25">
      <c r="A17194" t="s">
        <v>27976</v>
      </c>
      <c r="B17194" t="s">
        <v>34180</v>
      </c>
      <c r="C17194" t="str">
        <f t="shared" si="537"/>
        <v xml:space="preserve"> STNC_protomatter.225.name: "Protomatter-Vorfall"</v>
      </c>
      <c r="D17194" t="str">
        <f t="shared" si="536"/>
        <v xml:space="preserve"> STNC_protomatter.225.name: "Protomatter-Vorfall"</v>
      </c>
    </row>
    <row r="17195" spans="1:4" x14ac:dyDescent="0.25">
      <c r="A17195" t="s">
        <v>27977</v>
      </c>
      <c r="B17195" t="s">
        <v>17908</v>
      </c>
      <c r="C17195" t="str">
        <f t="shared" si="537"/>
        <v xml:space="preserve"> STNC_protomatter.230.a: "(Root.GetUnfortunate)"</v>
      </c>
      <c r="D17195" t="str">
        <f t="shared" si="536"/>
        <v xml:space="preserve"> STNC_protomatter.230.a: "(Root.GetUnfortunate)"</v>
      </c>
    </row>
    <row r="17196" spans="1:4" x14ac:dyDescent="0.25">
      <c r="A17196" t="s">
        <v>27978</v>
      </c>
      <c r="B17196" t="s">
        <v>34181</v>
      </c>
      <c r="C17196" t="str">
        <f t="shared" si="537"/>
        <v xml:space="preserve"> STNC_protomatter.230.desc: "Wir haben unglückliche Nachrichten vom Protomaterie-Generator auf §Y[protomatter_planet.GetName]§! erhalten. \n\nWährend eines kritischen Wartungszyklus kam es dort zu einem kaskadenartigen Systemausfall, der zu einer unkontrollierten Freisetzung von flüchtigem Protomater führte. \n\nBerichte über erhebliche zivile Opfer und dauerhafte Schäden an der Biosphäre des [protomatter_planet.GetPlanetMoon] sind eingetroffen. Die Bevölkerung von [protomatter_planet.GetName] ist empört und es finden weltweite Proteste statt. \Wir müssen den Protomaterie-Generator reparieren, wenn wir diese gefährliche Substanz weiterhin nutzen wollen."</v>
      </c>
      <c r="D17196" t="str">
        <f t="shared" si="536"/>
        <v xml:space="preserve"> STNC_protomatter.230.desc: "Wir haben unglückliche Nachrichten vom Protomaterie-Generator auf §Y[protomatter_planet.GetName]§! erhalten. \n\nWährend eines kritischen Wartungszyklus kam es dort zu einem kaskadenartigen Systemausfall, der zu einer unkontrollierten Freisetzung von flüchtigem Protomater führte. \n\nBerichte über erhebliche zivile Opfer und dauerhafte Schäden an der Biosphäre des [protomatter_planet.GetPlanetMoon] sind eingetroffen. Die Bevölkerung von [protomatter_planet.GetName] ist empört und es finden weltweite Proteste statt. \Wir müssen den Protomaterie-Generator reparieren, wenn wir diese gefährliche Substanz weiterhin nutzen wollen."</v>
      </c>
    </row>
    <row r="17197" spans="1:4" x14ac:dyDescent="0.25">
      <c r="A17197" t="s">
        <v>27979</v>
      </c>
      <c r="B17197" t="s">
        <v>34182</v>
      </c>
      <c r="C17197" t="str">
        <f t="shared" si="537"/>
        <v xml:space="preserve"> STNC_protomatter.230.name: "Großer Zwischenfall mit Protomaterie"</v>
      </c>
      <c r="D17197" t="str">
        <f t="shared" si="536"/>
        <v xml:space="preserve"> STNC_protomatter.230.name: "Großer Zwischenfall mit Protomaterie"</v>
      </c>
    </row>
    <row r="17198" spans="1:4" x14ac:dyDescent="0.25">
      <c r="A17198" t="s">
        <v>27980</v>
      </c>
      <c r="B17198" t="s">
        <v>561</v>
      </c>
      <c r="C17198" t="str">
        <f t="shared" si="537"/>
        <v xml:space="preserve"> STNC_protomatter.235.a: "[Root.GetUnfortunate]"</v>
      </c>
      <c r="D17198" t="str">
        <f t="shared" si="536"/>
        <v xml:space="preserve"> STNC_protomatter.235.a: "[Root.GetUnfortunate]"</v>
      </c>
    </row>
    <row r="17199" spans="1:4" x14ac:dyDescent="0.25">
      <c r="A17199" t="s">
        <v>27981</v>
      </c>
      <c r="B17199" t="s">
        <v>34183</v>
      </c>
      <c r="C17199" t="str">
        <f t="shared" si="537"/>
        <v xml:space="preserve"> STNC_protomatter.235.desc: "Der §B$sm_protomatter_generator$§! in §Y[protomatter_starbase.GetName]§! hat einen schwerwiegenden Eindämmungsbruch erlitten, der zu einer Protomaterienzündung führte. \n\nDie Anlage und die umliegenden Teile der Station wurden stark beschädigt, und die Zahl der Opfer ist hoch. \n\n Wir müssen den §B$sm_protomatter_generator$§! reparieren, wenn wir diese gefährliche Substanz weiterhin hier erzeugen wollen."</v>
      </c>
      <c r="D17199" t="str">
        <f t="shared" si="536"/>
        <v xml:space="preserve"> STNC_protomatter.235.desc: "Der §B$sm_protomatter_generator$§! in §Y[protomatter_starbase.GetName]§! hat einen schwerwiegenden Eindämmungsbruch erlitten, der zu einer Protomaterienzündung führte. \n\nDie Anlage und die umliegenden Teile der Station wurden stark beschädigt, und die Zahl der Opfer ist hoch. \n\n Wir müssen den §B$sm_protomatter_generator$§! reparieren, wenn wir diese gefährliche Substanz weiterhin hier erzeugen wollen."</v>
      </c>
    </row>
    <row r="17200" spans="1:4" x14ac:dyDescent="0.25">
      <c r="A17200" t="s">
        <v>27982</v>
      </c>
      <c r="B17200" t="s">
        <v>34182</v>
      </c>
      <c r="C17200" t="str">
        <f t="shared" si="537"/>
        <v xml:space="preserve"> STNC_protomatter.235.name: "Großer Zwischenfall mit Protomaterie"</v>
      </c>
      <c r="D17200" t="str">
        <f t="shared" si="536"/>
        <v xml:space="preserve"> STNC_protomatter.235.name: "Großer Zwischenfall mit Protomaterie"</v>
      </c>
    </row>
    <row r="17201" spans="1:4" x14ac:dyDescent="0.25">
      <c r="A17201" t="s">
        <v>27983</v>
      </c>
      <c r="B17201" t="s">
        <v>7535</v>
      </c>
      <c r="C17201" t="str">
        <f t="shared" si="537"/>
        <v xml:space="preserve"> STNC_protomatter.240.a: "Das ist eine Katastrophe!"</v>
      </c>
      <c r="D17201" t="str">
        <f t="shared" si="536"/>
        <v xml:space="preserve"> STNC_protomatter.240.a: "Das ist eine Katastrophe!"</v>
      </c>
    </row>
    <row r="17202" spans="1:4" x14ac:dyDescent="0.25">
      <c r="A17202" t="s">
        <v>27984</v>
      </c>
      <c r="B17202" t="s">
        <v>34184</v>
      </c>
      <c r="C17202" t="str">
        <f t="shared" si="537"/>
        <v xml:space="preserve"> STNC_protomatter.240.a.tooltip: "§R[protomatter_planet.GetName] ist transformiert§!"</v>
      </c>
      <c r="D17202" t="str">
        <f t="shared" si="536"/>
        <v xml:space="preserve"> STNC_protomatter.240.a.tooltip: "§R[protomatter_planet.GetName] ist transformiert§!"</v>
      </c>
    </row>
    <row r="17203" spans="1:4" x14ac:dyDescent="0.25">
      <c r="A17203" t="s">
        <v>27985</v>
      </c>
      <c r="B17203" t="s">
        <v>34185</v>
      </c>
      <c r="C17203" t="str">
        <f t="shared" si="537"/>
        <v xml:space="preserve"> STNC_protomatter.240.desc: "Wir erhalten Berichte über einen schweren Zwischenfall im System §Y[protomatter_planet.System.GetName]§! \n\n Während Techniker einen Prototyp eines Protomaterie-Sprengkopfes für Tests außerhalb der Welt vorbereiteten, erlitt das Gerät einen Bruch der Eindämmung und detonierte. \n\nDie Anlage wurde zerstört und die Oberfläche von §Y[Protomatter_planet.GetName]§! wurde völlig verwüstet. \n\nDie Zerstörung ging schnell vonstatten, und während es einigen Zivilisten gelang, sich auf Schiffe im Orbit zu retten, ging der Großteil der Bevölkerung verloren. \n\nDer entfesselte Protomaterie-Effekt hat die Oberfläche des [protomatter_planet.GetPlanetMoon] bis zur Unkenntlichkeit verändert."</v>
      </c>
      <c r="D17203" t="str">
        <f t="shared" si="536"/>
        <v xml:space="preserve"> STNC_protomatter.240.desc: "Wir erhalten Berichte über einen schweren Zwischenfall im System §Y[protomatter_planet.System.GetName]§! \n\n Während Techniker einen Prototyp eines Protomaterie-Sprengkopfes für Tests außerhalb der Welt vorbereiteten, erlitt das Gerät einen Bruch der Eindämmung und detonierte. \n\nDie Anlage wurde zerstört und die Oberfläche von §Y[Protomatter_planet.GetName]§! wurde völlig verwüstet. \n\nDie Zerstörung ging schnell vonstatten, und während es einigen Zivilisten gelang, sich auf Schiffe im Orbit zu retten, ging der Großteil der Bevölkerung verloren. \n\nDer entfesselte Protomaterie-Effekt hat die Oberfläche des [protomatter_planet.GetPlanetMoon] bis zur Unkenntlichkeit verändert."</v>
      </c>
    </row>
    <row r="17204" spans="1:4" x14ac:dyDescent="0.25">
      <c r="A17204" t="s">
        <v>27986</v>
      </c>
      <c r="B17204" t="s">
        <v>34186</v>
      </c>
      <c r="C17204" t="str">
        <f t="shared" si="537"/>
        <v xml:space="preserve"> STNC_protomatter.240.name: "Protomaterie-Katastrophe"</v>
      </c>
      <c r="D17204" t="str">
        <f t="shared" si="536"/>
        <v xml:space="preserve"> STNC_protomatter.240.name: "Protomaterie-Katastrophe"</v>
      </c>
    </row>
    <row r="17205" spans="1:4" x14ac:dyDescent="0.25">
      <c r="A17205" t="s">
        <v>27987</v>
      </c>
      <c r="B17205" t="s">
        <v>7665</v>
      </c>
      <c r="C17205" t="str">
        <f t="shared" si="537"/>
        <v xml:space="preserve"> STNC_protomatter.245.a: "Dies ist eine Katastrophe!"</v>
      </c>
      <c r="D17205" t="str">
        <f t="shared" si="536"/>
        <v xml:space="preserve"> STNC_protomatter.245.a: "Dies ist eine Katastrophe!"</v>
      </c>
    </row>
    <row r="17206" spans="1:4" x14ac:dyDescent="0.25">
      <c r="A17206" t="s">
        <v>27988</v>
      </c>
      <c r="B17206" t="s">
        <v>34187</v>
      </c>
      <c r="C17206" t="str">
        <f t="shared" si="537"/>
        <v xml:space="preserve"> STNC_protomatter.245.a.tooltip: "§R[protomatter_starbase.GetName] hat sich in einen Asteroiden verwandelt§!"</v>
      </c>
      <c r="D17206" t="str">
        <f t="shared" si="536"/>
        <v xml:space="preserve"> STNC_protomatter.245.a.tooltip: "§R[protomatter_starbase.GetName] hat sich in einen Asteroiden verwandelt§!"</v>
      </c>
    </row>
    <row r="17207" spans="1:4" x14ac:dyDescent="0.25">
      <c r="A17207" t="s">
        <v>27989</v>
      </c>
      <c r="B17207" t="s">
        <v>34188</v>
      </c>
      <c r="C17207" t="str">
        <f t="shared" si="537"/>
        <v xml:space="preserve"> STNC_protomatter.245.desc: "Wir erhalten Berichte über einen schweren Zwischenfall im System §Y[protomatter_starbase.System.GetName]§! \n\nDer §B$sm_protomatter_generator$§! in §Y[protomatter_starbase.GetName]§! hat eine katastrophale Protomaterie-Zündung erlitten, die die Station in einen kleinen Asteroiden verwandelt hat. \Einige Überlebende konnten sich mit Hilfe von Rettungskapseln in Sicherheit bringen, aber wir müssen mit einem fast vollständigen Verlust an Menschenleben rechnen."</v>
      </c>
      <c r="D17207" t="str">
        <f t="shared" si="536"/>
        <v xml:space="preserve"> STNC_protomatter.245.desc: "Wir erhalten Berichte über einen schweren Zwischenfall im System §Y[protomatter_starbase.System.GetName]§! \n\nDer §B$sm_protomatter_generator$§! in §Y[protomatter_starbase.GetName]§! hat eine katastrophale Protomaterie-Zündung erlitten, die die Station in einen kleinen Asteroiden verwandelt hat. \Einige Überlebende konnten sich mit Hilfe von Rettungskapseln in Sicherheit bringen, aber wir müssen mit einem fast vollständigen Verlust an Menschenleben rechnen."</v>
      </c>
    </row>
    <row r="17208" spans="1:4" x14ac:dyDescent="0.25">
      <c r="A17208" t="s">
        <v>27990</v>
      </c>
      <c r="B17208" t="s">
        <v>34186</v>
      </c>
      <c r="C17208" t="str">
        <f t="shared" si="537"/>
        <v xml:space="preserve"> STNC_protomatter.245.name: "Protomaterie-Katastrophe"</v>
      </c>
      <c r="D17208" t="str">
        <f t="shared" si="536"/>
        <v xml:space="preserve"> STNC_protomatter.245.name: "Protomaterie-Katastrophe"</v>
      </c>
    </row>
    <row r="17209" spans="1:4" x14ac:dyDescent="0.25">
      <c r="A17209" t="s">
        <v>27991</v>
      </c>
      <c r="B17209" t="s">
        <v>11048</v>
      </c>
      <c r="C17209" t="str">
        <f t="shared" si="537"/>
        <v xml:space="preserve"> STNC_pulse.101.a: "Verstehe."</v>
      </c>
      <c r="D17209" t="str">
        <f t="shared" si="536"/>
        <v xml:space="preserve"> STNC_pulse.101.a: "Verstehe."</v>
      </c>
    </row>
    <row r="17210" spans="1:4" x14ac:dyDescent="0.25">
      <c r="A17210" t="s">
        <v>27992</v>
      </c>
      <c r="B17210" t="s">
        <v>6727</v>
      </c>
      <c r="C17210" t="str">
        <f t="shared" si="537"/>
        <v xml:space="preserve"> STNC_pulse.101.borg: "Irrelevant."</v>
      </c>
      <c r="D17210" t="str">
        <f t="shared" si="536"/>
        <v xml:space="preserve"> STNC_pulse.101.borg: "Irrelevant."</v>
      </c>
    </row>
    <row r="17211" spans="1:4" x14ac:dyDescent="0.25">
      <c r="A17211" t="s">
        <v>27993</v>
      </c>
      <c r="B17211" t="s">
        <v>34189</v>
      </c>
      <c r="C17211" t="str">
        <f t="shared" si="537"/>
        <v xml:space="preserve"> STNC_pulse.101.desc.01: "Die [Von.GetName] haben unter den jüngsten Kriegen schwer gelitten. Viele Fraktionen auf [Von.GetName.Capital] haben die Regierung dazu gedrängt, auf die Erforschung und Expansion in die Galaxis zu verzichten und stattdessen eine [Von.GetName.Capital]-First-Politik zu verfolgen."</v>
      </c>
      <c r="D17211" t="str">
        <f t="shared" si="536"/>
        <v xml:space="preserve"> STNC_pulse.101.desc.01: "Die [Von.GetName] haben unter den jüngsten Kriegen schwer gelitten. Viele Fraktionen auf [Von.GetName.Capital] haben die Regierung dazu gedrängt, auf die Erforschung und Expansion in die Galaxis zu verzichten und stattdessen eine [Von.GetName.Capital]-First-Politik zu verfolgen."</v>
      </c>
    </row>
    <row r="17212" spans="1:4" x14ac:dyDescent="0.25">
      <c r="A17212" t="s">
        <v>27994</v>
      </c>
      <c r="B17212" t="s">
        <v>34190</v>
      </c>
      <c r="C17212" t="str">
        <f t="shared" si="537"/>
        <v xml:space="preserve"> STNC_pulse.101.desc.borg: "Spezies [Von.GetBorgSpeziesNummer], intern als [Von.GetName] bezeichnet, hat in den letzten Zyklen schwere materielle Verluste erlitten. Die Spezies scheint nun auf Erforschung und Expansion zu verzichten."</v>
      </c>
      <c r="D17212" t="str">
        <f t="shared" si="536"/>
        <v xml:space="preserve"> STNC_pulse.101.desc.borg: "Spezies [Von.GetBorgSpeziesNummer], intern als [Von.GetName] bezeichnet, hat in den letzten Zyklen schwere materielle Verluste erlitten. Die Spezies scheint nun auf Erforschung und Expansion zu verzichten."</v>
      </c>
    </row>
    <row r="17213" spans="1:4" x14ac:dyDescent="0.25">
      <c r="A17213" t="s">
        <v>27995</v>
      </c>
      <c r="B17213" t="s">
        <v>34191</v>
      </c>
      <c r="C17213" t="str">
        <f t="shared" si="537"/>
        <v xml:space="preserve"> STNC_pulse.101.name: "[Von.GetName] Isolationismus"</v>
      </c>
      <c r="D17213" t="str">
        <f t="shared" si="536"/>
        <v xml:space="preserve"> STNC_pulse.101.name: "[Von.GetName] Isolationismus"</v>
      </c>
    </row>
    <row r="17214" spans="1:4" x14ac:dyDescent="0.25">
      <c r="A17214" t="s">
        <v>27996</v>
      </c>
      <c r="B17214" t="s">
        <v>6177</v>
      </c>
      <c r="C17214" t="str">
        <f t="shared" si="537"/>
        <v xml:space="preserve"> STNC_pulse.106.a: "Verstanden."</v>
      </c>
      <c r="D17214" t="str">
        <f t="shared" si="536"/>
        <v xml:space="preserve"> STNC_pulse.106.a: "Verstanden."</v>
      </c>
    </row>
    <row r="17215" spans="1:4" x14ac:dyDescent="0.25">
      <c r="A17215" t="s">
        <v>27997</v>
      </c>
      <c r="B17215" t="s">
        <v>6727</v>
      </c>
      <c r="C17215" t="str">
        <f t="shared" si="537"/>
        <v xml:space="preserve"> STNC_pulse.106.borg: "Irrelevant."</v>
      </c>
      <c r="D17215" t="str">
        <f t="shared" si="536"/>
        <v xml:space="preserve"> STNC_pulse.106.borg: "Irrelevant."</v>
      </c>
    </row>
    <row r="17216" spans="1:4" x14ac:dyDescent="0.25">
      <c r="A17216" t="s">
        <v>27998</v>
      </c>
      <c r="B17216" t="s">
        <v>34192</v>
      </c>
      <c r="C17216" t="str">
        <f t="shared" si="537"/>
        <v xml:space="preserve"> STNC_pulse.106.desc.01: "Die [Von.GetName] haben mit Neid auf das Wachstum von Territorium und Prestige ihrer galaktischen Nachbarn geblickt. Viele Fraktionen auf [Von.Hauptstadt.GetName] haben die Regierung dazu gedrängt, sich für die Erforschung und Expansion der Galaxis einzusetzen und den Isolationismus der Vergangenheit abzulehnen."</v>
      </c>
      <c r="D17216" t="str">
        <f t="shared" si="536"/>
        <v xml:space="preserve"> STNC_pulse.106.desc.01: "Die [Von.GetName] haben mit Neid auf das Wachstum von Territorium und Prestige ihrer galaktischen Nachbarn geblickt. Viele Fraktionen auf [Von.Hauptstadt.GetName] haben die Regierung dazu gedrängt, sich für die Erforschung und Expansion der Galaxis einzusetzen und den Isolationismus der Vergangenheit abzulehnen."</v>
      </c>
    </row>
    <row r="17217" spans="1:4" x14ac:dyDescent="0.25">
      <c r="A17217" t="s">
        <v>27999</v>
      </c>
      <c r="B17217" t="s">
        <v>34193</v>
      </c>
      <c r="C17217" t="str">
        <f t="shared" si="537"/>
        <v xml:space="preserve"> STNC_pulse.106.desc.borg: "Spezies [Von.GetBorgSpeziesNummer], intern als [Von.GetName] bezeichnet, hat nach einer langen Ruhephase mit der Erforschung und Expansion begonnen."</v>
      </c>
      <c r="D17217" t="str">
        <f t="shared" ref="D17217:D17280" si="538">IF(ISBLANK(A17217),"",C17217)</f>
        <v xml:space="preserve"> STNC_pulse.106.desc.borg: "Spezies [Von.GetBorgSpeziesNummer], intern als [Von.GetName] bezeichnet, hat nach einer langen Ruhephase mit der Erforschung und Expansion begonnen."</v>
      </c>
    </row>
    <row r="17218" spans="1:4" x14ac:dyDescent="0.25">
      <c r="A17218" t="s">
        <v>28000</v>
      </c>
      <c r="B17218" t="s">
        <v>34194</v>
      </c>
      <c r="C17218" t="str">
        <f t="shared" ref="C17218:C17281" si="539">A17218 &amp;" " &amp;"""" &amp;B17218 &amp;""""</f>
        <v xml:space="preserve"> STNC_pulse.106.name: "[Von.Name.Erhalten] Expansionismus"</v>
      </c>
      <c r="D17218" t="str">
        <f t="shared" si="538"/>
        <v xml:space="preserve"> STNC_pulse.106.name: "[Von.Name.Erhalten] Expansionismus"</v>
      </c>
    </row>
    <row r="17219" spans="1:4" x14ac:dyDescent="0.25">
      <c r="A17219" t="s">
        <v>28001</v>
      </c>
      <c r="B17219" t="s">
        <v>34195</v>
      </c>
      <c r="C17219" t="str">
        <f t="shared" si="539"/>
        <v xml:space="preserve"> STNC_q_tips.100.a: "Einrichtungen?"</v>
      </c>
      <c r="D17219" t="str">
        <f t="shared" si="538"/>
        <v xml:space="preserve"> STNC_q_tips.100.a: "Einrichtungen?"</v>
      </c>
    </row>
    <row r="17220" spans="1:4" x14ac:dyDescent="0.25">
      <c r="A17220" t="s">
        <v>28002</v>
      </c>
      <c r="B17220" t="s">
        <v>28003</v>
      </c>
      <c r="C17220" t="str">
        <f t="shared" si="539"/>
        <v xml:space="preserve"> STNC_q_tips.100.b: "[Root.GetCloseTextQTips]"</v>
      </c>
      <c r="D17220" t="str">
        <f t="shared" si="538"/>
        <v xml:space="preserve"> STNC_q_tips.100.b: "[Root.GetCloseTextQTips]"</v>
      </c>
    </row>
    <row r="17221" spans="1:4" x14ac:dyDescent="0.25">
      <c r="A17221" t="s">
        <v>28004</v>
      </c>
      <c r="B17221" t="s">
        <v>34196</v>
      </c>
      <c r="C17221" t="str">
        <f t="shared" si="539"/>
        <v xml:space="preserve"> STNC_q_tips.100.desc: "Sie sind ja ganz schön hartnäckig, wenn Sie die Mittel entdecken, um ganze Planeten nach Ihren Wünschen zu verändern. \n\Natürlich ist es für mich eine einfache Angelegenheit, mit den Fingern zu schnippen und voila! Aber für dich? Sie müssen die Dinge auf die altmodische Art und Weise angehen und die entsprechenden Anlagen bauen, bevor Sie mit dem Terraforming beginnen können."</v>
      </c>
      <c r="D17221" t="str">
        <f t="shared" si="538"/>
        <v xml:space="preserve"> STNC_q_tips.100.desc: "Sie sind ja ganz schön hartnäckig, wenn Sie die Mittel entdecken, um ganze Planeten nach Ihren Wünschen zu verändern. \n\Natürlich ist es für mich eine einfache Angelegenheit, mit den Fingern zu schnippen und voila! Aber für dich? Sie müssen die Dinge auf die altmodische Art und Weise angehen und die entsprechenden Anlagen bauen, bevor Sie mit dem Terraforming beginnen können."</v>
      </c>
    </row>
    <row r="17222" spans="1:4" x14ac:dyDescent="0.25">
      <c r="A17222" t="s">
        <v>28005</v>
      </c>
      <c r="B17222" t="s">
        <v>28006</v>
      </c>
      <c r="C17222" t="str">
        <f t="shared" si="539"/>
        <v xml:space="preserve"> STNC_q_tips.100.name: "Terraforming"</v>
      </c>
      <c r="D17222" t="str">
        <f t="shared" si="538"/>
        <v xml:space="preserve"> STNC_q_tips.100.name: "Terraforming"</v>
      </c>
    </row>
    <row r="17223" spans="1:4" x14ac:dyDescent="0.25">
      <c r="A17223" t="s">
        <v>28007</v>
      </c>
      <c r="B17223" t="s">
        <v>28003</v>
      </c>
      <c r="C17223" t="str">
        <f t="shared" si="539"/>
        <v xml:space="preserve"> STNC_q_tips.10000.a: "[Root.GetCloseTextQTips]"</v>
      </c>
      <c r="D17223" t="str">
        <f t="shared" si="538"/>
        <v xml:space="preserve"> STNC_q_tips.10000.a: "[Root.GetCloseTextQTips]"</v>
      </c>
    </row>
    <row r="17224" spans="1:4" x14ac:dyDescent="0.25">
      <c r="A17224" t="s">
        <v>28008</v>
      </c>
      <c r="B17224" t="s">
        <v>34197</v>
      </c>
      <c r="C17224" t="str">
        <f t="shared" si="539"/>
        <v xml:space="preserve"> STNC_q_tips.10000.desc: "Jetzt, wo Ihre räumlichen Anomalien in der Galaxie für Verwüstung sorgen, können Sie wieder Ihre Flügel ausbreiten. Sozusagen. \Da ihr in den letzten Jahrhunderten von der Umgebung der transdimensionalen Tasche, in der ihr Zuflucht gefunden habt, abhängig geworden seid, könnt ihr nur Planeten oder Strukturen in Systemen kolonisieren, in denen zumindest einige räumliche Anomalien vorhanden sind. \n\nUm mehr Anomalien zu erzeugen, bauen Sie mehr Sphären."</v>
      </c>
      <c r="D17224" t="str">
        <f t="shared" si="538"/>
        <v xml:space="preserve"> STNC_q_tips.10000.desc: "Jetzt, wo Ihre räumlichen Anomalien in der Galaxie für Verwüstung sorgen, können Sie wieder Ihre Flügel ausbreiten. Sozusagen. \Da ihr in den letzten Jahrhunderten von der Umgebung der transdimensionalen Tasche, in der ihr Zuflucht gefunden habt, abhängig geworden seid, könnt ihr nur Planeten oder Strukturen in Systemen kolonisieren, in denen zumindest einige räumliche Anomalien vorhanden sind. \n\nUm mehr Anomalien zu erzeugen, bauen Sie mehr Sphären."</v>
      </c>
    </row>
    <row r="17225" spans="1:4" x14ac:dyDescent="0.25">
      <c r="A17225" t="s">
        <v>28009</v>
      </c>
      <c r="B17225" t="s">
        <v>34198</v>
      </c>
      <c r="C17225" t="str">
        <f t="shared" si="539"/>
        <v xml:space="preserve"> STNC_q_tips.10000.name: "Räumliche Anomalien"</v>
      </c>
      <c r="D17225" t="str">
        <f t="shared" si="538"/>
        <v xml:space="preserve"> STNC_q_tips.10000.name: "Räumliche Anomalien"</v>
      </c>
    </row>
    <row r="17226" spans="1:4" x14ac:dyDescent="0.25">
      <c r="A17226" t="s">
        <v>28010</v>
      </c>
      <c r="B17226" t="s">
        <v>28003</v>
      </c>
      <c r="C17226" t="str">
        <f t="shared" si="539"/>
        <v xml:space="preserve"> STNC_q_tips.101.a: "[Root.GetCloseTextQTips]"</v>
      </c>
      <c r="D17226" t="str">
        <f t="shared" si="538"/>
        <v xml:space="preserve"> STNC_q_tips.101.a: "[Root.GetCloseTextQTips]"</v>
      </c>
    </row>
    <row r="17227" spans="1:4" x14ac:dyDescent="0.25">
      <c r="A17227" t="s">
        <v>28011</v>
      </c>
      <c r="B17227" t="s">
        <v>34199</v>
      </c>
      <c r="C17227" t="str">
        <f t="shared" si="539"/>
        <v xml:space="preserve"> STNC_q_tips.101.desc: "Ja, Terraforming-Anlagen können auf Planeten errichtet werden, sofern Sie über die entsprechenden Technologien verfügen. Sobald dies der Fall ist, können Sie sie über das Menü §HDecisions§! errichten. \n\nGrößere Planeten benötigen möglicherweise mehr als eine Anlage, um Terraforming zu ermöglichen, und sobald das Terraforming abgeschlossen ist, sind diese Anlagen verpflichtet, den neuen Status quo aufrechtzuerhalten."</v>
      </c>
      <c r="D17227" t="str">
        <f t="shared" si="538"/>
        <v xml:space="preserve"> STNC_q_tips.101.desc: "Ja, Terraforming-Anlagen können auf Planeten errichtet werden, sofern Sie über die entsprechenden Technologien verfügen. Sobald dies der Fall ist, können Sie sie über das Menü §HDecisions§! errichten. \n\nGrößere Planeten benötigen möglicherweise mehr als eine Anlage, um Terraforming zu ermöglichen, und sobald das Terraforming abgeschlossen ist, sind diese Anlagen verpflichtet, den neuen Status quo aufrechtzuerhalten."</v>
      </c>
    </row>
    <row r="17228" spans="1:4" x14ac:dyDescent="0.25">
      <c r="A17228" t="s">
        <v>28012</v>
      </c>
      <c r="B17228" t="s">
        <v>28006</v>
      </c>
      <c r="C17228" t="str">
        <f t="shared" si="539"/>
        <v xml:space="preserve"> STNC_q_tips.101.name: "Terraforming"</v>
      </c>
      <c r="D17228" t="str">
        <f t="shared" si="538"/>
        <v xml:space="preserve"> STNC_q_tips.101.name: "Terraforming"</v>
      </c>
    </row>
    <row r="17229" spans="1:4" x14ac:dyDescent="0.25">
      <c r="A17229" t="s">
        <v>28013</v>
      </c>
      <c r="B17229" t="s">
        <v>34195</v>
      </c>
      <c r="C17229" t="str">
        <f t="shared" si="539"/>
        <v xml:space="preserve"> STNC_q_tips.200.a: "Einrichtungen?"</v>
      </c>
      <c r="D17229" t="str">
        <f t="shared" si="538"/>
        <v xml:space="preserve"> STNC_q_tips.200.a: "Einrichtungen?"</v>
      </c>
    </row>
    <row r="17230" spans="1:4" x14ac:dyDescent="0.25">
      <c r="A17230" t="s">
        <v>28014</v>
      </c>
      <c r="B17230" t="s">
        <v>28003</v>
      </c>
      <c r="C17230" t="str">
        <f t="shared" si="539"/>
        <v xml:space="preserve"> STNC_q_tips.200.b: "[Root.GetCloseTextQTips]"</v>
      </c>
      <c r="D17230" t="str">
        <f t="shared" si="538"/>
        <v xml:space="preserve"> STNC_q_tips.200.b: "[Root.GetCloseTextQTips]"</v>
      </c>
    </row>
    <row r="17231" spans="1:4" x14ac:dyDescent="0.25">
      <c r="A17231" t="s">
        <v>28015</v>
      </c>
      <c r="B17231" t="s">
        <v>34200</v>
      </c>
      <c r="C17231" t="str">
        <f t="shared" si="539"/>
        <v xml:space="preserve"> STNC_q_tips.200.desc: "Man sagt, dass alles Gute einmal zu Ende geht, und es sieht so aus, als ob das auch für Raumschiffe gilt. \Die Erforschung bestimmter Schiffe wird ältere Schiffe desselben Typs überflüssig machen. Aber keine Sorge, ihr habt eine kurze Zeitspanne, bevor die Ausmusterung in Kraft tritt, so dass ihr eure älteren Schiffe noch umrüsten könnt. \Und wenn du zu Nostalgie neigst, kannst du die alten Eimer mit dem [This.GetNavalMuseumName] §HInstitution§! wieder reaktivieren."</v>
      </c>
      <c r="D17231" t="str">
        <f t="shared" si="538"/>
        <v xml:space="preserve"> STNC_q_tips.200.desc: "Man sagt, dass alles Gute einmal zu Ende geht, und es sieht so aus, als ob das auch für Raumschiffe gilt. \Die Erforschung bestimmter Schiffe wird ältere Schiffe desselben Typs überflüssig machen. Aber keine Sorge, ihr habt eine kurze Zeitspanne, bevor die Ausmusterung in Kraft tritt, so dass ihr eure älteren Schiffe noch umrüsten könnt. \Und wenn du zu Nostalgie neigst, kannst du die alten Eimer mit dem [This.GetNavalMuseumName] §HInstitution§! wieder reaktivieren."</v>
      </c>
    </row>
    <row r="17232" spans="1:4" x14ac:dyDescent="0.25">
      <c r="A17232" t="s">
        <v>28016</v>
      </c>
      <c r="B17232" t="s">
        <v>34201</v>
      </c>
      <c r="C17232" t="str">
        <f t="shared" si="539"/>
        <v xml:space="preserve"> STNC_q_tips.200.name: "Raumschiff-Ruhestand"</v>
      </c>
      <c r="D17232" t="str">
        <f t="shared" si="538"/>
        <v xml:space="preserve"> STNC_q_tips.200.name: "Raumschiff-Ruhestand"</v>
      </c>
    </row>
    <row r="17233" spans="1:4" x14ac:dyDescent="0.25">
      <c r="A17233" t="s">
        <v>28017</v>
      </c>
      <c r="B17233" t="s">
        <v>28003</v>
      </c>
      <c r="C17233" t="str">
        <f t="shared" si="539"/>
        <v xml:space="preserve"> STNC_q_tips.300.a: "[Root.GetCloseTextQTips]"</v>
      </c>
      <c r="D17233" t="str">
        <f t="shared" si="538"/>
        <v xml:space="preserve"> STNC_q_tips.300.a: "[Root.GetCloseTextQTips]"</v>
      </c>
    </row>
    <row r="17234" spans="1:4" x14ac:dyDescent="0.25">
      <c r="A17234" t="s">
        <v>28018</v>
      </c>
      <c r="B17234" t="s">
        <v>34202</v>
      </c>
      <c r="C17234" t="str">
        <f t="shared" si="539"/>
        <v xml:space="preserve"> STNC_q_tips.300.desc: "Du hast es also bis zu [Root.GetRulerTitle] geschafft? Ich wette, Ihr seid es gewohnt, Euren eigenen Willen durchzusetzen. Da sind wir schon zwei! \n\nWenn Sie nach weiteren Werkzeugen suchen, die Ihnen die Verwaltung Ihres kostbaren [Root.GetName] erleichtern, sollten Sie sich die Liste der verfügbaren Institutionen ansehen. \n\nIn der Registerkarte §BPolicies and Edicts§! auf der Seite §BGovernment§! finden Sie Institutionen und Agenturen, die die verschiedenen Elemente innerhalb Ihrer [Root.GetName] darstellen, mit denen Sie sinnvoll interagieren können."</v>
      </c>
      <c r="D17234" t="str">
        <f t="shared" si="538"/>
        <v xml:space="preserve"> STNC_q_tips.300.desc: "Du hast es also bis zu [Root.GetRulerTitle] geschafft? Ich wette, Ihr seid es gewohnt, Euren eigenen Willen durchzusetzen. Da sind wir schon zwei! \n\nWenn Sie nach weiteren Werkzeugen suchen, die Ihnen die Verwaltung Ihres kostbaren [Root.GetName] erleichtern, sollten Sie sich die Liste der verfügbaren Institutionen ansehen. \n\nIn der Registerkarte §BPolicies and Edicts§! auf der Seite §BGovernment§! finden Sie Institutionen und Agenturen, die die verschiedenen Elemente innerhalb Ihrer [Root.GetName] darstellen, mit denen Sie sinnvoll interagieren können."</v>
      </c>
    </row>
    <row r="17235" spans="1:4" x14ac:dyDescent="0.25">
      <c r="A17235" t="s">
        <v>28019</v>
      </c>
      <c r="B17235" t="s">
        <v>34203</v>
      </c>
      <c r="C17235" t="str">
        <f t="shared" si="539"/>
        <v xml:space="preserve"> STNC_q_tips.300.name: "Institutionen"</v>
      </c>
      <c r="D17235" t="str">
        <f t="shared" si="538"/>
        <v xml:space="preserve"> STNC_q_tips.300.name: "Institutionen"</v>
      </c>
    </row>
    <row r="17236" spans="1:4" x14ac:dyDescent="0.25">
      <c r="A17236" t="s">
        <v>28020</v>
      </c>
      <c r="B17236" t="s">
        <v>28003</v>
      </c>
      <c r="C17236" t="str">
        <f t="shared" si="539"/>
        <v xml:space="preserve"> STNC_q_tips.301.a: "[Root.GetCloseTextQTips]"</v>
      </c>
      <c r="D17236" t="str">
        <f t="shared" si="538"/>
        <v xml:space="preserve"> STNC_q_tips.301.a: "[Root.GetCloseTextQTips]"</v>
      </c>
    </row>
    <row r="17237" spans="1:4" x14ac:dyDescent="0.25">
      <c r="A17237" t="s">
        <v>28021</v>
      </c>
      <c r="B17237" t="s">
        <v>34204</v>
      </c>
      <c r="C17237" t="str">
        <f t="shared" si="539"/>
        <v xml:space="preserve"> STNC_q_tips.301.desc: "In der Registerkarte §BPolicies and Edicts§! auf der Seite §BGovernment§! stellen Institutionen und Agenturen die verschiedenen Elemente innerhalb Ihrer [Root.GetName] dar, mit denen eine sinnvolle Interaktion möglich ist."</v>
      </c>
      <c r="D17237" t="str">
        <f t="shared" si="538"/>
        <v xml:space="preserve"> STNC_q_tips.301.desc: "In der Registerkarte §BPolicies and Edicts§! auf der Seite §BGovernment§! stellen Institutionen und Agenturen die verschiedenen Elemente innerhalb Ihrer [Root.GetName] dar, mit denen eine sinnvolle Interaktion möglich ist."</v>
      </c>
    </row>
    <row r="17238" spans="1:4" x14ac:dyDescent="0.25">
      <c r="A17238" t="s">
        <v>28022</v>
      </c>
      <c r="B17238" t="s">
        <v>34203</v>
      </c>
      <c r="C17238" t="str">
        <f t="shared" si="539"/>
        <v xml:space="preserve"> STNC_q_tips.301.name: "Institutionen"</v>
      </c>
      <c r="D17238" t="str">
        <f t="shared" si="538"/>
        <v xml:space="preserve"> STNC_q_tips.301.name: "Institutionen"</v>
      </c>
    </row>
    <row r="17239" spans="1:4" x14ac:dyDescent="0.25">
      <c r="A17239" t="s">
        <v>28023</v>
      </c>
      <c r="B17239" t="s">
        <v>28003</v>
      </c>
      <c r="C17239" t="str">
        <f t="shared" si="539"/>
        <v xml:space="preserve"> STNC_q_tips.400.a: "[Root.GetCloseTextQTips]"</v>
      </c>
      <c r="D17239" t="str">
        <f t="shared" si="538"/>
        <v xml:space="preserve"> STNC_q_tips.400.a: "[Root.GetCloseTextQTips]"</v>
      </c>
    </row>
    <row r="17240" spans="1:4" x14ac:dyDescent="0.25">
      <c r="A17240" t="s">
        <v>28024</v>
      </c>
      <c r="B17240" t="s">
        <v>34205</v>
      </c>
      <c r="C17240" t="str">
        <f t="shared" si="539"/>
        <v xml:space="preserve"> STNC_q_tips.400.desc.cluster: "Wie ich sehe, sind Sie auf den [From.GetName] gestoßen. Was wissen Sie über §HExploration Clusters§!?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v>
      </c>
      <c r="D17240" t="str">
        <f t="shared" si="538"/>
        <v xml:space="preserve"> STNC_q_tips.400.desc.cluster: "Wie ich sehe, sind Sie auf den [From.GetName] gestoßen. Was wissen Sie über §HExploration Clusters§!?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v>
      </c>
    </row>
    <row r="17241" spans="1:4" x14ac:dyDescent="0.25">
      <c r="A17241" t="s">
        <v>28025</v>
      </c>
      <c r="B17241" t="s">
        <v>34206</v>
      </c>
      <c r="C17241" t="str">
        <f t="shared" si="539"/>
        <v xml:space="preserve"> STNC_q_tips.400.desc.cluster.astral_planes: "Wie ich sehe, bist du auf den [From.GetName] gestoßen. Was wissen Sie über §HExploration Clusters§!? Nicht annähernd genug, würde ich wetten. \n\n§HExploration Clusters§! sind Ansammlungen von vielen Zehntausenden von Sternen, die in einem bestimmten Volumen zusammenhängen. \n\nMit einer speziellen §HExploration Action§!, die auf der §HDiscovery§!-Schnittstelle verfügbar ist, können Sie Untersuchungen in Auftrag geben, um die darin verborgenen Geheimnisse zu kartieren."</v>
      </c>
      <c r="D17241" t="str">
        <f t="shared" si="538"/>
        <v xml:space="preserve"> STNC_q_tips.400.desc.cluster.astral_planes: "Wie ich sehe, bist du auf den [From.GetName] gestoßen. Was wissen Sie über §HExploration Clusters§!? Nicht annähernd genug, würde ich wetten. \n\n§HExploration Clusters§! sind Ansammlungen von vielen Zehntausenden von Sternen, die in einem bestimmten Volumen zusammenhängen. \n\nMit einer speziellen §HExploration Action§!, die auf der §HDiscovery§!-Schnittstelle verfügbar ist, können Sie Untersuchungen in Auftrag geben, um die darin verborgenen Geheimnisse zu kartieren."</v>
      </c>
    </row>
    <row r="17242" spans="1:4" x14ac:dyDescent="0.25">
      <c r="A17242" t="s">
        <v>28026</v>
      </c>
      <c r="B17242" t="s">
        <v>34207</v>
      </c>
      <c r="C17242" t="str">
        <f t="shared" si="539"/>
        <v xml:space="preserve"> STNC_q_tips.400.desc.generic: "Ich sehe, Sie sind auf einen §HExploration Cluster§! gestoßen. Was weißt du über sie?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v>
      </c>
      <c r="D17242" t="str">
        <f t="shared" si="538"/>
        <v xml:space="preserve"> STNC_q_tips.400.desc.generic: "Ich sehe, Sie sind auf einen §HExploration Cluster§! gestoßen. Was weißt du über sie? Nicht annähernd genug, würde ich wetten. \n\n§HExploration Clusters§! sind Ansammlungen von vielen Zehntausenden von Sternen, die in einem bestimmten Volumen zusammenhängen. \n\nMit einem speziellen §HExploration Edict§! können Sie Untersuchungen in Auftrag geben, um die darin verborgenen Geheimnisse zu erfassen."</v>
      </c>
    </row>
    <row r="17243" spans="1:4" x14ac:dyDescent="0.25">
      <c r="A17243" t="s">
        <v>28027</v>
      </c>
      <c r="B17243" t="s">
        <v>34208</v>
      </c>
      <c r="C17243" t="str">
        <f t="shared" si="539"/>
        <v xml:space="preserve"> STNC_q_tips.400.desc.generic.astral_planes: "Ich sehe, du bist auf einen §HExploration Cluster§! gestoßen. Was weißt du über sie? Nicht annähernd genug, würde ich wetten. \n\n§HExploration Clusters§! sind Ansammlungen von vielen Zehntausenden von Sternen, die in einem bestimmten Volumen zusammenhängen. \n\nMit einer speziellen §HExploration Action§!, die in der §HDiscovery§!-Schnittstelle verfügbar ist, können Sie Untersuchungen in Auftrag geben, um die darin verborgenen Geheimnisse zu kartieren."</v>
      </c>
      <c r="D17243" t="str">
        <f t="shared" si="538"/>
        <v xml:space="preserve"> STNC_q_tips.400.desc.generic.astral_planes: "Ich sehe, du bist auf einen §HExploration Cluster§! gestoßen. Was weißt du über sie? Nicht annähernd genug, würde ich wetten. \n\n§HExploration Clusters§! sind Ansammlungen von vielen Zehntausenden von Sternen, die in einem bestimmten Volumen zusammenhängen. \n\nMit einer speziellen §HExploration Action§!, die in der §HDiscovery§!-Schnittstelle verfügbar ist, können Sie Untersuchungen in Auftrag geben, um die darin verborgenen Geheimnisse zu kartieren."</v>
      </c>
    </row>
    <row r="17244" spans="1:4" x14ac:dyDescent="0.25">
      <c r="A17244" t="s">
        <v>28028</v>
      </c>
      <c r="B17244" t="s">
        <v>5855</v>
      </c>
      <c r="C17244" t="str">
        <f t="shared" si="539"/>
        <v xml:space="preserve"> STNC_q_tips.400.name: "Erkundungs-Cluster"</v>
      </c>
      <c r="D17244" t="str">
        <f t="shared" si="538"/>
        <v xml:space="preserve"> STNC_q_tips.400.name: "Erkundungs-Cluster"</v>
      </c>
    </row>
    <row r="17245" spans="1:4" x14ac:dyDescent="0.25">
      <c r="A17245" t="s">
        <v>28029</v>
      </c>
      <c r="B17245" t="s">
        <v>28003</v>
      </c>
      <c r="C17245" t="str">
        <f t="shared" si="539"/>
        <v xml:space="preserve"> STNC_q_tips.410.a: "[Root.GetCloseTextQTips]"</v>
      </c>
      <c r="D17245" t="str">
        <f t="shared" si="538"/>
        <v xml:space="preserve"> STNC_q_tips.410.a: "[Root.GetCloseTextQTips]"</v>
      </c>
    </row>
    <row r="17246" spans="1:4" x14ac:dyDescent="0.25">
      <c r="A17246" t="s">
        <v>28030</v>
      </c>
      <c r="B17246" t="s">
        <v>34209</v>
      </c>
      <c r="C17246" t="str">
        <f t="shared" si="539"/>
        <v xml:space="preserve"> STNC_q_tips.410.desc: "Es liegt mir fern, Ihnen zu sagen, was Sie tun sollen, aber mir ist aufgefallen, dass Sie kaum §HExploration Clusters§! untersucht haben. \n\nDu verpasst einige wirklich erstaunliche Wunder, glaub mir. \n\nVergessen Sie nicht, Erkundungen der Cluster in Auftrag zu geben, indem Sie die Ihnen zur Verfügung stehenden speziellen §HExploration Edicts§! verwenden."</v>
      </c>
      <c r="D17246" t="str">
        <f t="shared" si="538"/>
        <v xml:space="preserve"> STNC_q_tips.410.desc: "Es liegt mir fern, Ihnen zu sagen, was Sie tun sollen, aber mir ist aufgefallen, dass Sie kaum §HExploration Clusters§! untersucht haben. \n\nDu verpasst einige wirklich erstaunliche Wunder, glaub mir. \n\nVergessen Sie nicht, Erkundungen der Cluster in Auftrag zu geben, indem Sie die Ihnen zur Verfügung stehenden speziellen §HExploration Edicts§! verwenden."</v>
      </c>
    </row>
    <row r="17247" spans="1:4" x14ac:dyDescent="0.25">
      <c r="A17247" t="s">
        <v>28031</v>
      </c>
      <c r="B17247" t="s">
        <v>34210</v>
      </c>
      <c r="C17247" t="str">
        <f t="shared" si="539"/>
        <v xml:space="preserve"> STNC_q_tips.410.desc.astral_planes: "Es liegt mir fern, Ihnen zu sagen, was Sie tun sollen, aber mir ist aufgefallen, dass Sie kaum §HExploration Clusters§! untersucht haben. \n\nDu verpasst einige wirklich erstaunliche Wunder, glaub mir. \n\nVergessen Sie nicht, dass Sie mit Hilfe der §HExploration Actions§! in der §HDiscovery§!"</v>
      </c>
      <c r="D17247" t="str">
        <f t="shared" si="538"/>
        <v xml:space="preserve"> STNC_q_tips.410.desc.astral_planes: "Es liegt mir fern, Ihnen zu sagen, was Sie tun sollen, aber mir ist aufgefallen, dass Sie kaum §HExploration Clusters§! untersucht haben. \n\nDu verpasst einige wirklich erstaunliche Wunder, glaub mir. \n\nVergessen Sie nicht, dass Sie mit Hilfe der §HExploration Actions§! in der §HDiscovery§!"</v>
      </c>
    </row>
    <row r="17248" spans="1:4" x14ac:dyDescent="0.25">
      <c r="A17248" t="s">
        <v>28032</v>
      </c>
      <c r="B17248" t="s">
        <v>34211</v>
      </c>
      <c r="C17248" t="str">
        <f t="shared" si="539"/>
        <v xml:space="preserve"> STNC_q_tips.410.name: "Erkundung von Clustern"</v>
      </c>
      <c r="D17248" t="str">
        <f t="shared" si="538"/>
        <v xml:space="preserve"> STNC_q_tips.410.name: "Erkundung von Clustern"</v>
      </c>
    </row>
    <row r="17249" spans="1:4" x14ac:dyDescent="0.25">
      <c r="A17249" t="s">
        <v>28033</v>
      </c>
      <c r="B17249" t="s">
        <v>28003</v>
      </c>
      <c r="C17249" t="str">
        <f t="shared" si="539"/>
        <v xml:space="preserve"> STNC_q_tips.420.a: "[Root.GetCloseTextQTips]"</v>
      </c>
      <c r="D17249" t="str">
        <f t="shared" si="538"/>
        <v xml:space="preserve"> STNC_q_tips.420.a: "[Root.GetCloseTextQTips]"</v>
      </c>
    </row>
    <row r="17250" spans="1:4" x14ac:dyDescent="0.25">
      <c r="A17250" t="s">
        <v>28034</v>
      </c>
      <c r="B17250" t="s">
        <v>34212</v>
      </c>
      <c r="C17250" t="str">
        <f t="shared" si="539"/>
        <v xml:space="preserve"> STNC_q_tips.420.desc: "Oh, sieh mal an, du hast einen guten Platz für deine erste §HExtra-Territoriale-Holding§! gefunden. Schnapp dir das besser schnell. \n\nExtra-territoriale Holdings sind Einrichtungen, die du außerhalb deines Kerngebiets betreibst, typischerweise innerhalb von Sternhaufen. \n\n Sie können diese Standorte in der Einrichtung §H[GetExtraTerritorialHoldings]§! überprüfen, aufwerten und schließen. Drücken Sie die Taste §BF2§!, um die Ratsseite aufzurufen, wählen Sie die Registerkarte Edikte und Richtlinien und dann die Schaltfläche Institutionen."</v>
      </c>
      <c r="D17250" t="str">
        <f t="shared" si="538"/>
        <v xml:space="preserve"> STNC_q_tips.420.desc: "Oh, sieh mal an, du hast einen guten Platz für deine erste §HExtra-Territoriale-Holding§! gefunden. Schnapp dir das besser schnell. \n\nExtra-territoriale Holdings sind Einrichtungen, die du außerhalb deines Kerngebiets betreibst, typischerweise innerhalb von Sternhaufen. \n\n Sie können diese Standorte in der Einrichtung §H[GetExtraTerritorialHoldings]§! überprüfen, aufwerten und schließen. Drücken Sie die Taste §BF2§!, um die Ratsseite aufzurufen, wählen Sie die Registerkarte Edikte und Richtlinien und dann die Schaltfläche Institutionen."</v>
      </c>
    </row>
    <row r="17251" spans="1:4" x14ac:dyDescent="0.25">
      <c r="A17251" t="s">
        <v>28035</v>
      </c>
      <c r="B17251" t="s">
        <v>34213</v>
      </c>
      <c r="C17251" t="str">
        <f t="shared" si="539"/>
        <v xml:space="preserve"> STNC_q_tips.420.name: "Extraterritoriale Besitztümer"</v>
      </c>
      <c r="D17251" t="str">
        <f t="shared" si="538"/>
        <v xml:space="preserve"> STNC_q_tips.420.name: "Extraterritoriale Besitztümer"</v>
      </c>
    </row>
    <row r="17252" spans="1:4" x14ac:dyDescent="0.25">
      <c r="A17252" t="s">
        <v>28036</v>
      </c>
      <c r="B17252" t="s">
        <v>28003</v>
      </c>
      <c r="C17252" t="str">
        <f t="shared" si="539"/>
        <v xml:space="preserve"> STNC_q_tips.500.a: "[Root.GetCloseTextQTips]"</v>
      </c>
      <c r="D17252" t="str">
        <f t="shared" si="538"/>
        <v xml:space="preserve"> STNC_q_tips.500.a: "[Root.GetCloseTextQTips]"</v>
      </c>
    </row>
    <row r="17253" spans="1:4" x14ac:dyDescent="0.25">
      <c r="A17253" t="s">
        <v>28037</v>
      </c>
      <c r="B17253" t="s">
        <v>34214</v>
      </c>
      <c r="C17253" t="str">
        <f t="shared" si="539"/>
        <v xml:space="preserve"> STNC_q_tips.500.desc: "Ahh, Sie sind also auf den §H[From.GetName]§! im §H[FromFrom.GetName]§! gestoßen. \n\nIm Gegensatz zu den meisten galaktischen Mächten, denen Sie begegnen, dehnen Reiche innerhalb von §HExploration Clusters§! ihre Grenzen nicht über den Cluster hinaus aus und bleiben eher unter sich. \n\nVon Zeit zu Zeit können sie jedoch Kontakt aufnehmen. Normalerweise bitten sie um einen oder zwei Gefallen..."</v>
      </c>
      <c r="D17253" t="str">
        <f t="shared" si="538"/>
        <v xml:space="preserve"> STNC_q_tips.500.desc: "Ahh, Sie sind also auf den §H[From.GetName]§! im §H[FromFrom.GetName]§! gestoßen. \n\nIm Gegensatz zu den meisten galaktischen Mächten, denen Sie begegnen, dehnen Reiche innerhalb von §HExploration Clusters§! ihre Grenzen nicht über den Cluster hinaus aus und bleiben eher unter sich. \n\nVon Zeit zu Zeit können sie jedoch Kontakt aufnehmen. Normalerweise bitten sie um einen oder zwei Gefallen..."</v>
      </c>
    </row>
    <row r="17254" spans="1:4" x14ac:dyDescent="0.25">
      <c r="A17254" t="s">
        <v>28038</v>
      </c>
      <c r="B17254" t="s">
        <v>34215</v>
      </c>
      <c r="C17254" t="str">
        <f t="shared" si="539"/>
        <v xml:space="preserve"> STNC_q_tips.500.name: "Erkundung Cluster Reiche"</v>
      </c>
      <c r="D17254" t="str">
        <f t="shared" si="538"/>
        <v xml:space="preserve"> STNC_q_tips.500.name: "Erkundung Cluster Reiche"</v>
      </c>
    </row>
    <row r="17255" spans="1:4" x14ac:dyDescent="0.25">
      <c r="A17255" t="s">
        <v>28039</v>
      </c>
      <c r="B17255" t="s">
        <v>28003</v>
      </c>
      <c r="C17255" t="str">
        <f t="shared" si="539"/>
        <v xml:space="preserve"> STNC_q_tips.600.a: "[Root.GetCloseTextQTips]"</v>
      </c>
      <c r="D17255" t="str">
        <f t="shared" si="538"/>
        <v xml:space="preserve"> STNC_q_tips.600.a: "[Root.GetCloseTextQTips]"</v>
      </c>
    </row>
    <row r="17256" spans="1:4" x14ac:dyDescent="0.25">
      <c r="A17256" t="s">
        <v>28040</v>
      </c>
      <c r="B17256" t="s">
        <v>34216</v>
      </c>
      <c r="C17256" t="str">
        <f t="shared" si="539"/>
        <v xml:space="preserve"> STNC_q_tips.600.desc.borg: "Ich bin mir sicher, dass das Kollektiv inzwischen bemerkt hat, dass viele der Dinge, die es bauen will, £Crew£ §Hdrones§! benötigen. \n\n Ihr werdet feststellen, dass diese Ressource etwas ist, das ihr nicht einfach replizieren könnt. \n\nUm die Anzahl der monatlich produzierten §Hdrones§! zu erhöhen, können Sie: \n\t Ihre §HPopulation§!\n\t Mehr §H$job_borg_combat_drone_plural$§ einstellen! \n\t Bauen Sie §HNaval Subroutine§! und §HFlotten-Synchronisationskerne§!"</v>
      </c>
      <c r="D17256" t="str">
        <f t="shared" si="538"/>
        <v xml:space="preserve"> STNC_q_tips.600.desc.borg: "Ich bin mir sicher, dass das Kollektiv inzwischen bemerkt hat, dass viele der Dinge, die es bauen will, £Crew£ §Hdrones§! benötigen. \n\n Ihr werdet feststellen, dass diese Ressource etwas ist, das ihr nicht einfach replizieren könnt. \n\nUm die Anzahl der monatlich produzierten §Hdrones§! zu erhöhen, können Sie: \n\t Ihre §HPopulation§!\n\t Mehr §H$job_borg_combat_drone_plural$§ einstellen! \n\t Bauen Sie §HNaval Subroutine§! und §HFlotten-Synchronisationskerne§!"</v>
      </c>
    </row>
    <row r="17257" spans="1:4" x14ac:dyDescent="0.25">
      <c r="A17257" t="s">
        <v>28041</v>
      </c>
      <c r="B17257" t="s">
        <v>34217</v>
      </c>
      <c r="C17257" t="str">
        <f t="shared" si="539"/>
        <v xml:space="preserve"> STNC_q_tips.600.desc.regular: "Ich bin mir sicher, dass ihr inzwischen bemerkt habt, dass viele der Dinge, die ihr bauen wollt, £crew£ §Hcrew§! benötigen. \n\nNatürlich kann man diese Ressource nicht einfach auf dem freien Markt kaufen. \n\nUm die Anzahl der monatlich produzierten §Hcrew§! zu erhöhen, kannst du: \n\t Deine §HPopulation§!\n\t Mehr §H$job_soldat_plural$§ einstellen! \n\t §HNaval Academies§ aufbauen! \n\t Ändern Sie Ihre §HNaval-Rekrutierungspolitik§!"</v>
      </c>
      <c r="D17257" t="str">
        <f t="shared" si="538"/>
        <v xml:space="preserve"> STNC_q_tips.600.desc.regular: "Ich bin mir sicher, dass ihr inzwischen bemerkt habt, dass viele der Dinge, die ihr bauen wollt, £crew£ §Hcrew§! benötigen. \n\nNatürlich kann man diese Ressource nicht einfach auf dem freien Markt kaufen. \n\nUm die Anzahl der monatlich produzierten §Hcrew§! zu erhöhen, kannst du: \n\t Deine §HPopulation§!\n\t Mehr §H$job_soldat_plural$§ einstellen! \n\t §HNaval Academies§ aufbauen! \n\t Ändern Sie Ihre §HNaval-Rekrutierungspolitik§!"</v>
      </c>
    </row>
    <row r="17258" spans="1:4" x14ac:dyDescent="0.25">
      <c r="A17258" t="s">
        <v>28042</v>
      </c>
      <c r="B17258" t="s">
        <v>34218</v>
      </c>
      <c r="C17258" t="str">
        <f t="shared" si="539"/>
        <v xml:space="preserve"> STNC_q_tips.600.desc.undine: "Ich bin mir sicher, dass ihr inzwischen bemerkt habt, dass viele der Dinge, die ihr bauen wollt, £crew£ §Hcrew§! erfordern. \n\n Sie werden feststellen, dass diese Ressource etwas ist, das Sie nicht einfach herstellen können. \n\nUm die Anzahl der monatlich produzierten §Hcrew§! zu erhöhen, können Sie: \n\t Deine §HPopulation§! vergrößern. \n\t Mehr §H$job_undine_defenders_plural$§! einstellen. \n\t Bauen Sie §HDefender Towers§! \n\t Ändern Sie Ihre §HNaval-Rekrutierungspolitik§!"</v>
      </c>
      <c r="D17258" t="str">
        <f t="shared" si="538"/>
        <v xml:space="preserve"> STNC_q_tips.600.desc.undine: "Ich bin mir sicher, dass ihr inzwischen bemerkt habt, dass viele der Dinge, die ihr bauen wollt, £crew£ §Hcrew§! erfordern. \n\n Sie werden feststellen, dass diese Ressource etwas ist, das Sie nicht einfach herstellen können. \n\nUm die Anzahl der monatlich produzierten §Hcrew§! zu erhöhen, können Sie: \n\t Deine §HPopulation§! vergrößern. \n\t Mehr §H$job_undine_defenders_plural$§! einstellen. \n\t Bauen Sie §HDefender Towers§! \n\t Ändern Sie Ihre §HNaval-Rekrutierungspolitik§!"</v>
      </c>
    </row>
    <row r="17259" spans="1:4" x14ac:dyDescent="0.25">
      <c r="A17259" t="s">
        <v>28043</v>
      </c>
      <c r="B17259" t="s">
        <v>28044</v>
      </c>
      <c r="C17259" t="str">
        <f t="shared" si="539"/>
        <v xml:space="preserve"> STNC_q_tips.600.name: "Crew"</v>
      </c>
      <c r="D17259" t="str">
        <f t="shared" si="538"/>
        <v xml:space="preserve"> STNC_q_tips.600.name: "Crew"</v>
      </c>
    </row>
    <row r="17260" spans="1:4" x14ac:dyDescent="0.25">
      <c r="A17260" t="s">
        <v>28045</v>
      </c>
      <c r="B17260" t="s">
        <v>28003</v>
      </c>
      <c r="C17260" t="str">
        <f t="shared" si="539"/>
        <v xml:space="preserve"> STNC_q_tips.700.a: "[Root.GetCloseTextQTips]"</v>
      </c>
      <c r="D17260" t="str">
        <f t="shared" si="538"/>
        <v xml:space="preserve"> STNC_q_tips.700.a: "[Root.GetCloseTextQTips]"</v>
      </c>
    </row>
    <row r="17261" spans="1:4" x14ac:dyDescent="0.25">
      <c r="A17261" t="s">
        <v>28046</v>
      </c>
      <c r="B17261" t="s">
        <v>34219</v>
      </c>
      <c r="C17261" t="str">
        <f t="shared" si="539"/>
        <v xml:space="preserve"> STNC_q_tips.700.desc.borg: "Sie sind also eine hegemoniale, assimilierende Naturgewalt, die beschlossen hat, in §HCompensatory Implants§ zu investieren!? \Diese Modifikationen wirken den negativen Eigenschaften entgegen, die Ihre assimilierte Spezies möglicherweise in das Kollektiv eingebracht hat, und sind nur sichtbar, wenn eine negative Eigenschaft vorhanden ist."</v>
      </c>
      <c r="D17261" t="str">
        <f t="shared" si="538"/>
        <v xml:space="preserve"> STNC_q_tips.700.desc.borg: "Sie sind also eine hegemoniale, assimilierende Naturgewalt, die beschlossen hat, in §HCompensatory Implants§ zu investieren!? \Diese Modifikationen wirken den negativen Eigenschaften entgegen, die Ihre assimilierte Spezies möglicherweise in das Kollektiv eingebracht hat, und sind nur sichtbar, wenn eine negative Eigenschaft vorhanden ist."</v>
      </c>
    </row>
    <row r="17262" spans="1:4" x14ac:dyDescent="0.25">
      <c r="A17262" t="s">
        <v>28047</v>
      </c>
      <c r="B17262" t="s">
        <v>34220</v>
      </c>
      <c r="C17262" t="str">
        <f t="shared" si="539"/>
        <v xml:space="preserve"> STNC_q_tips.700.name: "Kompensations-Implantate"</v>
      </c>
      <c r="D17262" t="str">
        <f t="shared" si="538"/>
        <v xml:space="preserve"> STNC_q_tips.700.name: "Kompensations-Implantate"</v>
      </c>
    </row>
    <row r="17263" spans="1:4" x14ac:dyDescent="0.25">
      <c r="A17263" t="s">
        <v>28048</v>
      </c>
      <c r="B17263" t="s">
        <v>28003</v>
      </c>
      <c r="C17263" t="str">
        <f t="shared" si="539"/>
        <v xml:space="preserve"> STNC_q_tips.800.a: "[Root.GetCloseTextQTips]"</v>
      </c>
      <c r="D17263" t="str">
        <f t="shared" si="538"/>
        <v xml:space="preserve"> STNC_q_tips.800.a: "[Root.GetCloseTextQTips]"</v>
      </c>
    </row>
    <row r="17264" spans="1:4" x14ac:dyDescent="0.25">
      <c r="A17264" t="s">
        <v>28049</v>
      </c>
      <c r="B17264" t="s">
        <v>34221</v>
      </c>
      <c r="C17264" t="str">
        <f t="shared" si="539"/>
        <v xml:space="preserve"> STNC_q_tips.800.desc.borg: "Auf euren Sternenbasen müsst ihr euch ziemlich sicher fühlen, oder? Warum also nicht mehr von einer guten Sache haben? \n\nSystem-Sternenbasis-Kapazität stellt die Grenze für die Anzahl der Sternenbasen dar, die du in einem System haben kannst. Klingt selbst für einen [Root.GetSpeciesName] ziemlich offensichtlich, oder? \n\nErhöhen Sie Ihre System-Sternenbasiskapazität und Sie können Ihre Kernwelten zu wahren Festungen machen."</v>
      </c>
      <c r="D17264" t="str">
        <f t="shared" si="538"/>
        <v xml:space="preserve"> STNC_q_tips.800.desc.borg: "Auf euren Sternenbasen müsst ihr euch ziemlich sicher fühlen, oder? Warum also nicht mehr von einer guten Sache haben? \n\nSystem-Sternenbasis-Kapazität stellt die Grenze für die Anzahl der Sternenbasen dar, die du in einem System haben kannst. Klingt selbst für einen [Root.GetSpeciesName] ziemlich offensichtlich, oder? \n\nErhöhen Sie Ihre System-Sternenbasiskapazität und Sie können Ihre Kernwelten zu wahren Festungen machen."</v>
      </c>
    </row>
    <row r="17265" spans="1:4" x14ac:dyDescent="0.25">
      <c r="A17265" t="s">
        <v>28050</v>
      </c>
      <c r="B17265" t="s">
        <v>34222</v>
      </c>
      <c r="C17265" t="str">
        <f t="shared" si="539"/>
        <v xml:space="preserve"> STNC_q_tips.800.desc.regular: "Mit Ihren Sternenbasen fühlen Sie sich doch sicher, oder? Warum also nicht mehr von einer guten Sache haben? \n\nDie Sternenbasiskapazität eines Systems ist die maximale Anzahl von Sternenbasen, die du in einem System haben kannst. Klingt selbst für einen [Root.GetSpeciesName] ziemlich offensichtlich, oder? \n\nErhöhen Sie Ihre System-Sternenbasiskapazität und Sie können Ihre Kernwelten zu wahren Festungen machen."</v>
      </c>
      <c r="D17265" t="str">
        <f t="shared" si="538"/>
        <v xml:space="preserve"> STNC_q_tips.800.desc.regular: "Mit Ihren Sternenbasen fühlen Sie sich doch sicher, oder? Warum also nicht mehr von einer guten Sache haben? \n\nDie Sternenbasiskapazität eines Systems ist die maximale Anzahl von Sternenbasen, die du in einem System haben kannst. Klingt selbst für einen [Root.GetSpeciesName] ziemlich offensichtlich, oder? \n\nErhöhen Sie Ihre System-Sternenbasiskapazität und Sie können Ihre Kernwelten zu wahren Festungen machen."</v>
      </c>
    </row>
    <row r="17266" spans="1:4" x14ac:dyDescent="0.25">
      <c r="A17266" t="s">
        <v>28051</v>
      </c>
      <c r="B17266" t="s">
        <v>34222</v>
      </c>
      <c r="C17266" t="str">
        <f t="shared" si="539"/>
        <v xml:space="preserve"> STNC_q_tips.800.desc.undine: "Mit Ihren Sternenbasen fühlen Sie sich doch sicher, oder? Warum also nicht mehr von einer guten Sache haben? \n\nDie Sternenbasiskapazität eines Systems ist die maximale Anzahl von Sternenbasen, die du in einem System haben kannst. Klingt selbst für einen [Root.GetSpeciesName] ziemlich offensichtlich, oder? \n\nErhöhen Sie Ihre System-Sternenbasiskapazität und Sie können Ihre Kernwelten zu wahren Festungen machen."</v>
      </c>
      <c r="D17266" t="str">
        <f t="shared" si="538"/>
        <v xml:space="preserve"> STNC_q_tips.800.desc.undine: "Mit Ihren Sternenbasen fühlen Sie sich doch sicher, oder? Warum also nicht mehr von einer guten Sache haben? \n\nDie Sternenbasiskapazität eines Systems ist die maximale Anzahl von Sternenbasen, die du in einem System haben kannst. Klingt selbst für einen [Root.GetSpeciesName] ziemlich offensichtlich, oder? \n\nErhöhen Sie Ihre System-Sternenbasiskapazität und Sie können Ihre Kernwelten zu wahren Festungen machen."</v>
      </c>
    </row>
    <row r="17267" spans="1:4" x14ac:dyDescent="0.25">
      <c r="A17267" t="s">
        <v>28052</v>
      </c>
      <c r="B17267" t="s">
        <v>34223</v>
      </c>
      <c r="C17267" t="str">
        <f t="shared" si="539"/>
        <v xml:space="preserve"> STNC_q_tips.800.name: "System-Sternenbasis-Kapazität"</v>
      </c>
      <c r="D17267" t="str">
        <f t="shared" si="538"/>
        <v xml:space="preserve"> STNC_q_tips.800.name: "System-Sternenbasis-Kapazität"</v>
      </c>
    </row>
    <row r="17268" spans="1:4" x14ac:dyDescent="0.25">
      <c r="A17268" t="s">
        <v>28053</v>
      </c>
      <c r="B17268" t="s">
        <v>28003</v>
      </c>
      <c r="C17268" t="str">
        <f t="shared" si="539"/>
        <v xml:space="preserve"> STNC_q_tips.900.a: "[Root.GetCloseTextQTips]"</v>
      </c>
      <c r="D17268" t="str">
        <f t="shared" si="538"/>
        <v xml:space="preserve"> STNC_q_tips.900.a: "[Root.GetCloseTextQTips]"</v>
      </c>
    </row>
    <row r="17269" spans="1:4" x14ac:dyDescent="0.25">
      <c r="A17269" t="s">
        <v>28054</v>
      </c>
      <c r="B17269" t="s">
        <v>34224</v>
      </c>
      <c r="C17269" t="str">
        <f t="shared" si="539"/>
        <v xml:space="preserve"> STNC_q_tips.900.desc.borg: "Oh je, seht euch nur den Staub an, der sich auf euren Schiffen ansammelt. Ich muss wirklich mit dem Dienstmädchen sprechen... \n\nMit der Einmottung könnt ihr die Unterhaltskosten einer bestimmten Flotte reduzieren. \n\nAber sei vorsichtig, reaktivierte Flotten sind eine Zeit lang nicht kampffähig."</v>
      </c>
      <c r="D17269" t="str">
        <f t="shared" si="538"/>
        <v xml:space="preserve"> STNC_q_tips.900.desc.borg: "Oh je, seht euch nur den Staub an, der sich auf euren Schiffen ansammelt. Ich muss wirklich mit dem Dienstmädchen sprechen... \n\nMit der Einmottung könnt ihr die Unterhaltskosten einer bestimmten Flotte reduzieren. \n\nAber sei vorsichtig, reaktivierte Flotten sind eine Zeit lang nicht kampffähig."</v>
      </c>
    </row>
    <row r="17270" spans="1:4" x14ac:dyDescent="0.25">
      <c r="A17270" t="s">
        <v>28055</v>
      </c>
      <c r="B17270" t="s">
        <v>34225</v>
      </c>
      <c r="C17270" t="str">
        <f t="shared" si="539"/>
        <v xml:space="preserve"> STNC_q_tips.900.desc.regular: "Oh je, seht euch den Staub an, der sich auf euren Schiffen ansammelt. Ich muss wirklich mit dem Dienstmädchen sprechen... \n\nMit dem Einmotten könnt ihr die Unterhaltskosten für eine bestimmte Flotte senken. \n\nAber sei vorsichtig, reaktivierte Flotten sind eine Zeit lang nicht kampffähig."</v>
      </c>
      <c r="D17270" t="str">
        <f t="shared" si="538"/>
        <v xml:space="preserve"> STNC_q_tips.900.desc.regular: "Oh je, seht euch den Staub an, der sich auf euren Schiffen ansammelt. Ich muss wirklich mit dem Dienstmädchen sprechen... \n\nMit dem Einmotten könnt ihr die Unterhaltskosten für eine bestimmte Flotte senken. \n\nAber sei vorsichtig, reaktivierte Flotten sind eine Zeit lang nicht kampffähig."</v>
      </c>
    </row>
    <row r="17271" spans="1:4" x14ac:dyDescent="0.25">
      <c r="A17271" t="s">
        <v>28056</v>
      </c>
      <c r="B17271" t="s">
        <v>34226</v>
      </c>
      <c r="C17271" t="str">
        <f t="shared" si="539"/>
        <v xml:space="preserve"> STNC_q_tips.900.desc.undine: "Oh je, seht euch den Staub an, der sich auf euren Schiffen ansammelt. Ich muss wirklich mit dem Dienstmädchen sprechen... \n\nMit dem Einmotten könnt ihr die Unterhaltskosten für eine bestimmte Flotte senken. \n\nAber Vorsicht, reaktivierte Flotten werden für einige Zeit nicht kampffähig sein."</v>
      </c>
      <c r="D17271" t="str">
        <f t="shared" si="538"/>
        <v xml:space="preserve"> STNC_q_tips.900.desc.undine: "Oh je, seht euch den Staub an, der sich auf euren Schiffen ansammelt. Ich muss wirklich mit dem Dienstmädchen sprechen... \n\nMit dem Einmotten könnt ihr die Unterhaltskosten für eine bestimmte Flotte senken. \n\nAber Vorsicht, reaktivierte Flotten werden für einige Zeit nicht kampffähig sein."</v>
      </c>
    </row>
    <row r="17272" spans="1:4" x14ac:dyDescent="0.25">
      <c r="A17272" t="s">
        <v>28057</v>
      </c>
      <c r="B17272" t="s">
        <v>33780</v>
      </c>
      <c r="C17272" t="str">
        <f t="shared" si="539"/>
        <v xml:space="preserve"> STNC_q_tips.900.name: "Einmotten"</v>
      </c>
      <c r="D17272" t="str">
        <f t="shared" si="538"/>
        <v xml:space="preserve"> STNC_q_tips.900.name: "Einmotten"</v>
      </c>
    </row>
    <row r="17273" spans="1:4" x14ac:dyDescent="0.25">
      <c r="A17273" t="s">
        <v>28058</v>
      </c>
      <c r="B17273" t="s">
        <v>34227</v>
      </c>
      <c r="C17273" t="str">
        <f t="shared" si="539"/>
        <v xml:space="preserve"> STNC_QLESS_1_PROJECT_DESC: "Anhaltende Energieprobleme erfordern die Unterstützung durch raumschiffstaugliche Sensoren, um sie zu lokalisieren."</v>
      </c>
      <c r="D17273" t="str">
        <f t="shared" si="538"/>
        <v xml:space="preserve"> STNC_QLESS_1_PROJECT_DESC: "Anhaltende Energieprobleme erfordern die Unterstützung durch raumschiffstaugliche Sensoren, um sie zu lokalisieren."</v>
      </c>
    </row>
    <row r="17274" spans="1:4" x14ac:dyDescent="0.25">
      <c r="A17274" t="s">
        <v>28059</v>
      </c>
      <c r="B17274" t="s">
        <v>34228</v>
      </c>
      <c r="C17274" t="str">
        <f t="shared" si="539"/>
        <v xml:space="preserve"> STNC_QLESS_1_PROJECT: "Untersuchen Sie Energieprobleme"</v>
      </c>
      <c r="D17274" t="str">
        <f t="shared" si="538"/>
        <v xml:space="preserve"> STNC_QLESS_1_PROJECT: "Untersuchen Sie Energieprobleme"</v>
      </c>
    </row>
    <row r="17275" spans="1:4" x14ac:dyDescent="0.25">
      <c r="A17275" t="s">
        <v>28060</v>
      </c>
      <c r="B17275" t="s">
        <v>34229</v>
      </c>
      <c r="C17275" t="str">
        <f t="shared" si="539"/>
        <v xml:space="preserve"> STNC_QLESS_2_PROJECT_DESC: "Ständige Energieprobleme erfordern die Unterstützung durch raumschiffsfähige Sensoren, um sie zu lokalisieren, bevor eine weitere Katastrophe über den Planeten hereinbricht."</v>
      </c>
      <c r="D17275" t="str">
        <f t="shared" si="538"/>
        <v xml:space="preserve"> STNC_QLESS_2_PROJECT_DESC: "Ständige Energieprobleme erfordern die Unterstützung durch raumschiffsfähige Sensoren, um sie zu lokalisieren, bevor eine weitere Katastrophe über den Planeten hereinbricht."</v>
      </c>
    </row>
    <row r="17276" spans="1:4" x14ac:dyDescent="0.25">
      <c r="A17276" t="s">
        <v>28061</v>
      </c>
      <c r="B17276" t="s">
        <v>34228</v>
      </c>
      <c r="C17276" t="str">
        <f t="shared" si="539"/>
        <v xml:space="preserve"> STNC_QLESS_2_PROJECT: "Untersuchen Sie Energieprobleme"</v>
      </c>
      <c r="D17276" t="str">
        <f t="shared" si="538"/>
        <v xml:space="preserve"> STNC_QLESS_2_PROJECT: "Untersuchen Sie Energieprobleme"</v>
      </c>
    </row>
    <row r="17277" spans="1:4" x14ac:dyDescent="0.25">
      <c r="A17277" t="s">
        <v>28062</v>
      </c>
      <c r="B17277" t="s">
        <v>34230</v>
      </c>
      <c r="C17277" t="str">
        <f t="shared" si="539"/>
        <v xml:space="preserve"> STNC_qless_category_desc: "Scans von [ROOT.GetName] zeigen eine weitaus größere Schwankung im Gravitationsfeld, als von einem Asteroiden dieser Größe und Art zu erwarten wäre. Solche Messwerte werden normalerweise mit wertvollen kristallinen Vorkommen exotischer Materie in Verbindung gebracht."</v>
      </c>
      <c r="D17277" t="str">
        <f t="shared" si="538"/>
        <v xml:space="preserve"> STNC_qless_category_desc: "Scans von [ROOT.GetName] zeigen eine weitaus größere Schwankung im Gravitationsfeld, als von einem Asteroiden dieser Größe und Art zu erwarten wäre. Solche Messwerte werden normalerweise mit wertvollen kristallinen Vorkommen exotischer Materie in Verbindung gebracht."</v>
      </c>
    </row>
    <row r="17278" spans="1:4" x14ac:dyDescent="0.25">
      <c r="A17278" t="s">
        <v>28063</v>
      </c>
      <c r="B17278" t="s">
        <v>33434</v>
      </c>
      <c r="C17278" t="str">
        <f t="shared" si="539"/>
        <v xml:space="preserve"> STNC_qless_category: "Gravitationsanomalie"</v>
      </c>
      <c r="D17278" t="str">
        <f t="shared" si="538"/>
        <v xml:space="preserve"> STNC_qless_category: "Gravitationsanomalie"</v>
      </c>
    </row>
    <row r="17279" spans="1:4" x14ac:dyDescent="0.25">
      <c r="A17279" t="s">
        <v>28064</v>
      </c>
      <c r="B17279" t="s">
        <v>34231</v>
      </c>
      <c r="C17279" t="str">
        <f t="shared" si="539"/>
        <v xml:space="preserve"> STNC_RAGE_VIRUS_1_PROJECT_DESC: "Viele Besatzungsmitglieder des [rage_virus_ship.GetFleetName] sind mit einem bewusstseinsverändernden Virus infiziert, der vermutlich von der jüngsten Erkundung des [rage_virus_planet.GetName] an Bord gebracht wurde. \Die Entsendung eines medizinischen Teams zum [Wutvirus-Planet.GetPlanetMoon] ist möglicherweise die einzige Chance, das [Wutvirus-Schiff.GetFleetName] zu retten."</v>
      </c>
      <c r="D17279" t="str">
        <f t="shared" si="538"/>
        <v xml:space="preserve"> STNC_RAGE_VIRUS_1_PROJECT_DESC: "Viele Besatzungsmitglieder des [rage_virus_ship.GetFleetName] sind mit einem bewusstseinsverändernden Virus infiziert, der vermutlich von der jüngsten Erkundung des [rage_virus_planet.GetName] an Bord gebracht wurde. \Die Entsendung eines medizinischen Teams zum [Wutvirus-Planet.GetPlanetMoon] ist möglicherweise die einzige Chance, das [Wutvirus-Schiff.GetFleetName] zu retten."</v>
      </c>
    </row>
    <row r="17280" spans="1:4" x14ac:dyDescent="0.25">
      <c r="A17280" t="s">
        <v>28065</v>
      </c>
      <c r="B17280" t="s">
        <v>34232</v>
      </c>
      <c r="C17280" t="str">
        <f t="shared" si="539"/>
        <v xml:space="preserve"> STNC_RAGE_VIRUS_1_PROJECT: "Virus-Heilmittel finden"</v>
      </c>
      <c r="D17280" t="str">
        <f t="shared" si="538"/>
        <v xml:space="preserve"> STNC_RAGE_VIRUS_1_PROJECT: "Virus-Heilmittel finden"</v>
      </c>
    </row>
    <row r="17281" spans="1:4" x14ac:dyDescent="0.25">
      <c r="A17281" t="s">
        <v>28066</v>
      </c>
      <c r="B17281" t="s">
        <v>34233</v>
      </c>
      <c r="C17281" t="str">
        <f t="shared" si="539"/>
        <v xml:space="preserve"> STNC_rage_virus_category_desc: "Scans von [From.GetName] deuten auf ein gut entwickeltes Ökosystem hin, in dem es von einer großen Vielfalt an Pflanzen und Tieren wimmelt."</v>
      </c>
      <c r="D17281" t="str">
        <f t="shared" ref="D17281:D17344" si="540">IF(ISBLANK(A17281),"",C17281)</f>
        <v xml:space="preserve"> STNC_rage_virus_category_desc: "Scans von [From.GetName] deuten auf ein gut entwickeltes Ökosystem hin, in dem es von einer großen Vielfalt an Pflanzen und Tieren wimmelt."</v>
      </c>
    </row>
    <row r="17282" spans="1:4" x14ac:dyDescent="0.25">
      <c r="A17282" t="s">
        <v>28067</v>
      </c>
      <c r="B17282" t="s">
        <v>34234</v>
      </c>
      <c r="C17282" t="str">
        <f t="shared" ref="C17282:C17345" si="541">A17282 &amp;" " &amp;"""" &amp;B17282 &amp;""""</f>
        <v xml:space="preserve"> STNC_rage_virus_category: "Reiches Ökosystem"</v>
      </c>
      <c r="D17282" t="str">
        <f t="shared" si="540"/>
        <v xml:space="preserve"> STNC_rage_virus_category: "Reiches Ökosystem"</v>
      </c>
    </row>
    <row r="17283" spans="1:4" x14ac:dyDescent="0.25">
      <c r="A17283" t="s">
        <v>28068</v>
      </c>
      <c r="B17283" t="s">
        <v>34235</v>
      </c>
      <c r="C17283" t="str">
        <f t="shared" si="541"/>
        <v xml:space="preserve"> STNC_rare_ore_category_desc: "Sensoren deuten auf das Vorhandensein großer Mengen seltener Erze unter der Oberfläche von [This.GetName] hin"</v>
      </c>
      <c r="D17283" t="str">
        <f t="shared" si="540"/>
        <v xml:space="preserve"> STNC_rare_ore_category_desc: "Sensoren deuten auf das Vorhandensein großer Mengen seltener Erze unter der Oberfläche von [This.GetName] hin"</v>
      </c>
    </row>
    <row r="17284" spans="1:4" x14ac:dyDescent="0.25">
      <c r="A17284" t="s">
        <v>28069</v>
      </c>
      <c r="B17284" t="s">
        <v>34236</v>
      </c>
      <c r="C17284" t="str">
        <f t="shared" si="541"/>
        <v xml:space="preserve"> STNC_rare_ore_category: "Seltene Erze entdeckt"</v>
      </c>
      <c r="D17284" t="str">
        <f t="shared" si="540"/>
        <v xml:space="preserve"> STNC_rare_ore_category: "Seltene Erze entdeckt"</v>
      </c>
    </row>
    <row r="17285" spans="1:4" x14ac:dyDescent="0.25">
      <c r="A17285" t="s">
        <v>28070</v>
      </c>
      <c r="B17285" t="s">
        <v>34237</v>
      </c>
      <c r="C17285" t="str">
        <f t="shared" si="541"/>
        <v xml:space="preserve"> STNC_RECOVER_DYSON_SPHERE_CRASHED_CITY_SHIP_1_DESC: "Die Bergung und das Reverse-Engineering des abgestürzten Stadtschiffs könnten eine Fülle von technischen Daten über den Bau von Raumschiffen liefern."</v>
      </c>
      <c r="D17285" t="str">
        <f t="shared" si="540"/>
        <v xml:space="preserve"> STNC_RECOVER_DYSON_SPHERE_CRASHED_CITY_SHIP_1_DESC: "Die Bergung und das Reverse-Engineering des abgestürzten Stadtschiffs könnten eine Fülle von technischen Daten über den Bau von Raumschiffen liefern."</v>
      </c>
    </row>
    <row r="17286" spans="1:4" x14ac:dyDescent="0.25">
      <c r="A17286" t="s">
        <v>28071</v>
      </c>
      <c r="B17286" t="s">
        <v>15467</v>
      </c>
      <c r="C17286" t="str">
        <f t="shared" si="541"/>
        <v xml:space="preserve"> STNC_RECOVER_DYSON_SPHERE_CRASHED_CITY_SHIP_1: "Abgestürztes Stadtschiff"</v>
      </c>
      <c r="D17286" t="str">
        <f t="shared" si="540"/>
        <v xml:space="preserve"> STNC_RECOVER_DYSON_SPHERE_CRASHED_CITY_SHIP_1: "Abgestürztes Stadtschiff"</v>
      </c>
    </row>
    <row r="17287" spans="1:4" x14ac:dyDescent="0.25">
      <c r="A17287" t="s">
        <v>28072</v>
      </c>
      <c r="B17287" t="s">
        <v>561</v>
      </c>
      <c r="C17287" t="str">
        <f t="shared" si="541"/>
        <v xml:space="preserve"> STNC_red_matter.101.a: "[Root.GetUnfortunate]"</v>
      </c>
      <c r="D17287" t="str">
        <f t="shared" si="540"/>
        <v xml:space="preserve"> STNC_red_matter.101.a: "[Root.GetUnfortunate]"</v>
      </c>
    </row>
    <row r="17288" spans="1:4" x14ac:dyDescent="0.25">
      <c r="A17288" t="s">
        <v>28073</v>
      </c>
      <c r="B17288" t="s">
        <v>34238</v>
      </c>
      <c r="C17288" t="str">
        <f t="shared" si="541"/>
        <v xml:space="preserve"> STNC_red_matter.101.desc: "Die [Root.GetName] hat aufgrund eines Ungleichgewichts in der §BRed Matter§!-Eindämmungskammer des Schiffes erhebliche Schäden erlitten. \n\nLeider sind viele Besatzungsmitglieder bei dem Vorfall ums Leben gekommen, aber durch ihren heldenhaften Einsatz konnte das Schiff gerettet werden. \n\nDies soll eine Erinnerung daran sein, dass Rote Materie ebenso mächtig wie gefährlich ist."</v>
      </c>
      <c r="D17288" t="str">
        <f t="shared" si="540"/>
        <v xml:space="preserve"> STNC_red_matter.101.desc: "Die [Root.GetName] hat aufgrund eines Ungleichgewichts in der §BRed Matter§!-Eindämmungskammer des Schiffes erhebliche Schäden erlitten. \n\nLeider sind viele Besatzungsmitglieder bei dem Vorfall ums Leben gekommen, aber durch ihren heldenhaften Einsatz konnte das Schiff gerettet werden. \n\nDies soll eine Erinnerung daran sein, dass Rote Materie ebenso mächtig wie gefährlich ist."</v>
      </c>
    </row>
    <row r="17289" spans="1:4" x14ac:dyDescent="0.25">
      <c r="A17289" t="s">
        <v>28074</v>
      </c>
      <c r="B17289" t="s">
        <v>34239</v>
      </c>
      <c r="C17289" t="str">
        <f t="shared" si="541"/>
        <v xml:space="preserve"> STNC_red_matter.101.name: "Versagen der Eindämmung der Roten Materie"</v>
      </c>
      <c r="D17289" t="str">
        <f t="shared" si="540"/>
        <v xml:space="preserve"> STNC_red_matter.101.name: "Versagen der Eindämmung der Roten Materie"</v>
      </c>
    </row>
    <row r="17290" spans="1:4" x14ac:dyDescent="0.25">
      <c r="A17290" t="s">
        <v>28075</v>
      </c>
      <c r="B17290" t="s">
        <v>561</v>
      </c>
      <c r="C17290" t="str">
        <f t="shared" si="541"/>
        <v xml:space="preserve"> STNC_red_matter.102.a: "[Root.GetUnfortunate]"</v>
      </c>
      <c r="D17290" t="str">
        <f t="shared" si="540"/>
        <v xml:space="preserve"> STNC_red_matter.102.a: "[Root.GetUnfortunate]"</v>
      </c>
    </row>
    <row r="17291" spans="1:4" x14ac:dyDescent="0.25">
      <c r="A17291" t="s">
        <v>28076</v>
      </c>
      <c r="B17291" t="s">
        <v>34240</v>
      </c>
      <c r="C17291" t="str">
        <f t="shared" si="541"/>
        <v xml:space="preserve"> STNC_red_matter.102.desc: "Die [Root.GetName] hat einen Totalausfall des §BRed Matter§!-Eindämmungssystems erlitten, wodurch sich im Inneren des Schiffes ein kurzlebiges Schwarzes Loch gebildet hat. \n\nDie daraus resultierenden Gravitationseffekte waren verheerend. \n\nDas Schiff ist mit allen Händen verloren gegangen."</v>
      </c>
      <c r="D17291" t="str">
        <f t="shared" si="540"/>
        <v xml:space="preserve"> STNC_red_matter.102.desc: "Die [Root.GetName] hat einen Totalausfall des §BRed Matter§!-Eindämmungssystems erlitten, wodurch sich im Inneren des Schiffes ein kurzlebiges Schwarzes Loch gebildet hat. \n\nDie daraus resultierenden Gravitationseffekte waren verheerend. \n\nDas Schiff ist mit allen Händen verloren gegangen."</v>
      </c>
    </row>
    <row r="17292" spans="1:4" x14ac:dyDescent="0.25">
      <c r="A17292" t="s">
        <v>28077</v>
      </c>
      <c r="B17292" t="s">
        <v>34239</v>
      </c>
      <c r="C17292" t="str">
        <f t="shared" si="541"/>
        <v xml:space="preserve"> STNC_red_matter.102.name: "Versagen der Eindämmung der Roten Materie"</v>
      </c>
      <c r="D17292" t="str">
        <f t="shared" si="540"/>
        <v xml:space="preserve"> STNC_red_matter.102.name: "Versagen der Eindämmung der Roten Materie"</v>
      </c>
    </row>
    <row r="17293" spans="1:4" x14ac:dyDescent="0.25">
      <c r="A17293" t="s">
        <v>28078</v>
      </c>
      <c r="B17293" t="s">
        <v>6410</v>
      </c>
      <c r="C17293" t="str">
        <f t="shared" si="541"/>
        <v xml:space="preserve"> STNC_red_matter.200.a: "[Root.GetUnderstood]"</v>
      </c>
      <c r="D17293" t="str">
        <f t="shared" si="540"/>
        <v xml:space="preserve"> STNC_red_matter.200.a: "[Root.GetUnderstood]"</v>
      </c>
    </row>
    <row r="17294" spans="1:4" x14ac:dyDescent="0.25">
      <c r="A17294" t="s">
        <v>28079</v>
      </c>
      <c r="B17294" t="s">
        <v>34241</v>
      </c>
      <c r="C17294" t="str">
        <f t="shared" si="541"/>
        <v xml:space="preserve"> STNC_red_matter.200.desc: "Die §BRed Matter Synthesis Facility§! auf §Y[red_matter_planet.GetName]§! berichtet, dass die Experimente zur Erzeugung und Anwendung der Roten Materie gut verlaufen. \n\nUnsere Wissenschaftsteams haben bereits viel gelernt und erwarten, dass ihre Forschung langfristig sehr produktiv sein wird. \n\nSie haben jedoch auch davor gewarnt, dass die Fehlertoleranz bei Experimenten mit Roter Materie sehr gering ist. Selbst ein kleiner Verstoß gegen die Sicherheitsvorkehrungen könnte eine ernsthafte Bedrohung für die Bevölkerung des [red_matter_planet.GetPlanetMoon] darstellen."</v>
      </c>
      <c r="D17294" t="str">
        <f t="shared" si="540"/>
        <v xml:space="preserve"> STNC_red_matter.200.desc: "Die §BRed Matter Synthesis Facility§! auf §Y[red_matter_planet.GetName]§! berichtet, dass die Experimente zur Erzeugung und Anwendung der Roten Materie gut verlaufen. \n\nUnsere Wissenschaftsteams haben bereits viel gelernt und erwarten, dass ihre Forschung langfristig sehr produktiv sein wird. \n\nSie haben jedoch auch davor gewarnt, dass die Fehlertoleranz bei Experimenten mit Roter Materie sehr gering ist. Selbst ein kleiner Verstoß gegen die Sicherheitsvorkehrungen könnte eine ernsthafte Bedrohung für die Bevölkerung des [red_matter_planet.GetPlanetMoon] darstellen."</v>
      </c>
    </row>
    <row r="17295" spans="1:4" x14ac:dyDescent="0.25">
      <c r="A17295" t="s">
        <v>28080</v>
      </c>
      <c r="B17295" t="s">
        <v>34242</v>
      </c>
      <c r="C17295" t="str">
        <f t="shared" si="541"/>
        <v xml:space="preserve"> STNC_red_matter.200.name: "Rote-Materie-Experimente im Gange"</v>
      </c>
      <c r="D17295" t="str">
        <f t="shared" si="540"/>
        <v xml:space="preserve"> STNC_red_matter.200.name: "Rote-Materie-Experimente im Gange"</v>
      </c>
    </row>
    <row r="17296" spans="1:4" x14ac:dyDescent="0.25">
      <c r="A17296" t="s">
        <v>28081</v>
      </c>
      <c r="B17296" t="s">
        <v>6654</v>
      </c>
      <c r="C17296" t="str">
        <f t="shared" si="541"/>
        <v xml:space="preserve"> STNC_red_matter.210.a: "[Root.GetExcellent]"</v>
      </c>
      <c r="D17296" t="str">
        <f t="shared" si="540"/>
        <v xml:space="preserve"> STNC_red_matter.210.a: "[Root.GetExcellent]"</v>
      </c>
    </row>
    <row r="17297" spans="1:4" x14ac:dyDescent="0.25">
      <c r="A17297" t="s">
        <v>28082</v>
      </c>
      <c r="B17297" t="s">
        <v>34243</v>
      </c>
      <c r="C17297" t="str">
        <f t="shared" si="541"/>
        <v xml:space="preserve"> STNC_red_matter.210.desc: "Wissenschaftler, die in der §BRed Matter Synthesis Facility§! auf §Y[red_matter_planet.GetName]§!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auf dem [Rote-Materie-Planeten.GetPlanetMoon] stattfinden, äußerst gefährlich sind."</v>
      </c>
      <c r="D17297" t="str">
        <f t="shared" si="540"/>
        <v xml:space="preserve"> STNC_red_matter.210.desc: "Wissenschaftler, die in der §BRed Matter Synthesis Facility§! auf §Y[red_matter_planet.GetName]§!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auf dem [Rote-Materie-Planeten.GetPlanetMoon] stattfinden, äußerst gefährlich sind."</v>
      </c>
    </row>
    <row r="17298" spans="1:4" x14ac:dyDescent="0.25">
      <c r="A17298" t="s">
        <v>28083</v>
      </c>
      <c r="B17298" t="s">
        <v>34244</v>
      </c>
      <c r="C17298" t="str">
        <f t="shared" si="541"/>
        <v xml:space="preserve"> STNC_red_matter.210.name: "Aufregende Erkenntnisse über Rote Materie"</v>
      </c>
      <c r="D17298" t="str">
        <f t="shared" si="540"/>
        <v xml:space="preserve"> STNC_red_matter.210.name: "Aufregende Erkenntnisse über Rote Materie"</v>
      </c>
    </row>
    <row r="17299" spans="1:4" x14ac:dyDescent="0.25">
      <c r="A17299" t="s">
        <v>28084</v>
      </c>
      <c r="B17299" t="s">
        <v>561</v>
      </c>
      <c r="C17299" t="str">
        <f t="shared" si="541"/>
        <v xml:space="preserve"> STNC_red_matter.220.a: "[Root.GetUnfortunate]"</v>
      </c>
      <c r="D17299" t="str">
        <f t="shared" si="540"/>
        <v xml:space="preserve"> STNC_red_matter.220.a: "[Root.GetUnfortunate]"</v>
      </c>
    </row>
    <row r="17300" spans="1:4" x14ac:dyDescent="0.25">
      <c r="A17300" t="s">
        <v>28085</v>
      </c>
      <c r="B17300" t="s">
        <v>34245</v>
      </c>
      <c r="C17300" t="str">
        <f t="shared" si="541"/>
        <v xml:space="preserve"> STNC_red_matter.220.desc: "In der §BRed Matter Synthesis Facility§! auf §Y[red_matter_planet.GetName]§! ist es zu einem kleineren Eindämmungsbruch gekommen, der zur Zerstörung eines zweiten Labors und zum Tod mehrerer Wissenschaftler geführt hat. \n\n Zum Glück handelte es sich bei der Probe, die während des Experiments vorbereitet wurde, nur um einige wenige Moleküle, denn der Schaden hätte weitaus schwerwiegender sein können, wenn eine größere Menge an Roter Materie freigesetzt worden wäre. \n\nDies sollte eine Erinnerung daran sein, dass die Anlage eine ernsthafte Gefahr für die Bevölkerung des [Rote-Materie-Planeten.GetPlanetMoon] darstellt."</v>
      </c>
      <c r="D17300" t="str">
        <f t="shared" si="540"/>
        <v xml:space="preserve"> STNC_red_matter.220.desc: "In der §BRed Matter Synthesis Facility§! auf §Y[red_matter_planet.GetName]§! ist es zu einem kleineren Eindämmungsbruch gekommen, der zur Zerstörung eines zweiten Labors und zum Tod mehrerer Wissenschaftler geführt hat. \n\n Zum Glück handelte es sich bei der Probe, die während des Experiments vorbereitet wurde, nur um einige wenige Moleküle, denn der Schaden hätte weitaus schwerwiegender sein können, wenn eine größere Menge an Roter Materie freigesetzt worden wäre. \n\nDies sollte eine Erinnerung daran sein, dass die Anlage eine ernsthafte Gefahr für die Bevölkerung des [Rote-Materie-Planeten.GetPlanetMoon] darstellt."</v>
      </c>
    </row>
    <row r="17301" spans="1:4" x14ac:dyDescent="0.25">
      <c r="A17301" t="s">
        <v>28086</v>
      </c>
      <c r="B17301" t="s">
        <v>34246</v>
      </c>
      <c r="C17301" t="str">
        <f t="shared" si="541"/>
        <v xml:space="preserve"> STNC_red_matter.220.name: "Rote-Materie-Zwischenfall"</v>
      </c>
      <c r="D17301" t="str">
        <f t="shared" si="540"/>
        <v xml:space="preserve"> STNC_red_matter.220.name: "Rote-Materie-Zwischenfall"</v>
      </c>
    </row>
    <row r="17302" spans="1:4" x14ac:dyDescent="0.25">
      <c r="A17302" t="s">
        <v>28087</v>
      </c>
      <c r="B17302" t="s">
        <v>561</v>
      </c>
      <c r="C17302" t="str">
        <f t="shared" si="541"/>
        <v xml:space="preserve"> STNC_red_matter.230.a: "[Root.GetUnfortunate]"</v>
      </c>
      <c r="D17302" t="str">
        <f t="shared" si="540"/>
        <v xml:space="preserve"> STNC_red_matter.230.a: "[Root.GetUnfortunate]"</v>
      </c>
    </row>
    <row r="17303" spans="1:4" x14ac:dyDescent="0.25">
      <c r="A17303" t="s">
        <v>28088</v>
      </c>
      <c r="B17303" t="s">
        <v>34247</v>
      </c>
      <c r="C17303" t="str">
        <f t="shared" si="541"/>
        <v xml:space="preserve"> STNC_red_matter.230.desc: "Die §BRed Matter Synthesis§! Anlage auf §Y[red_matter_planet.GetName]§! hat einen schweren Einschlussbruch erlitten, der zu schweren Gravitationsstörungen in der gesamten Anlage geführt hat. \n\nDie Anlage und ihre Umgebung wurden stark beschädigt, und es gibt viele Opfer. \n\nDie Bevölkerung von [red_matter_planet.GetName] ist empört, und in den Nachbarregionen kommt es bereits zu Protesten. \n\nWir müssen die Syntheseanlage für Rote Materie reparieren, wenn wir diese gefährliche Substanz weiterhin nutzen wollen."</v>
      </c>
      <c r="D17303" t="str">
        <f t="shared" si="540"/>
        <v xml:space="preserve"> STNC_red_matter.230.desc: "Die §BRed Matter Synthesis§! Anlage auf §Y[red_matter_planet.GetName]§! hat einen schweren Einschlussbruch erlitten, der zu schweren Gravitationsstörungen in der gesamten Anlage geführt hat. \n\nDie Anlage und ihre Umgebung wurden stark beschädigt, und es gibt viele Opfer. \n\nDie Bevölkerung von [red_matter_planet.GetName] ist empört, und in den Nachbarregionen kommt es bereits zu Protesten. \n\nWir müssen die Syntheseanlage für Rote Materie reparieren, wenn wir diese gefährliche Substanz weiterhin nutzen wollen."</v>
      </c>
    </row>
    <row r="17304" spans="1:4" x14ac:dyDescent="0.25">
      <c r="A17304" t="s">
        <v>28089</v>
      </c>
      <c r="B17304" t="s">
        <v>34248</v>
      </c>
      <c r="C17304" t="str">
        <f t="shared" si="541"/>
        <v xml:space="preserve"> STNC_red_matter.230.name: "Großer Zwischenfall mit Roter Materie"</v>
      </c>
      <c r="D17304" t="str">
        <f t="shared" si="540"/>
        <v xml:space="preserve"> STNC_red_matter.230.name: "Großer Zwischenfall mit Roter Materie"</v>
      </c>
    </row>
    <row r="17305" spans="1:4" x14ac:dyDescent="0.25">
      <c r="A17305" t="s">
        <v>28090</v>
      </c>
      <c r="B17305" t="s">
        <v>7535</v>
      </c>
      <c r="C17305" t="str">
        <f t="shared" si="541"/>
        <v xml:space="preserve"> STNC_red_matter.240.a: "Das ist eine Katastrophe!"</v>
      </c>
      <c r="D17305" t="str">
        <f t="shared" si="540"/>
        <v xml:space="preserve"> STNC_red_matter.240.a: "Das ist eine Katastrophe!"</v>
      </c>
    </row>
    <row r="17306" spans="1:4" x14ac:dyDescent="0.25">
      <c r="A17306" t="s">
        <v>28091</v>
      </c>
      <c r="B17306" t="s">
        <v>34249</v>
      </c>
      <c r="C17306" t="str">
        <f t="shared" si="541"/>
        <v xml:space="preserve"> STNC_red_matter.240.a.tooltip: "§R[rote_materie_planet.GetName] wird von einem schwarzen Loch verschlungen und zerstört die Kolonie§!"</v>
      </c>
      <c r="D17306" t="str">
        <f t="shared" si="540"/>
        <v xml:space="preserve"> STNC_red_matter.240.a.tooltip: "§R[rote_materie_planet.GetName] wird von einem schwarzen Loch verschlungen und zerstört die Kolonie§!"</v>
      </c>
    </row>
    <row r="17307" spans="1:4" x14ac:dyDescent="0.25">
      <c r="A17307" t="s">
        <v>28092</v>
      </c>
      <c r="B17307" t="s">
        <v>34250</v>
      </c>
      <c r="C17307" t="str">
        <f t="shared" si="541"/>
        <v xml:space="preserve"> STNC_red_matter.240.desc: "Wir erhalten Berichte über einen schwerwiegenden Zwischenfall im System §Y[rote_Materie_planet.System.GetName]§! \n\nDie §BRed Matter Synthesis Facility§! auf §Y[red_matter_planet.GetName]§! hat ein katastrophales Versagen der Eindämmung erlitten, was zur Bildung eines kurzlebigen schwarzen Lochs auf der Planetenoberfläche geführt hat. \Die Anlage wurde zerstört, und schlimmer noch, der gesamte [red_matter_planet.GetPlanetMoon] wurde von dem schwarzen Loch verschlungen. \n\nEinige Überlebende konnten entkommen, indem sie zu Schiffen im Orbit gebeamt wurden, aber wir müssen mit einem fast vollständigen Verlust an Leben rechnen. \n\nWir müssen eine neue Anlage zur Synthese Roter Materie errichten, wenn wir diese gefährliche Substanz weiterhin nutzen wollen, aber nur wenige haben Lust dazu."</v>
      </c>
      <c r="D17307" t="str">
        <f t="shared" si="540"/>
        <v xml:space="preserve"> STNC_red_matter.240.desc: "Wir erhalten Berichte über einen schwerwiegenden Zwischenfall im System §Y[rote_Materie_planet.System.GetName]§! \n\nDie §BRed Matter Synthesis Facility§! auf §Y[red_matter_planet.GetName]§! hat ein katastrophales Versagen der Eindämmung erlitten, was zur Bildung eines kurzlebigen schwarzen Lochs auf der Planetenoberfläche geführt hat. \Die Anlage wurde zerstört, und schlimmer noch, der gesamte [red_matter_planet.GetPlanetMoon] wurde von dem schwarzen Loch verschlungen. \n\nEinige Überlebende konnten entkommen, indem sie zu Schiffen im Orbit gebeamt wurden, aber wir müssen mit einem fast vollständigen Verlust an Leben rechnen. \n\nWir müssen eine neue Anlage zur Synthese Roter Materie errichten, wenn wir diese gefährliche Substanz weiterhin nutzen wollen, aber nur wenige haben Lust dazu."</v>
      </c>
    </row>
    <row r="17308" spans="1:4" x14ac:dyDescent="0.25">
      <c r="A17308" t="s">
        <v>28093</v>
      </c>
      <c r="B17308" t="s">
        <v>34251</v>
      </c>
      <c r="C17308" t="str">
        <f t="shared" si="541"/>
        <v xml:space="preserve"> STNC_red_matter.240.name: "Rote-Materie-Katastrophe"</v>
      </c>
      <c r="D17308" t="str">
        <f t="shared" si="540"/>
        <v xml:space="preserve"> STNC_red_matter.240.name: "Rote-Materie-Katastrophe"</v>
      </c>
    </row>
    <row r="17309" spans="1:4" x14ac:dyDescent="0.25">
      <c r="C17309" t="str">
        <f t="shared" si="541"/>
        <v xml:space="preserve"> ""</v>
      </c>
      <c r="D17309" t="str">
        <f t="shared" si="540"/>
        <v/>
      </c>
    </row>
    <row r="17310" spans="1:4" x14ac:dyDescent="0.25">
      <c r="C17310" t="str">
        <f t="shared" si="541"/>
        <v xml:space="preserve"> ""</v>
      </c>
      <c r="D17310" t="str">
        <f t="shared" si="540"/>
        <v/>
      </c>
    </row>
    <row r="17311" spans="1:4" x14ac:dyDescent="0.25">
      <c r="A17311" t="s">
        <v>28094</v>
      </c>
      <c r="B17311" t="s">
        <v>6410</v>
      </c>
      <c r="C17311" t="str">
        <f t="shared" si="541"/>
        <v xml:space="preserve"> STNC_red_matter.205.a: "[Root.GetUnderstood]"</v>
      </c>
      <c r="D17311" t="str">
        <f t="shared" si="540"/>
        <v xml:space="preserve"> STNC_red_matter.205.a: "[Root.GetUnderstood]"</v>
      </c>
    </row>
    <row r="17312" spans="1:4" x14ac:dyDescent="0.25">
      <c r="A17312" t="s">
        <v>28095</v>
      </c>
      <c r="B17312" t="s">
        <v>34252</v>
      </c>
      <c r="C17312" t="str">
        <f t="shared" si="541"/>
        <v xml:space="preserve"> STNC_red_matter.205.desc: "Die §B$red_matter_synthesis_facility$§! in §Y[red_matter_starbase.GetName]§! berichtet, dass die Experimente zur Erzeugung und Anwendung Roter Materie gut vorankommen. \n\nUnsere Wissenschaftsteams haben bereits viel gelernt und erwarten, dass ihre Forschung langfristig sehr produktiv sein wird. \n\nSie haben jedoch auch davor gewarnt, dass die Fehlertoleranz bei Experimenten mit Roter Materie sehr gering ist. Selbst ein kleiner Bruch der Eindämmung könnte eine ernsthafte Bedrohung für die Station und andere bewohnte Welten im [red_matter_starbase.System.GetName]-System darstellen."</v>
      </c>
      <c r="D17312" t="str">
        <f t="shared" si="540"/>
        <v xml:space="preserve"> STNC_red_matter.205.desc: "Die §B$red_matter_synthesis_facility$§! in §Y[red_matter_starbase.GetName]§! berichtet, dass die Experimente zur Erzeugung und Anwendung Roter Materie gut vorankommen. \n\nUnsere Wissenschaftsteams haben bereits viel gelernt und erwarten, dass ihre Forschung langfristig sehr produktiv sein wird. \n\nSie haben jedoch auch davor gewarnt, dass die Fehlertoleranz bei Experimenten mit Roter Materie sehr gering ist. Selbst ein kleiner Bruch der Eindämmung könnte eine ernsthafte Bedrohung für die Station und andere bewohnte Welten im [red_matter_starbase.System.GetName]-System darstellen."</v>
      </c>
    </row>
    <row r="17313" spans="1:4" x14ac:dyDescent="0.25">
      <c r="A17313" t="s">
        <v>28096</v>
      </c>
      <c r="B17313" t="s">
        <v>34242</v>
      </c>
      <c r="C17313" t="str">
        <f t="shared" si="541"/>
        <v xml:space="preserve"> STNC_red_matter.205.name: "Rote-Materie-Experimente im Gange"</v>
      </c>
      <c r="D17313" t="str">
        <f t="shared" si="540"/>
        <v xml:space="preserve"> STNC_red_matter.205.name: "Rote-Materie-Experimente im Gange"</v>
      </c>
    </row>
    <row r="17314" spans="1:4" x14ac:dyDescent="0.25">
      <c r="A17314" t="s">
        <v>842</v>
      </c>
      <c r="C17314" t="str">
        <f t="shared" si="541"/>
        <v xml:space="preserve">  ""</v>
      </c>
      <c r="D17314" t="str">
        <f t="shared" si="540"/>
        <v xml:space="preserve">  ""</v>
      </c>
    </row>
    <row r="17315" spans="1:4" x14ac:dyDescent="0.25">
      <c r="A17315" t="s">
        <v>28097</v>
      </c>
      <c r="B17315" t="s">
        <v>6654</v>
      </c>
      <c r="C17315" t="str">
        <f t="shared" si="541"/>
        <v xml:space="preserve"> STNC_red_matter.215.a: "[Root.GetExcellent]"</v>
      </c>
      <c r="D17315" t="str">
        <f t="shared" si="540"/>
        <v xml:space="preserve"> STNC_red_matter.215.a: "[Root.GetExcellent]"</v>
      </c>
    </row>
    <row r="17316" spans="1:4" x14ac:dyDescent="0.25">
      <c r="A17316" t="s">
        <v>28098</v>
      </c>
      <c r="B17316" t="s">
        <v>34253</v>
      </c>
      <c r="C17316" t="str">
        <f t="shared" si="541"/>
        <v xml:space="preserve"> STNC_red_matter.215.desc: "Wissenschaftler, die in der §B$red_matter_synthesis_facility$§! in §Y[red_matter_starbase.GetName]§!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im System [red_matter_starbase.System.GetName] stattfinden, äußerst gefährlich sind."</v>
      </c>
      <c r="D17316" t="str">
        <f t="shared" si="540"/>
        <v xml:space="preserve"> STNC_red_matter.215.desc: "Wissenschaftler, die in der §B$red_matter_synthesis_facility$§! in §Y[red_matter_starbase.GetName]§! arbeiten, melden einen Durchbruch. \n\n Sie haben eine unerwartete und aufregende Entdeckung über die grundlegende Natur der Schwerkraft und der Materie gemacht, deren Ergebnisse unseren Forschern in den kommenden Jahren von großem Nutzen sein werden. \n\nAllerdings ist diese erfreuliche Nachricht mit einem Hauch von Vorsicht verbunden, denn der Bericht ist mit dem Hinweis versehen, dass die Experimente, die im System [red_matter_starbase.System.GetName] stattfinden, äußerst gefährlich sind."</v>
      </c>
    </row>
    <row r="17317" spans="1:4" x14ac:dyDescent="0.25">
      <c r="A17317" t="s">
        <v>28099</v>
      </c>
      <c r="B17317" t="s">
        <v>34254</v>
      </c>
      <c r="C17317" t="str">
        <f t="shared" si="541"/>
        <v xml:space="preserve"> STNC_red_matter.215.name: "Aufregende Befunde zur Roten Materie"</v>
      </c>
      <c r="D17317" t="str">
        <f t="shared" si="540"/>
        <v xml:space="preserve"> STNC_red_matter.215.name: "Aufregende Befunde zur Roten Materie"</v>
      </c>
    </row>
    <row r="17318" spans="1:4" x14ac:dyDescent="0.25">
      <c r="A17318" t="s">
        <v>842</v>
      </c>
      <c r="C17318" t="str">
        <f t="shared" si="541"/>
        <v xml:space="preserve">  ""</v>
      </c>
      <c r="D17318" t="str">
        <f t="shared" si="540"/>
        <v xml:space="preserve">  ""</v>
      </c>
    </row>
    <row r="17319" spans="1:4" x14ac:dyDescent="0.25">
      <c r="A17319" t="s">
        <v>28100</v>
      </c>
      <c r="B17319" t="s">
        <v>561</v>
      </c>
      <c r="C17319" t="str">
        <f t="shared" si="541"/>
        <v xml:space="preserve"> STNC_red_matter.225.a: "[Root.GetUnfortunate]"</v>
      </c>
      <c r="D17319" t="str">
        <f t="shared" si="540"/>
        <v xml:space="preserve"> STNC_red_matter.225.a: "[Root.GetUnfortunate]"</v>
      </c>
    </row>
    <row r="17320" spans="1:4" x14ac:dyDescent="0.25">
      <c r="A17320" t="s">
        <v>28101</v>
      </c>
      <c r="B17320" t="s">
        <v>34255</v>
      </c>
      <c r="C17320" t="str">
        <f t="shared" si="541"/>
        <v xml:space="preserve"> STNC_red_matter.225.desc: "Die §B$red_matter_synthesis_facility$§! in §Y[red_matter_starbase.GetName]§! hat einen kleinen Einschlussbruch erlitten, der zur Zerstörung eines Teils des gelagerten Materials und zum Tod mehrerer Wissenschaftler geführt hat. \n\nWir haben Glück, dass die Probe, die während des Experiments vorbereitet wurde, so klein war, da der Schaden weitaus schwerwiegender hätte sein können, wenn eine größere Menge an Roter Materie kollabiert wäre. \n\nDies möge eine Erinnerung daran sein, dass die Anlage eine ernste Gefahr für das [Rote-Materie-Station.System.GetName]-System darstellt."</v>
      </c>
      <c r="D17320" t="str">
        <f t="shared" si="540"/>
        <v xml:space="preserve"> STNC_red_matter.225.desc: "Die §B$red_matter_synthesis_facility$§! in §Y[red_matter_starbase.GetName]§! hat einen kleinen Einschlussbruch erlitten, der zur Zerstörung eines Teils des gelagerten Materials und zum Tod mehrerer Wissenschaftler geführt hat. \n\nWir haben Glück, dass die Probe, die während des Experiments vorbereitet wurde, so klein war, da der Schaden weitaus schwerwiegender hätte sein können, wenn eine größere Menge an Roter Materie kollabiert wäre. \n\nDies möge eine Erinnerung daran sein, dass die Anlage eine ernste Gefahr für das [Rote-Materie-Station.System.GetName]-System darstellt."</v>
      </c>
    </row>
    <row r="17321" spans="1:4" x14ac:dyDescent="0.25">
      <c r="A17321" t="s">
        <v>28102</v>
      </c>
      <c r="B17321" t="s">
        <v>34256</v>
      </c>
      <c r="C17321" t="str">
        <f t="shared" si="541"/>
        <v xml:space="preserve"> STNC_red_matter.225.name: "Rote-Materie-Vorfall"</v>
      </c>
      <c r="D17321" t="str">
        <f t="shared" si="540"/>
        <v xml:space="preserve"> STNC_red_matter.225.name: "Rote-Materie-Vorfall"</v>
      </c>
    </row>
    <row r="17322" spans="1:4" x14ac:dyDescent="0.25">
      <c r="A17322" t="s">
        <v>842</v>
      </c>
      <c r="C17322" t="str">
        <f t="shared" si="541"/>
        <v xml:space="preserve">  ""</v>
      </c>
      <c r="D17322" t="str">
        <f t="shared" si="540"/>
        <v xml:space="preserve">  ""</v>
      </c>
    </row>
    <row r="17323" spans="1:4" x14ac:dyDescent="0.25">
      <c r="A17323" t="s">
        <v>28103</v>
      </c>
      <c r="B17323" t="s">
        <v>561</v>
      </c>
      <c r="C17323" t="str">
        <f t="shared" si="541"/>
        <v xml:space="preserve"> STNC_red_matter.235.a: "[Root.GetUnfortunate]"</v>
      </c>
      <c r="D17323" t="str">
        <f t="shared" si="540"/>
        <v xml:space="preserve"> STNC_red_matter.235.a: "[Root.GetUnfortunate]"</v>
      </c>
    </row>
    <row r="17324" spans="1:4" x14ac:dyDescent="0.25">
      <c r="A17324" t="s">
        <v>28104</v>
      </c>
      <c r="B17324" t="s">
        <v>34257</v>
      </c>
      <c r="C17324" t="str">
        <f t="shared" si="541"/>
        <v xml:space="preserve"> STNC_red_matter.235.desc: "Die §B$red_matter_synthesis_facility$§!, die sich innerhalb von §Y[red_matter_starbase.GetName]§! befindet, hat einen ernsthaften Eindämmungsbruch erlitten, wodurch ein mikro-schwarzes Loch entstanden ist. \n\nDie Anlage und die umliegenden Teile der Station wurden stark beschädigt, bevor das Schwarze Loch in einem Subraum-Pokoket isoliert wurde, und die Zahl der Opfer ist hoch. \n\n Wir müssen die §B$rote_Materie-Synthese-Anlage$§! reparieren, wenn wir hier weiterhin diese gefährliche Substanz erzeugen wollen."</v>
      </c>
      <c r="D17324" t="str">
        <f t="shared" si="540"/>
        <v xml:space="preserve"> STNC_red_matter.235.desc: "Die §B$red_matter_synthesis_facility$§!, die sich innerhalb von §Y[red_matter_starbase.GetName]§! befindet, hat einen ernsthaften Eindämmungsbruch erlitten, wodurch ein mikro-schwarzes Loch entstanden ist. \n\nDie Anlage und die umliegenden Teile der Station wurden stark beschädigt, bevor das Schwarze Loch in einem Subraum-Pokoket isoliert wurde, und die Zahl der Opfer ist hoch. \n\n Wir müssen die §B$rote_Materie-Synthese-Anlage$§! reparieren, wenn wir hier weiterhin diese gefährliche Substanz erzeugen wollen."</v>
      </c>
    </row>
    <row r="17325" spans="1:4" x14ac:dyDescent="0.25">
      <c r="A17325" t="s">
        <v>28105</v>
      </c>
      <c r="B17325" t="s">
        <v>34248</v>
      </c>
      <c r="C17325" t="str">
        <f t="shared" si="541"/>
        <v xml:space="preserve"> STNC_red_matter.235.name: "Großer Zwischenfall mit Roter Materie"</v>
      </c>
      <c r="D17325" t="str">
        <f t="shared" si="540"/>
        <v xml:space="preserve"> STNC_red_matter.235.name: "Großer Zwischenfall mit Roter Materie"</v>
      </c>
    </row>
    <row r="17326" spans="1:4" x14ac:dyDescent="0.25">
      <c r="A17326" t="s">
        <v>842</v>
      </c>
      <c r="C17326" t="str">
        <f t="shared" si="541"/>
        <v xml:space="preserve">  ""</v>
      </c>
      <c r="D17326" t="str">
        <f t="shared" si="540"/>
        <v xml:space="preserve">  ""</v>
      </c>
    </row>
    <row r="17327" spans="1:4" x14ac:dyDescent="0.25">
      <c r="A17327" t="s">
        <v>28106</v>
      </c>
      <c r="B17327" t="s">
        <v>7535</v>
      </c>
      <c r="C17327" t="str">
        <f t="shared" si="541"/>
        <v xml:space="preserve"> STNC_red_matter.245.a: "Das ist eine Katastrophe!"</v>
      </c>
      <c r="D17327" t="str">
        <f t="shared" si="540"/>
        <v xml:space="preserve"> STNC_red_matter.245.a: "Das ist eine Katastrophe!"</v>
      </c>
    </row>
    <row r="17328" spans="1:4" x14ac:dyDescent="0.25">
      <c r="A17328" t="s">
        <v>28107</v>
      </c>
      <c r="B17328" t="s">
        <v>34258</v>
      </c>
      <c r="C17328" t="str">
        <f t="shared" si="541"/>
        <v xml:space="preserve"> STNC_red_matter.245.a.tooltip: "§R[rote_materie_starbase.GetName] hat sich in ein schwarzes Loch verwandelt§!"</v>
      </c>
      <c r="D17328" t="str">
        <f t="shared" si="540"/>
        <v xml:space="preserve"> STNC_red_matter.245.a.tooltip: "§R[rote_materie_starbase.GetName] hat sich in ein schwarzes Loch verwandelt§!"</v>
      </c>
    </row>
    <row r="17329" spans="1:4" x14ac:dyDescent="0.25">
      <c r="A17329" t="s">
        <v>28108</v>
      </c>
      <c r="B17329" t="s">
        <v>34259</v>
      </c>
      <c r="C17329" t="str">
        <f t="shared" si="541"/>
        <v xml:space="preserve"> STNC_red_matter.245.desc: "Wir erhalten Berichte über einen schwerwiegenden Zwischenfall im System §Y[rote_materie_starbase.System.GetName]§! \n\nDie §B$red_matter_synthesis_facility$§! in §Y[red_matter_starbase.GetName]§! hat ein katastrophales Versagen der Eindämmung der Roten Materie erlitten, was zum Kollaps der Station in ein kleines Schwarzes Loch führte. \Einige Überlebende konnten sich mit Hilfe von Rettungskapseln in Sicherheit bringen, aber wir müssen mit einem fast vollständigen Verlust an Menschenleben rechnen."</v>
      </c>
      <c r="D17329" t="str">
        <f t="shared" si="540"/>
        <v xml:space="preserve"> STNC_red_matter.245.desc: "Wir erhalten Berichte über einen schwerwiegenden Zwischenfall im System §Y[rote_materie_starbase.System.GetName]§! \n\nDie §B$red_matter_synthesis_facility$§! in §Y[red_matter_starbase.GetName]§! hat ein katastrophales Versagen der Eindämmung der Roten Materie erlitten, was zum Kollaps der Station in ein kleines Schwarzes Loch führte. \Einige Überlebende konnten sich mit Hilfe von Rettungskapseln in Sicherheit bringen, aber wir müssen mit einem fast vollständigen Verlust an Menschenleben rechnen."</v>
      </c>
    </row>
    <row r="17330" spans="1:4" x14ac:dyDescent="0.25">
      <c r="A17330" t="s">
        <v>28109</v>
      </c>
      <c r="B17330" t="s">
        <v>34251</v>
      </c>
      <c r="C17330" t="str">
        <f t="shared" si="541"/>
        <v xml:space="preserve"> STNC_red_matter.245.name: "Rote-Materie-Katastrophe"</v>
      </c>
      <c r="D17330" t="str">
        <f t="shared" si="540"/>
        <v xml:space="preserve"> STNC_red_matter.245.name: "Rote-Materie-Katastrophe"</v>
      </c>
    </row>
    <row r="17331" spans="1:4" x14ac:dyDescent="0.25">
      <c r="C17331" t="str">
        <f t="shared" si="541"/>
        <v xml:space="preserve"> ""</v>
      </c>
      <c r="D17331" t="str">
        <f t="shared" si="540"/>
        <v/>
      </c>
    </row>
    <row r="17332" spans="1:4" x14ac:dyDescent="0.25">
      <c r="C17332" t="str">
        <f t="shared" si="541"/>
        <v xml:space="preserve"> ""</v>
      </c>
      <c r="D17332" t="str">
        <f t="shared" si="540"/>
        <v/>
      </c>
    </row>
    <row r="17333" spans="1:4" x14ac:dyDescent="0.25">
      <c r="C17333" t="str">
        <f t="shared" si="541"/>
        <v xml:space="preserve"> ""</v>
      </c>
      <c r="D17333" t="str">
        <f t="shared" si="540"/>
        <v/>
      </c>
    </row>
    <row r="17334" spans="1:4" x14ac:dyDescent="0.25">
      <c r="A17334" t="s">
        <v>28110</v>
      </c>
      <c r="B17334" t="s">
        <v>34260</v>
      </c>
      <c r="C17334" t="str">
        <f t="shared" si="541"/>
        <v xml:space="preserve"> STNC_relics_flavour.10000.a: "Rückkehr nach [country1.GetName]."</v>
      </c>
      <c r="D17334" t="str">
        <f t="shared" si="540"/>
        <v xml:space="preserve"> STNC_relics_flavour.10000.a: "Rückkehr nach [country1.GetName]."</v>
      </c>
    </row>
    <row r="17335" spans="1:4" x14ac:dyDescent="0.25">
      <c r="A17335" t="s">
        <v>28111</v>
      </c>
      <c r="B17335" t="s">
        <v>34261</v>
      </c>
      <c r="C17335" t="str">
        <f t="shared" si="541"/>
        <v xml:space="preserve"> STNC_relics_flavour.10000.b: "Rückkehr nach [Land2.GetName]."</v>
      </c>
      <c r="D17335" t="str">
        <f t="shared" si="540"/>
        <v xml:space="preserve"> STNC_relics_flavour.10000.b: "Rückkehr nach [Land2.GetName]."</v>
      </c>
    </row>
    <row r="17336" spans="1:4" x14ac:dyDescent="0.25">
      <c r="A17336" t="s">
        <v>28112</v>
      </c>
      <c r="B17336" t="s">
        <v>34262</v>
      </c>
      <c r="C17336" t="str">
        <f t="shared" si="541"/>
        <v xml:space="preserve"> STNC_relics_flavour.10000.c: "Rückkehr nach [country3.GetName]."</v>
      </c>
      <c r="D17336" t="str">
        <f t="shared" si="540"/>
        <v xml:space="preserve"> STNC_relics_flavour.10000.c: "Rückkehr nach [country3.GetName]."</v>
      </c>
    </row>
    <row r="17337" spans="1:4" x14ac:dyDescent="0.25">
      <c r="A17337" t="s">
        <v>28113</v>
      </c>
      <c r="B17337" t="s">
        <v>34263</v>
      </c>
      <c r="C17337" t="str">
        <f t="shared" si="541"/>
        <v xml:space="preserve"> STNC_relics_flavour.10000.desc.01: "Die Verwahrung der §Y$r_bolianischen_Krone_der_ersten_Mutter$§! ist aufgrund der Bedeutung des Relikts in der Legende und Geschichte von [country1.GetSpeciesName] ein Gegenstand von Kontroversen zwischen [Root.GetName] und [country1.GetName]. \n\nDurch das Angebot, es zurückzugeben, können sich die Beziehungen zwischen den beiden nur verbessern."</v>
      </c>
      <c r="D17337" t="str">
        <f t="shared" si="540"/>
        <v xml:space="preserve"> STNC_relics_flavour.10000.desc.01: "Die Verwahrung der §Y$r_bolianischen_Krone_der_ersten_Mutter$§! ist aufgrund der Bedeutung des Relikts in der Legende und Geschichte von [country1.GetSpeciesName] ein Gegenstand von Kontroversen zwischen [Root.GetName] und [country1.GetName]. \n\nDurch das Angebot, es zurückzugeben, können sich die Beziehungen zwischen den beiden nur verbessern."</v>
      </c>
    </row>
    <row r="17338" spans="1:4" x14ac:dyDescent="0.25">
      <c r="A17338" t="s">
        <v>28114</v>
      </c>
      <c r="B17338" t="s">
        <v>34264</v>
      </c>
      <c r="C17338" t="str">
        <f t="shared" si="541"/>
        <v xml:space="preserve"> STNC_relics_flavour.10000.desc.02: "Die Verwahrung der §Y$r_bolianischen_Krone_der_ersten_Mutter$§! ist angesichts der Bedeutung des Relikts für die Legende und Geschichte von [country1.GetSpeciesName] ein Streitpunkt zwischen [Root.GetName] und [country1.GetName] und [country2.GetName]. \n\nDurch das Angebot, es zurückzugeben, können sich die Beziehungen zwischen den beiden nur verbessern."</v>
      </c>
      <c r="D17338" t="str">
        <f t="shared" si="540"/>
        <v xml:space="preserve"> STNC_relics_flavour.10000.desc.02: "Die Verwahrung der §Y$r_bolianischen_Krone_der_ersten_Mutter$§! ist angesichts der Bedeutung des Relikts für die Legende und Geschichte von [country1.GetSpeciesName] ein Streitpunkt zwischen [Root.GetName] und [country1.GetName] und [country2.GetName]. \n\nDurch das Angebot, es zurückzugeben, können sich die Beziehungen zwischen den beiden nur verbessern."</v>
      </c>
    </row>
    <row r="17339" spans="1:4" x14ac:dyDescent="0.25">
      <c r="A17339" t="s">
        <v>28115</v>
      </c>
      <c r="B17339" t="s">
        <v>34265</v>
      </c>
      <c r="C17339" t="str">
        <f t="shared" si="541"/>
        <v xml:space="preserve"> STNC_relics_flavour.10000.desc.03: "Die Verwahrung der §Y$r_bolianischen_Krone_der_ersten_Mutter$§! ist aufgrund der Bedeutung des Relikts für die Legende und Geschichte von [Land1.Artname] und [Land2.Artname] sowie [Land3.Artname] ein Streitpunkt zwischen [Wurzel.Artname] und [Land1.Artname]. \n\nDurch das Angebot, es zurückzugeben, können sich die Beziehungen zwischen den beiden Ländern nur verbessern."</v>
      </c>
      <c r="D17339" t="str">
        <f t="shared" si="540"/>
        <v xml:space="preserve"> STNC_relics_flavour.10000.desc.03: "Die Verwahrung der §Y$r_bolianischen_Krone_der_ersten_Mutter$§! ist aufgrund der Bedeutung des Relikts für die Legende und Geschichte von [Land1.Artname] und [Land2.Artname] sowie [Land3.Artname] ein Streitpunkt zwischen [Wurzel.Artname] und [Land1.Artname]. \n\nDurch das Angebot, es zurückzugeben, können sich die Beziehungen zwischen den beiden Ländern nur verbessern."</v>
      </c>
    </row>
    <row r="17340" spans="1:4" x14ac:dyDescent="0.25">
      <c r="A17340" t="s">
        <v>28116</v>
      </c>
      <c r="B17340" t="s">
        <v>34266</v>
      </c>
      <c r="C17340" t="str">
        <f t="shared" si="541"/>
        <v xml:space="preserve"> STNC_relics_flavour.10000.name: "Rückgabe der $r_bolian_crown_of_the_first_mother$"</v>
      </c>
      <c r="D17340" t="str">
        <f t="shared" si="540"/>
        <v xml:space="preserve"> STNC_relics_flavour.10000.name: "Rückgabe der $r_bolian_crown_of_the_first_mother$"</v>
      </c>
    </row>
    <row r="17341" spans="1:4" x14ac:dyDescent="0.25">
      <c r="A17341" t="s">
        <v>28117</v>
      </c>
      <c r="B17341" t="s">
        <v>34267</v>
      </c>
      <c r="C17341" t="str">
        <f t="shared" si="541"/>
        <v xml:space="preserve"> STNC_relics_flavour.10000.z: "Die Reliquie bleibt auf [Root.Capital.GetName]."</v>
      </c>
      <c r="D17341" t="str">
        <f t="shared" si="540"/>
        <v xml:space="preserve"> STNC_relics_flavour.10000.z: "Die Reliquie bleibt auf [Root.Capital.GetName]."</v>
      </c>
    </row>
    <row r="17342" spans="1:4" x14ac:dyDescent="0.25">
      <c r="A17342" t="s">
        <v>28118</v>
      </c>
      <c r="B17342" t="s">
        <v>34268</v>
      </c>
      <c r="C17342" t="str">
        <f t="shared" si="541"/>
        <v xml:space="preserve"> STNC_relics_flavour.10001.a: "Nehmt die $r_bolian_crown_of_the_first_mother$ an."</v>
      </c>
      <c r="D17342" t="str">
        <f t="shared" si="540"/>
        <v xml:space="preserve"> STNC_relics_flavour.10001.a: "Nehmt die $r_bolian_crown_of_the_first_mother$ an."</v>
      </c>
    </row>
    <row r="17343" spans="1:4" x14ac:dyDescent="0.25">
      <c r="A17343" t="s">
        <v>28119</v>
      </c>
      <c r="B17343" t="s">
        <v>34269</v>
      </c>
      <c r="C17343" t="str">
        <f t="shared" si="541"/>
        <v xml:space="preserve"> STNC_relics_flavour.10001.b: "Lehne das Angebot ab."</v>
      </c>
      <c r="D17343" t="str">
        <f t="shared" si="540"/>
        <v xml:space="preserve"> STNC_relics_flavour.10001.b: "Lehne das Angebot ab."</v>
      </c>
    </row>
    <row r="17344" spans="1:4" x14ac:dyDescent="0.25">
      <c r="A17344" t="s">
        <v>28120</v>
      </c>
      <c r="B17344" t="s">
        <v>34270</v>
      </c>
      <c r="C17344" t="str">
        <f t="shared" si="541"/>
        <v xml:space="preserve"> STNC_relics_flavour.10001.desc: "Überraschend hat die [Von.GetName] angeboten, die uralte §Y$r_bolian_crown_of_the_first_mother$§! in die Obhut von [Root.GetSpeciesName] zurückzugeben."</v>
      </c>
      <c r="D17344" t="str">
        <f t="shared" si="540"/>
        <v xml:space="preserve"> STNC_relics_flavour.10001.desc: "Überraschend hat die [Von.GetName] angeboten, die uralte §Y$r_bolian_crown_of_the_first_mother$§! in die Obhut von [Root.GetSpeciesName] zurückzugeben."</v>
      </c>
    </row>
    <row r="17345" spans="1:4" x14ac:dyDescent="0.25">
      <c r="A17345" t="s">
        <v>28121</v>
      </c>
      <c r="B17345" t="s">
        <v>34266</v>
      </c>
      <c r="C17345" t="str">
        <f t="shared" si="541"/>
        <v xml:space="preserve"> STNC_relics_flavour.10001.name: "Rückgabe der $r_bolian_crown_of_the_first_mother$"</v>
      </c>
      <c r="D17345" t="str">
        <f t="shared" ref="D17345:D17408" si="542">IF(ISBLANK(A17345),"",C17345)</f>
        <v xml:space="preserve"> STNC_relics_flavour.10001.name: "Rückgabe der $r_bolian_crown_of_the_first_mother$"</v>
      </c>
    </row>
    <row r="17346" spans="1:4" x14ac:dyDescent="0.25">
      <c r="A17346" t="s">
        <v>28122</v>
      </c>
      <c r="B17346" t="s">
        <v>6182</v>
      </c>
      <c r="C17346" t="str">
        <f t="shared" ref="C17346:C17409" si="543">A17346 &amp;" " &amp;"""" &amp;B17346 &amp;""""</f>
        <v xml:space="preserve"> STNC_relics_flavour.10002.a: "Ausgezeichnet."</v>
      </c>
      <c r="D17346" t="str">
        <f t="shared" si="542"/>
        <v xml:space="preserve"> STNC_relics_flavour.10002.a: "Ausgezeichnet."</v>
      </c>
    </row>
    <row r="17347" spans="1:4" x14ac:dyDescent="0.25">
      <c r="A17347" t="s">
        <v>28123</v>
      </c>
      <c r="B17347" t="s">
        <v>34271</v>
      </c>
      <c r="C17347" t="str">
        <f t="shared" si="543"/>
        <v xml:space="preserve"> STNC_relics_flavour.10002.desc: "Die [From.GetName] haben das Angebot der [Root.GetName], die §Y$r_bolian_crown_of_the_first_mother$§! zurückzugeben, dankend angenommen."</v>
      </c>
      <c r="D17347" t="str">
        <f t="shared" si="542"/>
        <v xml:space="preserve"> STNC_relics_flavour.10002.desc: "Die [From.GetName] haben das Angebot der [Root.GetName], die §Y$r_bolian_crown_of_the_first_mother$§! zurückzugeben, dankend angenommen."</v>
      </c>
    </row>
    <row r="17348" spans="1:4" x14ac:dyDescent="0.25">
      <c r="A17348" t="s">
        <v>28124</v>
      </c>
      <c r="B17348" t="s">
        <v>34266</v>
      </c>
      <c r="C17348" t="str">
        <f t="shared" si="543"/>
        <v xml:space="preserve"> STNC_relics_flavour.10002.name: "Rückgabe der $r_bolian_crown_of_the_first_mother$"</v>
      </c>
      <c r="D17348" t="str">
        <f t="shared" si="542"/>
        <v xml:space="preserve"> STNC_relics_flavour.10002.name: "Rückgabe der $r_bolian_crown_of_the_first_mother$"</v>
      </c>
    </row>
    <row r="17349" spans="1:4" x14ac:dyDescent="0.25">
      <c r="A17349" t="s">
        <v>28125</v>
      </c>
      <c r="B17349" t="s">
        <v>6177</v>
      </c>
      <c r="C17349" t="str">
        <f t="shared" si="543"/>
        <v xml:space="preserve"> STNC_relics_flavour.10003.a: "Verstanden."</v>
      </c>
      <c r="D17349" t="str">
        <f t="shared" si="542"/>
        <v xml:space="preserve"> STNC_relics_flavour.10003.a: "Verstanden."</v>
      </c>
    </row>
    <row r="17350" spans="1:4" x14ac:dyDescent="0.25">
      <c r="A17350" t="s">
        <v>28126</v>
      </c>
      <c r="B17350" t="s">
        <v>34272</v>
      </c>
      <c r="C17350" t="str">
        <f t="shared" si="543"/>
        <v xml:space="preserve"> STNC_relics_flavour.10003.desc: "Die [From.GetName] haben unerklärlicherweise das Angebot der [Root.GetName] abgelehnt, die §Y$r_bolian_crown_of_the_first_mother$§§! zurückzugeben."</v>
      </c>
      <c r="D17350" t="str">
        <f t="shared" si="542"/>
        <v xml:space="preserve"> STNC_relics_flavour.10003.desc: "Die [From.GetName] haben unerklärlicherweise das Angebot der [Root.GetName] abgelehnt, die §Y$r_bolian_crown_of_the_first_mother$§§! zurückzugeben."</v>
      </c>
    </row>
    <row r="17351" spans="1:4" x14ac:dyDescent="0.25">
      <c r="A17351" t="s">
        <v>28127</v>
      </c>
      <c r="B17351" t="s">
        <v>34266</v>
      </c>
      <c r="C17351" t="str">
        <f t="shared" si="543"/>
        <v xml:space="preserve"> STNC_relics_flavour.10003.name: "Rückgabe der $r_bolian_crown_of_the_first_mother$"</v>
      </c>
      <c r="D17351" t="str">
        <f t="shared" si="542"/>
        <v xml:space="preserve"> STNC_relics_flavour.10003.name: "Rückgabe der $r_bolian_crown_of_the_first_mother$"</v>
      </c>
    </row>
    <row r="17352" spans="1:4" x14ac:dyDescent="0.25">
      <c r="A17352" t="s">
        <v>28128</v>
      </c>
      <c r="B17352" t="s">
        <v>34273</v>
      </c>
      <c r="C17352" t="str">
        <f t="shared" si="543"/>
        <v xml:space="preserve"> STNC_relics_flavour.10010.a: "Rückkehr zu [country1.GetName]."</v>
      </c>
      <c r="D17352" t="str">
        <f t="shared" si="542"/>
        <v xml:space="preserve"> STNC_relics_flavour.10010.a: "Rückkehr zu [country1.GetName]."</v>
      </c>
    </row>
    <row r="17353" spans="1:4" x14ac:dyDescent="0.25">
      <c r="A17353" t="s">
        <v>28129</v>
      </c>
      <c r="B17353" t="s">
        <v>34274</v>
      </c>
      <c r="C17353" t="str">
        <f t="shared" si="543"/>
        <v xml:space="preserve"> STNC_relics_flavour.10010.b: "Rückkehr zu [Land2.HoleName]."</v>
      </c>
      <c r="D17353" t="str">
        <f t="shared" si="542"/>
        <v xml:space="preserve"> STNC_relics_flavour.10010.b: "Rückkehr zu [Land2.HoleName]."</v>
      </c>
    </row>
    <row r="17354" spans="1:4" x14ac:dyDescent="0.25">
      <c r="A17354" t="s">
        <v>28130</v>
      </c>
      <c r="B17354" t="s">
        <v>34275</v>
      </c>
      <c r="C17354" t="str">
        <f t="shared" si="543"/>
        <v xml:space="preserve"> STNC_relics_flavour.10010.c: "Rückgabe an [country3.GetName]."</v>
      </c>
      <c r="D17354" t="str">
        <f t="shared" si="542"/>
        <v xml:space="preserve"> STNC_relics_flavour.10010.c: "Rückgabe an [country3.GetName]."</v>
      </c>
    </row>
    <row r="17355" spans="1:4" x14ac:dyDescent="0.25">
      <c r="A17355" t="s">
        <v>28131</v>
      </c>
      <c r="B17355" t="s">
        <v>34276</v>
      </c>
      <c r="C17355" t="str">
        <f t="shared" si="543"/>
        <v xml:space="preserve"> STNC_relics_flavour.10010.desc.01: "Die Verwahrung des §Y$r_vulcan_tra_lo_klee$§! ist aufgrund der Bedeutung der Reliquie in der Legende und Geschichte von [country1.GetSpeciesName] ein Gegenstand von Kontroversen zwischen [Root.GetName] und [country1.GetName]. \n\nDurch das Angebot, es zurückzugeben, können sich die Beziehungen zwischen den beiden nur verbessern."</v>
      </c>
      <c r="D17355" t="str">
        <f t="shared" si="542"/>
        <v xml:space="preserve"> STNC_relics_flavour.10010.desc.01: "Die Verwahrung des §Y$r_vulcan_tra_lo_klee$§! ist aufgrund der Bedeutung der Reliquie in der Legende und Geschichte von [country1.GetSpeciesName] ein Gegenstand von Kontroversen zwischen [Root.GetName] und [country1.GetName]. \n\nDurch das Angebot, es zurückzugeben, können sich die Beziehungen zwischen den beiden nur verbessern."</v>
      </c>
    </row>
    <row r="17356" spans="1:4" x14ac:dyDescent="0.25">
      <c r="A17356" t="s">
        <v>28132</v>
      </c>
      <c r="B17356" t="s">
        <v>34277</v>
      </c>
      <c r="C17356" t="str">
        <f t="shared" si="543"/>
        <v xml:space="preserve"> STNC_relics_flavour.10010.desc.02: "Die Verwahrung des §Y$r_vulcan_tra_lo_klee$§! ist aufgrund der Bedeutung der Reliquie in der Legende und Geschichte von [country1.GetSpeciesName] ein Streitpunkt zwischen [Root.GetName] und [country1.GetName] und [country2.GetName]. \n\nDurch das Angebot, es zurückzugeben, können sich die Beziehungen zwischen den beiden nur verbessern."</v>
      </c>
      <c r="D17356" t="str">
        <f t="shared" si="542"/>
        <v xml:space="preserve"> STNC_relics_flavour.10010.desc.02: "Die Verwahrung des §Y$r_vulcan_tra_lo_klee$§! ist aufgrund der Bedeutung der Reliquie in der Legende und Geschichte von [country1.GetSpeciesName] ein Streitpunkt zwischen [Root.GetName] und [country1.GetName] und [country2.GetName]. \n\nDurch das Angebot, es zurückzugeben, können sich die Beziehungen zwischen den beiden nur verbessern."</v>
      </c>
    </row>
    <row r="17357" spans="1:4" x14ac:dyDescent="0.25">
      <c r="A17357" t="s">
        <v>28133</v>
      </c>
      <c r="B17357" t="s">
        <v>34278</v>
      </c>
      <c r="C17357" t="str">
        <f t="shared" si="543"/>
        <v xml:space="preserve"> STNC_relics_flavour.10010.desc.03: "Die Verwahrung des §Y$r_vulcan_tra_lo_klee$§! ist aufgrund der Bedeutung der Reliquie in der Legende und Geschichte von [country1.GetSpeciesName] ein Streitpunkt zwischen [Root.GetName] und [country1.GetName], [country2.GetName] und [country3.GetName]. \n\nDurch das Angebot, es zurückzugeben, können sich die Beziehungen zwischen den beiden Ländern nur verbessern."</v>
      </c>
      <c r="D17357" t="str">
        <f t="shared" si="542"/>
        <v xml:space="preserve"> STNC_relics_flavour.10010.desc.03: "Die Verwahrung des §Y$r_vulcan_tra_lo_klee$§! ist aufgrund der Bedeutung der Reliquie in der Legende und Geschichte von [country1.GetSpeciesName] ein Streitpunkt zwischen [Root.GetName] und [country1.GetName], [country2.GetName] und [country3.GetName]. \n\nDurch das Angebot, es zurückzugeben, können sich die Beziehungen zwischen den beiden Ländern nur verbessern."</v>
      </c>
    </row>
    <row r="17358" spans="1:4" x14ac:dyDescent="0.25">
      <c r="A17358" t="s">
        <v>28134</v>
      </c>
      <c r="B17358" t="s">
        <v>34279</v>
      </c>
      <c r="C17358" t="str">
        <f t="shared" si="543"/>
        <v xml:space="preserve"> STNC_relics_flavour.10010.name: "Rückgabe des $r_vulcan_tra_lo_klee$"</v>
      </c>
      <c r="D17358" t="str">
        <f t="shared" si="542"/>
        <v xml:space="preserve"> STNC_relics_flavour.10010.name: "Rückgabe des $r_vulcan_tra_lo_klee$"</v>
      </c>
    </row>
    <row r="17359" spans="1:4" x14ac:dyDescent="0.25">
      <c r="A17359" t="s">
        <v>28135</v>
      </c>
      <c r="B17359" t="s">
        <v>34267</v>
      </c>
      <c r="C17359" t="str">
        <f t="shared" si="543"/>
        <v xml:space="preserve"> STNC_relics_flavour.10010.z: "Die Reliquie bleibt auf [Root.Capital.GetName]."</v>
      </c>
      <c r="D17359" t="str">
        <f t="shared" si="542"/>
        <v xml:space="preserve"> STNC_relics_flavour.10010.z: "Die Reliquie bleibt auf [Root.Capital.GetName]."</v>
      </c>
    </row>
    <row r="17360" spans="1:4" x14ac:dyDescent="0.25">
      <c r="A17360" t="s">
        <v>28136</v>
      </c>
      <c r="B17360" t="s">
        <v>34280</v>
      </c>
      <c r="C17360" t="str">
        <f t="shared" si="543"/>
        <v xml:space="preserve"> STNC_relics_flavour.10011.a: "Nimm das $r_vulcan_tra_lo_klee$ an."</v>
      </c>
      <c r="D17360" t="str">
        <f t="shared" si="542"/>
        <v xml:space="preserve"> STNC_relics_flavour.10011.a: "Nimm das $r_vulcan_tra_lo_klee$ an."</v>
      </c>
    </row>
    <row r="17361" spans="1:4" x14ac:dyDescent="0.25">
      <c r="A17361" t="s">
        <v>28137</v>
      </c>
      <c r="B17361" t="s">
        <v>34269</v>
      </c>
      <c r="C17361" t="str">
        <f t="shared" si="543"/>
        <v xml:space="preserve"> STNC_relics_flavour.10011.b: "Lehne das Angebot ab."</v>
      </c>
      <c r="D17361" t="str">
        <f t="shared" si="542"/>
        <v xml:space="preserve"> STNC_relics_flavour.10011.b: "Lehne das Angebot ab."</v>
      </c>
    </row>
    <row r="17362" spans="1:4" x14ac:dyDescent="0.25">
      <c r="A17362" t="s">
        <v>28138</v>
      </c>
      <c r="B17362" t="s">
        <v>34281</v>
      </c>
      <c r="C17362" t="str">
        <f t="shared" si="543"/>
        <v xml:space="preserve"> STNC_relics_flavour.10011.desc: "In einem überraschenden Schritt hat [Von.GetName] angeboten, den uralten §Y$r_vulcan_tra_lo_klee$§! in die Obhut von [Root.GetSpeciesName] zurückzugeben."</v>
      </c>
      <c r="D17362" t="str">
        <f t="shared" si="542"/>
        <v xml:space="preserve"> STNC_relics_flavour.10011.desc: "In einem überraschenden Schritt hat [Von.GetName] angeboten, den uralten §Y$r_vulcan_tra_lo_klee$§! in die Obhut von [Root.GetSpeciesName] zurückzugeben."</v>
      </c>
    </row>
    <row r="17363" spans="1:4" x14ac:dyDescent="0.25">
      <c r="A17363" t="s">
        <v>28139</v>
      </c>
      <c r="B17363" t="s">
        <v>34279</v>
      </c>
      <c r="C17363" t="str">
        <f t="shared" si="543"/>
        <v xml:space="preserve"> STNC_relics_flavour.10011.name: "Rückgabe des $r_vulcan_tra_lo_klee$"</v>
      </c>
      <c r="D17363" t="str">
        <f t="shared" si="542"/>
        <v xml:space="preserve"> STNC_relics_flavour.10011.name: "Rückgabe des $r_vulcan_tra_lo_klee$"</v>
      </c>
    </row>
    <row r="17364" spans="1:4" x14ac:dyDescent="0.25">
      <c r="A17364" t="s">
        <v>28140</v>
      </c>
      <c r="B17364" t="s">
        <v>6654</v>
      </c>
      <c r="C17364" t="str">
        <f t="shared" si="543"/>
        <v xml:space="preserve"> STNC_relics_flavour.10012.a: "[Root.GetExcellent]"</v>
      </c>
      <c r="D17364" t="str">
        <f t="shared" si="542"/>
        <v xml:space="preserve"> STNC_relics_flavour.10012.a: "[Root.GetExcellent]"</v>
      </c>
    </row>
    <row r="17365" spans="1:4" x14ac:dyDescent="0.25">
      <c r="A17365" t="s">
        <v>28141</v>
      </c>
      <c r="B17365" t="s">
        <v>34282</v>
      </c>
      <c r="C17365" t="str">
        <f t="shared" si="543"/>
        <v xml:space="preserve"> STNC_relics_flavour.10012.desc: "Die [From.GetName] haben das Angebot der [Root.GetName], den §Y$r_vulcan_tra_lo_klee$§! zurückzugeben, dankend angenommen."</v>
      </c>
      <c r="D17365" t="str">
        <f t="shared" si="542"/>
        <v xml:space="preserve"> STNC_relics_flavour.10012.desc: "Die [From.GetName] haben das Angebot der [Root.GetName], den §Y$r_vulcan_tra_lo_klee$§! zurückzugeben, dankend angenommen."</v>
      </c>
    </row>
    <row r="17366" spans="1:4" x14ac:dyDescent="0.25">
      <c r="A17366" t="s">
        <v>28142</v>
      </c>
      <c r="B17366" t="s">
        <v>34279</v>
      </c>
      <c r="C17366" t="str">
        <f t="shared" si="543"/>
        <v xml:space="preserve"> STNC_relics_flavour.10012.name: "Rückgabe des $r_vulcan_tra_lo_klee$"</v>
      </c>
      <c r="D17366" t="str">
        <f t="shared" si="542"/>
        <v xml:space="preserve"> STNC_relics_flavour.10012.name: "Rückgabe des $r_vulcan_tra_lo_klee$"</v>
      </c>
    </row>
    <row r="17367" spans="1:4" x14ac:dyDescent="0.25">
      <c r="A17367" t="s">
        <v>28143</v>
      </c>
      <c r="B17367" t="s">
        <v>6410</v>
      </c>
      <c r="C17367" t="str">
        <f t="shared" si="543"/>
        <v xml:space="preserve"> STNC_relics_flavour.10013.a: "[Root.GetUnderstood]"</v>
      </c>
      <c r="D17367" t="str">
        <f t="shared" si="542"/>
        <v xml:space="preserve"> STNC_relics_flavour.10013.a: "[Root.GetUnderstood]"</v>
      </c>
    </row>
    <row r="17368" spans="1:4" x14ac:dyDescent="0.25">
      <c r="A17368" t="s">
        <v>28144</v>
      </c>
      <c r="B17368" t="s">
        <v>34283</v>
      </c>
      <c r="C17368" t="str">
        <f t="shared" si="543"/>
        <v xml:space="preserve"> STNC_relics_flavour.10013.desc: "Die [From.GetName] haben unerklärlicherweise das Angebot der [Root.GetName] abgelehnt, den §Y$r_vulcan_tra_lo_klee$§! zurückzugeben."</v>
      </c>
      <c r="D17368" t="str">
        <f t="shared" si="542"/>
        <v xml:space="preserve"> STNC_relics_flavour.10013.desc: "Die [From.GetName] haben unerklärlicherweise das Angebot der [Root.GetName] abgelehnt, den §Y$r_vulcan_tra_lo_klee$§! zurückzugeben."</v>
      </c>
    </row>
    <row r="17369" spans="1:4" x14ac:dyDescent="0.25">
      <c r="A17369" t="s">
        <v>28145</v>
      </c>
      <c r="B17369" t="s">
        <v>34279</v>
      </c>
      <c r="C17369" t="str">
        <f t="shared" si="543"/>
        <v xml:space="preserve"> STNC_relics_flavour.10013.name: "Rückgabe des $r_vulcan_tra_lo_klee$"</v>
      </c>
      <c r="D17369" t="str">
        <f t="shared" si="542"/>
        <v xml:space="preserve"> STNC_relics_flavour.10013.name: "Rückgabe des $r_vulcan_tra_lo_klee$"</v>
      </c>
    </row>
    <row r="17370" spans="1:4" x14ac:dyDescent="0.25">
      <c r="A17370" t="s">
        <v>28146</v>
      </c>
      <c r="B17370" t="s">
        <v>34284</v>
      </c>
      <c r="C17370" t="str">
        <f t="shared" si="543"/>
        <v xml:space="preserve"> STNC_relics_flavour.10020.a: "Fahren Sie mit der Entsorgung fort."</v>
      </c>
      <c r="D17370" t="str">
        <f t="shared" si="542"/>
        <v xml:space="preserve"> STNC_relics_flavour.10020.a: "Fahren Sie mit der Entsorgung fort."</v>
      </c>
    </row>
    <row r="17371" spans="1:4" x14ac:dyDescent="0.25">
      <c r="A17371" t="s">
        <v>28147</v>
      </c>
      <c r="B17371" t="s">
        <v>34285</v>
      </c>
      <c r="C17371" t="str">
        <f t="shared" si="543"/>
        <v xml:space="preserve"> STNC_relics_flavour.10020.desc: "Die seltsamen Träume, die diejenigen haben, die dem [Root.GetDevilsHeartName] regelmäßig ausgesetzt sind, zeigen ein einheitliches Thema. \Die Träumer beschreiben typischerweise einen unregelmäßigen steinernen Torbogen, den Kristall mit einer roten Flamme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\n\nWährend der therapeutische Nutzen des [Root.GetDevilsHeartName]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längere Zeit ausgesetzt waren."</v>
      </c>
      <c r="D17371" t="str">
        <f t="shared" si="542"/>
        <v xml:space="preserve"> STNC_relics_flavour.10020.desc: "Die seltsamen Träume, die diejenigen haben, die dem [Root.GetDevilsHeartName] regelmäßig ausgesetzt sind, zeigen ein einheitliches Thema. \Die Träumer beschreiben typischerweise einen unregelmäßigen steinernen Torbogen, den Kristall mit einer roten Flamme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\n\nWährend der therapeutische Nutzen des [Root.GetDevilsHeartName]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längere Zeit ausgesetzt waren."</v>
      </c>
    </row>
    <row r="17372" spans="1:4" x14ac:dyDescent="0.25">
      <c r="A17372" t="s">
        <v>28148</v>
      </c>
      <c r="B17372" t="s">
        <v>34286</v>
      </c>
      <c r="C17372" t="str">
        <f t="shared" si="543"/>
        <v xml:space="preserve"> STNC_relics_flavour.10020.name: "Der [Root.GetDevilsHeartName]"</v>
      </c>
      <c r="D17372" t="str">
        <f t="shared" si="542"/>
        <v xml:space="preserve"> STNC_relics_flavour.10020.name: "Der [Root.GetDevilsHeartName]"</v>
      </c>
    </row>
    <row r="17373" spans="1:4" x14ac:dyDescent="0.25">
      <c r="A17373" t="s">
        <v>28149</v>
      </c>
      <c r="B17373" t="s">
        <v>34287</v>
      </c>
      <c r="C17373" t="str">
        <f t="shared" si="543"/>
        <v xml:space="preserve"> STNC_relics_flavour.10020.z: "Behalten Sie den [Root.GetDevilsHeartName]."</v>
      </c>
      <c r="D17373" t="str">
        <f t="shared" si="542"/>
        <v xml:space="preserve"> STNC_relics_flavour.10020.z: "Behalten Sie den [Root.GetDevilsHeartName]."</v>
      </c>
    </row>
    <row r="17374" spans="1:4" x14ac:dyDescent="0.25">
      <c r="A17374" t="s">
        <v>28150</v>
      </c>
      <c r="B17374" t="s">
        <v>26974</v>
      </c>
      <c r="C17374" t="str">
        <f t="shared" si="543"/>
        <v xml:space="preserve"> STNC_relics_flavour.10021.a: "[Root.Owner.GetUnderstood]"</v>
      </c>
      <c r="D17374" t="str">
        <f t="shared" si="542"/>
        <v xml:space="preserve"> STNC_relics_flavour.10021.a: "[Root.Owner.GetUnderstood]"</v>
      </c>
    </row>
    <row r="17375" spans="1:4" x14ac:dyDescent="0.25">
      <c r="A17375" t="s">
        <v>28151</v>
      </c>
      <c r="B17375" t="s">
        <v>34288</v>
      </c>
      <c r="C17375" t="str">
        <f t="shared" si="543"/>
        <v xml:space="preserve"> STNC_relics_flavour.10021.desc: "Der [Root.GetFleetName] hat den [Root.Owner.GetDevilsHeartName] erfolgreich in der Nähe des Ereignishorizonts des Schwarzen Lochs deponiert. Als sich der Kristall in Richtung der Singularität bewegte, wurde eine Welle von Verteron-Partikeln entdeckt, die das Artefakt verschlang, bevor es in einem Blitz aus sichtbarem Licht verschwand. \n\nOb der [Root.Owner.GetDevilsHeartName] ein Wurmloch zu einem entfernten Teil des Universums gebildet hat oder einfach durch die kolossalen Gravitationskräfte, die das Schwarze Loch umgeben, zerstört wurde, die seltsamen Träume haben aufgehört und alle Betroffenen berichten von einer verbesserten Stimmung."</v>
      </c>
      <c r="D17375" t="str">
        <f t="shared" si="542"/>
        <v xml:space="preserve"> STNC_relics_flavour.10021.desc: "Der [Root.GetFleetName] hat den [Root.Owner.GetDevilsHeartName] erfolgreich in der Nähe des Ereignishorizonts des Schwarzen Lochs deponiert. Als sich der Kristall in Richtung der Singularität bewegte, wurde eine Welle von Verteron-Partikeln entdeckt, die das Artefakt verschlang, bevor es in einem Blitz aus sichtbarem Licht verschwand. \n\nOb der [Root.Owner.GetDevilsHeartName] ein Wurmloch zu einem entfernten Teil des Universums gebildet hat oder einfach durch die kolossalen Gravitationskräfte, die das Schwarze Loch umgeben, zerstört wurde, die seltsamen Träume haben aufgehört und alle Betroffenen berichten von einer verbesserten Stimmung."</v>
      </c>
    </row>
    <row r="17376" spans="1:4" x14ac:dyDescent="0.25">
      <c r="A17376" t="s">
        <v>28152</v>
      </c>
      <c r="B17376" t="s">
        <v>34289</v>
      </c>
      <c r="C17376" t="str">
        <f t="shared" si="543"/>
        <v xml:space="preserve"> STNC_relics_flavour.10021.name: "Die [Root.Owner.GetDevilsHeartName]"</v>
      </c>
      <c r="D17376" t="str">
        <f t="shared" si="542"/>
        <v xml:space="preserve"> STNC_relics_flavour.10021.name: "Die [Root.Owner.GetDevilsHeartName]"</v>
      </c>
    </row>
    <row r="17377" spans="1:4" x14ac:dyDescent="0.25">
      <c r="A17377" t="s">
        <v>28153</v>
      </c>
      <c r="B17377" t="s">
        <v>34290</v>
      </c>
      <c r="C17377" t="str">
        <f t="shared" si="543"/>
        <v xml:space="preserve"> STNC_relics_flavour.101.a: "Regel 34. Krieg ist gut fürs Geschäft."</v>
      </c>
      <c r="D17377" t="str">
        <f t="shared" si="542"/>
        <v xml:space="preserve"> STNC_relics_flavour.101.a: "Regel 34. Krieg ist gut fürs Geschäft."</v>
      </c>
    </row>
    <row r="17378" spans="1:4" x14ac:dyDescent="0.25">
      <c r="A17378" t="s">
        <v>28154</v>
      </c>
      <c r="B17378" t="s">
        <v>34291</v>
      </c>
      <c r="C17378" t="str">
        <f t="shared" si="543"/>
        <v xml:space="preserve"> STNC_relics_flavour.101.desc: "Unser Studium der alten Erwerbsregeln, die seit Jahrhunderten die Grundlage der Ferengi-Zivilisation bilden, hat Früchte getragen. Die Leitprinzipien des Textes entlang des „Großen Materialflusses“ legen nahe, dass der Schwerpunkt auf der Bereitstellung der notwendigen £Crew£ §Ycrews§! liegt, um die Kriegsschiffe der [Root.GetName] anzutreiben. Mit ausgebildeten Besatzungen können unsere Schiffe effizienter im Weltraum operieren und die Nachfrage nach Waffen und Transportmitteln steigt. Dies wird durch eine einzige Regel verdeutlicht."</v>
      </c>
      <c r="D17378" t="str">
        <f t="shared" si="542"/>
        <v xml:space="preserve"> STNC_relics_flavour.101.desc: "Unser Studium der alten Erwerbsregeln, die seit Jahrhunderten die Grundlage der Ferengi-Zivilisation bilden, hat Früchte getragen. Die Leitprinzipien des Textes entlang des „Großen Materialflusses“ legen nahe, dass der Schwerpunkt auf der Bereitstellung der notwendigen £Crew£ §Ycrews§! liegt, um die Kriegsschiffe der [Root.GetName] anzutreiben. Mit ausgebildeten Besatzungen können unsere Schiffe effizienter im Weltraum operieren und die Nachfrage nach Waffen und Transportmitteln steigt. Dies wird durch eine einzige Regel verdeutlicht."</v>
      </c>
    </row>
    <row r="17379" spans="1:4" x14ac:dyDescent="0.25">
      <c r="A17379" t="s">
        <v>28155</v>
      </c>
      <c r="B17379" t="s">
        <v>34292</v>
      </c>
      <c r="C17379" t="str">
        <f t="shared" si="543"/>
        <v xml:space="preserve"> STNC_relics_flavour.101.name: "Studium der Regeln für den Erwerb"</v>
      </c>
      <c r="D17379" t="str">
        <f t="shared" si="542"/>
        <v xml:space="preserve"> STNC_relics_flavour.101.name: "Studium der Regeln für den Erwerb"</v>
      </c>
    </row>
    <row r="17380" spans="1:4" x14ac:dyDescent="0.25">
      <c r="A17380" t="s">
        <v>28156</v>
      </c>
      <c r="B17380" t="s">
        <v>34293</v>
      </c>
      <c r="C17380" t="str">
        <f t="shared" si="543"/>
        <v xml:space="preserve"> STNC_relics_flavour.102.a: "Regel 18. Ein Ferengi ohne Profit ist überhaupt kein Ferengi."</v>
      </c>
      <c r="D17380" t="str">
        <f t="shared" si="542"/>
        <v xml:space="preserve"> STNC_relics_flavour.102.a: "Regel 18. Ein Ferengi ohne Profit ist überhaupt kein Ferengi."</v>
      </c>
    </row>
    <row r="17381" spans="1:4" x14ac:dyDescent="0.25">
      <c r="A17381" t="s">
        <v>28157</v>
      </c>
      <c r="B17381" t="s">
        <v>34294</v>
      </c>
      <c r="C17381" t="str">
        <f t="shared" si="543"/>
        <v xml:space="preserve"> STNC_relics_flavour.102.desc: "Unser Studium der alten Erwerbsregeln, die seit Jahrhunderten die Grundlage der Ferengi-Zivilisation bilden, hat Früchte getragen. Die Leitprinzipien des Textes entlang des 'Großen Materiellen Flusses' legen nahe, dass der Schwerpunkt auf der Lieferung des notwendigen £latinum£ §Ylatinum§! liegt, um sicherzustellen, dass die [Root.GetName] über genügend Betriebskapital verfügt. Mit genügend Kapital können alle unsere Bedürfnisse erfüllt werden. Dies wird in einer einzigen Regel veranschaulicht."</v>
      </c>
      <c r="D17381" t="str">
        <f t="shared" si="542"/>
        <v xml:space="preserve"> STNC_relics_flavour.102.desc: "Unser Studium der alten Erwerbsregeln, die seit Jahrhunderten die Grundlage der Ferengi-Zivilisation bilden, hat Früchte getragen. Die Leitprinzipien des Textes entlang des 'Großen Materiellen Flusses' legen nahe, dass der Schwerpunkt auf der Lieferung des notwendigen £latinum£ §Ylatinum§! liegt, um sicherzustellen, dass die [Root.GetName] über genügend Betriebskapital verfügt. Mit genügend Kapital können alle unsere Bedürfnisse erfüllt werden. Dies wird in einer einzigen Regel veranschaulicht."</v>
      </c>
    </row>
    <row r="17382" spans="1:4" x14ac:dyDescent="0.25">
      <c r="A17382" t="s">
        <v>28158</v>
      </c>
      <c r="B17382" t="s">
        <v>34295</v>
      </c>
      <c r="C17382" t="str">
        <f t="shared" si="543"/>
        <v xml:space="preserve"> STNC_relics_flavour.102.name: "Lesen der Regeln für die Akquisition"</v>
      </c>
      <c r="D17382" t="str">
        <f t="shared" si="542"/>
        <v xml:space="preserve"> STNC_relics_flavour.102.name: "Lesen der Regeln für die Akquisition"</v>
      </c>
    </row>
    <row r="17383" spans="1:4" x14ac:dyDescent="0.25">
      <c r="A17383" t="s">
        <v>28159</v>
      </c>
      <c r="B17383" t="s">
        <v>34296</v>
      </c>
      <c r="C17383" t="str">
        <f t="shared" si="543"/>
        <v xml:space="preserve"> STNC_relics_flavour.103.a: "Regel 23. Nichts ist wichtiger als deine Gesundheit - außer deinem Geld."</v>
      </c>
      <c r="D17383" t="str">
        <f t="shared" si="542"/>
        <v xml:space="preserve"> STNC_relics_flavour.103.a: "Regel 23. Nichts ist wichtiger als deine Gesundheit - außer deinem Geld."</v>
      </c>
    </row>
    <row r="17384" spans="1:4" x14ac:dyDescent="0.25">
      <c r="A17384" t="s">
        <v>28160</v>
      </c>
      <c r="B17384" t="s">
        <v>34297</v>
      </c>
      <c r="C17384" t="str">
        <f t="shared" si="543"/>
        <v xml:space="preserve"> STNC_relics_flavour.103.desc: "Unser Studium der alten Erwerbsregeln, die seit Jahrhunderten die Grundlage der Ferengi-Zivilisation bilden, hat Früchte getragen. Die Leitprinzipien des Textes entlang des „Großen Materiellen Flusses“ legen nahe, dass der Schwerpunkt auf der Erhaltung der Gesundheit der Bevölkerung innerhalb der [Root.GetName] liegt. Wenn genügend gesunde Arbeiter vorhanden sind, ist der Profit gesichert."</v>
      </c>
      <c r="D17384" t="str">
        <f t="shared" si="542"/>
        <v xml:space="preserve"> STNC_relics_flavour.103.desc: "Unser Studium der alten Erwerbsregeln, die seit Jahrhunderten die Grundlage der Ferengi-Zivilisation bilden, hat Früchte getragen. Die Leitprinzipien des Textes entlang des „Großen Materiellen Flusses“ legen nahe, dass der Schwerpunkt auf der Erhaltung der Gesundheit der Bevölkerung innerhalb der [Root.GetName] liegt. Wenn genügend gesunde Arbeiter vorhanden sind, ist der Profit gesichert."</v>
      </c>
    </row>
    <row r="17385" spans="1:4" x14ac:dyDescent="0.25">
      <c r="A17385" t="s">
        <v>28161</v>
      </c>
      <c r="B17385" t="s">
        <v>34295</v>
      </c>
      <c r="C17385" t="str">
        <f t="shared" si="543"/>
        <v xml:space="preserve"> STNC_relics_flavour.103.name: "Lesen der Regeln für die Akquisition"</v>
      </c>
      <c r="D17385" t="str">
        <f t="shared" si="542"/>
        <v xml:space="preserve"> STNC_relics_flavour.103.name: "Lesen der Regeln für die Akquisition"</v>
      </c>
    </row>
    <row r="17386" spans="1:4" x14ac:dyDescent="0.25">
      <c r="A17386" t="s">
        <v>28162</v>
      </c>
      <c r="B17386" t="s">
        <v>34298</v>
      </c>
      <c r="C17386" t="str">
        <f t="shared" si="543"/>
        <v xml:space="preserve"> STNC_relics_flavour.104.a: "Regel 214. Beginne niemals eine Geschäftsverhandlung mit leerem Magen."</v>
      </c>
      <c r="D17386" t="str">
        <f t="shared" si="542"/>
        <v xml:space="preserve"> STNC_relics_flavour.104.a: "Regel 214. Beginne niemals eine Geschäftsverhandlung mit leerem Magen."</v>
      </c>
    </row>
    <row r="17387" spans="1:4" x14ac:dyDescent="0.25">
      <c r="A17387" t="s">
        <v>28163</v>
      </c>
      <c r="B17387" t="s">
        <v>34299</v>
      </c>
      <c r="C17387" t="str">
        <f t="shared" si="543"/>
        <v xml:space="preserve"> STNC_relics_flavour.104.desc: "Unser Studium der alten Erwerbsregeln, die seit Jahrhunderten die Grundlage der Ferengi-Zivilisation bilden, hat Früchte getragen. Die Leitprinzipien des Textes entlang des „Großen Materialflusses“ legen nahe, dass der Schwerpunkt auf der Sicherstellung einer gut ernährten Bevölkerung unter den [Root.GetName] liegt. Wenn genügend £Nahrungsmittel£ §Yahrungsmittel§! unter den Arbeitern verteilt werden, ist der Profit gesichert."</v>
      </c>
      <c r="D17387" t="str">
        <f t="shared" si="542"/>
        <v xml:space="preserve"> STNC_relics_flavour.104.desc: "Unser Studium der alten Erwerbsregeln, die seit Jahrhunderten die Grundlage der Ferengi-Zivilisation bilden, hat Früchte getragen. Die Leitprinzipien des Textes entlang des „Großen Materialflusses“ legen nahe, dass der Schwerpunkt auf der Sicherstellung einer gut ernährten Bevölkerung unter den [Root.GetName] liegt. Wenn genügend £Nahrungsmittel£ §Yahrungsmittel§! unter den Arbeitern verteilt werden, ist der Profit gesichert."</v>
      </c>
    </row>
    <row r="17388" spans="1:4" x14ac:dyDescent="0.25">
      <c r="A17388" t="s">
        <v>28164</v>
      </c>
      <c r="B17388" t="s">
        <v>34300</v>
      </c>
      <c r="C17388" t="str">
        <f t="shared" si="543"/>
        <v xml:space="preserve"> STNC_relics_flavour.104.name: "Lesen der Regeln für den Erwerb"</v>
      </c>
      <c r="D17388" t="str">
        <f t="shared" si="542"/>
        <v xml:space="preserve"> STNC_relics_flavour.104.name: "Lesen der Regeln für den Erwerb"</v>
      </c>
    </row>
    <row r="17389" spans="1:4" x14ac:dyDescent="0.25">
      <c r="A17389" t="s">
        <v>28165</v>
      </c>
      <c r="B17389" t="s">
        <v>34301</v>
      </c>
      <c r="C17389" t="str">
        <f t="shared" si="543"/>
        <v xml:space="preserve"> STNC_relics_flavour.105.a: "Regel 45. Expandiere oder stirb."</v>
      </c>
      <c r="D17389" t="str">
        <f t="shared" si="542"/>
        <v xml:space="preserve"> STNC_relics_flavour.105.a: "Regel 45. Expandiere oder stirb."</v>
      </c>
    </row>
    <row r="17390" spans="1:4" x14ac:dyDescent="0.25">
      <c r="A17390" t="s">
        <v>28166</v>
      </c>
      <c r="B17390" t="s">
        <v>34302</v>
      </c>
      <c r="C17390" t="str">
        <f t="shared" si="543"/>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zu vergrößern. Mit genügend £Einfluss£ §Yinfluence§! können unsere Unternehmen wachsen."</v>
      </c>
      <c r="D17390" t="str">
        <f t="shared" si="542"/>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zu vergrößern. Mit genügend £Einfluss£ §Yinfluence§! können unsere Unternehmen wachsen."</v>
      </c>
    </row>
    <row r="17391" spans="1:4" x14ac:dyDescent="0.25">
      <c r="A17391" t="s">
        <v>28167</v>
      </c>
      <c r="B17391" t="s">
        <v>34303</v>
      </c>
      <c r="C17391" t="str">
        <f t="shared" si="543"/>
        <v xml:space="preserve"> STNC_relics_flavour.105.name: "Regeln für die Akquisition lesen"</v>
      </c>
      <c r="D17391" t="str">
        <f t="shared" si="542"/>
        <v xml:space="preserve"> STNC_relics_flavour.105.name: "Regeln für die Akquisition lesen"</v>
      </c>
    </row>
    <row r="17392" spans="1:4" x14ac:dyDescent="0.25">
      <c r="A17392" t="s">
        <v>28168</v>
      </c>
      <c r="B17392" t="s">
        <v>34304</v>
      </c>
      <c r="C17392" t="str">
        <f t="shared" si="543"/>
        <v xml:space="preserve"> STNC_relics_flavour.106.a: "Regel 74. Wissen ist gleich Profit."</v>
      </c>
      <c r="D17392" t="str">
        <f t="shared" si="542"/>
        <v xml:space="preserve"> STNC_relics_flavour.106.a: "Regel 74. Wissen ist gleich Profit."</v>
      </c>
    </row>
    <row r="17393" spans="1:4" x14ac:dyDescent="0.25">
      <c r="A17393" t="s">
        <v>28169</v>
      </c>
      <c r="B17393" t="s">
        <v>34305</v>
      </c>
      <c r="C17393" t="str">
        <f t="shared" si="543"/>
        <v xml:space="preserve"> STNC_relics_flavour.106.desc: "Unser Studium der alten Erwerbsregeln, die seit Jahrhunderten die Grundlage der Ferengi-Zivilisation bilden, hat Früchte getragen. Die Leitprinzipien des Textes entlang des 'Großen Materialflusses' legen nahe, dass wir uns darauf konzentrieren sollten, unsere Forschung und Entwicklung im gesamten [Root.GetName] zu erweitern. Mit genügend Forschung können unsere Unternehmen ihren Vorsprung halten."</v>
      </c>
      <c r="D17393" t="str">
        <f t="shared" si="542"/>
        <v xml:space="preserve"> STNC_relics_flavour.106.desc: "Unser Studium der alten Erwerbsregeln, die seit Jahrhunderten die Grundlage der Ferengi-Zivilisation bilden, hat Früchte getragen. Die Leitprinzipien des Textes entlang des 'Großen Materialflusses' legen nahe, dass wir uns darauf konzentrieren sollten, unsere Forschung und Entwicklung im gesamten [Root.GetName] zu erweitern. Mit genügend Forschung können unsere Unternehmen ihren Vorsprung halten."</v>
      </c>
    </row>
    <row r="17394" spans="1:4" x14ac:dyDescent="0.25">
      <c r="A17394" t="s">
        <v>28170</v>
      </c>
      <c r="B17394" t="s">
        <v>34306</v>
      </c>
      <c r="C17394" t="str">
        <f t="shared" si="543"/>
        <v xml:space="preserve"> STNC_relics_flavour.106.name: "Lesen der Regeln der Akquisition"</v>
      </c>
      <c r="D17394" t="str">
        <f t="shared" si="542"/>
        <v xml:space="preserve"> STNC_relics_flavour.106.name: "Lesen der Regeln der Akquisition"</v>
      </c>
    </row>
    <row r="17395" spans="1:4" x14ac:dyDescent="0.25">
      <c r="A17395" t="s">
        <v>28171</v>
      </c>
      <c r="B17395" t="s">
        <v>34307</v>
      </c>
      <c r="C17395" t="str">
        <f t="shared" si="543"/>
        <v xml:space="preserve"> STNC_relics_flavour.107.a: "Regel 207. Man kann einen Fisch nicht aus dem Wasser befreien..."</v>
      </c>
      <c r="D17395" t="str">
        <f t="shared" si="542"/>
        <v xml:space="preserve"> STNC_relics_flavour.107.a: "Regel 207. Man kann einen Fisch nicht aus dem Wasser befreien..."</v>
      </c>
    </row>
    <row r="17396" spans="1:4" x14ac:dyDescent="0.25">
      <c r="A17396" t="s">
        <v>28172</v>
      </c>
      <c r="B17396" t="s">
        <v>34308</v>
      </c>
      <c r="C17396" t="str">
        <f t="shared" si="543"/>
        <v xml:space="preserve"> STNC_relics_flavour.11000.andromedan_invasion: "Zielt auf eine ankommende [kelvan_empire.GetAdj]-Flotte."</v>
      </c>
      <c r="D17396" t="str">
        <f t="shared" si="542"/>
        <v xml:space="preserve"> STNC_relics_flavour.11000.andromedan_invasion: "Zielt auf eine ankommende [kelvan_empire.GetAdj]-Flotte."</v>
      </c>
    </row>
    <row r="17397" spans="1:4" x14ac:dyDescent="0.25">
      <c r="A17397" t="s">
        <v>28173</v>
      </c>
      <c r="B17397" t="s">
        <v>34309</v>
      </c>
      <c r="C17397" t="str">
        <f t="shared" si="543"/>
        <v xml:space="preserve"> STNC_relics_flavour.11000.andromedan_invasion.tooltip: "Zwischen 10 und 100 ankommende [kelvan_empire.GetAdj]-Schiffe werden sich abwenden."</v>
      </c>
      <c r="D17397" t="str">
        <f t="shared" si="542"/>
        <v xml:space="preserve"> STNC_relics_flavour.11000.andromedan_invasion.tooltip: "Zwischen 10 und 100 ankommende [kelvan_empire.GetAdj]-Schiffe werden sich abwenden."</v>
      </c>
    </row>
    <row r="17398" spans="1:4" x14ac:dyDescent="0.25">
      <c r="A17398" t="s">
        <v>28174</v>
      </c>
      <c r="B17398" t="s">
        <v>34310</v>
      </c>
      <c r="C17398" t="str">
        <f t="shared" si="543"/>
        <v xml:space="preserve"> STNC_relics_flavour.11000.close: "Verwenden Sie den Stein nicht."</v>
      </c>
      <c r="D17398" t="str">
        <f t="shared" si="542"/>
        <v xml:space="preserve"> STNC_relics_flavour.11000.close: "Verwenden Sie den Stein nicht."</v>
      </c>
    </row>
    <row r="17399" spans="1:4" x14ac:dyDescent="0.25">
      <c r="A17399" t="s">
        <v>28175</v>
      </c>
      <c r="B17399" t="s">
        <v>34311</v>
      </c>
      <c r="C17399" t="str">
        <f t="shared" si="543"/>
        <v xml:space="preserve"> STNC_relics_flavour.11000.desc: "Der §BSubmanifold Casting Stone§! ist in der Lage, über weite Entfernungen mit Zielen zu kommunizieren, die selbst über keinerlei Kommunikationsmittel verfügen, und wird daher von einigen als das perfekte Werkzeug angesehen, um die Operationen unserer Rivalen zu stören."</v>
      </c>
      <c r="D17399" t="str">
        <f t="shared" si="542"/>
        <v xml:space="preserve"> STNC_relics_flavour.11000.desc: "Der §BSubmanifold Casting Stone§! ist in der Lage, über weite Entfernungen mit Zielen zu kommunizieren, die selbst über keinerlei Kommunikationsmittel verfügen, und wird daher von einigen als das perfekte Werkzeug angesehen, um die Operationen unserer Rivalen zu stören."</v>
      </c>
    </row>
    <row r="17400" spans="1:4" x14ac:dyDescent="0.25">
      <c r="A17400" t="s">
        <v>28176</v>
      </c>
      <c r="B17400" t="s">
        <v>34312</v>
      </c>
      <c r="C17400" t="str">
        <f t="shared" si="543"/>
        <v xml:space="preserve"> STNC_relics_flavour.11000.desc.andromedan_invasion: "$STNC_relics_flavour.11000.desc$\n\nVielleicht noch produktiver ist jedoch die Möglichkeit, mit ankommenden Schiffen des §Y[kelvan_empire.GetName]§! zu kommunizieren, um sie davon zu überzeugen, sich in anderen Galaxien als unserer eigenen niederzulassen."</v>
      </c>
      <c r="D17400" t="str">
        <f t="shared" si="542"/>
        <v xml:space="preserve"> STNC_relics_flavour.11000.desc.andromedan_invasion: "$STNC_relics_flavour.11000.desc$\n\nVielleicht noch produktiver ist jedoch die Möglichkeit, mit ankommenden Schiffen des §Y[kelvan_empire.GetName]§! zu kommunizieren, um sie davon zu überzeugen, sich in anderen Galaxien als unserer eigenen niederzulassen."</v>
      </c>
    </row>
    <row r="17401" spans="1:4" x14ac:dyDescent="0.25">
      <c r="A17401" t="s">
        <v>28177</v>
      </c>
      <c r="B17401" t="s">
        <v>33326</v>
      </c>
      <c r="C17401" t="str">
        <f t="shared" si="543"/>
        <v xml:space="preserve"> STNC_relics_flavour.11000.name: "Submanifold Gussstein"</v>
      </c>
      <c r="D17401" t="str">
        <f t="shared" si="542"/>
        <v xml:space="preserve"> STNC_relics_flavour.11000.name: "Submanifold Gussstein"</v>
      </c>
    </row>
    <row r="17402" spans="1:4" x14ac:dyDescent="0.25">
      <c r="A17402" t="s">
        <v>28178</v>
      </c>
      <c r="B17402" t="s">
        <v>34313</v>
      </c>
      <c r="C17402" t="str">
        <f t="shared" si="543"/>
        <v xml:space="preserve"> STNC_relics_flavour.11000.renew: "Erstellen Sie eine neue Liste."</v>
      </c>
      <c r="D17402" t="str">
        <f t="shared" si="542"/>
        <v xml:space="preserve"> STNC_relics_flavour.11000.renew: "Erstellen Sie eine neue Liste."</v>
      </c>
    </row>
    <row r="17403" spans="1:4" x14ac:dyDescent="0.25">
      <c r="A17403" t="s">
        <v>28179</v>
      </c>
      <c r="B17403" t="s">
        <v>28180</v>
      </c>
      <c r="C17403" t="str">
        <f t="shared" si="543"/>
        <v xml:space="preserve"> STNC_relics_flavour.11000.submanifold_casting_stone_target_1: "[submanifold_casting_stone_target_1.GetName]."</v>
      </c>
      <c r="D17403" t="str">
        <f t="shared" si="542"/>
        <v xml:space="preserve"> STNC_relics_flavour.11000.submanifold_casting_stone_target_1: "[submanifold_casting_stone_target_1.GetName]."</v>
      </c>
    </row>
    <row r="17404" spans="1:4" x14ac:dyDescent="0.25">
      <c r="A17404" t="s">
        <v>28181</v>
      </c>
      <c r="B17404" t="s">
        <v>28182</v>
      </c>
      <c r="C17404" t="str">
        <f t="shared" si="543"/>
        <v xml:space="preserve"> STNC_relics_flavour.11000.submanifold_casting_stone_target_2: "[submanifold_casting_stone_target_2.GetName]."</v>
      </c>
      <c r="D17404" t="str">
        <f t="shared" si="542"/>
        <v xml:space="preserve"> STNC_relics_flavour.11000.submanifold_casting_stone_target_2: "[submanifold_casting_stone_target_2.GetName]."</v>
      </c>
    </row>
    <row r="17405" spans="1:4" x14ac:dyDescent="0.25">
      <c r="A17405" t="s">
        <v>28183</v>
      </c>
      <c r="B17405" t="s">
        <v>28184</v>
      </c>
      <c r="C17405" t="str">
        <f t="shared" si="543"/>
        <v xml:space="preserve"> STNC_relics_flavour.11000.submanifold_casting_stone_target_3: "[submanifold_casting_stone_target_3.GetName]."</v>
      </c>
      <c r="D17405" t="str">
        <f t="shared" si="542"/>
        <v xml:space="preserve"> STNC_relics_flavour.11000.submanifold_casting_stone_target_3: "[submanifold_casting_stone_target_3.GetName]."</v>
      </c>
    </row>
    <row r="17406" spans="1:4" x14ac:dyDescent="0.25">
      <c r="A17406" t="s">
        <v>28185</v>
      </c>
      <c r="B17406" t="s">
        <v>28186</v>
      </c>
      <c r="C17406" t="str">
        <f t="shared" si="543"/>
        <v xml:space="preserve"> STNC_relics_flavour.11000.submanifold_casting_stone_target_4: "[submanifold_casting_stone_target_4.GetName]."</v>
      </c>
      <c r="D17406" t="str">
        <f t="shared" si="542"/>
        <v xml:space="preserve"> STNC_relics_flavour.11000.submanifold_casting_stone_target_4: "[submanifold_casting_stone_target_4.GetName]."</v>
      </c>
    </row>
    <row r="17407" spans="1:4" x14ac:dyDescent="0.25">
      <c r="A17407" t="s">
        <v>28187</v>
      </c>
      <c r="B17407" t="s">
        <v>28188</v>
      </c>
      <c r="C17407" t="str">
        <f t="shared" si="543"/>
        <v xml:space="preserve"> STNC_relics_flavour.11000.submanifold_casting_stone_target_5: "[submanifold_casting_stone_target_5.GetName]."</v>
      </c>
      <c r="D17407" t="str">
        <f t="shared" si="542"/>
        <v xml:space="preserve"> STNC_relics_flavour.11000.submanifold_casting_stone_target_5: "[submanifold_casting_stone_target_5.GetName]."</v>
      </c>
    </row>
    <row r="17408" spans="1:4" x14ac:dyDescent="0.25">
      <c r="A17408" t="s">
        <v>28189</v>
      </c>
      <c r="B17408" t="s">
        <v>28190</v>
      </c>
      <c r="C17408" t="str">
        <f t="shared" si="543"/>
        <v xml:space="preserve"> STNC_relics_flavour.11000.submanifold_casting_stone_target_6: "[submanifold_casting_stone_target_6.GetName]."</v>
      </c>
      <c r="D17408" t="str">
        <f t="shared" si="542"/>
        <v xml:space="preserve"> STNC_relics_flavour.11000.submanifold_casting_stone_target_6: "[submanifold_casting_stone_target_6.GetName]."</v>
      </c>
    </row>
    <row r="17409" spans="1:4" x14ac:dyDescent="0.25">
      <c r="A17409" t="s">
        <v>28191</v>
      </c>
      <c r="B17409" t="s">
        <v>28192</v>
      </c>
      <c r="C17409" t="str">
        <f t="shared" si="543"/>
        <v xml:space="preserve"> STNC_relics_flavour.11000.submanifold_casting_stone_target_7: "[submanifold_casting_stone_target_7.GetName]."</v>
      </c>
      <c r="D17409" t="str">
        <f t="shared" ref="D17409:D17472" si="544">IF(ISBLANK(A17409),"",C17409)</f>
        <v xml:space="preserve"> STNC_relics_flavour.11000.submanifold_casting_stone_target_7: "[submanifold_casting_stone_target_7.GetName]."</v>
      </c>
    </row>
    <row r="17410" spans="1:4" x14ac:dyDescent="0.25">
      <c r="A17410" t="s">
        <v>28193</v>
      </c>
      <c r="B17410" t="s">
        <v>28194</v>
      </c>
      <c r="C17410" t="str">
        <f t="shared" ref="C17410:C17473" si="545">A17410 &amp;" " &amp;"""" &amp;B17410 &amp;""""</f>
        <v xml:space="preserve"> STNC_relics_flavour.12000.cellular_regeneration_candidate_1: "[cellular_regeneration_candidate_1.GetClass] [cellular_regeneration_candidate_1.GetName]."</v>
      </c>
      <c r="D17410" t="str">
        <f t="shared" si="544"/>
        <v xml:space="preserve"> STNC_relics_flavour.12000.cellular_regeneration_candidate_1: "[cellular_regeneration_candidate_1.GetClass] [cellular_regeneration_candidate_1.GetName]."</v>
      </c>
    </row>
    <row r="17411" spans="1:4" x14ac:dyDescent="0.25">
      <c r="A17411" t="s">
        <v>28195</v>
      </c>
      <c r="B17411" t="s">
        <v>28196</v>
      </c>
      <c r="C17411" t="str">
        <f t="shared" si="545"/>
        <v xml:space="preserve"> STNC_relics_flavour.12000.cellular_regeneration_candidate_10: "[cellular_regeneration_candidate_10.GetClass] [cellular_regeneration_candidate_10.GetName]."</v>
      </c>
      <c r="D17411" t="str">
        <f t="shared" si="544"/>
        <v xml:space="preserve"> STNC_relics_flavour.12000.cellular_regeneration_candidate_10: "[cellular_regeneration_candidate_10.GetClass] [cellular_regeneration_candidate_10.GetName]."</v>
      </c>
    </row>
    <row r="17412" spans="1:4" x14ac:dyDescent="0.25">
      <c r="A17412" t="s">
        <v>28197</v>
      </c>
      <c r="B17412" t="s">
        <v>28198</v>
      </c>
      <c r="C17412" t="str">
        <f t="shared" si="545"/>
        <v xml:space="preserve"> STNC_relics_flavour.12000.cellular_regeneration_candidate_2: "[cellular_regeneration_candidate_2.GetClass] [cellular_regeneration_candidate_2.GetName]."</v>
      </c>
      <c r="D17412" t="str">
        <f t="shared" si="544"/>
        <v xml:space="preserve"> STNC_relics_flavour.12000.cellular_regeneration_candidate_2: "[cellular_regeneration_candidate_2.GetClass] [cellular_regeneration_candidate_2.GetName]."</v>
      </c>
    </row>
    <row r="17413" spans="1:4" x14ac:dyDescent="0.25">
      <c r="A17413" t="s">
        <v>28199</v>
      </c>
      <c r="B17413" t="s">
        <v>28200</v>
      </c>
      <c r="C17413" t="str">
        <f t="shared" si="545"/>
        <v xml:space="preserve"> STNC_relics_flavour.12000.cellular_regeneration_candidate_3: "[cellular_regeneration_candidate_3.GetClass] [cellular_regeneration_candidate_3.GetName]."</v>
      </c>
      <c r="D17413" t="str">
        <f t="shared" si="544"/>
        <v xml:space="preserve"> STNC_relics_flavour.12000.cellular_regeneration_candidate_3: "[cellular_regeneration_candidate_3.GetClass] [cellular_regeneration_candidate_3.GetName]."</v>
      </c>
    </row>
    <row r="17414" spans="1:4" x14ac:dyDescent="0.25">
      <c r="A17414" t="s">
        <v>28201</v>
      </c>
      <c r="B17414" t="s">
        <v>28202</v>
      </c>
      <c r="C17414" t="str">
        <f t="shared" si="545"/>
        <v xml:space="preserve"> STNC_relics_flavour.12000.cellular_regeneration_candidate_4: "[cellular_regeneration_candidate_4.GetClass] [cellular_regeneration_candidate_4.GetName]."</v>
      </c>
      <c r="D17414" t="str">
        <f t="shared" si="544"/>
        <v xml:space="preserve"> STNC_relics_flavour.12000.cellular_regeneration_candidate_4: "[cellular_regeneration_candidate_4.GetClass] [cellular_regeneration_candidate_4.GetName]."</v>
      </c>
    </row>
    <row r="17415" spans="1:4" x14ac:dyDescent="0.25">
      <c r="A17415" t="s">
        <v>28203</v>
      </c>
      <c r="B17415" t="s">
        <v>28204</v>
      </c>
      <c r="C17415" t="str">
        <f t="shared" si="545"/>
        <v xml:space="preserve"> STNC_relics_flavour.12000.cellular_regeneration_candidate_5: "[cellular_regeneration_candidate_5.GetClass] [cellular_regeneration_candidate_5.GetName]."</v>
      </c>
      <c r="D17415" t="str">
        <f t="shared" si="544"/>
        <v xml:space="preserve"> STNC_relics_flavour.12000.cellular_regeneration_candidate_5: "[cellular_regeneration_candidate_5.GetClass] [cellular_regeneration_candidate_5.GetName]."</v>
      </c>
    </row>
    <row r="17416" spans="1:4" x14ac:dyDescent="0.25">
      <c r="A17416" t="s">
        <v>28205</v>
      </c>
      <c r="B17416" t="s">
        <v>28206</v>
      </c>
      <c r="C17416" t="str">
        <f t="shared" si="545"/>
        <v xml:space="preserve"> STNC_relics_flavour.12000.cellular_regeneration_candidate_6: "[cellular_regeneration_candidate_6.GetClass] [cellular_regeneration_candidate_6.GetName]."</v>
      </c>
      <c r="D17416" t="str">
        <f t="shared" si="544"/>
        <v xml:space="preserve"> STNC_relics_flavour.12000.cellular_regeneration_candidate_6: "[cellular_regeneration_candidate_6.GetClass] [cellular_regeneration_candidate_6.GetName]."</v>
      </c>
    </row>
    <row r="17417" spans="1:4" x14ac:dyDescent="0.25">
      <c r="A17417" t="s">
        <v>28207</v>
      </c>
      <c r="B17417" t="s">
        <v>28208</v>
      </c>
      <c r="C17417" t="str">
        <f t="shared" si="545"/>
        <v xml:space="preserve"> STNC_relics_flavour.12000.cellular_regeneration_candidate_7: "[cellular_regeneration_candidate_7.GetClass] [cellular_regeneration_candidate_7.GetName]."</v>
      </c>
      <c r="D17417" t="str">
        <f t="shared" si="544"/>
        <v xml:space="preserve"> STNC_relics_flavour.12000.cellular_regeneration_candidate_7: "[cellular_regeneration_candidate_7.GetClass] [cellular_regeneration_candidate_7.GetName]."</v>
      </c>
    </row>
    <row r="17418" spans="1:4" x14ac:dyDescent="0.25">
      <c r="A17418" t="s">
        <v>28209</v>
      </c>
      <c r="B17418" t="s">
        <v>28210</v>
      </c>
      <c r="C17418" t="str">
        <f t="shared" si="545"/>
        <v xml:space="preserve"> STNC_relics_flavour.12000.cellular_regeneration_candidate_8: "[cellular_regeneration_candidate_8.GetClass] [cellular_regeneration_candidate_8.GetName]."</v>
      </c>
      <c r="D17418" t="str">
        <f t="shared" si="544"/>
        <v xml:space="preserve"> STNC_relics_flavour.12000.cellular_regeneration_candidate_8: "[cellular_regeneration_candidate_8.GetClass] [cellular_regeneration_candidate_8.GetName]."</v>
      </c>
    </row>
    <row r="17419" spans="1:4" x14ac:dyDescent="0.25">
      <c r="A17419" t="s">
        <v>28211</v>
      </c>
      <c r="B17419" t="s">
        <v>28212</v>
      </c>
      <c r="C17419" t="str">
        <f t="shared" si="545"/>
        <v xml:space="preserve"> STNC_relics_flavour.12000.cellular_regeneration_candidate_9: "[cellular_regeneration_candidate_9.GetClass] [cellular_regeneration_candidate_9.GetName]."</v>
      </c>
      <c r="D17419" t="str">
        <f t="shared" si="544"/>
        <v xml:space="preserve"> STNC_relics_flavour.12000.cellular_regeneration_candidate_9: "[cellular_regeneration_candidate_9.GetClass] [cellular_regeneration_candidate_9.GetName]."</v>
      </c>
    </row>
    <row r="17420" spans="1:4" x14ac:dyDescent="0.25">
      <c r="A17420" t="s">
        <v>28213</v>
      </c>
      <c r="B17420" t="s">
        <v>34314</v>
      </c>
      <c r="C17420" t="str">
        <f t="shared" si="545"/>
        <v xml:space="preserve"> STNC_relics_flavour.12000.close: "Verwenden Sie nicht die Kammer."</v>
      </c>
      <c r="D17420" t="str">
        <f t="shared" si="544"/>
        <v xml:space="preserve"> STNC_relics_flavour.12000.close: "Verwenden Sie nicht die Kammer."</v>
      </c>
    </row>
    <row r="17421" spans="1:4" x14ac:dyDescent="0.25">
      <c r="A17421" t="s">
        <v>28214</v>
      </c>
      <c r="B17421" t="s">
        <v>34315</v>
      </c>
      <c r="C17421" t="str">
        <f t="shared" si="545"/>
        <v xml:space="preserve"> STNC_relics_flavour.12000.desc: "Wählen Sie einen Anführer, der von der §BCellular Regeneration and Entertainment Chamber§! profitieren soll."</v>
      </c>
      <c r="D17421" t="str">
        <f t="shared" si="544"/>
        <v xml:space="preserve"> STNC_relics_flavour.12000.desc: "Wählen Sie einen Anführer, der von der §BCellular Regeneration and Entertainment Chamber§! profitieren soll."</v>
      </c>
    </row>
    <row r="17422" spans="1:4" x14ac:dyDescent="0.25">
      <c r="A17422" t="s">
        <v>28215</v>
      </c>
      <c r="B17422" t="s">
        <v>32948</v>
      </c>
      <c r="C17422" t="str">
        <f t="shared" si="545"/>
        <v xml:space="preserve"> STNC_relics_flavour.12000.name: "Zelluläre Regeneration und Unterhaltung"</v>
      </c>
      <c r="D17422" t="str">
        <f t="shared" si="544"/>
        <v xml:space="preserve"> STNC_relics_flavour.12000.name: "Zelluläre Regeneration und Unterhaltung"</v>
      </c>
    </row>
    <row r="17423" spans="1:4" x14ac:dyDescent="0.25">
      <c r="A17423" t="s">
        <v>28216</v>
      </c>
      <c r="B17423" t="s">
        <v>32714</v>
      </c>
      <c r="C17423" t="str">
        <f t="shared" si="545"/>
        <v xml:space="preserve"> STNC_relics_flavour.12000.new_list: "Liste aktualisieren."</v>
      </c>
      <c r="D17423" t="str">
        <f t="shared" si="544"/>
        <v xml:space="preserve"> STNC_relics_flavour.12000.new_list: "Liste aktualisieren."</v>
      </c>
    </row>
    <row r="17424" spans="1:4" x14ac:dyDescent="0.25">
      <c r="A17424" t="s">
        <v>28217</v>
      </c>
      <c r="B17424" t="s">
        <v>6410</v>
      </c>
      <c r="C17424" t="str">
        <f t="shared" si="545"/>
        <v xml:space="preserve"> STNC_relics_flavour.200.a: "[Root.GetUnderstood]"</v>
      </c>
      <c r="D17424" t="str">
        <f t="shared" si="544"/>
        <v xml:space="preserve"> STNC_relics_flavour.200.a: "[Root.GetUnderstood]"</v>
      </c>
    </row>
    <row r="17425" spans="1:4" x14ac:dyDescent="0.25">
      <c r="A17425" t="s">
        <v>28218</v>
      </c>
      <c r="B17425" t="s">
        <v>34316</v>
      </c>
      <c r="C17425" t="str">
        <f t="shared" si="545"/>
        <v xml:space="preserve"> STNC_relics_flavour.200.desc.borg.01: "§YSubject:§! Artefakt 1387a \n§YOrigin:§! Spezies 05 (vorläufige Bezeichnung) \n§YAnalysis:§! Extrapolation der Flugbahn und Geschwindigkeit von Artefakt 1387a vor der Erfassung: 94,2%ige Sicherheit, dass Artefakt 1387a aus der 2,54mly entfernten Galaxie A1 stammt. \n§YAnalyse:§! Artefakt 1387a ist aus geschichtetem Neutronium aufgebaut. Simulationen deuten auf eine Schadensresistenz hin, die um eine Größenordnung größer ist als die des nächsten Analogons."</v>
      </c>
      <c r="D17425" t="str">
        <f t="shared" si="544"/>
        <v xml:space="preserve"> STNC_relics_flavour.200.desc.borg.01: "§YSubject:§! Artefakt 1387a \n§YOrigin:§! Spezies 05 (vorläufige Bezeichnung) \n§YAnalysis:§! Extrapolation der Flugbahn und Geschwindigkeit von Artefakt 1387a vor der Erfassung: 94,2%ige Sicherheit, dass Artefakt 1387a aus der 2,54mly entfernten Galaxie A1 stammt. \n§YAnalyse:§! Artefakt 1387a ist aus geschichtetem Neutronium aufgebaut. Simulationen deuten auf eine Schadensresistenz hin, die um eine Größenordnung größer ist als die des nächsten Analogons."</v>
      </c>
    </row>
    <row r="17426" spans="1:4" x14ac:dyDescent="0.25">
      <c r="A17426" t="s">
        <v>28219</v>
      </c>
      <c r="B17426" t="s">
        <v>34317</v>
      </c>
      <c r="C17426" t="str">
        <f t="shared" si="545"/>
        <v xml:space="preserve"> STNC_relics_flavour.200.desc.borg.02: "§YSubject:§! Artefakt 1387a \n§YOrsprung:§! Spezies 05 (vorläufige Bezeichnung) \n§YAnalyse:§! Mit hoher Wahrscheinlichkeit ist Artefakt 1387a für die Planetenvernichtungs-Ereigniscluster 6443, 6947, 7221 und 7236 verantwortlich. \n§YAnalyse:§! Die Neutronium-Gitterstruktur von Artefakt 1387a zeigt Hinweise auf eine unidirektionale kinetische Abschwächung. Die aufgezeichnete Materialstärke ist auf der Außenfläche um etwa 1925 % höher."</v>
      </c>
      <c r="D17426" t="str">
        <f t="shared" si="544"/>
        <v xml:space="preserve"> STNC_relics_flavour.200.desc.borg.02: "§YSubject:§! Artefakt 1387a \n§YOrsprung:§! Spezies 05 (vorläufige Bezeichnung) \n§YAnalyse:§! Mit hoher Wahrscheinlichkeit ist Artefakt 1387a für die Planetenvernichtungs-Ereigniscluster 6443, 6947, 7221 und 7236 verantwortlich. \n§YAnalyse:§! Die Neutronium-Gitterstruktur von Artefakt 1387a zeigt Hinweise auf eine unidirektionale kinetische Abschwächung. Die aufgezeichnete Materialstärke ist auf der Außenfläche um etwa 1925 % höher."</v>
      </c>
    </row>
    <row r="17427" spans="1:4" x14ac:dyDescent="0.25">
      <c r="A17427" t="s">
        <v>28220</v>
      </c>
      <c r="B17427" t="s">
        <v>34318</v>
      </c>
      <c r="C17427" t="str">
        <f t="shared" si="545"/>
        <v xml:space="preserve"> STNC_relics_flavour.200.desc.borg.03: "§YSubject:§! Artefakt 1387a \n§Ursprung:§! Spezies 05 (vorläufige Bezeichnung) \n§YAnalyse:§! Artefakt 1387a ist nachweislich mit Tau-Strahlung gesättigt, was mit dem Durchqueren der Energiebarriere um die Galaxie A0 übereinstimmt. \n§YAuswertung:§! Artefakt 1387a zeigt Anzeichen von Mikrokerben auf der Außenseite des Fragments, die auf den Einschlag von hochenergetischen Antiprotonenwaffen zurückzuführen sind. \n§YAnalyse:§! Der Energiebedarf von Artefakt 1387a korreliert mit der Beteiligung an den Ereignisclustern 6443, 6947, 7221 und 7236 der Planetenzerstörung. \n§YSchlussfolgerung:§!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c r="D17427" t="str">
        <f t="shared" si="544"/>
        <v xml:space="preserve"> STNC_relics_flavour.200.desc.borg.03: "§YSubject:§! Artefakt 1387a \n§Ursprung:§! Spezies 05 (vorläufige Bezeichnung) \n§YAnalyse:§! Artefakt 1387a ist nachweislich mit Tau-Strahlung gesättigt, was mit dem Durchqueren der Energiebarriere um die Galaxie A0 übereinstimmt. \n§YAuswertung:§! Artefakt 1387a zeigt Anzeichen von Mikrokerben auf der Außenseite des Fragments, die auf den Einschlag von hochenergetischen Antiprotonenwaffen zurückzuführen sind. \n§YAnalyse:§! Der Energiebedarf von Artefakt 1387a korreliert mit der Beteiligung an den Ereignisclustern 6443, 6947, 7221 und 7236 der Planetenzerstörung. \n§YSchlussfolgerung:§!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row>
    <row r="17428" spans="1:4" x14ac:dyDescent="0.25">
      <c r="A17428" t="s">
        <v>28221</v>
      </c>
      <c r="B17428" t="s">
        <v>34319</v>
      </c>
      <c r="C17428" t="str">
        <f t="shared" si="545"/>
        <v xml:space="preserve"> STNC_relics_flavour.200.desc.regular.01: "Die Zerstörung des uralten Planetenzerstörers hinterließ Teile von bergbarem, aber inertem Material für weitere Experimente. Die Untersuchung der Hüllenfragmente hat es unseren Wissenschaftlern ermöglicht, einige Einblicke in die Geschichte des Schiffes zu gewinnen. Erstens können wir aufgrund der relativen Flugbahn und des Kurses der Weltuntergangsmaschine annehmen, dass sie von außerhalb der Galaxie stammt. \Zweitens besteht die Hülle aus reinem Neutronium, einem Material, das wir bisher nur in der Tiefe bestimmter Sterne beobachtet haben und dessen Herstellung unser derzeitiges Verständnis bei weitem übersteigt.\n\n Schließlich haben uns die Waffentests mit dem Neutronium-Hüllenstück wertvolle Erkenntnisse darüber geliefert, wie Waffen auf nahezu unverwundbare Materialien reagieren."</v>
      </c>
      <c r="D17428" t="str">
        <f t="shared" si="544"/>
        <v xml:space="preserve"> STNC_relics_flavour.200.desc.regular.01: "Die Zerstörung des uralten Planetenzerstörers hinterließ Teile von bergbarem, aber inertem Material für weitere Experimente. Die Untersuchung der Hüllenfragmente hat es unseren Wissenschaftlern ermöglicht, einige Einblicke in die Geschichte des Schiffes zu gewinnen. Erstens können wir aufgrund der relativen Flugbahn und des Kurses der Weltuntergangsmaschine annehmen, dass sie von außerhalb der Galaxie stammt. \Zweitens besteht die Hülle aus reinem Neutronium, einem Material, das wir bisher nur in der Tiefe bestimmter Sterne beobachtet haben und dessen Herstellung unser derzeitiges Verständnis bei weitem übersteigt.\n\n Schließlich haben uns die Waffentests mit dem Neutronium-Hüllenstück wertvolle Erkenntnisse darüber geliefert, wie Waffen auf nahezu unverwundbare Materialien reagieren."</v>
      </c>
    </row>
    <row r="17429" spans="1:4" x14ac:dyDescent="0.25">
      <c r="A17429" t="s">
        <v>28222</v>
      </c>
      <c r="B17429" t="s">
        <v>34320</v>
      </c>
      <c r="C17429" t="str">
        <f t="shared" si="545"/>
        <v xml:space="preserve"> STNC_relics_flavour.200.desc.regular.02: "Weitere Experimente mit dem Fragment des Jüngsten Gerichts haben tiefere Erkenntnisse gebracht. Unsere Soziologen und Astrometriker haben es geschafft,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fehlerhaft sind wie wir. Schließlich ist die Stärke des Materials nahezu unverwundbar gegenüber unserem Waffenfeuer, aber es scheint, dass dies die innere Hülle der Maschine ist - die äußere Hülle wurde vor Jahrtausenden entfernt. \Diese Erkenntnisse sind ziemlich beunruhigend, da es anscheinend einst größere und mächtigere Ethnien gab."</v>
      </c>
      <c r="D17429" t="str">
        <f t="shared" si="544"/>
        <v xml:space="preserve"> STNC_relics_flavour.200.desc.regular.02: "Weitere Experimente mit dem Fragment des Jüngsten Gerichts haben tiefere Erkenntnisse gebracht. Unsere Soziologen und Astrometriker haben es geschafft,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fehlerhaft sind wie wir. Schließlich ist die Stärke des Materials nahezu unverwundbar gegenüber unserem Waffenfeuer, aber es scheint, dass dies die innere Hülle der Maschine ist - die äußere Hülle wurde vor Jahrtausenden entfernt. \Diese Erkenntnisse sind ziemlich beunruhigend, da es anscheinend einst größere und mächtigere Ethnien gab."</v>
      </c>
    </row>
    <row r="17430" spans="1:4" x14ac:dyDescent="0.25">
      <c r="A17430" t="s">
        <v>28223</v>
      </c>
      <c r="B17430" t="s">
        <v>34321</v>
      </c>
      <c r="C17430" t="str">
        <f t="shared" si="545"/>
        <v xml:space="preserve"> STNC_relics_flavour.200.desc.regular.03: "Die laufende Erforschung des Fragments des Jüngsten Gerichts liefert weiterhin tiefe Einblicke in die Ethnie, die dieses zerstörerische Schiff einst gebaut hat. Jeder Zweig hat seine Theorien, aber hier sind die neuesten Erkenntnisse. \Die Weltuntergangsmaschine kam definitiv von außerhalb der Galaktischen Barriere, möglicherweise aus der Andromeda-Galaxie oder, was noch beunruhigender ist, von noch weiter weg. Die Einkerbungen entlang des Hüllenfragments deuten auf zahlreiche anhaltende Gefechte mit Antiprotonenwaffen hin. Die Menge an Neutronium in der Hülle ist fast schon ein Garant für ein stellares Ingenieursniveau, das weit über die derzeitige Technologie hinausgeht.\n\nDie Maschinen des Jüngsten Gerichts scheinen eine große Menge an Material zu benötigen, um sich selbst zu erneuern, weshalb sie ganze Welten zerstören,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c r="D17430" t="str">
        <f t="shared" si="544"/>
        <v xml:space="preserve"> STNC_relics_flavour.200.desc.regular.03: "Die laufende Erforschung des Fragments des Jüngsten Gerichts liefert weiterhin tiefe Einblicke in die Ethnie, die dieses zerstörerische Schiff einst gebaut hat. Jeder Zweig hat seine Theorien, aber hier sind die neuesten Erkenntnisse. \Die Weltuntergangsmaschine kam definitiv von außerhalb der Galaktischen Barriere, möglicherweise aus der Andromeda-Galaxie oder, was noch beunruhigender ist, von noch weiter weg. Die Einkerbungen entlang des Hüllenfragments deuten auf zahlreiche anhaltende Gefechte mit Antiprotonenwaffen hin. Die Menge an Neutronium in der Hülle ist fast schon ein Garant für ein stellares Ingenieursniveau, das weit über die derzeitige Technologie hinausgeht.\n\nDie Maschinen des Jüngsten Gerichts scheinen eine große Menge an Material zu benötigen, um sich selbst zu erneuern, weshalb sie ganze Welten zerstören,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row>
    <row r="17431" spans="1:4" x14ac:dyDescent="0.25">
      <c r="A17431" t="s">
        <v>28224</v>
      </c>
      <c r="B17431" t="s">
        <v>34322</v>
      </c>
      <c r="C17431" t="str">
        <f t="shared" si="545"/>
        <v xml:space="preserve"> STNC_relics_flavour.200.name: "Fragment der Weltuntergangsmaschine"</v>
      </c>
      <c r="D17431" t="str">
        <f t="shared" si="544"/>
        <v xml:space="preserve"> STNC_relics_flavour.200.name: "Fragment der Weltuntergangsmaschine"</v>
      </c>
    </row>
    <row r="17432" spans="1:4" x14ac:dyDescent="0.25">
      <c r="A17432" t="s">
        <v>28225</v>
      </c>
      <c r="B17432" t="s">
        <v>6570</v>
      </c>
      <c r="C17432" t="str">
        <f t="shared" si="545"/>
        <v xml:space="preserve"> STNC_relics_flavour.301.a: "[Root.GetFascinating]"</v>
      </c>
      <c r="D17432" t="str">
        <f t="shared" si="544"/>
        <v xml:space="preserve"> STNC_relics_flavour.301.a: "[Root.GetFascinating]"</v>
      </c>
    </row>
    <row r="17433" spans="1:4" x14ac:dyDescent="0.25">
      <c r="A17433" t="s">
        <v>28226</v>
      </c>
      <c r="B17433" t="s">
        <v>34323</v>
      </c>
      <c r="C17433" t="str">
        <f t="shared" si="545"/>
        <v xml:space="preserve"> STNC_relics_flavour.301.desc: "Die in das Kir'Shara eingeritzten Schriften versuchen, die Grundlagen unserer Zivilisation zu bekräftigen.\n\n Einer dieser Abschnitte, der in letzter Zeit einen massiven Aufschwung in der Forschung unserer Ingenieursabteilungen ausgelöst hat, lautet ähnlich wie Kiri-Kin-Thas Lehre, dass §Y'Nichts Unwirkliches existiert'§! ein logischer Ausdruck dafür, wie Mathematik abstrakt abläuft. Wenn man versucht, etwas in der Realität mit Mathematik und Logik zu modellieren, dann kann man am Ende manchmal absurde Schlussfolgerungen über die Realität selbst ziehen.\n\nIndem wir ganz offen sagen: §Y'Nichts Unwirkliches existiert'§! und dies als Teil unserer Philosophie akzeptieren, dient es als Erinnerung daran, dass wir an Relevanz verlieren, sobald wir anfangen, abstrakt zu denken. Es ist nicht so sehr ein Axiom als vielmehr eine Warnung vor unnötiger Abstraktion."</v>
      </c>
      <c r="D17433" t="str">
        <f t="shared" si="544"/>
        <v xml:space="preserve"> STNC_relics_flavour.301.desc: "Die in das Kir'Shara eingeritzten Schriften versuchen, die Grundlagen unserer Zivilisation zu bekräftigen.\n\n Einer dieser Abschnitte, der in letzter Zeit einen massiven Aufschwung in der Forschung unserer Ingenieursabteilungen ausgelöst hat, lautet ähnlich wie Kiri-Kin-Thas Lehre, dass §Y'Nichts Unwirkliches existiert'§! ein logischer Ausdruck dafür, wie Mathematik abstrakt abläuft. Wenn man versucht, etwas in der Realität mit Mathematik und Logik zu modellieren, dann kann man am Ende manchmal absurde Schlussfolgerungen über die Realität selbst ziehen.\n\nIndem wir ganz offen sagen: §Y'Nichts Unwirkliches existiert'§! und dies als Teil unserer Philosophie akzeptieren, dient es als Erinnerung daran, dass wir an Relevanz verlieren, sobald wir anfangen, abstrakt zu denken. Es ist nicht so sehr ein Axiom als vielmehr eine Warnung vor unnötiger Abstraktion."</v>
      </c>
    </row>
    <row r="17434" spans="1:4" x14ac:dyDescent="0.25">
      <c r="A17434" t="s">
        <v>28227</v>
      </c>
      <c r="B17434" t="s">
        <v>34324</v>
      </c>
      <c r="C17434" t="str">
        <f t="shared" si="545"/>
        <v xml:space="preserve"> STNC_relics_flavour.301.name: "Die Lehren von Surak"</v>
      </c>
      <c r="D17434" t="str">
        <f t="shared" si="544"/>
        <v xml:space="preserve"> STNC_relics_flavour.301.name: "Die Lehren von Surak"</v>
      </c>
    </row>
    <row r="17435" spans="1:4" x14ac:dyDescent="0.25">
      <c r="A17435" t="s">
        <v>28228</v>
      </c>
      <c r="B17435" t="s">
        <v>6570</v>
      </c>
      <c r="C17435" t="str">
        <f t="shared" si="545"/>
        <v xml:space="preserve"> STNC_relics_flavour.302.a: "[Root.GetFascinating]"</v>
      </c>
      <c r="D17435" t="str">
        <f t="shared" si="544"/>
        <v xml:space="preserve"> STNC_relics_flavour.302.a: "[Root.GetFascinating]"</v>
      </c>
    </row>
    <row r="17436" spans="1:4" x14ac:dyDescent="0.25">
      <c r="A17436" t="s">
        <v>28229</v>
      </c>
      <c r="B17436" t="s">
        <v>34325</v>
      </c>
      <c r="C17436" t="str">
        <f t="shared" si="545"/>
        <v xml:space="preserve"> STNC_relics_flavour.302.desc: "Die in die Kir'Shara eingemeißelten Schriften versuchen, die Grundlagen unserer Zivilisation zu bekräftigen.\n\n Einer dieser Abschnitte, der in jüngster Zeit einen massiven Aufschwung in der Forschung unserer Soziologen ausgelöst hat, liest sich ähnlich wie die Lehren im §YKol-Ut-Shan§!, oder besser bekannt als IDIC - Unendliche Vielfalt in unendlichen Kombinationen. Wenn du versuchst, irgendeinen Teil der Vielfalt auszuschließen, nur weil du ihn nicht magst, schließt du unendlich viele mögliche Kombinationen aus.\n\nIndem wir uns den §YKol-Ut-Shan§! zu eigen machen, der die riesigen Variablen und Elemente in der Galaxie symbolisiert, die Wahrheit und Schönheit schaffen, dient er als Erinnerung daran, dass wir uns keinem Weg verschließen sollten, nur weil er anders ist, und dass wir stattdessen die Unterschiede zwischen uns annehmen sollten."</v>
      </c>
      <c r="D17436" t="str">
        <f t="shared" si="544"/>
        <v xml:space="preserve"> STNC_relics_flavour.302.desc: "Die in die Kir'Shara eingemeißelten Schriften versuchen, die Grundlagen unserer Zivilisation zu bekräftigen.\n\n Einer dieser Abschnitte, der in jüngster Zeit einen massiven Aufschwung in der Forschung unserer Soziologen ausgelöst hat, liest sich ähnlich wie die Lehren im §YKol-Ut-Shan§!, oder besser bekannt als IDIC - Unendliche Vielfalt in unendlichen Kombinationen. Wenn du versuchst, irgendeinen Teil der Vielfalt auszuschließen, nur weil du ihn nicht magst, schließt du unendlich viele mögliche Kombinationen aus.\n\nIndem wir uns den §YKol-Ut-Shan§! zu eigen machen, der die riesigen Variablen und Elemente in der Galaxie symbolisiert, die Wahrheit und Schönheit schaffen, dient er als Erinnerung daran, dass wir uns keinem Weg verschließen sollten, nur weil er anders ist, und dass wir stattdessen die Unterschiede zwischen uns annehmen sollten."</v>
      </c>
    </row>
    <row r="17437" spans="1:4" x14ac:dyDescent="0.25">
      <c r="A17437" t="s">
        <v>28230</v>
      </c>
      <c r="B17437" t="s">
        <v>34324</v>
      </c>
      <c r="C17437" t="str">
        <f t="shared" si="545"/>
        <v xml:space="preserve"> STNC_relics_flavour.302.name: "Die Lehren von Surak"</v>
      </c>
      <c r="D17437" t="str">
        <f t="shared" si="544"/>
        <v xml:space="preserve"> STNC_relics_flavour.302.name: "Die Lehren von Surak"</v>
      </c>
    </row>
    <row r="17438" spans="1:4" x14ac:dyDescent="0.25">
      <c r="A17438" t="s">
        <v>28231</v>
      </c>
      <c r="B17438" t="s">
        <v>6570</v>
      </c>
      <c r="C17438" t="str">
        <f t="shared" si="545"/>
        <v xml:space="preserve"> STNC_relics_flavour.303.a: "[Root.GetFascinating]"</v>
      </c>
      <c r="D17438" t="str">
        <f t="shared" si="544"/>
        <v xml:space="preserve"> STNC_relics_flavour.303.a: "[Root.GetFascinating]"</v>
      </c>
    </row>
    <row r="17439" spans="1:4" x14ac:dyDescent="0.25">
      <c r="A17439" t="s">
        <v>28232</v>
      </c>
      <c r="B17439" t="s">
        <v>34326</v>
      </c>
      <c r="C17439" t="str">
        <f t="shared" si="545"/>
        <v xml:space="preserve"> STNC_relics_flavour.303.desc: "Die in die Kir'Shara eingemeißelten Schriften versuchen, die Grundlagen unserer Zivilisation zu bekräftigen.\n\n Einer dieser Abschnitte, der in letzter Zeit eine große Anhängerschaft innerhalb unserer Bevölkerung gefunden hat, wiederholt einen Teil dessen, was wir bereits lehren - §Y'Die Bedürfnisse der Vielen überwiegen die Bedürfnisse der Wenigen oder des Einen'§! Indem wir uns diese Lehre zu eigen machen, können wir sicherstellen, dass alle, die in der Vulkanischen Expeditionsgruppe oder der Wissenschaftsakademie dienen, der Gesamtheit von Vulkan dienen. Dies sollte die Rekrutierung erheblich steigern."</v>
      </c>
      <c r="D17439" t="str">
        <f t="shared" si="544"/>
        <v xml:space="preserve"> STNC_relics_flavour.303.desc: "Die in die Kir'Shara eingemeißelten Schriften versuchen, die Grundlagen unserer Zivilisation zu bekräftigen.\n\n Einer dieser Abschnitte, der in letzter Zeit eine große Anhängerschaft innerhalb unserer Bevölkerung gefunden hat, wiederholt einen Teil dessen, was wir bereits lehren - §Y'Die Bedürfnisse der Vielen überwiegen die Bedürfnisse der Wenigen oder des Einen'§! Indem wir uns diese Lehre zu eigen machen, können wir sicherstellen, dass alle, die in der Vulkanischen Expeditionsgruppe oder der Wissenschaftsakademie dienen, der Gesamtheit von Vulkan dienen. Dies sollte die Rekrutierung erheblich steigern."</v>
      </c>
    </row>
    <row r="17440" spans="1:4" x14ac:dyDescent="0.25">
      <c r="A17440" t="s">
        <v>28233</v>
      </c>
      <c r="B17440" t="s">
        <v>34327</v>
      </c>
      <c r="C17440" t="str">
        <f t="shared" si="545"/>
        <v xml:space="preserve"> STNC_relics_flavour.303.name: "Lehren von Surak"</v>
      </c>
      <c r="D17440" t="str">
        <f t="shared" si="544"/>
        <v xml:space="preserve"> STNC_relics_flavour.303.name: "Lehren von Surak"</v>
      </c>
    </row>
    <row r="17441" spans="1:4" x14ac:dyDescent="0.25">
      <c r="A17441" t="s">
        <v>28234</v>
      </c>
      <c r="B17441" t="s">
        <v>6570</v>
      </c>
      <c r="C17441" t="str">
        <f t="shared" si="545"/>
        <v xml:space="preserve"> STNC_relics_flavour.304.a: "[Root.GetFascinating]"</v>
      </c>
      <c r="D17441" t="str">
        <f t="shared" si="544"/>
        <v xml:space="preserve"> STNC_relics_flavour.304.a: "[Root.GetFascinating]"</v>
      </c>
    </row>
    <row r="17442" spans="1:4" x14ac:dyDescent="0.25">
      <c r="A17442" t="s">
        <v>28235</v>
      </c>
      <c r="B17442" t="s">
        <v>34328</v>
      </c>
      <c r="C17442" t="str">
        <f t="shared" si="545"/>
        <v xml:space="preserve"> STNC_relics_flavour.304.desc: "Die in das Kir'Shara eingeritzten Schriften versuchen, die Grundlagen unserer Zivilisation zu bekräftigen. Einer dieser Abschnitte, der vor kurzem entdeckt wurde, scheint eine frühe Version von T'Plana-Haths Aussage zu sein, dass §Y'Logik der Kitt unserer Zivilisation ist, mit dem wir aus dem Chaos aufsteigen, indem wir uns von der Vernunft leiten lassen'\n\nIndem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c r="D17442" t="str">
        <f t="shared" si="544"/>
        <v xml:space="preserve"> STNC_relics_flavour.304.desc: "Die in das Kir'Shara eingeritzten Schriften versuchen, die Grundlagen unserer Zivilisation zu bekräftigen. Einer dieser Abschnitte, der vor kurzem entdeckt wurde, scheint eine frühe Version von T'Plana-Haths Aussage zu sein, dass §Y'Logik der Kitt unserer Zivilisation ist, mit dem wir aus dem Chaos aufsteigen, indem wir uns von der Vernunft leiten lassen'\n\nIndem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row>
    <row r="17443" spans="1:4" x14ac:dyDescent="0.25">
      <c r="A17443" t="s">
        <v>28236</v>
      </c>
      <c r="B17443" t="s">
        <v>34327</v>
      </c>
      <c r="C17443" t="str">
        <f t="shared" si="545"/>
        <v xml:space="preserve"> STNC_relics_flavour.304.name: "Lehren von Surak"</v>
      </c>
      <c r="D17443" t="str">
        <f t="shared" si="544"/>
        <v xml:space="preserve"> STNC_relics_flavour.304.name: "Lehren von Surak"</v>
      </c>
    </row>
    <row r="17444" spans="1:4" x14ac:dyDescent="0.25">
      <c r="A17444" t="s">
        <v>28237</v>
      </c>
      <c r="B17444" t="s">
        <v>34329</v>
      </c>
      <c r="C17444" t="str">
        <f t="shared" si="545"/>
        <v xml:space="preserve"> STNC_relics_flavour.305.a: "Logisch."</v>
      </c>
      <c r="D17444" t="str">
        <f t="shared" si="544"/>
        <v xml:space="preserve"> STNC_relics_flavour.305.a: "Logisch."</v>
      </c>
    </row>
    <row r="17445" spans="1:4" x14ac:dyDescent="0.25">
      <c r="A17445" t="s">
        <v>28238</v>
      </c>
      <c r="B17445" t="s">
        <v>34330</v>
      </c>
      <c r="C17445" t="str">
        <f t="shared" si="545"/>
        <v xml:space="preserve"> STNC_relics_flavour.305.desc: "Die in das Kir'Shara eingemeißelten Schriften versuchen, die Grundlagen unserer Zivilisation zu bekräftigen. Ein solcher stark beschädigter Abschnitt, der kürzlich von einem Studenten restauriert wurde, hat eine Diskussion ausgelöst, die besagt, dass die Logik nicht das A und O der vulkanischen Philosophie ist. Sie besagt, dass reine Logik die Vulkanier schwach und hilflos macht, etwas, das unsere Rituale und das traditionelle Kahs-wan zu verhindern suchen.\n\nDie Entdeckung dieses Abschnitts hat Mitglieder der Gesellschaft aus allen Bereichen dazu veranlasst, viele §Yluxuries§! in die Gesellschaft zurückzugeben und ein einfacheres Leben zu führen."</v>
      </c>
      <c r="D17445" t="str">
        <f t="shared" si="544"/>
        <v xml:space="preserve"> STNC_relics_flavour.305.desc: "Die in das Kir'Shara eingemeißelten Schriften versuchen, die Grundlagen unserer Zivilisation zu bekräftigen. Ein solcher stark beschädigter Abschnitt, der kürzlich von einem Studenten restauriert wurde, hat eine Diskussion ausgelöst, die besagt, dass die Logik nicht das A und O der vulkanischen Philosophie ist. Sie besagt, dass reine Logik die Vulkanier schwach und hilflos macht, etwas, das unsere Rituale und das traditionelle Kahs-wan zu verhindern suchen.\n\nDie Entdeckung dieses Abschnitts hat Mitglieder der Gesellschaft aus allen Bereichen dazu veranlasst, viele §Yluxuries§! in die Gesellschaft zurückzugeben und ein einfacheres Leben zu führen."</v>
      </c>
    </row>
    <row r="17446" spans="1:4" x14ac:dyDescent="0.25">
      <c r="A17446" t="s">
        <v>28239</v>
      </c>
      <c r="B17446" t="s">
        <v>34324</v>
      </c>
      <c r="C17446" t="str">
        <f t="shared" si="545"/>
        <v xml:space="preserve"> STNC_relics_flavour.305.name: "Die Lehren von Surak"</v>
      </c>
      <c r="D17446" t="str">
        <f t="shared" si="544"/>
        <v xml:space="preserve"> STNC_relics_flavour.305.name: "Die Lehren von Surak"</v>
      </c>
    </row>
    <row r="17447" spans="1:4" x14ac:dyDescent="0.25">
      <c r="A17447" t="s">
        <v>28240</v>
      </c>
      <c r="B17447" t="s">
        <v>6410</v>
      </c>
      <c r="C17447" t="str">
        <f t="shared" si="545"/>
        <v xml:space="preserve"> STNC_relics_flavour.400.a: "[Root.GetUnderstood]"</v>
      </c>
      <c r="D17447" t="str">
        <f t="shared" si="544"/>
        <v xml:space="preserve"> STNC_relics_flavour.400.a: "[Root.GetUnderstood]"</v>
      </c>
    </row>
    <row r="17448" spans="1:4" x14ac:dyDescent="0.25">
      <c r="A17448" t="s">
        <v>28241</v>
      </c>
      <c r="B17448" t="s">
        <v>34331</v>
      </c>
      <c r="C17448" t="str">
        <f t="shared" si="545"/>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c r="D17448" t="str">
        <f t="shared" si="544"/>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row>
    <row r="17449" spans="1:4" x14ac:dyDescent="0.25">
      <c r="A17449" t="s">
        <v>28242</v>
      </c>
      <c r="B17449" t="s">
        <v>34332</v>
      </c>
      <c r="C17449" t="str">
        <f t="shared" si="545"/>
        <v xml:space="preserve"> STNC_relics_flavour.400.desc.02: "Weitere Untersuchungen der Antennen der fremden Sonde haben ergeben, dass sich im Inneren eine Reihe von Kammern befinden, die etwas mehr als 10 % des Gesamtvolumens ausmachen. \Die Maschinerie im Inneren ist vollautomatisch und unglaublich fortschrittlich, obwohl das Design auf eine nichthumanoide Konstruktion schließen lässt."</v>
      </c>
      <c r="D17449" t="str">
        <f t="shared" si="544"/>
        <v xml:space="preserve"> STNC_relics_flavour.400.desc.02: "Weitere Untersuchungen der Antennen der fremden Sonde haben ergeben, dass sich im Inneren eine Reihe von Kammern befinden, die etwas mehr als 10 % des Gesamtvolumens ausmachen. \Die Maschinerie im Inneren ist vollautomatisch und unglaublich fortschrittlich, obwohl das Design auf eine nichthumanoide Konstruktion schließen lässt."</v>
      </c>
    </row>
    <row r="17450" spans="1:4" x14ac:dyDescent="0.25">
      <c r="A17450" t="s">
        <v>28243</v>
      </c>
      <c r="B17450" t="s">
        <v>34333</v>
      </c>
      <c r="C17450" t="str">
        <f t="shared" si="545"/>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\n\nEinige Daten wurden jedoch wiederhergestellt und bieten den Forschern viel Stoff für Analysen."</v>
      </c>
      <c r="D17450" t="str">
        <f t="shared" si="544"/>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\n\nEinige Daten wurden jedoch wiederhergestellt und bieten den Forschern viel Stoff für Analysen."</v>
      </c>
    </row>
    <row r="17451" spans="1:4" x14ac:dyDescent="0.25">
      <c r="A17451" t="s">
        <v>28244</v>
      </c>
      <c r="B17451" t="s">
        <v>34334</v>
      </c>
      <c r="C17451" t="str">
        <f t="shared" si="545"/>
        <v xml:space="preserve"> STNC_relics_flavour.400.name: "Alien-Sonden-Antennen"</v>
      </c>
      <c r="D17451" t="str">
        <f t="shared" si="544"/>
        <v xml:space="preserve"> STNC_relics_flavour.400.name: "Alien-Sonden-Antennen"</v>
      </c>
    </row>
    <row r="17452" spans="1:4" x14ac:dyDescent="0.25">
      <c r="A17452" t="s">
        <v>28245</v>
      </c>
      <c r="B17452" t="s">
        <v>6410</v>
      </c>
      <c r="C17452" t="str">
        <f t="shared" si="545"/>
        <v xml:space="preserve"> STNC_relics_flavour.500.a: "[Root.GetUnderstood]"</v>
      </c>
      <c r="D17452" t="str">
        <f t="shared" si="544"/>
        <v xml:space="preserve"> STNC_relics_flavour.500.a: "[Root.GetUnderstood]"</v>
      </c>
    </row>
    <row r="17453" spans="1:4" x14ac:dyDescent="0.25">
      <c r="A17453" t="s">
        <v>28246</v>
      </c>
      <c r="B17453" t="s">
        <v>34335</v>
      </c>
      <c r="C17453" t="str">
        <f t="shared" si="545"/>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\n\n[Root.GetRulerTitle] [Root.GetRulerName] hat beschlossen, das Risiko einzugehen, in der Hoffnung, dass es ihm neue Weisheit vermittelt."</v>
      </c>
      <c r="D17453" t="str">
        <f t="shared" si="544"/>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\n\n[Root.GetRulerTitle] [Root.GetRulerName] hat beschlossen, das Risiko einzugehen, in der Hoffnung, dass es ihm neue Weisheit vermittelt."</v>
      </c>
    </row>
    <row r="17454" spans="1:4" x14ac:dyDescent="0.25">
      <c r="A17454" t="s">
        <v>28247</v>
      </c>
      <c r="B17454" t="s">
        <v>34336</v>
      </c>
      <c r="C17454" t="str">
        <f t="shared" si="545"/>
        <v xml:space="preserve"> STNC_relics_flavour.500.desc.02: "Die Todesvision, die der Tra-lo-klee gewährt, ist eine schwierige Erfahrung, und nur wenige würden sich dafür entscheiden, sie ein zweites Mal zu erleben. \n\nDessen ungeachtet hat [Root.GetRulerTitle] [Root.GetRulerName] beschlossen, das Risiko einzugehen, in der Hoffnung, dass es ihm neue Weisheit vermitteln könnte."</v>
      </c>
      <c r="D17454" t="str">
        <f t="shared" si="544"/>
        <v xml:space="preserve"> STNC_relics_flavour.500.desc.02: "Die Todesvision, die der Tra-lo-klee gewährt, ist eine schwierige Erfahrung, und nur wenige würden sich dafür entscheiden, sie ein zweites Mal zu erleben. \n\nDessen ungeachtet hat [Root.GetRulerTitle] [Root.GetRulerName] beschlossen, das Risiko einzugehen, in der Hoffnung, dass es ihm neue Weisheit vermitteln könnte."</v>
      </c>
    </row>
    <row r="17455" spans="1:4" x14ac:dyDescent="0.25">
      <c r="A17455" t="s">
        <v>28248</v>
      </c>
      <c r="B17455" t="s">
        <v>28249</v>
      </c>
      <c r="C17455" t="str">
        <f t="shared" si="545"/>
        <v xml:space="preserve"> STNC_relics_flavour.500.name: "Tra-Lo-Klee"</v>
      </c>
      <c r="D17455" t="str">
        <f t="shared" si="544"/>
        <v xml:space="preserve"> STNC_relics_flavour.500.name: "Tra-Lo-Klee"</v>
      </c>
    </row>
    <row r="17456" spans="1:4" x14ac:dyDescent="0.25">
      <c r="A17456" t="s">
        <v>28250</v>
      </c>
      <c r="B17456" t="s">
        <v>34337</v>
      </c>
      <c r="C17456" t="str">
        <f t="shared" si="545"/>
        <v xml:space="preserve"> STNC_relics_flavour.500.nothing_happens: "Nichts passiert"</v>
      </c>
      <c r="D17456" t="str">
        <f t="shared" si="544"/>
        <v xml:space="preserve"> STNC_relics_flavour.500.nothing_happens: "Nichts passiert"</v>
      </c>
    </row>
    <row r="17457" spans="1:4" x14ac:dyDescent="0.25">
      <c r="A17457" t="s">
        <v>28251</v>
      </c>
      <c r="B17457" t="s">
        <v>6570</v>
      </c>
      <c r="C17457" t="str">
        <f t="shared" si="545"/>
        <v xml:space="preserve"> STNC_relics_flavour.600.a: "[Root.GetFascinating]"</v>
      </c>
      <c r="D17457" t="str">
        <f t="shared" si="544"/>
        <v xml:space="preserve"> STNC_relics_flavour.600.a: "[Root.GetFascinating]"</v>
      </c>
    </row>
    <row r="17458" spans="1:4" x14ac:dyDescent="0.25">
      <c r="A17458" t="s">
        <v>28252</v>
      </c>
      <c r="B17458" t="s">
        <v>34338</v>
      </c>
      <c r="C17458" t="str">
        <f t="shared" si="545"/>
        <v xml:space="preserve"> STNC_relics_flavour.600.cures_diseases: "Heilt alle bestehenden Krankheiten."</v>
      </c>
      <c r="D17458" t="str">
        <f t="shared" si="544"/>
        <v xml:space="preserve"> STNC_relics_flavour.600.cures_diseases: "Heilt alle bestehenden Krankheiten."</v>
      </c>
    </row>
    <row r="17459" spans="1:4" x14ac:dyDescent="0.25">
      <c r="A17459" t="s">
        <v>28253</v>
      </c>
      <c r="B17459" t="s">
        <v>34339</v>
      </c>
      <c r="C17459" t="str">
        <f t="shared" si="545"/>
        <v xml:space="preserve"> STNC_relics_flavour.600.desc.01: "Die seltsamen Eigenschaften des Kristalls [Root.Owner.GetDevilsHeartName] sind weiterhin unerklärlich. Der [Root.Owner.GetDevilsHeartName] erzeugt enorme Mengen an nutzbarer Energie und scheint denen, die ihn studieren, seltsame Träume zu entlocken. \Erstaunlicherweise scheint der Kristall auch eine medizinische Funktion zu haben. Bei der Handhabung des [Root.Owner.GetDevilsHeartName] berichtete ein Techniker, der an einer leichten, aber chronischen Krankheit litt, dass er durch diese Erfahrung vollständig geheilt wurde. Weitere Tests mit unbedenklichen Viruskulturen ergaben, dass die Freiwilligen in der Forschungseinrichtung nahezu völlig infektionsfrei waren. \Viele glauben, dass dieser Effekt genutzt werden könnte, um eine Vielzahl von Krankheiten auszurotten, die die [Root.GetName] bedrohen könnten."</v>
      </c>
      <c r="D17459" t="str">
        <f t="shared" si="544"/>
        <v xml:space="preserve"> STNC_relics_flavour.600.desc.01: "Die seltsamen Eigenschaften des Kristalls [Root.Owner.GetDevilsHeartName] sind weiterhin unerklärlich. Der [Root.Owner.GetDevilsHeartName] erzeugt enorme Mengen an nutzbarer Energie und scheint denen, die ihn studieren, seltsame Träume zu entlocken. \Erstaunlicherweise scheint der Kristall auch eine medizinische Funktion zu haben. Bei der Handhabung des [Root.Owner.GetDevilsHeartName] berichtete ein Techniker, der an einer leichten, aber chronischen Krankheit litt, dass er durch diese Erfahrung vollständig geheilt wurde. Weitere Tests mit unbedenklichen Viruskulturen ergaben, dass die Freiwilligen in der Forschungseinrichtung nahezu völlig infektionsfrei waren. \Viele glauben, dass dieser Effekt genutzt werden könnte, um eine Vielzahl von Krankheiten auszurotten, die die [Root.GetName] bedrohen könnten."</v>
      </c>
    </row>
    <row r="17460" spans="1:4" x14ac:dyDescent="0.25">
      <c r="A17460" t="s">
        <v>28254</v>
      </c>
      <c r="B17460" t="s">
        <v>34340</v>
      </c>
      <c r="C17460" t="str">
        <f t="shared" si="545"/>
        <v xml:space="preserve"> STNC_relics_flavour.600.desc.02: "Das [Root.Owner.GetDevilsHeartName] erweist sich weiterhin als wirksame Barriere gegen Krankheiten in der [Root.GetName]."</v>
      </c>
      <c r="D17460" t="str">
        <f t="shared" si="544"/>
        <v xml:space="preserve"> STNC_relics_flavour.600.desc.02: "Das [Root.Owner.GetDevilsHeartName] erweist sich weiterhin als wirksame Barriere gegen Krankheiten in der [Root.GetName]."</v>
      </c>
    </row>
    <row r="17461" spans="1:4" x14ac:dyDescent="0.25">
      <c r="A17461" t="s">
        <v>28255</v>
      </c>
      <c r="B17461" t="s">
        <v>34341</v>
      </c>
      <c r="C17461" t="str">
        <f t="shared" si="545"/>
        <v xml:space="preserve"> STNC_relics_flavour.600.name: "Der [Root.Owner.GetDevilsHeartName]"</v>
      </c>
      <c r="D17461" t="str">
        <f t="shared" si="544"/>
        <v xml:space="preserve"> STNC_relics_flavour.600.name: "Der [Root.Owner.GetDevilsHeartName]"</v>
      </c>
    </row>
    <row r="17462" spans="1:4" x14ac:dyDescent="0.25">
      <c r="A17462" t="s">
        <v>28256</v>
      </c>
      <c r="B17462" t="s">
        <v>9198</v>
      </c>
      <c r="C17462" t="str">
        <f t="shared" si="545"/>
        <v xml:space="preserve"> STNC_relics_flavour.601.a: "Betreffend."</v>
      </c>
      <c r="D17462" t="str">
        <f t="shared" si="544"/>
        <v xml:space="preserve"> STNC_relics_flavour.601.a: "Betreffend."</v>
      </c>
    </row>
    <row r="17463" spans="1:4" x14ac:dyDescent="0.25">
      <c r="A17463" t="s">
        <v>28257</v>
      </c>
      <c r="B17463" t="s">
        <v>34342</v>
      </c>
      <c r="C17463" t="str">
        <f t="shared" si="545"/>
        <v xml:space="preserve"> STNC_relics_flavour.601.desc: "Die seltsamen Träume, die diejenigen haben, die dem [Root.Owner.GetDevilsHeartName] regelmäßig ausgesetzt sind, haben begonnen, ein einheitliches Thema zu zeigen. \Die Träumer beschreiben typischerweise einen unregelmäßigen steinernen Torbogen, den Kristall, der mit einer roten Flamme brennt, und ein rotierendes schwarzes Loch. Ein Techniker, der am längsten mit dem Kristall in Berührung gekommen ist, ist davon überzeugt, dass die Träume eine Warnung des Kristalls selbst sind, der aus der Galaxie entkommen will und vor einer großen Katastrophe warnt, wenn man ihn nicht weiterreisen lässt. \n\nWährend der therapeutische Nutzen des [Root.Owner.GetDevilsHeartName] bedeutend ist, sind die Träume, die er hervorruft, für viele zu einer Quelle des Unbehagens geworden, die dafür plädieren, dass er entsorgt werden sollte."</v>
      </c>
      <c r="D17463" t="str">
        <f t="shared" si="544"/>
        <v xml:space="preserve"> STNC_relics_flavour.601.desc: "Die seltsamen Träume, die diejenigen haben, die dem [Root.Owner.GetDevilsHeartName] regelmäßig ausgesetzt sind, haben begonnen, ein einheitliches Thema zu zeigen. \Die Träumer beschreiben typischerweise einen unregelmäßigen steinernen Torbogen, den Kristall, der mit einer roten Flamme brennt, und ein rotierendes schwarzes Loch. Ein Techniker, der am längsten mit dem Kristall in Berührung gekommen ist, ist davon überzeugt, dass die Träume eine Warnung des Kristalls selbst sind, der aus der Galaxie entkommen will und vor einer großen Katastrophe warnt, wenn man ihn nicht weiterreisen lässt. \n\nWährend der therapeutische Nutzen des [Root.Owner.GetDevilsHeartName] bedeutend ist, sind die Träume, die er hervorruft, für viele zu einer Quelle des Unbehagens geworden, die dafür plädieren, dass er entsorgt werden sollte."</v>
      </c>
    </row>
    <row r="17464" spans="1:4" x14ac:dyDescent="0.25">
      <c r="A17464" t="s">
        <v>28258</v>
      </c>
      <c r="B17464" t="s">
        <v>34341</v>
      </c>
      <c r="C17464" t="str">
        <f t="shared" si="545"/>
        <v xml:space="preserve"> STNC_relics_flavour.601.name: "Der [Root.Owner.GetDevilsHeartName]"</v>
      </c>
      <c r="D17464" t="str">
        <f t="shared" si="544"/>
        <v xml:space="preserve"> STNC_relics_flavour.601.name: "Der [Root.Owner.GetDevilsHeartName]"</v>
      </c>
    </row>
    <row r="17465" spans="1:4" x14ac:dyDescent="0.25">
      <c r="A17465" t="s">
        <v>28259</v>
      </c>
      <c r="B17465" t="s">
        <v>28260</v>
      </c>
      <c r="C17465" t="str">
        <f t="shared" si="545"/>
        <v xml:space="preserve"> STNC_REMARKABLE: "[Root.GetRemarkable]"</v>
      </c>
      <c r="D17465" t="str">
        <f t="shared" si="544"/>
        <v xml:space="preserve"> STNC_REMARKABLE: "[Root.GetRemarkable]"</v>
      </c>
    </row>
    <row r="17466" spans="1:4" x14ac:dyDescent="0.25">
      <c r="A17466" t="s">
        <v>28261</v>
      </c>
      <c r="B17466" t="s">
        <v>34343</v>
      </c>
      <c r="C17466" t="str">
        <f t="shared" si="545"/>
        <v xml:space="preserve"> STNC_remind_6_months: "Überprüfung in sechs Monaten."</v>
      </c>
      <c r="D17466" t="str">
        <f t="shared" si="544"/>
        <v xml:space="preserve"> STNC_remind_6_months: "Überprüfung in sechs Monaten."</v>
      </c>
    </row>
    <row r="17467" spans="1:4" x14ac:dyDescent="0.25">
      <c r="A17467" t="s">
        <v>28262</v>
      </c>
      <c r="B17467" t="s">
        <v>34344</v>
      </c>
      <c r="C17467" t="str">
        <f t="shared" si="545"/>
        <v xml:space="preserve"> STNC_resource_deposit_category_desc: "Erste Untersuchungen von [From.GetName] ergaben vielversprechende Anzeichen für mehrere bemerkenswerte Verbindungen. \n\n Wir sollten eine Reihe umfassender Folgescans mit speziellen Planetensensoren durchführen, um alle wertvollen Vorkommen zu lokalisieren und zu kartieren. \n\nWenn sie in ausreichenden Mengen vorhanden sind, können wir eine orbitale Bergbaustation einrichten, um den Abbau zu steuern."</v>
      </c>
      <c r="D17467" t="str">
        <f t="shared" si="544"/>
        <v xml:space="preserve"> STNC_resource_deposit_category_desc: "Erste Untersuchungen von [From.GetName] ergaben vielversprechende Anzeichen für mehrere bemerkenswerte Verbindungen. \n\n Wir sollten eine Reihe umfassender Folgescans mit speziellen Planetensensoren durchführen, um alle wertvollen Vorkommen zu lokalisieren und zu kartieren. \n\nWenn sie in ausreichenden Mengen vorhanden sind, können wir eine orbitale Bergbaustation einrichten, um den Abbau zu steuern."</v>
      </c>
    </row>
    <row r="17468" spans="1:4" x14ac:dyDescent="0.25">
      <c r="A17468" t="s">
        <v>28263</v>
      </c>
      <c r="B17468" t="s">
        <v>33349</v>
      </c>
      <c r="C17468" t="str">
        <f t="shared" si="545"/>
        <v xml:space="preserve"> STNC_resource_deposit_category: "Interessante Rohstoffvorkommen"</v>
      </c>
      <c r="D17468" t="str">
        <f t="shared" si="544"/>
        <v xml:space="preserve"> STNC_resource_deposit_category: "Interessante Rohstoffvorkommen"</v>
      </c>
    </row>
    <row r="17469" spans="1:4" x14ac:dyDescent="0.25">
      <c r="A17469" t="s">
        <v>28264</v>
      </c>
      <c r="B17469" t="s">
        <v>34345</v>
      </c>
      <c r="C17469" t="str">
        <f t="shared" si="545"/>
        <v xml:space="preserve"> STNC_RIDDINITE_PROJECT_DESC: "Unter der Oberfläche von [This.GetName] wurde eine Ader von Riddinit entdeckt. Für den Abbau wird ein spezieller Bergbaubetrieb erforderlich sein."</v>
      </c>
      <c r="D17469" t="str">
        <f t="shared" si="544"/>
        <v xml:space="preserve"> STNC_RIDDINITE_PROJECT_DESC: "Unter der Oberfläche von [This.GetName] wurde eine Ader von Riddinit entdeckt. Für den Abbau wird ein spezieller Bergbaubetrieb erforderlich sein."</v>
      </c>
    </row>
    <row r="17470" spans="1:4" x14ac:dyDescent="0.25">
      <c r="A17470" t="s">
        <v>28265</v>
      </c>
      <c r="B17470" t="s">
        <v>34346</v>
      </c>
      <c r="C17470" t="str">
        <f t="shared" si="545"/>
        <v xml:space="preserve"> STNC_RIDDINITE_PROJECT: "Riddinit-Gewinnung"</v>
      </c>
      <c r="D17470" t="str">
        <f t="shared" si="544"/>
        <v xml:space="preserve"> STNC_RIDDINITE_PROJECT: "Riddinit-Gewinnung"</v>
      </c>
    </row>
    <row r="17471" spans="1:4" x14ac:dyDescent="0.25">
      <c r="A17471" t="s">
        <v>28266</v>
      </c>
      <c r="B17471" t="s">
        <v>34347</v>
      </c>
      <c r="C17471" t="str">
        <f t="shared" si="545"/>
        <v xml:space="preserve"> STNC_RODINIUM_PROJECT_DESC: "Unter der Oberfläche von [This.GetName] wurde eine Ader von Rodinium entdeckt. Für den Abbau ist ein spezieller Bergbaubetrieb erforderlich."</v>
      </c>
      <c r="D17471" t="str">
        <f t="shared" si="544"/>
        <v xml:space="preserve"> STNC_RODINIUM_PROJECT_DESC: "Unter der Oberfläche von [This.GetName] wurde eine Ader von Rodinium entdeckt. Für den Abbau ist ein spezieller Bergbaubetrieb erforderlich."</v>
      </c>
    </row>
    <row r="17472" spans="1:4" x14ac:dyDescent="0.25">
      <c r="A17472" t="s">
        <v>28267</v>
      </c>
      <c r="B17472" t="s">
        <v>34348</v>
      </c>
      <c r="C17472" t="str">
        <f t="shared" si="545"/>
        <v xml:space="preserve"> STNC_RODINIUM_PROJECT: "Rodinium-Gewinnung"</v>
      </c>
      <c r="D17472" t="str">
        <f t="shared" si="544"/>
        <v xml:space="preserve"> STNC_RODINIUM_PROJECT: "Rodinium-Gewinnung"</v>
      </c>
    </row>
    <row r="17473" spans="1:4" x14ac:dyDescent="0.25">
      <c r="A17473" t="s">
        <v>28268</v>
      </c>
      <c r="B17473" t="s">
        <v>34349</v>
      </c>
      <c r="C17473" t="str">
        <f t="shared" si="545"/>
        <v xml:space="preserve"> STNC_romulan_flavour.1.a: "Wachsamkeit!"</v>
      </c>
      <c r="D17473" t="str">
        <f t="shared" ref="D17473:D17536" si="546">IF(ISBLANK(A17473),"",C17473)</f>
        <v xml:space="preserve"> STNC_romulan_flavour.1.a: "Wachsamkeit!"</v>
      </c>
    </row>
    <row r="17474" spans="1:4" x14ac:dyDescent="0.25">
      <c r="A17474" t="s">
        <v>28269</v>
      </c>
      <c r="B17474" t="s">
        <v>34350</v>
      </c>
      <c r="C17474" t="str">
        <f t="shared" ref="C17474:C17537" si="547">A17474 &amp;" " &amp;"""" &amp;B17474 &amp;""""</f>
        <v xml:space="preserve"> STNC_romulan_flavour.1.desc: "Seit mehreren Monaten hat der Kriegsminister [PlotLeader.GetName] in immer mehr öffentlichen Foren seine Verachtung für die Verteidigungspolitik von [Root.GetRulerTitle] [Herrscher.GetName] zum Ausdruck gebracht. \n\nMit dem Argument, dass die [Root.GetSpeciesAdj]-Werften eine mehr als doppelt so große Marine versorgen könnten, hat [plotLeader.GetName] begonnen, für eine rasche Erhöhung der Verteidigungsausgaben zu agitieren. \[Root.GetRulerTitle] [ruler.GetName] hat den Minister bisher im Amt gehalten, aber [ruler.GetSheHe] ist paranoid geworden angesichts der Möglichkeit eines... erzwungenen Führungswechsels."</v>
      </c>
      <c r="D17474" t="str">
        <f t="shared" si="546"/>
        <v xml:space="preserve"> STNC_romulan_flavour.1.desc: "Seit mehreren Monaten hat der Kriegsminister [PlotLeader.GetName] in immer mehr öffentlichen Foren seine Verachtung für die Verteidigungspolitik von [Root.GetRulerTitle] [Herrscher.GetName] zum Ausdruck gebracht. \n\nMit dem Argument, dass die [Root.GetSpeciesAdj]-Werften eine mehr als doppelt so große Marine versorgen könnten, hat [plotLeader.GetName] begonnen, für eine rasche Erhöhung der Verteidigungsausgaben zu agitieren. \[Root.GetRulerTitle] [ruler.GetName] hat den Minister bisher im Amt gehalten, aber [ruler.GetSheHe] ist paranoid geworden angesichts der Möglichkeit eines... erzwungenen Führungswechsels."</v>
      </c>
    </row>
    <row r="17475" spans="1:4" x14ac:dyDescent="0.25">
      <c r="A17475" t="s">
        <v>28270</v>
      </c>
      <c r="B17475" t="s">
        <v>34351</v>
      </c>
      <c r="C17475" t="str">
        <f t="shared" si="547"/>
        <v xml:space="preserve"> STNC_romulan_flavour.1.name: "Putschgeräusche"</v>
      </c>
      <c r="D17475" t="str">
        <f t="shared" si="546"/>
        <v xml:space="preserve"> STNC_romulan_flavour.1.name: "Putschgeräusche"</v>
      </c>
    </row>
    <row r="17476" spans="1:4" x14ac:dyDescent="0.25">
      <c r="A17476" t="s">
        <v>28271</v>
      </c>
      <c r="B17476" t="s">
        <v>6182</v>
      </c>
      <c r="C17476" t="str">
        <f t="shared" si="547"/>
        <v xml:space="preserve"> STNC_romulan_flavour.100.a: "Ausgezeichnet."</v>
      </c>
      <c r="D17476" t="str">
        <f t="shared" si="546"/>
        <v xml:space="preserve"> STNC_romulan_flavour.100.a: "Ausgezeichnet."</v>
      </c>
    </row>
    <row r="17477" spans="1:4" x14ac:dyDescent="0.25">
      <c r="A17477" t="s">
        <v>28272</v>
      </c>
      <c r="B17477" t="s">
        <v>34352</v>
      </c>
      <c r="C17477" t="str">
        <f t="shared" si="547"/>
        <v xml:space="preserve"> STNC_romulan_flavour.100.desc: "§'Wie lange?', fragt er, während der Sturm auf seinen Mantel schlägt wie ein Wirbel betrunkener Fäuste.\n'So lange wie nötig, und keine Stunde weniger', antworte ich.\n'Das hast du letztes Jahr gesagt, du alter Veruul!'\n'Und das Jahr davor und das Jahr davor und das Jahr davor. Wer von uns ist der Veruul, der Fragen stellt, auf die wir die Antwort kennen?'\n\nRevalus, ein Autor, der dafür bekannt ist, den brutalen Tonfall der Rateg-Arbeiterklasse in Prosa zu popularisieren, hat seinen letzten Roman veröffentlicht. Die Warte“ erzählt die Geschichte eines Zenturios, der den Befehl seines Kommandanten befolgt, dreißig Jahre lang einen Durchgang im Chula-Tal zu bewachen. \Die Erzählung zeigt den Wert von Gehorsam, Disziplin und Berufsehre, traditionelle romulanische patriotische Werte, die Revalus die Gunst von [Root.GetRulerTitle] [Root.GetRulerName] eingebracht haben."</v>
      </c>
      <c r="D17477" t="str">
        <f t="shared" si="546"/>
        <v xml:space="preserve"> STNC_romulan_flavour.100.desc: "§'Wie lange?', fragt er, während der Sturm auf seinen Mantel schlägt wie ein Wirbel betrunkener Fäuste.\n'So lange wie nötig, und keine Stunde weniger', antworte ich.\n'Das hast du letztes Jahr gesagt, du alter Veruul!'\n'Und das Jahr davor und das Jahr davor und das Jahr davor. Wer von uns ist der Veruul, der Fragen stellt, auf die wir die Antwort kennen?'\n\nRevalus, ein Autor, der dafür bekannt ist, den brutalen Tonfall der Rateg-Arbeiterklasse in Prosa zu popularisieren, hat seinen letzten Roman veröffentlicht. Die Warte“ erzählt die Geschichte eines Zenturios, der den Befehl seines Kommandanten befolgt, dreißig Jahre lang einen Durchgang im Chula-Tal zu bewachen. \Die Erzählung zeigt den Wert von Gehorsam, Disziplin und Berufsehre, traditionelle romulanische patriotische Werte, die Revalus die Gunst von [Root.GetRulerTitle] [Root.GetRulerName] eingebracht haben."</v>
      </c>
    </row>
    <row r="17478" spans="1:4" x14ac:dyDescent="0.25">
      <c r="A17478" t="s">
        <v>28273</v>
      </c>
      <c r="B17478" t="s">
        <v>34353</v>
      </c>
      <c r="C17478" t="str">
        <f t="shared" si="547"/>
        <v xml:space="preserve"> STNC_romulan_flavour.100.name: "Die Wartezeit"</v>
      </c>
      <c r="D17478" t="str">
        <f t="shared" si="546"/>
        <v xml:space="preserve"> STNC_romulan_flavour.100.name: "Die Wartezeit"</v>
      </c>
    </row>
    <row r="17479" spans="1:4" x14ac:dyDescent="0.25">
      <c r="A17479" t="s">
        <v>28274</v>
      </c>
      <c r="B17479" t="s">
        <v>8604</v>
      </c>
      <c r="C17479" t="str">
        <f t="shared" si="547"/>
        <v xml:space="preserve"> STNC_romulan_flavour.1000.a: "Faszinierend."</v>
      </c>
      <c r="D17479" t="str">
        <f t="shared" si="546"/>
        <v xml:space="preserve"> STNC_romulan_flavour.1000.a: "Faszinierend."</v>
      </c>
    </row>
    <row r="17480" spans="1:4" x14ac:dyDescent="0.25">
      <c r="A17480" t="s">
        <v>28275</v>
      </c>
      <c r="B17480" t="s">
        <v>34354</v>
      </c>
      <c r="C17480" t="str">
        <f t="shared" si="547"/>
        <v xml:space="preserve"> STNC_romulan_flavour.1000.desc: "Das Spiel von Latrunculo gilt als effektiver Test für das strategische Denken eines [Root.GetCaptainTitle]. Daher wird es innerhalb der Flotte häufig zwischen Freunden und Rivalen gleichermaßen gespielt. \n\nNach einer Periode relativer Ruhe hat [romulanLeader1.GetName] von der [romulanLeaderFleet1.GetName] [romulanLeader2.GetName] von der [romulanLeaderFleet2.GetName] zu einem Match herausgefordert."</v>
      </c>
      <c r="D17480" t="str">
        <f t="shared" si="546"/>
        <v xml:space="preserve"> STNC_romulan_flavour.1000.desc: "Das Spiel von Latrunculo gilt als effektiver Test für das strategische Denken eines [Root.GetCaptainTitle]. Daher wird es innerhalb der Flotte häufig zwischen Freunden und Rivalen gleichermaßen gespielt. \n\nNach einer Periode relativer Ruhe hat [romulanLeader1.GetName] von der [romulanLeaderFleet1.GetName] [romulanLeader2.GetName] von der [romulanLeaderFleet2.GetName] zu einem Match herausgefordert."</v>
      </c>
    </row>
    <row r="17481" spans="1:4" x14ac:dyDescent="0.25">
      <c r="A17481" t="s">
        <v>28276</v>
      </c>
      <c r="B17481" t="s">
        <v>28277</v>
      </c>
      <c r="C17481" t="str">
        <f t="shared" si="547"/>
        <v xml:space="preserve"> STNC_romulan_flavour.1000.name: "Latrunculo"</v>
      </c>
      <c r="D17481" t="str">
        <f t="shared" si="546"/>
        <v xml:space="preserve"> STNC_romulan_flavour.1000.name: "Latrunculo"</v>
      </c>
    </row>
    <row r="17482" spans="1:4" x14ac:dyDescent="0.25">
      <c r="A17482" t="s">
        <v>28278</v>
      </c>
      <c r="B17482" t="s">
        <v>6182</v>
      </c>
      <c r="C17482" t="str">
        <f t="shared" si="547"/>
        <v xml:space="preserve"> STNC_romulan_flavour.1001.a: "Ausgezeichnet."</v>
      </c>
      <c r="D17482" t="str">
        <f t="shared" si="546"/>
        <v xml:space="preserve"> STNC_romulan_flavour.1001.a: "Ausgezeichnet."</v>
      </c>
    </row>
    <row r="17483" spans="1:4" x14ac:dyDescent="0.25">
      <c r="A17483" t="s">
        <v>28279</v>
      </c>
      <c r="B17483" t="s">
        <v>34355</v>
      </c>
      <c r="C17483" t="str">
        <f t="shared" si="547"/>
        <v xml:space="preserve"> STNC_romulan_flavour.1001.desc: "[Root.GetCaptainTitle] [Leader.GetName] hat einen hart erkämpften Sieg über [Leader.GetHerHis] Latrunculo-Gegner [From.Leader.GetName] errungen. \n\nWährend der Kampf etwas lethargisch begann, ermöglichten es mehrere geniale Manöver von [Anführer.GetHerHis] Prätor Stück [Anführer.GetName], einen großen Teil der Dekurionen von [Von.Anführer.GetName] zu isolieren und zu unterwandern, bevor sie ihre Schlachtformationen fertigstellen konnten. \Auch wenn die von [Anführer.GetName] gezeigte Gerissenheit außerhalb des Spiels nicht ganz anwendbar ist, wurde sie von den Beobachtern des Spiels sehr geschätzt."</v>
      </c>
      <c r="D17483" t="str">
        <f t="shared" si="546"/>
        <v xml:space="preserve"> STNC_romulan_flavour.1001.desc: "[Root.GetCaptainTitle] [Leader.GetName] hat einen hart erkämpften Sieg über [Leader.GetHerHis] Latrunculo-Gegner [From.Leader.GetName] errungen. \n\nWährend der Kampf etwas lethargisch begann, ermöglichten es mehrere geniale Manöver von [Anführer.GetHerHis] Prätor Stück [Anführer.GetName], einen großen Teil der Dekurionen von [Von.Anführer.GetName] zu isolieren und zu unterwandern, bevor sie ihre Schlachtformationen fertigstellen konnten. \Auch wenn die von [Anführer.GetName] gezeigte Gerissenheit außerhalb des Spiels nicht ganz anwendbar ist, wurde sie von den Beobachtern des Spiels sehr geschätzt."</v>
      </c>
    </row>
    <row r="17484" spans="1:4" x14ac:dyDescent="0.25">
      <c r="A17484" t="s">
        <v>28280</v>
      </c>
      <c r="B17484" t="s">
        <v>28277</v>
      </c>
      <c r="C17484" t="str">
        <f t="shared" si="547"/>
        <v xml:space="preserve"> STNC_romulan_flavour.1001.name: "Latrunculo"</v>
      </c>
      <c r="D17484" t="str">
        <f t="shared" si="546"/>
        <v xml:space="preserve"> STNC_romulan_flavour.1001.name: "Latrunculo"</v>
      </c>
    </row>
    <row r="17485" spans="1:4" x14ac:dyDescent="0.25">
      <c r="A17485" t="s">
        <v>28281</v>
      </c>
      <c r="B17485" t="s">
        <v>6410</v>
      </c>
      <c r="C17485" t="str">
        <f t="shared" si="547"/>
        <v xml:space="preserve"> STNC_romulan_flavour.1004.a: "[Root.GetUnderstood]"</v>
      </c>
      <c r="D17485" t="str">
        <f t="shared" si="546"/>
        <v xml:space="preserve"> STNC_romulan_flavour.1004.a: "[Root.GetUnderstood]"</v>
      </c>
    </row>
    <row r="17486" spans="1:4" x14ac:dyDescent="0.25">
      <c r="A17486" t="s">
        <v>28282</v>
      </c>
      <c r="B17486" t="s">
        <v>34356</v>
      </c>
      <c r="C17486" t="str">
        <f t="shared" si="547"/>
        <v xml:space="preserve"> STNC_romulan_flavour.1004.desc: "[Leader.GetName] und [Leader.GetHerHis] Latrunculo-Gegner [From.Leader.GetName] haben ihr Spiel in einem Patt enden sehen. \n\nDas Match begann zwar auf beiden Seiten mit einer gewissen Energie, aber effektive Verteidigungen, die auf dem konservativen Einsatz der Equitoriam-Figuren jedes Spielers beruhten, verlangsamten das Tempo bald auf ein Kriechen. Letztendlich ging das Zuglimit mit [From.Leader.GetName] vorbei, der einen knappen fiktiven Sieg errang. \Mehrere Beobachter kommentierten, dass die Partie eine der am wenigsten inspirierten war, die sie in den letzten Jahren gesehen haben."</v>
      </c>
      <c r="D17486" t="str">
        <f t="shared" si="546"/>
        <v xml:space="preserve"> STNC_romulan_flavour.1004.desc: "[Leader.GetName] und [Leader.GetHerHis] Latrunculo-Gegner [From.Leader.GetName] haben ihr Spiel in einem Patt enden sehen. \n\nDas Match begann zwar auf beiden Seiten mit einer gewissen Energie, aber effektive Verteidigungen, die auf dem konservativen Einsatz der Equitoriam-Figuren jedes Spielers beruhten, verlangsamten das Tempo bald auf ein Kriechen. Letztendlich ging das Zuglimit mit [From.Leader.GetName] vorbei, der einen knappen fiktiven Sieg errang. \Mehrere Beobachter kommentierten, dass die Partie eine der am wenigsten inspirierten war, die sie in den letzten Jahren gesehen haben."</v>
      </c>
    </row>
    <row r="17487" spans="1:4" x14ac:dyDescent="0.25">
      <c r="A17487" t="s">
        <v>28283</v>
      </c>
      <c r="B17487" t="s">
        <v>28277</v>
      </c>
      <c r="C17487" t="str">
        <f t="shared" si="547"/>
        <v xml:space="preserve"> STNC_romulan_flavour.1004.name: "Latrunculo"</v>
      </c>
      <c r="D17487" t="str">
        <f t="shared" si="546"/>
        <v xml:space="preserve"> STNC_romulan_flavour.1004.name: "Latrunculo"</v>
      </c>
    </row>
    <row r="17488" spans="1:4" x14ac:dyDescent="0.25">
      <c r="A17488" t="s">
        <v>28284</v>
      </c>
      <c r="B17488" t="s">
        <v>34357</v>
      </c>
      <c r="C17488" t="str">
        <f t="shared" si="547"/>
        <v xml:space="preserve"> STNC_romulan_flavour.11.a: "Das ist doch lächerlich!"</v>
      </c>
      <c r="D17488" t="str">
        <f t="shared" si="546"/>
        <v xml:space="preserve"> STNC_romulan_flavour.11.a: "Das ist doch lächerlich!"</v>
      </c>
    </row>
    <row r="17489" spans="1:4" x14ac:dyDescent="0.25">
      <c r="A17489" t="s">
        <v>28285</v>
      </c>
      <c r="B17489" t="s">
        <v>34358</v>
      </c>
      <c r="C17489" t="str">
        <f t="shared" si="547"/>
        <v xml:space="preserve"> STNC_romulan_flavour.11.desc: "Der Gong ertönt über die Sprechanlage und [Root.GetCaptainTitle] [Root.GetLeaderName] wird auf die Brücke gerufen. Die Besatzung steht da und schaut verunsichert, während der Erste Offizier seinen Bericht beginnt: \n\n'Sir, wir haben eine Übertragung auf einem [Root.GetSpyService]-Kanal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v>
      </c>
      <c r="D17489" t="str">
        <f t="shared" si="546"/>
        <v xml:space="preserve"> STNC_romulan_flavour.11.desc: "Der Gong ertönt über die Sprechanlage und [Root.GetCaptainTitle] [Root.GetLeaderName] wird auf die Brücke gerufen. Die Besatzung steht da und schaut verunsichert, während der Erste Offizier seinen Bericht beginnt: \n\n'Sir, wir haben eine Übertragung auf einem [Root.GetSpyService]-Kanal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v>
      </c>
    </row>
    <row r="17490" spans="1:4" x14ac:dyDescent="0.25">
      <c r="A17490" t="s">
        <v>28286</v>
      </c>
      <c r="B17490" t="s">
        <v>34359</v>
      </c>
      <c r="C17490" t="str">
        <f t="shared" si="547"/>
        <v xml:space="preserve"> STNC_romulan_flavour.11.name: "Tal Shiar-Untersuchung"</v>
      </c>
      <c r="D17490" t="str">
        <f t="shared" si="546"/>
        <v xml:space="preserve"> STNC_romulan_flavour.11.name: "Tal Shiar-Untersuchung"</v>
      </c>
    </row>
    <row r="17491" spans="1:4" x14ac:dyDescent="0.25">
      <c r="A17491" t="s">
        <v>28287</v>
      </c>
      <c r="B17491" t="s">
        <v>34360</v>
      </c>
      <c r="C17491" t="str">
        <f t="shared" si="547"/>
        <v xml:space="preserve"> STNC_romulan_flavour.110.a: "Kaveesa Rihu inhaftieren."</v>
      </c>
      <c r="D17491" t="str">
        <f t="shared" si="546"/>
        <v xml:space="preserve"> STNC_romulan_flavour.110.a: "Kaveesa Rihu inhaftieren."</v>
      </c>
    </row>
    <row r="17492" spans="1:4" x14ac:dyDescent="0.25">
      <c r="A17492" t="s">
        <v>28288</v>
      </c>
      <c r="B17492" t="s">
        <v>34361</v>
      </c>
      <c r="C17492" t="str">
        <f t="shared" si="547"/>
        <v xml:space="preserve"> STNC_romulan_flavour.110.a.tooltip: "Glück auf Planeten mit remanischem £pop£: §R-10%§!"</v>
      </c>
      <c r="D17492" t="str">
        <f t="shared" si="546"/>
        <v xml:space="preserve"> STNC_romulan_flavour.110.a.tooltip: "Glück auf Planeten mit remanischem £pop£: §R-10%§!"</v>
      </c>
    </row>
    <row r="17493" spans="1:4" x14ac:dyDescent="0.25">
      <c r="A17493" t="s">
        <v>28289</v>
      </c>
      <c r="B17493" t="s">
        <v>34362</v>
      </c>
      <c r="C17493" t="str">
        <f t="shared" si="547"/>
        <v xml:space="preserve"> STNC_romulan_flavour.110.b: "Verbessern Sie die Bedingungen für die Remaner."</v>
      </c>
      <c r="D17493" t="str">
        <f t="shared" si="546"/>
        <v xml:space="preserve"> STNC_romulan_flavour.110.b: "Verbessern Sie die Bedingungen für die Remaner."</v>
      </c>
    </row>
    <row r="17494" spans="1:4" x14ac:dyDescent="0.25">
      <c r="A17494" t="s">
        <v>28290</v>
      </c>
      <c r="B17494" t="s">
        <v>34363</v>
      </c>
      <c r="C17494" t="str">
        <f t="shared" si="547"/>
        <v xml:space="preserve"> STNC_romulan_flavour.110.b.tooltip: "Versklavte Remaner erhalten die Staatsbürgerschaft: §H$Staatsbürgerschaft_begrenzt$§!"</v>
      </c>
      <c r="D17494" t="str">
        <f t="shared" si="546"/>
        <v xml:space="preserve"> STNC_romulan_flavour.110.b.tooltip: "Versklavte Remaner erhalten die Staatsbürgerschaft: §H$Staatsbürgerschaft_begrenzt$§!"</v>
      </c>
    </row>
    <row r="17495" spans="1:4" x14ac:dyDescent="0.25">
      <c r="A17495" t="s">
        <v>28291</v>
      </c>
      <c r="B17495" t="s">
        <v>34364</v>
      </c>
      <c r="C17495" t="str">
        <f t="shared" si="547"/>
        <v xml:space="preserve"> STNC_romulan_flavour.110.desc: "§B'Ist mein Blut nicht grün wie das eure? Haben meine Vorfahren nicht die Schwärze des Weltraums mit den euren durchquert? Du misshandelst mich, weil was? Weil ich dir Angst mache?'\n'Weil du Remaner bist!', spuckte die alte Centurianerin, ihr Gesicht vor Abscheu verzerrt.\n'Und was ist damit? \n\nKaveesa Rihu, eine Autorin, die für ihre fortschrittlichen Ansichten bekannt ist, hat eine Kontroverse ausgelöst, nachdem ihr Roman §YNinuk's Lament§! zur Veröffentlichung freigegeben wurde, ohne vom Kunstministerium geprüft worden zu sein. \Die Geschichte über den Kampf eines remanischen Soldaten gegen seine romulanischen Herren hat die Spannungen angeheizt, und Remaner und Sympathisanten der Remaner fordern eine Überprüfung ihres Status innerhalb der [Root.GetName]."</v>
      </c>
      <c r="D17495" t="str">
        <f t="shared" si="546"/>
        <v xml:space="preserve"> STNC_romulan_flavour.110.desc: "§B'Ist mein Blut nicht grün wie das eure? Haben meine Vorfahren nicht die Schwärze des Weltraums mit den euren durchquert? Du misshandelst mich, weil was? Weil ich dir Angst mache?'\n'Weil du Remaner bist!', spuckte die alte Centurianerin, ihr Gesicht vor Abscheu verzerrt.\n'Und was ist damit? \n\nKaveesa Rihu, eine Autorin, die für ihre fortschrittlichen Ansichten bekannt ist, hat eine Kontroverse ausgelöst, nachdem ihr Roman §YNinuk's Lament§! zur Veröffentlichung freigegeben wurde, ohne vom Kunstministerium geprüft worden zu sein. \Die Geschichte über den Kampf eines remanischen Soldaten gegen seine romulanischen Herren hat die Spannungen angeheizt, und Remaner und Sympathisanten der Remaner fordern eine Überprüfung ihres Status innerhalb der [Root.GetName]."</v>
      </c>
    </row>
    <row r="17496" spans="1:4" x14ac:dyDescent="0.25">
      <c r="A17496" t="s">
        <v>28292</v>
      </c>
      <c r="B17496" t="s">
        <v>34365</v>
      </c>
      <c r="C17496" t="str">
        <f t="shared" si="547"/>
        <v xml:space="preserve"> STNC_romulan_flavour.110.name: "Ninuks Klagelied"</v>
      </c>
      <c r="D17496" t="str">
        <f t="shared" si="546"/>
        <v xml:space="preserve"> STNC_romulan_flavour.110.name: "Ninuks Klagelied"</v>
      </c>
    </row>
    <row r="17497" spans="1:4" x14ac:dyDescent="0.25">
      <c r="A17497" t="s">
        <v>28293</v>
      </c>
      <c r="B17497" t="s">
        <v>8016</v>
      </c>
      <c r="C17497" t="str">
        <f t="shared" si="547"/>
        <v xml:space="preserve"> STNC_romulan_flavour.12.a: "Bestätigt."</v>
      </c>
      <c r="D17497" t="str">
        <f t="shared" si="546"/>
        <v xml:space="preserve"> STNC_romulan_flavour.12.a: "Bestätigt."</v>
      </c>
    </row>
    <row r="17498" spans="1:4" x14ac:dyDescent="0.25">
      <c r="A17498" t="s">
        <v>28295</v>
      </c>
      <c r="B17498" t="s">
        <v>34366</v>
      </c>
      <c r="C17498" t="str">
        <f t="shared" si="547"/>
        <v xml:space="preserve"> STNC_romulan_flavour.12.desc: "[Root.GetCaptainTitle] [Root.GetLeaderName] wird zügig in den Besprechungsraum geführt. Der Raum wurde für ein Standard-Militärtribunal eingerichtet, obwohl der Tal Shiar-Mitarbeiter auf dem erhöhten Stuhl in der Mitte keinen offiziellen militärischen Status hat. \n\nDie Agentin hält vor der versammelten Führungscrew ihre Eröffnungsrede, in der sie eine Reihe scheinbar widersprüchlicher Anschuldigungen auflistet.\n\nKapitän [Root.GetLeaderName] hört mehrere Minuten lang schweigend zu, bevor er schließlich die Möglichkeit erhält, zu antworten. \n\n[officer.GetSheHeCap] dekonstruiert methodisch die Anschuldigungen des Agenten, und mit der Bestätigung durch die Besatzung fallen die Anschuldigungen bald auseinander. Mit einem Seitenblick auf die Besatzung und einem finsteren Blick beendet der Tal Shiar-Agent die Untersuchung."</v>
      </c>
      <c r="D17498" t="str">
        <f t="shared" si="546"/>
        <v xml:space="preserve"> STNC_romulan_flavour.12.desc: "[Root.GetCaptainTitle] [Root.GetLeaderName] wird zügig in den Besprechungsraum geführt. Der Raum wurde für ein Standard-Militärtribunal eingerichtet, obwohl der Tal Shiar-Mitarbeiter auf dem erhöhten Stuhl in der Mitte keinen offiziellen militärischen Status hat. \n\nDie Agentin hält vor der versammelten Führungscrew ihre Eröffnungsrede, in der sie eine Reihe scheinbar widersprüchlicher Anschuldigungen auflistet.\n\nKapitän [Root.GetLeaderName] hört mehrere Minuten lang schweigend zu, bevor er schließlich die Möglichkeit erhält, zu antworten. \n\n[officer.GetSheHeCap] dekonstruiert methodisch die Anschuldigungen des Agenten, und mit der Bestätigung durch die Besatzung fallen die Anschuldigungen bald auseinander. Mit einem Seitenblick auf die Besatzung und einem finsteren Blick beendet der Tal Shiar-Agent die Untersuchung."</v>
      </c>
    </row>
    <row r="17499" spans="1:4" x14ac:dyDescent="0.25">
      <c r="A17499" t="s">
        <v>28296</v>
      </c>
      <c r="B17499" t="s">
        <v>34367</v>
      </c>
      <c r="C17499" t="str">
        <f t="shared" si="547"/>
        <v xml:space="preserve"> STNC_romulan_flavour.12.name: "Tal Shiar Prozess"</v>
      </c>
      <c r="D17499" t="str">
        <f t="shared" si="546"/>
        <v xml:space="preserve"> STNC_romulan_flavour.12.name: "Tal Shiar Prozess"</v>
      </c>
    </row>
    <row r="17500" spans="1:4" x14ac:dyDescent="0.25">
      <c r="A17500" t="s">
        <v>28297</v>
      </c>
      <c r="B17500" t="s">
        <v>8022</v>
      </c>
      <c r="C17500" t="str">
        <f t="shared" si="547"/>
        <v xml:space="preserve"> STNC_romulan_flavour.13.a: "Es gibt keine andere Wahl."</v>
      </c>
      <c r="D17500" t="str">
        <f t="shared" si="546"/>
        <v xml:space="preserve"> STNC_romulan_flavour.13.a: "Es gibt keine andere Wahl."</v>
      </c>
    </row>
    <row r="17501" spans="1:4" x14ac:dyDescent="0.25">
      <c r="A17501" t="s">
        <v>28298</v>
      </c>
      <c r="B17501" t="s">
        <v>34368</v>
      </c>
      <c r="C17501" t="str">
        <f t="shared" si="547"/>
        <v xml:space="preserve"> STNC_romulan_flavour.13.desc: "[Root.GetCaptainTitle] [Root.GetLeaderName] wird zügig in den Besprechungsraum geführt. Der Raum ist für ein Standard-Militärtribunal eingerichtet, obwohl der Tal Shiar-Mitarbeiter auf dem erhöhten Stuhl in der Mitte keinen offiziellen Militärstatus hat. \n\n[Root.GetCaptainTitle] [Root.GetLeaderName] hört mehrere Minuten lang schweigend zu, bevor er endlich die Möglichkeit erhält, zu antworten. \n\n[officer.GetSheHeCap] dekonstruiert methodisch die Anschuldigungen des Agenten, aber als er gebeten wird, die Informationen zu bestätigen, gibt die Mannschaft widersprüchliche Berichte ab. Root.GetCaptainTitle] [Root.GetLeaderName] wirft einen langen Blick auf [officer.GetHerHis] Crew und sein Gesicht verzieht sich, als [officer.GetSheHe] erkennt, dass [officer.GetSheHe] ausmanövriert wurde. Der Tal Shiar-Agent entlässt die Zuhörer und wendet sich an den [Root.GetCaptainTitle]. \n\n'Wenn dies öffentlich wird, ist Ihre Karriere vorbei', erklärt sie. 'Von nun an werden Sie uns Bericht erstatten."</v>
      </c>
      <c r="D17501" t="str">
        <f t="shared" si="546"/>
        <v xml:space="preserve"> STNC_romulan_flavour.13.desc: "[Root.GetCaptainTitle] [Root.GetLeaderName] wird zügig in den Besprechungsraum geführt. Der Raum ist für ein Standard-Militärtribunal eingerichtet, obwohl der Tal Shiar-Mitarbeiter auf dem erhöhten Stuhl in der Mitte keinen offiziellen Militärstatus hat. \n\n[Root.GetCaptainTitle] [Root.GetLeaderName] hört mehrere Minuten lang schweigend zu, bevor er endlich die Möglichkeit erhält, zu antworten. \n\n[officer.GetSheHeCap] dekonstruiert methodisch die Anschuldigungen des Agenten, aber als er gebeten wird, die Informationen zu bestätigen, gibt die Mannschaft widersprüchliche Berichte ab. Root.GetCaptainTitle] [Root.GetLeaderName] wirft einen langen Blick auf [officer.GetHerHis] Crew und sein Gesicht verzieht sich, als [officer.GetSheHe] erkennt, dass [officer.GetSheHe] ausmanövriert wurde. Der Tal Shiar-Agent entlässt die Zuhörer und wendet sich an den [Root.GetCaptainTitle]. \n\n'Wenn dies öffentlich wird, ist Ihre Karriere vorbei', erklärt sie. 'Von nun an werden Sie uns Bericht erstatten."</v>
      </c>
    </row>
    <row r="17502" spans="1:4" x14ac:dyDescent="0.25">
      <c r="A17502" t="s">
        <v>28299</v>
      </c>
      <c r="B17502" t="s">
        <v>34367</v>
      </c>
      <c r="C17502" t="str">
        <f t="shared" si="547"/>
        <v xml:space="preserve"> STNC_romulan_flavour.13.name: "Tal Shiar Prozess"</v>
      </c>
      <c r="D17502" t="str">
        <f t="shared" si="546"/>
        <v xml:space="preserve"> STNC_romulan_flavour.13.name: "Tal Shiar Prozess"</v>
      </c>
    </row>
    <row r="17503" spans="1:4" x14ac:dyDescent="0.25">
      <c r="A17503" t="s">
        <v>28300</v>
      </c>
      <c r="B17503" t="s">
        <v>8010</v>
      </c>
      <c r="C17503" t="str">
        <f t="shared" si="547"/>
        <v xml:space="preserve"> STNC_romulan_flavour.14.a: "Das ist doch absurd!"</v>
      </c>
      <c r="D17503" t="str">
        <f t="shared" si="546"/>
        <v xml:space="preserve"> STNC_romulan_flavour.14.a: "Das ist doch absurd!"</v>
      </c>
    </row>
    <row r="17504" spans="1:4" x14ac:dyDescent="0.25">
      <c r="A17504" t="s">
        <v>28301</v>
      </c>
      <c r="B17504" t="s">
        <v>34369</v>
      </c>
      <c r="C17504" t="str">
        <f t="shared" si="547"/>
        <v xml:space="preserve"> STNC_romulan_flavour.14.desc: "Der Gong ertönt über die Sprechanlage und [Root.GetCaptainTitle] [Root.GetLeaderName] wird auf die Brücke gerufen. Die Besatzung steht da und schaut unruhig, während der Erste Offizier seinen Bericht beginnt: \n\n'Sir, wir haben eine Übertragung auf einem Tal Shiar-Kanal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v>
      </c>
      <c r="D17504" t="str">
        <f t="shared" si="546"/>
        <v xml:space="preserve"> STNC_romulan_flavour.14.desc: "Der Gong ertönt über die Sprechanlage und [Root.GetCaptainTitle] [Root.GetLeaderName] wird auf die Brücke gerufen. Die Besatzung steht da und schaut unruhig, während der Erste Offizier seinen Bericht beginnt: \n\n'Sir, wir haben eine Übertragung auf einem Tal Shiar-Kanal empfangen.' \n\n'Und?', fragt der [Root.GetCaptainTitle]. \n\n'Sir, es gibt den Befehl, dass Sie einer Untersuchung Ihres Verhaltens beiwohnen sollen.' \n\nDas Gesicht von [Root.GetCaptainTitle] verzieht sich zu einem Grinsen, als [officer.GetSheHe] auf der Kommunikationskonsole einen eingehenden Shuttle-Alarm bemerkt. Der Exekutiv-Offizier gibt zwei Centurions ein Zeichen, die ihre Waffen aus den Halfter nehmen. \n\n'Bitte Sir, hier entlang', sagt einer, während [Root.GetCaptainTitle] [Root.GetLeaderName] zum Turbolift am Disruptor-Punkt geführt wird."</v>
      </c>
    </row>
    <row r="17505" spans="1:4" x14ac:dyDescent="0.25">
      <c r="A17505" t="s">
        <v>28302</v>
      </c>
      <c r="B17505" t="s">
        <v>34359</v>
      </c>
      <c r="C17505" t="str">
        <f t="shared" si="547"/>
        <v xml:space="preserve"> STNC_romulan_flavour.14.name: "Tal Shiar-Untersuchung"</v>
      </c>
      <c r="D17505" t="str">
        <f t="shared" si="546"/>
        <v xml:space="preserve"> STNC_romulan_flavour.14.name: "Tal Shiar-Untersuchung"</v>
      </c>
    </row>
    <row r="17506" spans="1:4" x14ac:dyDescent="0.25">
      <c r="A17506" t="s">
        <v>28303</v>
      </c>
      <c r="B17506" t="s">
        <v>8039</v>
      </c>
      <c r="C17506" t="str">
        <f t="shared" si="547"/>
        <v xml:space="preserve"> STNC_romulan_flavour.15.a: "Es gibt vier Lichter."</v>
      </c>
      <c r="D17506" t="str">
        <f t="shared" si="546"/>
        <v xml:space="preserve"> STNC_romulan_flavour.15.a: "Es gibt vier Lichter."</v>
      </c>
    </row>
    <row r="17507" spans="1:4" x14ac:dyDescent="0.25">
      <c r="A17507" t="s">
        <v>28304</v>
      </c>
      <c r="B17507" t="s">
        <v>34370</v>
      </c>
      <c r="C17507" t="str">
        <f t="shared" si="547"/>
        <v xml:space="preserve"> STNC_romulan_flavour.15.desc: "[Root.GetCaptainTitle] [Root.GetLeaderName] wird gefesselt und schnell in einen kleinen Raum geführt, bevor er in der Nähe eines dunkel gekleideten Tal Shiar-Mitarbeiters zu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romulanische Gedankensonden ihm den ganzen Tag über Qualen bereiten. \Tage später wacht [Root.GetCaptainTitle] [Root.GetLeaderName] durch das Geräusch des Exekutivoffiziers auf, der sich mit dem Agenten streitet. Knurrend geht der Agent zu [Root.GetCaptainTitle] [Root.GetLeaderName] hinüber und beginnt, die Fesseln zu lösen. [Root.GetCaptainTitle] [Root.GetLeaderName] wendet sich dem Agenten zu und brüllt ein Lachen heraus."</v>
      </c>
      <c r="D17507" t="str">
        <f t="shared" si="546"/>
        <v xml:space="preserve"> STNC_romulan_flavour.15.desc: "[Root.GetCaptainTitle] [Root.GetLeaderName] wird gefesselt und schnell in einen kleinen Raum geführt, bevor er in der Nähe eines dunkel gekleideten Tal Shiar-Mitarbeiters zu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romulanische Gedankensonden ihm den ganzen Tag über Qualen bereiten. \Tage später wacht [Root.GetCaptainTitle] [Root.GetLeaderName] durch das Geräusch des Exekutivoffiziers auf, der sich mit dem Agenten streitet. Knurrend geht der Agent zu [Root.GetCaptainTitle] [Root.GetLeaderName] hinüber und beginnt, die Fesseln zu lösen. [Root.GetCaptainTitle] [Root.GetLeaderName] wendet sich dem Agenten zu und brüllt ein Lachen heraus."</v>
      </c>
    </row>
    <row r="17508" spans="1:4" x14ac:dyDescent="0.25">
      <c r="A17508" t="s">
        <v>28305</v>
      </c>
      <c r="B17508" t="s">
        <v>34371</v>
      </c>
      <c r="C17508" t="str">
        <f t="shared" si="547"/>
        <v xml:space="preserve"> STNC_romulan_flavour.15.name: "Tal Shiar-Versuch"</v>
      </c>
      <c r="D17508" t="str">
        <f t="shared" si="546"/>
        <v xml:space="preserve"> STNC_romulan_flavour.15.name: "Tal Shiar-Versuch"</v>
      </c>
    </row>
    <row r="17509" spans="1:4" x14ac:dyDescent="0.25">
      <c r="A17509" t="s">
        <v>28306</v>
      </c>
      <c r="B17509" t="s">
        <v>34372</v>
      </c>
      <c r="C17509" t="str">
        <f t="shared" si="547"/>
        <v xml:space="preserve"> STNC_romulan_flavour.16.a: "Es gibt fünf Lichter."</v>
      </c>
      <c r="D17509" t="str">
        <f t="shared" si="546"/>
        <v xml:space="preserve"> STNC_romulan_flavour.16.a: "Es gibt fünf Lichter."</v>
      </c>
    </row>
    <row r="17510" spans="1:4" x14ac:dyDescent="0.25">
      <c r="A17510" t="s">
        <v>28307</v>
      </c>
      <c r="B17510" t="s">
        <v>34373</v>
      </c>
      <c r="C17510" t="str">
        <f t="shared" si="547"/>
        <v xml:space="preserve"> STNC_romulan_flavour.16.desc: "[Root.GetCaptainTitle] [Root.GetLeaderName] wird gefesselt und schnell in einen kleinen Raum geführt, bevor er in der Nähe eines dunkel gekleideten Agenten des Tal Shiar auf den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die Untersuchung mit romulanischen Gedankensonden fortgesetzt wird, was ihm den ganzen Tag über unermessliches Leid bereitet. \Tage später wacht [Root.GetCaptainTitle] [Root.GetLeaderName] auf und ringt nach Atem. Der Oberst der Tal Shiar dreht sich um und sagt: \n\n'Das wird alles vorbei sein, wenn Sie mir nur den Namen des Verräters im Fortsetzungsausschuss sagen, der Sie kontaktiert hat.'"</v>
      </c>
      <c r="D17510" t="str">
        <f t="shared" si="546"/>
        <v xml:space="preserve"> STNC_romulan_flavour.16.desc: "[Root.GetCaptainTitle] [Root.GetLeaderName] wird gefesselt und schnell in einen kleinen Raum geführt, bevor er in der Nähe eines dunkel gekleideten Agenten des Tal Shiar auf den Boden geworfen wird. \Das wird keine... Standarduntersuchung, [Root.GetCaptainTitle]“, höhnt die Agentin, während sie [Root.GetCaptainTitle] in den Stuhl bugsiert. Ein kräftiger Schlag auf den Hinterkopf lässt [Root.GetCaptainTitle] bewusstlos werden. \n\n'Nichteinhaltung von Anweisungen, Übereifer bei der Ausführung von Befehlen, Verzögerung bei der Ausführung von Befehlen...' Falsche Aussagen überfluten [Root.GetCaptainTitle] [Root.GetLeaderName], während helle Lichter auf ihn blitzen und die Untersuchung mit romulanischen Gedankensonden fortgesetzt wird, was ihm den ganzen Tag über unermessliches Leid bereitet. \Tage später wacht [Root.GetCaptainTitle] [Root.GetLeaderName] auf und ringt nach Atem. Der Oberst der Tal Shiar dreht sich um und sagt: \n\n'Das wird alles vorbei sein, wenn Sie mir nur den Namen des Verräters im Fortsetzungsausschuss sagen, der Sie kontaktiert hat.'"</v>
      </c>
    </row>
    <row r="17511" spans="1:4" x14ac:dyDescent="0.25">
      <c r="A17511" t="s">
        <v>28308</v>
      </c>
      <c r="B17511" t="s">
        <v>34367</v>
      </c>
      <c r="C17511" t="str">
        <f t="shared" si="547"/>
        <v xml:space="preserve"> STNC_romulan_flavour.16.name: "Tal Shiar Prozess"</v>
      </c>
      <c r="D17511" t="str">
        <f t="shared" si="546"/>
        <v xml:space="preserve"> STNC_romulan_flavour.16.name: "Tal Shiar Prozess"</v>
      </c>
    </row>
    <row r="17512" spans="1:4" x14ac:dyDescent="0.25">
      <c r="A17512" t="s">
        <v>28309</v>
      </c>
      <c r="B17512" t="s">
        <v>8045</v>
      </c>
      <c r="C17512" t="str">
        <f t="shared" si="547"/>
        <v xml:space="preserve"> STNC_romulan_flavour.17.a: "Dies muss untersucht werden."</v>
      </c>
      <c r="D17512" t="str">
        <f t="shared" si="546"/>
        <v xml:space="preserve"> STNC_romulan_flavour.17.a: "Dies muss untersucht werden."</v>
      </c>
    </row>
    <row r="17513" spans="1:4" x14ac:dyDescent="0.25">
      <c r="A17513" t="s">
        <v>28310</v>
      </c>
      <c r="B17513" t="s">
        <v>34374</v>
      </c>
      <c r="C17513" t="str">
        <f t="shared" si="547"/>
        <v xml:space="preserve"> STNC_romulan_flavour.17.desc: "Die [Root.GetName] führte Kampfbereitschaftsübungen durch, als die internen Sensoren einen anomalen Messwert in der Nähe des Computerkerns des Schiffs feststellten. \Bei weiteren Untersuchungen hat ein Technikerteam in einem Wartungskorridor ein an das Stromnetz angeschlossenes Gerät geortet, das anscheinend sensible Schiffsdaten überträgt."</v>
      </c>
      <c r="D17513" t="str">
        <f t="shared" si="546"/>
        <v xml:space="preserve"> STNC_romulan_flavour.17.desc: "Die [Root.GetName] führte Kampfbereitschaftsübungen durch, als die internen Sensoren einen anomalen Messwert in der Nähe des Computerkerns des Schiffs feststellten. \Bei weiteren Untersuchungen hat ein Technikerteam in einem Wartungskorridor ein an das Stromnetz angeschlossenes Gerät geortet, das anscheinend sensible Schiffsdaten überträgt."</v>
      </c>
    </row>
    <row r="17514" spans="1:4" x14ac:dyDescent="0.25">
      <c r="A17514" t="s">
        <v>28311</v>
      </c>
      <c r="B17514" t="s">
        <v>8049</v>
      </c>
      <c r="C17514" t="str">
        <f t="shared" si="547"/>
        <v xml:space="preserve"> STNC_romulan_flavour.17.name: "Eine seltsame Entdeckung"</v>
      </c>
      <c r="D17514" t="str">
        <f t="shared" si="546"/>
        <v xml:space="preserve"> STNC_romulan_flavour.17.name: "Eine seltsame Entdeckung"</v>
      </c>
    </row>
    <row r="17515" spans="1:4" x14ac:dyDescent="0.25">
      <c r="A17515" t="s">
        <v>28312</v>
      </c>
      <c r="B17515" t="s">
        <v>34375</v>
      </c>
      <c r="C17515" t="str">
        <f t="shared" si="547"/>
        <v xml:space="preserve"> STNC_romulan_flavour.18.a: "Die Sensorenphalanx könnte ein neues Anodyne-Relais gebrauchen..."</v>
      </c>
      <c r="D17515" t="str">
        <f t="shared" si="546"/>
        <v xml:space="preserve"> STNC_romulan_flavour.18.a: "Die Sensorenphalanx könnte ein neues Anodyne-Relais gebrauchen..."</v>
      </c>
    </row>
    <row r="17516" spans="1:4" x14ac:dyDescent="0.25">
      <c r="A17516" t="s">
        <v>28313</v>
      </c>
      <c r="B17516" t="s">
        <v>34376</v>
      </c>
      <c r="C17516" t="str">
        <f t="shared" si="547"/>
        <v xml:space="preserve"> STNC_romulan_flavour.18.desc: "[Root.GetCaptainTitle] [Root.GetLeaderName] befahl dem Ingenieurteam, das Gerät zu demontieren. Es vergehen Stunden, bevor der Chefingenieur den Besprechungsraum von [Root.GetCaptainTitle] [Root.GetLeaderName] betritt.\n\n'[Root.GetCaptainTitle], das Gerät scheint von anodynen Kommunikationsabhörgeräten der Tal Shiar abgeleitet zu sein. Als wir es genauer untersuchten, schaltete sich das Gerät ab und wir konnten es nicht reaktivieren. Was wollen Sie mit dem Gerät machen?"</v>
      </c>
      <c r="D17516" t="str">
        <f t="shared" si="546"/>
        <v xml:space="preserve"> STNC_romulan_flavour.18.desc: "[Root.GetCaptainTitle] [Root.GetLeaderName] befahl dem Ingenieurteam, das Gerät zu demontieren. Es vergehen Stunden, bevor der Chefingenieur den Besprechungsraum von [Root.GetCaptainTitle] [Root.GetLeaderName] betritt.\n\n'[Root.GetCaptainTitle], das Gerät scheint von anodynen Kommunikationsabhörgeräten der Tal Shiar abgeleitet zu sein. Als wir es genauer untersuchten, schaltete sich das Gerät ab und wir konnten es nicht reaktivieren. Was wollen Sie mit dem Gerät machen?"</v>
      </c>
    </row>
    <row r="17517" spans="1:4" x14ac:dyDescent="0.25">
      <c r="A17517" t="s">
        <v>28314</v>
      </c>
      <c r="B17517" t="s">
        <v>34377</v>
      </c>
      <c r="C17517" t="str">
        <f t="shared" si="547"/>
        <v xml:space="preserve"> STNC_romulan_flavour.18.name: "Obsidianisches Schließfach"</v>
      </c>
      <c r="D17517" t="str">
        <f t="shared" si="546"/>
        <v xml:space="preserve"> STNC_romulan_flavour.18.name: "Obsidianisches Schließfach"</v>
      </c>
    </row>
    <row r="17518" spans="1:4" x14ac:dyDescent="0.25">
      <c r="A17518" t="s">
        <v>28315</v>
      </c>
      <c r="B17518" t="s">
        <v>34378</v>
      </c>
      <c r="C17518" t="str">
        <f t="shared" si="547"/>
        <v xml:space="preserve"> STNC_romulan_flavour.19.a: "Legen Sie das Gerät in den Speicher. Dies könnte sich als nützlich erweisen."</v>
      </c>
      <c r="D17518" t="str">
        <f t="shared" si="546"/>
        <v xml:space="preserve"> STNC_romulan_flavour.19.a: "Legen Sie das Gerät in den Speicher. Dies könnte sich als nützlich erweisen."</v>
      </c>
    </row>
    <row r="17519" spans="1:4" x14ac:dyDescent="0.25">
      <c r="A17519" t="s">
        <v>28316</v>
      </c>
      <c r="B17519" t="s">
        <v>34379</v>
      </c>
      <c r="C17519" t="str">
        <f t="shared" si="547"/>
        <v xml:space="preserve"> STNC_romulan_flavour.19.desc: "[Root.GetCaptainTitle] [Root.GetLeaderName] befiehlt dem Ingenieurteam, das Gerät zu zerlegen. Es vergehen Stunden, bis der Chefingenieur den Besprechungsraum von [Root.GetCaptainTitle] [Root.GetLeaderName] betritt.\n\n'[Root.GetCaptainTitle], das Gerät scheint von anodynen Kommunikationsabhörgeräten abgeleitet zu sein, die von den Tal Shiar verwendet werden. Als wir es genauer untersuchten, schaltete sich das Gerät ab und wir konnten es nicht reaktivieren. Was wollen Sie mit dem Gerät machen?"</v>
      </c>
      <c r="D17519" t="str">
        <f t="shared" si="546"/>
        <v xml:space="preserve"> STNC_romulan_flavour.19.desc: "[Root.GetCaptainTitle] [Root.GetLeaderName] befiehlt dem Ingenieurteam, das Gerät zu zerlegen. Es vergehen Stunden, bis der Chefingenieur den Besprechungsraum von [Root.GetCaptainTitle] [Root.GetLeaderName] betritt.\n\n'[Root.GetCaptainTitle], das Gerät scheint von anodynen Kommunikationsabhörgeräten abgeleitet zu sein, die von den Tal Shiar verwendet werden. Als wir es genauer untersuchten, schaltete sich das Gerät ab und wir konnten es nicht reaktivieren. Was wollen Sie mit dem Gerät machen?"</v>
      </c>
    </row>
    <row r="17520" spans="1:4" x14ac:dyDescent="0.25">
      <c r="A17520" t="s">
        <v>28317</v>
      </c>
      <c r="B17520" t="s">
        <v>34377</v>
      </c>
      <c r="C17520" t="str">
        <f t="shared" si="547"/>
        <v xml:space="preserve"> STNC_romulan_flavour.19.name: "Obsidianisches Schließfach"</v>
      </c>
      <c r="D17520" t="str">
        <f t="shared" si="546"/>
        <v xml:space="preserve"> STNC_romulan_flavour.19.name: "Obsidianisches Schließfach"</v>
      </c>
    </row>
    <row r="17521" spans="1:4" x14ac:dyDescent="0.25">
      <c r="A17521" t="s">
        <v>28318</v>
      </c>
      <c r="B17521" t="s">
        <v>34380</v>
      </c>
      <c r="C17521" t="str">
        <f t="shared" si="547"/>
        <v xml:space="preserve"> STNC_romulan_flavour.2.a: "Das Volk unterstützt [ruler.GetName]."</v>
      </c>
      <c r="D17521" t="str">
        <f t="shared" si="546"/>
        <v xml:space="preserve"> STNC_romulan_flavour.2.a: "Das Volk unterstützt [ruler.GetName]."</v>
      </c>
    </row>
    <row r="17522" spans="1:4" x14ac:dyDescent="0.25">
      <c r="A17522" t="s">
        <v>28319</v>
      </c>
      <c r="B17522" t="s">
        <v>34381</v>
      </c>
      <c r="C17522" t="str">
        <f t="shared" si="547"/>
        <v xml:space="preserve"> STNC_romulan_flavour.2.desc: "Der Anschlag auf das Leben von [Root.GetRulerTitle] [ruler.GetName] hat nicht lange auf sich warten lassen. Kurz nach der Landung auf [Herrscherin.GetHerHis] privatem Wohnsitz am Rande des Waldes von Ath'reshaar gerieten [Herrscherin.GetName] und [Herrscherin.GetHerHis] persönliche Wache unter Beschuss von einem Team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außer Kraft setzte. \n\n Das anschließende Feuergefecht war kurz und innerhalb weniger Minuten waren alle Angreifer getötet oder gefangen genommen worden. \n\nÜberraschenderweise war [plotLeader.GetName] [plotLeader.GetHerHim]selbst unter den Gefangenen, da er das Bedürfnis hatte, die Operation von vorne zu leiten. \n\n'Du kennst den Preis des Versagens.' flüsterte [Herrscher.GetName], bevor er [PlotLeader.GetName] mit [PlotLeader.GetHerHis] eigenem Disruptor-Gewehr verdampfte. \Die Nachricht von [Anführer.GetName]'s Verrat wird in ganz [Wurzel.Hauptstadt.GetName] verbreitet, während die Unterstützung für [Herrscher.GetName] zunimmt."</v>
      </c>
      <c r="D17522" t="str">
        <f t="shared" si="546"/>
        <v xml:space="preserve"> STNC_romulan_flavour.2.desc: "Der Anschlag auf das Leben von [Root.GetRulerTitle] [ruler.GetName] hat nicht lange auf sich warten lassen. Kurz nach der Landung auf [Herrscherin.GetHerHis] privatem Wohnsitz am Rande des Waldes von Ath'reshaar gerieten [Herrscherin.GetName] und [Herrscherin.GetHerHis] persönliche Wache unter Beschuss von einem Team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außer Kraft setzte. \n\n Das anschließende Feuergefecht war kurz und innerhalb weniger Minuten waren alle Angreifer getötet oder gefangen genommen worden. \n\nÜberraschenderweise war [plotLeader.GetName] [plotLeader.GetHerHim]selbst unter den Gefangenen, da er das Bedürfnis hatte, die Operation von vorne zu leiten. \n\n'Du kennst den Preis des Versagens.' flüsterte [Herrscher.GetName], bevor er [PlotLeader.GetName] mit [PlotLeader.GetHerHis] eigenem Disruptor-Gewehr verdampfte. \Die Nachricht von [Anführer.GetName]'s Verrat wird in ganz [Wurzel.Hauptstadt.GetName] verbreitet, während die Unterstützung für [Herrscher.GetName] zunimmt."</v>
      </c>
    </row>
    <row r="17523" spans="1:4" x14ac:dyDescent="0.25">
      <c r="A17523" t="s">
        <v>28320</v>
      </c>
      <c r="B17523" t="s">
        <v>34382</v>
      </c>
      <c r="C17523" t="str">
        <f t="shared" si="547"/>
        <v xml:space="preserve"> STNC_romulan_flavour.2.name: "Der Putsch!"</v>
      </c>
      <c r="D17523" t="str">
        <f t="shared" si="546"/>
        <v xml:space="preserve"> STNC_romulan_flavour.2.name: "Der Putsch!"</v>
      </c>
    </row>
    <row r="17524" spans="1:4" x14ac:dyDescent="0.25">
      <c r="A17524" t="s">
        <v>28321</v>
      </c>
      <c r="B17524" t="s">
        <v>34383</v>
      </c>
      <c r="C17524" t="str">
        <f t="shared" si="547"/>
        <v xml:space="preserve"> STNC_romulan_flavour.20.a: "Zeit zu sehen, was da drin ist."</v>
      </c>
      <c r="D17524" t="str">
        <f t="shared" si="546"/>
        <v xml:space="preserve"> STNC_romulan_flavour.20.a: "Zeit zu sehen, was da drin ist."</v>
      </c>
    </row>
    <row r="17525" spans="1:4" x14ac:dyDescent="0.25">
      <c r="A17525" t="s">
        <v>28322</v>
      </c>
      <c r="B17525" t="s">
        <v>34384</v>
      </c>
      <c r="C17525" t="str">
        <f t="shared" si="547"/>
        <v xml:space="preserve"> STNC_romulan_flavour.20.desc: "Die [Root.GetFleetName] führte gerade eine Übung zur Kampfbereitschaft durch, als die externen Sensoren einen anomalen Wert mehrere Millionen Kilometer steuerbord entdeckten. \n\n'[Root.GetCaptainTitle], die Anzeige scheint ein Container einheimischer Bauart zu sein. Er ist von den Scans abgeschirmt, aber er scheint sicher zu sein', berichtet der Wissenschaftsoffizier. [Root.GetCaptainTitle] [Root.GetLeaderName] ordnet an, dass er an Bord in den Frachtraum transportiert wird. \n\nBei näherer Betrachtung scheint es sich um einen Standard-Lagerbehälter des Typs sechs zu handeln, dessen Display blinkt und nach einem Befehlscode fragt. Nach der Eingabe von [officer.GetHerHis] Befehlscode wird Kapitän [Root.GetLeaderName] eine weitere Tafel mit einem scheinbaren Netzhautscanneranschluss angezeigt."</v>
      </c>
      <c r="D17525" t="str">
        <f t="shared" si="546"/>
        <v xml:space="preserve"> STNC_romulan_flavour.20.desc: "Die [Root.GetFleetName] führte gerade eine Übung zur Kampfbereitschaft durch, als die externen Sensoren einen anomalen Wert mehrere Millionen Kilometer steuerbord entdeckten. \n\n'[Root.GetCaptainTitle], die Anzeige scheint ein Container einheimischer Bauart zu sein. Er ist von den Scans abgeschirmt, aber er scheint sicher zu sein', berichtet der Wissenschaftsoffizier. [Root.GetCaptainTitle] [Root.GetLeaderName] ordnet an, dass er an Bord in den Frachtraum transportiert wird. \n\nBei näherer Betrachtung scheint es sich um einen Standard-Lagerbehälter des Typs sechs zu handeln, dessen Display blinkt und nach einem Befehlscode fragt. Nach der Eingabe von [officer.GetHerHis] Befehlscode wird Kapitän [Root.GetLeaderName] eine weitere Tafel mit einem scheinbaren Netzhautscanneranschluss angezeigt."</v>
      </c>
    </row>
    <row r="17526" spans="1:4" x14ac:dyDescent="0.25">
      <c r="A17526" t="s">
        <v>28323</v>
      </c>
      <c r="B17526" t="s">
        <v>34385</v>
      </c>
      <c r="C17526" t="str">
        <f t="shared" si="547"/>
        <v xml:space="preserve"> STNC_romulan_flavour.20.name: "Ein merkwürdiger Bericht"</v>
      </c>
      <c r="D17526" t="str">
        <f t="shared" si="546"/>
        <v xml:space="preserve"> STNC_romulan_flavour.20.name: "Ein merkwürdiger Bericht"</v>
      </c>
    </row>
    <row r="17527" spans="1:4" x14ac:dyDescent="0.25">
      <c r="A17527" t="s">
        <v>28324</v>
      </c>
      <c r="B17527" t="s">
        <v>34386</v>
      </c>
      <c r="C17527" t="str">
        <f t="shared" si="547"/>
        <v xml:space="preserve"> STNC_romulan_flavour.200.a: "Reise nach [targetPlanet.GetName] genehmigen."</v>
      </c>
      <c r="D17527" t="str">
        <f t="shared" si="546"/>
        <v xml:space="preserve"> STNC_romulan_flavour.200.a: "Reise nach [targetPlanet.GetName] genehmigen."</v>
      </c>
    </row>
    <row r="17528" spans="1:4" x14ac:dyDescent="0.25">
      <c r="A17528" t="s">
        <v>28325</v>
      </c>
      <c r="B17528" t="s">
        <v>20315</v>
      </c>
      <c r="C17528" t="str">
        <f t="shared" si="547"/>
        <v xml:space="preserve"> STNC_romulan_flavour.200.b: "Lehnen Sie die Anfrage ab."</v>
      </c>
      <c r="D17528" t="str">
        <f t="shared" si="546"/>
        <v xml:space="preserve"> STNC_romulan_flavour.200.b: "Lehnen Sie die Anfrage ab."</v>
      </c>
    </row>
    <row r="17529" spans="1:4" x14ac:dyDescent="0.25">
      <c r="A17529" t="s">
        <v>28326</v>
      </c>
      <c r="B17529" t="s">
        <v>34387</v>
      </c>
      <c r="C17529" t="str">
        <f t="shared" si="547"/>
        <v xml:space="preserve"> STNC_romulan_flavour.200.desc_01: "Der Exodus von Vulkan brachte eine Reihe von verschiedenen Gruppen nach Romulus. Während die meisten von ihnen sich vollständig in den Mainstream der romulanischen Gesellschaft integriert haben, haben einige ihre Eigenheiten beibehalten. \Die Qowat Milat halten sich an das, was sie den Weg der absoluten Offenheit nennen, der von ihren Anhängern verlangt, dass sie die Wahrheit ungefiltert aussprechen. Obwohl dies von vielen auf [Root.Capital.GetName] als pervers angesehen wird, wird die Gruppe aus Respekt vor ihrer Rolle beim Exodus toleriert. \In jüngster Zeit hat die Führung von Qowat Milat um die Erlaubnis gebeten, eine Präsenz auf [Zielplanet.GetName] im System [Zielplanet.Solar_System.GetName] zu errichten. Während dies zu einem Anstieg der Anhängerschaft der Gruppe führen könnte, könnte eine Ablehnung des Antrags die Traditionalisten in den unteren Klassen verunsichern."</v>
      </c>
      <c r="D17529" t="str">
        <f t="shared" si="546"/>
        <v xml:space="preserve"> STNC_romulan_flavour.200.desc_01: "Der Exodus von Vulkan brachte eine Reihe von verschiedenen Gruppen nach Romulus. Während die meisten von ihnen sich vollständig in den Mainstream der romulanischen Gesellschaft integriert haben, haben einige ihre Eigenheiten beibehalten. \Die Qowat Milat halten sich an das, was sie den Weg der absoluten Offenheit nennen, der von ihren Anhängern verlangt, dass sie die Wahrheit ungefiltert aussprechen. Obwohl dies von vielen auf [Root.Capital.GetName] als pervers angesehen wird, wird die Gruppe aus Respekt vor ihrer Rolle beim Exodus toleriert. \In jüngster Zeit hat die Führung von Qowat Milat um die Erlaubnis gebeten, eine Präsenz auf [Zielplanet.GetName] im System [Zielplanet.Solar_System.GetName] zu errichten. Während dies zu einem Anstieg der Anhängerschaft der Gruppe führen könnte, könnte eine Ablehnung des Antrags die Traditionalisten in den unteren Klassen verunsichern."</v>
      </c>
    </row>
    <row r="17530" spans="1:4" x14ac:dyDescent="0.25">
      <c r="A17530" t="s">
        <v>28327</v>
      </c>
      <c r="B17530" t="s">
        <v>34388</v>
      </c>
      <c r="C17530" t="str">
        <f t="shared" si="547"/>
        <v xml:space="preserve"> STNC_romulan_flavour.200.desc_02: "Die Führung der Qowat Milat hat um die Erlaubnis gebeten, eine Präsenz auf [targetPlanet.GetName] im [targetPlanet.Solar_System.GetName]-System einzurichten. Während dies zu einem Anstieg der Anhängerschaft der Gruppe führen könnte, könnte eine Ablehnung des Antrags die Traditionalisten in den unteren Klassen verunsichern."</v>
      </c>
      <c r="D17530" t="str">
        <f t="shared" si="546"/>
        <v xml:space="preserve"> STNC_romulan_flavour.200.desc_02: "Die Führung der Qowat Milat hat um die Erlaubnis gebeten, eine Präsenz auf [targetPlanet.GetName] im [targetPlanet.Solar_System.GetName]-System einzurichten. Während dies zu einem Anstieg der Anhängerschaft der Gruppe führen könnte, könnte eine Ablehnung des Antrags die Traditionalisten in den unteren Klassen verunsichern."</v>
      </c>
    </row>
    <row r="17531" spans="1:4" x14ac:dyDescent="0.25">
      <c r="A17531" t="s">
        <v>28328</v>
      </c>
      <c r="B17531" t="s">
        <v>28329</v>
      </c>
      <c r="C17531" t="str">
        <f t="shared" si="547"/>
        <v xml:space="preserve"> STNC_romulan_flavour.200.name: "Qowat Milat"</v>
      </c>
      <c r="D17531" t="str">
        <f t="shared" si="546"/>
        <v xml:space="preserve"> STNC_romulan_flavour.200.name: "Qowat Milat"</v>
      </c>
    </row>
    <row r="17532" spans="1:4" x14ac:dyDescent="0.25">
      <c r="A17532" t="s">
        <v>28330</v>
      </c>
      <c r="B17532" t="s">
        <v>34389</v>
      </c>
      <c r="C17532" t="str">
        <f t="shared" si="547"/>
        <v xml:space="preserve"> STNC_romulan_flavour.2000.a: "Wir lassen uns nicht bestechen, richtet sie sofort hin!"</v>
      </c>
      <c r="D17532" t="str">
        <f t="shared" si="546"/>
        <v xml:space="preserve"> STNC_romulan_flavour.2000.a: "Wir lassen uns nicht bestechen, richtet sie sofort hin!"</v>
      </c>
    </row>
    <row r="17533" spans="1:4" x14ac:dyDescent="0.25">
      <c r="A17533" t="s">
        <v>28331</v>
      </c>
      <c r="B17533" t="s">
        <v>34390</v>
      </c>
      <c r="C17533" t="str">
        <f t="shared" si="547"/>
        <v xml:space="preserve"> STNC_romulan_flavour.2000.b: "Wir können diesen Vorfall auf sich beruhen lassen."</v>
      </c>
      <c r="D17533" t="str">
        <f t="shared" si="546"/>
        <v xml:space="preserve"> STNC_romulan_flavour.2000.b: "Wir können diesen Vorfall auf sich beruhen lassen."</v>
      </c>
    </row>
    <row r="17534" spans="1:4" x14ac:dyDescent="0.25">
      <c r="A17534" t="s">
        <v>28332</v>
      </c>
      <c r="B17534" t="s">
        <v>34391</v>
      </c>
      <c r="C17534" t="str">
        <f t="shared" si="547"/>
        <v xml:space="preserve"> STNC_romulan_flavour.2000.desc: "Die Behörden, die das Arbeitslager G-7291 auf dem Planeten [escaping_slave.Planet.GetName] beaufsichtigen, haben zwei [escaping_slave.Species.GetName] Sklaven wieder eingefangen, die kürzlich geflohen waren. \Der Gruppe war es gelungen, aus ihren Zellen auszubrechen, nachdem eine defekte Energieleitung die Kraftfelder in der Region deaktiviert hatte. Sie nutzten die Gelegenheit und schafften es bis zu einem Kontrollraum der Shuttlerampe, bevor sie schließlich gefangen genommen wurden. \Die normale Vorgehensweise wäre, sie für dieses Vergehen hinzurichten, aber sie haben angeboten, ein verstecktes Versteck mit Latinum, das sie mit der letzten Lieferung gestohlen haben, im Austausch für ihr Leben preiszugeben. "</v>
      </c>
      <c r="D17534" t="str">
        <f t="shared" si="546"/>
        <v xml:space="preserve"> STNC_romulan_flavour.2000.desc: "Die Behörden, die das Arbeitslager G-7291 auf dem Planeten [escaping_slave.Planet.GetName] beaufsichtigen, haben zwei [escaping_slave.Species.GetName] Sklaven wieder eingefangen, die kürzlich geflohen waren. \Der Gruppe war es gelungen, aus ihren Zellen auszubrechen, nachdem eine defekte Energieleitung die Kraftfelder in der Region deaktiviert hatte. Sie nutzten die Gelegenheit und schafften es bis zu einem Kontrollraum der Shuttlerampe, bevor sie schließlich gefangen genommen wurden. \Die normale Vorgehensweise wäre, sie für dieses Vergehen hinzurichten, aber sie haben angeboten, ein verstecktes Versteck mit Latinum, das sie mit der letzten Lieferung gestohlen haben, im Austausch für ihr Leben preiszugeben. "</v>
      </c>
    </row>
    <row r="17535" spans="1:4" x14ac:dyDescent="0.25">
      <c r="A17535" t="s">
        <v>28333</v>
      </c>
      <c r="B17535" t="s">
        <v>34392</v>
      </c>
      <c r="C17535" t="str">
        <f t="shared" si="547"/>
        <v xml:space="preserve"> STNC_romulan_flavour.2000.name: "Gefangene [escaping_slave.Species.GetName] Sklaven"</v>
      </c>
      <c r="D17535" t="str">
        <f t="shared" si="546"/>
        <v xml:space="preserve"> STNC_romulan_flavour.2000.name: "Gefangene [escaping_slave.Species.GetName] Sklaven"</v>
      </c>
    </row>
    <row r="17536" spans="1:4" x14ac:dyDescent="0.25">
      <c r="A17536" t="s">
        <v>28334</v>
      </c>
      <c r="B17536" t="s">
        <v>6410</v>
      </c>
      <c r="C17536" t="str">
        <f t="shared" si="547"/>
        <v xml:space="preserve"> STNC_romulan_flavour.201.a: "[Root.GetUnderstood]"</v>
      </c>
      <c r="D17536" t="str">
        <f t="shared" si="546"/>
        <v xml:space="preserve"> STNC_romulan_flavour.201.a: "[Root.GetUnderstood]"</v>
      </c>
    </row>
    <row r="17537" spans="1:4" x14ac:dyDescent="0.25">
      <c r="A17537" t="s">
        <v>28335</v>
      </c>
      <c r="B17537" t="s">
        <v>34393</v>
      </c>
      <c r="C17537" t="str">
        <f t="shared" si="547"/>
        <v xml:space="preserve"> STNC_romulan_flavour.201.desc: "Die Ansiedlung der Qowat Milat auf [Root.GetName] hat dazu geführt, dass sich einige jüngere Romulaner der Sekte angeschlossen haben, da sich viele von der Freiheit des Weges der absoluten Aufrichtigkeit angezogen fühlen."</v>
      </c>
      <c r="D17537" t="str">
        <f t="shared" ref="D17537:D17600" si="548">IF(ISBLANK(A17537),"",C17537)</f>
        <v xml:space="preserve"> STNC_romulan_flavour.201.desc: "Die Ansiedlung der Qowat Milat auf [Root.GetName] hat dazu geführt, dass sich einige jüngere Romulaner der Sekte angeschlossen haben, da sich viele von der Freiheit des Weges der absoluten Aufrichtigkeit angezogen fühlen."</v>
      </c>
    </row>
    <row r="17538" spans="1:4" x14ac:dyDescent="0.25">
      <c r="A17538" t="s">
        <v>28336</v>
      </c>
      <c r="B17538" t="s">
        <v>28329</v>
      </c>
      <c r="C17538" t="str">
        <f t="shared" ref="C17538:C17601" si="549">A17538 &amp;" " &amp;"""" &amp;B17538 &amp;""""</f>
        <v xml:space="preserve"> STNC_romulan_flavour.201.name: "Qowat Milat"</v>
      </c>
      <c r="D17538" t="str">
        <f t="shared" si="548"/>
        <v xml:space="preserve"> STNC_romulan_flavour.201.name: "Qowat Milat"</v>
      </c>
    </row>
    <row r="17539" spans="1:4" x14ac:dyDescent="0.25">
      <c r="A17539" t="s">
        <v>28337</v>
      </c>
      <c r="B17539" t="s">
        <v>34394</v>
      </c>
      <c r="C17539" t="str">
        <f t="shared" si="549"/>
        <v xml:space="preserve"> STNC_romulan_flavour.2010.a: "Weitere Untersuchungen sind gerechtfertigt."</v>
      </c>
      <c r="D17539" t="str">
        <f t="shared" si="548"/>
        <v xml:space="preserve"> STNC_romulan_flavour.2010.a: "Weitere Untersuchungen sind gerechtfertigt."</v>
      </c>
    </row>
    <row r="17540" spans="1:4" x14ac:dyDescent="0.25">
      <c r="A17540" t="s">
        <v>28338</v>
      </c>
      <c r="B17540" t="s">
        <v>34395</v>
      </c>
      <c r="C17540" t="str">
        <f t="shared" si="549"/>
        <v xml:space="preserve"> STNC_romulan_flavour.2010.b: "Vernichten Sie das Kind sofort."</v>
      </c>
      <c r="D17540" t="str">
        <f t="shared" si="548"/>
        <v xml:space="preserve"> STNC_romulan_flavour.2010.b: "Vernichten Sie das Kind sofort."</v>
      </c>
    </row>
    <row r="17541" spans="1:4" x14ac:dyDescent="0.25">
      <c r="A17541" t="s">
        <v>28339</v>
      </c>
      <c r="B17541" t="s">
        <v>34396</v>
      </c>
      <c r="C17541" t="str">
        <f t="shared" si="549"/>
        <v xml:space="preserve"> STNC_romulan_flavour.2010.desc: "Bei einem Kind der [romulanischen Spezies], das in der Ralca-Provinz auf [romulus.GetName] lebt, wurden telepathische Fähigkeiten entdeckt. \Das Mädchen wurde bei einer routinemäßigen Hausdurchsuchung gefunden, nachdem es von seinen Eltern versteckt worden war. Das Paar wurde inzwischen verhaftet, weil es seine Tochter nicht bei den Behörden gemeldet hatte. \n\nTelepathie ist bei [romulan_species.GetNamePlural] fast unbekannt, da diese Eigenschaft auf der langen Reise nach der Teilung verloren ging. \n\nEinige im Senat fordern, dass das Potenzial des Kindes angenommen und erforscht wird, damit mit der Zeit mehr [romulan_species.GetNamePlural] dieses Potenzial nutzen können. Andere hingegen fordern die sofortige Vernichtung des Kindes, damit es nicht ein gefährliches Interesse an der Geschichte vor [romulus.GetName] weckt."</v>
      </c>
      <c r="D17541" t="str">
        <f t="shared" si="548"/>
        <v xml:space="preserve"> STNC_romulan_flavour.2010.desc: "Bei einem Kind der [romulanischen Spezies], das in der Ralca-Provinz auf [romulus.GetName] lebt, wurden telepathische Fähigkeiten entdeckt. \Das Mädchen wurde bei einer routinemäßigen Hausdurchsuchung gefunden, nachdem es von seinen Eltern versteckt worden war. Das Paar wurde inzwischen verhaftet, weil es seine Tochter nicht bei den Behörden gemeldet hatte. \n\nTelepathie ist bei [romulan_species.GetNamePlural] fast unbekannt, da diese Eigenschaft auf der langen Reise nach der Teilung verloren ging. \n\nEinige im Senat fordern, dass das Potenzial des Kindes angenommen und erforscht wird, damit mit der Zeit mehr [romulan_species.GetNamePlural] dieses Potenzial nutzen können. Andere hingegen fordern die sofortige Vernichtung des Kindes, damit es nicht ein gefährliches Interesse an der Geschichte vor [romulus.GetName] weckt."</v>
      </c>
    </row>
    <row r="17542" spans="1:4" x14ac:dyDescent="0.25">
      <c r="A17542" t="s">
        <v>28340</v>
      </c>
      <c r="B17542" t="s">
        <v>34397</v>
      </c>
      <c r="C17542" t="str">
        <f t="shared" si="549"/>
        <v xml:space="preserve"> STNC_romulan_flavour.2010.name: "Telepathisches Kind"</v>
      </c>
      <c r="D17542" t="str">
        <f t="shared" si="548"/>
        <v xml:space="preserve"> STNC_romulan_flavour.2010.name: "Telepathisches Kind"</v>
      </c>
    </row>
    <row r="17543" spans="1:4" x14ac:dyDescent="0.25">
      <c r="A17543" t="s">
        <v>28341</v>
      </c>
      <c r="B17543" t="s">
        <v>6410</v>
      </c>
      <c r="C17543" t="str">
        <f t="shared" si="549"/>
        <v xml:space="preserve"> STNC_romulan_flavour.2011.a: "[Root.GetUnderstood]"</v>
      </c>
      <c r="D17543" t="str">
        <f t="shared" si="548"/>
        <v xml:space="preserve"> STNC_romulan_flavour.2011.a: "[Root.GetUnderstood]"</v>
      </c>
    </row>
    <row r="17544" spans="1:4" x14ac:dyDescent="0.25">
      <c r="A17544" t="s">
        <v>28342</v>
      </c>
      <c r="B17544" t="s">
        <v>34398</v>
      </c>
      <c r="C17544" t="str">
        <f t="shared" si="549"/>
        <v xml:space="preserve"> STNC_romulan_flavour.2011.a.tooltip: "[objecting_governor.GetName] zieht sich zurück"</v>
      </c>
      <c r="D17544" t="str">
        <f t="shared" si="548"/>
        <v xml:space="preserve"> STNC_romulan_flavour.2011.a.tooltip: "[objecting_governor.GetName] zieht sich zurück"</v>
      </c>
    </row>
    <row r="17545" spans="1:4" x14ac:dyDescent="0.25">
      <c r="A17545" t="s">
        <v>28343</v>
      </c>
      <c r="B17545" t="s">
        <v>34399</v>
      </c>
      <c r="C17545" t="str">
        <f t="shared" si="549"/>
        <v xml:space="preserve"> STNC_romulan_flavour.2011.desc.01: "Das Kind wurde in eine sichere Einrichtung außerhalb der Welt gebracht, zusammen mit seinen Eltern, die nun freigelassen wurden, um die Kooperation des Mädchens sicherzustellen. \n\nEs werden intensive Studien durchgeführt, um diese wiederauflebende Eigenschaft zu verstehen. Historische Texte, die von vulkanischen Adepten verfasst wurden, die der Telepathie mächtig sind, wurden aus dem Lager geholt, wo sie seit dem Ende der Teilung liegen."</v>
      </c>
      <c r="D17545" t="str">
        <f t="shared" si="548"/>
        <v xml:space="preserve"> STNC_romulan_flavour.2011.desc.01: "Das Kind wurde in eine sichere Einrichtung außerhalb der Welt gebracht, zusammen mit seinen Eltern, die nun freigelassen wurden, um die Kooperation des Mädchens sicherzustellen. \n\nEs werden intensive Studien durchgeführt, um diese wiederauflebende Eigenschaft zu verstehen. Historische Texte, die von vulkanischen Adepten verfasst wurden, die der Telepathie mächtig sind, wurden aus dem Lager geholt, wo sie seit dem Ende der Teilung liegen."</v>
      </c>
    </row>
    <row r="17546" spans="1:4" x14ac:dyDescent="0.25">
      <c r="A17546" t="s">
        <v>28344</v>
      </c>
      <c r="B17546" t="s">
        <v>34400</v>
      </c>
      <c r="C17546" t="str">
        <f t="shared" si="549"/>
        <v xml:space="preserve"> STNC_romulan_flavour.2011.desc.02: "\n\nSenator [Einspruch erhebender Gouverneur.GetName] ist nach dieser Entscheidung offiziell zurückgetreten und hat erklärt, dass er das Vertrauen in den Senat verloren hat, weil er zugelassen hat, dass das Blut von [Von.GetName] verunreinigt wurde."</v>
      </c>
      <c r="D17546" t="str">
        <f t="shared" si="548"/>
        <v xml:space="preserve"> STNC_romulan_flavour.2011.desc.02: "\n\nSenator [Einspruch erhebender Gouverneur.GetName] ist nach dieser Entscheidung offiziell zurückgetreten und hat erklärt, dass er das Vertrauen in den Senat verloren hat, weil er zugelassen hat, dass das Blut von [Von.GetName] verunreinigt wurde."</v>
      </c>
    </row>
    <row r="17547" spans="1:4" x14ac:dyDescent="0.25">
      <c r="A17547" t="s">
        <v>28345</v>
      </c>
      <c r="B17547" t="s">
        <v>34397</v>
      </c>
      <c r="C17547" t="str">
        <f t="shared" si="549"/>
        <v xml:space="preserve"> STNC_romulan_flavour.2011.name: "Telepathisches Kind"</v>
      </c>
      <c r="D17547" t="str">
        <f t="shared" si="548"/>
        <v xml:space="preserve"> STNC_romulan_flavour.2011.name: "Telepathisches Kind"</v>
      </c>
    </row>
    <row r="17548" spans="1:4" x14ac:dyDescent="0.25">
      <c r="A17548" t="s">
        <v>28346</v>
      </c>
      <c r="B17548" t="s">
        <v>6182</v>
      </c>
      <c r="C17548" t="str">
        <f t="shared" si="549"/>
        <v xml:space="preserve"> STNC_romulan_flavour.2012.a: "Ausgezeichnet."</v>
      </c>
      <c r="D17548" t="str">
        <f t="shared" si="548"/>
        <v xml:space="preserve"> STNC_romulan_flavour.2012.a: "Ausgezeichnet."</v>
      </c>
    </row>
    <row r="17549" spans="1:4" x14ac:dyDescent="0.25">
      <c r="A17549" t="s">
        <v>28347</v>
      </c>
      <c r="B17549" t="s">
        <v>34401</v>
      </c>
      <c r="C17549" t="str">
        <f t="shared" si="549"/>
        <v xml:space="preserve"> STNC_romulan_flavour.2012.desc: "„Das telepathische Kind wurde eliminiert, die Verurteilung ihrer Familie steht zu einem späteren Zeitpunkt an. \Die Compliance Division hat die Nachricht veröffentlicht, dass die Familie vulkanische Spione waren, was das öffentliche Misstrauen gegenüber Vulkaniern weiter verstärkt.“ #TODO fügen Sie dieses Kriterium zu dem Ereignis hinzu"</v>
      </c>
      <c r="D17549" t="str">
        <f t="shared" si="548"/>
        <v xml:space="preserve"> STNC_romulan_flavour.2012.desc: "„Das telepathische Kind wurde eliminiert, die Verurteilung ihrer Familie steht zu einem späteren Zeitpunkt an. \Die Compliance Division hat die Nachricht veröffentlicht, dass die Familie vulkanische Spione waren, was das öffentliche Misstrauen gegenüber Vulkaniern weiter verstärkt.“ #TODO fügen Sie dieses Kriterium zu dem Ereignis hinzu"</v>
      </c>
    </row>
    <row r="17550" spans="1:4" x14ac:dyDescent="0.25">
      <c r="A17550" t="s">
        <v>28348</v>
      </c>
      <c r="B17550" t="s">
        <v>34397</v>
      </c>
      <c r="C17550" t="str">
        <f t="shared" si="549"/>
        <v xml:space="preserve"> STNC_romulan_flavour.2012.name: "Telepathisches Kind"</v>
      </c>
      <c r="D17550" t="str">
        <f t="shared" si="548"/>
        <v xml:space="preserve"> STNC_romulan_flavour.2012.name: "Telepathisches Kind"</v>
      </c>
    </row>
    <row r="17551" spans="1:4" x14ac:dyDescent="0.25">
      <c r="A17551" t="s">
        <v>28349</v>
      </c>
      <c r="B17551" t="s">
        <v>6410</v>
      </c>
      <c r="C17551" t="str">
        <f t="shared" si="549"/>
        <v xml:space="preserve"> STNC_romulan_flavour.202.a: "[Root.GetUnderstood]"</v>
      </c>
      <c r="D17551" t="str">
        <f t="shared" si="548"/>
        <v xml:space="preserve"> STNC_romulan_flavour.202.a: "[Root.GetUnderstood]"</v>
      </c>
    </row>
    <row r="17552" spans="1:4" x14ac:dyDescent="0.25">
      <c r="A17552" t="s">
        <v>28350</v>
      </c>
      <c r="B17552" t="s">
        <v>34402</v>
      </c>
      <c r="C17552" t="str">
        <f t="shared" si="549"/>
        <v xml:space="preserve"> STNC_romulan_flavour.202.desc: "Die Ansiedlung der Qowat Milat auf [Root.GetName] hat den Glauben der Öffentlichkeit an die gängigen romulanischen Gesellschaftsnormen verstärkt. Die wenigen Außenseiter und Degenerierten, die sich zu dem Kult hingezogen fühlten, dienten eher als Warnung für andere, als dass sie den Keim für einen größeren Wunsch nach Freiheit legten."</v>
      </c>
      <c r="D17552" t="str">
        <f t="shared" si="548"/>
        <v xml:space="preserve"> STNC_romulan_flavour.202.desc: "Die Ansiedlung der Qowat Milat auf [Root.GetName] hat den Glauben der Öffentlichkeit an die gängigen romulanischen Gesellschaftsnormen verstärkt. Die wenigen Außenseiter und Degenerierten, die sich zu dem Kult hingezogen fühlten, dienten eher als Warnung für andere, als dass sie den Keim für einen größeren Wunsch nach Freiheit legten."</v>
      </c>
    </row>
    <row r="17553" spans="1:4" x14ac:dyDescent="0.25">
      <c r="A17553" t="s">
        <v>28351</v>
      </c>
      <c r="B17553" t="s">
        <v>28329</v>
      </c>
      <c r="C17553" t="str">
        <f t="shared" si="549"/>
        <v xml:space="preserve"> STNC_romulan_flavour.202.name: "Qowat Milat"</v>
      </c>
      <c r="D17553" t="str">
        <f t="shared" si="548"/>
        <v xml:space="preserve"> STNC_romulan_flavour.202.name: "Qowat Milat"</v>
      </c>
    </row>
    <row r="17554" spans="1:4" x14ac:dyDescent="0.25">
      <c r="A17554" t="s">
        <v>28352</v>
      </c>
      <c r="B17554" t="s">
        <v>34403</v>
      </c>
      <c r="C17554" t="str">
        <f t="shared" si="549"/>
        <v xml:space="preserve"> STNC_romulan_flavour.21.a: "Wir können das verwenden."</v>
      </c>
      <c r="D17554" t="str">
        <f t="shared" si="548"/>
        <v xml:space="preserve"> STNC_romulan_flavour.21.a: "Wir können das verwenden."</v>
      </c>
    </row>
    <row r="17555" spans="1:4" x14ac:dyDescent="0.25">
      <c r="A17555" t="s">
        <v>28353</v>
      </c>
      <c r="B17555" t="s">
        <v>34404</v>
      </c>
      <c r="C17555" t="str">
        <f t="shared" si="549"/>
        <v xml:space="preserve"> STNC_romulan_flavour.21.desc: "Kapitän [Root.GetLeaderName] beugt sich über den Container zum Netzhautscanner und hält still, während ein hellroter Laser das Auge von [officer.GetHerHis] abtastet. Der Netzhautscanner wird blau und ein zischendes Geräusch ist zu hören. Captain [Root.GetLeaderName] springt zurück und beobachtet, wie sich der Druck im Container langsam abbaut und zischend öffnet, wobei ein großes Waffenlager, Ausrüstung und Vorräte zum Vorschein kommen."</v>
      </c>
      <c r="D17555" t="str">
        <f t="shared" si="548"/>
        <v xml:space="preserve"> STNC_romulan_flavour.21.desc: "Kapitän [Root.GetLeaderName] beugt sich über den Container zum Netzhautscanner und hält still, während ein hellroter Laser das Auge von [officer.GetHerHis] abtastet. Der Netzhautscanner wird blau und ein zischendes Geräusch ist zu hören. Captain [Root.GetLeaderName] springt zurück und beobachtet, wie sich der Druck im Container langsam abbaut und zischend öffnet, wobei ein großes Waffenlager, Ausrüstung und Vorräte zum Vorschein kommen."</v>
      </c>
    </row>
    <row r="17556" spans="1:4" x14ac:dyDescent="0.25">
      <c r="A17556" t="s">
        <v>28354</v>
      </c>
      <c r="B17556" t="s">
        <v>34405</v>
      </c>
      <c r="C17556" t="str">
        <f t="shared" si="549"/>
        <v xml:space="preserve"> STNC_romulan_flavour.21.name: "Autorisierung Akzeptiert"</v>
      </c>
      <c r="D17556" t="str">
        <f t="shared" si="548"/>
        <v xml:space="preserve"> STNC_romulan_flavour.21.name: "Autorisierung Akzeptiert"</v>
      </c>
    </row>
    <row r="17557" spans="1:4" x14ac:dyDescent="0.25">
      <c r="A17557" t="s">
        <v>28355</v>
      </c>
      <c r="B17557" t="s">
        <v>34406</v>
      </c>
      <c r="C17557" t="str">
        <f t="shared" si="549"/>
        <v xml:space="preserve"> STNC_romulan_flavour.22.a: "[Root.Owner.Capital.GetName] muss informiert werden."</v>
      </c>
      <c r="D17557" t="str">
        <f t="shared" si="548"/>
        <v xml:space="preserve"> STNC_romulan_flavour.22.a: "[Root.Owner.Capital.GetName] muss informiert werden."</v>
      </c>
    </row>
    <row r="17558" spans="1:4" x14ac:dyDescent="0.25">
      <c r="A17558" t="s">
        <v>28356</v>
      </c>
      <c r="B17558" t="s">
        <v>34407</v>
      </c>
      <c r="C17558" t="str">
        <f t="shared" si="549"/>
        <v xml:space="preserve"> STNC_romulan_flavour.22.desc: "Kapitän [Root.GetLeaderName] beugt sich über den Container zum Netzhautscanner und bleibt ruhig stehen, während ein hellroter Laser das Auge von [officer.GetHerHis] scannt. Der Netzhautscanner wird blau und ein zischendes Geräusch ist zu hören. Captain [Root.GetLeaderName] springt zurück und beobachtet, wie sich der Druck im Behälter langsam verringert und zischend öffnet, wobei eine Reihe von Datenblöcken auf den Boden fällt. \n\nDie Aktivierung der Pads offenbart, dass sie sensible politische Informationen enthalten; der Cache ist nun eindeutig für ausländische Spione bestimmt."</v>
      </c>
      <c r="D17558" t="str">
        <f t="shared" si="548"/>
        <v xml:space="preserve"> STNC_romulan_flavour.22.desc: "Kapitän [Root.GetLeaderName] beugt sich über den Container zum Netzhautscanner und bleibt ruhig stehen, während ein hellroter Laser das Auge von [officer.GetHerHis] scannt. Der Netzhautscanner wird blau und ein zischendes Geräusch ist zu hören. Captain [Root.GetLeaderName] springt zurück und beobachtet, wie sich der Druck im Behälter langsam verringert und zischend öffnet, wobei eine Reihe von Datenblöcken auf den Boden fällt. \n\nDie Aktivierung der Pads offenbart, dass sie sensible politische Informationen enthalten; der Cache ist nun eindeutig für ausländische Spione bestimmt."</v>
      </c>
    </row>
    <row r="17559" spans="1:4" x14ac:dyDescent="0.25">
      <c r="A17559" t="s">
        <v>28357</v>
      </c>
      <c r="B17559" t="s">
        <v>8077</v>
      </c>
      <c r="C17559" t="str">
        <f t="shared" si="549"/>
        <v xml:space="preserve"> STNC_romulan_flavour.22.name: "Autorisierung akzeptiert"</v>
      </c>
      <c r="D17559" t="str">
        <f t="shared" si="548"/>
        <v xml:space="preserve"> STNC_romulan_flavour.22.name: "Autorisierung akzeptiert"</v>
      </c>
    </row>
    <row r="17560" spans="1:4" x14ac:dyDescent="0.25">
      <c r="A17560" t="s">
        <v>28358</v>
      </c>
      <c r="B17560" t="s">
        <v>8084</v>
      </c>
      <c r="C17560" t="str">
        <f t="shared" si="549"/>
        <v xml:space="preserve"> STNC_romulan_flavour.23.a: "Das war knapp!"</v>
      </c>
      <c r="D17560" t="str">
        <f t="shared" si="548"/>
        <v xml:space="preserve"> STNC_romulan_flavour.23.a: "Das war knapp!"</v>
      </c>
    </row>
    <row r="17561" spans="1:4" x14ac:dyDescent="0.25">
      <c r="A17561" t="s">
        <v>28359</v>
      </c>
      <c r="B17561" t="s">
        <v>34408</v>
      </c>
      <c r="C17561" t="str">
        <f t="shared" si="549"/>
        <v xml:space="preserve"> STNC_romulan_flavour.23.desc: "Kapitän [Root.GetLeaderName] beugt sich über den Container zum Netzhautscanner und hält ihn ruhig, während ein hellroter Laser [officer.GetHerHis] Auge scannt. Der Netzhautscanner färbt sich rot und ein zischendes Geräusch ist zu hören. Bei dem Versuch, zurückzuspringen, wird Captain [Root.GetLeaderName] eine seltsame Substanz ins Gesicht gespritzt, und er sieht zu, wie der Container die Sirene einer romulanischen Selbstzerstörung ertönen lässt. Captain [Root.GetLeaderName] drückt mit der Hand auf den Nottransportknopf und beamt den Container zurück ins All."</v>
      </c>
      <c r="D17561" t="str">
        <f t="shared" si="548"/>
        <v xml:space="preserve"> STNC_romulan_flavour.23.desc: "Kapitän [Root.GetLeaderName] beugt sich über den Container zum Netzhautscanner und hält ihn ruhig, während ein hellroter Laser [officer.GetHerHis] Auge scannt. Der Netzhautscanner färbt sich rot und ein zischendes Geräusch ist zu hören. Bei dem Versuch, zurückzuspringen, wird Captain [Root.GetLeaderName] eine seltsame Substanz ins Gesicht gespritzt, und er sieht zu, wie der Container die Sirene einer romulanischen Selbstzerstörung ertönen lässt. Captain [Root.GetLeaderName] drückt mit der Hand auf den Nottransportknopf und beamt den Container zurück ins All."</v>
      </c>
    </row>
    <row r="17562" spans="1:4" x14ac:dyDescent="0.25">
      <c r="A17562" t="s">
        <v>28360</v>
      </c>
      <c r="B17562" t="s">
        <v>8088</v>
      </c>
      <c r="C17562" t="str">
        <f t="shared" si="549"/>
        <v xml:space="preserve"> STNC_romulan_flavour.23.name: "Autorisierung verweigert"</v>
      </c>
      <c r="D17562" t="str">
        <f t="shared" si="548"/>
        <v xml:space="preserve"> STNC_romulan_flavour.23.name: "Autorisierung verweigert"</v>
      </c>
    </row>
    <row r="17563" spans="1:4" x14ac:dyDescent="0.25">
      <c r="A17563" t="s">
        <v>28361</v>
      </c>
      <c r="B17563" t="s">
        <v>34409</v>
      </c>
      <c r="C17563" t="str">
        <f t="shared" si="549"/>
        <v xml:space="preserve"> STNC_romulan_flavour.24.a: "So geht das nicht..."</v>
      </c>
      <c r="D17563" t="str">
        <f t="shared" si="548"/>
        <v xml:space="preserve"> STNC_romulan_flavour.24.a: "So geht das nicht..."</v>
      </c>
    </row>
    <row r="17564" spans="1:4" x14ac:dyDescent="0.25">
      <c r="A17564" t="s">
        <v>28362</v>
      </c>
      <c r="B17564" t="s">
        <v>34410</v>
      </c>
      <c r="C17564" t="str">
        <f t="shared" si="549"/>
        <v xml:space="preserve"> STNC_romulan_flavour.24.desc: "Kapitän [Root.GetLeaderName] beugt sich über den Container zum Netzhautscanner und hält still, während ein hellroter Laser das Auge von [officer.GetHerHis] scannt. Der Netzhautscanner färbt sich rot und ein zischendes Geräusch ist zu hören. Bei dem Versuch, zurückzuspringen, sieht Kapitän [Root.GetLeaderName], wie ein blaues Gas direkt in das Gesicht von [Offizier.GetHerHis] strömt, wodurch [Offizier.GetHerHim] zu Boden fällt und laut vor Schmerzen schreit. Gift fließt durch die Adern von [Offizier.HoltSie], während sich die Welt rot zu färben beginnt."</v>
      </c>
      <c r="D17564" t="str">
        <f t="shared" si="548"/>
        <v xml:space="preserve"> STNC_romulan_flavour.24.desc: "Kapitän [Root.GetLeaderName] beugt sich über den Container zum Netzhautscanner und hält still, während ein hellroter Laser das Auge von [officer.GetHerHis] scannt. Der Netzhautscanner färbt sich rot und ein zischendes Geräusch ist zu hören. Bei dem Versuch, zurückzuspringen, sieht Kapitän [Root.GetLeaderName], wie ein blaues Gas direkt in das Gesicht von [Offizier.GetHerHis] strömt, wodurch [Offizier.GetHerHim] zu Boden fällt und laut vor Schmerzen schreit. Gift fließt durch die Adern von [Offizier.HoltSie], während sich die Welt rot zu färben beginnt."</v>
      </c>
    </row>
    <row r="17565" spans="1:4" x14ac:dyDescent="0.25">
      <c r="A17565" t="s">
        <v>28363</v>
      </c>
      <c r="B17565" t="s">
        <v>8088</v>
      </c>
      <c r="C17565" t="str">
        <f t="shared" si="549"/>
        <v xml:space="preserve"> STNC_romulan_flavour.24.name: "Autorisierung verweigert"</v>
      </c>
      <c r="D17565" t="str">
        <f t="shared" si="548"/>
        <v xml:space="preserve"> STNC_romulan_flavour.24.name: "Autorisierung verweigert"</v>
      </c>
    </row>
    <row r="17566" spans="1:4" x14ac:dyDescent="0.25">
      <c r="A17566" t="s">
        <v>28364</v>
      </c>
      <c r="B17566" t="s">
        <v>34411</v>
      </c>
      <c r="C17566" t="str">
        <f t="shared" si="549"/>
        <v xml:space="preserve"> STNC_romulan_flavour.3.a: "[Herrscher.GetName] regiert, aber das Reich ist gespalten."</v>
      </c>
      <c r="D17566" t="str">
        <f t="shared" si="548"/>
        <v xml:space="preserve"> STNC_romulan_flavour.3.a: "[Herrscher.GetName] regiert, aber das Reich ist gespalten."</v>
      </c>
    </row>
    <row r="17567" spans="1:4" x14ac:dyDescent="0.25">
      <c r="A17567" t="s">
        <v>28365</v>
      </c>
      <c r="B17567" t="s">
        <v>34412</v>
      </c>
      <c r="C17567" t="str">
        <f t="shared" si="549"/>
        <v xml:space="preserve"> STNC_romulan_flavour.3.desc: "Das Attentat auf das Leben von [Root.GetRulerTitle] [ruler.GetName] hat nicht lange auf sich warten lassen. Kurz nach der Landung auf [Herrscherin.GetHerHis] privater Residenz am Rande des Waldes von Ath'reshaar gerieten [Herrscherin.GetName] und [Herrscherin.GetHerHis] Leibwache unter Beschuss eines Teams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\n\n Das anschließende Feuergefecht war kurz und innerhalb weniger Minuten waren alle Angreifer getötet oder gefangen genommen worden. \n\nÜberraschenderweise stellte sich heraus, dass [plotLeader.GetName] [plotLeader.GetHerHim]selbst untergetaucht war, da er es für klug hielt, auf den Erfolg des Angriffs zu wetten. \n\n Von einem geheimen Ort aus sendete [plotLeader.GetSheHe] den Verrat von [plotLeader.GetHerHis] noch mehrere Tage lang an alle [Root.Capital.GetName], bevor er auf mysteriöse Weise verstummte. \n\nDie rechtmäßige Regierung hat die [Wurzel.Hauptstadt.Name] weiterhin fest im Griff, auch wenn die Bevölkerung von [Wurzel.GetSpeciesAdj] selbst in ihrer Unterstützung bitter gespalten ist."</v>
      </c>
      <c r="D17567" t="str">
        <f t="shared" si="548"/>
        <v xml:space="preserve"> STNC_romulan_flavour.3.desc: "Das Attentat auf das Leben von [Root.GetRulerTitle] [ruler.GetName] hat nicht lange auf sich warten lassen. Kurz nach der Landung auf [Herrscherin.GetHerHis] privater Residenz am Rande des Waldes von Ath'reshaar gerieten [Herrscherin.GetName] und [Herrscherin.GetHerHis] Leibwache unter Beschuss eines Teams getarnter Spezialeinheiten. \In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\n\n Das anschließende Feuergefecht war kurz und innerhalb weniger Minuten waren alle Angreifer getötet oder gefangen genommen worden. \n\nÜberraschenderweise stellte sich heraus, dass [plotLeader.GetName] [plotLeader.GetHerHim]selbst untergetaucht war, da er es für klug hielt, auf den Erfolg des Angriffs zu wetten. \n\n Von einem geheimen Ort aus sendete [plotLeader.GetSheHe] den Verrat von [plotLeader.GetHerHis] noch mehrere Tage lang an alle [Root.Capital.GetName], bevor er auf mysteriöse Weise verstummte. \n\nDie rechtmäßige Regierung hat die [Wurzel.Hauptstadt.Name] weiterhin fest im Griff, auch wenn die Bevölkerung von [Wurzel.GetSpeciesAdj] selbst in ihrer Unterstützung bitter gespalten ist."</v>
      </c>
    </row>
    <row r="17568" spans="1:4" x14ac:dyDescent="0.25">
      <c r="A17568" t="s">
        <v>28366</v>
      </c>
      <c r="B17568" t="s">
        <v>34382</v>
      </c>
      <c r="C17568" t="str">
        <f t="shared" si="549"/>
        <v xml:space="preserve"> STNC_romulan_flavour.3.name: "Der Putsch!"</v>
      </c>
      <c r="D17568" t="str">
        <f t="shared" si="548"/>
        <v xml:space="preserve"> STNC_romulan_flavour.3.name: "Der Putsch!"</v>
      </c>
    </row>
    <row r="17569" spans="1:4" x14ac:dyDescent="0.25">
      <c r="A17569" t="s">
        <v>28367</v>
      </c>
      <c r="B17569" t="s">
        <v>34413</v>
      </c>
      <c r="C17569" t="str">
        <f t="shared" si="549"/>
        <v xml:space="preserve"> STNC_romulan_flavour.4.a: "[plotLeader.GetName] regiert, aber das Reich ist gespalten."</v>
      </c>
      <c r="D17569" t="str">
        <f t="shared" si="548"/>
        <v xml:space="preserve"> STNC_romulan_flavour.4.a: "[plotLeader.GetName] regiert, aber das Reich ist gespalten."</v>
      </c>
    </row>
    <row r="17570" spans="1:4" x14ac:dyDescent="0.25">
      <c r="A17570" t="s">
        <v>28368</v>
      </c>
      <c r="B17570" t="s">
        <v>34414</v>
      </c>
      <c r="C17570" t="str">
        <f t="shared" si="549"/>
        <v xml:space="preserve"> STNC_romulan_flavour.4.desc: "Das Attentat auf das Leben von [Root.GetRulerTitle] [ruler.GetName] hat nicht lange auf sich warten lassen. Kurz nach der Landung auf [Herrscherin.GetHerHis] privater Residenz am Rande des Waldes von Ath'reshaar gerieten [Herrscherin.GetName] und [Herrscherin.GetHerHis] Leibwache unter Beschuss durch ein Team getarnter Spezialeinheiten. \In Unkenntnis der Tatsache, dass ihre Verteidigungsposition an [plotLeader.GetName]-verbundene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[Herrscher.GetSheHe] eine Reihe von Rundfunksendungen über alle [Root.Capital.GetName], in denen er den Putsch von [plotLeader.GetName] anprangert. \n\nDie Sendungen werden mehrere Wochen lang fortgesetzt, während sich die Verbündeten von [Anführer.GetName] mit jeder neuen Nachricht, die noch aufrührerischer ist als die letzte, an der Macht halten, bis sie auf mysteriöse Weise zum Stillstand kommen. \n\nDer Putsch hat die Kontrolle über [Root.GetName] erlangt, obwohl das Volk von [Root.GetSpeciesAdj] selbst in seiner Unterstützung erbittert gespalten bleibt."</v>
      </c>
      <c r="D17570" t="str">
        <f t="shared" si="548"/>
        <v xml:space="preserve"> STNC_romulan_flavour.4.desc: "Das Attentat auf das Leben von [Root.GetRulerTitle] [ruler.GetName] hat nicht lange auf sich warten lassen. Kurz nach der Landung auf [Herrscherin.GetHerHis] privater Residenz am Rande des Waldes von Ath'reshaar gerieten [Herrscherin.GetName] und [Herrscherin.GetHerHis] Leibwache unter Beschuss durch ein Team getarnter Spezialeinheiten. \In Unkenntnis der Tatsache, dass ihre Verteidigungsposition an [plotLeader.GetName]-verbundene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[Herrscher.GetSheHe] eine Reihe von Rundfunksendungen über alle [Root.Capital.GetName], in denen er den Putsch von [plotLeader.GetName] anprangert. \n\nDie Sendungen werden mehrere Wochen lang fortgesetzt, während sich die Verbündeten von [Anführer.GetName] mit jeder neuen Nachricht, die noch aufrührerischer ist als die letzte, an der Macht halten, bis sie auf mysteriöse Weise zum Stillstand kommen. \n\nDer Putsch hat die Kontrolle über [Root.GetName] erlangt, obwohl das Volk von [Root.GetSpeciesAdj] selbst in seiner Unterstützung erbittert gespalten bleibt."</v>
      </c>
    </row>
    <row r="17571" spans="1:4" x14ac:dyDescent="0.25">
      <c r="A17571" t="s">
        <v>28369</v>
      </c>
      <c r="B17571" t="s">
        <v>34382</v>
      </c>
      <c r="C17571" t="str">
        <f t="shared" si="549"/>
        <v xml:space="preserve"> STNC_romulan_flavour.4.name: "Der Putsch!"</v>
      </c>
      <c r="D17571" t="str">
        <f t="shared" si="548"/>
        <v xml:space="preserve"> STNC_romulan_flavour.4.name: "Der Putsch!"</v>
      </c>
    </row>
    <row r="17572" spans="1:4" x14ac:dyDescent="0.25">
      <c r="A17572" t="s">
        <v>28370</v>
      </c>
      <c r="B17572" t="s">
        <v>34415</v>
      </c>
      <c r="C17572" t="str">
        <f t="shared" si="549"/>
        <v xml:space="preserve"> STNC_romulan_flavour.5.a: "Das Volk unterstützt [plotLeader.GetName]."</v>
      </c>
      <c r="D17572" t="str">
        <f t="shared" si="548"/>
        <v xml:space="preserve"> STNC_romulan_flavour.5.a: "Das Volk unterstützt [plotLeader.GetName]."</v>
      </c>
    </row>
    <row r="17573" spans="1:4" x14ac:dyDescent="0.25">
      <c r="A17573" t="s">
        <v>28371</v>
      </c>
      <c r="B17573" t="s">
        <v>34416</v>
      </c>
      <c r="C17573" t="str">
        <f t="shared" si="549"/>
        <v xml:space="preserve"> STNC_romulan_flavour.5.desc: "Der Anschlag auf das Leben von [Root.GetRulerTitle] [ruler.GetName] hat nicht lange auf sich warten lassen. Kurz nach der Landung auf dem Privatanwesen von [Herrscher.GetName] am Rande des Waldes von Ath'reshaar gerieten [Herrscher.GetName] und [Herrscher.GetName] persönliche Wachen unter Beschuss von einem Team getarnter Spezialeinheiten. \In Unkenntnis der Tatsache, dass ihre Verteidigungsposition an [plotLeader.GetName]-verbundene Elemente des Tal Shiar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[Herrscher.HoltSieEr] eine Reihe von Funksprüchen an alle [Wurzel.Hauptstadt.HoltName], um den Putsch von [Anführer.HoltName] anzuprangern. \n\nDie Sendungen werden mehrere Wochen lang fortgesetzt, während sich die Verbündeten von [Anführer.GetName] an der Macht halten, wobei jede neue Nachricht zeigt, dass das Verhalten von [Herrscher.GetName] immer unausgeglichener und unberechenbarer wird. \Der geistige Zustand von [Herrscher.GetName] gleitet immer weiter in Wahnsinn und Verzweiflung ab, und das Volk ist bald von der Propaganda überzeugt, die den Staatsstreich als Verteidigung von Romulus aus den Klauen eines wahnsinnigen [Root.GetRulerTitle] rechtfertigt."</v>
      </c>
      <c r="D17573" t="str">
        <f t="shared" si="548"/>
        <v xml:space="preserve"> STNC_romulan_flavour.5.desc: "Der Anschlag auf das Leben von [Root.GetRulerTitle] [ruler.GetName] hat nicht lange auf sich warten lassen. Kurz nach der Landung auf dem Privatanwesen von [Herrscher.GetName] am Rande des Waldes von Ath'reshaar gerieten [Herrscher.GetName] und [Herrscher.GetName] persönliche Wachen unter Beschuss von einem Team getarnter Spezialeinheiten. \In Unkenntnis der Tatsache, dass ihre Verteidigungsposition an [plotLeader.GetName]-verbundene Elemente des Tal Shiar durchgesickert war, hatte das Team bereits eine Reihe von Tretminen gelegt, die die meisten der Verteidiger töteten. \Das anschließende Feuergefecht war kurz und innerhalb weniger Minuten waren alle Verteidiger getötet oder gefangen genommen worden. \n\nÜberraschenderweise konnte [ruler.GetName] [ruler.GetHerHim]self noch rechtzeitig ein Nottransportersignal aktivieren, um der Gefangennahme zu entgehen. Gezwungen, sich zu verstecken, sendet [Herrscher.HoltSieEr] eine Reihe von Funksprüchen an alle [Wurzel.Hauptstadt.HoltName], um den Putsch von [Anführer.HoltName] anzuprangern. \n\nDie Sendungen werden mehrere Wochen lang fortgesetzt, während sich die Verbündeten von [Anführer.GetName] an der Macht halten, wobei jede neue Nachricht zeigt, dass das Verhalten von [Herrscher.GetName] immer unausgeglichener und unberechenbarer wird. \Der geistige Zustand von [Herrscher.GetName] gleitet immer weiter in Wahnsinn und Verzweiflung ab, und das Volk ist bald von der Propaganda überzeugt, die den Staatsstreich als Verteidigung von Romulus aus den Klauen eines wahnsinnigen [Root.GetRulerTitle] rechtfertigt."</v>
      </c>
    </row>
    <row r="17574" spans="1:4" x14ac:dyDescent="0.25">
      <c r="A17574" t="s">
        <v>28372</v>
      </c>
      <c r="B17574" t="s">
        <v>34382</v>
      </c>
      <c r="C17574" t="str">
        <f t="shared" si="549"/>
        <v xml:space="preserve"> STNC_romulan_flavour.5.name: "Der Putsch!"</v>
      </c>
      <c r="D17574" t="str">
        <f t="shared" si="548"/>
        <v xml:space="preserve"> STNC_romulan_flavour.5.name: "Der Putsch!"</v>
      </c>
    </row>
    <row r="17575" spans="1:4" x14ac:dyDescent="0.25">
      <c r="A17575" t="s">
        <v>28373</v>
      </c>
      <c r="B17575" t="s">
        <v>34417</v>
      </c>
      <c r="C17575" t="str">
        <f t="shared" si="549"/>
        <v xml:space="preserve"> STNC_romulan_mimus_needs_pilots: "§Der $romulan_mimus$ benötigt Piloten mit bestimmten telepathischen Eigenschaften, um zu funktionieren!"</v>
      </c>
      <c r="D17575" t="str">
        <f t="shared" si="548"/>
        <v xml:space="preserve"> STNC_romulan_mimus_needs_pilots: "§Der $romulan_mimus$ benötigt Piloten mit bestimmten telepathischen Eigenschaften, um zu funktionieren!"</v>
      </c>
    </row>
    <row r="17576" spans="1:4" x14ac:dyDescent="0.25">
      <c r="A17576" t="s">
        <v>28374</v>
      </c>
      <c r="B17576" t="s">
        <v>6410</v>
      </c>
      <c r="C17576" t="str">
        <f t="shared" si="549"/>
        <v xml:space="preserve"> STNC_romulan_story.101.a: "[Root.GetUnderstood]"</v>
      </c>
      <c r="D17576" t="str">
        <f t="shared" si="548"/>
        <v xml:space="preserve"> STNC_romulan_story.101.a: "[Root.GetUnderstood]"</v>
      </c>
    </row>
    <row r="17577" spans="1:4" x14ac:dyDescent="0.25">
      <c r="A17577" t="s">
        <v>28375</v>
      </c>
      <c r="B17577" t="s">
        <v>34418</v>
      </c>
      <c r="C17577" t="str">
        <f t="shared" si="549"/>
        <v xml:space="preserve"> STNC_romulan_story.101.a.tooltip: "Schaltet die Agenda frei: §B$Ratsagenda_Agenda_disrupt_ufp_formation_name$§!"</v>
      </c>
      <c r="D17577" t="str">
        <f t="shared" si="548"/>
        <v xml:space="preserve"> STNC_romulan_story.101.a.tooltip: "Schaltet die Agenda frei: §B$Ratsagenda_Agenda_disrupt_ufp_formation_name$§!"</v>
      </c>
    </row>
    <row r="17578" spans="1:4" x14ac:dyDescent="0.25">
      <c r="A17578" t="s">
        <v>28376</v>
      </c>
      <c r="B17578" t="s">
        <v>34419</v>
      </c>
      <c r="C17578" t="str">
        <f t="shared" si="549"/>
        <v xml:space="preserve"> STNC_romulan_story.101.desc: "Geheimdienstanalysten auf [Root.Capital.GetName] sind zunehmend beunruhigt über die sich verbessernden Beziehungen zwischen einer Reihe von Imperien, die als strategische Feinde gelten. \Obwohl es noch keine Strategie gibt, um der Bedrohung durch einen vereinigten [Feind1.GetName], [Feind2.GetName] oder [Feind3.GetName] zu begegnen, hat die Admiralität damit begonnen, eine solche zu entwerfen."</v>
      </c>
      <c r="D17578" t="str">
        <f t="shared" si="548"/>
        <v xml:space="preserve"> STNC_romulan_story.101.desc: "Geheimdienstanalysten auf [Root.Capital.GetName] sind zunehmend beunruhigt über die sich verbessernden Beziehungen zwischen einer Reihe von Imperien, die als strategische Feinde gelten. \Obwohl es noch keine Strategie gibt, um der Bedrohung durch einen vereinigten [Feind1.GetName], [Feind2.GetName] oder [Feind3.GetName] zu begegnen, hat die Admiralität damit begonnen, eine solche zu entwerfen."</v>
      </c>
    </row>
    <row r="17579" spans="1:4" x14ac:dyDescent="0.25">
      <c r="A17579" t="s">
        <v>28377</v>
      </c>
      <c r="B17579" t="s">
        <v>34420</v>
      </c>
      <c r="C17579" t="str">
        <f t="shared" si="549"/>
        <v xml:space="preserve"> STNC_romulan_story.101.name: "Beunruhigende Entwicklungen"</v>
      </c>
      <c r="D17579" t="str">
        <f t="shared" si="548"/>
        <v xml:space="preserve"> STNC_romulan_story.101.name: "Beunruhigende Entwicklungen"</v>
      </c>
    </row>
    <row r="17580" spans="1:4" x14ac:dyDescent="0.25">
      <c r="A17580" t="s">
        <v>28378</v>
      </c>
      <c r="B17580" t="s">
        <v>34421</v>
      </c>
      <c r="C17580" t="str">
        <f t="shared" si="549"/>
        <v xml:space="preserve"> STNC_romulan_story.102.a: "Projekt Mimus?"</v>
      </c>
      <c r="D17580" t="str">
        <f t="shared" si="548"/>
        <v xml:space="preserve"> STNC_romulan_story.102.a: "Projekt Mimus?"</v>
      </c>
    </row>
    <row r="17581" spans="1:4" x14ac:dyDescent="0.25">
      <c r="A17581" t="s">
        <v>28379</v>
      </c>
      <c r="B17581" t="s">
        <v>34422</v>
      </c>
      <c r="C17581" t="str">
        <f t="shared" si="549"/>
        <v xml:space="preserve"> STNC_romulan_story.102.a.response: "Projekt Mimus ist ein umfassender Plan zur Entwicklung eines neuen schnellen Angriffsschiffs. Es wird holografische Projektoreinheiten und Teleoperationen nutzen, um eine Reihe von außerirdischen Schiffen zu emulieren und gleichzeitig sicherzustellen, dass kein [Root.GetSpeciesName] Personal an Bord ist, das entdeckt werden könnte."</v>
      </c>
      <c r="D17581" t="str">
        <f t="shared" si="548"/>
        <v xml:space="preserve"> STNC_romulan_story.102.a.response: "Projekt Mimus ist ein umfassender Plan zur Entwicklung eines neuen schnellen Angriffsschiffs. Es wird holografische Projektoreinheiten und Teleoperationen nutzen, um eine Reihe von außerirdischen Schiffen zu emulieren und gleichzeitig sicherzustellen, dass kein [Root.GetSpeciesName] Personal an Bord ist, das entdeckt werden könnte."</v>
      </c>
    </row>
    <row r="17582" spans="1:4" x14ac:dyDescent="0.25">
      <c r="A17582" t="s">
        <v>28380</v>
      </c>
      <c r="B17582" t="s">
        <v>34423</v>
      </c>
      <c r="C17582" t="str">
        <f t="shared" si="549"/>
        <v xml:space="preserve"> STNC_romulan_story.102.b: "Was bringt uns das?"</v>
      </c>
      <c r="D17582" t="str">
        <f t="shared" si="548"/>
        <v xml:space="preserve"> STNC_romulan_story.102.b: "Was bringt uns das?"</v>
      </c>
    </row>
    <row r="17583" spans="1:4" x14ac:dyDescent="0.25">
      <c r="A17583" t="s">
        <v>28381</v>
      </c>
      <c r="B17583" t="s">
        <v>34424</v>
      </c>
      <c r="C17583" t="str">
        <f t="shared" si="549"/>
        <v xml:space="preserve"> STNC_romulan_story.102.b.response: "Indem wir die Schiffe eines unserer Feinde nachahmen, können wir Angriffe auf Ziele durchführen, die einem anderen gehören. Das wird ihre Beziehungen schwer beeinträchtigen und möglicherweise zu einem Krieg zwischen ihnen führen!"</v>
      </c>
      <c r="D17583" t="str">
        <f t="shared" si="548"/>
        <v xml:space="preserve"> STNC_romulan_story.102.b.response: "Indem wir die Schiffe eines unserer Feinde nachahmen, können wir Angriffe auf Ziele durchführen, die einem anderen gehören. Das wird ihre Beziehungen schwer beeinträchtigen und möglicherweise zu einem Krieg zwischen ihnen führen!"</v>
      </c>
    </row>
    <row r="17584" spans="1:4" x14ac:dyDescent="0.25">
      <c r="A17584" t="s">
        <v>28382</v>
      </c>
      <c r="B17584" t="s">
        <v>34425</v>
      </c>
      <c r="C17584" t="str">
        <f t="shared" si="549"/>
        <v xml:space="preserve"> STNC_romulan_story.102.c: "Nun gut, fahren Sie fort."</v>
      </c>
      <c r="D17584" t="str">
        <f t="shared" si="548"/>
        <v xml:space="preserve"> STNC_romulan_story.102.c: "Nun gut, fahren Sie fort."</v>
      </c>
    </row>
    <row r="17585" spans="1:4" x14ac:dyDescent="0.25">
      <c r="A17585" t="s">
        <v>28383</v>
      </c>
      <c r="B17585" t="s">
        <v>34426</v>
      </c>
      <c r="C17585" t="str">
        <f t="shared" si="549"/>
        <v xml:space="preserve"> STNC_romulan_story.102.d: "Die Ressourcen werden anderswo besser eingesetzt."</v>
      </c>
      <c r="D17585" t="str">
        <f t="shared" si="548"/>
        <v xml:space="preserve"> STNC_romulan_story.102.d: "Die Ressourcen werden anderswo besser eingesetzt."</v>
      </c>
    </row>
    <row r="17586" spans="1:4" x14ac:dyDescent="0.25">
      <c r="A17586" t="s">
        <v>28384</v>
      </c>
      <c r="B17586" t="s">
        <v>34427</v>
      </c>
      <c r="C17586" t="str">
        <f t="shared" si="549"/>
        <v xml:space="preserve"> STNC_romulan_story.102.desc: "Jolan tru [Root.GetRulerTitle]. Ich bin Admiral [romulan_drone_admiral.GetName], militärischer Verbindungsmann zum Unterausschuss für strategische Maßnahmen. \Wie Sie zweifellos wissen, drohen die sich entwickelnden Beziehungen zwischen [Feind1.GetName], [Feind2.GetName] und [Feind3.GetName] unter anderem die Sicherheit der [Root.GetName] zu untergraben. Zu diesem Zweck wurde ich beauftragt, nach Möglichkeiten zu suchen, Zwietracht unter denjenigen zu säen, die uns bedrohen könnten. \Ich bitte um Eure Erlaubnis, das Projekt Mimus voranzutreiben."</v>
      </c>
      <c r="D17586" t="str">
        <f t="shared" si="548"/>
        <v xml:space="preserve"> STNC_romulan_story.102.desc: "Jolan tru [Root.GetRulerTitle]. Ich bin Admiral [romulan_drone_admiral.GetName], militärischer Verbindungsmann zum Unterausschuss für strategische Maßnahmen. \Wie Sie zweifellos wissen, drohen die sich entwickelnden Beziehungen zwischen [Feind1.GetName], [Feind2.GetName] und [Feind3.GetName] unter anderem die Sicherheit der [Root.GetName] zu untergraben. Zu diesem Zweck wurde ich beauftragt, nach Möglichkeiten zu suchen, Zwietracht unter denjenigen zu säen, die uns bedrohen könnten. \Ich bitte um Eure Erlaubnis, das Projekt Mimus voranzutreiben."</v>
      </c>
    </row>
    <row r="17587" spans="1:4" x14ac:dyDescent="0.25">
      <c r="A17587" t="s">
        <v>28385</v>
      </c>
      <c r="B17587" t="s">
        <v>34428</v>
      </c>
      <c r="C17587" t="str">
        <f t="shared" si="549"/>
        <v xml:space="preserve"> STNC_romulan_story.102.name: "Projekt Mimus-Vorschlag"</v>
      </c>
      <c r="D17587" t="str">
        <f t="shared" si="548"/>
        <v xml:space="preserve"> STNC_romulan_story.102.name: "Projekt Mimus-Vorschlag"</v>
      </c>
    </row>
    <row r="17588" spans="1:4" x14ac:dyDescent="0.25">
      <c r="A17588" t="s">
        <v>28386</v>
      </c>
      <c r="B17588" t="s">
        <v>34429</v>
      </c>
      <c r="C17588" t="str">
        <f t="shared" si="549"/>
        <v xml:space="preserve"> STNC_romulan_story.103.a: "Warum Telepathen?"</v>
      </c>
      <c r="D17588" t="str">
        <f t="shared" si="548"/>
        <v xml:space="preserve"> STNC_romulan_story.103.a: "Warum Telepathen?"</v>
      </c>
    </row>
    <row r="17589" spans="1:4" x14ac:dyDescent="0.25">
      <c r="A17589" t="s">
        <v>28387</v>
      </c>
      <c r="B17589" t="s">
        <v>34430</v>
      </c>
      <c r="C17589" t="str">
        <f t="shared" si="549"/>
        <v xml:space="preserve"> STNC_romulan_story.103.a.response: "Leider ist die Antwort darauf ziemlich kompliziert, aber im Wesentlichen versagen die uns zur Verfügung stehenden neuralen Schnittstellen auf große Entfernungen katastrophal, es sei denn, das sich verbindende Subjekt verfügt über bestimmte enzephalonische Strukturen, die bei Telepathen üblich sind."</v>
      </c>
      <c r="D17589" t="str">
        <f t="shared" si="548"/>
        <v xml:space="preserve"> STNC_romulan_story.103.a.response: "Leider ist die Antwort darauf ziemlich kompliziert, aber im Wesentlichen versagen die uns zur Verfügung stehenden neuralen Schnittstellen auf große Entfernungen katastrophal, es sei denn, das sich verbindende Subjekt verfügt über bestimmte enzephalonische Strukturen, die bei Telepathen üblich sind."</v>
      </c>
    </row>
    <row r="17590" spans="1:4" x14ac:dyDescent="0.25">
      <c r="A17590" t="s">
        <v>28388</v>
      </c>
      <c r="B17590" t="s">
        <v>34431</v>
      </c>
      <c r="C17590" t="str">
        <f t="shared" si="549"/>
        <v xml:space="preserve"> STNC_romulan_story.103.aenar: "Akquirieren Sie Aenar-Subjekte."</v>
      </c>
      <c r="D17590" t="str">
        <f t="shared" si="548"/>
        <v xml:space="preserve"> STNC_romulan_story.103.aenar: "Akquirieren Sie Aenar-Subjekte."</v>
      </c>
    </row>
    <row r="17591" spans="1:4" x14ac:dyDescent="0.25">
      <c r="A17591" t="s">
        <v>28389</v>
      </c>
      <c r="B17591" t="s">
        <v>34432</v>
      </c>
      <c r="C17591" t="str">
        <f t="shared" si="549"/>
        <v xml:space="preserve"> STNC_romulan_story.103.b: "Projekt aufgeben."</v>
      </c>
      <c r="D17591" t="str">
        <f t="shared" si="548"/>
        <v xml:space="preserve"> STNC_romulan_story.103.b: "Projekt aufgeben."</v>
      </c>
    </row>
    <row r="17592" spans="1:4" x14ac:dyDescent="0.25">
      <c r="A17592" t="s">
        <v>28390</v>
      </c>
      <c r="B17592" t="s">
        <v>34433</v>
      </c>
      <c r="C17592" t="str">
        <f t="shared" si="549"/>
        <v xml:space="preserve"> STNC_romulan_story.103.c: "Projekt umwidmen."</v>
      </c>
      <c r="D17592" t="str">
        <f t="shared" si="548"/>
        <v xml:space="preserve"> STNC_romulan_story.103.c: "Projekt umwidmen."</v>
      </c>
    </row>
    <row r="17593" spans="1:4" x14ac:dyDescent="0.25">
      <c r="A17593" t="s">
        <v>28391</v>
      </c>
      <c r="B17593" t="s">
        <v>34434</v>
      </c>
      <c r="C17593" t="str">
        <f t="shared" si="549"/>
        <v xml:space="preserve"> STNC_romulan_story.103.desc.nooptions: "[Root.GetRulerTitle], wir haben erfolgreich die Entwürfe für die holografischen Emitterknoten und die Baupläne für den Raumrahmen entwickelt, die für den Fortschritt des Projekts Mimus erforderlich sind. \n\nUnglücklicherweise erfordert die Teleoperationsschnittstelle die Bedienung durch ein Individuum mit spezifischen telepathischen Fähigkeiten, die über die latenten Potentiale unserer vulkanischen Herkunft hinausgehen. \n\nOhne kompatible Piloten kann das Projekt nicht wie geplant fortgesetzt werden. Es könnte jedoch möglich sein, die bestehenden Entwürfe zu ändern, um die Mimus zu einem konventionellen schnellen Angriffsschiff mit Besatzung zu entwickeln."</v>
      </c>
      <c r="D17593" t="str">
        <f t="shared" si="548"/>
        <v xml:space="preserve"> STNC_romulan_story.103.desc.nooptions: "[Root.GetRulerTitle], wir haben erfolgreich die Entwürfe für die holografischen Emitterknoten und die Baupläne für den Raumrahmen entwickelt, die für den Fortschritt des Projekts Mimus erforderlich sind. \n\nUnglücklicherweise erfordert die Teleoperationsschnittstelle die Bedienung durch ein Individuum mit spezifischen telepathischen Fähigkeiten, die über die latenten Potentiale unserer vulkanischen Herkunft hinausgehen. \n\nOhne kompatible Piloten kann das Projekt nicht wie geplant fortgesetzt werden. Es könnte jedoch möglich sein, die bestehenden Entwürfe zu ändern, um die Mimus zu einem konventionellen schnellen Angriffsschiff mit Besatzung zu entwickeln."</v>
      </c>
    </row>
    <row r="17594" spans="1:4" x14ac:dyDescent="0.25">
      <c r="A17594" t="s">
        <v>28392</v>
      </c>
      <c r="B17594" t="s">
        <v>34435</v>
      </c>
      <c r="C17594" t="str">
        <f t="shared" si="549"/>
        <v xml:space="preserve"> STNC_romulan_story.103.desc.options: "[Root.GetRulerTitle] haben wir erfolgreich die Entwürfe für die holografischen Emitterknoten und die Entwürfe für den Raumrahmen entwickelt, die für die Weiterentwicklung des Projekts Mimus erforderlich sind. \n\n Leider erfordert die Teleoperationsschnittstelle die Bedienung durch ein Individuum mit besonderen telepathischen Fähigkeiten, die über die latenten Potenziale unserer vulkanischen Herkunft hinausgehen. \n\n Wir haben jedoch eine Reihe von möglichen Alternativen, die die Entführung von Individuen der folgenden Spezies beinhalten."</v>
      </c>
      <c r="D17594" t="str">
        <f t="shared" si="548"/>
        <v xml:space="preserve"> STNC_romulan_story.103.desc.options: "[Root.GetRulerTitle] haben wir erfolgreich die Entwürfe für die holografischen Emitterknoten und die Entwürfe für den Raumrahmen entwickelt, die für die Weiterentwicklung des Projekts Mimus erforderlich sind. \n\n Leider erfordert die Teleoperationsschnittstelle die Bedienung durch ein Individuum mit besonderen telepathischen Fähigkeiten, die über die latenten Potenziale unserer vulkanischen Herkunft hinausgehen. \n\n Wir haben jedoch eine Reihe von möglichen Alternativen, die die Entführung von Individuen der folgenden Spezies beinhalten."</v>
      </c>
    </row>
    <row r="17595" spans="1:4" x14ac:dyDescent="0.25">
      <c r="A17595" t="s">
        <v>28393</v>
      </c>
      <c r="B17595" t="s">
        <v>34436</v>
      </c>
      <c r="C17595" t="str">
        <f t="shared" si="549"/>
        <v xml:space="preserve"> STNC_romulan_story.103.name: "Projekt Mimus"</v>
      </c>
      <c r="D17595" t="str">
        <f t="shared" si="548"/>
        <v xml:space="preserve"> STNC_romulan_story.103.name: "Projekt Mimus"</v>
      </c>
    </row>
    <row r="17596" spans="1:4" x14ac:dyDescent="0.25">
      <c r="A17596" t="s">
        <v>28394</v>
      </c>
      <c r="B17596" t="s">
        <v>34437</v>
      </c>
      <c r="C17596" t="str">
        <f t="shared" si="549"/>
        <v xml:space="preserve"> STNC_romulan_story.103.reman: "Remanische Subjekte anwerben."</v>
      </c>
      <c r="D17596" t="str">
        <f t="shared" si="548"/>
        <v xml:space="preserve"> STNC_romulan_story.103.reman: "Remanische Subjekte anwerben."</v>
      </c>
    </row>
    <row r="17597" spans="1:4" x14ac:dyDescent="0.25">
      <c r="A17597" t="s">
        <v>28395</v>
      </c>
      <c r="B17597" t="s">
        <v>34438</v>
      </c>
      <c r="C17597" t="str">
        <f t="shared" si="549"/>
        <v xml:space="preserve"> STNC_romulan_story.103.vulcan: "Erwerben Sie vulkanische Subjekte."</v>
      </c>
      <c r="D17597" t="str">
        <f t="shared" si="548"/>
        <v xml:space="preserve"> STNC_romulan_story.103.vulcan: "Erwerben Sie vulkanische Subjekte."</v>
      </c>
    </row>
    <row r="17598" spans="1:4" x14ac:dyDescent="0.25">
      <c r="A17598" t="s">
        <v>28396</v>
      </c>
      <c r="B17598" t="s">
        <v>34439</v>
      </c>
      <c r="C17598" t="str">
        <f t="shared" si="549"/>
        <v xml:space="preserve"> STNC_romulan_story.104.a: "Wie hoch ist das Risiko der Entdeckung?"</v>
      </c>
      <c r="D17598" t="str">
        <f t="shared" si="548"/>
        <v xml:space="preserve"> STNC_romulan_story.104.a: "Wie hoch ist das Risiko der Entdeckung?"</v>
      </c>
    </row>
    <row r="17599" spans="1:4" x14ac:dyDescent="0.25">
      <c r="A17599" t="s">
        <v>28397</v>
      </c>
      <c r="B17599" t="s">
        <v>34440</v>
      </c>
      <c r="C17599" t="str">
        <f t="shared" si="549"/>
        <v xml:space="preserve"> STNC_romulan_story.104.a.response: "Wir schätzen das Risiko der Entdeckung als sehr gering ein."</v>
      </c>
      <c r="D17599" t="str">
        <f t="shared" si="548"/>
        <v xml:space="preserve"> STNC_romulan_story.104.a.response: "Wir schätzen das Risiko der Entdeckung als sehr gering ein."</v>
      </c>
    </row>
    <row r="17600" spans="1:4" x14ac:dyDescent="0.25">
      <c r="A17600" t="s">
        <v>28398</v>
      </c>
      <c r="B17600" t="s">
        <v>8797</v>
      </c>
      <c r="C17600" t="str">
        <f t="shared" si="549"/>
        <v xml:space="preserve"> STNC_romulan_story.104.b: "Fahren Sie fort."</v>
      </c>
      <c r="D17600" t="str">
        <f t="shared" si="548"/>
        <v xml:space="preserve"> STNC_romulan_story.104.b: "Fahren Sie fort."</v>
      </c>
    </row>
    <row r="17601" spans="1:4" x14ac:dyDescent="0.25">
      <c r="A17601" t="s">
        <v>28399</v>
      </c>
      <c r="B17601" t="s">
        <v>34441</v>
      </c>
      <c r="C17601" t="str">
        <f t="shared" si="549"/>
        <v xml:space="preserve"> STNC_romulan_story.104.c: "Wir können nicht riskieren, entdeckt zu werden."</v>
      </c>
      <c r="D17601" t="str">
        <f t="shared" ref="D17601:D17664" si="550">IF(ISBLANK(A17601),"",C17601)</f>
        <v xml:space="preserve"> STNC_romulan_story.104.c: "Wir können nicht riskieren, entdeckt zu werden."</v>
      </c>
    </row>
    <row r="17602" spans="1:4" x14ac:dyDescent="0.25">
      <c r="A17602" t="s">
        <v>28400</v>
      </c>
      <c r="B17602" t="s">
        <v>34442</v>
      </c>
      <c r="C17602" t="str">
        <f t="shared" ref="C17602:C17665" si="551">A17602 &amp;" " &amp;"""" &amp;B17602 &amp;""""</f>
        <v xml:space="preserve"> STNC_romulan_story.104.desc: "[Root.GetRulerTitle], wir haben erfolgreich eine Gruppe von [From.GetName] ausfindig gemacht, die sich als geeignete Subjekte für das Projekt Mimus erweisen würden. Mit Eurer Erlaubnis würden wir gerne mit der Extraktion fortfahren."</v>
      </c>
      <c r="D17602" t="str">
        <f t="shared" si="550"/>
        <v xml:space="preserve"> STNC_romulan_story.104.desc: "[Root.GetRulerTitle], wir haben erfolgreich eine Gruppe von [From.GetName] ausfindig gemacht, die sich als geeignete Subjekte für das Projekt Mimus erweisen würden. Mit Eurer Erlaubnis würden wir gerne mit der Extraktion fortfahren."</v>
      </c>
    </row>
    <row r="17603" spans="1:4" x14ac:dyDescent="0.25">
      <c r="A17603" t="s">
        <v>28401</v>
      </c>
      <c r="B17603" t="s">
        <v>34436</v>
      </c>
      <c r="C17603" t="str">
        <f t="shared" si="551"/>
        <v xml:space="preserve"> STNC_romulan_story.104.name: "Projekt Mimus"</v>
      </c>
      <c r="D17603" t="str">
        <f t="shared" si="550"/>
        <v xml:space="preserve"> STNC_romulan_story.104.name: "Projekt Mimus"</v>
      </c>
    </row>
    <row r="17604" spans="1:4" x14ac:dyDescent="0.25">
      <c r="A17604" t="s">
        <v>28402</v>
      </c>
      <c r="B17604" t="s">
        <v>34443</v>
      </c>
      <c r="C17604" t="str">
        <f t="shared" si="551"/>
        <v xml:space="preserve"> STNC_romulan_story.105.a: "Verteilen Sie zusätzliche Ressourcen."</v>
      </c>
      <c r="D17604" t="str">
        <f t="shared" si="550"/>
        <v xml:space="preserve"> STNC_romulan_story.105.a: "Verteilen Sie zusätzliche Ressourcen."</v>
      </c>
    </row>
    <row r="17605" spans="1:4" x14ac:dyDescent="0.25">
      <c r="A17605" t="s">
        <v>28403</v>
      </c>
      <c r="B17605" t="s">
        <v>34444</v>
      </c>
      <c r="C17605" t="str">
        <f t="shared" si="551"/>
        <v xml:space="preserve"> STNC_romulan_story.105.b: "Ihre Stimmung ist nicht unsere Angelegenheit."</v>
      </c>
      <c r="D17605" t="str">
        <f t="shared" si="550"/>
        <v xml:space="preserve"> STNC_romulan_story.105.b: "Ihre Stimmung ist nicht unsere Angelegenheit."</v>
      </c>
    </row>
    <row r="17606" spans="1:4" x14ac:dyDescent="0.25">
      <c r="A17606" t="s">
        <v>28404</v>
      </c>
      <c r="B17606" t="s">
        <v>34445</v>
      </c>
      <c r="C17606" t="str">
        <f t="shared" si="551"/>
        <v xml:space="preserve"> STNC_romulan_story.105.desc: "Wir haben uns Pilotkandidaten aus der Bevölkerung von [Von.GetName] gesichert. Leider wurde die Operation von den Mitgliedern der [Von.GetName]-Gemeinschaft bemerkt, was zu Unzufriedenheit führte. Vielleicht wollen wir die Situation entschärfen, vielleicht mit einer taktischen Verteilung von Ressourcen?"</v>
      </c>
      <c r="D17606" t="str">
        <f t="shared" si="550"/>
        <v xml:space="preserve"> STNC_romulan_story.105.desc: "Wir haben uns Pilotkandidaten aus der Bevölkerung von [Von.GetName] gesichert. Leider wurde die Operation von den Mitgliedern der [Von.GetName]-Gemeinschaft bemerkt, was zu Unzufriedenheit führte. Vielleicht wollen wir die Situation entschärfen, vielleicht mit einer taktischen Verteilung von Ressourcen?"</v>
      </c>
    </row>
    <row r="17607" spans="1:4" x14ac:dyDescent="0.25">
      <c r="A17607" t="s">
        <v>28405</v>
      </c>
      <c r="B17607" t="s">
        <v>34436</v>
      </c>
      <c r="C17607" t="str">
        <f t="shared" si="551"/>
        <v xml:space="preserve"> STNC_romulan_story.105.name: "Projekt Mimus"</v>
      </c>
      <c r="D17607" t="str">
        <f t="shared" si="550"/>
        <v xml:space="preserve"> STNC_romulan_story.105.name: "Projekt Mimus"</v>
      </c>
    </row>
    <row r="17608" spans="1:4" x14ac:dyDescent="0.25">
      <c r="A17608" t="s">
        <v>28406</v>
      </c>
      <c r="B17608" t="s">
        <v>34446</v>
      </c>
      <c r="C17608" t="str">
        <f t="shared" si="551"/>
        <v xml:space="preserve"> STNC_romulan_story.106.a: "Können Sie den Erfolg garantieren?"</v>
      </c>
      <c r="D17608" t="str">
        <f t="shared" si="550"/>
        <v xml:space="preserve"> STNC_romulan_story.106.a: "Können Sie den Erfolg garantieren?"</v>
      </c>
    </row>
    <row r="17609" spans="1:4" x14ac:dyDescent="0.25">
      <c r="A17609" t="s">
        <v>28407</v>
      </c>
      <c r="B17609" t="s">
        <v>34447</v>
      </c>
      <c r="C17609" t="str">
        <f t="shared" si="551"/>
        <v xml:space="preserve"> STNC_romulan_story.106.a.response: "Es wäre unprofessionell von mir, dies zu garantieren, aber ich bin zuversichtlich, dass dieser Versuch gelingen wird."</v>
      </c>
      <c r="D17609" t="str">
        <f t="shared" si="550"/>
        <v xml:space="preserve"> STNC_romulan_story.106.a.response: "Es wäre unprofessionell von mir, dies zu garantieren, aber ich bin zuversichtlich, dass dieser Versuch gelingen wird."</v>
      </c>
    </row>
    <row r="17610" spans="1:4" x14ac:dyDescent="0.25">
      <c r="A17610" t="s">
        <v>28408</v>
      </c>
      <c r="B17610" t="s">
        <v>34448</v>
      </c>
      <c r="C17610" t="str">
        <f t="shared" si="551"/>
        <v xml:space="preserve"> STNC_romulan_story.106.aenar: "Erwerben Sie Aenar-Subjekte."</v>
      </c>
      <c r="D17610" t="str">
        <f t="shared" si="550"/>
        <v xml:space="preserve"> STNC_romulan_story.106.aenar: "Erwerben Sie Aenar-Subjekte."</v>
      </c>
    </row>
    <row r="17611" spans="1:4" x14ac:dyDescent="0.25">
      <c r="A17611" t="s">
        <v>28409</v>
      </c>
      <c r="B17611" t="s">
        <v>34449</v>
      </c>
      <c r="C17611" t="str">
        <f t="shared" si="551"/>
        <v xml:space="preserve"> STNC_romulan_story.106.c: "Wir können nicht riskieren, enttarnt zu werden."</v>
      </c>
      <c r="D17611" t="str">
        <f t="shared" si="550"/>
        <v xml:space="preserve"> STNC_romulan_story.106.c: "Wir können nicht riskieren, enttarnt zu werden."</v>
      </c>
    </row>
    <row r="17612" spans="1:4" x14ac:dyDescent="0.25">
      <c r="A17612" t="s">
        <v>28410</v>
      </c>
      <c r="B17612" t="s">
        <v>34450</v>
      </c>
      <c r="C17612" t="str">
        <f t="shared" si="551"/>
        <v xml:space="preserve"> STNC_romulan_story.106.desc: "[Root.GetRulerTitle], aufgrund unvorhergesehener Sicherheitsmaßnahmen ist es uns nicht gelungen, die telepathischen Individuen zu extrahieren, die wir für das Projekt Mimus benötigen. \Glücklicherweise wurde unser Infiltrationsteam nicht entdeckt, so dass ich empfehle, die Operation zu wiederholen."</v>
      </c>
      <c r="D17612" t="str">
        <f t="shared" si="550"/>
        <v xml:space="preserve"> STNC_romulan_story.106.desc: "[Root.GetRulerTitle], aufgrund unvorhergesehener Sicherheitsmaßnahmen ist es uns nicht gelungen, die telepathischen Individuen zu extrahieren, die wir für das Projekt Mimus benötigen. \Glücklicherweise wurde unser Infiltrationsteam nicht entdeckt, so dass ich empfehle, die Operation zu wiederholen."</v>
      </c>
    </row>
    <row r="17613" spans="1:4" x14ac:dyDescent="0.25">
      <c r="A17613" t="s">
        <v>28411</v>
      </c>
      <c r="B17613" t="s">
        <v>34436</v>
      </c>
      <c r="C17613" t="str">
        <f t="shared" si="551"/>
        <v xml:space="preserve"> STNC_romulan_story.106.name: "Projekt Mimus"</v>
      </c>
      <c r="D17613" t="str">
        <f t="shared" si="550"/>
        <v xml:space="preserve"> STNC_romulan_story.106.name: "Projekt Mimus"</v>
      </c>
    </row>
    <row r="17614" spans="1:4" x14ac:dyDescent="0.25">
      <c r="A17614" t="s">
        <v>28412</v>
      </c>
      <c r="B17614" t="s">
        <v>34451</v>
      </c>
      <c r="C17614" t="str">
        <f t="shared" si="551"/>
        <v xml:space="preserve"> STNC_romulan_story.106.reman: "Erwerben Sie remanische Subjekte."</v>
      </c>
      <c r="D17614" t="str">
        <f t="shared" si="550"/>
        <v xml:space="preserve"> STNC_romulan_story.106.reman: "Erwerben Sie remanische Subjekte."</v>
      </c>
    </row>
    <row r="17615" spans="1:4" x14ac:dyDescent="0.25">
      <c r="A17615" t="s">
        <v>28413</v>
      </c>
      <c r="B17615" t="s">
        <v>34438</v>
      </c>
      <c r="C17615" t="str">
        <f t="shared" si="551"/>
        <v xml:space="preserve"> STNC_romulan_story.106.vulcan: "Erwerben Sie vulkanische Subjekte."</v>
      </c>
      <c r="D17615" t="str">
        <f t="shared" si="550"/>
        <v xml:space="preserve"> STNC_romulan_story.106.vulcan: "Erwerben Sie vulkanische Subjekte."</v>
      </c>
    </row>
    <row r="17616" spans="1:4" x14ac:dyDescent="0.25">
      <c r="A17616" t="s">
        <v>28414</v>
      </c>
      <c r="B17616" t="s">
        <v>34446</v>
      </c>
      <c r="C17616" t="str">
        <f t="shared" si="551"/>
        <v xml:space="preserve"> STNC_romulan_story.107.a: "Können Sie den Erfolg garantieren?"</v>
      </c>
      <c r="D17616" t="str">
        <f t="shared" si="550"/>
        <v xml:space="preserve"> STNC_romulan_story.107.a: "Können Sie den Erfolg garantieren?"</v>
      </c>
    </row>
    <row r="17617" spans="1:4" x14ac:dyDescent="0.25">
      <c r="A17617" t="s">
        <v>28415</v>
      </c>
      <c r="B17617" t="s">
        <v>34452</v>
      </c>
      <c r="C17617" t="str">
        <f t="shared" si="551"/>
        <v xml:space="preserve"> STNC_romulan_story.107.a.response: "Künftige Extraktionsversuche werden durch unsere Entdeckung erschwert, aber ich glaube nicht, dass ein Erfolg unmöglich ist. Es ist ein Risiko, aber eines, das sich lohnen könnte."</v>
      </c>
      <c r="D17617" t="str">
        <f t="shared" si="550"/>
        <v xml:space="preserve"> STNC_romulan_story.107.a.response: "Künftige Extraktionsversuche werden durch unsere Entdeckung erschwert, aber ich glaube nicht, dass ein Erfolg unmöglich ist. Es ist ein Risiko, aber eines, das sich lohnen könnte."</v>
      </c>
    </row>
    <row r="17618" spans="1:4" x14ac:dyDescent="0.25">
      <c r="A17618" t="s">
        <v>28416</v>
      </c>
      <c r="B17618" t="s">
        <v>34448</v>
      </c>
      <c r="C17618" t="str">
        <f t="shared" si="551"/>
        <v xml:space="preserve"> STNC_romulan_story.107.aenar: "Erwerben Sie Aenar-Subjekte."</v>
      </c>
      <c r="D17618" t="str">
        <f t="shared" si="550"/>
        <v xml:space="preserve"> STNC_romulan_story.107.aenar: "Erwerben Sie Aenar-Subjekte."</v>
      </c>
    </row>
    <row r="17619" spans="1:4" x14ac:dyDescent="0.25">
      <c r="A17619" t="s">
        <v>28417</v>
      </c>
      <c r="B17619" t="s">
        <v>34449</v>
      </c>
      <c r="C17619" t="str">
        <f t="shared" si="551"/>
        <v xml:space="preserve"> STNC_romulan_story.107.c: "Wir können nicht riskieren, enttarnt zu werden."</v>
      </c>
      <c r="D17619" t="str">
        <f t="shared" si="550"/>
        <v xml:space="preserve"> STNC_romulan_story.107.c: "Wir können nicht riskieren, enttarnt zu werden."</v>
      </c>
    </row>
    <row r="17620" spans="1:4" x14ac:dyDescent="0.25">
      <c r="A17620" t="s">
        <v>28418</v>
      </c>
      <c r="B17620" t="s">
        <v>34453</v>
      </c>
      <c r="C17620" t="str">
        <f t="shared" si="551"/>
        <v xml:space="preserve"> STNC_romulan_story.107.desc: "[Root.GetRulerTitle], aufgrund unvorhergesehener Sicherheitsmaßnahmen ist es uns nicht gelungen, die telepathischen Individuen zu extrahieren, die wir benötigen, um das Projekt Mimus voranzubringen. \Schlimmer noch, unser Infiltrationsteam wurde entdeckt, und die örtlichen Behörden sind nun in höchster Alarmbereitschaft."</v>
      </c>
      <c r="D17620" t="str">
        <f t="shared" si="550"/>
        <v xml:space="preserve"> STNC_romulan_story.107.desc: "[Root.GetRulerTitle], aufgrund unvorhergesehener Sicherheitsmaßnahmen ist es uns nicht gelungen, die telepathischen Individuen zu extrahieren, die wir benötigen, um das Projekt Mimus voranzubringen. \Schlimmer noch, unser Infiltrationsteam wurde entdeckt, und die örtlichen Behörden sind nun in höchster Alarmbereitschaft."</v>
      </c>
    </row>
    <row r="17621" spans="1:4" x14ac:dyDescent="0.25">
      <c r="A17621" t="s">
        <v>28419</v>
      </c>
      <c r="B17621" t="s">
        <v>34436</v>
      </c>
      <c r="C17621" t="str">
        <f t="shared" si="551"/>
        <v xml:space="preserve"> STNC_romulan_story.107.name: "Projekt Mimus"</v>
      </c>
      <c r="D17621" t="str">
        <f t="shared" si="550"/>
        <v xml:space="preserve"> STNC_romulan_story.107.name: "Projekt Mimus"</v>
      </c>
    </row>
    <row r="17622" spans="1:4" x14ac:dyDescent="0.25">
      <c r="A17622" t="s">
        <v>28420</v>
      </c>
      <c r="B17622" t="s">
        <v>34451</v>
      </c>
      <c r="C17622" t="str">
        <f t="shared" si="551"/>
        <v xml:space="preserve"> STNC_romulan_story.107.reman: "Erwerben Sie remanische Subjekte."</v>
      </c>
      <c r="D17622" t="str">
        <f t="shared" si="550"/>
        <v xml:space="preserve"> STNC_romulan_story.107.reman: "Erwerben Sie remanische Subjekte."</v>
      </c>
    </row>
    <row r="17623" spans="1:4" x14ac:dyDescent="0.25">
      <c r="A17623" t="s">
        <v>28421</v>
      </c>
      <c r="B17623" t="s">
        <v>34438</v>
      </c>
      <c r="C17623" t="str">
        <f t="shared" si="551"/>
        <v xml:space="preserve"> STNC_romulan_story.107.vulcan: "Erwerben Sie vulkanische Subjekte."</v>
      </c>
      <c r="D17623" t="str">
        <f t="shared" si="550"/>
        <v xml:space="preserve"> STNC_romulan_story.107.vulcan: "Erwerben Sie vulkanische Subjekte."</v>
      </c>
    </row>
    <row r="17624" spans="1:4" x14ac:dyDescent="0.25">
      <c r="A17624" t="s">
        <v>28422</v>
      </c>
      <c r="B17624" t="s">
        <v>34454</v>
      </c>
      <c r="C17624" t="str">
        <f t="shared" si="551"/>
        <v xml:space="preserve"> STNC_romulan_story.108.a: "Bauphase?"</v>
      </c>
      <c r="D17624" t="str">
        <f t="shared" si="550"/>
        <v xml:space="preserve"> STNC_romulan_story.108.a: "Bauphase?"</v>
      </c>
    </row>
    <row r="17625" spans="1:4" x14ac:dyDescent="0.25">
      <c r="A17625" t="s">
        <v>28423</v>
      </c>
      <c r="B17625" t="s">
        <v>34455</v>
      </c>
      <c r="C17625" t="str">
        <f t="shared" si="551"/>
        <v xml:space="preserve"> STNC_romulan_story.108.a.response: "Die Mimus-Klasse sollte jetzt für den Bau in unserer Werft verfügbar sein. Wir werden jedoch nur so viele Schiffe bauen können, wie wir Piloten haben."</v>
      </c>
      <c r="D17625" t="str">
        <f t="shared" si="550"/>
        <v xml:space="preserve"> STNC_romulan_story.108.a.response: "Die Mimus-Klasse sollte jetzt für den Bau in unserer Werft verfügbar sein. Wir werden jedoch nur so viele Schiffe bauen können, wie wir Piloten haben."</v>
      </c>
    </row>
    <row r="17626" spans="1:4" x14ac:dyDescent="0.25">
      <c r="A17626" t="s">
        <v>28424</v>
      </c>
      <c r="B17626" t="s">
        <v>19531</v>
      </c>
      <c r="C17626" t="str">
        <f t="shared" si="551"/>
        <v xml:space="preserve"> STNC_romulan_story.108.b: "Fortfahren."</v>
      </c>
      <c r="D17626" t="str">
        <f t="shared" si="550"/>
        <v xml:space="preserve"> STNC_romulan_story.108.b: "Fortfahren."</v>
      </c>
    </row>
    <row r="17627" spans="1:4" x14ac:dyDescent="0.25">
      <c r="A17627" t="s">
        <v>28425</v>
      </c>
      <c r="B17627" t="s">
        <v>34456</v>
      </c>
      <c r="C17627" t="str">
        <f t="shared" si="551"/>
        <v xml:space="preserve"> STNC_romulan_story.108.desc: "[Root.GetRulerTitle], wir haben erfolgreich die telepathischen Individuen extrahiert, die wir für den Fortschritt des Projekts Mimus benötigen. \Glücklicherweise wurde unser Infiltrationsteam nicht entdeckt, und so empfehle ich, dass wir sofort mit der Bauphase des Projekts fortfahren."</v>
      </c>
      <c r="D17627" t="str">
        <f t="shared" si="550"/>
        <v xml:space="preserve"> STNC_romulan_story.108.desc: "[Root.GetRulerTitle], wir haben erfolgreich die telepathischen Individuen extrahiert, die wir für den Fortschritt des Projekts Mimus benötigen. \Glücklicherweise wurde unser Infiltrationsteam nicht entdeckt, und so empfehle ich, dass wir sofort mit der Bauphase des Projekts fortfahren."</v>
      </c>
    </row>
    <row r="17628" spans="1:4" x14ac:dyDescent="0.25">
      <c r="A17628" t="s">
        <v>28426</v>
      </c>
      <c r="B17628" t="s">
        <v>34436</v>
      </c>
      <c r="C17628" t="str">
        <f t="shared" si="551"/>
        <v xml:space="preserve"> STNC_romulan_story.108.name: "Projekt Mimus"</v>
      </c>
      <c r="D17628" t="str">
        <f t="shared" si="550"/>
        <v xml:space="preserve"> STNC_romulan_story.108.name: "Projekt Mimus"</v>
      </c>
    </row>
    <row r="17629" spans="1:4" x14ac:dyDescent="0.25">
      <c r="A17629" t="s">
        <v>28427</v>
      </c>
      <c r="B17629" t="s">
        <v>34457</v>
      </c>
      <c r="C17629" t="str">
        <f t="shared" si="551"/>
        <v xml:space="preserve"> STNC_romulan_story.111.a: "Was ist das Missionsprofil?"</v>
      </c>
      <c r="D17629" t="str">
        <f t="shared" si="550"/>
        <v xml:space="preserve"> STNC_romulan_story.111.a: "Was ist das Missionsprofil?"</v>
      </c>
    </row>
    <row r="17630" spans="1:4" x14ac:dyDescent="0.25">
      <c r="A17630" t="s">
        <v>28428</v>
      </c>
      <c r="B17630" t="s">
        <v>34458</v>
      </c>
      <c r="C17630" t="str">
        <f t="shared" si="551"/>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wieder zurückzieht, um sich neu zu positionieren."</v>
      </c>
      <c r="D17630" t="str">
        <f t="shared" si="550"/>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wieder zurückzieht, um sich neu zu positionieren."</v>
      </c>
    </row>
    <row r="17631" spans="1:4" x14ac:dyDescent="0.25">
      <c r="A17631" t="s">
        <v>28429</v>
      </c>
      <c r="B17631" t="s">
        <v>34459</v>
      </c>
      <c r="C17631" t="str">
        <f t="shared" si="551"/>
        <v xml:space="preserve"> STNC_romulan_story.111.andor: "Ziel [andorTarget.GetName]."</v>
      </c>
      <c r="D17631" t="str">
        <f t="shared" si="550"/>
        <v xml:space="preserve"> STNC_romulan_story.111.andor: "Ziel [andorTarget.GetName]."</v>
      </c>
    </row>
    <row r="17632" spans="1:4" x14ac:dyDescent="0.25">
      <c r="A17632" t="s">
        <v>28430</v>
      </c>
      <c r="B17632" t="s">
        <v>34460</v>
      </c>
      <c r="C17632" t="str">
        <f t="shared" si="551"/>
        <v xml:space="preserve"> STNC_romulan_story.111.b: "Projekt umfunktionieren."</v>
      </c>
      <c r="D17632" t="str">
        <f t="shared" si="550"/>
        <v xml:space="preserve"> STNC_romulan_story.111.b: "Projekt umfunktionieren."</v>
      </c>
    </row>
    <row r="17633" spans="1:4" x14ac:dyDescent="0.25">
      <c r="A17633" t="s">
        <v>28431</v>
      </c>
      <c r="B17633" t="s">
        <v>34461</v>
      </c>
      <c r="C17633" t="str">
        <f t="shared" si="551"/>
        <v xml:space="preserve"> STNC_romulan_story.111.c: "Projekt abbrechen."</v>
      </c>
      <c r="D17633" t="str">
        <f t="shared" si="550"/>
        <v xml:space="preserve"> STNC_romulan_story.111.c: "Projekt abbrechen."</v>
      </c>
    </row>
    <row r="17634" spans="1:4" x14ac:dyDescent="0.25">
      <c r="A17634" t="s">
        <v>28432</v>
      </c>
      <c r="B17634" t="s">
        <v>34462</v>
      </c>
      <c r="C17634" t="str">
        <f t="shared" si="551"/>
        <v xml:space="preserve"> STNC_romulan_story.111.desc: "[Root.GetRulerTitle], wo soll unser neuestes Schiff der Mimus-Klasse seinen Einsatz beginnen?"</v>
      </c>
      <c r="D17634" t="str">
        <f t="shared" si="550"/>
        <v xml:space="preserve"> STNC_romulan_story.111.desc: "[Root.GetRulerTitle], wo soll unser neuestes Schiff der Mimus-Klasse seinen Einsatz beginnen?"</v>
      </c>
    </row>
    <row r="17635" spans="1:4" x14ac:dyDescent="0.25">
      <c r="A17635" t="s">
        <v>28433</v>
      </c>
      <c r="B17635" t="s">
        <v>34463</v>
      </c>
      <c r="C17635" t="str">
        <f t="shared" si="551"/>
        <v xml:space="preserve"> STNC_romulan_story.111.desc.first: "[Root.GetRulerTitle], das erste Schiff der Mimus-Klasse ist gebaut worden. Wo sollen wir den Betrieb aufnehmen?"</v>
      </c>
      <c r="D17635" t="str">
        <f t="shared" si="550"/>
        <v xml:space="preserve"> STNC_romulan_story.111.desc.first: "[Root.GetRulerTitle], das erste Schiff der Mimus-Klasse ist gebaut worden. Wo sollen wir den Betrieb aufnehmen?"</v>
      </c>
    </row>
    <row r="17636" spans="1:4" x14ac:dyDescent="0.25">
      <c r="A17636" t="s">
        <v>28434</v>
      </c>
      <c r="B17636" t="s">
        <v>34464</v>
      </c>
      <c r="C17636" t="str">
        <f t="shared" si="551"/>
        <v xml:space="preserve"> STNC_romulan_story.111.desc.nooptions: "[Root.GetRulerTitle], es scheint, dass es keine Ziele gibt, die sich anbieten. Ich empfehle, ein Projekt zur Umrüstung der Mimus-Klasse zu einem schnellen Standard-Angriffsschiff durchzuführen."</v>
      </c>
      <c r="D17636" t="str">
        <f t="shared" si="550"/>
        <v xml:space="preserve"> STNC_romulan_story.111.desc.nooptions: "[Root.GetRulerTitle], es scheint, dass es keine Ziele gibt, die sich anbieten. Ich empfehle, ein Projekt zur Umrüstung der Mimus-Klasse zu einem schnellen Standard-Angriffsschiff durchzuführen."</v>
      </c>
    </row>
    <row r="17637" spans="1:4" x14ac:dyDescent="0.25">
      <c r="A17637" t="s">
        <v>28435</v>
      </c>
      <c r="B17637" t="s">
        <v>34465</v>
      </c>
      <c r="C17637" t="str">
        <f t="shared" si="551"/>
        <v xml:space="preserve"> STNC_romulan_story.111.earth: "Ziel [earthTarget.GetName]."</v>
      </c>
      <c r="D17637" t="str">
        <f t="shared" si="550"/>
        <v xml:space="preserve"> STNC_romulan_story.111.earth: "Ziel [earthTarget.GetName]."</v>
      </c>
    </row>
    <row r="17638" spans="1:4" x14ac:dyDescent="0.25">
      <c r="A17638" t="s">
        <v>28436</v>
      </c>
      <c r="B17638" t="s">
        <v>34466</v>
      </c>
      <c r="C17638" t="str">
        <f t="shared" si="551"/>
        <v xml:space="preserve"> STNC_romulan_story.111.f: "Keine gültigen Ziele."</v>
      </c>
      <c r="D17638" t="str">
        <f t="shared" si="550"/>
        <v xml:space="preserve"> STNC_romulan_story.111.f: "Keine gültigen Ziele."</v>
      </c>
    </row>
    <row r="17639" spans="1:4" x14ac:dyDescent="0.25">
      <c r="A17639" t="s">
        <v>28437</v>
      </c>
      <c r="B17639" t="s">
        <v>34436</v>
      </c>
      <c r="C17639" t="str">
        <f t="shared" si="551"/>
        <v xml:space="preserve"> STNC_romulan_story.111.name: "Projekt Mimus"</v>
      </c>
      <c r="D17639" t="str">
        <f t="shared" si="550"/>
        <v xml:space="preserve"> STNC_romulan_story.111.name: "Projekt Mimus"</v>
      </c>
    </row>
    <row r="17640" spans="1:4" x14ac:dyDescent="0.25">
      <c r="A17640" t="s">
        <v>28438</v>
      </c>
      <c r="B17640" t="s">
        <v>34467</v>
      </c>
      <c r="C17640" t="str">
        <f t="shared" si="551"/>
        <v xml:space="preserve"> STNC_romulan_story.111.tellar: "Ziel [tellarTarget.GetName]."</v>
      </c>
      <c r="D17640" t="str">
        <f t="shared" si="550"/>
        <v xml:space="preserve"> STNC_romulan_story.111.tellar: "Ziel [tellarTarget.GetName]."</v>
      </c>
    </row>
    <row r="17641" spans="1:4" x14ac:dyDescent="0.25">
      <c r="A17641" t="s">
        <v>28439</v>
      </c>
      <c r="B17641" t="s">
        <v>34468</v>
      </c>
      <c r="C17641" t="str">
        <f t="shared" si="551"/>
        <v xml:space="preserve"> STNC_romulan_story.111.vulcan: "Ziel [vulcanTarget.GetName]."</v>
      </c>
      <c r="D17641" t="str">
        <f t="shared" si="550"/>
        <v xml:space="preserve"> STNC_romulan_story.111.vulcan: "Ziel [vulcanTarget.GetName]."</v>
      </c>
    </row>
    <row r="17642" spans="1:4" x14ac:dyDescent="0.25">
      <c r="A17642" t="s">
        <v>28440</v>
      </c>
      <c r="B17642" t="s">
        <v>19531</v>
      </c>
      <c r="C17642" t="str">
        <f t="shared" si="551"/>
        <v xml:space="preserve"> STNC_romulan_story.115.a: "Fortfahren."</v>
      </c>
      <c r="D17642" t="str">
        <f t="shared" si="550"/>
        <v xml:space="preserve"> STNC_romulan_story.115.a: "Fortfahren."</v>
      </c>
    </row>
    <row r="17643" spans="1:4" x14ac:dyDescent="0.25">
      <c r="A17643" t="s">
        <v>28441</v>
      </c>
      <c r="B17643" t="s">
        <v>13956</v>
      </c>
      <c r="C17643" t="str">
        <f t="shared" si="551"/>
        <v xml:space="preserve"> STNC_romulan_story.115.b: "Brechen Sie den Vorgang ab."</v>
      </c>
      <c r="D17643" t="str">
        <f t="shared" si="550"/>
        <v xml:space="preserve"> STNC_romulan_story.115.b: "Brechen Sie den Vorgang ab."</v>
      </c>
    </row>
    <row r="17644" spans="1:4" x14ac:dyDescent="0.25">
      <c r="A17644" t="s">
        <v>28442</v>
      </c>
      <c r="B17644" t="s">
        <v>34469</v>
      </c>
      <c r="C17644" t="str">
        <f t="shared" si="551"/>
        <v xml:space="preserve"> STNC_romulan_story.115.desc: "[Root.GetRulerTitle], wir sind bereit, mit unserer Operation fortzufahren, um [targetPlanetOwner.GetName]-Anlagen im [From.Solar_System.GetName]-System anzugreifen, indem wir uns als ein Schiff der [targetPlanetRelation.GetName] ausgeben."</v>
      </c>
      <c r="D17644" t="str">
        <f t="shared" si="550"/>
        <v xml:space="preserve"> STNC_romulan_story.115.desc: "[Root.GetRulerTitle], wir sind bereit, mit unserer Operation fortzufahren, um [targetPlanetOwner.GetName]-Anlagen im [From.Solar_System.GetName]-System anzugreifen, indem wir uns als ein Schiff der [targetPlanetRelation.GetName] ausgeben."</v>
      </c>
    </row>
    <row r="17645" spans="1:4" x14ac:dyDescent="0.25">
      <c r="A17645" t="s">
        <v>28443</v>
      </c>
      <c r="B17645" t="s">
        <v>34436</v>
      </c>
      <c r="C17645" t="str">
        <f t="shared" si="551"/>
        <v xml:space="preserve"> STNC_romulan_story.115.name: "Projekt Mimus"</v>
      </c>
      <c r="D17645" t="str">
        <f t="shared" si="550"/>
        <v xml:space="preserve"> STNC_romulan_story.115.name: "Projekt Mimus"</v>
      </c>
    </row>
    <row r="17646" spans="1:4" x14ac:dyDescent="0.25">
      <c r="A17646" t="s">
        <v>28444</v>
      </c>
      <c r="B17646" t="s">
        <v>34470</v>
      </c>
      <c r="C17646" t="str">
        <f t="shared" si="551"/>
        <v xml:space="preserve"> STNC_romulan_story.116.a: "Wie sieht das Missionsprofil aus?"</v>
      </c>
      <c r="D17646" t="str">
        <f t="shared" si="550"/>
        <v xml:space="preserve"> STNC_romulan_story.116.a: "Wie sieht das Missionsprofil aus?"</v>
      </c>
    </row>
    <row r="17647" spans="1:4" x14ac:dyDescent="0.25">
      <c r="A17647" t="s">
        <v>28445</v>
      </c>
      <c r="B17647" t="s">
        <v>34471</v>
      </c>
      <c r="C17647" t="str">
        <f t="shared" si="551"/>
        <v xml:space="preserve"> STNC_romulan_story.116.a.response: "Das Schiff wird sich mit Warp über weniger bekannte Routen zu einem relativ unverteidigten Ort innerhalb der Grenzen des Ziels begeben. Dort wird es sich als Angehöriger eines benachbarten Imperiums tarnen und einen Angriff auf ein Gelegenheitsziel starten, bevor es sich zurückzieht, um sich neu zu positionieren."</v>
      </c>
      <c r="D17647" t="str">
        <f t="shared" si="550"/>
        <v xml:space="preserve"> STNC_romulan_story.116.a.response: "Das Schiff wird sich mit Warp über weniger bekannte Routen zu einem relativ unverteidigten Ort innerhalb der Grenzen des Ziels begeben. Dort wird es sich als Angehöriger eines benachbarten Imperiums tarnen und einen Angriff auf ein Gelegenheitsziel starten, bevor es sich zurückzieht, um sich neu zu positionieren."</v>
      </c>
    </row>
    <row r="17648" spans="1:4" x14ac:dyDescent="0.25">
      <c r="A17648" t="s">
        <v>28446</v>
      </c>
      <c r="B17648" t="s">
        <v>34459</v>
      </c>
      <c r="C17648" t="str">
        <f t="shared" si="551"/>
        <v xml:space="preserve"> STNC_romulan_story.116.andor: "Ziel [andorTarget.GetName]."</v>
      </c>
      <c r="D17648" t="str">
        <f t="shared" si="550"/>
        <v xml:space="preserve"> STNC_romulan_story.116.andor: "Ziel [andorTarget.GetName]."</v>
      </c>
    </row>
    <row r="17649" spans="1:4" x14ac:dyDescent="0.25">
      <c r="A17649" t="s">
        <v>28447</v>
      </c>
      <c r="B17649" t="s">
        <v>34472</v>
      </c>
      <c r="C17649" t="str">
        <f t="shared" si="551"/>
        <v xml:space="preserve"> STNC_romulan_story.116.desc: "[Root.GetRulerTitle] finden Sie unten eine überarbeitete Liste von Zielen für das Mimus-Projekt."</v>
      </c>
      <c r="D17649" t="str">
        <f t="shared" si="550"/>
        <v xml:space="preserve"> STNC_romulan_story.116.desc: "[Root.GetRulerTitle] finden Sie unten eine überarbeitete Liste von Zielen für das Mimus-Projekt."</v>
      </c>
    </row>
    <row r="17650" spans="1:4" x14ac:dyDescent="0.25">
      <c r="A17650" t="s">
        <v>28448</v>
      </c>
      <c r="B17650" t="s">
        <v>34473</v>
      </c>
      <c r="C17650" t="str">
        <f t="shared" si="551"/>
        <v xml:space="preserve"> STNC_romulan_story.116.earth: "Es sind keine Ziele vorhanden."</v>
      </c>
      <c r="D17650" t="str">
        <f t="shared" si="550"/>
        <v xml:space="preserve"> STNC_romulan_story.116.earth: "Es sind keine Ziele vorhanden."</v>
      </c>
    </row>
    <row r="17651" spans="1:4" x14ac:dyDescent="0.25">
      <c r="A17651" t="s">
        <v>28448</v>
      </c>
      <c r="B17651" t="s">
        <v>34465</v>
      </c>
      <c r="C17651" t="str">
        <f t="shared" si="551"/>
        <v xml:space="preserve"> STNC_romulan_story.116.earth: "Ziel [earthTarget.GetName]."</v>
      </c>
      <c r="D17651" t="str">
        <f t="shared" si="550"/>
        <v xml:space="preserve"> STNC_romulan_story.116.earth: "Ziel [earthTarget.GetName]."</v>
      </c>
    </row>
    <row r="17652" spans="1:4" x14ac:dyDescent="0.25">
      <c r="A17652" t="s">
        <v>28449</v>
      </c>
      <c r="B17652" t="s">
        <v>34436</v>
      </c>
      <c r="C17652" t="str">
        <f t="shared" si="551"/>
        <v xml:space="preserve"> STNC_romulan_story.116.name: "Projekt Mimus"</v>
      </c>
      <c r="D17652" t="str">
        <f t="shared" si="550"/>
        <v xml:space="preserve"> STNC_romulan_story.116.name: "Projekt Mimus"</v>
      </c>
    </row>
    <row r="17653" spans="1:4" x14ac:dyDescent="0.25">
      <c r="A17653" t="s">
        <v>28450</v>
      </c>
      <c r="B17653" t="s">
        <v>34467</v>
      </c>
      <c r="C17653" t="str">
        <f t="shared" si="551"/>
        <v xml:space="preserve"> STNC_romulan_story.116.tellar: "Ziel [tellarTarget.GetName]."</v>
      </c>
      <c r="D17653" t="str">
        <f t="shared" si="550"/>
        <v xml:space="preserve"> STNC_romulan_story.116.tellar: "Ziel [tellarTarget.GetName]."</v>
      </c>
    </row>
    <row r="17654" spans="1:4" x14ac:dyDescent="0.25">
      <c r="A17654" t="s">
        <v>28451</v>
      </c>
      <c r="B17654" t="s">
        <v>34474</v>
      </c>
      <c r="C17654" t="str">
        <f t="shared" si="551"/>
        <v xml:space="preserve"> STNC_romulan_story.116.vulcan: "Zielscheibe [vulcanTarget.GetName]."</v>
      </c>
      <c r="D17654" t="str">
        <f t="shared" si="550"/>
        <v xml:space="preserve"> STNC_romulan_story.116.vulcan: "Zielscheibe [vulcanTarget.GetName]."</v>
      </c>
    </row>
    <row r="17655" spans="1:4" x14ac:dyDescent="0.25">
      <c r="A17655" t="s">
        <v>28452</v>
      </c>
      <c r="B17655" t="s">
        <v>34475</v>
      </c>
      <c r="C17655" t="str">
        <f t="shared" si="551"/>
        <v xml:space="preserve"> STNC_romulan_story.117.a: "Wählen Sie ein neues Ziel."</v>
      </c>
      <c r="D17655" t="str">
        <f t="shared" si="550"/>
        <v xml:space="preserve"> STNC_romulan_story.117.a: "Wählen Sie ein neues Ziel."</v>
      </c>
    </row>
    <row r="17656" spans="1:4" x14ac:dyDescent="0.25">
      <c r="A17656" t="s">
        <v>28453</v>
      </c>
      <c r="B17656" t="s">
        <v>34476</v>
      </c>
      <c r="C17656" t="str">
        <f t="shared" si="551"/>
        <v xml:space="preserve"> STNC_romulan_story.117.b: "Versenken Sie das Schiff, um eine Entdeckung zu vermeiden."</v>
      </c>
      <c r="D17656" t="str">
        <f t="shared" si="550"/>
        <v xml:space="preserve"> STNC_romulan_story.117.b: "Versenken Sie das Schiff, um eine Entdeckung zu vermeiden."</v>
      </c>
    </row>
    <row r="17657" spans="1:4" x14ac:dyDescent="0.25">
      <c r="A17657" t="s">
        <v>28454</v>
      </c>
      <c r="B17657" t="s">
        <v>34477</v>
      </c>
      <c r="C17657" t="str">
        <f t="shared" si="551"/>
        <v xml:space="preserve"> STNC_romulan_story.117.c: "Bringen Sie das Programm zu Ende."</v>
      </c>
      <c r="D17657" t="str">
        <f t="shared" si="550"/>
        <v xml:space="preserve"> STNC_romulan_story.117.c: "Bringen Sie das Programm zu Ende."</v>
      </c>
    </row>
    <row r="17658" spans="1:4" x14ac:dyDescent="0.25">
      <c r="A17658" t="s">
        <v>28455</v>
      </c>
      <c r="B17658" t="s">
        <v>34478</v>
      </c>
      <c r="C17658" t="str">
        <f t="shared" si="551"/>
        <v xml:space="preserve"> STNC_romulan_story.117.desc: "Die gestaffelte Angriffsoperation gegen den [targetPlanetOwner.GetName] durch die [targetPlanetRelation.GetName] wurde erfolgreich abgeschlossen."</v>
      </c>
      <c r="D17658" t="str">
        <f t="shared" si="550"/>
        <v xml:space="preserve"> STNC_romulan_story.117.desc: "Die gestaffelte Angriffsoperation gegen den [targetPlanetOwner.GetName] durch die [targetPlanetRelation.GetName] wurde erfolgreich abgeschlossen."</v>
      </c>
    </row>
    <row r="17659" spans="1:4" x14ac:dyDescent="0.25">
      <c r="A17659" t="s">
        <v>28456</v>
      </c>
      <c r="B17659" t="s">
        <v>34436</v>
      </c>
      <c r="C17659" t="str">
        <f t="shared" si="551"/>
        <v xml:space="preserve"> STNC_romulan_story.117.name: "Projekt Mimus"</v>
      </c>
      <c r="D17659" t="str">
        <f t="shared" si="550"/>
        <v xml:space="preserve"> STNC_romulan_story.117.name: "Projekt Mimus"</v>
      </c>
    </row>
    <row r="17660" spans="1:4" x14ac:dyDescent="0.25">
      <c r="A17660" t="s">
        <v>28457</v>
      </c>
      <c r="B17660" t="s">
        <v>10269</v>
      </c>
      <c r="C17660" t="str">
        <f t="shared" si="551"/>
        <v xml:space="preserve"> STNC_romulan_story.118.a: "Das ist bedauerlich."</v>
      </c>
      <c r="D17660" t="str">
        <f t="shared" si="550"/>
        <v xml:space="preserve"> STNC_romulan_story.118.a: "Das ist bedauerlich."</v>
      </c>
    </row>
    <row r="17661" spans="1:4" x14ac:dyDescent="0.25">
      <c r="A17661" t="s">
        <v>28458</v>
      </c>
      <c r="B17661" t="s">
        <v>34479</v>
      </c>
      <c r="C17661" t="str">
        <f t="shared" si="551"/>
        <v xml:space="preserve"> STNC_romulan_story.118.a.1: "Der Drohnenpilot hat die Verbindungsunterbrechung nach dem Angriff überlebt."</v>
      </c>
      <c r="D17661" t="str">
        <f t="shared" si="550"/>
        <v xml:space="preserve"> STNC_romulan_story.118.a.1: "Der Drohnenpilot hat die Verbindungsunterbrechung nach dem Angriff überlebt."</v>
      </c>
    </row>
    <row r="17662" spans="1:4" x14ac:dyDescent="0.25">
      <c r="A17662" t="s">
        <v>28459</v>
      </c>
      <c r="B17662" t="s">
        <v>34480</v>
      </c>
      <c r="C17662" t="str">
        <f t="shared" si="551"/>
        <v xml:space="preserve"> STNC_romulan_story.118.a.2: "Der Drohnenpilot wurde während des Angriffs durch einen Rückkopplungsimpuls getötet."</v>
      </c>
      <c r="D17662" t="str">
        <f t="shared" si="550"/>
        <v xml:space="preserve"> STNC_romulan_story.118.a.2: "Der Drohnenpilot wurde während des Angriffs durch einen Rückkopplungsimpuls getötet."</v>
      </c>
    </row>
    <row r="17663" spans="1:4" x14ac:dyDescent="0.25">
      <c r="A17663" t="s">
        <v>28460</v>
      </c>
      <c r="B17663" t="s">
        <v>34481</v>
      </c>
      <c r="C17663" t="str">
        <f t="shared" si="551"/>
        <v xml:space="preserve"> STNC_romulan_story.118.desc: "[Root.GetRulerTitle], unser Schiff der Mimus-Klasse im [From.Solar_System.GetName]-System wurde aufgrund einer Überlastung seiner Plasmainduktoren deaktiviert, nachdem es seinen Angriffslauf gegen den [TargetPlanetOwner.GetName] abgeschlossen hatte. Wir versuchen, seinen Selbstzerstörungsmechanismus auszulösen, um zu vermeiden, dass die Natur des Projekts dem [targetPlanetOwner.GetName] oder der [targetPlanetRelation.GetName] enthüllt wird."</v>
      </c>
      <c r="D17663" t="str">
        <f t="shared" si="550"/>
        <v xml:space="preserve"> STNC_romulan_story.118.desc: "[Root.GetRulerTitle], unser Schiff der Mimus-Klasse im [From.Solar_System.GetName]-System wurde aufgrund einer Überlastung seiner Plasmainduktoren deaktiviert, nachdem es seinen Angriffslauf gegen den [TargetPlanetOwner.GetName] abgeschlossen hatte. Wir versuchen, seinen Selbstzerstörungsmechanismus auszulösen, um zu vermeiden, dass die Natur des Projekts dem [targetPlanetOwner.GetName] oder der [targetPlanetRelation.GetName] enthüllt wird."</v>
      </c>
    </row>
    <row r="17664" spans="1:4" x14ac:dyDescent="0.25">
      <c r="A17664" t="s">
        <v>28461</v>
      </c>
      <c r="B17664" t="s">
        <v>34436</v>
      </c>
      <c r="C17664" t="str">
        <f t="shared" si="551"/>
        <v xml:space="preserve"> STNC_romulan_story.118.name: "Projekt Mimus"</v>
      </c>
      <c r="D17664" t="str">
        <f t="shared" si="550"/>
        <v xml:space="preserve"> STNC_romulan_story.118.name: "Projekt Mimus"</v>
      </c>
    </row>
    <row r="17665" spans="1:4" x14ac:dyDescent="0.25">
      <c r="A17665" t="s">
        <v>28462</v>
      </c>
      <c r="B17665" t="s">
        <v>6410</v>
      </c>
      <c r="C17665" t="str">
        <f t="shared" si="551"/>
        <v xml:space="preserve"> STNC_romulan_story.119.a: "[Root.GetUnderstood]"</v>
      </c>
      <c r="D17665" t="str">
        <f t="shared" ref="D17665:D17728" si="552">IF(ISBLANK(A17665),"",C17665)</f>
        <v xml:space="preserve"> STNC_romulan_story.119.a: "[Root.GetUnderstood]"</v>
      </c>
    </row>
    <row r="17666" spans="1:4" x14ac:dyDescent="0.25">
      <c r="A17666" t="s">
        <v>28463</v>
      </c>
      <c r="B17666" t="s">
        <v>34482</v>
      </c>
      <c r="C17666" t="str">
        <f t="shared" ref="C17666:C17729" si="553">A17666 &amp;" " &amp;"""" &amp;B17666 &amp;""""</f>
        <v xml:space="preserve"> STNC_romulan_story.119.desc: "Wir haben unsere Anlage im System [From.Solar_System.GetName] erfolgreich versenkt und verhindert, dass ihre Verbindung zum [Root.GetName] von [targetPlanetOwner.GetName] oder [targetPlanetRelation.GetName] hergestellt wird."</v>
      </c>
      <c r="D17666" t="str">
        <f t="shared" si="552"/>
        <v xml:space="preserve"> STNC_romulan_story.119.desc: "Wir haben unsere Anlage im System [From.Solar_System.GetName] erfolgreich versenkt und verhindert, dass ihre Verbindung zum [Root.GetName] von [targetPlanetOwner.GetName] oder [targetPlanetRelation.GetName] hergestellt wird."</v>
      </c>
    </row>
    <row r="17667" spans="1:4" x14ac:dyDescent="0.25">
      <c r="A17667" t="s">
        <v>28464</v>
      </c>
      <c r="B17667" t="s">
        <v>34436</v>
      </c>
      <c r="C17667" t="str">
        <f t="shared" si="553"/>
        <v xml:space="preserve"> STNC_romulan_story.119.name: "Projekt Mimus"</v>
      </c>
      <c r="D17667" t="str">
        <f t="shared" si="552"/>
        <v xml:space="preserve"> STNC_romulan_story.119.name: "Projekt Mimus"</v>
      </c>
    </row>
    <row r="17668" spans="1:4" x14ac:dyDescent="0.25">
      <c r="A17668" t="s">
        <v>28465</v>
      </c>
      <c r="B17668" t="s">
        <v>6271</v>
      </c>
      <c r="C17668" t="str">
        <f t="shared" si="553"/>
        <v xml:space="preserve"> STNC_romulan_story.120.a: "Unglücklich."</v>
      </c>
      <c r="D17668" t="str">
        <f t="shared" si="552"/>
        <v xml:space="preserve"> STNC_romulan_story.120.a: "Unglücklich."</v>
      </c>
    </row>
    <row r="17669" spans="1:4" x14ac:dyDescent="0.25">
      <c r="A17669" t="s">
        <v>28466</v>
      </c>
      <c r="B17669" t="s">
        <v>34483</v>
      </c>
      <c r="C17669" t="str">
        <f t="shared" si="553"/>
        <v xml:space="preserve"> STNC_romulan_story.120.desc: "Das deaktivierte Schiff der [From.GetName]-Konstruktion im [FromFrom.GetName]-System hat sich selbst zerstört und verhindert weitere Untersuchungen."</v>
      </c>
      <c r="D17669" t="str">
        <f t="shared" si="552"/>
        <v xml:space="preserve"> STNC_romulan_story.120.desc: "Das deaktivierte Schiff der [From.GetName]-Konstruktion im [FromFrom.GetName]-System hat sich selbst zerstört und verhindert weitere Untersuchungen."</v>
      </c>
    </row>
    <row r="17670" spans="1:4" x14ac:dyDescent="0.25">
      <c r="A17670" t="s">
        <v>28467</v>
      </c>
      <c r="B17670" t="s">
        <v>34484</v>
      </c>
      <c r="C17670" t="str">
        <f t="shared" si="553"/>
        <v xml:space="preserve"> STNC_romulan_story.120.name: "[Von.GetAdj] Angreifer"</v>
      </c>
      <c r="D17670" t="str">
        <f t="shared" si="552"/>
        <v xml:space="preserve"> STNC_romulan_story.120.name: "[Von.GetAdj] Angreifer"</v>
      </c>
    </row>
    <row r="17671" spans="1:4" x14ac:dyDescent="0.25">
      <c r="A17671" t="s">
        <v>28468</v>
      </c>
      <c r="B17671" t="s">
        <v>34485</v>
      </c>
      <c r="C17671" t="str">
        <f t="shared" si="553"/>
        <v xml:space="preserve"> STNC_romulan_story.121.a: "Die Interessen von [Root.GetName] werden verteidigt."</v>
      </c>
      <c r="D17671" t="str">
        <f t="shared" si="552"/>
        <v xml:space="preserve"> STNC_romulan_story.121.a: "Die Interessen von [Root.GetName] werden verteidigt."</v>
      </c>
    </row>
    <row r="17672" spans="1:4" x14ac:dyDescent="0.25">
      <c r="A17672" t="s">
        <v>28469</v>
      </c>
      <c r="B17672" t="s">
        <v>34486</v>
      </c>
      <c r="C17672" t="str">
        <f t="shared" si="553"/>
        <v xml:space="preserve"> STNC_romulan_story.121.desc: "Ein Schiff, das offenbar zum [Von.GetName] gehört, hat unsere Anlagen im [VonFrom.Solar_System.GetName] angegriffen. Obwohl [Von.GetRulerTitle] [Von.GetRulerName] auf [Von.Capital.GetName] eine Beteiligung abstreitet, wurden die Beziehungen durch den Vorfall beeinträchtigt."</v>
      </c>
      <c r="D17672" t="str">
        <f t="shared" si="552"/>
        <v xml:space="preserve"> STNC_romulan_story.121.desc: "Ein Schiff, das offenbar zum [Von.GetName] gehört, hat unsere Anlagen im [VonFrom.Solar_System.GetName] angegriffen. Obwohl [Von.GetRulerTitle] [Von.GetRulerName] auf [Von.Capital.GetName] eine Beteiligung abstreitet, wurden die Beziehungen durch den Vorfall beeinträchtigt."</v>
      </c>
    </row>
    <row r="17673" spans="1:4" x14ac:dyDescent="0.25">
      <c r="A17673" t="s">
        <v>28470</v>
      </c>
      <c r="B17673" t="s">
        <v>34487</v>
      </c>
      <c r="C17673" t="str">
        <f t="shared" si="553"/>
        <v xml:space="preserve"> STNC_romulan_story.121.name: "[From.GetAdj] Angreifer"</v>
      </c>
      <c r="D17673" t="str">
        <f t="shared" si="552"/>
        <v xml:space="preserve"> STNC_romulan_story.121.name: "[From.GetAdj] Angreifer"</v>
      </c>
    </row>
    <row r="17674" spans="1:4" x14ac:dyDescent="0.25">
      <c r="A17674" t="s">
        <v>28471</v>
      </c>
      <c r="B17674" t="s">
        <v>34488</v>
      </c>
      <c r="C17674" t="str">
        <f t="shared" si="553"/>
        <v xml:space="preserve"> STNC_romulan_story.122.a: "Der Ruf der [Root.GetName] darf nicht befleckt werden."</v>
      </c>
      <c r="D17674" t="str">
        <f t="shared" si="552"/>
        <v xml:space="preserve"> STNC_romulan_story.122.a: "Der Ruf der [Root.GetName] darf nicht befleckt werden."</v>
      </c>
    </row>
    <row r="17675" spans="1:4" x14ac:dyDescent="0.25">
      <c r="A17675" t="s">
        <v>28472</v>
      </c>
      <c r="B17675" t="s">
        <v>34489</v>
      </c>
      <c r="C17675" t="str">
        <f t="shared" si="553"/>
        <v xml:space="preserve"> STNC_romulan_story.122.desc: "Ein Schiff, das angeblich zur [Root.GetName] gehört, hat [From.GetName]-Anlagen im [FromFrom.Solar_System.GetName] angegriffen. Alle [Root.GetName]-Schiffe sind identifiziert, aber die Beziehungen wurden durch den Vorfall beeinträchtigt."</v>
      </c>
      <c r="D17675" t="str">
        <f t="shared" si="552"/>
        <v xml:space="preserve"> STNC_romulan_story.122.desc: "Ein Schiff, das angeblich zur [Root.GetName] gehört, hat [From.GetName]-Anlagen im [FromFrom.Solar_System.GetName] angegriffen. Alle [Root.GetName]-Schiffe sind identifiziert, aber die Beziehungen wurden durch den Vorfall beeinträchtigt."</v>
      </c>
    </row>
    <row r="17676" spans="1:4" x14ac:dyDescent="0.25">
      <c r="A17676" t="s">
        <v>28473</v>
      </c>
      <c r="B17676" t="s">
        <v>34490</v>
      </c>
      <c r="C17676" t="str">
        <f t="shared" si="553"/>
        <v xml:space="preserve"> STNC_romulan_story.122.name: "[From.GetName] meldet Angriff"</v>
      </c>
      <c r="D17676" t="str">
        <f t="shared" si="552"/>
        <v xml:space="preserve"> STNC_romulan_story.122.name: "[From.GetName] meldet Angriff"</v>
      </c>
    </row>
    <row r="17677" spans="1:4" x14ac:dyDescent="0.25">
      <c r="A17677" t="s">
        <v>28474</v>
      </c>
      <c r="B17677" t="s">
        <v>6410</v>
      </c>
      <c r="C17677" t="str">
        <f t="shared" si="553"/>
        <v xml:space="preserve"> STNC_romulan_story.123.a: "[Root.GetUnderstood]"</v>
      </c>
      <c r="D17677" t="str">
        <f t="shared" si="552"/>
        <v xml:space="preserve"> STNC_romulan_story.123.a: "[Root.GetUnderstood]"</v>
      </c>
    </row>
    <row r="17678" spans="1:4" x14ac:dyDescent="0.25">
      <c r="A17678" t="s">
        <v>28475</v>
      </c>
      <c r="B17678" t="s">
        <v>6410</v>
      </c>
      <c r="C17678" t="str">
        <f t="shared" si="553"/>
        <v xml:space="preserve"> STNC_romulan_story.123.b: "[Root.GetUnderstood]"</v>
      </c>
      <c r="D17678" t="str">
        <f t="shared" si="552"/>
        <v xml:space="preserve"> STNC_romulan_story.123.b: "[Root.GetUnderstood]"</v>
      </c>
    </row>
    <row r="17679" spans="1:4" x14ac:dyDescent="0.25">
      <c r="A17679" t="s">
        <v>28476</v>
      </c>
      <c r="B17679" t="s">
        <v>34491</v>
      </c>
      <c r="C17679" t="str">
        <f t="shared" si="553"/>
        <v xml:space="preserve"> STNC_romulan_story.123.desc: "Das feindliche Schiff der Bauart [FromFrom.GetName] im System [From.Solar_System.GetName] wurde ausgeschaltet. \Die Sensoren sind nicht in der Lage, die Hülle zu durchdringen, um festzustellen, ob Überlebende vorhanden sind. Daher sollte das Schiff geentert werden."</v>
      </c>
      <c r="D17679" t="str">
        <f t="shared" si="552"/>
        <v xml:space="preserve"> STNC_romulan_story.123.desc: "Das feindliche Schiff der Bauart [FromFrom.GetName] im System [From.Solar_System.GetName] wurde ausgeschaltet. \Die Sensoren sind nicht in der Lage, die Hülle zu durchdringen, um festzustellen, ob Überlebende vorhanden sind. Daher sollte das Schiff geentert werden."</v>
      </c>
    </row>
    <row r="17680" spans="1:4" x14ac:dyDescent="0.25">
      <c r="A17680" t="s">
        <v>28477</v>
      </c>
      <c r="B17680" t="s">
        <v>34492</v>
      </c>
      <c r="C17680" t="str">
        <f t="shared" si="553"/>
        <v xml:space="preserve"> STNC_romulan_story.123.desc.destroyed: "Das feindliche Schiff der Bauart [FromFrom.GetName] im System [From.Solar_System.GetName] ist zerstört worden. \n\nDie Triebwerke des Schiffes wurden deaktiviert, was offenbar seinen Selbstzerstörungsmechanismus ausgelöst hat."</v>
      </c>
      <c r="D17680" t="str">
        <f t="shared" si="552"/>
        <v xml:space="preserve"> STNC_romulan_story.123.desc.destroyed: "Das feindliche Schiff der Bauart [FromFrom.GetName] im System [From.Solar_System.GetName] ist zerstört worden. \n\nDie Triebwerke des Schiffes wurden deaktiviert, was offenbar seinen Selbstzerstörungsmechanismus ausgelöst hat."</v>
      </c>
    </row>
    <row r="17681" spans="1:4" x14ac:dyDescent="0.25">
      <c r="A17681" t="s">
        <v>28478</v>
      </c>
      <c r="B17681" t="s">
        <v>34493</v>
      </c>
      <c r="C17681" t="str">
        <f t="shared" si="553"/>
        <v xml:space="preserve"> STNC_romulan_story.123.name: "[FromFrom.GetAdj] Angreifer ausgeschaltet"</v>
      </c>
      <c r="D17681" t="str">
        <f t="shared" si="552"/>
        <v xml:space="preserve"> STNC_romulan_story.123.name: "[FromFrom.GetAdj] Angreifer ausgeschaltet"</v>
      </c>
    </row>
    <row r="17682" spans="1:4" x14ac:dyDescent="0.25">
      <c r="A17682" t="s">
        <v>28479</v>
      </c>
      <c r="B17682" t="s">
        <v>34494</v>
      </c>
      <c r="C17682" t="str">
        <f t="shared" si="553"/>
        <v xml:space="preserve"> STNC_romulan_story.125.a: "Fahren Sie mit der Neugestaltung fort."</v>
      </c>
      <c r="D17682" t="str">
        <f t="shared" si="552"/>
        <v xml:space="preserve"> STNC_romulan_story.125.a: "Fahren Sie mit der Neugestaltung fort."</v>
      </c>
    </row>
    <row r="17683" spans="1:4" x14ac:dyDescent="0.25">
      <c r="A17683" t="s">
        <v>28480</v>
      </c>
      <c r="B17683" t="s">
        <v>34495</v>
      </c>
      <c r="C17683" t="str">
        <f t="shared" si="553"/>
        <v xml:space="preserve"> STNC_romulan_story.125.a.1: "Das Design der Mimus-Klasse wird vollständig ausgemustert."</v>
      </c>
      <c r="D17683" t="str">
        <f t="shared" si="552"/>
        <v xml:space="preserve"> STNC_romulan_story.125.a.1: "Das Design der Mimus-Klasse wird vollständig ausgemustert."</v>
      </c>
    </row>
    <row r="17684" spans="1:4" x14ac:dyDescent="0.25">
      <c r="A17684" t="s">
        <v>28481</v>
      </c>
      <c r="B17684" t="s">
        <v>18741</v>
      </c>
      <c r="C17684" t="str">
        <f t="shared" si="553"/>
        <v xml:space="preserve"> STNC_romulan_story.125.b: "Brechen Sie das Projekt ab."</v>
      </c>
      <c r="D17684" t="str">
        <f t="shared" si="552"/>
        <v xml:space="preserve"> STNC_romulan_story.125.b: "Brechen Sie das Projekt ab."</v>
      </c>
    </row>
    <row r="17685" spans="1:4" x14ac:dyDescent="0.25">
      <c r="A17685" t="s">
        <v>28482</v>
      </c>
      <c r="B17685" t="s">
        <v>34496</v>
      </c>
      <c r="C17685" t="str">
        <f t="shared" si="553"/>
        <v xml:space="preserve"> STNC_romulan_story.125.desc: "[Root.GetRulerTitle], in Anbetracht der sich ändernden Umstände ist es möglich, dass die Mimus-Klasse in ein schnelles Mehrzweck-Angriffsschiff umgestaltet werden könnte. Die Teleoperationsmechanismen des Entwurfs können durch Standardschnittstellen ersetzt werden, und die Holoemitter an der Hülle können umgestaltet werden, um das ECM-System des Schiffes zu verbessern."</v>
      </c>
      <c r="D17685" t="str">
        <f t="shared" si="552"/>
        <v xml:space="preserve"> STNC_romulan_story.125.desc: "[Root.GetRulerTitle], in Anbetracht der sich ändernden Umstände ist es möglich, dass die Mimus-Klasse in ein schnelles Mehrzweck-Angriffsschiff umgestaltet werden könnte. Die Teleoperationsmechanismen des Entwurfs können durch Standardschnittstellen ersetzt werden, und die Holoemitter an der Hülle können umgestaltet werden, um das ECM-System des Schiffes zu verbessern."</v>
      </c>
    </row>
    <row r="17686" spans="1:4" x14ac:dyDescent="0.25">
      <c r="A17686" t="s">
        <v>28483</v>
      </c>
      <c r="B17686" t="s">
        <v>34436</v>
      </c>
      <c r="C17686" t="str">
        <f t="shared" si="553"/>
        <v xml:space="preserve"> STNC_romulan_story.125.name: "Projekt Mimus"</v>
      </c>
      <c r="D17686" t="str">
        <f t="shared" si="552"/>
        <v xml:space="preserve"> STNC_romulan_story.125.name: "Projekt Mimus"</v>
      </c>
    </row>
    <row r="17687" spans="1:4" x14ac:dyDescent="0.25">
      <c r="A17687" t="s">
        <v>28484</v>
      </c>
      <c r="B17687" t="s">
        <v>6271</v>
      </c>
      <c r="C17687" t="str">
        <f t="shared" si="553"/>
        <v xml:space="preserve"> STNC_romulan_story.128.a: "Unglücklich."</v>
      </c>
      <c r="D17687" t="str">
        <f t="shared" si="552"/>
        <v xml:space="preserve"> STNC_romulan_story.128.a: "Unglücklich."</v>
      </c>
    </row>
    <row r="17688" spans="1:4" x14ac:dyDescent="0.25">
      <c r="A17688" t="s">
        <v>28485</v>
      </c>
      <c r="B17688" t="s">
        <v>34497</v>
      </c>
      <c r="C17688" t="str">
        <f t="shared" si="553"/>
        <v xml:space="preserve"> STNC_romulan_story.128.desc: "[Root.GetRulerTitle], unser Schiff der Mimus-Klasse im [From.Solar_System.GetName]-System ist deaktiviert worden. Wir versuchen, seinen Selbstzerstörungsmechanismus auszulösen, um zu vermeiden, dass die Natur des Projekts dem [FromFrom.GetName] oder dem [FromFromFrom.GetName] enthüllt wird."</v>
      </c>
      <c r="D17688" t="str">
        <f t="shared" si="552"/>
        <v xml:space="preserve"> STNC_romulan_story.128.desc: "[Root.GetRulerTitle], unser Schiff der Mimus-Klasse im [From.Solar_System.GetName]-System ist deaktiviert worden. Wir versuchen, seinen Selbstzerstörungsmechanismus auszulösen, um zu vermeiden, dass die Natur des Projekts dem [FromFrom.GetName] oder dem [FromFromFrom.GetName] enthüllt wird."</v>
      </c>
    </row>
    <row r="17689" spans="1:4" x14ac:dyDescent="0.25">
      <c r="A17689" t="s">
        <v>28486</v>
      </c>
      <c r="B17689" t="s">
        <v>34436</v>
      </c>
      <c r="C17689" t="str">
        <f t="shared" si="553"/>
        <v xml:space="preserve"> STNC_romulan_story.128.name: "Projekt Mimus"</v>
      </c>
      <c r="D17689" t="str">
        <f t="shared" si="552"/>
        <v xml:space="preserve"> STNC_romulan_story.128.name: "Projekt Mimus"</v>
      </c>
    </row>
    <row r="17690" spans="1:4" x14ac:dyDescent="0.25">
      <c r="A17690" t="s">
        <v>28487</v>
      </c>
      <c r="B17690" t="s">
        <v>6410</v>
      </c>
      <c r="C17690" t="str">
        <f t="shared" si="553"/>
        <v xml:space="preserve"> STNC_romulan_story.130.a: "[Root.GetUnderstood]"</v>
      </c>
      <c r="D17690" t="str">
        <f t="shared" si="552"/>
        <v xml:space="preserve"> STNC_romulan_story.130.a: "[Root.GetUnderstood]"</v>
      </c>
    </row>
    <row r="17691" spans="1:4" x14ac:dyDescent="0.25">
      <c r="A17691" t="s">
        <v>28488</v>
      </c>
      <c r="B17691" t="s">
        <v>34498</v>
      </c>
      <c r="C17691" t="str">
        <f t="shared" si="553"/>
        <v xml:space="preserve"> STNC_romulan_story.130.desc: "Nach der Untersuchung eines scheinbar außer Gefecht gesetzten [targetPlanetRelation.GetName]-Schiffs berichtet [Root.GetCaptainTitle] [FromFrom.Leader.GetName] des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obwohl sich die Besatzung der [FromFrom.GetFleetName] glücklicherweise rechtzeitig zurückziehen konnte. \n\nNun, da der Betrug des [DrohnenBesitzers.GetName] aufgedeckt wurde, sollte der [Root.GetName] dieses Wissen mit dem Rest der galaktischen Gemeinschaft teilen."</v>
      </c>
      <c r="D17691" t="str">
        <f t="shared" si="552"/>
        <v xml:space="preserve"> STNC_romulan_story.130.desc: "Nach der Untersuchung eines scheinbar außer Gefecht gesetzten [targetPlanetRelation.GetName]-Schiffs berichtet [Root.GetCaptainTitle] [FromFrom.Leader.GetName] des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obwohl sich die Besatzung der [FromFrom.GetFleetName] glücklicherweise rechtzeitig zurückziehen konnte. \n\nNun, da der Betrug des [DrohnenBesitzers.GetName] aufgedeckt wurde, sollte der [Root.GetName] dieses Wissen mit dem Rest der galaktischen Gemeinschaft teilen."</v>
      </c>
    </row>
    <row r="17692" spans="1:4" x14ac:dyDescent="0.25">
      <c r="A17692" t="s">
        <v>28489</v>
      </c>
      <c r="B17692" t="s">
        <v>34499</v>
      </c>
      <c r="C17692" t="str">
        <f t="shared" si="553"/>
        <v xml:space="preserve"> STNC_romulan_story.130.name: "Aufgedeckte [droneOwner.GetName]-Täuschung"</v>
      </c>
      <c r="D17692" t="str">
        <f t="shared" si="552"/>
        <v xml:space="preserve"> STNC_romulan_story.130.name: "Aufgedeckte [droneOwner.GetName]-Täuschung"</v>
      </c>
    </row>
    <row r="17693" spans="1:4" x14ac:dyDescent="0.25">
      <c r="A17693" t="s">
        <v>28490</v>
      </c>
      <c r="B17693" t="s">
        <v>6410</v>
      </c>
      <c r="C17693" t="str">
        <f t="shared" si="553"/>
        <v xml:space="preserve"> STNC_romulan_story.131.a: "[Root.GetUnderstood]"</v>
      </c>
      <c r="D17693" t="str">
        <f t="shared" si="552"/>
        <v xml:space="preserve"> STNC_romulan_story.131.a: "[Root.GetUnderstood]"</v>
      </c>
    </row>
    <row r="17694" spans="1:4" x14ac:dyDescent="0.25">
      <c r="A17694" t="s">
        <v>28491</v>
      </c>
      <c r="B17694" t="s">
        <v>34500</v>
      </c>
      <c r="C17694" t="str">
        <f t="shared" si="553"/>
        <v xml:space="preserve"> STNC_romulan_story.131.desc: "[Root.GetCaptainTitle] [leaderTarget.GetName] wurde bei dem Versuch verletzt, das außer Gefecht gesetzte Schiff von [targetPlanetRelation.GetName] Design zu untersuchen. \n\nWährend sich ein Geschwader von Boarding-Shuttles dem Schiff näherte, verursachte eine photonische Explosion von dem beschädigten Schiff schwere Schäden und zwang die Shuttles zum Rückzug. Glücklicherweise wurde niemand getötet."</v>
      </c>
      <c r="D17694" t="str">
        <f t="shared" si="552"/>
        <v xml:space="preserve"> STNC_romulan_story.131.desc: "[Root.GetCaptainTitle] [leaderTarget.GetName] wurde bei dem Versuch verletzt, das außer Gefecht gesetzte Schiff von [targetPlanetRelation.GetName] Design zu untersuchen. \n\nWährend sich ein Geschwader von Boarding-Shuttles dem Schiff näherte, verursachte eine photonische Explosion von dem beschädigten Schiff schwere Schäden und zwang die Shuttles zum Rückzug. Glücklicherweise wurde niemand getötet."</v>
      </c>
    </row>
    <row r="17695" spans="1:4" x14ac:dyDescent="0.25">
      <c r="A17695" t="s">
        <v>28492</v>
      </c>
      <c r="B17695" t="s">
        <v>34501</v>
      </c>
      <c r="C17695" t="str">
        <f t="shared" si="553"/>
        <v xml:space="preserve"> STNC_romulan_story.131.name: "[Root.GetCaptainTitle] [leaderTarget.GetName] Verletzt"</v>
      </c>
      <c r="D17695" t="str">
        <f t="shared" si="552"/>
        <v xml:space="preserve"> STNC_romulan_story.131.name: "[Root.GetCaptainTitle] [leaderTarget.GetName] Verletzt"</v>
      </c>
    </row>
    <row r="17696" spans="1:4" x14ac:dyDescent="0.25">
      <c r="A17696" t="s">
        <v>28493</v>
      </c>
      <c r="B17696" t="s">
        <v>7535</v>
      </c>
      <c r="C17696" t="str">
        <f t="shared" si="553"/>
        <v xml:space="preserve"> STNC_romulan_story.132.a: "Das ist eine Katastrophe!"</v>
      </c>
      <c r="D17696" t="str">
        <f t="shared" si="552"/>
        <v xml:space="preserve"> STNC_romulan_story.132.a: "Das ist eine Katastrophe!"</v>
      </c>
    </row>
    <row r="17697" spans="1:4" x14ac:dyDescent="0.25">
      <c r="A17697" t="s">
        <v>28494</v>
      </c>
      <c r="B17697" t="s">
        <v>34502</v>
      </c>
      <c r="C17697" t="str">
        <f t="shared" si="553"/>
        <v xml:space="preserve"> STNC_romulan_story.132.desc: "[Root.GetCaptainTitle] [leaderTarget.GetName] wurde bei dem Versuch getötet, das außer Gefecht gesetzte Schiff von [targetPlanetRelation.GetName] Design zu untersuchen. \n\nWährend sich ein Geschwader von Enterhubschraubern dem Schiff näherte, verursachte eine photonische Explosion von dem außer Gefecht gesetzten Schiff schwere Schäden, zerstörte mehrere Shuttles und zwang den Rest des Geschwaders zum Rückzug."</v>
      </c>
      <c r="D17697" t="str">
        <f t="shared" si="552"/>
        <v xml:space="preserve"> STNC_romulan_story.132.desc: "[Root.GetCaptainTitle] [leaderTarget.GetName] wurde bei dem Versuch getötet, das außer Gefecht gesetzte Schiff von [targetPlanetRelation.GetName] Design zu untersuchen. \n\nWährend sich ein Geschwader von Enterhubschraubern dem Schiff näherte, verursachte eine photonische Explosion von dem außer Gefecht gesetzten Schiff schwere Schäden, zerstörte mehrere Shuttles und zwang den Rest des Geschwaders zum Rückzug."</v>
      </c>
    </row>
    <row r="17698" spans="1:4" x14ac:dyDescent="0.25">
      <c r="A17698" t="s">
        <v>28495</v>
      </c>
      <c r="B17698" t="s">
        <v>34503</v>
      </c>
      <c r="C17698" t="str">
        <f t="shared" si="553"/>
        <v xml:space="preserve"> STNC_romulan_story.132.name: "[Root.GetCaptainTitle] [leaderTarget.GetName] Getötet"</v>
      </c>
      <c r="D17698" t="str">
        <f t="shared" si="552"/>
        <v xml:space="preserve"> STNC_romulan_story.132.name: "[Root.GetCaptainTitle] [leaderTarget.GetName] Getötet"</v>
      </c>
    </row>
    <row r="17699" spans="1:4" x14ac:dyDescent="0.25">
      <c r="A17699" t="s">
        <v>28496</v>
      </c>
      <c r="B17699" t="s">
        <v>6410</v>
      </c>
      <c r="C17699" t="str">
        <f t="shared" si="553"/>
        <v xml:space="preserve"> STNC_romulan_story.133.a: "[Root.GetUnderstood]"</v>
      </c>
      <c r="D17699" t="str">
        <f t="shared" si="552"/>
        <v xml:space="preserve"> STNC_romulan_story.133.a: "[Root.GetUnderstood]"</v>
      </c>
    </row>
    <row r="17700" spans="1:4" x14ac:dyDescent="0.25">
      <c r="A17700" t="s">
        <v>28497</v>
      </c>
      <c r="B17700" t="s">
        <v>34504</v>
      </c>
      <c r="C17700" t="str">
        <f t="shared" si="553"/>
        <v xml:space="preserve"> STNC_romulan_story.133.desc: "Nach der Untersuchung eines scheinbar außer Gefecht gesetzten [targetPlanetRelation.GetName]-Schiffs berichtet [Root.GetCaptainTitle] [FromFrom.Leader.GetName] der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doch glücklicherweise konnte sich die Besatzung der [FromFrom.GetFleetName] rechtzeitig und mit einer Probe der holografischen Technologie zurückziehen. \n\nNun, da der Betrug des [Drohnenbesitzer.GetName] aufgedeckt wurde, sollte der [Root.GetName] dieses Wissen mit dem Rest der galaktischen Gemeinschaft teilen."</v>
      </c>
      <c r="D17700" t="str">
        <f t="shared" si="552"/>
        <v xml:space="preserve"> STNC_romulan_story.133.desc: "Nach der Untersuchung eines scheinbar außer Gefecht gesetzten [targetPlanetRelation.GetName]-Schiffs berichtet [Root.GetCaptainTitle] [FromFrom.Leader.GetName] der [FromFrom.GetFleetName], dass das Schiff tatsächlich von [DroneOwner.GetName] stammt. \n\nDas mit Holoemittern verkleidete und ferngesteuerte Schiff wurde offenbar entwickelt, um das Design unserer Nachbarn zu imitieren. Unglücklicherweise löste das Schiff einen Selbstzerstörungsmechanismus aus, bevor es vollständig gesichert werden konnte, doch glücklicherweise konnte sich die Besatzung der [FromFrom.GetFleetName] rechtzeitig und mit einer Probe der holografischen Technologie zurückziehen. \n\nNun, da der Betrug des [Drohnenbesitzer.GetName] aufgedeckt wurde, sollte der [Root.GetName] dieses Wissen mit dem Rest der galaktischen Gemeinschaft teilen."</v>
      </c>
    </row>
    <row r="17701" spans="1:4" x14ac:dyDescent="0.25">
      <c r="A17701" t="s">
        <v>28498</v>
      </c>
      <c r="B17701" t="s">
        <v>34505</v>
      </c>
      <c r="C17701" t="str">
        <f t="shared" si="553"/>
        <v xml:space="preserve"> STNC_romulan_story.133.name: "Aufgedeckter [droneOwner.GetName]-Betrug"</v>
      </c>
      <c r="D17701" t="str">
        <f t="shared" si="552"/>
        <v xml:space="preserve"> STNC_romulan_story.133.name: "Aufgedeckter [droneOwner.GetName]-Betrug"</v>
      </c>
    </row>
    <row r="17702" spans="1:4" x14ac:dyDescent="0.25">
      <c r="A17702" t="s">
        <v>28499</v>
      </c>
      <c r="B17702" t="s">
        <v>6271</v>
      </c>
      <c r="C17702" t="str">
        <f t="shared" si="553"/>
        <v xml:space="preserve"> STNC_romulan_story.134.a: "Unglücklich."</v>
      </c>
      <c r="D17702" t="str">
        <f t="shared" si="552"/>
        <v xml:space="preserve"> STNC_romulan_story.134.a: "Unglücklich."</v>
      </c>
    </row>
    <row r="17703" spans="1:4" x14ac:dyDescent="0.25">
      <c r="A17703" t="s">
        <v>28500</v>
      </c>
      <c r="B17703" t="s">
        <v>34506</v>
      </c>
      <c r="C17703" t="str">
        <f t="shared" si="553"/>
        <v xml:space="preserve"> STNC_romulan_story.134.desc: "Das außer Gefecht gesetzte Schiff der Bauart [targetPlanetRelation.GetName] hat sich selbst zerstört, wobei das Schiff durch eine Antimaterieexplosion vernichtet wurde. Das [VonVon.GetName] blieb zum Glück unbeschädigt und konnte sich rechtzeitig in eine sichere Entfernung zurückziehen."</v>
      </c>
      <c r="D17703" t="str">
        <f t="shared" si="552"/>
        <v xml:space="preserve"> STNC_romulan_story.134.desc: "Das außer Gefecht gesetzte Schiff der Bauart [targetPlanetRelation.GetName] hat sich selbst zerstört, wobei das Schiff durch eine Antimaterieexplosion vernichtet wurde. Das [VonVon.GetName] blieb zum Glück unbeschädigt und konnte sich rechtzeitig in eine sichere Entfernung zurückziehen."</v>
      </c>
    </row>
    <row r="17704" spans="1:4" x14ac:dyDescent="0.25">
      <c r="A17704" t="s">
        <v>28501</v>
      </c>
      <c r="B17704" t="s">
        <v>34507</v>
      </c>
      <c r="C17704" t="str">
        <f t="shared" si="553"/>
        <v xml:space="preserve"> STNC_romulan_story.134.name: "[targetPlanetRelation.GetName] Angreifer Selbstzerstörung"</v>
      </c>
      <c r="D17704" t="str">
        <f t="shared" si="552"/>
        <v xml:space="preserve"> STNC_romulan_story.134.name: "[targetPlanetRelation.GetName] Angreifer Selbstzerstörung"</v>
      </c>
    </row>
    <row r="17705" spans="1:4" x14ac:dyDescent="0.25">
      <c r="A17705" t="s">
        <v>28502</v>
      </c>
      <c r="B17705" t="s">
        <v>6271</v>
      </c>
      <c r="C17705" t="str">
        <f t="shared" si="553"/>
        <v xml:space="preserve"> STNC_romulan_story.135.a: "Unglücklich."</v>
      </c>
      <c r="D17705" t="str">
        <f t="shared" si="552"/>
        <v xml:space="preserve"> STNC_romulan_story.135.a: "Unglücklich."</v>
      </c>
    </row>
    <row r="17706" spans="1:4" x14ac:dyDescent="0.25">
      <c r="A17706" t="s">
        <v>28503</v>
      </c>
      <c r="B17706" t="s">
        <v>34508</v>
      </c>
      <c r="C17706" t="str">
        <f t="shared" si="553"/>
        <v xml:space="preserve"> STNC_romulan_story.135.a.1: "Der Pilot der Drohne hat die Trennung der Verbindung nach dem Angriff überlebt."</v>
      </c>
      <c r="D17706" t="str">
        <f t="shared" si="552"/>
        <v xml:space="preserve"> STNC_romulan_story.135.a.1: "Der Pilot der Drohne hat die Trennung der Verbindung nach dem Angriff überlebt."</v>
      </c>
    </row>
    <row r="17707" spans="1:4" x14ac:dyDescent="0.25">
      <c r="A17707" t="s">
        <v>28504</v>
      </c>
      <c r="B17707" t="s">
        <v>34480</v>
      </c>
      <c r="C17707" t="str">
        <f t="shared" si="553"/>
        <v xml:space="preserve"> STNC_romulan_story.135.a.2: "Der Drohnenpilot wurde während des Angriffs durch einen Rückkopplungsimpuls getötet."</v>
      </c>
      <c r="D17707" t="str">
        <f t="shared" si="552"/>
        <v xml:space="preserve"> STNC_romulan_story.135.a.2: "Der Drohnenpilot wurde während des Angriffs durch einen Rückkopplungsimpuls getötet."</v>
      </c>
    </row>
    <row r="17708" spans="1:4" x14ac:dyDescent="0.25">
      <c r="A17708" t="s">
        <v>28505</v>
      </c>
      <c r="B17708" t="s">
        <v>34509</v>
      </c>
      <c r="C17708" t="str">
        <f t="shared" si="553"/>
        <v xml:space="preserve"> STNC_romulan_story.135.desc: "Ein Schiff der Mimus-Klasse, das auf Beziehungen zwischen [targetPlanetOwner.GetName] und [targetPlanetRelation.GetName] abzielt, hat sich erfolgreich selbst zerstört, nachdem versucht wurde, das Schiff zu entern. \n\nUnsere Beteiligung an dem Angriff bleibt verborgen."</v>
      </c>
      <c r="D17708" t="str">
        <f t="shared" si="552"/>
        <v xml:space="preserve"> STNC_romulan_story.135.desc: "Ein Schiff der Mimus-Klasse, das auf Beziehungen zwischen [targetPlanetOwner.GetName] und [targetPlanetRelation.GetName] abzielt, hat sich erfolgreich selbst zerstört, nachdem versucht wurde, das Schiff zu entern. \n\nUnsere Beteiligung an dem Angriff bleibt verborgen."</v>
      </c>
    </row>
    <row r="17709" spans="1:4" x14ac:dyDescent="0.25">
      <c r="A17709" t="s">
        <v>28506</v>
      </c>
      <c r="B17709" t="s">
        <v>34436</v>
      </c>
      <c r="C17709" t="str">
        <f t="shared" si="553"/>
        <v xml:space="preserve"> STNC_romulan_story.135.name: "Projekt Mimus"</v>
      </c>
      <c r="D17709" t="str">
        <f t="shared" si="552"/>
        <v xml:space="preserve"> STNC_romulan_story.135.name: "Projekt Mimus"</v>
      </c>
    </row>
    <row r="17710" spans="1:4" x14ac:dyDescent="0.25">
      <c r="A17710" t="s">
        <v>28507</v>
      </c>
      <c r="B17710" t="s">
        <v>34510</v>
      </c>
      <c r="C17710" t="str">
        <f t="shared" si="553"/>
        <v xml:space="preserve"> STNC_romulan_story.140.a: "Umwidmungsprojekt."</v>
      </c>
      <c r="D17710" t="str">
        <f t="shared" si="552"/>
        <v xml:space="preserve"> STNC_romulan_story.140.a: "Umwidmungsprojekt."</v>
      </c>
    </row>
    <row r="17711" spans="1:4" x14ac:dyDescent="0.25">
      <c r="A17711" t="s">
        <v>28508</v>
      </c>
      <c r="B17711" t="s">
        <v>34495</v>
      </c>
      <c r="C17711" t="str">
        <f t="shared" si="553"/>
        <v xml:space="preserve"> STNC_romulan_story.140.a.1: "Das Design der Mimus-Klasse wird vollständig ausgemustert."</v>
      </c>
      <c r="D17711" t="str">
        <f t="shared" si="552"/>
        <v xml:space="preserve"> STNC_romulan_story.140.a.1: "Das Design der Mimus-Klasse wird vollständig ausgemustert."</v>
      </c>
    </row>
    <row r="17712" spans="1:4" x14ac:dyDescent="0.25">
      <c r="A17712" t="s">
        <v>28509</v>
      </c>
      <c r="B17712" t="s">
        <v>34461</v>
      </c>
      <c r="C17712" t="str">
        <f t="shared" si="553"/>
        <v xml:space="preserve"> STNC_romulan_story.140.b: "Projekt abbrechen."</v>
      </c>
      <c r="D17712" t="str">
        <f t="shared" si="552"/>
        <v xml:space="preserve"> STNC_romulan_story.140.b: "Projekt abbrechen."</v>
      </c>
    </row>
    <row r="17713" spans="1:4" x14ac:dyDescent="0.25">
      <c r="A17713" t="s">
        <v>28510</v>
      </c>
      <c r="B17713" t="s">
        <v>34511</v>
      </c>
      <c r="C17713" t="str">
        <f t="shared" si="553"/>
        <v xml:space="preserve"> STNC_romulan_story.140.desc: "[Root.GetRulerTitle], ich muss leider berichten, dass das Projekt Mimus durch den [From.GetName] aufgedeckt wurde. \Es scheint, dass der Selbstzerstörungsmechanismus an Bord eines Schiffes, das auf die [Von.GetName]-[VonFrom.GetName]-Beziehungen abzielt, nicht aktiviert wurde, so dass es geentert werden konnte und seine Verbindung zu uns aufgedeckt wurde. \n\n Es erscheint nun ratsam, das geheime Element des Mimus-Projekts zu beenden, aber es wird immer noch möglich sein, die Mimus-Designs so umzugestalten, dass sie als brauchbare, schnelle Angriffsplattformen mit Besatzung dienen können."</v>
      </c>
      <c r="D17713" t="str">
        <f t="shared" si="552"/>
        <v xml:space="preserve"> STNC_romulan_story.140.desc: "[Root.GetRulerTitle], ich muss leider berichten, dass das Projekt Mimus durch den [From.GetName] aufgedeckt wurde. \Es scheint, dass der Selbstzerstörungsmechanismus an Bord eines Schiffes, das auf die [Von.GetName]-[VonFrom.GetName]-Beziehungen abzielt, nicht aktiviert wurde, so dass es geentert werden konnte und seine Verbindung zu uns aufgedeckt wurde. \n\n Es erscheint nun ratsam, das geheime Element des Mimus-Projekts zu beenden, aber es wird immer noch möglich sein, die Mimus-Designs so umzugestalten, dass sie als brauchbare, schnelle Angriffsplattformen mit Besatzung dienen können."</v>
      </c>
    </row>
    <row r="17714" spans="1:4" x14ac:dyDescent="0.25">
      <c r="A17714" t="s">
        <v>28511</v>
      </c>
      <c r="B17714" t="s">
        <v>34436</v>
      </c>
      <c r="C17714" t="str">
        <f t="shared" si="553"/>
        <v xml:space="preserve"> STNC_romulan_story.140.name: "Projekt Mimus"</v>
      </c>
      <c r="D17714" t="str">
        <f t="shared" si="552"/>
        <v xml:space="preserve"> STNC_romulan_story.140.name: "Projekt Mimus"</v>
      </c>
    </row>
    <row r="17715" spans="1:4" x14ac:dyDescent="0.25">
      <c r="A17715" t="s">
        <v>28512</v>
      </c>
      <c r="B17715" t="s">
        <v>6410</v>
      </c>
      <c r="C17715" t="str">
        <f t="shared" si="553"/>
        <v xml:space="preserve"> STNC_romulan_story.141.a: "[Root.GetUnderstood]"</v>
      </c>
      <c r="D17715" t="str">
        <f t="shared" si="552"/>
        <v xml:space="preserve"> STNC_romulan_story.141.a: "[Root.GetUnderstood]"</v>
      </c>
    </row>
    <row r="17716" spans="1:4" x14ac:dyDescent="0.25">
      <c r="A17716" t="s">
        <v>28513</v>
      </c>
      <c r="B17716" t="s">
        <v>34512</v>
      </c>
      <c r="C17716" t="str">
        <f t="shared" si="553"/>
        <v xml:space="preserve"> STNC_romulan_story.141.desc: "Nach der Untersuchung eines scheinbar außer Gefecht gesetzten [FromFromFrom.GetName]-Schiffes berichtet der [FromFrom.GetName], dass das Schiff tatsächlich von [From.GetName] stammt. \n\nDas mit Holoemittern verkleidete und ferngesteuerte Schiff scheint so konstruiert zu sein, dass es das Design unserer Nachbarn nachahmt. \n\nNun, da die Täuschung des [Von.GetName] aufgedeckt wurde, wird die [Root.GetName] wachsam gegen zukünftige Angriffe dieser Art bleiben."</v>
      </c>
      <c r="D17716" t="str">
        <f t="shared" si="552"/>
        <v xml:space="preserve"> STNC_romulan_story.141.desc: "Nach der Untersuchung eines scheinbar außer Gefecht gesetzten [FromFromFrom.GetName]-Schiffes berichtet der [FromFrom.GetName], dass das Schiff tatsächlich von [From.GetName] stammt. \n\nDas mit Holoemittern verkleidete und ferngesteuerte Schiff scheint so konstruiert zu sein, dass es das Design unserer Nachbarn nachahmt. \n\nNun, da die Täuschung des [Von.GetName] aufgedeckt wurde, wird die [Root.GetName] wachsam gegen zukünftige Angriffe dieser Art bleiben."</v>
      </c>
    </row>
    <row r="17717" spans="1:4" x14ac:dyDescent="0.25">
      <c r="A17717" t="s">
        <v>28514</v>
      </c>
      <c r="B17717" t="s">
        <v>34513</v>
      </c>
      <c r="C17717" t="str">
        <f t="shared" si="553"/>
        <v xml:space="preserve"> STNC_romulan_story.141.name: "[FromFrom.GetName] deckt [From.GetName]-Täuschung auf"</v>
      </c>
      <c r="D17717" t="str">
        <f t="shared" si="552"/>
        <v xml:space="preserve"> STNC_romulan_story.141.name: "[FromFrom.GetName] deckt [From.GetName]-Täuschung auf"</v>
      </c>
    </row>
    <row r="17718" spans="1:4" x14ac:dyDescent="0.25">
      <c r="A17718" t="s">
        <v>28515</v>
      </c>
      <c r="B17718" t="s">
        <v>6410</v>
      </c>
      <c r="C17718" t="str">
        <f t="shared" si="553"/>
        <v xml:space="preserve"> STNC_romulan_story.150.a: "[Root.GetUnderstood]"</v>
      </c>
      <c r="D17718" t="str">
        <f t="shared" si="552"/>
        <v xml:space="preserve"> STNC_romulan_story.150.a: "[Root.GetUnderstood]"</v>
      </c>
    </row>
    <row r="17719" spans="1:4" x14ac:dyDescent="0.25">
      <c r="A17719" t="s">
        <v>28516</v>
      </c>
      <c r="B17719" t="s">
        <v>34514</v>
      </c>
      <c r="C17719" t="str">
        <f t="shared" si="553"/>
        <v xml:space="preserve"> STNC_romulan_story.150.a.1: "Die Mimus-Klasse kann ohne Einschränkungen gebaut werden."</v>
      </c>
      <c r="D17719" t="str">
        <f t="shared" si="552"/>
        <v xml:space="preserve"> STNC_romulan_story.150.a.1: "Die Mimus-Klasse kann ohne Einschränkungen gebaut werden."</v>
      </c>
    </row>
    <row r="17720" spans="1:4" x14ac:dyDescent="0.25">
      <c r="A17720" t="s">
        <v>28517</v>
      </c>
      <c r="B17720" t="s">
        <v>34515</v>
      </c>
      <c r="C17720" t="str">
        <f t="shared" si="553"/>
        <v xml:space="preserve"> STNC_romulan_story.150.desc: "Die Mimus-Klasse wurde erfolgreich für ein schnelles Angriffsprofil umgestaltet. Mit einer Standardbesatzung benötigen die Schiffe keine telepathischen Fernbedienungen mehr."</v>
      </c>
      <c r="D17720" t="str">
        <f t="shared" si="552"/>
        <v xml:space="preserve"> STNC_romulan_story.150.desc: "Die Mimus-Klasse wurde erfolgreich für ein schnelles Angriffsprofil umgestaltet. Mit einer Standardbesatzung benötigen die Schiffe keine telepathischen Fernbedienungen mehr."</v>
      </c>
    </row>
    <row r="17721" spans="1:4" x14ac:dyDescent="0.25">
      <c r="A17721" t="s">
        <v>28518</v>
      </c>
      <c r="B17721" t="s">
        <v>34436</v>
      </c>
      <c r="C17721" t="str">
        <f t="shared" si="553"/>
        <v xml:space="preserve"> STNC_romulan_story.150.name: "Projekt Mimus"</v>
      </c>
      <c r="D17721" t="str">
        <f t="shared" si="552"/>
        <v xml:space="preserve"> STNC_romulan_story.150.name: "Projekt Mimus"</v>
      </c>
    </row>
    <row r="17722" spans="1:4" x14ac:dyDescent="0.25">
      <c r="A17722" t="s">
        <v>28519</v>
      </c>
      <c r="B17722" t="s">
        <v>34516</v>
      </c>
      <c r="C17722" t="str">
        <f t="shared" si="553"/>
        <v xml:space="preserve"> STNC_romulan_story.160.a: "Umwidmung des Mimus-Projekts."</v>
      </c>
      <c r="D17722" t="str">
        <f t="shared" si="552"/>
        <v xml:space="preserve"> STNC_romulan_story.160.a: "Umwidmung des Mimus-Projekts."</v>
      </c>
    </row>
    <row r="17723" spans="1:4" x14ac:dyDescent="0.25">
      <c r="A17723" t="s">
        <v>28520</v>
      </c>
      <c r="B17723" t="s">
        <v>34517</v>
      </c>
      <c r="C17723" t="str">
        <f t="shared" si="553"/>
        <v xml:space="preserve"> STNC_romulan_story.160.b: "Beenden Sie das Mimus-Projekt."</v>
      </c>
      <c r="D17723" t="str">
        <f t="shared" si="552"/>
        <v xml:space="preserve"> STNC_romulan_story.160.b: "Beenden Sie das Mimus-Projekt."</v>
      </c>
    </row>
    <row r="17724" spans="1:4" x14ac:dyDescent="0.25">
      <c r="A17724" t="s">
        <v>28521</v>
      </c>
      <c r="B17724" t="s">
        <v>9198</v>
      </c>
      <c r="C17724" t="str">
        <f t="shared" si="553"/>
        <v xml:space="preserve"> STNC_romulan_story.160.c: "Betreffend."</v>
      </c>
      <c r="D17724" t="str">
        <f t="shared" si="552"/>
        <v xml:space="preserve"> STNC_romulan_story.160.c: "Betreffend."</v>
      </c>
    </row>
    <row r="17725" spans="1:4" x14ac:dyDescent="0.25">
      <c r="A17725" t="s">
        <v>28522</v>
      </c>
      <c r="B17725" t="s">
        <v>34518</v>
      </c>
      <c r="C17725" t="str">
        <f t="shared" si="553"/>
        <v xml:space="preserve"> STNC_romulan_story.160.desc_01: "[Root.GetRulerTitle] [Root.GetRulerName] muss ich leider berichten, dass sich unsere Feinde formell unter dem Banner der \„[From.GetName]\“ vereinigt haben. Dies hat schwerwiegende Auswirkungen auf unsere Operationen, und es ist unwahrscheinlich, dass das Mimus-Projekt angesichts der neuen Umstände, in denen wir uns befinden, erfolgreich sein wird. \Dennoch könnte es möglich sein, das Mimus-Projekt so umzugestalten, dass es in ein konventionelles Schnellangriffsprofil passt."</v>
      </c>
      <c r="D17725" t="str">
        <f t="shared" si="552"/>
        <v xml:space="preserve"> STNC_romulan_story.160.desc_01: "[Root.GetRulerTitle] [Root.GetRulerName] muss ich leider berichten, dass sich unsere Feinde formell unter dem Banner der \„[From.GetName]\“ vereinigt haben. Dies hat schwerwiegende Auswirkungen auf unsere Operationen, und es ist unwahrscheinlich, dass das Mimus-Projekt angesichts der neuen Umstände, in denen wir uns befinden, erfolgreich sein wird. \Dennoch könnte es möglich sein, das Mimus-Projekt so umzugestalten, dass es in ein konventionelles Schnellangriffsprofil passt."</v>
      </c>
    </row>
    <row r="17726" spans="1:4" x14ac:dyDescent="0.25">
      <c r="A17726" t="s">
        <v>28523</v>
      </c>
      <c r="B17726" t="s">
        <v>34519</v>
      </c>
      <c r="C17726" t="str">
        <f t="shared" si="553"/>
        <v xml:space="preserve"> STNC_romulan_story.160.desc_02: "[Root.GetRulerTitle] [Root.GetRulerName], leider muss ich berichten, dass sich unsere Feinde formell unter dem Banner der \„[From.GetName]\“ zusammengeschlossen haben. Dies hat schwerwiegende Auswirkungen auf unsere Operationen, und unsere strategischen Analysten bewerten alle geplanten Missionen neu."</v>
      </c>
      <c r="D17726" t="str">
        <f t="shared" si="552"/>
        <v xml:space="preserve"> STNC_romulan_story.160.desc_02: "[Root.GetRulerTitle] [Root.GetRulerName], leider muss ich berichten, dass sich unsere Feinde formell unter dem Banner der \„[From.GetName]\“ zusammengeschlossen haben. Dies hat schwerwiegende Auswirkungen auf unsere Operationen, und unsere strategischen Analysten bewerten alle geplanten Missionen neu."</v>
      </c>
    </row>
    <row r="17727" spans="1:4" x14ac:dyDescent="0.25">
      <c r="A17727" t="s">
        <v>28524</v>
      </c>
      <c r="B17727" t="s">
        <v>34520</v>
      </c>
      <c r="C17727" t="str">
        <f t="shared" si="553"/>
        <v xml:space="preserve"> STNC_romulan_story.160.name: "Feinde vereinigen sich"</v>
      </c>
      <c r="D17727" t="str">
        <f t="shared" si="552"/>
        <v xml:space="preserve"> STNC_romulan_story.160.name: "Feinde vereinigen sich"</v>
      </c>
    </row>
    <row r="17728" spans="1:4" x14ac:dyDescent="0.25">
      <c r="A17728" t="s">
        <v>28525</v>
      </c>
      <c r="B17728" t="s">
        <v>34521</v>
      </c>
      <c r="C17728" t="str">
        <f t="shared" si="553"/>
        <v xml:space="preserve"> STNC_romulan_story.500.a: "Fesselnd."</v>
      </c>
      <c r="D17728" t="str">
        <f t="shared" si="552"/>
        <v xml:space="preserve"> STNC_romulan_story.500.a: "Fesselnd."</v>
      </c>
    </row>
    <row r="17729" spans="1:4" x14ac:dyDescent="0.25">
      <c r="A17729" t="s">
        <v>28526</v>
      </c>
      <c r="B17729" t="s">
        <v>34522</v>
      </c>
      <c r="C17729" t="str">
        <f t="shared" si="553"/>
        <v xml:space="preserve"> STNC_romulan_story.500.b: "Kampfstationen!"</v>
      </c>
      <c r="D17729" t="str">
        <f t="shared" ref="D17729:D17792" si="554">IF(ISBLANK(A17729),"",C17729)</f>
        <v xml:space="preserve"> STNC_romulan_story.500.b: "Kampfstationen!"</v>
      </c>
    </row>
    <row r="17730" spans="1:4" x14ac:dyDescent="0.25">
      <c r="A17730" t="s">
        <v>28527</v>
      </c>
      <c r="B17730" t="s">
        <v>34523</v>
      </c>
      <c r="C17730" t="str">
        <f t="shared" ref="C17730:C17793" si="555">A17730 &amp;" " &amp;"""" &amp;B17730 &amp;""""</f>
        <v xml:space="preserve"> STNC_romulan_story.500.desc_01: "Die [Root.GetName] ist in das [From.GetName]-System eingedrungen, einen Ort, der nach der Verschmelzung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v>
      </c>
      <c r="D17730" t="str">
        <f t="shared" si="554"/>
        <v xml:space="preserve"> STNC_romulan_story.500.desc_01: "Die [Root.GetName] ist in das [From.GetName]-System eingedrungen, einen Ort, der nach der Verschmelzung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v>
      </c>
    </row>
    <row r="17731" spans="1:4" x14ac:dyDescent="0.25">
      <c r="A17731" t="s">
        <v>28528</v>
      </c>
      <c r="B17731" t="s">
        <v>34524</v>
      </c>
      <c r="C17731" t="str">
        <f t="shared" si="555"/>
        <v xml:space="preserve"> STNC_romulan_story.500.desc_02: "Die [Root.GetName] ist in das [From.GetName]-System eingedrungen, ein Ort, der nach der Teilung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 \n\nDie düstere Stimmung auf der Brücke der [Root.GetName] wird gestört, als die Sensoren die Entdeckung einer kleinen Armada von Schiffen melden. Sie scheinen eine Konfiguration zu haben, die dem Stellaren Königreich Corill entspricht, dessen Bevölkerung Jahrhunderte zuvor von der [Root.Owner.GetName] ausgelöscht wurde."</v>
      </c>
      <c r="D17731" t="str">
        <f t="shared" si="554"/>
        <v xml:space="preserve"> STNC_romulan_story.500.desc_02: "Die [Root.GetName] ist in das [From.GetName]-System eingedrungen, ein Ort, der nach der Teilung mit Vulkan vor Hunderten von Jahren zum Synonym für Furcht geworden war. \Während achtzehn Schiffe Vulkan verließen, fanden nur sieben den Weg nach Romulus, und ebenso viele gingen verloren, als [From.GetName] in ein schwarzes Loch stürzte, während sie mit Unterlichtgeschwindigkeit durch das System flogen. \Es könnte von Nutzen sein, die Region in der Nähe des Ereignishorizonts zu untersuchen, nur für den Fall, dass irgendwelche Spuren der alten Kolonieschiffe übrig bleiben. \n\nDie düstere Stimmung auf der Brücke der [Root.GetName] wird gestört, als die Sensoren die Entdeckung einer kleinen Armada von Schiffen melden. Sie scheinen eine Konfiguration zu haben, die dem Stellaren Königreich Corill entspricht, dessen Bevölkerung Jahrhunderte zuvor von der [Root.Owner.GetName] ausgelöscht wurde."</v>
      </c>
    </row>
    <row r="17732" spans="1:4" x14ac:dyDescent="0.25">
      <c r="A17732" t="s">
        <v>28529</v>
      </c>
      <c r="B17732" t="s">
        <v>34525</v>
      </c>
      <c r="C17732" t="str">
        <f t="shared" si="555"/>
        <v xml:space="preserve"> STNC_romulan_story.500.name: "Die Auslöschung"</v>
      </c>
      <c r="D17732" t="str">
        <f t="shared" si="554"/>
        <v xml:space="preserve"> STNC_romulan_story.500.name: "Die Auslöschung"</v>
      </c>
    </row>
    <row r="17733" spans="1:4" x14ac:dyDescent="0.25">
      <c r="A17733" t="s">
        <v>28530</v>
      </c>
      <c r="B17733" t="s">
        <v>34526</v>
      </c>
      <c r="C17733" t="str">
        <f t="shared" si="555"/>
        <v xml:space="preserve"> STNC_romulan_story.501.a: "Die Corillianer wurden ausgerottet..."</v>
      </c>
      <c r="D17733" t="str">
        <f t="shared" si="554"/>
        <v xml:space="preserve"> STNC_romulan_story.501.a: "Die Corillianer wurden ausgerottet..."</v>
      </c>
    </row>
    <row r="17734" spans="1:4" x14ac:dyDescent="0.25">
      <c r="A17734" t="s">
        <v>28531</v>
      </c>
      <c r="B17734" t="s">
        <v>34527</v>
      </c>
      <c r="C17734" t="str">
        <f t="shared" si="555"/>
        <v xml:space="preserve"> STNC_romulan_story.501.a.response: "Die meisten von uns, ja. Aber viele von uns konnten anderswo Zuflucht suchen. \Wir reisten eine Generation lang mit Sublicht, um keine Subraumspur zu hinterlassen, die ihr verfolgen könntet. Bis die Fesarianer uns fanden. Sie gaben uns Nahrung und reparierten unsere Schiffe, bevor sie uns hierher brachten. \n\nAber ihr habt uns wieder einmal gefunden. \n\nZweihundert Jahre lang haben wir hier unsere Häuser und unsere Flotten gebaut. Zweihundert Jahre haben wir die Last getragen, unsere Heimatwelt an euch zu verlieren..."</v>
      </c>
      <c r="D17734" t="str">
        <f t="shared" si="554"/>
        <v xml:space="preserve"> STNC_romulan_story.501.a.response: "Die meisten von uns, ja. Aber viele von uns konnten anderswo Zuflucht suchen. \Wir reisten eine Generation lang mit Sublicht, um keine Subraumspur zu hinterlassen, die ihr verfolgen könntet. Bis die Fesarianer uns fanden. Sie gaben uns Nahrung und reparierten unsere Schiffe, bevor sie uns hierher brachten. \n\nAber ihr habt uns wieder einmal gefunden. \n\nZweihundert Jahre lang haben wir hier unsere Häuser und unsere Flotten gebaut. Zweihundert Jahre haben wir die Last getragen, unsere Heimatwelt an euch zu verlieren..."</v>
      </c>
    </row>
    <row r="17735" spans="1:4" x14ac:dyDescent="0.25">
      <c r="A17735" t="s">
        <v>28532</v>
      </c>
      <c r="B17735" t="s">
        <v>34528</v>
      </c>
      <c r="C17735" t="str">
        <f t="shared" si="555"/>
        <v xml:space="preserve"> STNC_romulan_story.501.b: "Verlasst dieses System jetzt."</v>
      </c>
      <c r="D17735" t="str">
        <f t="shared" si="554"/>
        <v xml:space="preserve"> STNC_romulan_story.501.b: "Verlasst dieses System jetzt."</v>
      </c>
    </row>
    <row r="17736" spans="1:4" x14ac:dyDescent="0.25">
      <c r="A17736" t="s">
        <v>28533</v>
      </c>
      <c r="B17736" t="s">
        <v>34529</v>
      </c>
      <c r="C17736" t="str">
        <f t="shared" si="555"/>
        <v xml:space="preserve"> STNC_romulan_story.501.b.response: "Dies ist unsere Heimat. Wir werden uns verteidigen!"</v>
      </c>
      <c r="D17736" t="str">
        <f t="shared" si="554"/>
        <v xml:space="preserve"> STNC_romulan_story.501.b.response: "Dies ist unsere Heimat. Wir werden uns verteidigen!"</v>
      </c>
    </row>
    <row r="17737" spans="1:4" x14ac:dyDescent="0.25">
      <c r="A17737" t="s">
        <v>28534</v>
      </c>
      <c r="B17737" t="s">
        <v>34530</v>
      </c>
      <c r="C17737" t="str">
        <f t="shared" si="555"/>
        <v xml:space="preserve"> STNC_romulan_story.501.c: "Bereitet euch darauf vor, euch dem Rest eures Volkes anzuschließen."</v>
      </c>
      <c r="D17737" t="str">
        <f t="shared" si="554"/>
        <v xml:space="preserve"> STNC_romulan_story.501.c: "Bereitet euch darauf vor, euch dem Rest eures Volkes anzuschließen."</v>
      </c>
    </row>
    <row r="17738" spans="1:4" x14ac:dyDescent="0.25">
      <c r="A17738" t="s">
        <v>28535</v>
      </c>
      <c r="B17738" t="s">
        <v>34531</v>
      </c>
      <c r="C17738" t="str">
        <f t="shared" si="555"/>
        <v xml:space="preserve"> STNC_romulan_story.501.c.response: "Es geht also wieder einmal um Gewalt, was? Wir werden uns verteidigen!"</v>
      </c>
      <c r="D17738" t="str">
        <f t="shared" si="554"/>
        <v xml:space="preserve"> STNC_romulan_story.501.c.response: "Es geht also wieder einmal um Gewalt, was? Wir werden uns verteidigen!"</v>
      </c>
    </row>
    <row r="17739" spans="1:4" x14ac:dyDescent="0.25">
      <c r="A17739" t="s">
        <v>28536</v>
      </c>
      <c r="B17739" t="s">
        <v>34532</v>
      </c>
      <c r="C17739" t="str">
        <f t="shared" si="555"/>
        <v xml:space="preserve"> STNC_romulan_story.501.desc: "Ich bin [From.Leader.GetName] von den [From.GetName]. Und ich weiß, was Ihr seid, [Root.GetSpeciesName], Teufel! \Ihr habt unsere Welten zerstört und unser Volk abgeschlachtet, und wozu? Nur weil wir uns gegen eure Expansion in unser Gebiet gewehrt haben. \n\nLasst uns in Ruhe oder sterbt."</v>
      </c>
      <c r="D17739" t="str">
        <f t="shared" si="554"/>
        <v xml:space="preserve"> STNC_romulan_story.501.desc: "Ich bin [From.Leader.GetName] von den [From.GetName]. Und ich weiß, was Ihr seid, [Root.GetSpeciesName], Teufel! \Ihr habt unsere Welten zerstört und unser Volk abgeschlachtet, und wozu? Nur weil wir uns gegen eure Expansion in unser Gebiet gewehrt haben. \n\nLasst uns in Ruhe oder sterbt."</v>
      </c>
    </row>
    <row r="17740" spans="1:4" x14ac:dyDescent="0.25">
      <c r="A17740" t="s">
        <v>28537</v>
      </c>
      <c r="B17740" t="s">
        <v>34533</v>
      </c>
      <c r="C17740" t="str">
        <f t="shared" si="555"/>
        <v xml:space="preserve"> STNC_romulan_story.501.name: "Corillianisches Überbleibsel"</v>
      </c>
      <c r="D17740" t="str">
        <f t="shared" si="554"/>
        <v xml:space="preserve"> STNC_romulan_story.501.name: "Corillianisches Überbleibsel"</v>
      </c>
    </row>
    <row r="17741" spans="1:4" x14ac:dyDescent="0.25">
      <c r="A17741" t="s">
        <v>28538</v>
      </c>
      <c r="B17741" t="s">
        <v>6182</v>
      </c>
      <c r="C17741" t="str">
        <f t="shared" si="555"/>
        <v xml:space="preserve"> STNC_romulan_story.503.a: "Ausgezeichnet."</v>
      </c>
      <c r="D17741" t="str">
        <f t="shared" si="554"/>
        <v xml:space="preserve"> STNC_romulan_story.503.a: "Ausgezeichnet."</v>
      </c>
    </row>
    <row r="17742" spans="1:4" x14ac:dyDescent="0.25">
      <c r="A17742" t="s">
        <v>28539</v>
      </c>
      <c r="B17742" t="s">
        <v>34534</v>
      </c>
      <c r="C17742" t="str">
        <f t="shared" si="555"/>
        <v xml:space="preserve"> STNC_romulan_story.503.desc: "Der Corillianische Überrest wurde vernichtet, und mit ihm die letzten Überreste des Stellaren Königreichs von Corill. \n\nNun werden alle Ethnien wissen, dass ein Angriff auf die [Root.GetName] die totale Vernichtung bedeutet."</v>
      </c>
      <c r="D17742" t="str">
        <f t="shared" si="554"/>
        <v xml:space="preserve"> STNC_romulan_story.503.desc: "Der Corillianische Überrest wurde vernichtet, und mit ihm die letzten Überreste des Stellaren Königreichs von Corill. \n\nNun werden alle Ethnien wissen, dass ein Angriff auf die [Root.GetName] die totale Vernichtung bedeutet."</v>
      </c>
    </row>
    <row r="17743" spans="1:4" x14ac:dyDescent="0.25">
      <c r="A17743" t="s">
        <v>28540</v>
      </c>
      <c r="B17743" t="s">
        <v>34535</v>
      </c>
      <c r="C17743" t="str">
        <f t="shared" si="555"/>
        <v xml:space="preserve"> STNC_romulan_story.503.name: "Corillianischer Überrest"</v>
      </c>
      <c r="D17743" t="str">
        <f t="shared" si="554"/>
        <v xml:space="preserve"> STNC_romulan_story.503.name: "Corillianischer Überrest"</v>
      </c>
    </row>
    <row r="17744" spans="1:4" x14ac:dyDescent="0.25">
      <c r="A17744" t="s">
        <v>28541</v>
      </c>
      <c r="B17744" t="s">
        <v>9965</v>
      </c>
      <c r="C17744" t="str">
        <f t="shared" si="555"/>
        <v xml:space="preserve"> STNC_romulan_story.505.a: "Fahre fort."</v>
      </c>
      <c r="D17744" t="str">
        <f t="shared" si="554"/>
        <v xml:space="preserve"> STNC_romulan_story.505.a: "Fahre fort."</v>
      </c>
    </row>
    <row r="17745" spans="1:4" x14ac:dyDescent="0.25">
      <c r="A17745" t="s">
        <v>28542</v>
      </c>
      <c r="B17745" t="s">
        <v>34536</v>
      </c>
      <c r="C17745" t="str">
        <f t="shared" si="555"/>
        <v xml:space="preserve"> STNC_romulan_story.505.desc: "Eine detaillierte Untersuchung des [198_eridani_black_hole.GetName]-Ereignishorizonts hat ergeben, dass sechs der sieben verloren geglaubten Schiffe intakt sind, und aufgrund der Zeitdilatation sind ihre Besatzung und die zivilen Kolonisten möglicherweise noch am Leben und können geborgen werden. \n\nWissenschaftler auf [Root.Owner.Capital.GetName] behaupten, dass es möglich sein könnte, eine Transporterschleuse einzurichten oder einen Traktorstrahl auf eine resonante Subraumfrequenz zu modifizieren, um die Wirkung der Zeitdilatation lokal aufzuheben. \Der dafür erforderliche Aufwand wäre jedoch beträchtlich, und die Fehlertoleranz ist in der Tat gering."</v>
      </c>
      <c r="D17745" t="str">
        <f t="shared" si="554"/>
        <v xml:space="preserve"> STNC_romulan_story.505.desc: "Eine detaillierte Untersuchung des [198_eridani_black_hole.GetName]-Ereignishorizonts hat ergeben, dass sechs der sieben verloren geglaubten Schiffe intakt sind, und aufgrund der Zeitdilatation sind ihre Besatzung und die zivilen Kolonisten möglicherweise noch am Leben und können geborgen werden. \n\nWissenschaftler auf [Root.Owner.Capital.GetName] behaupten, dass es möglich sein könnte, eine Transporterschleuse einzurichten oder einen Traktorstrahl auf eine resonante Subraumfrequenz zu modifizieren, um die Wirkung der Zeitdilatation lokal aufzuheben. \Der dafür erforderliche Aufwand wäre jedoch beträchtlich, und die Fehlertoleranz ist in der Tat gering."</v>
      </c>
    </row>
    <row r="17746" spans="1:4" x14ac:dyDescent="0.25">
      <c r="A17746" t="s">
        <v>28543</v>
      </c>
      <c r="B17746" t="s">
        <v>34537</v>
      </c>
      <c r="C17746" t="str">
        <f t="shared" si="555"/>
        <v xml:space="preserve"> STNC_romulan_story.505.name: "Relikte der Teilung"</v>
      </c>
      <c r="D17746" t="str">
        <f t="shared" si="554"/>
        <v xml:space="preserve"> STNC_romulan_story.505.name: "Relikte der Teilung"</v>
      </c>
    </row>
    <row r="17747" spans="1:4" x14ac:dyDescent="0.25">
      <c r="A17747" t="s">
        <v>28544</v>
      </c>
      <c r="B17747" t="s">
        <v>6410</v>
      </c>
      <c r="C17747" t="str">
        <f t="shared" si="555"/>
        <v xml:space="preserve"> STNC_romulan_story.510.a: "[Root.GetUnderstood]"</v>
      </c>
      <c r="D17747" t="str">
        <f t="shared" si="554"/>
        <v xml:space="preserve"> STNC_romulan_story.510.a: "[Root.GetUnderstood]"</v>
      </c>
    </row>
    <row r="17748" spans="1:4" x14ac:dyDescent="0.25">
      <c r="A17748" t="s">
        <v>28545</v>
      </c>
      <c r="B17748" t="s">
        <v>34538</v>
      </c>
      <c r="C17748" t="str">
        <f t="shared" si="555"/>
        <v xml:space="preserve"> STNC_romulan_story.510.desc: "Die [Root.GetFleetName] hat bestätigt, dass es sich bei dem Schiff um die [FromFrom.GetSunderingColonyShipName] handelt. \n\nNach monatelanger, umfangreicher Sensoranalyse wurde festgestellt, dass die Kolonisten an Bord des [VonVon.GetSunderingColonyShipName] vor Jahrhunderten getötet wurden, obwohl es in der Zeitrechnung des Schiffes erst Stunden her ist. \n\nDurch die Einrichtung eines Traktorstrahls um das Schiff wird es langsam aus der Gravitationsquelle des Schwarzen Lochs herausgezogen. \n\nDie Kolonisten sind zwar tatsächlich umgekommen, aber ihre Überreste wurden nach [Root.Owner.Capital.GetName] geschickt, um auf dem Boden begraben zu werden, den sie nie betreten durften. \Das [FromFrom.GetSunderingColonyShipName] selbst wurde dem Kaiserlichen Museum zur Verfügung gestellt, um das Volk von [Root.Owner.GetSpeciesName] zu inspirieren und an die Opfer zu erinnern, die seine Vorfahren gebracht haben."</v>
      </c>
      <c r="D17748" t="str">
        <f t="shared" si="554"/>
        <v xml:space="preserve"> STNC_romulan_story.510.desc: "Die [Root.GetFleetName] hat bestätigt, dass es sich bei dem Schiff um die [FromFrom.GetSunderingColonyShipName] handelt. \n\nNach monatelanger, umfangreicher Sensoranalyse wurde festgestellt, dass die Kolonisten an Bord des [VonVon.GetSunderingColonyShipName] vor Jahrhunderten getötet wurden, obwohl es in der Zeitrechnung des Schiffes erst Stunden her ist. \n\nDurch die Einrichtung eines Traktorstrahls um das Schiff wird es langsam aus der Gravitationsquelle des Schwarzen Lochs herausgezogen. \n\nDie Kolonisten sind zwar tatsächlich umgekommen, aber ihre Überreste wurden nach [Root.Owner.Capital.GetName] geschickt, um auf dem Boden begraben zu werden, den sie nie betreten durften. \Das [FromFrom.GetSunderingColonyShipName] selbst wurde dem Kaiserlichen Museum zur Verfügung gestellt, um das Volk von [Root.Owner.GetSpeciesName] zu inspirieren und an die Opfer zu erinnern, die seine Vorfahren gebracht haben."</v>
      </c>
    </row>
    <row r="17749" spans="1:4" x14ac:dyDescent="0.25">
      <c r="A17749" t="s">
        <v>28546</v>
      </c>
      <c r="B17749" t="s">
        <v>34539</v>
      </c>
      <c r="C17749" t="str">
        <f t="shared" si="555"/>
        <v xml:space="preserve"> STNC_romulan_story.510.name: "Relikte der Unterwerfung"</v>
      </c>
      <c r="D17749" t="str">
        <f t="shared" si="554"/>
        <v xml:space="preserve"> STNC_romulan_story.510.name: "Relikte der Unterwerfung"</v>
      </c>
    </row>
    <row r="17750" spans="1:4" x14ac:dyDescent="0.25">
      <c r="A17750" t="s">
        <v>28547</v>
      </c>
      <c r="B17750" t="s">
        <v>6410</v>
      </c>
      <c r="C17750" t="str">
        <f t="shared" si="555"/>
        <v xml:space="preserve"> STNC_romulan_story.511.a: "[Root.GetUnderstood]"</v>
      </c>
      <c r="D17750" t="str">
        <f t="shared" si="554"/>
        <v xml:space="preserve"> STNC_romulan_story.511.a: "[Root.GetUnderstood]"</v>
      </c>
    </row>
    <row r="17751" spans="1:4" x14ac:dyDescent="0.25">
      <c r="A17751" t="s">
        <v>28548</v>
      </c>
      <c r="B17751" t="s">
        <v>34540</v>
      </c>
      <c r="C17751" t="str">
        <f t="shared" si="555"/>
        <v xml:space="preserve"> STNC_romulan_story.511.desc: "Die [Root.GetFleetName] hat bestätigt, dass es sich bei dem Schiff um die [FromFrom.GetSunderingColonyShipName] handelt. \n\nNach monatelanger umfangreicher Sensoranalyse wurde festgestellt, dass die Mehrheit der Kolonisten an Bord des [VonVon.GetSunderingColonyShipName] vor Jahrhunderten getötet wurde, obwohl dies in der Sichtweise des Schiffes erst Stunden her ist. \n\nEine kleine Anzahl der Kommandobesatzung konnte die anfänglichen Gravitationsbelastungen mit Hilfe von primitiven Gel-Suiten überleben, die zur Abfederung der Beschleunigung verwendet wurden. \n\nDas Schiff wird mit einem Traktorstrahl langsam aus der Schwerkraftquelle des Schwarzen Lochs herausgezogen, bis eine Transporterschleuse für die Überlebenden errichtet werden kann. \n\nDesorientiert und verwirrt muss sich die Besatzung - einschließlich des legendären Kapitäns der [FromFrom.GetSunderingColonyShipName] - nun mit dem Lauf der Zeit und ihrem Platz in der Geschichte arrangieren. \n\nDas [FromFrom.GetSunderingColonyShipName] selbst wurde dem Imperialen Museum zur Verfügung gestellt, um das Volk von [Root.Owner.GetSpeciesName] zu inspirieren und an die Opfer zu erinnern, die seine Vorfahren gebracht haben."</v>
      </c>
      <c r="D17751" t="str">
        <f t="shared" si="554"/>
        <v xml:space="preserve"> STNC_romulan_story.511.desc: "Die [Root.GetFleetName] hat bestätigt, dass es sich bei dem Schiff um die [FromFrom.GetSunderingColonyShipName] handelt. \n\nNach monatelanger umfangreicher Sensoranalyse wurde festgestellt, dass die Mehrheit der Kolonisten an Bord des [VonVon.GetSunderingColonyShipName] vor Jahrhunderten getötet wurde, obwohl dies in der Sichtweise des Schiffes erst Stunden her ist. \n\nEine kleine Anzahl der Kommandobesatzung konnte die anfänglichen Gravitationsbelastungen mit Hilfe von primitiven Gel-Suiten überleben, die zur Abfederung der Beschleunigung verwendet wurden. \n\nDas Schiff wird mit einem Traktorstrahl langsam aus der Schwerkraftquelle des Schwarzen Lochs herausgezogen, bis eine Transporterschleuse für die Überlebenden errichtet werden kann. \n\nDesorientiert und verwirrt muss sich die Besatzung - einschließlich des legendären Kapitäns der [FromFrom.GetSunderingColonyShipName] - nun mit dem Lauf der Zeit und ihrem Platz in der Geschichte arrangieren. \n\nDas [FromFrom.GetSunderingColonyShipName] selbst wurde dem Imperialen Museum zur Verfügung gestellt, um das Volk von [Root.Owner.GetSpeciesName] zu inspirieren und an die Opfer zu erinnern, die seine Vorfahren gebracht haben."</v>
      </c>
    </row>
    <row r="17752" spans="1:4" x14ac:dyDescent="0.25">
      <c r="A17752" t="s">
        <v>28549</v>
      </c>
      <c r="B17752" t="s">
        <v>34539</v>
      </c>
      <c r="C17752" t="str">
        <f t="shared" si="555"/>
        <v xml:space="preserve"> STNC_romulan_story.511.name: "Relikte der Unterwerfung"</v>
      </c>
      <c r="D17752" t="str">
        <f t="shared" si="554"/>
        <v xml:space="preserve"> STNC_romulan_story.511.name: "Relikte der Unterwerfung"</v>
      </c>
    </row>
    <row r="17753" spans="1:4" x14ac:dyDescent="0.25">
      <c r="A17753" t="s">
        <v>28550</v>
      </c>
      <c r="B17753" t="s">
        <v>6654</v>
      </c>
      <c r="C17753" t="str">
        <f t="shared" si="555"/>
        <v xml:space="preserve"> STNC_romulan_story.512.a: "[Root.GetExcellent]"</v>
      </c>
      <c r="D17753" t="str">
        <f t="shared" si="554"/>
        <v xml:space="preserve"> STNC_romulan_story.512.a: "[Root.GetExcellent]"</v>
      </c>
    </row>
    <row r="17754" spans="1:4" x14ac:dyDescent="0.25">
      <c r="A17754" t="s">
        <v>28551</v>
      </c>
      <c r="B17754" t="s">
        <v>34541</v>
      </c>
      <c r="C17754" t="str">
        <f t="shared" si="555"/>
        <v xml:space="preserve"> STNC_romulan_story.512.desc: "Die [Root.GetFleetName] hat bestätigt, dass es sich bei dem Schiff um die [FromFrom.GetSunderingColonyShipName] handelt. \n\nNach monatelanger umfangreicher Sensoranalyse wurde festgestellt, dass die Mehrheit der Kolonisten an Bord des [VonVon.GetSunderingColonyShipName] tatsächlich überlebt hat. \n\nDas Schiff wird mit einem Traktorstrahl langsam aus der Schwerkraftquelle des Schwarzen Lochs herausgezogen, bis die Überlebenden mit dem Transporter erfasst werden können. \n\nDesorientiert und verwirrt müssen sich die Kolonisten nun mit dem Lauf der Zeit und ihrem Platz in der Geschichte abfinden. \n\nDas [FromFrom.GetSunderingColonyShipName] selbst wurde dem Imperialen Museum zur Verfügung gestellt, um das Volk von [Root.Owner.GetSpeciesName] zu inspirieren und an die Opfer zu erinnern, die seine Vorfahren gebracht haben."</v>
      </c>
      <c r="D17754" t="str">
        <f t="shared" si="554"/>
        <v xml:space="preserve"> STNC_romulan_story.512.desc: "Die [Root.GetFleetName] hat bestätigt, dass es sich bei dem Schiff um die [FromFrom.GetSunderingColonyShipName] handelt. \n\nNach monatelanger umfangreicher Sensoranalyse wurde festgestellt, dass die Mehrheit der Kolonisten an Bord des [VonVon.GetSunderingColonyShipName] tatsächlich überlebt hat. \n\nDas Schiff wird mit einem Traktorstrahl langsam aus der Schwerkraftquelle des Schwarzen Lochs herausgezogen, bis die Überlebenden mit dem Transporter erfasst werden können. \n\nDesorientiert und verwirrt müssen sich die Kolonisten nun mit dem Lauf der Zeit und ihrem Platz in der Geschichte abfinden. \n\nDas [FromFrom.GetSunderingColonyShipName] selbst wurde dem Imperialen Museum zur Verfügung gestellt, um das Volk von [Root.Owner.GetSpeciesName] zu inspirieren und an die Opfer zu erinnern, die seine Vorfahren gebracht haben."</v>
      </c>
    </row>
    <row r="17755" spans="1:4" x14ac:dyDescent="0.25">
      <c r="A17755" t="s">
        <v>28552</v>
      </c>
      <c r="B17755" t="s">
        <v>34539</v>
      </c>
      <c r="C17755" t="str">
        <f t="shared" si="555"/>
        <v xml:space="preserve"> STNC_romulan_story.512.name: "Relikte der Unterwerfung"</v>
      </c>
      <c r="D17755" t="str">
        <f t="shared" si="554"/>
        <v xml:space="preserve"> STNC_romulan_story.512.name: "Relikte der Unterwerfung"</v>
      </c>
    </row>
    <row r="17756" spans="1:4" x14ac:dyDescent="0.25">
      <c r="A17756" t="s">
        <v>28553</v>
      </c>
      <c r="B17756" t="s">
        <v>6410</v>
      </c>
      <c r="C17756" t="str">
        <f t="shared" si="555"/>
        <v xml:space="preserve"> STNC_romulan_story.513.a: "[Root.GetUnderstood]"</v>
      </c>
      <c r="D17756" t="str">
        <f t="shared" si="554"/>
        <v xml:space="preserve"> STNC_romulan_story.513.a: "[Root.GetUnderstood]"</v>
      </c>
    </row>
    <row r="17757" spans="1:4" x14ac:dyDescent="0.25">
      <c r="A17757" t="s">
        <v>28554</v>
      </c>
      <c r="B17757" t="s">
        <v>34542</v>
      </c>
      <c r="C17757" t="str">
        <f t="shared" si="555"/>
        <v xml:space="preserve"> STNC_romulan_story.513.desc: "Nach monatelanger umfangreicher Sensoranalyse hat es den Anschein, dass die [Root.GetFleetName] in der Tat ein Subraum-Sensorecho betrachtet hat. \n\nDie Rekalibrierung der Sensorenanordnung auf ein niedrigeres Subraumband hat ergeben, was [Root.GetCaptainTitle] [Root.Leader.GetFormalName] für den wahren Standort des Schiffes hält."</v>
      </c>
      <c r="D17757" t="str">
        <f t="shared" si="554"/>
        <v xml:space="preserve"> STNC_romulan_story.513.desc: "Nach monatelanger umfangreicher Sensoranalyse hat es den Anschein, dass die [Root.GetFleetName] in der Tat ein Subraum-Sensorecho betrachtet hat. \n\nDie Rekalibrierung der Sensorenanordnung auf ein niedrigeres Subraumband hat ergeben, was [Root.GetCaptainTitle] [Root.Leader.GetFormalName] für den wahren Standort des Schiffes hält."</v>
      </c>
    </row>
    <row r="17758" spans="1:4" x14ac:dyDescent="0.25">
      <c r="A17758" t="s">
        <v>28555</v>
      </c>
      <c r="B17758" t="s">
        <v>34537</v>
      </c>
      <c r="C17758" t="str">
        <f t="shared" si="555"/>
        <v xml:space="preserve"> STNC_romulan_story.513.name: "Relikte der Teilung"</v>
      </c>
      <c r="D17758" t="str">
        <f t="shared" si="554"/>
        <v xml:space="preserve"> STNC_romulan_story.513.name: "Relikte der Teilung"</v>
      </c>
    </row>
    <row r="17759" spans="1:4" x14ac:dyDescent="0.25">
      <c r="A17759" t="s">
        <v>28556</v>
      </c>
      <c r="B17759" t="s">
        <v>6410</v>
      </c>
      <c r="C17759" t="str">
        <f t="shared" si="555"/>
        <v xml:space="preserve"> STNC_romulan_story.520.continue: "[Root.GetUnderstood]"</v>
      </c>
      <c r="D17759" t="str">
        <f t="shared" si="554"/>
        <v xml:space="preserve"> STNC_romulan_story.520.continue: "[Root.GetUnderstood]"</v>
      </c>
    </row>
    <row r="17760" spans="1:4" x14ac:dyDescent="0.25">
      <c r="A17760" t="s">
        <v>28557</v>
      </c>
      <c r="B17760" t="s">
        <v>34543</v>
      </c>
      <c r="C17760" t="str">
        <f t="shared" si="555"/>
        <v xml:space="preserve"> STNC_romulan_story.520.desc: "$exploration_cluster_update$ \n\n[Root.GetCaptainTitle] [From.GetFormalName] meldet die Entdeckung des lange verschollenen Kolonieschiffs 'Memory' im System [Root.From.GetGQRandomSystemName]. \n\nDie Memory galt während der Teilung als verschollen, als sie versuchte, einen Neutronenstern zu umrunden. Das Manöver scheint einigermaßen erfolgreich gewesen zu sein, denn das Schiff wurde auf einen Kurs durch das [FromFromFrom.GetName]-System geschleudert. \Aus den Logbüchern der Memory geht hervor, dass die Kolonisten jahrzehntelang überlebten, bevor eine Reihe mechanischer Defekte sie zwang, das Schiff zu verlassen. Wohin sie gingen und ob sie die Reise überlebten, ist unklar."</v>
      </c>
      <c r="D17760" t="str">
        <f t="shared" si="554"/>
        <v xml:space="preserve"> STNC_romulan_story.520.desc: "$exploration_cluster_update$ \n\n[Root.GetCaptainTitle] [From.GetFormalName] meldet die Entdeckung des lange verschollenen Kolonieschiffs 'Memory' im System [Root.From.GetGQRandomSystemName]. \n\nDie Memory galt während der Teilung als verschollen, als sie versuchte, einen Neutronenstern zu umrunden. Das Manöver scheint einigermaßen erfolgreich gewesen zu sein, denn das Schiff wurde auf einen Kurs durch das [FromFromFrom.GetName]-System geschleudert. \Aus den Logbüchern der Memory geht hervor, dass die Kolonisten jahrzehntelang überlebten, bevor eine Reihe mechanischer Defekte sie zwang, das Schiff zu verlassen. Wohin sie gingen und ob sie die Reise überlebten, ist unklar."</v>
      </c>
    </row>
    <row r="17761" spans="1:4" x14ac:dyDescent="0.25">
      <c r="A17761" t="s">
        <v>28558</v>
      </c>
      <c r="B17761" t="s">
        <v>10733</v>
      </c>
      <c r="C17761" t="str">
        <f t="shared" si="555"/>
        <v xml:space="preserve"> STNC_romulan_story.520.name: "[FromFromFrom.GetName] Umfrage"</v>
      </c>
      <c r="D17761" t="str">
        <f t="shared" si="554"/>
        <v xml:space="preserve"> STNC_romulan_story.520.name: "[FromFromFrom.GetName] Umfrage"</v>
      </c>
    </row>
    <row r="17762" spans="1:4" x14ac:dyDescent="0.25">
      <c r="A17762" t="s">
        <v>28559</v>
      </c>
      <c r="B17762" t="s">
        <v>13468</v>
      </c>
      <c r="C17762" t="str">
        <f t="shared" si="555"/>
        <v xml:space="preserve"> STNC_romulan_story.520.return: "Befehl [Root.GetCaptainTitle] [From.GetFormalName] zum Verlassen des [FromFromFrom.GetName]."</v>
      </c>
      <c r="D17762" t="str">
        <f t="shared" si="554"/>
        <v xml:space="preserve"> STNC_romulan_story.520.return: "Befehl [Root.GetCaptainTitle] [From.GetFormalName] zum Verlassen des [FromFromFrom.GetName]."</v>
      </c>
    </row>
    <row r="17763" spans="1:4" x14ac:dyDescent="0.25">
      <c r="A17763" t="s">
        <v>28560</v>
      </c>
      <c r="B17763" t="s">
        <v>6410</v>
      </c>
      <c r="C17763" t="str">
        <f t="shared" si="555"/>
        <v xml:space="preserve"> STNC_romulan_story.525.continue: "[Root.GetUnderstood]"</v>
      </c>
      <c r="D17763" t="str">
        <f t="shared" si="554"/>
        <v xml:space="preserve"> STNC_romulan_story.525.continue: "[Root.GetUnderstood]"</v>
      </c>
    </row>
    <row r="17764" spans="1:4" x14ac:dyDescent="0.25">
      <c r="A17764" t="s">
        <v>28561</v>
      </c>
      <c r="B17764" t="s">
        <v>34544</v>
      </c>
      <c r="C17764" t="str">
        <f t="shared" si="555"/>
        <v xml:space="preserve"> STNC_romulan_story.525.desc: "$exploration_cluster_update$ \n\n[Root.GetCaptainTitle] [From.GetFormalName] meldet die Entdeckung des lange verschollenen Kolonieschiffs '[Root.From.GetSunderingColonyShipName]' im System [Root.From.GetGQRandomSystemName]. \Das [Root.From.GetSunderingColonyShipName] galt während der Untergangsphase im 198 Eridani-System als verschollen, als der dortige Stern zu einem Schwarzen Loch kollabierte. §Die Theorie besagt, dass das [Root.From.GetSunderingColonyShipName] während der Entstehung der Singularität von 198 Eridani auf eine instabile Warpblase gestoßen ist, die es viele Lichtjahre weit weg getrieben hat. \Unglücklicherweise scheint es, dass die Kolonisten während dieses Ereignisses getötet wurden. Ihre Überreste wurden für den Transport nach [Root.Capital.GetName] zur Beerdigung gesichert."</v>
      </c>
      <c r="D17764" t="str">
        <f t="shared" si="554"/>
        <v xml:space="preserve"> STNC_romulan_story.525.desc: "$exploration_cluster_update$ \n\n[Root.GetCaptainTitle] [From.GetFormalName] meldet die Entdeckung des lange verschollenen Kolonieschiffs '[Root.From.GetSunderingColonyShipName]' im System [Root.From.GetGQRandomSystemName]. \Das [Root.From.GetSunderingColonyShipName] galt während der Untergangsphase im 198 Eridani-System als verschollen, als der dortige Stern zu einem Schwarzen Loch kollabierte. §Die Theorie besagt, dass das [Root.From.GetSunderingColonyShipName] während der Entstehung der Singularität von 198 Eridani auf eine instabile Warpblase gestoßen ist, die es viele Lichtjahre weit weg getrieben hat. \Unglücklicherweise scheint es, dass die Kolonisten während dieses Ereignisses getötet wurden. Ihre Überreste wurden für den Transport nach [Root.Capital.GetName] zur Beerdigung gesichert."</v>
      </c>
    </row>
    <row r="17765" spans="1:4" x14ac:dyDescent="0.25">
      <c r="A17765" t="s">
        <v>28562</v>
      </c>
      <c r="B17765" t="s">
        <v>14492</v>
      </c>
      <c r="C17765" t="str">
        <f t="shared" si="555"/>
        <v xml:space="preserve"> STNC_romulan_story.525.name: "[VonVonVon.GetName] Umfrage"</v>
      </c>
      <c r="D17765" t="str">
        <f t="shared" si="554"/>
        <v xml:space="preserve"> STNC_romulan_story.525.name: "[VonVonVon.GetName] Umfrage"</v>
      </c>
    </row>
    <row r="17766" spans="1:4" x14ac:dyDescent="0.25">
      <c r="A17766" t="s">
        <v>28563</v>
      </c>
      <c r="B17766" t="s">
        <v>13601</v>
      </c>
      <c r="C17766" t="str">
        <f t="shared" si="555"/>
        <v xml:space="preserve"> STNC_romulan_story.525.return: "Befehlen Sie [Root.GetCaptainTitle] [From.GetFormalName], die [FromFromFrom.GetName] zu verlassen."</v>
      </c>
      <c r="D17766" t="str">
        <f t="shared" si="554"/>
        <v xml:space="preserve"> STNC_romulan_story.525.return: "Befehlen Sie [Root.GetCaptainTitle] [From.GetFormalName], die [FromFromFrom.GetName] zu verlassen."</v>
      </c>
    </row>
    <row r="17767" spans="1:4" x14ac:dyDescent="0.25">
      <c r="A17767" t="s">
        <v>28564</v>
      </c>
      <c r="B17767" t="s">
        <v>6410</v>
      </c>
      <c r="C17767" t="str">
        <f t="shared" si="555"/>
        <v xml:space="preserve"> STNC_romulan_story.530.continue: "[Root.GetUnderstood]"</v>
      </c>
      <c r="D17767" t="str">
        <f t="shared" si="554"/>
        <v xml:space="preserve"> STNC_romulan_story.530.continue: "[Root.GetUnderstood]"</v>
      </c>
    </row>
    <row r="17768" spans="1:4" x14ac:dyDescent="0.25">
      <c r="A17768" t="s">
        <v>28565</v>
      </c>
      <c r="B17768" t="s">
        <v>34545</v>
      </c>
      <c r="C17768" t="str">
        <f t="shared" si="555"/>
        <v xml:space="preserve"> STNC_romulan_story.530.desc.corona: "$exploration_cluster_update$ \n\n[Root.GetCaptainTitle] [From.GetFormalName] meldet, dass er den Impulsverteiler des alten Kolonieschiffs Corona von einem zivilen Bergungsplatz im System [Root.From.GetGQRandomSystemName] sichergestellt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v>
      </c>
      <c r="D17768" t="str">
        <f t="shared" si="554"/>
        <v xml:space="preserve"> STNC_romulan_story.530.desc.corona: "$exploration_cluster_update$ \n\n[Root.GetCaptainTitle] [From.GetFormalName] meldet, dass er den Impulsverteiler des alten Kolonieschiffs Corona von einem zivilen Bergungsplatz im System [Root.From.GetGQRandomSystemName] sichergestellt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v>
      </c>
    </row>
    <row r="17769" spans="1:4" x14ac:dyDescent="0.25">
      <c r="A17769" t="s">
        <v>28566</v>
      </c>
      <c r="B17769" t="s">
        <v>34546</v>
      </c>
      <c r="C17769" t="str">
        <f t="shared" si="555"/>
        <v xml:space="preserve"> STNC_romulan_story.530.desc.thie: "$exploration_cluster_update$ \n\n[Root.GetCaptainTitle] [From.GetFormalName] berichtet, dass das Brückenmodul des alten Kolonieschiffs T'Hie von einer zivilen Bergungswerft im System [Root.From.GetGQRandomSystemName] sichergestellt wurde.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v>
      </c>
      <c r="D17769" t="str">
        <f t="shared" si="554"/>
        <v xml:space="preserve"> STNC_romulan_story.530.desc.thie: "$exploration_cluster_update$ \n\n[Root.GetCaptainTitle] [From.GetFormalName] berichtet, dass das Brückenmodul des alten Kolonieschiffs T'Hie von einer zivilen Bergungswerft im System [Root.From.GetGQRandomSystemName] sichergestellt wurde.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\n\nAls Geste des guten Willens gegenüber [Root.GetName] wurde der Verwalter überredet, auf die Kosten zu verzichten, um die Rückführung des Artefakts zu ermöglichen."</v>
      </c>
    </row>
    <row r="17770" spans="1:4" x14ac:dyDescent="0.25">
      <c r="A17770" t="s">
        <v>28567</v>
      </c>
      <c r="B17770" t="s">
        <v>34547</v>
      </c>
      <c r="C17770" t="str">
        <f t="shared" si="555"/>
        <v xml:space="preserve"> STNC_romulan_story.530.desc.warbird: "$exploration_cluster_update$ \n\n[Root.GetCaptainTitle] [From.GetFormalName] berichtet, dass er ein versengtes Rumpfpaneel des alten Kolonieschiffs Warbird von einem zivilen Bergungsgelände im System [Root.From.GetGQRandomSystemName] sichergestellt hat. \n\nDer Warbird wurde während der Teilung im System 114 Trianguli zerstört und verbrannte, als er in die Gravitationsquelle des Sterns geriet. Offenbar wurde ein Teil von ihm inzwischen von Bergungsspezialisten geborgen. \Als Geste des guten Willens gegenüber [Root.GetName] wurde der Verwalter überredet, auf die Kosten zu verzichten, um die Rückführung des Artefakts zu ermöglichen."</v>
      </c>
      <c r="D17770" t="str">
        <f t="shared" si="554"/>
        <v xml:space="preserve"> STNC_romulan_story.530.desc.warbird: "$exploration_cluster_update$ \n\n[Root.GetCaptainTitle] [From.GetFormalName] berichtet, dass er ein versengtes Rumpfpaneel des alten Kolonieschiffs Warbird von einem zivilen Bergungsgelände im System [Root.From.GetGQRandomSystemName] sichergestellt hat. \n\nDer Warbird wurde während der Teilung im System 114 Trianguli zerstört und verbrannte, als er in die Gravitationsquelle des Sterns geriet. Offenbar wurde ein Teil von ihm inzwischen von Bergungsspezialisten geborgen. \Als Geste des guten Willens gegenüber [Root.GetName] wurde der Verwalter überredet, auf die Kosten zu verzichten, um die Rückführung des Artefakts zu ermöglichen."</v>
      </c>
    </row>
    <row r="17771" spans="1:4" x14ac:dyDescent="0.25">
      <c r="A17771" t="s">
        <v>28568</v>
      </c>
      <c r="B17771" t="s">
        <v>10733</v>
      </c>
      <c r="C17771" t="str">
        <f t="shared" si="555"/>
        <v xml:space="preserve"> STNC_romulan_story.530.name: "[FromFromFrom.GetName] Umfrage"</v>
      </c>
      <c r="D17771" t="str">
        <f t="shared" si="554"/>
        <v xml:space="preserve"> STNC_romulan_story.530.name: "[FromFromFrom.GetName] Umfrage"</v>
      </c>
    </row>
    <row r="17772" spans="1:4" x14ac:dyDescent="0.25">
      <c r="A17772" t="s">
        <v>28569</v>
      </c>
      <c r="B17772" t="s">
        <v>13674</v>
      </c>
      <c r="C17772" t="str">
        <f t="shared" si="555"/>
        <v xml:space="preserve"> STNC_romulan_story.530.return: "Befehl an [Root.GetCaptainTitle] [From.GetFormalName], den [FromFromFrom.GetName] zu verlassen."</v>
      </c>
      <c r="D17772" t="str">
        <f t="shared" si="554"/>
        <v xml:space="preserve"> STNC_romulan_story.530.return: "Befehl an [Root.GetCaptainTitle] [From.GetFormalName], den [FromFromFrom.GetName] zu verlassen."</v>
      </c>
    </row>
    <row r="17773" spans="1:4" x14ac:dyDescent="0.25">
      <c r="A17773" t="s">
        <v>28570</v>
      </c>
      <c r="B17773" t="s">
        <v>34548</v>
      </c>
      <c r="C17773" t="str">
        <f t="shared" si="555"/>
        <v xml:space="preserve"> STNC_romulan_story.531.a: "Bezahlen Sie die Kosten."</v>
      </c>
      <c r="D17773" t="str">
        <f t="shared" si="554"/>
        <v xml:space="preserve"> STNC_romulan_story.531.a: "Bezahlen Sie die Kosten."</v>
      </c>
    </row>
    <row r="17774" spans="1:4" x14ac:dyDescent="0.25">
      <c r="A17774" t="s">
        <v>28571</v>
      </c>
      <c r="B17774" t="s">
        <v>34549</v>
      </c>
      <c r="C17774" t="str">
        <f t="shared" si="555"/>
        <v xml:space="preserve"> STNC_romulan_story.531.b: "Schicken Sie das Infiltrationsteam los."</v>
      </c>
      <c r="D17774" t="str">
        <f t="shared" si="554"/>
        <v xml:space="preserve"> STNC_romulan_story.531.b: "Schicken Sie das Infiltrationsteam los."</v>
      </c>
    </row>
    <row r="17775" spans="1:4" x14ac:dyDescent="0.25">
      <c r="A17775" t="s">
        <v>28572</v>
      </c>
      <c r="B17775" t="s">
        <v>34550</v>
      </c>
      <c r="C17775" t="str">
        <f t="shared" si="555"/>
        <v xml:space="preserve"> STNC_romulan_story.531.b.tooltip: "Der [VonFrom.GetName] wird die Position halten, während §H[Root.GetCaptainTitle] [Von.GetFormalName]§! die Operation durchführt"</v>
      </c>
      <c r="D17775" t="str">
        <f t="shared" si="554"/>
        <v xml:space="preserve"> STNC_romulan_story.531.b.tooltip: "Der [VonFrom.GetName] wird die Position halten, während §H[Root.GetCaptainTitle] [Von.GetFormalName]§! die Operation durchführt"</v>
      </c>
    </row>
    <row r="17776" spans="1:4" x14ac:dyDescent="0.25">
      <c r="A17776" t="s">
        <v>28573</v>
      </c>
      <c r="B17776" t="s">
        <v>34551</v>
      </c>
      <c r="C17776" t="str">
        <f t="shared" si="555"/>
        <v xml:space="preserve"> STNC_romulan_story.531.desc.corona: "$exploration_cluster_update$ \n\n[Root.GetCaptainTitle] [From.GetFormalName] berichtet, dass er den Impulsverteiler des alten Kolonieschiffs Corona von einem zivilen Bergungsplatz im [Root.From.GetGQRandomSystemName]-System gefunden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 Der Verwalter hat den Verteiler im Tausch gegen 500 Barren Latinum angeboten. Alternativ dazu glaubt §H[Root.GetCaptainTitle] [From.GetFormalName]§! dass es möglich wäre, das Artefakt mit einem kleinen Infiltrationsteam unter Umgehung der massiven Verteidigungsanlagen des Bergungslagers zu bergen."</v>
      </c>
      <c r="D17776" t="str">
        <f t="shared" si="554"/>
        <v xml:space="preserve"> STNC_romulan_story.531.desc.corona: "$exploration_cluster_update$ \n\n[Root.GetCaptainTitle] [From.GetFormalName] berichtet, dass er den Impulsverteiler des alten Kolonieschiffs Corona von einem zivilen Bergungsplatz im [Root.From.GetGQRandomSystemName]-System gefunden hat. \n\nDie Corona ging zusammen mit der T'Hie im Iruh-System während der Teilung verloren. Der Verwalter des Schrottplatzes hat sie offenbar von einem Händler gekauft, der behauptete, das Iruh-System sei die Heimat einer bösartigen Spezies, die in der Lage sei, neurale Energie über große Entfernungen hinweg abzusaugen. \n\n Der Verwalter hat den Verteiler im Tausch gegen 500 Barren Latinum angeboten. Alternativ dazu glaubt §H[Root.GetCaptainTitle] [From.GetFormalName]§! dass es möglich wäre, das Artefakt mit einem kleinen Infiltrationsteam unter Umgehung der massiven Verteidigungsanlagen des Bergungslagers zu bergen."</v>
      </c>
    </row>
    <row r="17777" spans="1:4" x14ac:dyDescent="0.25">
      <c r="A17777" t="s">
        <v>28574</v>
      </c>
      <c r="B17777" t="s">
        <v>34552</v>
      </c>
      <c r="C17777" t="str">
        <f t="shared" si="555"/>
        <v xml:space="preserve"> STNC_romulan_story.531.desc.thie: "$exploration_cluster_update$ \n\n[Root.GetCaptainTitle] [From.GetFormalName] berichtet, dass er das Brückenmodul des antiken Kolonieschiffs T'Hie auf einem zivilen Bergungsgelände im System [Root.From.GetGQRandomSystemName] gefunden hat.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\Der Verwalter hat das Modul im Tausch gegen 500 Barren Latinum angeboten. Alternativ dazu glaubt §H[Root.GetCaptainTitle] [From.GetFormalName]§! dass es möglich wäre, das Artefakt mit einem kleinen Infiltrationsteam unter Umgehung der umfangreichen Verteidigungsanlagen des Bergungslagers zu bergen."</v>
      </c>
      <c r="D17777" t="str">
        <f t="shared" si="554"/>
        <v xml:space="preserve"> STNC_romulan_story.531.desc.thie: "$exploration_cluster_update$ \n\n[Root.GetCaptainTitle] [From.GetFormalName] berichtet, dass er das Brückenmodul des antiken Kolonieschiffs T'Hie auf einem zivilen Bergungsgelände im System [Root.From.GetGQRandomSystemName] gefunden hat. \n\nDie T'Hie ging zusammen mit der Corona im Iruh-System während der Teilung verloren. Der Verwalter des Schrottplatzes hat sie offenbar von einem Händler gekauft, der behauptete, das Iruh-System sei die Heimat einer bösartigen Spezies, die in der Lage sei, neurale Energie über große Entfernungen hinweg abzusaugen. \Der Verwalter hat das Modul im Tausch gegen 500 Barren Latinum angeboten. Alternativ dazu glaubt §H[Root.GetCaptainTitle] [From.GetFormalName]§! dass es möglich wäre, das Artefakt mit einem kleinen Infiltrationsteam unter Umgehung der umfangreichen Verteidigungsanlagen des Bergungslagers zu bergen."</v>
      </c>
    </row>
    <row r="17778" spans="1:4" x14ac:dyDescent="0.25">
      <c r="A17778" t="s">
        <v>28575</v>
      </c>
      <c r="B17778" t="s">
        <v>34553</v>
      </c>
      <c r="C17778" t="str">
        <f t="shared" si="555"/>
        <v xml:space="preserve"> STNC_romulan_story.531.desc.warbird: "$exploration_cluster_update$ \n\n[Root.GetCaptainTitle] [From.GetFormalName] berichtet, dass er auf einem zivilen Schrottplatz im System [Root.From.GetGQRandomSystemName] eine versengte Rumpfplatte des alten Kolonieschiffs Warbird gefunden hat. \n\nDer Warbird wurde während der Teilung im 114 Trianguli-System zerstört und verbrannte, als er in die Gravitationsquelle des Sterns geriet. Offenbar wurde ein Teil davon inzwischen von Bergungsspezialisten geborgen. \Der Verwalter hat die Tafel im Tausch gegen 500 Barren Latinum angeboten. Alternativ dazu glaubt §H[Root.GetCaptainTitle] [From.GetFormalName]§! dass es möglich wäre, das Artefakt mit einem kleinen Infiltrationsteam unter Umgehung der umfangreichen Verteidigungsanlagen des Bergungslagers zu bergen."</v>
      </c>
      <c r="D17778" t="str">
        <f t="shared" si="554"/>
        <v xml:space="preserve"> STNC_romulan_story.531.desc.warbird: "$exploration_cluster_update$ \n\n[Root.GetCaptainTitle] [From.GetFormalName] berichtet, dass er auf einem zivilen Schrottplatz im System [Root.From.GetGQRandomSystemName] eine versengte Rumpfplatte des alten Kolonieschiffs Warbird gefunden hat. \n\nDer Warbird wurde während der Teilung im 114 Trianguli-System zerstört und verbrannte, als er in die Gravitationsquelle des Sterns geriet. Offenbar wurde ein Teil davon inzwischen von Bergungsspezialisten geborgen. \Der Verwalter hat die Tafel im Tausch gegen 500 Barren Latinum angeboten. Alternativ dazu glaubt §H[Root.GetCaptainTitle] [From.GetFormalName]§! dass es möglich wäre, das Artefakt mit einem kleinen Infiltrationsteam unter Umgehung der umfangreichen Verteidigungsanlagen des Bergungslagers zu bergen."</v>
      </c>
    </row>
    <row r="17779" spans="1:4" x14ac:dyDescent="0.25">
      <c r="A17779" t="s">
        <v>28576</v>
      </c>
      <c r="B17779" t="s">
        <v>10733</v>
      </c>
      <c r="C17779" t="str">
        <f t="shared" si="555"/>
        <v xml:space="preserve"> STNC_romulan_story.531.name: "[FromFromFrom.GetName] Umfrage"</v>
      </c>
      <c r="D17779" t="str">
        <f t="shared" si="554"/>
        <v xml:space="preserve"> STNC_romulan_story.531.name: "[FromFromFrom.GetName] Umfrage"</v>
      </c>
    </row>
    <row r="17780" spans="1:4" x14ac:dyDescent="0.25">
      <c r="A17780" t="s">
        <v>28577</v>
      </c>
      <c r="B17780" t="s">
        <v>6654</v>
      </c>
      <c r="C17780" t="str">
        <f t="shared" si="555"/>
        <v xml:space="preserve"> STNC_romulan_story.532.a: "[Root.GetExcellent]"</v>
      </c>
      <c r="D17780" t="str">
        <f t="shared" si="554"/>
        <v xml:space="preserve"> STNC_romulan_story.532.a: "[Root.GetExcellent]"</v>
      </c>
    </row>
    <row r="17781" spans="1:4" x14ac:dyDescent="0.25">
      <c r="A17781" t="s">
        <v>28578</v>
      </c>
      <c r="B17781" t="s">
        <v>34554</v>
      </c>
      <c r="C17781" t="str">
        <f t="shared" si="555"/>
        <v xml:space="preserve"> STNC_romulan_story.532.desc.corona: "[Root.GetCaptainTitle] [Root.From.GetFormalName] ist erfolgreich in den Bergungshof im System [Root.From.GetGQRandomSystemName] eingedrungen und hat den Impulsverteiler der Corona geborgen."</v>
      </c>
      <c r="D17781" t="str">
        <f t="shared" si="554"/>
        <v xml:space="preserve"> STNC_romulan_story.532.desc.corona: "[Root.GetCaptainTitle] [Root.From.GetFormalName] ist erfolgreich in den Bergungshof im System [Root.From.GetGQRandomSystemName] eingedrungen und hat den Impulsverteiler der Corona geborgen."</v>
      </c>
    </row>
    <row r="17782" spans="1:4" x14ac:dyDescent="0.25">
      <c r="A17782" t="s">
        <v>28579</v>
      </c>
      <c r="B17782" t="s">
        <v>34555</v>
      </c>
      <c r="C17782" t="str">
        <f t="shared" si="555"/>
        <v xml:space="preserve"> STNC_romulan_story.532.desc.thie: "[Root.GetCaptainTitle] [Root.From.GetFormalName] ist erfolgreich in den Schrottplatz im [Root.From.GetGQRandomSystemName]-System eingedrungen und hat das Brückenmodul der T'Hie geborgen."</v>
      </c>
      <c r="D17782" t="str">
        <f t="shared" si="554"/>
        <v xml:space="preserve"> STNC_romulan_story.532.desc.thie: "[Root.GetCaptainTitle] [Root.From.GetFormalName] ist erfolgreich in den Schrottplatz im [Root.From.GetGQRandomSystemName]-System eingedrungen und hat das Brückenmodul der T'Hie geborgen."</v>
      </c>
    </row>
    <row r="17783" spans="1:4" x14ac:dyDescent="0.25">
      <c r="A17783" t="s">
        <v>28580</v>
      </c>
      <c r="B17783" t="s">
        <v>34556</v>
      </c>
      <c r="C17783" t="str">
        <f t="shared" si="555"/>
        <v xml:space="preserve"> STNC_romulan_story.532.desc.warbird: "[Root.GetCaptainTitle] [Root.From.GetFormalName] ist erfolgreich in den Schrottplatz im [Root.From.GetGQRandomSystemName]-System eingedrungen und hat die Hüllenpanzerung des Warbirds geborgen."</v>
      </c>
      <c r="D17783" t="str">
        <f t="shared" si="554"/>
        <v xml:space="preserve"> STNC_romulan_story.532.desc.warbird: "[Root.GetCaptainTitle] [Root.From.GetFormalName] ist erfolgreich in den Schrottplatz im [Root.From.GetGQRandomSystemName]-System eingedrungen und hat die Hüllenpanzerung des Warbirds geborgen."</v>
      </c>
    </row>
    <row r="17784" spans="1:4" x14ac:dyDescent="0.25">
      <c r="A17784" t="s">
        <v>28581</v>
      </c>
      <c r="B17784" t="s">
        <v>10733</v>
      </c>
      <c r="C17784" t="str">
        <f t="shared" si="555"/>
        <v xml:space="preserve"> STNC_romulan_story.532.name: "[FromFromFrom.GetName] Umfrage"</v>
      </c>
      <c r="D17784" t="str">
        <f t="shared" si="554"/>
        <v xml:space="preserve"> STNC_romulan_story.532.name: "[FromFromFrom.GetName] Umfrage"</v>
      </c>
    </row>
    <row r="17785" spans="1:4" x14ac:dyDescent="0.25">
      <c r="A17785" t="s">
        <v>28582</v>
      </c>
      <c r="B17785" t="s">
        <v>6410</v>
      </c>
      <c r="C17785" t="str">
        <f t="shared" si="555"/>
        <v xml:space="preserve"> STNC_romulan_story.533.a: "[Root.GetUnderstood]"</v>
      </c>
      <c r="D17785" t="str">
        <f t="shared" si="554"/>
        <v xml:space="preserve"> STNC_romulan_story.533.a: "[Root.GetUnderstood]"</v>
      </c>
    </row>
    <row r="17786" spans="1:4" x14ac:dyDescent="0.25">
      <c r="A17786" t="s">
        <v>28583</v>
      </c>
      <c r="B17786" t="s">
        <v>34557</v>
      </c>
      <c r="C17786" t="str">
        <f t="shared" si="555"/>
        <v xml:space="preserve"> STNC_romulan_story.533.desc.corona: "[Root.GetCaptainTitle] [Root.From.GetFormalName] wurde bei der Infiltration der Bergungswerft im System [Root.From.GetGQRandomSystemName] getötet. \n\nDie Verteidigungsanlagen der Werft wurden aktiviert, kurz nachdem das Infiltrationsteam die Impulssammelleitung der Corona geborgen hatte, wodurch ihr Shuttle beschädigt und der Großteil der Besatzung getötet wurde. Einem findigen taktischen Offizier gelang es, das Shuttle mit dem Verteiler im Schlepptau zum [Root.FromFrom.GetName] zurückzubringen."</v>
      </c>
      <c r="D17786" t="str">
        <f t="shared" si="554"/>
        <v xml:space="preserve"> STNC_romulan_story.533.desc.corona: "[Root.GetCaptainTitle] [Root.From.GetFormalName] wurde bei der Infiltration der Bergungswerft im System [Root.From.GetGQRandomSystemName] getötet. \n\nDie Verteidigungsanlagen der Werft wurden aktiviert, kurz nachdem das Infiltrationsteam die Impulssammelleitung der Corona geborgen hatte, wodurch ihr Shuttle beschädigt und der Großteil der Besatzung getötet wurde. Einem findigen taktischen Offizier gelang es, das Shuttle mit dem Verteiler im Schlepptau zum [Root.FromFrom.GetName] zurückzubringen."</v>
      </c>
    </row>
    <row r="17787" spans="1:4" x14ac:dyDescent="0.25">
      <c r="A17787" t="s">
        <v>28584</v>
      </c>
      <c r="B17787" t="s">
        <v>34558</v>
      </c>
      <c r="C17787" t="str">
        <f t="shared" si="555"/>
        <v xml:space="preserve"> STNC_romulan_story.533.desc.thie: "[Root.GetCaptainTitle] [Root.From.GetFormalName] wurde beim Eindringen in den Schrottplatz im System [Root.From.GetGQRandomSystemName] getötet. \n\nDie Verteidigungsanlagen der Werft wurden aktiviert, kurz nachdem das Infiltrationsteam das Brückenmodul der T'Hie geborgen hatte, wodurch ihr Shuttle beschädigt und der Großteil der Besatzung getötet wurde. Einem findigen Sicherheitsoffizier gelang es, das Shuttle mit dem Modul im Schlepptau zum [Root.FromFrom.GetName] zurückzubringen."</v>
      </c>
      <c r="D17787" t="str">
        <f t="shared" si="554"/>
        <v xml:space="preserve"> STNC_romulan_story.533.desc.thie: "[Root.GetCaptainTitle] [Root.From.GetFormalName] wurde beim Eindringen in den Schrottplatz im System [Root.From.GetGQRandomSystemName] getötet. \n\nDie Verteidigungsanlagen der Werft wurden aktiviert, kurz nachdem das Infiltrationsteam das Brückenmodul der T'Hie geborgen hatte, wodurch ihr Shuttle beschädigt und der Großteil der Besatzung getötet wurde. Einem findigen Sicherheitsoffizier gelang es, das Shuttle mit dem Modul im Schlepptau zum [Root.FromFrom.GetName] zurückzubringen."</v>
      </c>
    </row>
    <row r="17788" spans="1:4" x14ac:dyDescent="0.25">
      <c r="A17788" t="s">
        <v>28585</v>
      </c>
      <c r="B17788" t="s">
        <v>34559</v>
      </c>
      <c r="C17788" t="str">
        <f t="shared" si="555"/>
        <v xml:space="preserve"> STNC_romulan_story.533.desc.warbird: "[Root.GetCaptainTitle] [Root.From.GetFormalName] wurde beim Eindringen in den Schrottplatz im System [Root.From.GetGQRandomSystemName] getötet. \n\nDie Verteidigungsanlagen der Werft wurden aktiviert, kurz nachdem das Infiltrationsteam die Hüllenpanzerung des Warbirds geborgen hatte, wodurch ihr Shuttle beschädigt und der Großteil der Besatzung getötet wurde. Einem findigen technischen Offizier gelang es, das Shuttle mit der Panzerung im Schlepptau zur [Root.FromFrom.GetName] zurückzubringen."</v>
      </c>
      <c r="D17788" t="str">
        <f t="shared" si="554"/>
        <v xml:space="preserve"> STNC_romulan_story.533.desc.warbird: "[Root.GetCaptainTitle] [Root.From.GetFormalName] wurde beim Eindringen in den Schrottplatz im System [Root.From.GetGQRandomSystemName] getötet. \n\nDie Verteidigungsanlagen der Werft wurden aktiviert, kurz nachdem das Infiltrationsteam die Hüllenpanzerung des Warbirds geborgen hatte, wodurch ihr Shuttle beschädigt und der Großteil der Besatzung getötet wurde. Einem findigen technischen Offizier gelang es, das Shuttle mit der Panzerung im Schlepptau zur [Root.FromFrom.GetName] zurückzubringen."</v>
      </c>
    </row>
    <row r="17789" spans="1:4" x14ac:dyDescent="0.25">
      <c r="A17789" t="s">
        <v>28586</v>
      </c>
      <c r="B17789" t="s">
        <v>10733</v>
      </c>
      <c r="C17789" t="str">
        <f t="shared" si="555"/>
        <v xml:space="preserve"> STNC_romulan_story.533.name: "[FromFromFrom.GetName] Umfrage"</v>
      </c>
      <c r="D17789" t="str">
        <f t="shared" si="554"/>
        <v xml:space="preserve"> STNC_romulan_story.533.name: "[FromFromFrom.GetName] Umfrage"</v>
      </c>
    </row>
    <row r="17790" spans="1:4" x14ac:dyDescent="0.25">
      <c r="A17790" t="s">
        <v>28587</v>
      </c>
      <c r="B17790" t="s">
        <v>6654</v>
      </c>
      <c r="C17790" t="str">
        <f t="shared" si="555"/>
        <v xml:space="preserve"> STNC_romulan_story.600.a: "[Root.GetExcellent]"</v>
      </c>
      <c r="D17790" t="str">
        <f t="shared" si="554"/>
        <v xml:space="preserve"> STNC_romulan_story.600.a: "[Root.GetExcellent]"</v>
      </c>
    </row>
    <row r="17791" spans="1:4" x14ac:dyDescent="0.25">
      <c r="A17791" t="s">
        <v>28588</v>
      </c>
      <c r="B17791" t="s">
        <v>34560</v>
      </c>
      <c r="C17791" t="str">
        <f t="shared" si="555"/>
        <v xml:space="preserve"> STNC_romulan_story.600.desc: "Da nun alle Kolonieschiffe, die von Vulkan aufgebrochen sind, erfasst sind, kann das Volk von [Root.GetSpeciesName] in dem Wissen ruhen, dass seine Geschichte bewahrt worden ist."</v>
      </c>
      <c r="D17791" t="str">
        <f t="shared" si="554"/>
        <v xml:space="preserve"> STNC_romulan_story.600.desc: "Da nun alle Kolonieschiffe, die von Vulkan aufgebrochen sind, erfasst sind, kann das Volk von [Root.GetSpeciesName] in dem Wissen ruhen, dass seine Geschichte bewahrt worden ist."</v>
      </c>
    </row>
    <row r="17792" spans="1:4" x14ac:dyDescent="0.25">
      <c r="A17792" t="s">
        <v>28589</v>
      </c>
      <c r="B17792" t="s">
        <v>34537</v>
      </c>
      <c r="C17792" t="str">
        <f t="shared" si="555"/>
        <v xml:space="preserve"> STNC_romulan_story.600.name: "Relikte der Teilung"</v>
      </c>
      <c r="D17792" t="str">
        <f t="shared" si="554"/>
        <v xml:space="preserve"> STNC_romulan_story.600.name: "Relikte der Teilung"</v>
      </c>
    </row>
    <row r="17793" spans="1:4" x14ac:dyDescent="0.25">
      <c r="A17793" t="s">
        <v>28590</v>
      </c>
      <c r="B17793" t="s">
        <v>9115</v>
      </c>
      <c r="C17793" t="str">
        <f t="shared" si="555"/>
        <v xml:space="preserve"> STNC_scenario.10.accept: "Sehr gut."</v>
      </c>
      <c r="D17793" t="str">
        <f t="shared" ref="D17793:D17856" si="556">IF(ISBLANK(A17793),"",C17793)</f>
        <v xml:space="preserve"> STNC_scenario.10.accept: "Sehr gut."</v>
      </c>
    </row>
    <row r="17794" spans="1:4" x14ac:dyDescent="0.25">
      <c r="A17794" t="s">
        <v>28591</v>
      </c>
      <c r="B17794" t="s">
        <v>34561</v>
      </c>
      <c r="C17794" t="str">
        <f t="shared" ref="C17794:C17857" si="557">A17794 &amp;" " &amp;"""" &amp;B17794 &amp;""""</f>
        <v xml:space="preserve"> STNC_scenario.10.accept.response: "Eine weise Entscheidung."</v>
      </c>
      <c r="D17794" t="str">
        <f t="shared" si="556"/>
        <v xml:space="preserve"> STNC_scenario.10.accept.response: "Eine weise Entscheidung."</v>
      </c>
    </row>
    <row r="17795" spans="1:4" x14ac:dyDescent="0.25">
      <c r="A17795" t="s">
        <v>28592</v>
      </c>
      <c r="B17795" t="s">
        <v>34562</v>
      </c>
      <c r="C17795" t="str">
        <f t="shared" si="557"/>
        <v xml:space="preserve"> STNC_scenario.10.desc: "Ich bin [corillian_leader.GetTitle] [corillian_leader.GetName] von [corillian_remnant_country.GetNavyNameDefinitive]. \n\nSie werden keinen Versuch unternehmen, das [From.GetName]-System zu betreten."</v>
      </c>
      <c r="D17795" t="str">
        <f t="shared" si="556"/>
        <v xml:space="preserve"> STNC_scenario.10.desc: "Ich bin [corillian_leader.GetTitle] [corillian_leader.GetName] von [corillian_remnant_country.GetNavyNameDefinitive]. \n\nSie werden keinen Versuch unternehmen, das [From.GetName]-System zu betreten."</v>
      </c>
    </row>
    <row r="17796" spans="1:4" x14ac:dyDescent="0.25">
      <c r="A17796" t="s">
        <v>28593</v>
      </c>
      <c r="B17796" t="s">
        <v>34535</v>
      </c>
      <c r="C17796" t="str">
        <f t="shared" si="557"/>
        <v xml:space="preserve"> STNC_scenario.10.name: "Corillianischer Überrest"</v>
      </c>
      <c r="D17796" t="str">
        <f t="shared" si="556"/>
        <v xml:space="preserve"> STNC_scenario.10.name: "Corillianischer Überrest"</v>
      </c>
    </row>
    <row r="17797" spans="1:4" x14ac:dyDescent="0.25">
      <c r="A17797" t="s">
        <v>28594</v>
      </c>
      <c r="B17797" t="s">
        <v>9714</v>
      </c>
      <c r="C17797" t="str">
        <f t="shared" si="557"/>
        <v xml:space="preserve"> STNC_scenario.10.who: "Wer seid Ihr?"</v>
      </c>
      <c r="D17797" t="str">
        <f t="shared" si="556"/>
        <v xml:space="preserve"> STNC_scenario.10.who: "Wer seid Ihr?"</v>
      </c>
    </row>
    <row r="17798" spans="1:4" x14ac:dyDescent="0.25">
      <c r="A17798" t="s">
        <v>28595</v>
      </c>
      <c r="B17798" t="s">
        <v>34563</v>
      </c>
      <c r="C17798" t="str">
        <f t="shared" si="557"/>
        <v xml:space="preserve"> STNC_scenario.10.who.response: "Wir sind alles, was von der corillianischen Zivilisation übrig ist, nachdem sie von den verfluchten Romulanern zerstört wurde. \Wir haben keinen Streit mit euch, aber wir werden nicht zögern, unsere Heimat zu verteidigen, die wir hier im Schutz des Ereignishorizonts unter uns errichtet haben."</v>
      </c>
      <c r="D17798" t="str">
        <f t="shared" si="556"/>
        <v xml:space="preserve"> STNC_scenario.10.who.response: "Wir sind alles, was von der corillianischen Zivilisation übrig ist, nachdem sie von den verfluchten Romulanern zerstört wurde. \Wir haben keinen Streit mit euch, aber wir werden nicht zögern, unsere Heimat zu verteidigen, die wir hier im Schutz des Ereignishorizonts unter uns errichtet haben."</v>
      </c>
    </row>
    <row r="17799" spans="1:4" x14ac:dyDescent="0.25">
      <c r="A17799" t="s">
        <v>28596</v>
      </c>
      <c r="B17799" t="s">
        <v>34564</v>
      </c>
      <c r="C17799" t="str">
        <f t="shared" si="557"/>
        <v xml:space="preserve"> STNC_scenario.10002.desc.cardassian: "Die Föderation ist besiegt worden. Die [Root.GetName] hat ein Ende des Konflikts zu günstigen Bedingungen ausgehandelt, wobei [Root.Capital.GetName] die Vorherrschaft in der Grenzregion übernommen hat. \Die Föderation wird die Vorherrschaft von [Root.GetAdj] nie wieder bedrohen."</v>
      </c>
      <c r="D17799" t="str">
        <f t="shared" si="556"/>
        <v xml:space="preserve"> STNC_scenario.10002.desc.cardassian: "Die Föderation ist besiegt worden. Die [Root.GetName] hat ein Ende des Konflikts zu günstigen Bedingungen ausgehandelt, wobei [Root.Capital.GetName] die Vorherrschaft in der Grenzregion übernommen hat. \Die Föderation wird die Vorherrschaft von [Root.GetAdj] nie wieder bedrohen."</v>
      </c>
    </row>
    <row r="17800" spans="1:4" x14ac:dyDescent="0.25">
      <c r="A17800" t="s">
        <v>28597</v>
      </c>
      <c r="B17800" t="s">
        <v>34565</v>
      </c>
      <c r="C17800" t="str">
        <f t="shared" si="557"/>
        <v xml:space="preserve"> STNC_scenario.10002.desc.federation: "Die Kriegsmaschine der Cardassianer wurde besiegt. Die [Root.GetName] hat ein Ende des Konflikts zu günstigen Bedingungen ausgehandelt. \Zwischen den beiden Mächten wird eine entmilitarisierte Zone eingerichtet, die der Föderation den nötigen Puffer bietet, um ihre Kolonien in der Region zu schützen."</v>
      </c>
      <c r="D17800" t="str">
        <f t="shared" si="556"/>
        <v xml:space="preserve"> STNC_scenario.10002.desc.federation: "Die Kriegsmaschine der Cardassianer wurde besiegt. Die [Root.GetName] hat ein Ende des Konflikts zu günstigen Bedingungen ausgehandelt. \Zwischen den beiden Mächten wird eine entmilitarisierte Zone eingerichtet, die der Föderation den nötigen Puffer bietet, um ihre Kolonien in der Region zu schützen."</v>
      </c>
    </row>
    <row r="17801" spans="1:4" x14ac:dyDescent="0.25">
      <c r="A17801" t="s">
        <v>28598</v>
      </c>
      <c r="B17801" t="s">
        <v>34566</v>
      </c>
      <c r="C17801" t="str">
        <f t="shared" si="557"/>
        <v xml:space="preserve"> STNC_scenario.10002.end: "Endszenario."</v>
      </c>
      <c r="D17801" t="str">
        <f t="shared" si="556"/>
        <v xml:space="preserve"> STNC_scenario.10002.end: "Endszenario."</v>
      </c>
    </row>
    <row r="17802" spans="1:4" x14ac:dyDescent="0.25">
      <c r="A17802" t="s">
        <v>28599</v>
      </c>
      <c r="B17802" t="s">
        <v>34567</v>
      </c>
      <c r="C17802" t="str">
        <f t="shared" si="557"/>
        <v xml:space="preserve"> STNC_scenario.10002.keep_playing: "Weiterspielen."</v>
      </c>
      <c r="D17802" t="str">
        <f t="shared" si="556"/>
        <v xml:space="preserve"> STNC_scenario.10002.keep_playing: "Weiterspielen."</v>
      </c>
    </row>
    <row r="17803" spans="1:4" x14ac:dyDescent="0.25">
      <c r="A17803" t="s">
        <v>28600</v>
      </c>
      <c r="B17803" t="s">
        <v>34568</v>
      </c>
      <c r="C17803" t="str">
        <f t="shared" si="557"/>
        <v xml:space="preserve"> STNC_scenario.10002.name: "Föderation-Cardassianischer Grenzkrieg"</v>
      </c>
      <c r="D17803" t="str">
        <f t="shared" si="556"/>
        <v xml:space="preserve"> STNC_scenario.10002.name: "Föderation-Cardassianischer Grenzkrieg"</v>
      </c>
    </row>
    <row r="17804" spans="1:4" x14ac:dyDescent="0.25">
      <c r="A17804" t="s">
        <v>28601</v>
      </c>
      <c r="B17804" t="s">
        <v>34569</v>
      </c>
      <c r="C17804" t="str">
        <f t="shared" si="557"/>
        <v xml:space="preserve"> STNC_scenario.10003.desc.cardassian: "[Root.Capital.GetName] wurde besiegt. Der Feind hat ein Ende des Konflikts zu für ihn günstigen Bedingungen ausgehandelt. \Zwischen den beiden Mächten wird eine entmilitarisierte Zone eingerichtet, die der Föderation den nötigen Puffer zur Wiederaufrüstung bietet..."</v>
      </c>
      <c r="D17804" t="str">
        <f t="shared" si="556"/>
        <v xml:space="preserve"> STNC_scenario.10003.desc.cardassian: "[Root.Capital.GetName] wurde besiegt. Der Feind hat ein Ende des Konflikts zu für ihn günstigen Bedingungen ausgehandelt. \Zwischen den beiden Mächten wird eine entmilitarisierte Zone eingerichtet, die der Föderation den nötigen Puffer zur Wiederaufrüstung bietet..."</v>
      </c>
    </row>
    <row r="17805" spans="1:4" x14ac:dyDescent="0.25">
      <c r="A17805" t="s">
        <v>28602</v>
      </c>
      <c r="B17805" t="s">
        <v>34570</v>
      </c>
      <c r="C17805" t="str">
        <f t="shared" si="557"/>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c r="D17805" t="str">
        <f t="shared" si="556"/>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row>
    <row r="17806" spans="1:4" x14ac:dyDescent="0.25">
      <c r="A17806" t="s">
        <v>28603</v>
      </c>
      <c r="B17806" t="s">
        <v>34566</v>
      </c>
      <c r="C17806" t="str">
        <f t="shared" si="557"/>
        <v xml:space="preserve"> STNC_scenario.10003.end: "Endszenario."</v>
      </c>
      <c r="D17806" t="str">
        <f t="shared" si="556"/>
        <v xml:space="preserve"> STNC_scenario.10003.end: "Endszenario."</v>
      </c>
    </row>
    <row r="17807" spans="1:4" x14ac:dyDescent="0.25">
      <c r="A17807" t="s">
        <v>28604</v>
      </c>
      <c r="B17807" t="s">
        <v>34571</v>
      </c>
      <c r="C17807" t="str">
        <f t="shared" si="557"/>
        <v xml:space="preserve"> STNC_scenario.10003.keep_playing: "Spielen Sie weiter."</v>
      </c>
      <c r="D17807" t="str">
        <f t="shared" si="556"/>
        <v xml:space="preserve"> STNC_scenario.10003.keep_playing: "Spielen Sie weiter."</v>
      </c>
    </row>
    <row r="17808" spans="1:4" x14ac:dyDescent="0.25">
      <c r="A17808" t="s">
        <v>28605</v>
      </c>
      <c r="B17808" t="s">
        <v>34568</v>
      </c>
      <c r="C17808" t="str">
        <f t="shared" si="557"/>
        <v xml:space="preserve"> STNC_scenario.10003.name: "Föderation-Cardassianischer Grenzkrieg"</v>
      </c>
      <c r="D17808" t="str">
        <f t="shared" si="556"/>
        <v xml:space="preserve"> STNC_scenario.10003.name: "Föderation-Cardassianischer Grenzkrieg"</v>
      </c>
    </row>
    <row r="17809" spans="1:4" x14ac:dyDescent="0.25">
      <c r="A17809" t="s">
        <v>28606</v>
      </c>
      <c r="B17809" t="s">
        <v>34572</v>
      </c>
      <c r="C17809" t="str">
        <f t="shared" si="557"/>
        <v xml:space="preserve"> STNC_scenario.11.accept: "Die [Alliance.GetName] heißt Sie willkommen."</v>
      </c>
      <c r="D17809" t="str">
        <f t="shared" si="556"/>
        <v xml:space="preserve"> STNC_scenario.11.accept: "Die [Alliance.GetName] heißt Sie willkommen."</v>
      </c>
    </row>
    <row r="17810" spans="1:4" x14ac:dyDescent="0.25">
      <c r="A17810" t="s">
        <v>28607</v>
      </c>
      <c r="B17810" t="s">
        <v>34573</v>
      </c>
      <c r="C17810" t="str">
        <f t="shared" si="557"/>
        <v xml:space="preserve"> STNC_scenario.11.accept.response: "Corillia wird gerächt werden!"</v>
      </c>
      <c r="D17810" t="str">
        <f t="shared" si="556"/>
        <v xml:space="preserve"> STNC_scenario.11.accept.response: "Corillia wird gerächt werden!"</v>
      </c>
    </row>
    <row r="17811" spans="1:4" x14ac:dyDescent="0.25">
      <c r="A17811" t="s">
        <v>28608</v>
      </c>
      <c r="B17811" t="s">
        <v>34574</v>
      </c>
      <c r="C17811" t="str">
        <f t="shared" si="557"/>
        <v xml:space="preserve"> STNC_scenario.11.accept.tooltip: "Fünf corillianische £pop£ werden in die [Allianz.GetName] umgesiedelt."</v>
      </c>
      <c r="D17811" t="str">
        <f t="shared" si="556"/>
        <v xml:space="preserve"> STNC_scenario.11.accept.tooltip: "Fünf corillianische £pop£ werden in die [Allianz.GetName] umgesiedelt."</v>
      </c>
    </row>
    <row r="17812" spans="1:4" x14ac:dyDescent="0.25">
      <c r="A17812" t="s">
        <v>28609</v>
      </c>
      <c r="B17812" t="s">
        <v>34575</v>
      </c>
      <c r="C17812" t="str">
        <f t="shared" si="557"/>
        <v xml:space="preserve"> STNC_scenario.11.desc: "Eure Gesandten haben uns über euren Krieg mit den Romulanern informiert. Es bereitet uns keine Freude, zu sehen, wie sie wieder den Tod zu den Sternen bringen. \n\nWir haben über eure Bitte um ein Bündnis nachgedacht. Es gibt viele unter uns, die sich gerne auf den Welten der [Allianz.GetName] niederlassen würden. Wenn Ihr ihnen die Umsiedlung erleichtern könnt, wird sich der Teil unserer Flotte, der nicht für diese Aufgabe gebraucht wird, Euch anschließen."</v>
      </c>
      <c r="D17812" t="str">
        <f t="shared" si="556"/>
        <v xml:space="preserve"> STNC_scenario.11.desc: "Eure Gesandten haben uns über euren Krieg mit den Romulanern informiert. Es bereitet uns keine Freude, zu sehen, wie sie wieder den Tod zu den Sternen bringen. \n\nWir haben über eure Bitte um ein Bündnis nachgedacht. Es gibt viele unter uns, die sich gerne auf den Welten der [Allianz.GetName] niederlassen würden. Wenn Ihr ihnen die Umsiedlung erleichtern könnt, wird sich der Teil unserer Flotte, der nicht für diese Aufgabe gebraucht wird, Euch anschließen."</v>
      </c>
    </row>
    <row r="17813" spans="1:4" x14ac:dyDescent="0.25">
      <c r="A17813" t="s">
        <v>28610</v>
      </c>
      <c r="B17813" t="s">
        <v>34535</v>
      </c>
      <c r="C17813" t="str">
        <f t="shared" si="557"/>
        <v xml:space="preserve"> STNC_scenario.11.name: "Corillianischer Überrest"</v>
      </c>
      <c r="D17813" t="str">
        <f t="shared" si="556"/>
        <v xml:space="preserve"> STNC_scenario.11.name: "Corillianischer Überrest"</v>
      </c>
    </row>
    <row r="17814" spans="1:4" x14ac:dyDescent="0.25">
      <c r="A17814" t="s">
        <v>28611</v>
      </c>
      <c r="B17814" t="s">
        <v>34576</v>
      </c>
      <c r="C17814" t="str">
        <f t="shared" si="557"/>
        <v xml:space="preserve"> STNC_scenario.11.reject: "Das können wir im Moment nicht ermöglichen."</v>
      </c>
      <c r="D17814" t="str">
        <f t="shared" si="556"/>
        <v xml:space="preserve"> STNC_scenario.11.reject: "Das können wir im Moment nicht ermöglichen."</v>
      </c>
    </row>
    <row r="17815" spans="1:4" x14ac:dyDescent="0.25">
      <c r="A17815" t="s">
        <v>28612</v>
      </c>
      <c r="B17815" t="s">
        <v>34577</v>
      </c>
      <c r="C17815" t="str">
        <f t="shared" si="557"/>
        <v xml:space="preserve"> STNC_scenario.11.reject.response: "Dann werden unsere Schiffe hier bleiben."</v>
      </c>
      <c r="D17815" t="str">
        <f t="shared" si="556"/>
        <v xml:space="preserve"> STNC_scenario.11.reject.response: "Dann werden unsere Schiffe hier bleiben."</v>
      </c>
    </row>
    <row r="17816" spans="1:4" x14ac:dyDescent="0.25">
      <c r="A17816" t="s">
        <v>28613</v>
      </c>
      <c r="B17816" t="s">
        <v>34578</v>
      </c>
      <c r="C17816" t="str">
        <f t="shared" si="557"/>
        <v xml:space="preserve"> STNC_scenario.11.relocation: "Warum verlagern?"</v>
      </c>
      <c r="D17816" t="str">
        <f t="shared" si="556"/>
        <v xml:space="preserve"> STNC_scenario.11.relocation: "Warum verlagern?"</v>
      </c>
    </row>
    <row r="17817" spans="1:4" x14ac:dyDescent="0.25">
      <c r="A17817" t="s">
        <v>28614</v>
      </c>
      <c r="B17817" t="s">
        <v>34579</v>
      </c>
      <c r="C17817" t="str">
        <f t="shared" si="557"/>
        <v xml:space="preserve"> STNC_scenario.11.relocation.response: "Um noch einmal frische Luft zu atmen. Um richtiges Essen zu essen und unter einem richtigen Himmel zu schlafen!"</v>
      </c>
      <c r="D17817" t="str">
        <f t="shared" si="556"/>
        <v xml:space="preserve"> STNC_scenario.11.relocation.response: "Um noch einmal frische Luft zu atmen. Um richtiges Essen zu essen und unter einem richtigen Himmel zu schlafen!"</v>
      </c>
    </row>
    <row r="17818" spans="1:4" x14ac:dyDescent="0.25">
      <c r="A17818" t="s">
        <v>28615</v>
      </c>
      <c r="B17818" t="s">
        <v>34580</v>
      </c>
      <c r="C17818" t="str">
        <f t="shared" si="557"/>
        <v xml:space="preserve"> STNC_scenario.2.desc.coalition: "Die romulanische Kriegsmaschine wurde besiegt. Der [Root.GetName] hat ein Ende des Konflikts zu günstigen Bedingungen ausgehandelt. \Eine Neutrale Zone wird zwischen den beiden Mächten eingerichtet, die der Koalition den nötigen Puffer bietet, um mit dem Wiederaufbau zu beginnen."</v>
      </c>
      <c r="D17818" t="str">
        <f t="shared" si="556"/>
        <v xml:space="preserve"> STNC_scenario.2.desc.coalition: "Die romulanische Kriegsmaschine wurde besiegt. Der [Root.GetName] hat ein Ende des Konflikts zu günstigen Bedingungen ausgehandelt. \Eine Neutrale Zone wird zwischen den beiden Mächten eingerichtet, die der Koalition den nötigen Puffer bietet, um mit dem Wiederaufbau zu beginnen."</v>
      </c>
    </row>
    <row r="17819" spans="1:4" x14ac:dyDescent="0.25">
      <c r="A17819" t="s">
        <v>28616</v>
      </c>
      <c r="B17819" t="s">
        <v>34581</v>
      </c>
      <c r="C17819" t="str">
        <f t="shared" si="557"/>
        <v xml:space="preserve"> STNC_scenario.2.desc.romulan: "Die Menschheit und ihre Verbündeten sind besiegt worden. Die [Root.GetName] hat ein Ende des Konflikts zu günstigen Bedingungen ausgehandelt, mit [Root.Capital.GetName] in einer Position der Dominanz. \Die Koalition wird nie wieder die Vorherrschaft von [Root.GetAdj] bedrohen."</v>
      </c>
      <c r="D17819" t="str">
        <f t="shared" si="556"/>
        <v xml:space="preserve"> STNC_scenario.2.desc.romulan: "Die Menschheit und ihre Verbündeten sind besiegt worden. Die [Root.GetName] hat ein Ende des Konflikts zu günstigen Bedingungen ausgehandelt, mit [Root.Capital.GetName] in einer Position der Dominanz. \Die Koalition wird nie wieder die Vorherrschaft von [Root.GetAdj] bedrohen."</v>
      </c>
    </row>
    <row r="17820" spans="1:4" x14ac:dyDescent="0.25">
      <c r="A17820" t="s">
        <v>28617</v>
      </c>
      <c r="B17820" t="s">
        <v>34566</v>
      </c>
      <c r="C17820" t="str">
        <f t="shared" si="557"/>
        <v xml:space="preserve"> STNC_scenario.2.end: "Endszenario."</v>
      </c>
      <c r="D17820" t="str">
        <f t="shared" si="556"/>
        <v xml:space="preserve"> STNC_scenario.2.end: "Endszenario."</v>
      </c>
    </row>
    <row r="17821" spans="1:4" x14ac:dyDescent="0.25">
      <c r="A17821" t="s">
        <v>28618</v>
      </c>
      <c r="B17821" t="s">
        <v>34571</v>
      </c>
      <c r="C17821" t="str">
        <f t="shared" si="557"/>
        <v xml:space="preserve"> STNC_scenario.2.keep_playing: "Spielen Sie weiter."</v>
      </c>
      <c r="D17821" t="str">
        <f t="shared" si="556"/>
        <v xml:space="preserve"> STNC_scenario.2.keep_playing: "Spielen Sie weiter."</v>
      </c>
    </row>
    <row r="17822" spans="1:4" x14ac:dyDescent="0.25">
      <c r="A17822" t="s">
        <v>28619</v>
      </c>
      <c r="B17822" t="s">
        <v>34582</v>
      </c>
      <c r="C17822" t="str">
        <f t="shared" si="557"/>
        <v xml:space="preserve"> STNC_scenario.2.name: "Erde-Romulanischer Krieg"</v>
      </c>
      <c r="D17822" t="str">
        <f t="shared" si="556"/>
        <v xml:space="preserve"> STNC_scenario.2.name: "Erde-Romulanischer Krieg"</v>
      </c>
    </row>
    <row r="17823" spans="1:4" x14ac:dyDescent="0.25">
      <c r="A17823" t="s">
        <v>28620</v>
      </c>
      <c r="B17823" t="s">
        <v>34583</v>
      </c>
      <c r="C17823" t="str">
        <f t="shared" si="557"/>
        <v xml:space="preserve"> STNC_scenario.20.desc: "Jolan Tru, [Root.GetRulerTitle]. Die [Von.GetName] freut sich, dass die [Root.GetName] unter unserer Ägide gedeiht. \n\nUnser Krieg gegen die Menschheit und unsere vulkanischen Cousins schreitet voran, könnte aber von der Beteiligung von [Root.GetNavyNameDefinitive] profitieren. \n\nWillst du dich uns anschließen, um die Region zu sichern?"</v>
      </c>
      <c r="D17823" t="str">
        <f t="shared" si="556"/>
        <v xml:space="preserve"> STNC_scenario.20.desc: "Jolan Tru, [Root.GetRulerTitle]. Die [Von.GetName] freut sich, dass die [Root.GetName] unter unserer Ägide gedeiht. \n\nUnser Krieg gegen die Menschheit und unsere vulkanischen Cousins schreitet voran, könnte aber von der Beteiligung von [Root.GetNavyNameDefinitive] profitieren. \n\nWillst du dich uns anschließen, um die Region zu sichern?"</v>
      </c>
    </row>
    <row r="17824" spans="1:4" x14ac:dyDescent="0.25">
      <c r="A17824" t="s">
        <v>28621</v>
      </c>
      <c r="B17824" t="s">
        <v>34584</v>
      </c>
      <c r="C17824" t="str">
        <f t="shared" si="557"/>
        <v xml:space="preserve"> STNC_scenario.20.join_war: "Schließen Sie sich dem Krieg gegen die Erde an."</v>
      </c>
      <c r="D17824" t="str">
        <f t="shared" si="556"/>
        <v xml:space="preserve"> STNC_scenario.20.join_war: "Schließen Sie sich dem Krieg gegen die Erde an."</v>
      </c>
    </row>
    <row r="17825" spans="1:4" x14ac:dyDescent="0.25">
      <c r="A17825" t="s">
        <v>28622</v>
      </c>
      <c r="B17825" t="s">
        <v>34585</v>
      </c>
      <c r="C17825" t="str">
        <f t="shared" si="557"/>
        <v xml:space="preserve"> STNC_scenario.20.name: "Romulaner bitten um Hilfe"</v>
      </c>
      <c r="D17825" t="str">
        <f t="shared" si="556"/>
        <v xml:space="preserve"> STNC_scenario.20.name: "Romulaner bitten um Hilfe"</v>
      </c>
    </row>
    <row r="17826" spans="1:4" x14ac:dyDescent="0.25">
      <c r="A17826" t="s">
        <v>28623</v>
      </c>
      <c r="B17826" t="s">
        <v>34586</v>
      </c>
      <c r="C17826" t="str">
        <f t="shared" si="557"/>
        <v xml:space="preserve"> STNC_scenario.20.send_ships: "Schicken Sie eine Flotte zur Unterstützung."</v>
      </c>
      <c r="D17826" t="str">
        <f t="shared" si="556"/>
        <v xml:space="preserve"> STNC_scenario.20.send_ships: "Schicken Sie eine Flotte zur Unterstützung."</v>
      </c>
    </row>
    <row r="17827" spans="1:4" x14ac:dyDescent="0.25">
      <c r="A17827" t="s">
        <v>28624</v>
      </c>
      <c r="B17827" t="s">
        <v>34587</v>
      </c>
      <c r="C17827" t="str">
        <f t="shared" si="557"/>
        <v xml:space="preserve"> STNC_scenario.20.send_volunteers: "Stellen Sie Freiwillige zur Verfügung."</v>
      </c>
      <c r="D17827" t="str">
        <f t="shared" si="556"/>
        <v xml:space="preserve"> STNC_scenario.20.send_volunteers: "Stellen Sie Freiwillige zur Verfügung."</v>
      </c>
    </row>
    <row r="17828" spans="1:4" x14ac:dyDescent="0.25">
      <c r="A17828" t="s">
        <v>28625</v>
      </c>
      <c r="B17828" t="s">
        <v>34588</v>
      </c>
      <c r="C17828" t="str">
        <f t="shared" si="557"/>
        <v xml:space="preserve"> STNC_scenario.20.stay_neutral: "Dies ist nicht der Kampf von [Root.Capital.GetName]."</v>
      </c>
      <c r="D17828" t="str">
        <f t="shared" si="556"/>
        <v xml:space="preserve"> STNC_scenario.20.stay_neutral: "Dies ist nicht der Kampf von [Root.Capital.GetName]."</v>
      </c>
    </row>
    <row r="17829" spans="1:4" x14ac:dyDescent="0.25">
      <c r="A17829" t="s">
        <v>28626</v>
      </c>
      <c r="B17829" t="s">
        <v>6654</v>
      </c>
      <c r="C17829" t="str">
        <f t="shared" si="557"/>
        <v xml:space="preserve"> STNC_scenario.21.a: "[Root.GetExcellent]"</v>
      </c>
      <c r="D17829" t="str">
        <f t="shared" si="556"/>
        <v xml:space="preserve"> STNC_scenario.21.a: "[Root.GetExcellent]"</v>
      </c>
    </row>
    <row r="17830" spans="1:4" x14ac:dyDescent="0.25">
      <c r="A17830" t="s">
        <v>28627</v>
      </c>
      <c r="B17830" t="s">
        <v>34589</v>
      </c>
      <c r="C17830" t="str">
        <f t="shared" si="557"/>
        <v xml:space="preserve"> STNC_scenario.21.desc: "Gesetzgeber leite Euch, [Root.GetRulerTitle]. \n\n Eure Gesandten haben Eure Bitte übermittelt, und Ihr werdet unsere Antwort erhalten. \n\nNatürlich wird [From.Capital.GetName] an der Seite von [Root.Capital.GetName] kämpfen. \n\nAls befreundete Kinder der Teilung steht unsere Freundschaft an erster Stelle."</v>
      </c>
      <c r="D17830" t="str">
        <f t="shared" si="556"/>
        <v xml:space="preserve"> STNC_scenario.21.desc: "Gesetzgeber leite Euch, [Root.GetRulerTitle]. \n\n Eure Gesandten haben Eure Bitte übermittelt, und Ihr werdet unsere Antwort erhalten. \n\nNatürlich wird [From.Capital.GetName] an der Seite von [Root.Capital.GetName] kämpfen. \n\nAls befreundete Kinder der Teilung steht unsere Freundschaft an erster Stelle."</v>
      </c>
    </row>
    <row r="17831" spans="1:4" x14ac:dyDescent="0.25">
      <c r="A17831" t="s">
        <v>28628</v>
      </c>
      <c r="B17831" t="s">
        <v>34590</v>
      </c>
      <c r="C17831" t="str">
        <f t="shared" si="557"/>
        <v xml:space="preserve"> STNC_scenario.21.name: "Garidianer ziehen in den Krieg"</v>
      </c>
      <c r="D17831" t="str">
        <f t="shared" si="556"/>
        <v xml:space="preserve"> STNC_scenario.21.name: "Garidianer ziehen in den Krieg"</v>
      </c>
    </row>
    <row r="17832" spans="1:4" x14ac:dyDescent="0.25">
      <c r="A17832" t="s">
        <v>28629</v>
      </c>
      <c r="B17832" t="s">
        <v>6654</v>
      </c>
      <c r="C17832" t="str">
        <f t="shared" si="557"/>
        <v xml:space="preserve"> STNC_scenario.22.a: "[Root.GetExcellent]"</v>
      </c>
      <c r="D17832" t="str">
        <f t="shared" si="556"/>
        <v xml:space="preserve"> STNC_scenario.22.a: "[Root.GetExcellent]"</v>
      </c>
    </row>
    <row r="17833" spans="1:4" x14ac:dyDescent="0.25">
      <c r="A17833" t="s">
        <v>28630</v>
      </c>
      <c r="B17833" t="s">
        <v>34591</v>
      </c>
      <c r="C17833" t="str">
        <f t="shared" si="557"/>
        <v xml:space="preserve"> STNC_scenario.22.desc: "Der Gesetzgeber führt Euch, [Root.GetRulerTitle]. \n\nDeine Abgesandten haben Eure Bitte übermittelt, und Ihr werdet unsere Antwort erhalten. \n\nEs ist jetzt nicht die Zeit für [Von.Hauptstadt.HolName], in den Krieg zu ziehen, aber es gibt viele, die an der Seite von [Wurzel.Hauptstadt.HolName] kämpfen möchten. \n\nAls befreundete Kinder der Teilung steht unsere Freundschaft an erster Stelle, und so habe ich die Leihgabe einer Reihe unserer Militärschiffe an Euer Kommando genehmigt."</v>
      </c>
      <c r="D17833" t="str">
        <f t="shared" si="556"/>
        <v xml:space="preserve"> STNC_scenario.22.desc: "Der Gesetzgeber führt Euch, [Root.GetRulerTitle]. \n\nDeine Abgesandten haben Eure Bitte übermittelt, und Ihr werdet unsere Antwort erhalten. \n\nEs ist jetzt nicht die Zeit für [Von.Hauptstadt.HolName], in den Krieg zu ziehen, aber es gibt viele, die an der Seite von [Wurzel.Hauptstadt.HolName] kämpfen möchten. \n\nAls befreundete Kinder der Teilung steht unsere Freundschaft an erster Stelle, und so habe ich die Leihgabe einer Reihe unserer Militärschiffe an Euer Kommando genehmigt."</v>
      </c>
    </row>
    <row r="17834" spans="1:4" x14ac:dyDescent="0.25">
      <c r="A17834" t="s">
        <v>28631</v>
      </c>
      <c r="B17834" t="s">
        <v>34592</v>
      </c>
      <c r="C17834" t="str">
        <f t="shared" si="557"/>
        <v xml:space="preserve"> STNC_scenario.22.name: "Garidianer stellen Schiffe zur Verfügung"</v>
      </c>
      <c r="D17834" t="str">
        <f t="shared" si="556"/>
        <v xml:space="preserve"> STNC_scenario.22.name: "Garidianer stellen Schiffe zur Verfügung"</v>
      </c>
    </row>
    <row r="17835" spans="1:4" x14ac:dyDescent="0.25">
      <c r="A17835" t="s">
        <v>28632</v>
      </c>
      <c r="B17835" t="s">
        <v>6410</v>
      </c>
      <c r="C17835" t="str">
        <f t="shared" si="557"/>
        <v xml:space="preserve"> STNC_scenario.23.a: "[Root.GetUnderstood]"</v>
      </c>
      <c r="D17835" t="str">
        <f t="shared" si="556"/>
        <v xml:space="preserve"> STNC_scenario.23.a: "[Root.GetUnderstood]"</v>
      </c>
    </row>
    <row r="17836" spans="1:4" x14ac:dyDescent="0.25">
      <c r="A17836" t="s">
        <v>28633</v>
      </c>
      <c r="B17836" t="s">
        <v>34593</v>
      </c>
      <c r="C17836" t="str">
        <f t="shared" si="557"/>
        <v xml:space="preserve"> STNC_scenario.23.desc: "Lawgiver leite Euch, [Root.GetRulerTitle]. \n\nIhre Abgesandten haben Ihre Bitte übermittelt, und Sie werden unsere Antwort erhalten. \n\nEs ist jetzt nicht die Zeit für [Von.Hauptstadt.HolName], in den Krieg zu ziehen, aber es gibt viele, die an der Seite von [Wurzel.Hauptstadt.HolName] kämpfen möchten. \n\nAls befreundete Kinder der Teilung steht unsere Freundschaft an erster Stelle, und daher habe ich jedem Offizier der [Von.GetNavyName], der dies wünscht, die Erlaubnis erteilt, vorübergehend in der [Root.GetNavyNameDefinitiv] zu dienen."</v>
      </c>
      <c r="D17836" t="str">
        <f t="shared" si="556"/>
        <v xml:space="preserve"> STNC_scenario.23.desc: "Lawgiver leite Euch, [Root.GetRulerTitle]. \n\nIhre Abgesandten haben Ihre Bitte übermittelt, und Sie werden unsere Antwort erhalten. \n\nEs ist jetzt nicht die Zeit für [Von.Hauptstadt.HolName], in den Krieg zu ziehen, aber es gibt viele, die an der Seite von [Wurzel.Hauptstadt.HolName] kämpfen möchten. \n\nAls befreundete Kinder der Teilung steht unsere Freundschaft an erster Stelle, und daher habe ich jedem Offizier der [Von.GetNavyName], der dies wünscht, die Erlaubnis erteilt, vorübergehend in der [Root.GetNavyNameDefinitiv] zu dienen."</v>
      </c>
    </row>
    <row r="17837" spans="1:4" x14ac:dyDescent="0.25">
      <c r="A17837" t="s">
        <v>28634</v>
      </c>
      <c r="B17837" t="s">
        <v>34594</v>
      </c>
      <c r="C17837" t="str">
        <f t="shared" si="557"/>
        <v xml:space="preserve"> STNC_scenario.23.name: "Garidianer stellen Freiwillige zur Verfügung"</v>
      </c>
      <c r="D17837" t="str">
        <f t="shared" si="556"/>
        <v xml:space="preserve"> STNC_scenario.23.name: "Garidianer stellen Freiwillige zur Verfügung"</v>
      </c>
    </row>
    <row r="17838" spans="1:4" x14ac:dyDescent="0.25">
      <c r="A17838" t="s">
        <v>28635</v>
      </c>
      <c r="B17838" t="s">
        <v>561</v>
      </c>
      <c r="C17838" t="str">
        <f t="shared" si="557"/>
        <v xml:space="preserve"> STNC_scenario.24.a: "[Root.GetUnfortunate]"</v>
      </c>
      <c r="D17838" t="str">
        <f t="shared" si="556"/>
        <v xml:space="preserve"> STNC_scenario.24.a: "[Root.GetUnfortunate]"</v>
      </c>
    </row>
    <row r="17839" spans="1:4" x14ac:dyDescent="0.25">
      <c r="A17839" t="s">
        <v>28636</v>
      </c>
      <c r="B17839" t="s">
        <v>34595</v>
      </c>
      <c r="C17839" t="str">
        <f t="shared" si="557"/>
        <v xml:space="preserve"> STNC_scenario.24.desc: "Lawgiver führen Sie, [Root.GetRulerTitle]. \n\nDeine Abgesandten haben Eure Bitte übermittelt, und Ihr werdet unsere Antwort erhalten. \n\nEs ist jetzt nicht die Zeit für [From.Capital.GetName], in den Krieg zu ziehen. Innenpolitische Angelegenheiten verhindern unsere Beteiligung. \n\nTrotz alledem bin ich sicher, dass die [Root.GetName] sich durchsetzen wird."</v>
      </c>
      <c r="D17839" t="str">
        <f t="shared" si="556"/>
        <v xml:space="preserve"> STNC_scenario.24.desc: "Lawgiver führen Sie, [Root.GetRulerTitle]. \n\nDeine Abgesandten haben Eure Bitte übermittelt, und Ihr werdet unsere Antwort erhalten. \n\nEs ist jetzt nicht die Zeit für [From.Capital.GetName], in den Krieg zu ziehen. Innenpolitische Angelegenheiten verhindern unsere Beteiligung. \n\nTrotz alledem bin ich sicher, dass die [Root.GetName] sich durchsetzen wird."</v>
      </c>
    </row>
    <row r="17840" spans="1:4" x14ac:dyDescent="0.25">
      <c r="A17840" t="s">
        <v>28637</v>
      </c>
      <c r="B17840" t="s">
        <v>34596</v>
      </c>
      <c r="C17840" t="str">
        <f t="shared" si="557"/>
        <v xml:space="preserve"> STNC_scenario.24.name: "Garidianer lehnen Anfrage ab"</v>
      </c>
      <c r="D17840" t="str">
        <f t="shared" si="556"/>
        <v xml:space="preserve"> STNC_scenario.24.name: "Garidianer lehnen Anfrage ab"</v>
      </c>
    </row>
    <row r="17841" spans="1:4" x14ac:dyDescent="0.25">
      <c r="A17841" t="s">
        <v>28638</v>
      </c>
      <c r="B17841" t="s">
        <v>34597</v>
      </c>
      <c r="C17841" t="str">
        <f t="shared" si="557"/>
        <v xml:space="preserve"> STNC_scenario.3.desc.coalition: "Die Menschheit und ihre Verbündeten sind besiegt worden. Der Feind hat ein Ende des Konflikts zu für ihn günstigen Bedingungen ausgehandelt. \Die Koalition ist zerbrochen und es ist unwahrscheinlich, dass sie jemals wieder eine romulanische Aggression bedrohen wird."</v>
      </c>
      <c r="D17841" t="str">
        <f t="shared" si="556"/>
        <v xml:space="preserve"> STNC_scenario.3.desc.coalition: "Die Menschheit und ihre Verbündeten sind besiegt worden. Der Feind hat ein Ende des Konflikts zu für ihn günstigen Bedingungen ausgehandelt. \Die Koalition ist zerbrochen und es ist unwahrscheinlich, dass sie jemals wieder eine romulanische Aggression bedrohen wird."</v>
      </c>
    </row>
    <row r="17842" spans="1:4" x14ac:dyDescent="0.25">
      <c r="A17842" t="s">
        <v>28639</v>
      </c>
      <c r="B17842" t="s">
        <v>34598</v>
      </c>
      <c r="C17842" t="str">
        <f t="shared" si="557"/>
        <v xml:space="preserve"> STNC_scenario.3.desc.romulan: "[Root.Capital.GetName] ist besiegt worden. Der Feind hat ein Ende des Konflikts zu für ihn günstigen Bedingungen ausgehandelt. \Eine Neutrale Zone wird zwischen den beiden Mächten eingerichtet, die der Koalition den nötigen Puffer bietet, um wieder aufzurüsten..."</v>
      </c>
      <c r="D17842" t="str">
        <f t="shared" si="556"/>
        <v xml:space="preserve"> STNC_scenario.3.desc.romulan: "[Root.Capital.GetName] ist besiegt worden. Der Feind hat ein Ende des Konflikts zu für ihn günstigen Bedingungen ausgehandelt. \Eine Neutrale Zone wird zwischen den beiden Mächten eingerichtet, die der Koalition den nötigen Puffer bietet, um wieder aufzurüsten..."</v>
      </c>
    </row>
    <row r="17843" spans="1:4" x14ac:dyDescent="0.25">
      <c r="A17843" t="s">
        <v>28640</v>
      </c>
      <c r="B17843" t="s">
        <v>34599</v>
      </c>
      <c r="C17843" t="str">
        <f t="shared" si="557"/>
        <v xml:space="preserve"> STNC_scenario.3.end: "Szenario beenden."</v>
      </c>
      <c r="D17843" t="str">
        <f t="shared" si="556"/>
        <v xml:space="preserve"> STNC_scenario.3.end: "Szenario beenden."</v>
      </c>
    </row>
    <row r="17844" spans="1:4" x14ac:dyDescent="0.25">
      <c r="A17844" t="s">
        <v>28641</v>
      </c>
      <c r="B17844" t="s">
        <v>34571</v>
      </c>
      <c r="C17844" t="str">
        <f t="shared" si="557"/>
        <v xml:space="preserve"> STNC_scenario.3.keep_playing: "Spielen Sie weiter."</v>
      </c>
      <c r="D17844" t="str">
        <f t="shared" si="556"/>
        <v xml:space="preserve"> STNC_scenario.3.keep_playing: "Spielen Sie weiter."</v>
      </c>
    </row>
    <row r="17845" spans="1:4" x14ac:dyDescent="0.25">
      <c r="A17845" t="s">
        <v>28642</v>
      </c>
      <c r="B17845" t="s">
        <v>34582</v>
      </c>
      <c r="C17845" t="str">
        <f t="shared" si="557"/>
        <v xml:space="preserve"> STNC_scenario.3.name: "Erde-Romulanischer Krieg"</v>
      </c>
      <c r="D17845" t="str">
        <f t="shared" si="556"/>
        <v xml:space="preserve"> STNC_scenario.3.name: "Erde-Romulanischer Krieg"</v>
      </c>
    </row>
    <row r="17846" spans="1:4" x14ac:dyDescent="0.25">
      <c r="A17846" t="s">
        <v>28643</v>
      </c>
      <c r="B17846" t="s">
        <v>34600</v>
      </c>
      <c r="C17846" t="str">
        <f t="shared" si="557"/>
        <v xml:space="preserve"> STNC_SCEPTER_OF_THE_GRAND_NAGUS_PROJECT_DESC: "Ein Handwerksmeister wurde beauftragt, ein neues Zepter des Großen Nagus zu erschaffen, das für [Root.GetRulerName] [Root.Ruler.GetHerselfHimself] geeignet ist."</v>
      </c>
      <c r="D17846" t="str">
        <f t="shared" si="556"/>
        <v xml:space="preserve"> STNC_SCEPTER_OF_THE_GRAND_NAGUS_PROJECT_DESC: "Ein Handwerksmeister wurde beauftragt, ein neues Zepter des Großen Nagus zu erschaffen, das für [Root.GetRulerName] [Root.Ruler.GetHerselfHimself] geeignet ist."</v>
      </c>
    </row>
    <row r="17847" spans="1:4" x14ac:dyDescent="0.25">
      <c r="A17847" t="s">
        <v>28644</v>
      </c>
      <c r="B17847" t="s">
        <v>34601</v>
      </c>
      <c r="C17847" t="str">
        <f t="shared" si="557"/>
        <v xml:space="preserve"> STNC_SCEPTER_OF_THE_GRAND_NAGUS_PROJECT: "Das Zepter des Großen Nagus in Auftrag geben"</v>
      </c>
      <c r="D17847" t="str">
        <f t="shared" si="556"/>
        <v xml:space="preserve"> STNC_SCEPTER_OF_THE_GRAND_NAGUS_PROJECT: "Das Zepter des Großen Nagus in Auftrag geben"</v>
      </c>
    </row>
    <row r="17848" spans="1:4" x14ac:dyDescent="0.25">
      <c r="A17848" t="s">
        <v>28645</v>
      </c>
      <c r="B17848" t="s">
        <v>34602</v>
      </c>
      <c r="C17848" t="str">
        <f t="shared" si="557"/>
        <v xml:space="preserve"> STNC_secondChance_category_desc: "Es gibt demnächst ein kurzes Zeitfenster, um wissenschaftliche Daten von einer verlassenen Forschungsstation auf [From.GetName] zu erhalten."</v>
      </c>
      <c r="D17848" t="str">
        <f t="shared" si="556"/>
        <v xml:space="preserve"> STNC_secondChance_category_desc: "Es gibt demnächst ein kurzes Zeitfenster, um wissenschaftliche Daten von einer verlassenen Forschungsstation auf [From.GetName] zu erhalten."</v>
      </c>
    </row>
    <row r="17849" spans="1:4" x14ac:dyDescent="0.25">
      <c r="A17849" t="s">
        <v>28646</v>
      </c>
      <c r="B17849" t="s">
        <v>34603</v>
      </c>
      <c r="C17849" t="str">
        <f t="shared" si="557"/>
        <v xml:space="preserve"> STNC_secondChance_category: "Zweite Chance"</v>
      </c>
      <c r="D17849" t="str">
        <f t="shared" si="556"/>
        <v xml:space="preserve"> STNC_secondChance_category: "Zweite Chance"</v>
      </c>
    </row>
    <row r="17850" spans="1:4" x14ac:dyDescent="0.25">
      <c r="A17850" t="s">
        <v>28647</v>
      </c>
      <c r="B17850" t="s">
        <v>34604</v>
      </c>
      <c r="C17850" t="str">
        <f t="shared" si="557"/>
        <v xml:space="preserve"> STNC_secondChance_event.1.a: "Das muss ein Trick sein, sperrt [transporterClone.GetHerHim] in die Arrestzelle!"</v>
      </c>
      <c r="D17850" t="str">
        <f t="shared" si="556"/>
        <v xml:space="preserve"> STNC_secondChance_event.1.a: "Das muss ein Trick sein, sperrt [transporterClone.GetHerHim] in die Arrestzelle!"</v>
      </c>
    </row>
    <row r="17851" spans="1:4" x14ac:dyDescent="0.25">
      <c r="A17851" t="s">
        <v>28648</v>
      </c>
      <c r="B17851" t="s">
        <v>34605</v>
      </c>
      <c r="C17851" t="str">
        <f t="shared" si="557"/>
        <v xml:space="preserve"> STNC_secondChance_event.1.b: "Wir lassen uns nicht von einem Gestaltwandler täuschen, stellt die Phaser auf Töten!"</v>
      </c>
      <c r="D17851" t="str">
        <f t="shared" si="556"/>
        <v xml:space="preserve"> STNC_secondChance_event.1.b: "Wir lassen uns nicht von einem Gestaltwandler täuschen, stellt die Phaser auf Töten!"</v>
      </c>
    </row>
    <row r="17852" spans="1:4" x14ac:dyDescent="0.25">
      <c r="A17852" t="s">
        <v>28649</v>
      </c>
      <c r="B17852" t="s">
        <v>34606</v>
      </c>
      <c r="C17852" t="str">
        <f t="shared" si="557"/>
        <v xml:space="preserve"> STNC_secondChance_event.1.c: "Beamt [transporterClone.GetHerHim] auf die Krankenstation, damit wir diese Behauptungen überprüfen können."</v>
      </c>
      <c r="D17852" t="str">
        <f t="shared" si="556"/>
        <v xml:space="preserve"> STNC_secondChance_event.1.c: "Beamt [transporterClone.GetHerHim] auf die Krankenstation, damit wir diese Behauptungen überprüfen können."</v>
      </c>
    </row>
    <row r="17853" spans="1:4" x14ac:dyDescent="0.25">
      <c r="A17853" t="s">
        <v>28650</v>
      </c>
      <c r="B17853" t="s">
        <v>34607</v>
      </c>
      <c r="C17853" t="str">
        <f t="shared" si="557"/>
        <v xml:space="preserve"> STNC_secondChance_event.1.desc: "Vor acht Jahren war der leitende Wissenschaftsoffizier [transporterClone.GetName] auf diesem Außenposten stationiert und schaffte es gerade noch, sich mit dem letzten Personal von der Forschungsstation zu beamen, bevor eine ionische Störung die Transporterverbindung unterbrach. \n\n Das Störungsfeld hat sich schließlich für ein paar Tage abgeschwächt, so dass die Besatzung der [Root.GetName] eine Fülle wissenschaftlicher Daten bergen konnte, die bei der Evakuierung zurückgelassen wurden. \Als das Außenteam nach einem Computerterminal sucht, bemerkt es Anzeichen dafür, dass jemand hier gelebt hat. [transporterClone.GetName] entdeckt Lebenszeichen auf [transporterClone.GetHerHis] Tricorder und macht sich auf den Weg, das Signal zu untersuchen. \Plötzlich schreit eine Stimme auf, und [transporterClone.GetSheHe] stürzt in den Raum, den Phaser im Anschlag, und trifft auf eine Person, die genauso aussieht wie [transporterClone.GetHerHim]. \Nach einigen Momenten des Schocks erklärt die Person, dass [transporterClone.GetSheHe] nach einem gescheiterten Transportversuch vor acht Jahren auf der Forschungsstation gefangen war."</v>
      </c>
      <c r="D17853" t="str">
        <f t="shared" si="556"/>
        <v xml:space="preserve"> STNC_secondChance_event.1.desc: "Vor acht Jahren war der leitende Wissenschaftsoffizier [transporterClone.GetName] auf diesem Außenposten stationiert und schaffte es gerade noch, sich mit dem letzten Personal von der Forschungsstation zu beamen, bevor eine ionische Störung die Transporterverbindung unterbrach. \n\n Das Störungsfeld hat sich schließlich für ein paar Tage abgeschwächt, so dass die Besatzung der [Root.GetName] eine Fülle wissenschaftlicher Daten bergen konnte, die bei der Evakuierung zurückgelassen wurden. \Als das Außenteam nach einem Computerterminal sucht, bemerkt es Anzeichen dafür, dass jemand hier gelebt hat. [transporterClone.GetName] entdeckt Lebenszeichen auf [transporterClone.GetHerHis] Tricorder und macht sich auf den Weg, das Signal zu untersuchen. \Plötzlich schreit eine Stimme auf, und [transporterClone.GetSheHe] stürzt in den Raum, den Phaser im Anschlag, und trifft auf eine Person, die genauso aussieht wie [transporterClone.GetHerHim]. \Nach einigen Momenten des Schocks erklärt die Person, dass [transporterClone.GetSheHe] nach einem gescheiterten Transportversuch vor acht Jahren auf der Forschungsstation gefangen war."</v>
      </c>
    </row>
    <row r="17854" spans="1:4" x14ac:dyDescent="0.25">
      <c r="A17854" t="s">
        <v>28651</v>
      </c>
      <c r="B17854" t="s">
        <v>34603</v>
      </c>
      <c r="C17854" t="str">
        <f t="shared" si="557"/>
        <v xml:space="preserve"> STNC_secondChance_event.1.name: "Zweite Chance"</v>
      </c>
      <c r="D17854" t="str">
        <f t="shared" si="556"/>
        <v xml:space="preserve"> STNC_secondChance_event.1.name: "Zweite Chance"</v>
      </c>
    </row>
    <row r="17855" spans="1:4" x14ac:dyDescent="0.25">
      <c r="A17855" t="s">
        <v>28652</v>
      </c>
      <c r="B17855" t="s">
        <v>34608</v>
      </c>
      <c r="C17855" t="str">
        <f t="shared" si="557"/>
        <v xml:space="preserve"> STNC_secondChance_event.2.a: "Eine Schande."</v>
      </c>
      <c r="D17855" t="str">
        <f t="shared" si="556"/>
        <v xml:space="preserve"> STNC_secondChance_event.2.a: "Eine Schande."</v>
      </c>
    </row>
    <row r="17856" spans="1:4" x14ac:dyDescent="0.25">
      <c r="A17856" t="s">
        <v>28653</v>
      </c>
      <c r="B17856" t="s">
        <v>34609</v>
      </c>
      <c r="C17856" t="str">
        <f t="shared" si="557"/>
        <v xml:space="preserve"> STNC_secondChance_event.2.desc: "Das Außenteam war nicht in der Lage, die Daten rechtzeitig zu erfassen, da das Duplikat Veränderungen an der Station vorgenommen hatte. \Die Besatzung musste sich hinausbeamen, bevor das Verzerrungsfeld zurückkehrte, um zu vermeiden, dass sie bis zum nächsten Transportfenster gestrandet war. Der offensichtliche Klon von [transporterClone.GetName] bestand später darauf, dass [transporterClone.GetHerHis] mit seinem Fachwissen dazu hätte beitragen können, den Schaden innerhalb der vorgesehenen Zeit zu beheben."</v>
      </c>
      <c r="D17856" t="str">
        <f t="shared" si="556"/>
        <v xml:space="preserve"> STNC_secondChance_event.2.desc: "Das Außenteam war nicht in der Lage, die Daten rechtzeitig zu erfassen, da das Duplikat Veränderungen an der Station vorgenommen hatte. \Die Besatzung musste sich hinausbeamen, bevor das Verzerrungsfeld zurückkehrte, um zu vermeiden, dass sie bis zum nächsten Transportfenster gestrandet war. Der offensichtliche Klon von [transporterClone.GetName] bestand später darauf, dass [transporterClone.GetHerHis] mit seinem Fachwissen dazu hätte beitragen können, den Schaden innerhalb der vorgesehenen Zeit zu beheben."</v>
      </c>
    </row>
    <row r="17857" spans="1:4" x14ac:dyDescent="0.25">
      <c r="A17857" t="s">
        <v>28654</v>
      </c>
      <c r="B17857" t="s">
        <v>34603</v>
      </c>
      <c r="C17857" t="str">
        <f t="shared" si="557"/>
        <v xml:space="preserve"> STNC_secondChance_event.2.name: "Zweite Chance"</v>
      </c>
      <c r="D17857" t="str">
        <f t="shared" ref="D17857:D17920" si="558">IF(ISBLANK(A17857),"",C17857)</f>
        <v xml:space="preserve"> STNC_secondChance_event.2.name: "Zweite Chance"</v>
      </c>
    </row>
    <row r="17858" spans="1:4" x14ac:dyDescent="0.25">
      <c r="A17858" t="s">
        <v>28655</v>
      </c>
      <c r="B17858" t="s">
        <v>34610</v>
      </c>
      <c r="C17858" t="str">
        <f t="shared" ref="C17858:C17921" si="559">A17858 &amp;" " &amp;"""" &amp;B17858 &amp;""""</f>
        <v xml:space="preserve"> STNC_secondChance_event.3.a: "Dieser Gestaltenwandler hat unsere Station sabotiert! Auf Nimmerwiedersehen."</v>
      </c>
      <c r="D17858" t="str">
        <f t="shared" si="558"/>
        <v xml:space="preserve"> STNC_secondChance_event.3.a: "Dieser Gestaltenwandler hat unsere Station sabotiert! Auf Nimmerwiedersehen."</v>
      </c>
    </row>
    <row r="17859" spans="1:4" x14ac:dyDescent="0.25">
      <c r="A17859" t="s">
        <v>28656</v>
      </c>
      <c r="B17859" t="s">
        <v>34611</v>
      </c>
      <c r="C17859" t="str">
        <f t="shared" si="559"/>
        <v xml:space="preserve"> STNC_secondChance_event.3.desc: "Das Außenteam konnte die Daten nicht rechtzeitig erfassen, weil der Gestaltwandler das Energienetz der Station beschädigt hatte. \Die Besatzung musste sich hinausbeamen, bevor das Verzerrungsfeld zurückkehrte, um nicht bis zum nächsten Transportfenster zu stranden."</v>
      </c>
      <c r="D17859" t="str">
        <f t="shared" si="558"/>
        <v xml:space="preserve"> STNC_secondChance_event.3.desc: "Das Außenteam konnte die Daten nicht rechtzeitig erfassen, weil der Gestaltwandler das Energienetz der Station beschädigt hatte. \Die Besatzung musste sich hinausbeamen, bevor das Verzerrungsfeld zurückkehrte, um nicht bis zum nächsten Transportfenster zu stranden."</v>
      </c>
    </row>
    <row r="17860" spans="1:4" x14ac:dyDescent="0.25">
      <c r="A17860" t="s">
        <v>28657</v>
      </c>
      <c r="B17860" t="s">
        <v>34603</v>
      </c>
      <c r="C17860" t="str">
        <f t="shared" si="559"/>
        <v xml:space="preserve"> STNC_secondChance_event.3.name: "Zweite Chance"</v>
      </c>
      <c r="D17860" t="str">
        <f t="shared" si="558"/>
        <v xml:space="preserve"> STNC_secondChance_event.3.name: "Zweite Chance"</v>
      </c>
    </row>
    <row r="17861" spans="1:4" x14ac:dyDescent="0.25">
      <c r="A17861" t="s">
        <v>28658</v>
      </c>
      <c r="B17861" t="s">
        <v>34612</v>
      </c>
      <c r="C17861" t="str">
        <f t="shared" si="559"/>
        <v xml:space="preserve"> STNC_secondChance_event.4.a: "Versuche, die Forschungsdaten ohne das Duplikat von [transporterClone.GetName] zu sammeln."</v>
      </c>
      <c r="D17861" t="str">
        <f t="shared" si="558"/>
        <v xml:space="preserve"> STNC_secondChance_event.4.a: "Versuche, die Forschungsdaten ohne das Duplikat von [transporterClone.GetName] zu sammeln."</v>
      </c>
    </row>
    <row r="17862" spans="1:4" x14ac:dyDescent="0.25">
      <c r="A17862" t="s">
        <v>28659</v>
      </c>
      <c r="B17862" t="s">
        <v>34613</v>
      </c>
      <c r="C17862" t="str">
        <f t="shared" si="559"/>
        <v xml:space="preserve"> STNC_secondChance_event.4.b: "Bittet das Duplikat von [transporterClone.GetName], bei der Reparatur der Station zu helfen."</v>
      </c>
      <c r="D17862" t="str">
        <f t="shared" si="558"/>
        <v xml:space="preserve"> STNC_secondChance_event.4.b: "Bittet das Duplikat von [transporterClone.GetName], bei der Reparatur der Station zu helfen."</v>
      </c>
    </row>
    <row r="17863" spans="1:4" x14ac:dyDescent="0.25">
      <c r="A17863" t="s">
        <v>28660</v>
      </c>
      <c r="B17863" t="s">
        <v>34614</v>
      </c>
      <c r="C17863" t="str">
        <f t="shared" si="559"/>
        <v xml:space="preserve"> STNC_secondChance_event.4.desc: "Die Gene des Duplikats von [transporterClone.GetName] werden als exakt übereinstimmend bestätigt. Außerdem sind die Gehirnmuster fast identisch, was darauf hindeutet, dass beide ein fast identisches Gedächtnis haben. Diese Fakten schließen die Möglichkeit aus, dass [transporterClone.GetHerHim] ein Gestaltwandler oder ein Klon ist. \n\n Der Ingenieur des Schiffes stellt die Theorie auf, dass, als der Transporter vor acht Jahren durch das Störungsfeld unterbrochen wurde, der Musterstrahl eine perfekte Kopie von [transporterClone.GetName] zurück zur Forschungsstation reflektiert haben muss. \n\nDas Transporterduplikat musste die Forschungsstation nachrüsten, um acht Jahre lang [transporterClone.GetHerHis] selbst zu überleben. Daher sind die Datenbanken der Station nicht leicht zugänglich und erfordern umfangreiche Reparaturen."</v>
      </c>
      <c r="D17863" t="str">
        <f t="shared" si="558"/>
        <v xml:space="preserve"> STNC_secondChance_event.4.desc: "Die Gene des Duplikats von [transporterClone.GetName] werden als exakt übereinstimmend bestätigt. Außerdem sind die Gehirnmuster fast identisch, was darauf hindeutet, dass beide ein fast identisches Gedächtnis haben. Diese Fakten schließen die Möglichkeit aus, dass [transporterClone.GetHerHim] ein Gestaltwandler oder ein Klon ist. \n\n Der Ingenieur des Schiffes stellt die Theorie auf, dass, als der Transporter vor acht Jahren durch das Störungsfeld unterbrochen wurde, der Musterstrahl eine perfekte Kopie von [transporterClone.GetName] zurück zur Forschungsstation reflektiert haben muss. \n\nDas Transporterduplikat musste die Forschungsstation nachrüsten, um acht Jahre lang [transporterClone.GetHerHis] selbst zu überleben. Daher sind die Datenbanken der Station nicht leicht zugänglich und erfordern umfangreiche Reparaturen."</v>
      </c>
    </row>
    <row r="17864" spans="1:4" x14ac:dyDescent="0.25">
      <c r="A17864" t="s">
        <v>28661</v>
      </c>
      <c r="B17864" t="s">
        <v>34603</v>
      </c>
      <c r="C17864" t="str">
        <f t="shared" si="559"/>
        <v xml:space="preserve"> STNC_secondChance_event.4.name: "Zweite Chance"</v>
      </c>
      <c r="D17864" t="str">
        <f t="shared" si="558"/>
        <v xml:space="preserve"> STNC_secondChance_event.4.name: "Zweite Chance"</v>
      </c>
    </row>
    <row r="17865" spans="1:4" x14ac:dyDescent="0.25">
      <c r="A17865" t="s">
        <v>28662</v>
      </c>
      <c r="B17865" t="s">
        <v>34615</v>
      </c>
      <c r="C17865" t="str">
        <f t="shared" si="559"/>
        <v xml:space="preserve"> STNC_secondChance_event.5.a: "Wir dürfen das Leben des Duplikats von [transporterClone.GetName] nicht riskieren."</v>
      </c>
      <c r="D17865" t="str">
        <f t="shared" si="558"/>
        <v xml:space="preserve"> STNC_secondChance_event.5.a: "Wir dürfen das Leben des Duplikats von [transporterClone.GetName] nicht riskieren."</v>
      </c>
    </row>
    <row r="17866" spans="1:4" x14ac:dyDescent="0.25">
      <c r="A17866" t="s">
        <v>28663</v>
      </c>
      <c r="B17866" t="s">
        <v>34616</v>
      </c>
      <c r="C17866" t="str">
        <f t="shared" si="559"/>
        <v xml:space="preserve"> STNC_secondChance_event.5.b: "Macht es so."</v>
      </c>
      <c r="D17866" t="str">
        <f t="shared" si="558"/>
        <v xml:space="preserve"> STNC_secondChance_event.5.b: "Macht es so."</v>
      </c>
    </row>
    <row r="17867" spans="1:4" x14ac:dyDescent="0.25">
      <c r="A17867" t="s">
        <v>28664</v>
      </c>
      <c r="B17867" t="s">
        <v>34617</v>
      </c>
      <c r="C17867" t="str">
        <f t="shared" si="559"/>
        <v xml:space="preserve"> STNC_secondChance_event.5.desc: "Das Duplikat von [transporterClone.GetName] hat einen Plan, um den Schaden zu beheben, aber dazu muss man in einen strukturell instabilen Teil der Forschungsbasis eindringen, um eine Stromleitung zurück zum Hauptrechner zu legen. \Sie sind sich sicher, dass es sicher ist, da [transporterClone.GetSheHe] schon oft dort unten war, aber der Schiffsingenieur hat Scans durchgeführt, die zeigen, dass die Struktur gefährlich ist und jeden Moment zusammenbrechen könnte."</v>
      </c>
      <c r="D17867" t="str">
        <f t="shared" si="558"/>
        <v xml:space="preserve"> STNC_secondChance_event.5.desc: "Das Duplikat von [transporterClone.GetName] hat einen Plan, um den Schaden zu beheben, aber dazu muss man in einen strukturell instabilen Teil der Forschungsbasis eindringen, um eine Stromleitung zurück zum Hauptrechner zu legen. \Sie sind sich sicher, dass es sicher ist, da [transporterClone.GetSheHe] schon oft dort unten war, aber der Schiffsingenieur hat Scans durchgeführt, die zeigen, dass die Struktur gefährlich ist und jeden Moment zusammenbrechen könnte."</v>
      </c>
    </row>
    <row r="17868" spans="1:4" x14ac:dyDescent="0.25">
      <c r="A17868" t="s">
        <v>28665</v>
      </c>
      <c r="B17868" t="s">
        <v>34603</v>
      </c>
      <c r="C17868" t="str">
        <f t="shared" si="559"/>
        <v xml:space="preserve"> STNC_secondChance_event.5.name: "Zweite Chance"</v>
      </c>
      <c r="D17868" t="str">
        <f t="shared" si="558"/>
        <v xml:space="preserve"> STNC_secondChance_event.5.name: "Zweite Chance"</v>
      </c>
    </row>
    <row r="17869" spans="1:4" x14ac:dyDescent="0.25">
      <c r="A17869" t="s">
        <v>28666</v>
      </c>
      <c r="B17869" t="s">
        <v>34618</v>
      </c>
      <c r="C17869" t="str">
        <f t="shared" si="559"/>
        <v xml:space="preserve"> STNC_secondChance_event.6.a: "Wenn [transporterClone.GetSheHe] das tun muss, wird [transporterClone.GetSheHe] Hilfe brauchen."</v>
      </c>
      <c r="D17869" t="str">
        <f t="shared" si="558"/>
        <v xml:space="preserve"> STNC_secondChance_event.6.a: "Wenn [transporterClone.GetSheHe] das tun muss, wird [transporterClone.GetSheHe] Hilfe brauchen."</v>
      </c>
    </row>
    <row r="17870" spans="1:4" x14ac:dyDescent="0.25">
      <c r="A17870" t="s">
        <v>28667</v>
      </c>
      <c r="B17870" t="s">
        <v>34619</v>
      </c>
      <c r="C17870" t="str">
        <f t="shared" si="559"/>
        <v xml:space="preserve"> STNC_secondChance_event.6.desc: "Das Duplikat von [transporterClone.GetName] hat mit Captain [Root.Fleet.Leader.GetName] gesprochen und dabei das Original und den Vorgesetzten von [transporterClone.GetHerHis] umgangen, um die Erlaubnis zu erhalten, den gefährlichen Plan gegen deren Urteil auszuführen."</v>
      </c>
      <c r="D17870" t="str">
        <f t="shared" si="558"/>
        <v xml:space="preserve"> STNC_secondChance_event.6.desc: "Das Duplikat von [transporterClone.GetName] hat mit Captain [Root.Fleet.Leader.GetName] gesprochen und dabei das Original und den Vorgesetzten von [transporterClone.GetHerHis] umgangen, um die Erlaubnis zu erhalten, den gefährlichen Plan gegen deren Urteil auszuführen."</v>
      </c>
    </row>
    <row r="17871" spans="1:4" x14ac:dyDescent="0.25">
      <c r="A17871" t="s">
        <v>28668</v>
      </c>
      <c r="B17871" t="s">
        <v>34603</v>
      </c>
      <c r="C17871" t="str">
        <f t="shared" si="559"/>
        <v xml:space="preserve"> STNC_secondChance_event.6.name: "Zweite Chance"</v>
      </c>
      <c r="D17871" t="str">
        <f t="shared" si="558"/>
        <v xml:space="preserve"> STNC_secondChance_event.6.name: "Zweite Chance"</v>
      </c>
    </row>
    <row r="17872" spans="1:4" x14ac:dyDescent="0.25">
      <c r="A17872" t="s">
        <v>28669</v>
      </c>
      <c r="B17872" t="s">
        <v>7535</v>
      </c>
      <c r="C17872" t="str">
        <f t="shared" si="559"/>
        <v xml:space="preserve"> STNC_secondChance_event.7.a: "Das ist eine Katastrophe!"</v>
      </c>
      <c r="D17872" t="str">
        <f t="shared" si="558"/>
        <v xml:space="preserve"> STNC_secondChance_event.7.a: "Das ist eine Katastrophe!"</v>
      </c>
    </row>
    <row r="17873" spans="1:4" x14ac:dyDescent="0.25">
      <c r="A17873" t="s">
        <v>28670</v>
      </c>
      <c r="B17873" t="s">
        <v>34620</v>
      </c>
      <c r="C17873" t="str">
        <f t="shared" si="559"/>
        <v xml:space="preserve"> STNC_secondChance_event.7.desc: "Die Struktur, auf der das Duplikat von [transporterClone.GetName] stand, ist eingestürzt, während [transporterClone.GetSheHe] und [transporterClone.GetHerHis] Original mitten in den Reparaturarbeiten an den Datenlagersystemen der Station waren. Das Duplikat konnte [transporterClone.GetHerHis] Original helfen, als beide am Rand des Abgrunds hingen, den die Struktur überbrückte, aber dabei stürzte [transporterClone.GetSheHe] zu [transporterClone.GetHerHis] Tod."</v>
      </c>
      <c r="D17873" t="str">
        <f t="shared" si="558"/>
        <v xml:space="preserve"> STNC_secondChance_event.7.desc: "Die Struktur, auf der das Duplikat von [transporterClone.GetName] stand, ist eingestürzt, während [transporterClone.GetSheHe] und [transporterClone.GetHerHis] Original mitten in den Reparaturarbeiten an den Datenlagersystemen der Station waren. Das Duplikat konnte [transporterClone.GetHerHis] Original helfen, als beide am Rand des Abgrunds hingen, den die Struktur überbrückte, aber dabei stürzte [transporterClone.GetSheHe] zu [transporterClone.GetHerHis] Tod."</v>
      </c>
    </row>
    <row r="17874" spans="1:4" x14ac:dyDescent="0.25">
      <c r="A17874" t="s">
        <v>28671</v>
      </c>
      <c r="B17874" t="s">
        <v>34603</v>
      </c>
      <c r="C17874" t="str">
        <f t="shared" si="559"/>
        <v xml:space="preserve"> STNC_secondChance_event.7.name: "Zweite Chance"</v>
      </c>
      <c r="D17874" t="str">
        <f t="shared" si="558"/>
        <v xml:space="preserve"> STNC_secondChance_event.7.name: "Zweite Chance"</v>
      </c>
    </row>
    <row r="17875" spans="1:4" x14ac:dyDescent="0.25">
      <c r="A17875" t="s">
        <v>28672</v>
      </c>
      <c r="B17875" t="s">
        <v>34621</v>
      </c>
      <c r="C17875" t="str">
        <f t="shared" si="559"/>
        <v xml:space="preserve"> STNC_secondChance_event.8.a: "Wissenschaftliche Daten sind es nicht wert, ein Leben zu verschwenden."</v>
      </c>
      <c r="D17875" t="str">
        <f t="shared" si="558"/>
        <v xml:space="preserve"> STNC_secondChance_event.8.a: "Wissenschaftliche Daten sind es nicht wert, ein Leben zu verschwenden."</v>
      </c>
    </row>
    <row r="17876" spans="1:4" x14ac:dyDescent="0.25">
      <c r="A17876" t="s">
        <v>28673</v>
      </c>
      <c r="B17876" t="s">
        <v>34622</v>
      </c>
      <c r="C17876" t="str">
        <f t="shared" si="559"/>
        <v xml:space="preserve"> STNC_secondChance_event.8.desc: "Das Duplikat von [transporterClone.GetName] war nicht in der Lage, die Energieleitung in der Forschungsstation zu reparieren. Als [transporterClone.GetSheHe] sich bewegte, um die Leitung zu reparieren, stürzte eine Brückenstruktur ein und [transporterClone.GetHerHim] saß fest. Der ursprüngliche [transporterClone.GetName] beamte hinunter und konnte das Duplikat von [transporterClone.GetHerHis] aus dem Abgrund retten, aber die Zeit reichte nicht aus, um auch die Daten zu bergen, bevor sich das Transportfenster schloss. \In Anbetracht der vorbildlichen Leistung von [transporterClone.GetHerHis] wurde dem Duplikat von [transporterClone.GetName] eine Position innerhalb der Flotte angeboten, die [transporterClone.GetHerHis] Talente widerspiegelt."</v>
      </c>
      <c r="D17876" t="str">
        <f t="shared" si="558"/>
        <v xml:space="preserve"> STNC_secondChance_event.8.desc: "Das Duplikat von [transporterClone.GetName] war nicht in der Lage, die Energieleitung in der Forschungsstation zu reparieren. Als [transporterClone.GetSheHe] sich bewegte, um die Leitung zu reparieren, stürzte eine Brückenstruktur ein und [transporterClone.GetHerHim] saß fest. Der ursprüngliche [transporterClone.GetName] beamte hinunter und konnte das Duplikat von [transporterClone.GetHerHis] aus dem Abgrund retten, aber die Zeit reichte nicht aus, um auch die Daten zu bergen, bevor sich das Transportfenster schloss. \In Anbetracht der vorbildlichen Leistung von [transporterClone.GetHerHis] wurde dem Duplikat von [transporterClone.GetName] eine Position innerhalb der Flotte angeboten, die [transporterClone.GetHerHis] Talente widerspiegelt."</v>
      </c>
    </row>
    <row r="17877" spans="1:4" x14ac:dyDescent="0.25">
      <c r="A17877" t="s">
        <v>28674</v>
      </c>
      <c r="B17877" t="s">
        <v>34603</v>
      </c>
      <c r="C17877" t="str">
        <f t="shared" si="559"/>
        <v xml:space="preserve"> STNC_secondChance_event.8.name: "Zweite Chance"</v>
      </c>
      <c r="D17877" t="str">
        <f t="shared" si="558"/>
        <v xml:space="preserve"> STNC_secondChance_event.8.name: "Zweite Chance"</v>
      </c>
    </row>
    <row r="17878" spans="1:4" x14ac:dyDescent="0.25">
      <c r="A17878" t="s">
        <v>28675</v>
      </c>
      <c r="B17878" t="s">
        <v>6182</v>
      </c>
      <c r="C17878" t="str">
        <f t="shared" si="559"/>
        <v xml:space="preserve"> STNC_secondChance_event.9.a: "Ausgezeichnet."</v>
      </c>
      <c r="D17878" t="str">
        <f t="shared" si="558"/>
        <v xml:space="preserve"> STNC_secondChance_event.9.a: "Ausgezeichnet."</v>
      </c>
    </row>
    <row r="17879" spans="1:4" x14ac:dyDescent="0.25">
      <c r="A17879" t="s">
        <v>28676</v>
      </c>
      <c r="B17879" t="s">
        <v>34623</v>
      </c>
      <c r="C17879" t="str">
        <f t="shared" si="559"/>
        <v xml:space="preserve"> STNC_secondChance_event.9.desc: "Dank der Zusammenarbeit zwischen [transporterClone.GetName] und dem Duplikat von [transporterClone.GetHerHis] konnten die beiden die Leitung nach einem Beinaheunfall mit einer baufälligen Brücke erfolgreich reparieren. \n\n Es gelang ihnen, die erforderliche wissenschaftliche Ausrüstung zu bergen und an Bord des [Root.GetName] die Integrität und den Wert der Daten zu bestätigen. \n\nIn Anbetracht der vorbildlichen Leistung von [transporterClone.GetHerHis] wurde dem Duplikat von [transporterClone.GetName] eine Position innerhalb der Flotte angeboten, die [transporterClone.GetHerHis] Talenten entspricht."</v>
      </c>
      <c r="D17879" t="str">
        <f t="shared" si="558"/>
        <v xml:space="preserve"> STNC_secondChance_event.9.desc: "Dank der Zusammenarbeit zwischen [transporterClone.GetName] und dem Duplikat von [transporterClone.GetHerHis] konnten die beiden die Leitung nach einem Beinaheunfall mit einer baufälligen Brücke erfolgreich reparieren. \n\n Es gelang ihnen, die erforderliche wissenschaftliche Ausrüstung zu bergen und an Bord des [Root.GetName] die Integrität und den Wert der Daten zu bestätigen. \n\nIn Anbetracht der vorbildlichen Leistung von [transporterClone.GetHerHis] wurde dem Duplikat von [transporterClone.GetName] eine Position innerhalb der Flotte angeboten, die [transporterClone.GetHerHis] Talenten entspricht."</v>
      </c>
    </row>
    <row r="17880" spans="1:4" x14ac:dyDescent="0.25">
      <c r="A17880" t="s">
        <v>28677</v>
      </c>
      <c r="B17880" t="s">
        <v>34603</v>
      </c>
      <c r="C17880" t="str">
        <f t="shared" si="559"/>
        <v xml:space="preserve"> STNC_secondChance_event.9.name: "Zweite Chance"</v>
      </c>
      <c r="D17880" t="str">
        <f t="shared" si="558"/>
        <v xml:space="preserve"> STNC_secondChance_event.9.name: "Zweite Chance"</v>
      </c>
    </row>
    <row r="17881" spans="1:4" x14ac:dyDescent="0.25">
      <c r="A17881" t="s">
        <v>28678</v>
      </c>
      <c r="B17881" t="s">
        <v>34624</v>
      </c>
      <c r="C17881" t="str">
        <f t="shared" si="559"/>
        <v xml:space="preserve"> STNC_SENTIENT_CAVE_1_PROJECT_DESC: "Eine Rettungsaktion kann Aufschluss über das Schicksal eines Offiziers geben, der bei der Erforschung des Höhlennetzes unter der Oberfläche von [Von.GetName] verschollen ist."</v>
      </c>
      <c r="D17881" t="str">
        <f t="shared" si="558"/>
        <v xml:space="preserve"> STNC_SENTIENT_CAVE_1_PROJECT_DESC: "Eine Rettungsaktion kann Aufschluss über das Schicksal eines Offiziers geben, der bei der Erforschung des Höhlennetzes unter der Oberfläche von [Von.GetName] verschollen ist."</v>
      </c>
    </row>
    <row r="17882" spans="1:4" x14ac:dyDescent="0.25">
      <c r="A17882" t="s">
        <v>28679</v>
      </c>
      <c r="B17882" t="s">
        <v>34625</v>
      </c>
      <c r="C17882" t="str">
        <f t="shared" si="559"/>
        <v xml:space="preserve"> STNC_SENTIENT_CAVE_1_PROJECT: "Rettung eines Offiziers aus dem Höhlennetz von [Von.Name.Erhalten]"</v>
      </c>
      <c r="D17882" t="str">
        <f t="shared" si="558"/>
        <v xml:space="preserve"> STNC_SENTIENT_CAVE_1_PROJECT: "Rettung eines Offiziers aus dem Höhlennetz von [Von.Name.Erhalten]"</v>
      </c>
    </row>
    <row r="17883" spans="1:4" x14ac:dyDescent="0.25">
      <c r="A17883" t="s">
        <v>28680</v>
      </c>
      <c r="B17883" t="s">
        <v>34626</v>
      </c>
      <c r="C17883" t="str">
        <f t="shared" si="559"/>
        <v xml:space="preserve"> STNC_sentient_cave_category_desc: "Orbitalscans deuten auf das Vorhandensein einer Reihe miteinander verbundener Höhlennetze hin, die sich über viele Kilometer unter der Oberfläche von [Von.GetName] erstrecken."</v>
      </c>
      <c r="D17883" t="str">
        <f t="shared" si="558"/>
        <v xml:space="preserve"> STNC_sentient_cave_category_desc: "Orbitalscans deuten auf das Vorhandensein einer Reihe miteinander verbundener Höhlennetze hin, die sich über viele Kilometer unter der Oberfläche von [Von.GetName] erstrecken."</v>
      </c>
    </row>
    <row r="17884" spans="1:4" x14ac:dyDescent="0.25">
      <c r="A17884" t="s">
        <v>28681</v>
      </c>
      <c r="B17884" t="s">
        <v>33475</v>
      </c>
      <c r="C17884" t="str">
        <f t="shared" si="559"/>
        <v xml:space="preserve"> STNC_sentient_cave_category: "Ausgedehnte Höhlennetze"</v>
      </c>
      <c r="D17884" t="str">
        <f t="shared" si="558"/>
        <v xml:space="preserve"> STNC_sentient_cave_category: "Ausgedehnte Höhlennetze"</v>
      </c>
    </row>
    <row r="17885" spans="1:4" x14ac:dyDescent="0.25">
      <c r="A17885" t="s">
        <v>28682</v>
      </c>
      <c r="B17885" t="s">
        <v>34627</v>
      </c>
      <c r="C17885" t="str">
        <f t="shared" si="559"/>
        <v xml:space="preserve"> STNC_SEOFURANE_PROJECT_DESC: "Unter der Oberfläche von [Von.GetName] wurde eine Ader von Seofuran entdeckt. Für den Abbau ist ein spezieller Bergbaubetrieb erforderlich."</v>
      </c>
      <c r="D17885" t="str">
        <f t="shared" si="558"/>
        <v xml:space="preserve"> STNC_SEOFURANE_PROJECT_DESC: "Unter der Oberfläche von [Von.GetName] wurde eine Ader von Seofuran entdeckt. Für den Abbau ist ein spezieller Bergbaubetrieb erforderlich."</v>
      </c>
    </row>
    <row r="17886" spans="1:4" x14ac:dyDescent="0.25">
      <c r="A17886" t="s">
        <v>28683</v>
      </c>
      <c r="B17886" t="s">
        <v>34628</v>
      </c>
      <c r="C17886" t="str">
        <f t="shared" si="559"/>
        <v xml:space="preserve"> STNC_SEOFURANE_PROJECT: "Seofuran-Gewinnung"</v>
      </c>
      <c r="D17886" t="str">
        <f t="shared" si="558"/>
        <v xml:space="preserve"> STNC_SEOFURANE_PROJECT: "Seofuran-Gewinnung"</v>
      </c>
    </row>
    <row r="17887" spans="1:4" x14ac:dyDescent="0.25">
      <c r="A17887" t="s">
        <v>28684</v>
      </c>
      <c r="B17887" t="s">
        <v>34629</v>
      </c>
      <c r="C17887" t="str">
        <f t="shared" si="559"/>
        <v xml:space="preserve"> STNC_shapeshifting_locket_category_desc: "Scans von [Von.GetName] haben das Vorhandensein einer morphogenen Matrix irgendeiner Art irgendwo auf dem [Von.GetPlanetMoon] ergeben. \Eine detaillierte Untersuchung wird notwendig sein, um sie zu isolieren."</v>
      </c>
      <c r="D17887" t="str">
        <f t="shared" si="558"/>
        <v xml:space="preserve"> STNC_shapeshifting_locket_category_desc: "Scans von [Von.GetName] haben das Vorhandensein einer morphogenen Matrix irgendeiner Art irgendwo auf dem [Von.GetPlanetMoon] ergeben. \Eine detaillierte Untersuchung wird notwendig sein, um sie zu isolieren."</v>
      </c>
    </row>
    <row r="17888" spans="1:4" x14ac:dyDescent="0.25">
      <c r="A17888" t="s">
        <v>28685</v>
      </c>
      <c r="B17888" t="s">
        <v>33431</v>
      </c>
      <c r="C17888" t="str">
        <f t="shared" si="559"/>
        <v xml:space="preserve"> STNC_shapeshifting_locket_category: "Morphogenetische Signatur"</v>
      </c>
      <c r="D17888" t="str">
        <f t="shared" si="558"/>
        <v xml:space="preserve"> STNC_shapeshifting_locket_category: "Morphogenetische Signatur"</v>
      </c>
    </row>
    <row r="17889" spans="1:4" x14ac:dyDescent="0.25">
      <c r="A17889" t="s">
        <v>28686</v>
      </c>
      <c r="B17889" t="s">
        <v>34630</v>
      </c>
      <c r="C17889" t="str">
        <f t="shared" si="559"/>
        <v xml:space="preserve"> STNC_SHORE_LEAVE_PROJECT_1_DESC: "Auch der fleißigste Anführer kann von Zeit zu Zeit eine Pause gebrauchen."</v>
      </c>
      <c r="D17889" t="str">
        <f t="shared" si="558"/>
        <v xml:space="preserve"> STNC_SHORE_LEAVE_PROJECT_1_DESC: "Auch der fleißigste Anführer kann von Zeit zu Zeit eine Pause gebrauchen."</v>
      </c>
    </row>
    <row r="17890" spans="1:4" x14ac:dyDescent="0.25">
      <c r="A17890" t="s">
        <v>28687</v>
      </c>
      <c r="B17890" t="s">
        <v>22395</v>
      </c>
      <c r="C17890" t="str">
        <f t="shared" si="559"/>
        <v xml:space="preserve"> STNC_SHORE_LEAVE_PROJECT_1: "Landgang"</v>
      </c>
      <c r="D17890" t="str">
        <f t="shared" si="558"/>
        <v xml:space="preserve"> STNC_SHORE_LEAVE_PROJECT_1: "Landgang"</v>
      </c>
    </row>
    <row r="17891" spans="1:4" x14ac:dyDescent="0.25">
      <c r="A17891" t="s">
        <v>28688</v>
      </c>
      <c r="B17891" t="s">
        <v>34631</v>
      </c>
      <c r="C17891" t="str">
        <f t="shared" si="559"/>
        <v xml:space="preserve"> STNC_SHORE_LEAVE_PROJECT_2_DESC: "Auch die am härtesten arbeitende Führungskraft kann von Zeit zu Zeit von einer Pause profitieren."</v>
      </c>
      <c r="D17891" t="str">
        <f t="shared" si="558"/>
        <v xml:space="preserve"> STNC_SHORE_LEAVE_PROJECT_2_DESC: "Auch die am härtesten arbeitende Führungskraft kann von Zeit zu Zeit von einer Pause profitieren."</v>
      </c>
    </row>
    <row r="17892" spans="1:4" x14ac:dyDescent="0.25">
      <c r="A17892" t="s">
        <v>28689</v>
      </c>
      <c r="B17892" t="s">
        <v>22395</v>
      </c>
      <c r="C17892" t="str">
        <f t="shared" si="559"/>
        <v xml:space="preserve"> STNC_SHORE_LEAVE_PROJECT_2: "Landgang"</v>
      </c>
      <c r="D17892" t="str">
        <f t="shared" si="558"/>
        <v xml:space="preserve"> STNC_SHORE_LEAVE_PROJECT_2: "Landgang"</v>
      </c>
    </row>
    <row r="17893" spans="1:4" x14ac:dyDescent="0.25">
      <c r="A17893" t="s">
        <v>28690</v>
      </c>
      <c r="B17893" t="s">
        <v>34632</v>
      </c>
      <c r="C17893" t="str">
        <f t="shared" si="559"/>
        <v xml:space="preserve"> STNC_SHUTTLEPOD_ONE_1_PROJECT_DESC: "Ein [Root.GetShuttleName] ist in der Nähe von [From.GetName] verschwunden, während er versucht hat, eine Ansammlung von Mikrosingularitäten in der Region zu isolieren."</v>
      </c>
      <c r="D17893" t="str">
        <f t="shared" si="558"/>
        <v xml:space="preserve"> STNC_SHUTTLEPOD_ONE_1_PROJECT_DESC: "Ein [Root.GetShuttleName] ist in der Nähe von [From.GetName] verschwunden, während er versucht hat, eine Ansammlung von Mikrosingularitäten in der Region zu isolieren."</v>
      </c>
    </row>
    <row r="17894" spans="1:4" x14ac:dyDescent="0.25">
      <c r="A17894" t="s">
        <v>28691</v>
      </c>
      <c r="B17894" t="s">
        <v>34633</v>
      </c>
      <c r="C17894" t="str">
        <f t="shared" si="559"/>
        <v xml:space="preserve"> STNC_SHUTTLEPOD_ONE_1_PROJECT: "Wiederherstellen [Root.GetShuttleNameCap]"</v>
      </c>
      <c r="D17894" t="str">
        <f t="shared" si="558"/>
        <v xml:space="preserve"> STNC_SHUTTLEPOD_ONE_1_PROJECT: "Wiederherstellen [Root.GetShuttleNameCap]"</v>
      </c>
    </row>
    <row r="17895" spans="1:4" x14ac:dyDescent="0.25">
      <c r="A17895" t="s">
        <v>28692</v>
      </c>
      <c r="B17895" t="s">
        <v>34634</v>
      </c>
      <c r="C17895" t="str">
        <f t="shared" si="559"/>
        <v xml:space="preserve"> STNC_silence_category_desc: "Der Versuch, dieses Schwarze Loch zu scannen, ist fehlgeschlagen, da es keinerlei Materie zu enthalten scheint oder irgendeine Form von Strahlung aussendet."</v>
      </c>
      <c r="D17895" t="str">
        <f t="shared" si="558"/>
        <v xml:space="preserve"> STNC_silence_category_desc: "Der Versuch, dieses Schwarze Loch zu scannen, ist fehlgeschlagen, da es keinerlei Materie zu enthalten scheint oder irgendeine Form von Strahlung aussendet."</v>
      </c>
    </row>
    <row r="17896" spans="1:4" x14ac:dyDescent="0.25">
      <c r="A17896" t="s">
        <v>28693</v>
      </c>
      <c r="B17896" t="s">
        <v>34635</v>
      </c>
      <c r="C17896" t="str">
        <f t="shared" si="559"/>
        <v xml:space="preserve"> STNC_silence_category: "Wo die Stille gepachtet hat"</v>
      </c>
      <c r="D17896" t="str">
        <f t="shared" si="558"/>
        <v xml:space="preserve"> STNC_silence_category: "Wo die Stille gepachtet hat"</v>
      </c>
    </row>
    <row r="17897" spans="1:4" x14ac:dyDescent="0.25">
      <c r="A17897" t="s">
        <v>28695</v>
      </c>
      <c r="B17897" t="s">
        <v>34636</v>
      </c>
      <c r="C17897" t="str">
        <f t="shared" si="559"/>
        <v xml:space="preserve"> STNC_silence_event.1.a: "Starten Sie eine Sonde der Klasse IV."</v>
      </c>
      <c r="D17897" t="str">
        <f t="shared" si="558"/>
        <v xml:space="preserve"> STNC_silence_event.1.a: "Starten Sie eine Sonde der Klasse IV."</v>
      </c>
    </row>
    <row r="17898" spans="1:4" x14ac:dyDescent="0.25">
      <c r="A17898" t="s">
        <v>28696</v>
      </c>
      <c r="B17898" t="s">
        <v>34637</v>
      </c>
      <c r="C17898" t="str">
        <f t="shared" si="559"/>
        <v xml:space="preserve"> STNC_silence_event.1.desc: "[Root.Owner.GetCaptainTitle] [Root.GetLeaderName] und die Besatzung der [Root.Fleet.GetName] versuchen, das Schwarze Loch zu scannen, können aber mit den Scannern des Schiffes keine Messwerte erhalten."</v>
      </c>
      <c r="D17898" t="str">
        <f t="shared" si="558"/>
        <v xml:space="preserve"> STNC_silence_event.1.desc: "[Root.Owner.GetCaptainTitle] [Root.GetLeaderName] und die Besatzung der [Root.Fleet.GetName] versuchen, das Schwarze Loch zu scannen, können aber mit den Scannern des Schiffes keine Messwerte erhalten."</v>
      </c>
    </row>
    <row r="17899" spans="1:4" x14ac:dyDescent="0.25">
      <c r="A17899" t="s">
        <v>28697</v>
      </c>
      <c r="B17899" t="s">
        <v>34638</v>
      </c>
      <c r="C17899" t="str">
        <f t="shared" si="559"/>
        <v xml:space="preserve"> STNC_silence_event.1.name: "Wo Stille geherrscht hat"</v>
      </c>
      <c r="D17899" t="str">
        <f t="shared" si="558"/>
        <v xml:space="preserve"> STNC_silence_event.1.name: "Wo Stille geherrscht hat"</v>
      </c>
    </row>
    <row r="17900" spans="1:4" x14ac:dyDescent="0.25">
      <c r="A17900" t="s">
        <v>28698</v>
      </c>
      <c r="B17900" t="s">
        <v>34639</v>
      </c>
      <c r="C17900" t="str">
        <f t="shared" si="559"/>
        <v xml:space="preserve"> STNC_silence_event.10.a: "Vielleicht wurde es bereits durch etwas beschädigt?"</v>
      </c>
      <c r="D17900" t="str">
        <f t="shared" si="558"/>
        <v xml:space="preserve"> STNC_silence_event.10.a: "Vielleicht wurde es bereits durch etwas beschädigt?"</v>
      </c>
    </row>
    <row r="17901" spans="1:4" x14ac:dyDescent="0.25">
      <c r="A17901" t="s">
        <v>28699</v>
      </c>
      <c r="B17901" t="s">
        <v>34640</v>
      </c>
      <c r="C17901" t="str">
        <f t="shared" si="559"/>
        <v xml:space="preserve"> STNC_silence_event.10.b: "Irgendetwas stimmt hier nicht..."</v>
      </c>
      <c r="D17901" t="str">
        <f t="shared" si="558"/>
        <v xml:space="preserve"> STNC_silence_event.10.b: "Irgendetwas stimmt hier nicht..."</v>
      </c>
    </row>
    <row r="17902" spans="1:4" x14ac:dyDescent="0.25">
      <c r="A17902" t="s">
        <v>28700</v>
      </c>
      <c r="B17902" t="s">
        <v>34641</v>
      </c>
      <c r="C17902" t="str">
        <f t="shared" si="559"/>
        <v xml:space="preserve"> STNC_silence_event.10.desc: "Obwohl der Waffenoffizier eine Salve von [Root.Owner.GetMainEnergyWeapon]-Schüssen vorbereitet hatte, um auf das feindliche Schiff zu feuern, explodierte das feindliche Schiff, sobald der erste Strahl es berührte, und die nachfolgenden Schüsse lösten sich in den Trümmern auf. \n\nDer Waffenoffizier bemerkt, dass ein Schiff wie dieses noch viel mehr Treffer hätte verkraften müssen."</v>
      </c>
      <c r="D17902" t="str">
        <f t="shared" si="558"/>
        <v xml:space="preserve"> STNC_silence_event.10.desc: "Obwohl der Waffenoffizier eine Salve von [Root.Owner.GetMainEnergyWeapon]-Schüssen vorbereitet hatte, um auf das feindliche Schiff zu feuern, explodierte das feindliche Schiff, sobald der erste Strahl es berührte, und die nachfolgenden Schüsse lösten sich in den Trümmern auf. \n\nDer Waffenoffizier bemerkt, dass ein Schiff wie dieses noch viel mehr Treffer hätte verkraften müssen."</v>
      </c>
    </row>
    <row r="17903" spans="1:4" x14ac:dyDescent="0.25">
      <c r="A17903" t="s">
        <v>28701</v>
      </c>
      <c r="B17903" t="s">
        <v>34635</v>
      </c>
      <c r="C17903" t="str">
        <f t="shared" si="559"/>
        <v xml:space="preserve"> STNC_silence_event.10.name: "Wo die Stille gepachtet hat"</v>
      </c>
      <c r="D17903" t="str">
        <f t="shared" si="558"/>
        <v xml:space="preserve"> STNC_silence_event.10.name: "Wo die Stille gepachtet hat"</v>
      </c>
    </row>
    <row r="17904" spans="1:4" x14ac:dyDescent="0.25">
      <c r="A17904" t="s">
        <v>28702</v>
      </c>
      <c r="B17904" t="s">
        <v>34642</v>
      </c>
      <c r="C17904" t="str">
        <f t="shared" si="559"/>
        <v xml:space="preserve"> STNC_silence_event.100.a: "Manche Phänomene sind unerklärlich."</v>
      </c>
      <c r="D17904" t="str">
        <f t="shared" si="558"/>
        <v xml:space="preserve"> STNC_silence_event.100.a: "Manche Phänomene sind unerklärlich."</v>
      </c>
    </row>
    <row r="17905" spans="1:4" x14ac:dyDescent="0.25">
      <c r="A17905" t="s">
        <v>28703</v>
      </c>
      <c r="B17905" t="s">
        <v>34643</v>
      </c>
      <c r="C17905" t="str">
        <f t="shared" si="559"/>
        <v xml:space="preserve"> STNC_silence_event.100.b: "Bringt die [Root.Fleet.GetName] näher an die Leere."</v>
      </c>
      <c r="D17905" t="str">
        <f t="shared" si="558"/>
        <v xml:space="preserve"> STNC_silence_event.100.b: "Bringt die [Root.Fleet.GetName] näher an die Leere."</v>
      </c>
    </row>
    <row r="17906" spans="1:4" x14ac:dyDescent="0.25">
      <c r="A17906" t="s">
        <v>28704</v>
      </c>
      <c r="B17906" t="s">
        <v>34644</v>
      </c>
      <c r="C17906" t="str">
        <f t="shared" si="559"/>
        <v xml:space="preserve"> STNC_silence_event.100.desc: "Nach monatelanger Forschung sind die besten [Root.Owner.GetSpeciesAdj]-Wissenschaftler nicht in der Lage, den Ursprung der ungewöhnlichen Eigenschaften dieses schwarzen Lochs zu bestimmen."</v>
      </c>
      <c r="D17906" t="str">
        <f t="shared" si="558"/>
        <v xml:space="preserve"> STNC_silence_event.100.desc: "Nach monatelanger Forschung sind die besten [Root.Owner.GetSpeciesAdj]-Wissenschaftler nicht in der Lage, den Ursprung der ungewöhnlichen Eigenschaften dieses schwarzen Lochs zu bestimmen."</v>
      </c>
    </row>
    <row r="17907" spans="1:4" x14ac:dyDescent="0.25">
      <c r="A17907" t="s">
        <v>28705</v>
      </c>
      <c r="B17907" t="s">
        <v>34645</v>
      </c>
      <c r="C17907" t="str">
        <f t="shared" si="559"/>
        <v xml:space="preserve"> STNC_silence_event.100.name: "Nichts gefunden"</v>
      </c>
      <c r="D17907" t="str">
        <f t="shared" si="558"/>
        <v xml:space="preserve"> STNC_silence_event.100.name: "Nichts gefunden"</v>
      </c>
    </row>
    <row r="17908" spans="1:4" x14ac:dyDescent="0.25">
      <c r="A17908" t="s">
        <v>28706</v>
      </c>
      <c r="B17908" t="s">
        <v>34646</v>
      </c>
      <c r="C17908" t="str">
        <f t="shared" si="559"/>
        <v xml:space="preserve"> STNC_silence_event.11.a: "Nimm Kurs auf den neuen Ausgang."</v>
      </c>
      <c r="D17908" t="str">
        <f t="shared" si="558"/>
        <v xml:space="preserve"> STNC_silence_event.11.a: "Nimm Kurs auf den neuen Ausgang."</v>
      </c>
    </row>
    <row r="17909" spans="1:4" x14ac:dyDescent="0.25">
      <c r="A17909" t="s">
        <v>28707</v>
      </c>
      <c r="B17909" t="s">
        <v>34647</v>
      </c>
      <c r="C17909" t="str">
        <f t="shared" si="559"/>
        <v xml:space="preserve"> STNC_silence_event.11.b: "Das ist sinnlos, alles aufhören."</v>
      </c>
      <c r="D17909" t="str">
        <f t="shared" si="558"/>
        <v xml:space="preserve"> STNC_silence_event.11.b: "Das ist sinnlos, alles aufhören."</v>
      </c>
    </row>
    <row r="17910" spans="1:4" x14ac:dyDescent="0.25">
      <c r="A17910" t="s">
        <v>28708</v>
      </c>
      <c r="B17910" t="s">
        <v>34648</v>
      </c>
      <c r="C17910" t="str">
        <f t="shared" si="559"/>
        <v xml:space="preserve"> STNC_silence_event.11.desc: "Während das feindliche Schiff nur noch ein Trümmerhaufen ist, entdecken die Sensoren einen Sternenhaufen vor dem Backbordbug. Die [Root.Fleet.GetName] ist in der Lage, den Rest des Universums durch diesen kleinen Fleck zu erkennen. \n\n[Root.Owner.GetCaptainTitle] [Root.GetLeaderName] gibt einen Kurs zum Ausgang vor und aktiviert den Warpantrieb.  \n\nSoeben als die [Root.Fleet.GetName] sich dem Ausgang nähert, verblassen die Sterne und werden wieder durch das Nichts ersetzt. \n\nDie Trümmer des zerstörten Schiffes sind von den Sensoren verschwunden und die [Root.Fleet.GetName] ist nun völlig allein. \n\nEinige Minuten später erscheint ein neuer Ausgang am Steuerbordbug!"</v>
      </c>
      <c r="D17910" t="str">
        <f t="shared" si="558"/>
        <v xml:space="preserve"> STNC_silence_event.11.desc: "Während das feindliche Schiff nur noch ein Trümmerhaufen ist, entdecken die Sensoren einen Sternenhaufen vor dem Backbordbug. Die [Root.Fleet.GetName] ist in der Lage, den Rest des Universums durch diesen kleinen Fleck zu erkennen. \n\n[Root.Owner.GetCaptainTitle] [Root.GetLeaderName] gibt einen Kurs zum Ausgang vor und aktiviert den Warpantrieb.  \n\nSoeben als die [Root.Fleet.GetName] sich dem Ausgang nähert, verblassen die Sterne und werden wieder durch das Nichts ersetzt. \n\nDie Trümmer des zerstörten Schiffes sind von den Sensoren verschwunden und die [Root.Fleet.GetName] ist nun völlig allein. \n\nEinige Minuten später erscheint ein neuer Ausgang am Steuerbordbug!"</v>
      </c>
    </row>
    <row r="17911" spans="1:4" x14ac:dyDescent="0.25">
      <c r="A17911" t="s">
        <v>28709</v>
      </c>
      <c r="B17911" t="s">
        <v>34649</v>
      </c>
      <c r="C17911" t="str">
        <f t="shared" si="559"/>
        <v xml:space="preserve"> STNC_silence_event.11.name: "Wo Stille gepachtet hat"</v>
      </c>
      <c r="D17911" t="str">
        <f t="shared" si="558"/>
        <v xml:space="preserve"> STNC_silence_event.11.name: "Wo Stille gepachtet hat"</v>
      </c>
    </row>
    <row r="17912" spans="1:4" x14ac:dyDescent="0.25">
      <c r="A17912" t="s">
        <v>28710</v>
      </c>
      <c r="B17912" t="s">
        <v>34650</v>
      </c>
      <c r="C17912" t="str">
        <f t="shared" si="559"/>
        <v xml:space="preserve"> STNC_silence_event.12.a: "Nimm Kurs auf die neue Ausfahrt."</v>
      </c>
      <c r="D17912" t="str">
        <f t="shared" si="558"/>
        <v xml:space="preserve"> STNC_silence_event.12.a: "Nimm Kurs auf die neue Ausfahrt."</v>
      </c>
    </row>
    <row r="17913" spans="1:4" x14ac:dyDescent="0.25">
      <c r="A17913" t="s">
        <v>28711</v>
      </c>
      <c r="B17913" t="s">
        <v>34647</v>
      </c>
      <c r="C17913" t="str">
        <f t="shared" si="559"/>
        <v xml:space="preserve"> STNC_silence_event.12.b: "Das ist sinnlos, alles aufhören."</v>
      </c>
      <c r="D17913" t="str">
        <f t="shared" si="558"/>
        <v xml:space="preserve"> STNC_silence_event.12.b: "Das ist sinnlos, alles aufhören."</v>
      </c>
    </row>
    <row r="17914" spans="1:4" x14ac:dyDescent="0.25">
      <c r="A17914" t="s">
        <v>28712</v>
      </c>
      <c r="B17914" t="s">
        <v>34651</v>
      </c>
      <c r="C17914" t="str">
        <f t="shared" si="559"/>
        <v xml:space="preserve"> STNC_silence_event.12.desc: "Das Schiff nähert sich der neuen Ausfahrt, als es genau wie zuvor in der Schwärze verschwindet. Eine neue Ausfahrt erscheint, etwas näher als die gerade zurückgelegte Strecke."</v>
      </c>
      <c r="D17914" t="str">
        <f t="shared" si="558"/>
        <v xml:space="preserve"> STNC_silence_event.12.desc: "Das Schiff nähert sich der neuen Ausfahrt, als es genau wie zuvor in der Schwärze verschwindet. Eine neue Ausfahrt erscheint, etwas näher als die gerade zurückgelegte Strecke."</v>
      </c>
    </row>
    <row r="17915" spans="1:4" x14ac:dyDescent="0.25">
      <c r="A17915" t="s">
        <v>28713</v>
      </c>
      <c r="B17915" t="s">
        <v>34635</v>
      </c>
      <c r="C17915" t="str">
        <f t="shared" si="559"/>
        <v xml:space="preserve"> STNC_silence_event.12.name: "Wo die Stille gepachtet hat"</v>
      </c>
      <c r="D17915" t="str">
        <f t="shared" si="558"/>
        <v xml:space="preserve"> STNC_silence_event.12.name: "Wo die Stille gepachtet hat"</v>
      </c>
    </row>
    <row r="17916" spans="1:4" x14ac:dyDescent="0.25">
      <c r="A17916" t="s">
        <v>28714</v>
      </c>
      <c r="B17916" t="s">
        <v>34652</v>
      </c>
      <c r="C17916" t="str">
        <f t="shared" si="559"/>
        <v xml:space="preserve"> STNC_silence_event.13.a: "Begrüße die Leere."</v>
      </c>
      <c r="D17916" t="str">
        <f t="shared" si="558"/>
        <v xml:space="preserve"> STNC_silence_event.13.a: "Begrüße die Leere."</v>
      </c>
    </row>
    <row r="17917" spans="1:4" x14ac:dyDescent="0.25">
      <c r="A17917" t="s">
        <v>28715</v>
      </c>
      <c r="B17917" t="s">
        <v>34653</v>
      </c>
      <c r="C17917" t="str">
        <f t="shared" si="559"/>
        <v xml:space="preserve"> STNC_silence_event.13.b: "Reagiere nicht auf Reize. Wir sind kein Spielball."</v>
      </c>
      <c r="D17917" t="str">
        <f t="shared" si="558"/>
        <v xml:space="preserve"> STNC_silence_event.13.b: "Reagiere nicht auf Reize. Wir sind kein Spielball."</v>
      </c>
    </row>
    <row r="17918" spans="1:4" x14ac:dyDescent="0.25">
      <c r="A17918" t="s">
        <v>28716</v>
      </c>
      <c r="B17918" t="s">
        <v>34654</v>
      </c>
      <c r="C17918" t="str">
        <f t="shared" si="559"/>
        <v xml:space="preserve"> STNC_silence_event.13.desc: "Die Besatzung der [Root.Fleet.GetName] ist unruhig, denn das Gefühl, beobachtet zu werden, verstärkt sich. Einige glauben nun, dass mit ihnen gespielt wird, dass eine Art Wesenheit die Ereignisse kontrolliert."</v>
      </c>
      <c r="D17918" t="str">
        <f t="shared" si="558"/>
        <v xml:space="preserve"> STNC_silence_event.13.desc: "Die Besatzung der [Root.Fleet.GetName] ist unruhig, denn das Gefühl, beobachtet zu werden, verstärkt sich. Einige glauben nun, dass mit ihnen gespielt wird, dass eine Art Wesenheit die Ereignisse kontrolliert."</v>
      </c>
    </row>
    <row r="17919" spans="1:4" x14ac:dyDescent="0.25">
      <c r="A17919" t="s">
        <v>28717</v>
      </c>
      <c r="B17919" t="s">
        <v>34649</v>
      </c>
      <c r="C17919" t="str">
        <f t="shared" si="559"/>
        <v xml:space="preserve"> STNC_silence_event.13.name: "Wo Stille gepachtet hat"</v>
      </c>
      <c r="D17919" t="str">
        <f t="shared" si="558"/>
        <v xml:space="preserve"> STNC_silence_event.13.name: "Wo Stille gepachtet hat"</v>
      </c>
    </row>
    <row r="17920" spans="1:4" x14ac:dyDescent="0.25">
      <c r="A17920" t="s">
        <v>28718</v>
      </c>
      <c r="B17920" t="s">
        <v>34655</v>
      </c>
      <c r="C17920" t="str">
        <f t="shared" si="559"/>
        <v xml:space="preserve"> STNC_silence_event.14.a: "Inakzeptabel, Schilde hochfahren und auf das Wesen feuern."</v>
      </c>
      <c r="D17920" t="str">
        <f t="shared" si="558"/>
        <v xml:space="preserve"> STNC_silence_event.14.a: "Inakzeptabel, Schilde hochfahren und auf das Wesen feuern."</v>
      </c>
    </row>
    <row r="17921" spans="1:4" x14ac:dyDescent="0.25">
      <c r="A17921" t="s">
        <v>28719</v>
      </c>
      <c r="B17921" t="s">
        <v>34656</v>
      </c>
      <c r="C17921" t="str">
        <f t="shared" si="559"/>
        <v xml:space="preserve"> STNC_silence_event.14.b: "Wir müssen weiterhin nicht reagieren. Niemand reagiert!"</v>
      </c>
      <c r="D17921" t="str">
        <f t="shared" ref="D17921:D17984" si="560">IF(ISBLANK(A17921),"",C17921)</f>
        <v xml:space="preserve"> STNC_silence_event.14.b: "Wir müssen weiterhin nicht reagieren. Niemand reagiert!"</v>
      </c>
    </row>
    <row r="17922" spans="1:4" x14ac:dyDescent="0.25">
      <c r="A17922" t="s">
        <v>28720</v>
      </c>
      <c r="B17922" t="s">
        <v>34657</v>
      </c>
      <c r="C17922" t="str">
        <f t="shared" ref="C17922:C17985" si="561">A17922 &amp;" " &amp;"""" &amp;B17922 &amp;""""</f>
        <v xml:space="preserve"> STNC_silence_event.14.c: "Berufen Sie eine sofortige Besprechung im Konferenzraum ein."</v>
      </c>
      <c r="D17922" t="str">
        <f t="shared" si="560"/>
        <v xml:space="preserve"> STNC_silence_event.14.c: "Berufen Sie eine sofortige Besprechung im Konferenzraum ein."</v>
      </c>
    </row>
    <row r="17923" spans="1:4" x14ac:dyDescent="0.25">
      <c r="A17923" t="s">
        <v>28721</v>
      </c>
      <c r="B17923" t="s">
        <v>34658</v>
      </c>
      <c r="C17923" t="str">
        <f t="shared" si="561"/>
        <v xml:space="preserve"> STNC_silence_event.14.desc: "Aus der Schwärze taucht ein unzusammenhängendes Gesicht vor der [Root.Fleet.GetName] auf. Es gibt sich als 'Nagilum' zu erkennen und beschreibt sich selbst als ein neugieriges Wesen, das sich fragt, wie die Spezies [Root.Owner.GetSpeciesName] Sterblichkeit erleiden und dennoch weiter gedeihen kann. \n\n[Root.Owner.GetCaptainTitle] [Root.GetLeaderName] erklärt Nagilum, dass Sterblichkeit die treibende Kraft der [Root.Owner.GetSpeciesName]-Kultur ist. \Du existierst, dann hörst du auf zu existieren. Euer Verstand nennt das... Tod.' \n\nEin Brückenoffizier beginnt heftig zu zittern. In dem vergeblichen Versuch, sich zu beherrschen, fasst er sich ans Gesicht, stürzt aber schreiend von seinem Platz. Er bricht auf dem Boden in der Fötusstellung zusammen, seine Augen sind noch offen. \n\Das Wesen, das von dem Tod fasziniert ist, teilt der Besatzung mit, dass es mit verschiedenen Formen des Tötens an ihnen experimentieren wird, bis es sie vollständig versteht."</v>
      </c>
      <c r="D17923" t="str">
        <f t="shared" si="560"/>
        <v xml:space="preserve"> STNC_silence_event.14.desc: "Aus der Schwärze taucht ein unzusammenhängendes Gesicht vor der [Root.Fleet.GetName] auf. Es gibt sich als 'Nagilum' zu erkennen und beschreibt sich selbst als ein neugieriges Wesen, das sich fragt, wie die Spezies [Root.Owner.GetSpeciesName] Sterblichkeit erleiden und dennoch weiter gedeihen kann. \n\n[Root.Owner.GetCaptainTitle] [Root.GetLeaderName] erklärt Nagilum, dass Sterblichkeit die treibende Kraft der [Root.Owner.GetSpeciesName]-Kultur ist. \Du existierst, dann hörst du auf zu existieren. Euer Verstand nennt das... Tod.' \n\nEin Brückenoffizier beginnt heftig zu zittern. In dem vergeblichen Versuch, sich zu beherrschen, fasst er sich ans Gesicht, stürzt aber schreiend von seinem Platz. Er bricht auf dem Boden in der Fötusstellung zusammen, seine Augen sind noch offen. \n\Das Wesen, das von dem Tod fasziniert ist, teilt der Besatzung mit, dass es mit verschiedenen Formen des Tötens an ihnen experimentieren wird, bis es sie vollständig versteht."</v>
      </c>
    </row>
    <row r="17924" spans="1:4" x14ac:dyDescent="0.25">
      <c r="A17924" t="s">
        <v>28722</v>
      </c>
      <c r="B17924" t="s">
        <v>34635</v>
      </c>
      <c r="C17924" t="str">
        <f t="shared" si="561"/>
        <v xml:space="preserve"> STNC_silence_event.14.name: "Wo die Stille gepachtet hat"</v>
      </c>
      <c r="D17924" t="str">
        <f t="shared" si="560"/>
        <v xml:space="preserve"> STNC_silence_event.14.name: "Wo die Stille gepachtet hat"</v>
      </c>
    </row>
    <row r="17925" spans="1:4" x14ac:dyDescent="0.25">
      <c r="A17925" t="s">
        <v>28723</v>
      </c>
      <c r="B17925" t="s">
        <v>7535</v>
      </c>
      <c r="C17925" t="str">
        <f t="shared" si="561"/>
        <v xml:space="preserve"> STNC_silence_event.15.a: "Das ist eine Katastrophe!"</v>
      </c>
      <c r="D17925" t="str">
        <f t="shared" si="560"/>
        <v xml:space="preserve"> STNC_silence_event.15.a: "Das ist eine Katastrophe!"</v>
      </c>
    </row>
    <row r="17926" spans="1:4" x14ac:dyDescent="0.25">
      <c r="A17926" t="s">
        <v>28724</v>
      </c>
      <c r="B17926" t="s">
        <v>34659</v>
      </c>
      <c r="C17926" t="str">
        <f t="shared" si="561"/>
        <v xml:space="preserve"> STNC_silence_event.15.desc: "Die [Root.Fleet.GetName]-Waffen der [Root.Owner.GetMainEnergyWeapon] haben keine Wirkung auf die Entität, und die Schilde scheinen die wahllosen Tötungen unter der Besatzung nicht zu verhindern. Die Todesfälle werden der Brücke von allen Decks gemeldet. \n\nAufgeschreckt durch die Machtdemonstration, tötet das Nagilum [Root.Owner.GetCaptainTitle] [Root.GetLeaderName], um die Reaktion der Brückenbesatzung zu beobachten. \n\nDie Tötungen gehen weiter, nichts, was die Besatzung versucht, hat irgendeine Wirkung. \n\nDas letzte Brückenbesatzungsmitglied sieht sich ein letztes Mal nach seinen toten Kollegen um, bevor auch sie langsam getötet werden, indem das Blut in ihrem Körper stetig an Temperatur zunimmt."</v>
      </c>
      <c r="D17926" t="str">
        <f t="shared" si="560"/>
        <v xml:space="preserve"> STNC_silence_event.15.desc: "Die [Root.Fleet.GetName]-Waffen der [Root.Owner.GetMainEnergyWeapon] haben keine Wirkung auf die Entität, und die Schilde scheinen die wahllosen Tötungen unter der Besatzung nicht zu verhindern. Die Todesfälle werden der Brücke von allen Decks gemeldet. \n\nAufgeschreckt durch die Machtdemonstration, tötet das Nagilum [Root.Owner.GetCaptainTitle] [Root.GetLeaderName], um die Reaktion der Brückenbesatzung zu beobachten. \n\nDie Tötungen gehen weiter, nichts, was die Besatzung versucht, hat irgendeine Wirkung. \n\nDas letzte Brückenbesatzungsmitglied sieht sich ein letztes Mal nach seinen toten Kollegen um, bevor auch sie langsam getötet werden, indem das Blut in ihrem Körper stetig an Temperatur zunimmt."</v>
      </c>
    </row>
    <row r="17927" spans="1:4" x14ac:dyDescent="0.25">
      <c r="A17927" t="s">
        <v>28725</v>
      </c>
      <c r="B17927" t="s">
        <v>34635</v>
      </c>
      <c r="C17927" t="str">
        <f t="shared" si="561"/>
        <v xml:space="preserve"> STNC_silence_event.15.name: "Wo die Stille gepachtet hat"</v>
      </c>
      <c r="D17927" t="str">
        <f t="shared" si="560"/>
        <v xml:space="preserve"> STNC_silence_event.15.name: "Wo die Stille gepachtet hat"</v>
      </c>
    </row>
    <row r="17928" spans="1:4" x14ac:dyDescent="0.25">
      <c r="A17928" t="s">
        <v>28726</v>
      </c>
      <c r="B17928" t="s">
        <v>7535</v>
      </c>
      <c r="C17928" t="str">
        <f t="shared" si="561"/>
        <v xml:space="preserve"> STNC_silence_event.16.a: "Das ist eine Katastrophe!"</v>
      </c>
      <c r="D17928" t="str">
        <f t="shared" si="560"/>
        <v xml:space="preserve"> STNC_silence_event.16.a: "Das ist eine Katastrophe!"</v>
      </c>
    </row>
    <row r="17929" spans="1:4" x14ac:dyDescent="0.25">
      <c r="A17929" t="s">
        <v>28727</v>
      </c>
      <c r="B17929" t="s">
        <v>34660</v>
      </c>
      <c r="C17929" t="str">
        <f t="shared" si="561"/>
        <v xml:space="preserve"> STNC_silence_event.16.desc: "[Root.Fleet.GetName] Besatzungsmitglieder werden in großer Zahl getötet, alle mit unterschiedlichen Todesursachen. Nagilum scheint in der Lage zu sein, mehrere Todesfälle auf verschiedenen Decks gleichzeitig zu beobachten. \n\n Er bemerkt, dass ihr eine interessante Spezies seid, die nicht einmal versucht, die mutwillige Gewalt zu stoppen. \n\nNachdem das Wesen fast zwei Drittel der Besatzung getötet hat, murmelt es fast verächtlich, wie langweilig die Spezies [Root.Owner.GetSpeciesName] ist. \n\nDas Nichts zieht sich langsam zurück und die verbleibende Besatzung der [Root.Fleet.GetName] bleibt unversehrt."</v>
      </c>
      <c r="D17929" t="str">
        <f t="shared" si="560"/>
        <v xml:space="preserve"> STNC_silence_event.16.desc: "[Root.Fleet.GetName] Besatzungsmitglieder werden in großer Zahl getötet, alle mit unterschiedlichen Todesursachen. Nagilum scheint in der Lage zu sein, mehrere Todesfälle auf verschiedenen Decks gleichzeitig zu beobachten. \n\n Er bemerkt, dass ihr eine interessante Spezies seid, die nicht einmal versucht, die mutwillige Gewalt zu stoppen. \n\nNachdem das Wesen fast zwei Drittel der Besatzung getötet hat, murmelt es fast verächtlich, wie langweilig die Spezies [Root.Owner.GetSpeciesName] ist. \n\nDas Nichts zieht sich langsam zurück und die verbleibende Besatzung der [Root.Fleet.GetName] bleibt unversehrt."</v>
      </c>
    </row>
    <row r="17930" spans="1:4" x14ac:dyDescent="0.25">
      <c r="A17930" t="s">
        <v>28728</v>
      </c>
      <c r="B17930" t="s">
        <v>34635</v>
      </c>
      <c r="C17930" t="str">
        <f t="shared" si="561"/>
        <v xml:space="preserve"> STNC_silence_event.16.name: "Wo die Stille gepachtet hat"</v>
      </c>
      <c r="D17930" t="str">
        <f t="shared" si="560"/>
        <v xml:space="preserve"> STNC_silence_event.16.name: "Wo die Stille gepachtet hat"</v>
      </c>
    </row>
    <row r="17931" spans="1:4" x14ac:dyDescent="0.25">
      <c r="A17931" t="s">
        <v>28729</v>
      </c>
      <c r="B17931" t="s">
        <v>34661</v>
      </c>
      <c r="C17931" t="str">
        <f t="shared" si="561"/>
        <v xml:space="preserve"> STNC_silence_event.17.a: "Versuchen Sie, um weniger Tote zu verhandeln."</v>
      </c>
      <c r="D17931" t="str">
        <f t="shared" si="560"/>
        <v xml:space="preserve"> STNC_silence_event.17.a: "Versuchen Sie, um weniger Tote zu verhandeln."</v>
      </c>
    </row>
    <row r="17932" spans="1:4" x14ac:dyDescent="0.25">
      <c r="A17932" t="s">
        <v>28730</v>
      </c>
      <c r="B17932" t="s">
        <v>34662</v>
      </c>
      <c r="C17932" t="str">
        <f t="shared" si="561"/>
        <v xml:space="preserve"> STNC_silence_event.17.b: "Lassen Sie sich von der Besatzung eine Holodeck-Darstellung des Todes einfallen."</v>
      </c>
      <c r="D17932" t="str">
        <f t="shared" si="560"/>
        <v xml:space="preserve"> STNC_silence_event.17.b: "Lassen Sie sich von der Besatzung eine Holodeck-Darstellung des Todes einfallen."</v>
      </c>
    </row>
    <row r="17933" spans="1:4" x14ac:dyDescent="0.25">
      <c r="A17933" t="s">
        <v>28731</v>
      </c>
      <c r="B17933" t="s">
        <v>34663</v>
      </c>
      <c r="C17933" t="str">
        <f t="shared" si="561"/>
        <v xml:space="preserve"> STNC_silence_event.17.c: "Setzen Sie die [Root.Fleet.GetName] auf Selbstzerstörung."</v>
      </c>
      <c r="D17933" t="str">
        <f t="shared" si="560"/>
        <v xml:space="preserve"> STNC_silence_event.17.c: "Setzen Sie die [Root.Fleet.GetName] auf Selbstzerstörung."</v>
      </c>
    </row>
    <row r="17934" spans="1:4" x14ac:dyDescent="0.25">
      <c r="A17934" t="s">
        <v>28732</v>
      </c>
      <c r="B17934" t="s">
        <v>34664</v>
      </c>
      <c r="C17934" t="str">
        <f t="shared" si="561"/>
        <v xml:space="preserve"> STNC_silence_event.17.desc_01: "[Root.Owner.GetCaptainTitle]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müssen. \n\nEin anderer schlägt vor, eine Holodeck-Darstellung verschiedener Todesarten zu schaffen, damit das Wesen stattdessen damit experimentieren kann. \n\nEin letzter Plan, der von [Root.Owner.GetCaptainTitle] [Root.GetLeaderName] vorgeschlagen wurde, sieht vor, einen Selbstzerstörungstimer für das Schiff zu setzen, so dass die Entität nicht in der Lage sein wird, den individuellen Tod der Besatzung zu beobachten, und dazu überredet wird, das Schiff freizugeben, wenn ihre Neugierde nicht befriedigt wird."</v>
      </c>
      <c r="D17934" t="str">
        <f t="shared" si="560"/>
        <v xml:space="preserve"> STNC_silence_event.17.desc_01: "[Root.Owner.GetCaptainTitle]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müssen. \n\nEin anderer schlägt vor, eine Holodeck-Darstellung verschiedener Todesarten zu schaffen, damit das Wesen stattdessen damit experimentieren kann. \n\nEin letzter Plan, der von [Root.Owner.GetCaptainTitle] [Root.GetLeaderName] vorgeschlagen wurde, sieht vor, einen Selbstzerstörungstimer für das Schiff zu setzen, so dass die Entität nicht in der Lage sein wird, den individuellen Tod der Besatzung zu beobachten, und dazu überredet wird, das Schiff freizugeben, wenn ihre Neugierde nicht befriedigt wird."</v>
      </c>
    </row>
    <row r="17935" spans="1:4" x14ac:dyDescent="0.25">
      <c r="A17935" t="s">
        <v>28733</v>
      </c>
      <c r="B17935" t="s">
        <v>34665</v>
      </c>
      <c r="C17935" t="str">
        <f t="shared" si="561"/>
        <v xml:space="preserve"> STNC_silence_event.17.desc_02: "[Root.Owner.GetCaptainTitle]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\n\nEin letzter Plan, der von [Root.Owner.GetCaptainTitle] [Root.GetLeaderName] vorgeschlagen wird, sieht vor, einen Selbstzerstörungstimer für das Schiff zu setzen, so dass die Entität nicht in der Lage ist, den Tod der einzelnen Besatzungsmitglieder zu beobachten, und dazu überredet wird, das Schiff freizugeben, wenn ihre Neugierde nicht befriedigt wird."</v>
      </c>
      <c r="D17935" t="str">
        <f t="shared" si="560"/>
        <v xml:space="preserve"> STNC_silence_event.17.desc_02: "[Root.Owner.GetCaptainTitle] [Root.GetLeaderName] versammelt die leitenden Offiziere der [Root.Fleet.GetName], um Pläne zu besprechen, wie Nagilum davon abgehalten werden kann, alle an Bord des Schiffes zu töten. \n\nDirekter Widerstand wird diskutiert und für aussichtslos befunden, da die Entität eine hohe Fähigkeit zur Manipulation der lokalen Umgebung bewiesen hat. \n\nEs werden verschiedene Pläne erörtert. Ein Offizier schlägt vor, mit Nagilum zu verhandeln und auszuhandeln, dass nur einige wenige für seine Experimente sterben. \n\nEin letzter Plan, der von [Root.Owner.GetCaptainTitle] [Root.GetLeaderName] vorgeschlagen wird, sieht vor, einen Selbstzerstörungstimer für das Schiff zu setzen, so dass die Entität nicht in der Lage ist, den Tod der einzelnen Besatzungsmitglieder zu beobachten, und dazu überredet wird, das Schiff freizugeben, wenn ihre Neugierde nicht befriedigt wird."</v>
      </c>
    </row>
    <row r="17936" spans="1:4" x14ac:dyDescent="0.25">
      <c r="A17936" t="s">
        <v>28734</v>
      </c>
      <c r="B17936" t="s">
        <v>34635</v>
      </c>
      <c r="C17936" t="str">
        <f t="shared" si="561"/>
        <v xml:space="preserve"> STNC_silence_event.17.name: "Wo die Stille gepachtet hat"</v>
      </c>
      <c r="D17936" t="str">
        <f t="shared" si="560"/>
        <v xml:space="preserve"> STNC_silence_event.17.name: "Wo die Stille gepachtet hat"</v>
      </c>
    </row>
    <row r="17937" spans="1:4" x14ac:dyDescent="0.25">
      <c r="A17937" t="s">
        <v>28735</v>
      </c>
      <c r="B17937" t="s">
        <v>7535</v>
      </c>
      <c r="C17937" t="str">
        <f t="shared" si="561"/>
        <v xml:space="preserve"> STNC_silence_event.18.a: "Das ist eine Katastrophe!"</v>
      </c>
      <c r="D17937" t="str">
        <f t="shared" si="560"/>
        <v xml:space="preserve"> STNC_silence_event.18.a: "Das ist eine Katastrophe!"</v>
      </c>
    </row>
    <row r="17938" spans="1:4" x14ac:dyDescent="0.25">
      <c r="A17938" t="s">
        <v>28736</v>
      </c>
      <c r="B17938" t="s">
        <v>34666</v>
      </c>
      <c r="C17938" t="str">
        <f t="shared" si="561"/>
        <v xml:space="preserve"> STNC_silence_event.18.desc: "[Root.Owner.GetCaptainTitle] [Root.GetLeaderName] spricht noch einmal mit der Entität Nagilum. [Root.Leader.GetSheHe] versucht, die Anzahl der Leben, die die Entität nehmen wird, auszuhandeln, damit wenigstens einige der Besatzung überleben können. \Nagilum, das an der Reaktion interessiert ist, stimmt zu und tötet methodisch drei Viertel der Besatzung, so dass gerade noch genug übrig bleibt, damit die [Root.Fleet.GetName] die Leere verlassen kann."</v>
      </c>
      <c r="D17938" t="str">
        <f t="shared" si="560"/>
        <v xml:space="preserve"> STNC_silence_event.18.desc: "[Root.Owner.GetCaptainTitle] [Root.GetLeaderName] spricht noch einmal mit der Entität Nagilum. [Root.Leader.GetSheHe] versucht, die Anzahl der Leben, die die Entität nehmen wird, auszuhandeln, damit wenigstens einige der Besatzung überleben können. \Nagilum, das an der Reaktion interessiert ist, stimmt zu und tötet methodisch drei Viertel der Besatzung, so dass gerade noch genug übrig bleibt, damit die [Root.Fleet.GetName] die Leere verlassen kann."</v>
      </c>
    </row>
    <row r="17939" spans="1:4" x14ac:dyDescent="0.25">
      <c r="A17939" t="s">
        <v>28737</v>
      </c>
      <c r="B17939" t="s">
        <v>34635</v>
      </c>
      <c r="C17939" t="str">
        <f t="shared" si="561"/>
        <v xml:space="preserve"> STNC_silence_event.18.name: "Wo die Stille gepachtet hat"</v>
      </c>
      <c r="D17939" t="str">
        <f t="shared" si="560"/>
        <v xml:space="preserve"> STNC_silence_event.18.name: "Wo die Stille gepachtet hat"</v>
      </c>
    </row>
    <row r="17940" spans="1:4" x14ac:dyDescent="0.25">
      <c r="A17940" t="s">
        <v>28738</v>
      </c>
      <c r="B17940" t="s">
        <v>7535</v>
      </c>
      <c r="C17940" t="str">
        <f t="shared" si="561"/>
        <v xml:space="preserve"> STNC_silence_event.19.a: "Das ist eine Katastrophe!"</v>
      </c>
      <c r="D17940" t="str">
        <f t="shared" si="560"/>
        <v xml:space="preserve"> STNC_silence_event.19.a: "Das ist eine Katastrophe!"</v>
      </c>
    </row>
    <row r="17941" spans="1:4" x14ac:dyDescent="0.25">
      <c r="A17941" t="s">
        <v>28739</v>
      </c>
      <c r="B17941" t="s">
        <v>34667</v>
      </c>
      <c r="C17941" t="str">
        <f t="shared" si="561"/>
        <v xml:space="preserve"> STNC_silence_event.19.desc: "Die Verhandlung mit Nagilum verläuft nicht gut. Die Entität hat die gesamte Macht und erkennt diese Tatsache an, indem sie so viele Mitglieder der [Root.Fleet.GetName]-Besatzung ermordet, wie sie für nötig hält.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v>
      </c>
      <c r="D17941" t="str">
        <f t="shared" si="560"/>
        <v xml:space="preserve"> STNC_silence_event.19.desc: "Die Verhandlung mit Nagilum verläuft nicht gut. Die Entität hat die gesamte Macht und erkennt diese Tatsache an, indem sie so viele Mitglieder der [Root.Fleet.GetName]-Besatzung ermordet, wie sie für nötig hält.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v>
      </c>
    </row>
    <row r="17942" spans="1:4" x14ac:dyDescent="0.25">
      <c r="A17942" t="s">
        <v>28740</v>
      </c>
      <c r="B17942" t="s">
        <v>34635</v>
      </c>
      <c r="C17942" t="str">
        <f t="shared" si="561"/>
        <v xml:space="preserve"> STNC_silence_event.19.name: "Wo die Stille gepachtet hat"</v>
      </c>
      <c r="D17942" t="str">
        <f t="shared" si="560"/>
        <v xml:space="preserve"> STNC_silence_event.19.name: "Wo die Stille gepachtet hat"</v>
      </c>
    </row>
    <row r="17943" spans="1:4" x14ac:dyDescent="0.25">
      <c r="A17943" t="s">
        <v>28741</v>
      </c>
      <c r="B17943" t="s">
        <v>34668</v>
      </c>
      <c r="C17943" t="str">
        <f t="shared" si="561"/>
        <v xml:space="preserve"> STNC_silence_event.2.a: "Bringen Sie das Schiff näher an den Ereignishorizont heran."</v>
      </c>
      <c r="D17943" t="str">
        <f t="shared" si="560"/>
        <v xml:space="preserve"> STNC_silence_event.2.a: "Bringen Sie das Schiff näher an den Ereignishorizont heran."</v>
      </c>
    </row>
    <row r="17944" spans="1:4" x14ac:dyDescent="0.25">
      <c r="A17944" t="s">
        <v>28742</v>
      </c>
      <c r="B17944" t="s">
        <v>34669</v>
      </c>
      <c r="C17944" t="str">
        <f t="shared" si="561"/>
        <v xml:space="preserve"> STNC_silence_event.2.b: "Fahren Sie die Schilde hoch, wir wollen kein Risiko eingehen."</v>
      </c>
      <c r="D17944" t="str">
        <f t="shared" si="560"/>
        <v xml:space="preserve"> STNC_silence_event.2.b: "Fahren Sie die Schilde hoch, wir wollen kein Risiko eingehen."</v>
      </c>
    </row>
    <row r="17945" spans="1:4" x14ac:dyDescent="0.25">
      <c r="A17945" t="s">
        <v>28743</v>
      </c>
      <c r="B17945" t="s">
        <v>34670</v>
      </c>
      <c r="C17945" t="str">
        <f t="shared" si="561"/>
        <v xml:space="preserve"> STNC_silence_event.2.c: "Studieren Sie weiter aus der Ferne."</v>
      </c>
      <c r="D17945" t="str">
        <f t="shared" si="560"/>
        <v xml:space="preserve"> STNC_silence_event.2.c: "Studieren Sie weiter aus der Ferne."</v>
      </c>
    </row>
    <row r="17946" spans="1:4" x14ac:dyDescent="0.25">
      <c r="A17946" t="s">
        <v>28744</v>
      </c>
      <c r="B17946" t="s">
        <v>34671</v>
      </c>
      <c r="C17946" t="str">
        <f t="shared" si="561"/>
        <v xml:space="preserve"> STNC_silence_event.2.desc: "Obwohl die Telemetrie der Sonde innerhalb ihrer Konstruktionsparameter lag, wurde sie nur bis zu dem Punkt weitergeführt, an dem sie die Schwelle des Ereignishorizonts überschritt, wobei sie nichts Ungewöhnliches feststellte. \n\n Unter den Brückenoffizieren der [Root.Fleet.GetName] ist ein Gefühl der Unruhe zu spüren. Nervös erzählt ein junger Offizier von der Legende einer riesigen Kreatur, die in dieser Region des Weltraums Schiffe verschlingt."</v>
      </c>
      <c r="D17946" t="str">
        <f t="shared" si="560"/>
        <v xml:space="preserve"> STNC_silence_event.2.desc: "Obwohl die Telemetrie der Sonde innerhalb ihrer Konstruktionsparameter lag, wurde sie nur bis zu dem Punkt weitergeführt, an dem sie die Schwelle des Ereignishorizonts überschritt, wobei sie nichts Ungewöhnliches feststellte. \n\n Unter den Brückenoffizieren der [Root.Fleet.GetName] ist ein Gefühl der Unruhe zu spüren. Nervös erzählt ein junger Offizier von der Legende einer riesigen Kreatur, die in dieser Region des Weltraums Schiffe verschlingt."</v>
      </c>
    </row>
    <row r="17947" spans="1:4" x14ac:dyDescent="0.25">
      <c r="A17947" t="s">
        <v>28745</v>
      </c>
      <c r="B17947" t="s">
        <v>34635</v>
      </c>
      <c r="C17947" t="str">
        <f t="shared" si="561"/>
        <v xml:space="preserve"> STNC_silence_event.2.name: "Wo die Stille gepachtet hat"</v>
      </c>
      <c r="D17947" t="str">
        <f t="shared" si="560"/>
        <v xml:space="preserve"> STNC_silence_event.2.name: "Wo die Stille gepachtet hat"</v>
      </c>
    </row>
    <row r="17948" spans="1:4" x14ac:dyDescent="0.25">
      <c r="A17948" t="s">
        <v>28746</v>
      </c>
      <c r="B17948" t="s">
        <v>7535</v>
      </c>
      <c r="C17948" t="str">
        <f t="shared" si="561"/>
        <v xml:space="preserve"> STNC_silence_event.20.a: "Das ist eine Katastrophe!"</v>
      </c>
      <c r="D17948" t="str">
        <f t="shared" si="560"/>
        <v xml:space="preserve"> STNC_silence_event.20.a: "Das ist eine Katastrophe!"</v>
      </c>
    </row>
    <row r="17949" spans="1:4" x14ac:dyDescent="0.25">
      <c r="A17949" t="s">
        <v>28747</v>
      </c>
      <c r="B17949" t="s">
        <v>34672</v>
      </c>
      <c r="C17949" t="str">
        <f t="shared" si="561"/>
        <v xml:space="preserve"> STNC_silence_event.20.desc: "Die Besatzung präsentiert dem Wesen eine Holodeck-Nachbildung des Todes. Leider hält Nagilum dies nicht für eine angemessene Darstellung einer echten [Root.Owner.GetSpeciesName] Reaktion auf den Tod. \n\nNagilum ermordet daraufhin so viele [Root.Owner.GetSpeciesNamePlural], wie es für notwendig erachtet.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v>
      </c>
      <c r="D17949" t="str">
        <f t="shared" si="560"/>
        <v xml:space="preserve"> STNC_silence_event.20.desc: "Die Besatzung präsentiert dem Wesen eine Holodeck-Nachbildung des Todes. Leider hält Nagilum dies nicht für eine angemessene Darstellung einer echten [Root.Owner.GetSpeciesName] Reaktion auf den Tod. \n\nNagilum ermordet daraufhin so viele [Root.Owner.GetSpeciesNamePlural], wie es für notwendig erachtet. \n\nDie Morde gehen weiter, nichts, was die Besatzung aufbringen kann, hat irgendeine Wirkung. \n\nDas letzte Mitglied der Brückenbesatzung sieht sich ein letztes Mal nach seinen toten Kollegen um, bevor auch sie langsam getötet werden, indem die Temperatur des Blutes in ihrem Körper stetig ansteigt."</v>
      </c>
    </row>
    <row r="17950" spans="1:4" x14ac:dyDescent="0.25">
      <c r="A17950" t="s">
        <v>28748</v>
      </c>
      <c r="B17950" t="s">
        <v>34673</v>
      </c>
      <c r="C17950" t="str">
        <f t="shared" si="561"/>
        <v xml:space="preserve"> STNC_silence_event.20.name: "Wo Stille herrscht"</v>
      </c>
      <c r="D17950" t="str">
        <f t="shared" si="560"/>
        <v xml:space="preserve"> STNC_silence_event.20.name: "Wo Stille herrscht"</v>
      </c>
    </row>
    <row r="17951" spans="1:4" x14ac:dyDescent="0.25">
      <c r="A17951" t="s">
        <v>28749</v>
      </c>
      <c r="B17951" t="s">
        <v>34674</v>
      </c>
      <c r="C17951" t="str">
        <f t="shared" si="561"/>
        <v xml:space="preserve"> STNC_silence_event.21.a: "Selbstzerstörungssequenz abbrechen."</v>
      </c>
      <c r="D17951" t="str">
        <f t="shared" si="560"/>
        <v xml:space="preserve"> STNC_silence_event.21.a: "Selbstzerstörungssequenz abbrechen."</v>
      </c>
    </row>
    <row r="17952" spans="1:4" x14ac:dyDescent="0.25">
      <c r="A17952" t="s">
        <v>28750</v>
      </c>
      <c r="B17952" t="s">
        <v>34675</v>
      </c>
      <c r="C17952" t="str">
        <f t="shared" si="561"/>
        <v xml:space="preserve"> STNC_silence_event.21.b: "Das muss ein Trick sein."</v>
      </c>
      <c r="D17952" t="str">
        <f t="shared" si="560"/>
        <v xml:space="preserve"> STNC_silence_event.21.b: "Das muss ein Trick sein."</v>
      </c>
    </row>
    <row r="17953" spans="1:4" x14ac:dyDescent="0.25">
      <c r="A17953" t="s">
        <v>28751</v>
      </c>
      <c r="B17953" t="s">
        <v>34676</v>
      </c>
      <c r="C17953" t="str">
        <f t="shared" si="561"/>
        <v xml:space="preserve"> STNC_silence_event.21.desc: "[Root.Owner.GetCaptainTitle] [Root.GetLeaderName] setzt eine Selbstzerstörungssequenz auf 20 Minuten während der Besprechung. \19 Minuten vergehen. Als der Countdown-Timer die letzten 30 Sekunden erreicht, scheint das Nichts, das [Root.Fleet.GetName] umgibt, zu verschwinden. \n\nStill wartet [Root.Owner.GetCaptainTitle] [Root.GetLeaderName] und als der Countdown-Timer 10 Sekunden erreicht..."</v>
      </c>
      <c r="D17953" t="str">
        <f t="shared" si="560"/>
        <v xml:space="preserve"> STNC_silence_event.21.desc: "[Root.Owner.GetCaptainTitle] [Root.GetLeaderName] setzt eine Selbstzerstörungssequenz auf 20 Minuten während der Besprechung. \19 Minuten vergehen. Als der Countdown-Timer die letzten 30 Sekunden erreicht, scheint das Nichts, das [Root.Fleet.GetName] umgibt, zu verschwinden. \n\nStill wartet [Root.Owner.GetCaptainTitle] [Root.GetLeaderName] und als der Countdown-Timer 10 Sekunden erreicht..."</v>
      </c>
    </row>
    <row r="17954" spans="1:4" x14ac:dyDescent="0.25">
      <c r="A17954" t="s">
        <v>28752</v>
      </c>
      <c r="B17954" t="s">
        <v>28694</v>
      </c>
      <c r="C17954" t="str">
        <f t="shared" si="561"/>
        <v xml:space="preserve"> STNC_silence_event.21.name: "Where Silence Has Lease"</v>
      </c>
      <c r="D17954" t="str">
        <f t="shared" si="560"/>
        <v xml:space="preserve"> STNC_silence_event.21.name: "Where Silence Has Lease"</v>
      </c>
    </row>
    <row r="17955" spans="1:4" x14ac:dyDescent="0.25">
      <c r="A17955" t="s">
        <v>28753</v>
      </c>
      <c r="B17955" t="s">
        <v>6177</v>
      </c>
      <c r="C17955" t="str">
        <f t="shared" si="561"/>
        <v xml:space="preserve"> STNC_silence_event.22.a: "Verstanden."</v>
      </c>
      <c r="D17955" t="str">
        <f t="shared" si="560"/>
        <v xml:space="preserve"> STNC_silence_event.22.a: "Verstanden."</v>
      </c>
    </row>
    <row r="17956" spans="1:4" x14ac:dyDescent="0.25">
      <c r="A17956" t="s">
        <v>28754</v>
      </c>
      <c r="B17956" t="s">
        <v>34677</v>
      </c>
      <c r="C17956" t="str">
        <f t="shared" si="561"/>
        <v xml:space="preserve"> STNC_silence_event.22.desc: "[Root.Owner.GetCaptainTitle] [Root.GetLeaderName] bricht die Selbstzerstörungssequenz ab. \Das riesige Nichts ist verschwunden, und das Schiff befindet sich wieder in der Umlaufbahn des [Root.GetStarName] Schwarzen Lochs, das nun normale Werte für einen Körper seiner Größe anzeigt."</v>
      </c>
      <c r="D17956" t="str">
        <f t="shared" si="560"/>
        <v xml:space="preserve"> STNC_silence_event.22.desc: "[Root.Owner.GetCaptainTitle] [Root.GetLeaderName] bricht die Selbstzerstörungssequenz ab. \Das riesige Nichts ist verschwunden, und das Schiff befindet sich wieder in der Umlaufbahn des [Root.GetStarName] Schwarzen Lochs, das nun normale Werte für einen Körper seiner Größe anzeigt."</v>
      </c>
    </row>
    <row r="17957" spans="1:4" x14ac:dyDescent="0.25">
      <c r="A17957" t="s">
        <v>28755</v>
      </c>
      <c r="B17957" t="s">
        <v>34635</v>
      </c>
      <c r="C17957" t="str">
        <f t="shared" si="561"/>
        <v xml:space="preserve"> STNC_silence_event.22.name: "Wo die Stille gepachtet hat"</v>
      </c>
      <c r="D17957" t="str">
        <f t="shared" si="560"/>
        <v xml:space="preserve"> STNC_silence_event.22.name: "Wo die Stille gepachtet hat"</v>
      </c>
    </row>
    <row r="17958" spans="1:4" x14ac:dyDescent="0.25">
      <c r="A17958" t="s">
        <v>28756</v>
      </c>
      <c r="B17958" t="s">
        <v>7535</v>
      </c>
      <c r="C17958" t="str">
        <f t="shared" si="561"/>
        <v xml:space="preserve"> STNC_silence_event.23.a: "Das ist eine Katastrophe!"</v>
      </c>
      <c r="D17958" t="str">
        <f t="shared" si="560"/>
        <v xml:space="preserve"> STNC_silence_event.23.a: "Das ist eine Katastrophe!"</v>
      </c>
    </row>
    <row r="17959" spans="1:4" x14ac:dyDescent="0.25">
      <c r="A17959" t="s">
        <v>28757</v>
      </c>
      <c r="B17959" t="s">
        <v>34678</v>
      </c>
      <c r="C17959" t="str">
        <f t="shared" si="561"/>
        <v xml:space="preserve"> STNC_silence_event.23.desc: "Die Selbstzerstörungssequenz ist beendet, und die Besatzung akzeptiert ihr Schicksal, zu sterben. Die [Root.Fleet.GetName] explodiert und tötet alle an Bord."</v>
      </c>
      <c r="D17959" t="str">
        <f t="shared" si="560"/>
        <v xml:space="preserve"> STNC_silence_event.23.desc: "Die Selbstzerstörungssequenz ist beendet, und die Besatzung akzeptiert ihr Schicksal, zu sterben. Die [Root.Fleet.GetName] explodiert und tötet alle an Bord."</v>
      </c>
    </row>
    <row r="17960" spans="1:4" x14ac:dyDescent="0.25">
      <c r="A17960" t="s">
        <v>28758</v>
      </c>
      <c r="B17960" t="s">
        <v>34679</v>
      </c>
      <c r="C17960" t="str">
        <f t="shared" si="561"/>
        <v xml:space="preserve"> STNC_silence_event.23.name: "Wo die Stille gepachtet ist"</v>
      </c>
      <c r="D17960" t="str">
        <f t="shared" si="560"/>
        <v xml:space="preserve"> STNC_silence_event.23.name: "Wo die Stille gepachtet ist"</v>
      </c>
    </row>
    <row r="17961" spans="1:4" x14ac:dyDescent="0.25">
      <c r="A17961" t="s">
        <v>28759</v>
      </c>
      <c r="B17961" t="s">
        <v>6177</v>
      </c>
      <c r="C17961" t="str">
        <f t="shared" si="561"/>
        <v xml:space="preserve"> STNC_silence_event.24.a: "Verstanden."</v>
      </c>
      <c r="D17961" t="str">
        <f t="shared" si="560"/>
        <v xml:space="preserve"> STNC_silence_event.24.a: "Verstanden."</v>
      </c>
    </row>
    <row r="17962" spans="1:4" x14ac:dyDescent="0.25">
      <c r="A17962" t="s">
        <v>28760</v>
      </c>
      <c r="B17962" t="s">
        <v>34680</v>
      </c>
      <c r="C17962" t="str">
        <f t="shared" si="561"/>
        <v xml:space="preserve"> STNC_silence_event.24.desc: "Die Besatzung präsentiert dem Wesen eine Holodeck-Nachbildung des Todes. Glücklicherweise akzeptiert Nagilum diese Simulationen als angemessene Darstellungen der wahren [Root.Owner.GetSpeciesName] Reaktion auf den Tod. \Nach mehreren Stunden auf diese Weise verschwindet Nagilum und das Nichts, das die [Root.Fleet.GetName] umgibt, scheint zu verschwinden. Die riesige Leere ist verschwunden, und das Schiff befindet sich wieder in der Umlaufbahn des [Root.GetStarName]-Schwarzlochs, das nun normale Werte für einen Körper seiner Größe anzeigt."</v>
      </c>
      <c r="D17962" t="str">
        <f t="shared" si="560"/>
        <v xml:space="preserve"> STNC_silence_event.24.desc: "Die Besatzung präsentiert dem Wesen eine Holodeck-Nachbildung des Todes. Glücklicherweise akzeptiert Nagilum diese Simulationen als angemessene Darstellungen der wahren [Root.Owner.GetSpeciesName] Reaktion auf den Tod. \Nach mehreren Stunden auf diese Weise verschwindet Nagilum und das Nichts, das die [Root.Fleet.GetName] umgibt, scheint zu verschwinden. Die riesige Leere ist verschwunden, und das Schiff befindet sich wieder in der Umlaufbahn des [Root.GetStarName]-Schwarzlochs, das nun normale Werte für einen Körper seiner Größe anzeigt."</v>
      </c>
    </row>
    <row r="17963" spans="1:4" x14ac:dyDescent="0.25">
      <c r="A17963" t="s">
        <v>28761</v>
      </c>
      <c r="B17963" t="s">
        <v>34635</v>
      </c>
      <c r="C17963" t="str">
        <f t="shared" si="561"/>
        <v xml:space="preserve"> STNC_silence_event.24.name: "Wo die Stille gepachtet hat"</v>
      </c>
      <c r="D17963" t="str">
        <f t="shared" si="560"/>
        <v xml:space="preserve"> STNC_silence_event.24.name: "Wo die Stille gepachtet hat"</v>
      </c>
    </row>
    <row r="17964" spans="1:4" x14ac:dyDescent="0.25">
      <c r="A17964" t="s">
        <v>28762</v>
      </c>
      <c r="B17964" t="s">
        <v>34668</v>
      </c>
      <c r="C17964" t="str">
        <f t="shared" si="561"/>
        <v xml:space="preserve"> STNC_silence_event.3.a: "Bringen Sie das Schiff näher an den Ereignishorizont heran."</v>
      </c>
      <c r="D17964" t="str">
        <f t="shared" si="560"/>
        <v xml:space="preserve"> STNC_silence_event.3.a: "Bringen Sie das Schiff näher an den Ereignishorizont heran."</v>
      </c>
    </row>
    <row r="17965" spans="1:4" x14ac:dyDescent="0.25">
      <c r="A17965" t="s">
        <v>28763</v>
      </c>
      <c r="B17965" t="s">
        <v>34681</v>
      </c>
      <c r="C17965" t="str">
        <f t="shared" si="561"/>
        <v xml:space="preserve"> STNC_silence_event.3.b: "Starten Sie eine weitere Sonde, wir können nicht vorsichtig genug sein."</v>
      </c>
      <c r="D17965" t="str">
        <f t="shared" si="560"/>
        <v xml:space="preserve"> STNC_silence_event.3.b: "Starten Sie eine weitere Sonde, wir können nicht vorsichtig genug sein."</v>
      </c>
    </row>
    <row r="17966" spans="1:4" x14ac:dyDescent="0.25">
      <c r="A17966" t="s">
        <v>28764</v>
      </c>
      <c r="B17966" t="s">
        <v>34682</v>
      </c>
      <c r="C17966" t="str">
        <f t="shared" si="561"/>
        <v xml:space="preserve"> STNC_silence_event.3.desc: "Nach mehreren Stunden gibt es immer noch keine Veränderung im Verhalten des schwarzen Lochs, die Vorsichtsmaßnahmen außerhalb der etablierten Protokolle rechtfertigen würde."</v>
      </c>
      <c r="D17966" t="str">
        <f t="shared" si="560"/>
        <v xml:space="preserve"> STNC_silence_event.3.desc: "Nach mehreren Stunden gibt es immer noch keine Veränderung im Verhalten des schwarzen Lochs, die Vorsichtsmaßnahmen außerhalb der etablierten Protokolle rechtfertigen würde."</v>
      </c>
    </row>
    <row r="17967" spans="1:4" x14ac:dyDescent="0.25">
      <c r="A17967" t="s">
        <v>28765</v>
      </c>
      <c r="B17967" t="s">
        <v>34635</v>
      </c>
      <c r="C17967" t="str">
        <f t="shared" si="561"/>
        <v xml:space="preserve"> STNC_silence_event.3.name: "Wo die Stille gepachtet hat"</v>
      </c>
      <c r="D17967" t="str">
        <f t="shared" si="560"/>
        <v xml:space="preserve"> STNC_silence_event.3.name: "Wo die Stille gepachtet hat"</v>
      </c>
    </row>
    <row r="17968" spans="1:4" x14ac:dyDescent="0.25">
      <c r="A17968" t="s">
        <v>28766</v>
      </c>
      <c r="B17968" t="s">
        <v>34683</v>
      </c>
      <c r="C17968" t="str">
        <f t="shared" si="561"/>
        <v xml:space="preserve"> STNC_silence_event.4.a: "Kurs umkehren."</v>
      </c>
      <c r="D17968" t="str">
        <f t="shared" si="560"/>
        <v xml:space="preserve"> STNC_silence_event.4.a: "Kurs umkehren."</v>
      </c>
    </row>
    <row r="17969" spans="1:4" x14ac:dyDescent="0.25">
      <c r="A17969" t="s">
        <v>28767</v>
      </c>
      <c r="B17969" t="s">
        <v>34684</v>
      </c>
      <c r="C17969" t="str">
        <f t="shared" si="561"/>
        <v xml:space="preserve"> STNC_silence_event.4.b: "Schilde hoch, roter Alarm!"</v>
      </c>
      <c r="D17969" t="str">
        <f t="shared" si="560"/>
        <v xml:space="preserve"> STNC_silence_event.4.b: "Schilde hoch, roter Alarm!"</v>
      </c>
    </row>
    <row r="17970" spans="1:4" x14ac:dyDescent="0.25">
      <c r="A17970" t="s">
        <v>28768</v>
      </c>
      <c r="B17970" t="s">
        <v>34685</v>
      </c>
      <c r="C17970" t="str">
        <f t="shared" si="561"/>
        <v xml:space="preserve"> STNC_silence_event.4.desc: "Das Schiff steuert mit Impulstriebwerken auf den Ereignishorizont zu, nur wenige Kilometer von der Stelle entfernt, an der die Subraumtelemetrie der Sonde verschwand. \Plötzlich dehnt sich der scheinbare Horizont rapide aus und umhüllt die [Root.Fleet.GetName]. \n\nDas Schiff scheint keinen Schaden genommen zu haben, aber als die Besatzung versucht, die Umgebung zu scannen, ist nichts zu sehen..."</v>
      </c>
      <c r="D17970" t="str">
        <f t="shared" si="560"/>
        <v xml:space="preserve"> STNC_silence_event.4.desc: "Das Schiff steuert mit Impulstriebwerken auf den Ereignishorizont zu, nur wenige Kilometer von der Stelle entfernt, an der die Subraumtelemetrie der Sonde verschwand. \Plötzlich dehnt sich der scheinbare Horizont rapide aus und umhüllt die [Root.Fleet.GetName]. \n\nDas Schiff scheint keinen Schaden genommen zu haben, aber als die Besatzung versucht, die Umgebung zu scannen, ist nichts zu sehen..."</v>
      </c>
    </row>
    <row r="17971" spans="1:4" x14ac:dyDescent="0.25">
      <c r="A17971" t="s">
        <v>28769</v>
      </c>
      <c r="B17971" t="s">
        <v>34635</v>
      </c>
      <c r="C17971" t="str">
        <f t="shared" si="561"/>
        <v xml:space="preserve"> STNC_silence_event.4.name: "Wo die Stille gepachtet hat"</v>
      </c>
      <c r="D17971" t="str">
        <f t="shared" si="560"/>
        <v xml:space="preserve"> STNC_silence_event.4.name: "Wo die Stille gepachtet hat"</v>
      </c>
    </row>
    <row r="17972" spans="1:4" x14ac:dyDescent="0.25">
      <c r="A17972" t="s">
        <v>28770</v>
      </c>
      <c r="B17972" t="s">
        <v>34686</v>
      </c>
      <c r="C17972" t="str">
        <f t="shared" si="561"/>
        <v xml:space="preserve"> STNC_silence_event.5.a: "Bringen Sie das Schiff näher heran."</v>
      </c>
      <c r="D17972" t="str">
        <f t="shared" si="560"/>
        <v xml:space="preserve"> STNC_silence_event.5.a: "Bringen Sie das Schiff näher heran."</v>
      </c>
    </row>
    <row r="17973" spans="1:4" x14ac:dyDescent="0.25">
      <c r="A17973" t="s">
        <v>28771</v>
      </c>
      <c r="B17973" t="s">
        <v>34687</v>
      </c>
      <c r="C17973" t="str">
        <f t="shared" si="561"/>
        <v xml:space="preserve"> STNC_silence_event.5.b: "Beobachten Sie weiter aus der Ferne."</v>
      </c>
      <c r="D17973" t="str">
        <f t="shared" si="560"/>
        <v xml:space="preserve"> STNC_silence_event.5.b: "Beobachten Sie weiter aus der Ferne."</v>
      </c>
    </row>
    <row r="17974" spans="1:4" x14ac:dyDescent="0.25">
      <c r="A17974" t="s">
        <v>28772</v>
      </c>
      <c r="B17974" t="s">
        <v>34688</v>
      </c>
      <c r="C17974" t="str">
        <f t="shared" si="561"/>
        <v xml:space="preserve"> STNC_silence_event.5.desc: "Erneut verschwindet die Sonde und meldet nichts Ungewöhnliches, bis sie den Ereignishorizont durchquert."</v>
      </c>
      <c r="D17974" t="str">
        <f t="shared" si="560"/>
        <v xml:space="preserve"> STNC_silence_event.5.desc: "Erneut verschwindet die Sonde und meldet nichts Ungewöhnliches, bis sie den Ereignishorizont durchquert."</v>
      </c>
    </row>
    <row r="17975" spans="1:4" x14ac:dyDescent="0.25">
      <c r="A17975" t="s">
        <v>28773</v>
      </c>
      <c r="B17975" t="s">
        <v>34689</v>
      </c>
      <c r="C17975" t="str">
        <f t="shared" si="561"/>
        <v xml:space="preserve"> STNC_silence_event.5.name: "Wo die Stille Pacht hat"</v>
      </c>
      <c r="D17975" t="str">
        <f t="shared" si="560"/>
        <v xml:space="preserve"> STNC_silence_event.5.name: "Wo die Stille Pacht hat"</v>
      </c>
    </row>
    <row r="17976" spans="1:4" x14ac:dyDescent="0.25">
      <c r="A17976" t="s">
        <v>28774</v>
      </c>
      <c r="B17976" t="s">
        <v>34690</v>
      </c>
      <c r="C17976" t="str">
        <f t="shared" si="561"/>
        <v xml:space="preserve"> STNC_silence_event.6.a: "Schutzschild hoch, roter Alarm!"</v>
      </c>
      <c r="D17976" t="str">
        <f t="shared" si="560"/>
        <v xml:space="preserve"> STNC_silence_event.6.a: "Schutzschild hoch, roter Alarm!"</v>
      </c>
    </row>
    <row r="17977" spans="1:4" x14ac:dyDescent="0.25">
      <c r="A17977" t="s">
        <v>28775</v>
      </c>
      <c r="B17977" t="s">
        <v>34691</v>
      </c>
      <c r="C17977" t="str">
        <f t="shared" si="561"/>
        <v xml:space="preserve"> STNC_silence_event.6.b: "Öffnen Sie eine Ruffrequenz."</v>
      </c>
      <c r="D17977" t="str">
        <f t="shared" si="560"/>
        <v xml:space="preserve"> STNC_silence_event.6.b: "Öffnen Sie eine Ruffrequenz."</v>
      </c>
    </row>
    <row r="17978" spans="1:4" x14ac:dyDescent="0.25">
      <c r="A17978" t="s">
        <v>28776</v>
      </c>
      <c r="B17978" t="s">
        <v>34692</v>
      </c>
      <c r="C17978" t="str">
        <f t="shared" si="561"/>
        <v xml:space="preserve"> STNC_silence_event.6.desc: "Obwohl wir mehrere Minuten lang mit maximaler Warpgeschwindigkeit unterwegs sind, können die Sensoren immer noch nicht bestätigen, ob sich die [Root.Fleet.GetName] tatsächlich bewegt hat. \Endlich entdecken die Sensoren etwas, ein feindliches Kriegsschiff, das auf Abfangkurs geht!"</v>
      </c>
      <c r="D17978" t="str">
        <f t="shared" si="560"/>
        <v xml:space="preserve"> STNC_silence_event.6.desc: "Obwohl wir mehrere Minuten lang mit maximaler Warpgeschwindigkeit unterwegs sind, können die Sensoren immer noch nicht bestätigen, ob sich die [Root.Fleet.GetName] tatsächlich bewegt hat. \Endlich entdecken die Sensoren etwas, ein feindliches Kriegsschiff, das auf Abfangkurs geht!"</v>
      </c>
    </row>
    <row r="17979" spans="1:4" x14ac:dyDescent="0.25">
      <c r="A17979" t="s">
        <v>28777</v>
      </c>
      <c r="B17979" t="s">
        <v>34673</v>
      </c>
      <c r="C17979" t="str">
        <f t="shared" si="561"/>
        <v xml:space="preserve"> STNC_silence_event.6.name: "Wo Stille herrscht"</v>
      </c>
      <c r="D17979" t="str">
        <f t="shared" si="560"/>
        <v xml:space="preserve"> STNC_silence_event.6.name: "Wo Stille herrscht"</v>
      </c>
    </row>
    <row r="17980" spans="1:4" x14ac:dyDescent="0.25">
      <c r="A17980" t="s">
        <v>28778</v>
      </c>
      <c r="B17980" t="s">
        <v>34693</v>
      </c>
      <c r="C17980" t="str">
        <f t="shared" si="561"/>
        <v xml:space="preserve"> STNC_silence_event.7.a: "Erwidert das Feuer, macht das Schiff kampfunfähig."</v>
      </c>
      <c r="D17980" t="str">
        <f t="shared" si="560"/>
        <v xml:space="preserve"> STNC_silence_event.7.a: "Erwidert das Feuer, macht das Schiff kampfunfähig."</v>
      </c>
    </row>
    <row r="17981" spans="1:4" x14ac:dyDescent="0.25">
      <c r="A17981" t="s">
        <v>28779</v>
      </c>
      <c r="B17981" t="s">
        <v>34694</v>
      </c>
      <c r="C17981" t="str">
        <f t="shared" si="561"/>
        <v xml:space="preserve"> STNC_silence_event.7.b: "Feuer erwidern, maximale Ausbeute."</v>
      </c>
      <c r="D17981" t="str">
        <f t="shared" si="560"/>
        <v xml:space="preserve"> STNC_silence_event.7.b: "Feuer erwidern, maximale Ausbeute."</v>
      </c>
    </row>
    <row r="17982" spans="1:4" x14ac:dyDescent="0.25">
      <c r="A17982" t="s">
        <v>28780</v>
      </c>
      <c r="B17982" t="s">
        <v>34695</v>
      </c>
      <c r="C17982" t="str">
        <f t="shared" si="561"/>
        <v xml:space="preserve"> STNC_silence_event.7.c: "Versuchen Sie, eine Ruffrequenz zu öffnen."</v>
      </c>
      <c r="D17982" t="str">
        <f t="shared" si="560"/>
        <v xml:space="preserve"> STNC_silence_event.7.c: "Versuchen Sie, eine Ruffrequenz zu öffnen."</v>
      </c>
    </row>
    <row r="17983" spans="1:4" x14ac:dyDescent="0.25">
      <c r="A17983" t="s">
        <v>28781</v>
      </c>
      <c r="B17983" t="s">
        <v>34696</v>
      </c>
      <c r="C17983" t="str">
        <f t="shared" si="561"/>
        <v xml:space="preserve"> STNC_silence_event.7.desc: "Nach fast einer halben Stunde entdecken die Sensoren etwas, ein feindliches Kriegsschiff auf Angriffskurs! \n\nDie [Root.Fleet.GetName] befindet sich bereits in Alarmstufe Rot und ist gut vorbereitet. Als das feindliche Schiff in Waffenreichweite kommt, beginnt es, auf die [Root.Fleet.GetName] zu feuern. \n\nNach der ersten Salve von Schüssen sind die Schilde nur noch zu 94 % intakt. Sie scheinen keine Bedrohung darzustellen."</v>
      </c>
      <c r="D17983" t="str">
        <f t="shared" si="560"/>
        <v xml:space="preserve"> STNC_silence_event.7.desc: "Nach fast einer halben Stunde entdecken die Sensoren etwas, ein feindliches Kriegsschiff auf Angriffskurs! \n\nDie [Root.Fleet.GetName] befindet sich bereits in Alarmstufe Rot und ist gut vorbereitet. Als das feindliche Schiff in Waffenreichweite kommt, beginnt es, auf die [Root.Fleet.GetName] zu feuern. \n\nNach der ersten Salve von Schüssen sind die Schilde nur noch zu 94 % intakt. Sie scheinen keine Bedrohung darzustellen."</v>
      </c>
    </row>
    <row r="17984" spans="1:4" x14ac:dyDescent="0.25">
      <c r="A17984" t="s">
        <v>28782</v>
      </c>
      <c r="B17984" t="s">
        <v>34697</v>
      </c>
      <c r="C17984" t="str">
        <f t="shared" si="561"/>
        <v xml:space="preserve"> STNC_silence_event.7.name: "Wo Stille herrscht, ist Pacht"</v>
      </c>
      <c r="D17984" t="str">
        <f t="shared" si="560"/>
        <v xml:space="preserve"> STNC_silence_event.7.name: "Wo Stille herrscht, ist Pacht"</v>
      </c>
    </row>
    <row r="17985" spans="1:4" x14ac:dyDescent="0.25">
      <c r="A17985" t="s">
        <v>28783</v>
      </c>
      <c r="B17985" t="s">
        <v>34693</v>
      </c>
      <c r="C17985" t="str">
        <f t="shared" si="561"/>
        <v xml:space="preserve"> STNC_silence_event.8.a: "Erwidert das Feuer, macht das Schiff kampfunfähig."</v>
      </c>
      <c r="D17985" t="str">
        <f t="shared" ref="D17985:D18048" si="562">IF(ISBLANK(A17985),"",C17985)</f>
        <v xml:space="preserve"> STNC_silence_event.8.a: "Erwidert das Feuer, macht das Schiff kampfunfähig."</v>
      </c>
    </row>
    <row r="17986" spans="1:4" x14ac:dyDescent="0.25">
      <c r="A17986" t="s">
        <v>28784</v>
      </c>
      <c r="B17986" t="s">
        <v>34694</v>
      </c>
      <c r="C17986" t="str">
        <f t="shared" ref="C17986:C18049" si="563">A17986 &amp;" " &amp;"""" &amp;B17986 &amp;""""</f>
        <v xml:space="preserve"> STNC_silence_event.8.b: "Feuer erwidern, maximale Ausbeute."</v>
      </c>
      <c r="D17986" t="str">
        <f t="shared" si="562"/>
        <v xml:space="preserve"> STNC_silence_event.8.b: "Feuer erwidern, maximale Ausbeute."</v>
      </c>
    </row>
    <row r="17987" spans="1:4" x14ac:dyDescent="0.25">
      <c r="A17987" t="s">
        <v>28785</v>
      </c>
      <c r="B17987" t="s">
        <v>34698</v>
      </c>
      <c r="C17987" t="str">
        <f t="shared" si="563"/>
        <v xml:space="preserve"> STNC_silence_event.8.desc: "Das feindliche Schiff antwortet nicht auf Rufe und feuert auf die [Root.Fleet.GetName]. Es ist klar, dass sie feindlich gesinnt sind und nicht mit sich reden lassen."</v>
      </c>
      <c r="D17987" t="str">
        <f t="shared" si="562"/>
        <v xml:space="preserve"> STNC_silence_event.8.desc: "Das feindliche Schiff antwortet nicht auf Rufe und feuert auf die [Root.Fleet.GetName]. Es ist klar, dass sie feindlich gesinnt sind und nicht mit sich reden lassen."</v>
      </c>
    </row>
    <row r="17988" spans="1:4" x14ac:dyDescent="0.25">
      <c r="A17988" t="s">
        <v>28786</v>
      </c>
      <c r="B17988" t="s">
        <v>34638</v>
      </c>
      <c r="C17988" t="str">
        <f t="shared" si="563"/>
        <v xml:space="preserve"> STNC_silence_event.8.name: "Wo Stille geherrscht hat"</v>
      </c>
      <c r="D17988" t="str">
        <f t="shared" si="562"/>
        <v xml:space="preserve"> STNC_silence_event.8.name: "Wo Stille geherrscht hat"</v>
      </c>
    </row>
    <row r="17989" spans="1:4" x14ac:dyDescent="0.25">
      <c r="A17989" t="s">
        <v>28787</v>
      </c>
      <c r="B17989" t="s">
        <v>34639</v>
      </c>
      <c r="C17989" t="str">
        <f t="shared" si="563"/>
        <v xml:space="preserve"> STNC_silence_event.9.a: "Vielleicht wurde es bereits durch etwas beschädigt?"</v>
      </c>
      <c r="D17989" t="str">
        <f t="shared" si="562"/>
        <v xml:space="preserve"> STNC_silence_event.9.a: "Vielleicht wurde es bereits durch etwas beschädigt?"</v>
      </c>
    </row>
    <row r="17990" spans="1:4" x14ac:dyDescent="0.25">
      <c r="A17990" t="s">
        <v>28788</v>
      </c>
      <c r="B17990" t="s">
        <v>34699</v>
      </c>
      <c r="C17990" t="str">
        <f t="shared" si="563"/>
        <v xml:space="preserve"> STNC_silence_event.9.b: "Irgendetwas stimmt da nicht..."</v>
      </c>
      <c r="D17990" t="str">
        <f t="shared" si="562"/>
        <v xml:space="preserve"> STNC_silence_event.9.b: "Irgendetwas stimmt da nicht..."</v>
      </c>
    </row>
    <row r="17991" spans="1:4" x14ac:dyDescent="0.25">
      <c r="A17991" t="s">
        <v>28789</v>
      </c>
      <c r="B17991" t="s">
        <v>34700</v>
      </c>
      <c r="C17991" t="str">
        <f t="shared" si="563"/>
        <v xml:space="preserve"> STNC_silence_event.9.desc: "In dem Moment, in dem der [Root.Owner.GetMainEnergyWeapon]-Strahl das feindliche Schiff trifft, explodiert es in einer gewaltigen Explosion. \n\nDer Waffenoffizier bemerkt, dass ein Schiff wie dieses viel mehr Treffer hätte verkraften müssen."</v>
      </c>
      <c r="D17991" t="str">
        <f t="shared" si="562"/>
        <v xml:space="preserve"> STNC_silence_event.9.desc: "In dem Moment, in dem der [Root.Owner.GetMainEnergyWeapon]-Strahl das feindliche Schiff trifft, explodiert es in einer gewaltigen Explosion. \n\nDer Waffenoffizier bemerkt, dass ein Schiff wie dieses viel mehr Treffer hätte verkraften müssen."</v>
      </c>
    </row>
    <row r="17992" spans="1:4" x14ac:dyDescent="0.25">
      <c r="A17992" t="s">
        <v>28790</v>
      </c>
      <c r="B17992" t="s">
        <v>34701</v>
      </c>
      <c r="C17992" t="str">
        <f t="shared" si="563"/>
        <v xml:space="preserve"> STNC_silence_event.9.name: "Wo Schweigen Pacht hat"</v>
      </c>
      <c r="D17992" t="str">
        <f t="shared" si="562"/>
        <v xml:space="preserve"> STNC_silence_event.9.name: "Wo Schweigen Pacht hat"</v>
      </c>
    </row>
    <row r="17993" spans="1:4" x14ac:dyDescent="0.25">
      <c r="A17993" t="s">
        <v>28791</v>
      </c>
      <c r="B17993" t="s">
        <v>34702</v>
      </c>
      <c r="C17993" t="str">
        <f t="shared" si="563"/>
        <v xml:space="preserve"> STNC_SINGULARITY_CORE_PROJECT_DESC: "Durch die Entwicklung der Technologien, die zur Eindämmung von Quantensingularitäten erforderlich sind, werden Ingenieure in der Lage sein, sie zu nutzen, um im Vergleich zu herkömmlichen Reaktoren wesentlich mehr Energie zu erzeugen."</v>
      </c>
      <c r="D17993" t="str">
        <f t="shared" si="562"/>
        <v xml:space="preserve"> STNC_SINGULARITY_CORE_PROJECT_DESC: "Durch die Entwicklung der Technologien, die zur Eindämmung von Quantensingularitäten erforderlich sind, werden Ingenieure in der Lage sein, sie zu nutzen, um im Vergleich zu herkömmlichen Reaktoren wesentlich mehr Energie zu erzeugen."</v>
      </c>
    </row>
    <row r="17994" spans="1:4" x14ac:dyDescent="0.25">
      <c r="A17994" t="s">
        <v>28792</v>
      </c>
      <c r="B17994" t="s">
        <v>34703</v>
      </c>
      <c r="C17994" t="str">
        <f t="shared" si="563"/>
        <v xml:space="preserve"> STNC_SINGULARITY_CORE_PROJECT: "Eindämmung von Quantensingularitäten"</v>
      </c>
      <c r="D17994" t="str">
        <f t="shared" si="562"/>
        <v xml:space="preserve"> STNC_SINGULARITY_CORE_PROJECT: "Eindämmung von Quantensingularitäten"</v>
      </c>
    </row>
    <row r="17995" spans="1:4" x14ac:dyDescent="0.25">
      <c r="A17995" t="s">
        <v>28793</v>
      </c>
      <c r="B17995" t="s">
        <v>34704</v>
      </c>
      <c r="C17995" t="str">
        <f t="shared" si="563"/>
        <v xml:space="preserve"> STNC_SIRILLIUM_PROJECT_DESC: "Unter der Oberfläche von [This.GetName] wurde eine Ader von Sirillium entdeckt. Für den Abbau ist ein spezieller Bergbaubetrieb erforderlich."</v>
      </c>
      <c r="D17995" t="str">
        <f t="shared" si="562"/>
        <v xml:space="preserve"> STNC_SIRILLIUM_PROJECT_DESC: "Unter der Oberfläche von [This.GetName] wurde eine Ader von Sirillium entdeckt. Für den Abbau ist ein spezieller Bergbaubetrieb erforderlich."</v>
      </c>
    </row>
    <row r="17996" spans="1:4" x14ac:dyDescent="0.25">
      <c r="A17996" t="s">
        <v>28794</v>
      </c>
      <c r="B17996" t="s">
        <v>34705</v>
      </c>
      <c r="C17996" t="str">
        <f t="shared" si="563"/>
        <v xml:space="preserve"> STNC_SIRILLIUM_PROJECT: "Sirillium-Gewinnung"</v>
      </c>
      <c r="D17996" t="str">
        <f t="shared" si="562"/>
        <v xml:space="preserve"> STNC_SIRILLIUM_PROJECT: "Sirillium-Gewinnung"</v>
      </c>
    </row>
    <row r="17997" spans="1:4" x14ac:dyDescent="0.25">
      <c r="A17997" t="s">
        <v>28795</v>
      </c>
      <c r="B17997" t="s">
        <v>34706</v>
      </c>
      <c r="C17997" t="str">
        <f t="shared" si="563"/>
        <v xml:space="preserve"> STNC_SLEEPING_DOGS_PROJECT_1_DESC: "Das [Schlafende_Hunde_Schiff.GetName], ein Schiff von [Schlafende_Hunde_Schiff_Land.GetName], wurde während der Untersuchung von [Schlafende_Hunde_Planet.GetName] als vermisst gemeldet. Mit einem speziell modifizierten Shuttle könnte es möglich sein, die Atmosphäre des Gasriesen zu durchsuchen und das Schiff und die Mannschaft zu bergen."</v>
      </c>
      <c r="D17997" t="str">
        <f t="shared" si="562"/>
        <v xml:space="preserve"> STNC_SLEEPING_DOGS_PROJECT_1_DESC: "Das [Schlafende_Hunde_Schiff.GetName], ein Schiff von [Schlafende_Hunde_Schiff_Land.GetName], wurde während der Untersuchung von [Schlafende_Hunde_Planet.GetName] als vermisst gemeldet. Mit einem speziell modifizierten Shuttle könnte es möglich sein, die Atmosphäre des Gasriesen zu durchsuchen und das Schiff und die Mannschaft zu bergen."</v>
      </c>
    </row>
    <row r="17998" spans="1:4" x14ac:dyDescent="0.25">
      <c r="A17998" t="s">
        <v>28796</v>
      </c>
      <c r="B17998" t="s">
        <v>34707</v>
      </c>
      <c r="C17998" t="str">
        <f t="shared" si="563"/>
        <v xml:space="preserve"> STNC_SLEEPING_DOGS_PROJECT_1: "Gefangenes Schiff bergen"</v>
      </c>
      <c r="D17998" t="str">
        <f t="shared" si="562"/>
        <v xml:space="preserve"> STNC_SLEEPING_DOGS_PROJECT_1: "Gefangenes Schiff bergen"</v>
      </c>
    </row>
    <row r="17999" spans="1:4" x14ac:dyDescent="0.25">
      <c r="A17999" t="s">
        <v>28797</v>
      </c>
      <c r="B17999" t="s">
        <v>34708</v>
      </c>
      <c r="C17999" t="str">
        <f t="shared" si="563"/>
        <v xml:space="preserve"> STNC_SLEEPING_DOGS_PROJECT_2_DESC: "Ein Schiff wurde in der Atmosphäre von [schlafende_Hunde_Planet.HolName] gefangen gefunden. Mit einem speziell modifizierten Shuttle könnte es möglich sein, die Atmosphäre des Gasriesen zu durchsuchen und das Schiff und die Besatzung zu bergen."</v>
      </c>
      <c r="D17999" t="str">
        <f t="shared" si="562"/>
        <v xml:space="preserve"> STNC_SLEEPING_DOGS_PROJECT_2_DESC: "Ein Schiff wurde in der Atmosphäre von [schlafende_Hunde_Planet.HolName] gefangen gefunden. Mit einem speziell modifizierten Shuttle könnte es möglich sein, die Atmosphäre des Gasriesen zu durchsuchen und das Schiff und die Besatzung zu bergen."</v>
      </c>
    </row>
    <row r="18000" spans="1:4" x14ac:dyDescent="0.25">
      <c r="A18000" t="s">
        <v>28798</v>
      </c>
      <c r="B18000" t="s">
        <v>34707</v>
      </c>
      <c r="C18000" t="str">
        <f t="shared" si="563"/>
        <v xml:space="preserve"> STNC_SLEEPING_DOGS_PROJECT_2: "Gefangenes Schiff bergen"</v>
      </c>
      <c r="D18000" t="str">
        <f t="shared" si="562"/>
        <v xml:space="preserve"> STNC_SLEEPING_DOGS_PROJECT_2: "Gefangenes Schiff bergen"</v>
      </c>
    </row>
    <row r="18001" spans="1:4" x14ac:dyDescent="0.25">
      <c r="A18001" t="s">
        <v>28799</v>
      </c>
      <c r="B18001" t="s">
        <v>34709</v>
      </c>
      <c r="C18001" t="str">
        <f t="shared" si="563"/>
        <v xml:space="preserve"> STNC_space_seed_category_desc: "Ein nicht identifiziertes Schiff scheint mit minimaler Energie in der Nähe von [Von.GetName] zu treiben."</v>
      </c>
      <c r="D18001" t="str">
        <f t="shared" si="562"/>
        <v xml:space="preserve"> STNC_space_seed_category_desc: "Ein nicht identifiziertes Schiff scheint mit minimaler Energie in der Nähe von [Von.GetName] zu treiben."</v>
      </c>
    </row>
    <row r="18002" spans="1:4" x14ac:dyDescent="0.25">
      <c r="A18002" t="s">
        <v>28800</v>
      </c>
      <c r="B18002" t="s">
        <v>34710</v>
      </c>
      <c r="C18002" t="str">
        <f t="shared" si="563"/>
        <v xml:space="preserve"> STNC_space_seed_category: "Unbekanntes Schiff"</v>
      </c>
      <c r="D18002" t="str">
        <f t="shared" si="562"/>
        <v xml:space="preserve"> STNC_space_seed_category: "Unbekanntes Schiff"</v>
      </c>
    </row>
    <row r="18003" spans="1:4" x14ac:dyDescent="0.25">
      <c r="A18003" t="s">
        <v>28801</v>
      </c>
      <c r="B18003" t="s">
        <v>34711</v>
      </c>
      <c r="C18003" t="str">
        <f t="shared" si="563"/>
        <v xml:space="preserve"> STNC_space_seed_event.1.a: "Lass die Geister der Vergangenheit ruhen."</v>
      </c>
      <c r="D18003" t="str">
        <f t="shared" si="562"/>
        <v xml:space="preserve"> STNC_space_seed_event.1.a: "Lass die Geister der Vergangenheit ruhen."</v>
      </c>
    </row>
    <row r="18004" spans="1:4" x14ac:dyDescent="0.25">
      <c r="A18004" t="s">
        <v>28802</v>
      </c>
      <c r="B18004" t="s">
        <v>34712</v>
      </c>
      <c r="C18004" t="str">
        <f t="shared" si="563"/>
        <v xml:space="preserve"> STNC_space_seed_event.1.a.borg: "Dieses Schiff ist irrelevant."</v>
      </c>
      <c r="D18004" t="str">
        <f t="shared" si="562"/>
        <v xml:space="preserve"> STNC_space_seed_event.1.a.borg: "Dieses Schiff ist irrelevant."</v>
      </c>
    </row>
    <row r="18005" spans="1:4" x14ac:dyDescent="0.25">
      <c r="A18005" t="s">
        <v>28803</v>
      </c>
      <c r="B18005" t="s">
        <v>34713</v>
      </c>
      <c r="C18005" t="str">
        <f t="shared" si="563"/>
        <v xml:space="preserve"> STNC_space_seed_event.1.b: "Nähern Sie sich dem Schiff."</v>
      </c>
      <c r="D18005" t="str">
        <f t="shared" si="562"/>
        <v xml:space="preserve"> STNC_space_seed_event.1.b: "Nähern Sie sich dem Schiff."</v>
      </c>
    </row>
    <row r="18006" spans="1:4" x14ac:dyDescent="0.25">
      <c r="A18006" t="s">
        <v>28804</v>
      </c>
      <c r="B18006" t="s">
        <v>34714</v>
      </c>
      <c r="C18006" t="str">
        <f t="shared" si="563"/>
        <v xml:space="preserve"> STNC_space_seed_event.1.desc.borg: "[Root.GetFleetName] hat das Schiff geortet. Scans deuten auf primitive Konstruktionstechniken hin. \Einige der Systeme des Schiffes sind noch funktionsfähig. An Bord könnten sich bergbare Ressourcen und potenzielle Drohnen befinden."</v>
      </c>
      <c r="D18006" t="str">
        <f t="shared" si="562"/>
        <v xml:space="preserve"> STNC_space_seed_event.1.desc.borg: "[Root.GetFleetName] hat das Schiff geortet. Scans deuten auf primitive Konstruktionstechniken hin. \Einige der Systeme des Schiffes sind noch funktionsfähig. An Bord könnten sich bergbare Ressourcen und potenzielle Drohnen befinden."</v>
      </c>
    </row>
    <row r="18007" spans="1:4" x14ac:dyDescent="0.25">
      <c r="A18007" t="s">
        <v>28805</v>
      </c>
      <c r="B18007" t="s">
        <v>34715</v>
      </c>
      <c r="C18007" t="str">
        <f t="shared" si="563"/>
        <v xml:space="preserve"> STNC_space_seed_event.1.desc.human_aware_first: "Während sich die [Root.GetFleetName] dem Schiff nähert, versucht [Root.GetCaptainTitle] [Root.Leader.GetFormalName], einen Kanal zu öffnen, ohne dass eine Antwort erfolgt. \n\nDer Sichtschirm aktiviert sich und ein uraltes [human_country.GetName] Schiff erscheint. Der Wissenschaftsoffizier berichtet, dass es dem [human_country.GetAdjective] §BDY-Typ§! entspricht, das letzte dieser Klasse wurde vor Jahrhunderten gebaut. \n\nWas das uralte Schiff so weit draußen in der Nähe von [From.GetName] macht, ist ein Rätsel, aber der Kommunikationsoffizier hat ein schwaches Funksignal entdeckt - einen [human_country.GetAdjective] impulsgestützten Notruf. Wenn jemand noch lebt, ist er in Not."</v>
      </c>
      <c r="D18007" t="str">
        <f t="shared" si="562"/>
        <v xml:space="preserve"> STNC_space_seed_event.1.desc.human_aware_first: "Während sich die [Root.GetFleetName] dem Schiff nähert, versucht [Root.GetCaptainTitle] [Root.Leader.GetFormalName], einen Kanal zu öffnen, ohne dass eine Antwort erfolgt. \n\nDer Sichtschirm aktiviert sich und ein uraltes [human_country.GetName] Schiff erscheint. Der Wissenschaftsoffizier berichtet, dass es dem [human_country.GetAdjective] §BDY-Typ§! entspricht, das letzte dieser Klasse wurde vor Jahrhunderten gebaut. \n\nWas das uralte Schiff so weit draußen in der Nähe von [From.GetName] macht, ist ein Rätsel, aber der Kommunikationsoffizier hat ein schwaches Funksignal entdeckt - einen [human_country.GetAdjective] impulsgestützten Notruf. Wenn jemand noch lebt, ist er in Not."</v>
      </c>
    </row>
    <row r="18008" spans="1:4" x14ac:dyDescent="0.25">
      <c r="A18008" t="s">
        <v>28806</v>
      </c>
      <c r="B18008" t="s">
        <v>34716</v>
      </c>
      <c r="C18008" t="str">
        <f t="shared" si="563"/>
        <v xml:space="preserve"> STNC_space_seed_event.1.desc.human_aware: "Als sich die [Root.GetFleetName] dem Schiff nähert, versucht [Root.GetCaptainTitle] [Root.Leader.GetFormalName], einen Kanal zu öffnen, aber es kommt keine Antwort. \n\nDer Sichtschirm aktiviert sich und ein uraltes [human_country.GetName] Schiff erscheint. Der Wissenschaftsoffizier berichtet, dass es dem [human_country.GetAdjective] §BDY-Typ§! entspricht, das letzte dieser Klasse wurde vor Jahrhunderten gebaut. Es scheint, dass sich die [human_country.GetAdjective]-Technik bewährt hat, da mehr als ein Schiff dieser Klasse bis heute überlebt hat."</v>
      </c>
      <c r="D18008" t="str">
        <f t="shared" si="562"/>
        <v xml:space="preserve"> STNC_space_seed_event.1.desc.human_aware: "Als sich die [Root.GetFleetName] dem Schiff nähert, versucht [Root.GetCaptainTitle] [Root.Leader.GetFormalName], einen Kanal zu öffnen, aber es kommt keine Antwort. \n\nDer Sichtschirm aktiviert sich und ein uraltes [human_country.GetName] Schiff erscheint. Der Wissenschaftsoffizier berichtet, dass es dem [human_country.GetAdjective] §BDY-Typ§! entspricht, das letzte dieser Klasse wurde vor Jahrhunderten gebaut. Es scheint, dass sich die [human_country.GetAdjective]-Technik bewährt hat, da mehr als ein Schiff dieser Klasse bis heute überlebt hat."</v>
      </c>
    </row>
    <row r="18009" spans="1:4" x14ac:dyDescent="0.25">
      <c r="A18009" t="s">
        <v>28807</v>
      </c>
      <c r="B18009" t="s">
        <v>34717</v>
      </c>
      <c r="C18009" t="str">
        <f t="shared" si="563"/>
        <v xml:space="preserve"> STNC_space_seed_event.1.desc.human_first: "Als sich die [Root.GetFleetName] dem Schiff nähert, versucht [Root.GetCaptainTitle] [Root.Leader.GetFormalName], einen Kanal zu öffnen, ohne dass eine Antwort erfolgt. \n\nDer Bildschirm aktiviert sich und die Brückenoffiziere erschrecken, das Schiff ist ein uraltes Schiff vom Typ §BDY§! Das letzte Schiff dieser Klasse wurde vor Jahrhunderten, am Ende des zwanzigsten Jahrhunderts, gebaut. \Was das uralte Schiff so weit draußen in der Nähe von [From.GetName] macht, ist ein Rätsel, aber der Kommunikationsoffizier hat ein schwaches Funksignal entdeckt - ein SOS im Morsecode. Wenn noch jemand am Leben ist, befindet er sich in einer Notsituation."</v>
      </c>
      <c r="D18009" t="str">
        <f t="shared" si="562"/>
        <v xml:space="preserve"> STNC_space_seed_event.1.desc.human_first: "Als sich die [Root.GetFleetName] dem Schiff nähert, versucht [Root.GetCaptainTitle] [Root.Leader.GetFormalName], einen Kanal zu öffnen, ohne dass eine Antwort erfolgt. \n\nDer Bildschirm aktiviert sich und die Brückenoffiziere erschrecken, das Schiff ist ein uraltes Schiff vom Typ §BDY§! Das letzte Schiff dieser Klasse wurde vor Jahrhunderten, am Ende des zwanzigsten Jahrhunderts, gebaut. \Was das uralte Schiff so weit draußen in der Nähe von [From.GetName] macht, ist ein Rätsel, aber der Kommunikationsoffizier hat ein schwaches Funksignal entdeckt - ein SOS im Morsecode. Wenn noch jemand am Leben ist, befindet er sich in einer Notsituation."</v>
      </c>
    </row>
    <row r="18010" spans="1:4" x14ac:dyDescent="0.25">
      <c r="A18010" t="s">
        <v>28808</v>
      </c>
      <c r="B18010" t="s">
        <v>34718</v>
      </c>
      <c r="C18010" t="str">
        <f t="shared" si="563"/>
        <v xml:space="preserve"> STNC_space_seed_event.1.desc.human_unaware_first: "Als die [Root.GetFleetName] sich dem Schiff nähert, versucht [Root.GetCaptainTitle] [Root.Leader.GetFormalName], einen Kanal zu öffnen, aber es kommt keine Antwort. \n\nDer Sichtschirm aktiviert sich und ein altes, ramponiertes Schiff erscheint. Der Wissenschaftsoffizier berichtet, dass es mit keiner Konstruktion in der Datenbank von [Root.GetFleetName] übereinstimmt. \n\nWas das uralte Schiff in der Nähe von [From.GetName] macht, ist ein Rätsel, aber der Kommunikationsoffizier hat ein schwaches Funksignal geortet - einen impulsbasierten Code. Wenn noch jemand lebt, könnte er in Not sein."</v>
      </c>
      <c r="D18010" t="str">
        <f t="shared" si="562"/>
        <v xml:space="preserve"> STNC_space_seed_event.1.desc.human_unaware_first: "Als die [Root.GetFleetName] sich dem Schiff nähert, versucht [Root.GetCaptainTitle] [Root.Leader.GetFormalName], einen Kanal zu öffnen, aber es kommt keine Antwort. \n\nDer Sichtschirm aktiviert sich und ein altes, ramponiertes Schiff erscheint. Der Wissenschaftsoffizier berichtet, dass es mit keiner Konstruktion in der Datenbank von [Root.GetFleetName] übereinstimmt. \n\nWas das uralte Schiff in der Nähe von [From.GetName] macht, ist ein Rätsel, aber der Kommunikationsoffizier hat ein schwaches Funksignal geortet - einen impulsbasierten Code. Wenn noch jemand lebt, könnte er in Not sein."</v>
      </c>
    </row>
    <row r="18011" spans="1:4" x14ac:dyDescent="0.25">
      <c r="A18011" t="s">
        <v>28809</v>
      </c>
      <c r="B18011" t="s">
        <v>34719</v>
      </c>
      <c r="C18011" t="str">
        <f t="shared" si="563"/>
        <v xml:space="preserve"> STNC_space_seed_event.1.desc.human_unaware: "Als sich die [Root.GetFleetName] dem Schiff nähert, versucht [Root.GetCaptainTitle] [Root.Leader.GetFormalName], einen Kanal zu öffnen, ohne dass eine Antwort erfolgt. \n\nDer Sichtschirm aktiviert sich und ein altes, ramponiertes Schiff erscheint. Der Wissenschaftsoffizier berichtet, dass es mit früheren Konstruktionen übereinstimmt, und wie diese scheint es keinen Warp- oder anderen Überlichtantrieb zu haben."</v>
      </c>
      <c r="D18011" t="str">
        <f t="shared" si="562"/>
        <v xml:space="preserve"> STNC_space_seed_event.1.desc.human_unaware: "Als sich die [Root.GetFleetName] dem Schiff nähert, versucht [Root.GetCaptainTitle] [Root.Leader.GetFormalName], einen Kanal zu öffnen, ohne dass eine Antwort erfolgt. \n\nDer Sichtschirm aktiviert sich und ein altes, ramponiertes Schiff erscheint. Der Wissenschaftsoffizier berichtet, dass es mit früheren Konstruktionen übereinstimmt, und wie diese scheint es keinen Warp- oder anderen Überlichtantrieb zu haben."</v>
      </c>
    </row>
    <row r="18012" spans="1:4" x14ac:dyDescent="0.25">
      <c r="A18012" t="s">
        <v>28810</v>
      </c>
      <c r="B18012" t="s">
        <v>34720</v>
      </c>
      <c r="C18012" t="str">
        <f t="shared" si="563"/>
        <v xml:space="preserve"> STNC_space_seed_event.1.desc.human: "Während sich [Root.GetFleetName] dem Schiff nähert, versucht [Root.GetCaptainTitle] [Root.Leader.GetFormalName], einen Kanal zu öffnen, ohne dass eine Antwort erfolgt. \n\nDer Sichtschirm aktiviert sich und ein uraltes Schiff vom Typ §BDY§! erscheint. Obwohl das letzte Schiff dieser Klasse vor Jahrhunderten gebaut wurde, scheint es, dass mehr als eines bis heute überlebt hat."</v>
      </c>
      <c r="D18012" t="str">
        <f t="shared" si="562"/>
        <v xml:space="preserve"> STNC_space_seed_event.1.desc.human: "Während sich [Root.GetFleetName] dem Schiff nähert, versucht [Root.GetCaptainTitle] [Root.Leader.GetFormalName], einen Kanal zu öffnen, ohne dass eine Antwort erfolgt. \n\nDer Sichtschirm aktiviert sich und ein uraltes Schiff vom Typ §BDY§! erscheint. Obwohl das letzte Schiff dieser Klasse vor Jahrhunderten gebaut wurde, scheint es, dass mehr als eines bis heute überlebt hat."</v>
      </c>
    </row>
    <row r="18013" spans="1:4" x14ac:dyDescent="0.25">
      <c r="A18013" t="s">
        <v>28811</v>
      </c>
      <c r="B18013" t="s">
        <v>34710</v>
      </c>
      <c r="C18013" t="str">
        <f t="shared" si="563"/>
        <v xml:space="preserve"> STNC_space_seed_event.1.name: "Unbekanntes Schiff"</v>
      </c>
      <c r="D18013" t="str">
        <f t="shared" si="562"/>
        <v xml:space="preserve"> STNC_space_seed_event.1.name: "Unbekanntes Schiff"</v>
      </c>
    </row>
    <row r="18014" spans="1:4" x14ac:dyDescent="0.25">
      <c r="A18014" t="s">
        <v>28812</v>
      </c>
      <c r="B18014" t="s">
        <v>34721</v>
      </c>
      <c r="C18014" t="str">
        <f t="shared" si="563"/>
        <v xml:space="preserve"> STNC_space_seed_event.100.a: "Versuchen Sie, den Wiederbelebungsprozess zu stabilisieren."</v>
      </c>
      <c r="D18014" t="str">
        <f t="shared" si="562"/>
        <v xml:space="preserve"> STNC_space_seed_event.100.a: "Versuchen Sie, den Wiederbelebungsprozess zu stabilisieren."</v>
      </c>
    </row>
    <row r="18015" spans="1:4" x14ac:dyDescent="0.25">
      <c r="A18015" t="s">
        <v>28813</v>
      </c>
      <c r="B18015" t="s">
        <v>34722</v>
      </c>
      <c r="C18015" t="str">
        <f t="shared" si="563"/>
        <v xml:space="preserve"> STNC_space_seed_event.100.b: "Es ist nicht unsere Aufgabe, uns einzumischen."</v>
      </c>
      <c r="D18015" t="str">
        <f t="shared" si="562"/>
        <v xml:space="preserve"> STNC_space_seed_event.100.b: "Es ist nicht unsere Aufgabe, uns einzumischen."</v>
      </c>
    </row>
    <row r="18016" spans="1:4" x14ac:dyDescent="0.25">
      <c r="A18016" t="s">
        <v>28814</v>
      </c>
      <c r="B18016" t="s">
        <v>34723</v>
      </c>
      <c r="C18016" t="str">
        <f t="shared" si="563"/>
        <v xml:space="preserve"> STNC_space_seed_event.100.b.augments: "Wenn sie stark sind, werden sie überleben."</v>
      </c>
      <c r="D18016" t="str">
        <f t="shared" si="562"/>
        <v xml:space="preserve"> STNC_space_seed_event.100.b.augments: "Wenn sie stark sind, werden sie überleben."</v>
      </c>
    </row>
    <row r="18017" spans="1:4" x14ac:dyDescent="0.25">
      <c r="A18017" t="s">
        <v>28815</v>
      </c>
      <c r="B18017" t="s">
        <v>34724</v>
      </c>
      <c r="C18017" t="str">
        <f t="shared" si="563"/>
        <v xml:space="preserve"> STNC_space_seed_event.100.desc: "Die §B'SS Botany Bay'§!, so verrät der primitive Computer des Schiffes, ist ein Schiff der 'DY-100'-Klasse. \n\n Als das Außenteam rematerialisiert, entdecken sie, dass sie sich inmitten einer Reihe von besetzten Stasiskammern befinden.\n\n'[Root.GetCaptainTitle], es ist ein Schläferschiff', meldet das Außenteam. \Der medizinische Offizier von [Root.GetFleetName] untersucht die Leichen in den Kammern und stellt fest, dass sie noch am Leben sind. Die Kontrollleuchten flackern, und die Tricorder des Außenteams zeigen an, dass die Abteilungen mit der Wiederbelebung ihrer Insassen begonnen haben. \n\nDie alten Stasiskammern kämpfen unter dem Gewicht der jahrhundertelangen Nutzung, und ohne Eingreifen von außen ist es unwahrscheinlich, dass die Insassen überleben."</v>
      </c>
      <c r="D18017" t="str">
        <f t="shared" si="562"/>
        <v xml:space="preserve"> STNC_space_seed_event.100.desc: "Die §B'SS Botany Bay'§!, so verrät der primitive Computer des Schiffes, ist ein Schiff der 'DY-100'-Klasse. \n\n Als das Außenteam rematerialisiert, entdecken sie, dass sie sich inmitten einer Reihe von besetzten Stasiskammern befinden.\n\n'[Root.GetCaptainTitle], es ist ein Schläferschiff', meldet das Außenteam. \Der medizinische Offizier von [Root.GetFleetName] untersucht die Leichen in den Kammern und stellt fest, dass sie noch am Leben sind. Die Kontrollleuchten flackern, und die Tricorder des Außenteams zeigen an, dass die Abteilungen mit der Wiederbelebung ihrer Insassen begonnen haben. \n\nDie alten Stasiskammern kämpfen unter dem Gewicht der jahrhundertelangen Nutzung, und ohne Eingreifen von außen ist es unwahrscheinlich, dass die Insassen überleben."</v>
      </c>
    </row>
    <row r="18018" spans="1:4" x14ac:dyDescent="0.25">
      <c r="A18018" t="s">
        <v>28816</v>
      </c>
      <c r="B18018" t="s">
        <v>34725</v>
      </c>
      <c r="C18018" t="str">
        <f t="shared" si="563"/>
        <v xml:space="preserve"> STNC_space_seed_event.100.desc.augments: "Die §B'SS Botany Bay'§! ist, wie der primitive Schiffscomputer verrät, ein Schiff der 'DY-100'-Klasse. Die Brücke verstummt, während alle den Namen zur Kenntnis nehmen. \n\nDie Botany Bay! Das war das Schiff, von dem es heißt, dass es Khan selbst, den größten der ersten Augments, nach dem Eugenischen Krieg ins Exil gebracht hat. \n\n Als das Außenteam rematerialisiert, entdecken sie, dass sie sich inmitten einer Reihe von besetzten Stasiskammern befinden. \Der medizinische Offizier von [Root.GetFleetName] untersucht die Körper in den Kammern und stellt fest, dass sie noch am Leben sind. Die Kontrollleuchten flackern und die Tricorder des Außenteams zeigen an, dass die Kammern mit der Wiederbelebung ihrer Insassen begonnen haben. \n\nDie antiken Stasiskammern kämpfen unter dem Gewicht der jahrhundertelangen Nutzung, ohne Eingreifen von außen werden die Insassen wahrscheinlich nicht überleben."</v>
      </c>
      <c r="D18018" t="str">
        <f t="shared" si="562"/>
        <v xml:space="preserve"> STNC_space_seed_event.100.desc.augments: "Die §B'SS Botany Bay'§! ist, wie der primitive Schiffscomputer verrät, ein Schiff der 'DY-100'-Klasse. Die Brücke verstummt, während alle den Namen zur Kenntnis nehmen. \n\nDie Botany Bay! Das war das Schiff, von dem es heißt, dass es Khan selbst, den größten der ersten Augments, nach dem Eugenischen Krieg ins Exil gebracht hat. \n\n Als das Außenteam rematerialisiert, entdecken sie, dass sie sich inmitten einer Reihe von besetzten Stasiskammern befinden. \Der medizinische Offizier von [Root.GetFleetName] untersucht die Körper in den Kammern und stellt fest, dass sie noch am Leben sind. Die Kontrollleuchten flackern und die Tricorder des Außenteams zeigen an, dass die Kammern mit der Wiederbelebung ihrer Insassen begonnen haben. \n\nDie antiken Stasiskammern kämpfen unter dem Gewicht der jahrhundertelangen Nutzung, ohne Eingreifen von außen werden die Insassen wahrscheinlich nicht überleben."</v>
      </c>
    </row>
    <row r="18019" spans="1:4" x14ac:dyDescent="0.25">
      <c r="A18019" t="s">
        <v>28817</v>
      </c>
      <c r="B18019" t="s">
        <v>28818</v>
      </c>
      <c r="C18019" t="str">
        <f t="shared" si="563"/>
        <v xml:space="preserve"> STNC_space_seed_event.100.name: "SS Botany Bay"</v>
      </c>
      <c r="D18019" t="str">
        <f t="shared" si="562"/>
        <v xml:space="preserve"> STNC_space_seed_event.100.name: "SS Botany Bay"</v>
      </c>
    </row>
    <row r="18020" spans="1:4" x14ac:dyDescent="0.25">
      <c r="A18020" t="s">
        <v>28819</v>
      </c>
      <c r="B18020" t="s">
        <v>6628</v>
      </c>
      <c r="C18020" t="str">
        <f t="shared" si="563"/>
        <v xml:space="preserve"> STNC_space_seed_event.101.a: "[Root.GetUnderstood] "</v>
      </c>
      <c r="D18020" t="str">
        <f t="shared" si="562"/>
        <v xml:space="preserve"> STNC_space_seed_event.101.a: "[Root.GetUnderstood] "</v>
      </c>
    </row>
    <row r="18021" spans="1:4" x14ac:dyDescent="0.25">
      <c r="A18021" t="s">
        <v>28820</v>
      </c>
      <c r="B18021" t="s">
        <v>34726</v>
      </c>
      <c r="C18021" t="str">
        <f t="shared" si="563"/>
        <v xml:space="preserve"> STNC_space_seed_event.101.desc.augments: "Trotz der Bemühungen des Außenteams der [Root.GetFleetName] hat keiner der Schläfer den Wiederbelebungsprozess überlebt. \Die genetische Analyse deutet darauf hin, dass es sich tatsächlich um Augments handelte, aber vielleicht zeigt ihr Tod hier die Schwäche, die sie überhaupt erst ins Exil getrieben hat. \n\nDa die Botany Bay nun herrenlos ist, hat die [Root.GetFleetName] ihre Position an die [Root.Owner.Capital.GetName] zur Wiederherstellung und historischen Analyse gemeldet."</v>
      </c>
      <c r="D18021" t="str">
        <f t="shared" si="562"/>
        <v xml:space="preserve"> STNC_space_seed_event.101.desc.augments: "Trotz der Bemühungen des Außenteams der [Root.GetFleetName] hat keiner der Schläfer den Wiederbelebungsprozess überlebt. \Die genetische Analyse deutet darauf hin, dass es sich tatsächlich um Augments handelte, aber vielleicht zeigt ihr Tod hier die Schwäche, die sie überhaupt erst ins Exil getrieben hat. \n\nDa die Botany Bay nun herrenlos ist, hat die [Root.GetFleetName] ihre Position an die [Root.Owner.Capital.GetName] zur Wiederherstellung und historischen Analyse gemeldet."</v>
      </c>
    </row>
    <row r="18022" spans="1:4" x14ac:dyDescent="0.25">
      <c r="A18022" t="s">
        <v>28821</v>
      </c>
      <c r="B18022" t="s">
        <v>34727</v>
      </c>
      <c r="C18022" t="str">
        <f t="shared" si="563"/>
        <v xml:space="preserve"> STNC_space_seed_event.101.desc.khanate: "Trotz der Bemühungen des Außenteams von [Root.GetFleetName] hat keiner der Schläfer den Wiederbelebungsprozess überlebt. \Die genetische Analyse zeigt, dass sie nicht augmentiert waren, und weitere Protokolle zeigen, dass sie am Ende des Großen Eugenischen Krieges von der Erde geflohen waren. \n\nDa die Botany Bay nun herrenlos ist, hat die [Root.GetFleetName] ihre Position an die [Root.Owner.Capital.GetName] zur Wiederherstellung und historischen Analyse gemeldet."</v>
      </c>
      <c r="D18022" t="str">
        <f t="shared" si="562"/>
        <v xml:space="preserve"> STNC_space_seed_event.101.desc.khanate: "Trotz der Bemühungen des Außenteams von [Root.GetFleetName] hat keiner der Schläfer den Wiederbelebungsprozess überlebt. \Die genetische Analyse zeigt, dass sie nicht augmentiert waren, und weitere Protokolle zeigen, dass sie am Ende des Großen Eugenischen Krieges von der Erde geflohen waren. \n\nDa die Botany Bay nun herrenlos ist, hat die [Root.GetFleetName] ihre Position an die [Root.Owner.Capital.GetName] zur Wiederherstellung und historischen Analyse gemeldet."</v>
      </c>
    </row>
    <row r="18023" spans="1:4" x14ac:dyDescent="0.25">
      <c r="A18023" t="s">
        <v>28822</v>
      </c>
      <c r="B18023" t="s">
        <v>34728</v>
      </c>
      <c r="C18023" t="str">
        <f t="shared" si="563"/>
        <v xml:space="preserve"> STNC_space_seed_event.101.desc.known_humans: "Trotz der Bemühungen des Außenteams von [Root.GetFleetName] hat keiner der Schläfer den Wiederbelebungsprozess überlebt. \n\nDa die Botany Bay nun herrenlos ist, hat die [Root.GetFleetName] ihre Position an [Root.Owner.Capital.GetName] zur Wiederherstellung und historischen Analyse gemeldet."</v>
      </c>
      <c r="D18023" t="str">
        <f t="shared" si="562"/>
        <v xml:space="preserve"> STNC_space_seed_event.101.desc.known_humans: "Trotz der Bemühungen des Außenteams von [Root.GetFleetName] hat keiner der Schläfer den Wiederbelebungsprozess überlebt. \n\nDa die Botany Bay nun herrenlos ist, hat die [Root.GetFleetName] ihre Position an [Root.Owner.Capital.GetName] zur Wiederherstellung und historischen Analyse gemeldet."</v>
      </c>
    </row>
    <row r="18024" spans="1:4" x14ac:dyDescent="0.25">
      <c r="A18024" t="s">
        <v>28823</v>
      </c>
      <c r="B18024" t="s">
        <v>34729</v>
      </c>
      <c r="C18024" t="str">
        <f t="shared" si="563"/>
        <v xml:space="preserve"> STNC_space_seed_event.101.desc.unknown_humans: "Trotz der Bemühungen des Außenteams von [Root.GetFleetName] hat keiner der Schläfer den Wiederbelebungsprozess überlebt. \n\nDa die Botany Bay nun herrenlos ist, hat die [Root.GetFleetName] ihre Position an [Root.Owner.Capital.GetName] zur Bergung und Analyse gemeldet."</v>
      </c>
      <c r="D18024" t="str">
        <f t="shared" si="562"/>
        <v xml:space="preserve"> STNC_space_seed_event.101.desc.unknown_humans: "Trotz der Bemühungen des Außenteams von [Root.GetFleetName] hat keiner der Schläfer den Wiederbelebungsprozess überlebt. \n\nDa die Botany Bay nun herrenlos ist, hat die [Root.GetFleetName] ihre Position an [Root.Owner.Capital.GetName] zur Bergung und Analyse gemeldet."</v>
      </c>
    </row>
    <row r="18025" spans="1:4" x14ac:dyDescent="0.25">
      <c r="A18025" t="s">
        <v>28824</v>
      </c>
      <c r="B18025" t="s">
        <v>28818</v>
      </c>
      <c r="C18025" t="str">
        <f t="shared" si="563"/>
        <v xml:space="preserve"> STNC_space_seed_event.101.name: "SS Botany Bay"</v>
      </c>
      <c r="D18025" t="str">
        <f t="shared" si="562"/>
        <v xml:space="preserve"> STNC_space_seed_event.101.name: "SS Botany Bay"</v>
      </c>
    </row>
    <row r="18026" spans="1:4" x14ac:dyDescent="0.25">
      <c r="A18026" t="s">
        <v>28825</v>
      </c>
      <c r="B18026" t="s">
        <v>6410</v>
      </c>
      <c r="C18026" t="str">
        <f t="shared" si="563"/>
        <v xml:space="preserve"> STNC_space_seed_event.1010.a: "[Root.GetUnderstood]"</v>
      </c>
      <c r="D18026" t="str">
        <f t="shared" si="562"/>
        <v xml:space="preserve"> STNC_space_seed_event.1010.a: "[Root.GetUnderstood]"</v>
      </c>
    </row>
    <row r="18027" spans="1:4" x14ac:dyDescent="0.25">
      <c r="A18027" t="s">
        <v>28826</v>
      </c>
      <c r="B18027" t="s">
        <v>34730</v>
      </c>
      <c r="C18027" t="str">
        <f t="shared" si="563"/>
        <v xml:space="preserve"> STNC_space_seed_event.1010.desc: "Die 'SS J. Bartlet' ist, wie der primitive Computer des Schiffes verrät, ein 'DY-100-S'-Kolonieschiff. \An Bord stößt [Root.GetLeaderName] auf die Schlafkammer der Person, die vermutlich der Kapitän des Schiffes ist. Mit Hilfe des Medizinischen Offiziers und des Leitenden Ingenieurs gelingt es ihnen, den Schläfer und bald auch die gesamte Besatzung der J. Bartlet wiederzubeleben. \Nach einer Diskussion über die Zeit, in der sie sich jetzt befinden, und über den Zustand der Galaxie als Ganzes beschließt die Besatzung, jede erdenkliche Hilfe anzubieten."</v>
      </c>
      <c r="D18027" t="str">
        <f t="shared" si="562"/>
        <v xml:space="preserve"> STNC_space_seed_event.1010.desc: "Die 'SS J. Bartlet' ist, wie der primitive Computer des Schiffes verrät, ein 'DY-100-S'-Kolonieschiff. \An Bord stößt [Root.GetLeaderName] auf die Schlafkammer der Person, die vermutlich der Kapitän des Schiffes ist. Mit Hilfe des Medizinischen Offiziers und des Leitenden Ingenieurs gelingt es ihnen, den Schläfer und bald auch die gesamte Besatzung der J. Bartlet wiederzubeleben. \Nach einer Diskussion über die Zeit, in der sie sich jetzt befinden, und über den Zustand der Galaxie als Ganzes beschließt die Besatzung, jede erdenkliche Hilfe anzubieten."</v>
      </c>
    </row>
    <row r="18028" spans="1:4" x14ac:dyDescent="0.25">
      <c r="A18028" t="s">
        <v>28827</v>
      </c>
      <c r="B18028" t="s">
        <v>28828</v>
      </c>
      <c r="C18028" t="str">
        <f t="shared" si="563"/>
        <v xml:space="preserve"> STNC_space_seed_event.1010.name: "SS J. Bartlet"</v>
      </c>
      <c r="D18028" t="str">
        <f t="shared" si="562"/>
        <v xml:space="preserve"> STNC_space_seed_event.1010.name: "SS J. Bartlet"</v>
      </c>
    </row>
    <row r="18029" spans="1:4" x14ac:dyDescent="0.25">
      <c r="A18029" t="s">
        <v>28829</v>
      </c>
      <c r="B18029" t="s">
        <v>6410</v>
      </c>
      <c r="C18029" t="str">
        <f t="shared" si="563"/>
        <v xml:space="preserve"> STNC_space_seed_event.102.a: "[Root.GetUnderstood]"</v>
      </c>
      <c r="D18029" t="str">
        <f t="shared" si="562"/>
        <v xml:space="preserve"> STNC_space_seed_event.102.a: "[Root.GetUnderstood]"</v>
      </c>
    </row>
    <row r="18030" spans="1:4" x14ac:dyDescent="0.25">
      <c r="A18030" t="s">
        <v>28830</v>
      </c>
      <c r="B18030" t="s">
        <v>34731</v>
      </c>
      <c r="C18030" t="str">
        <f t="shared" si="563"/>
        <v xml:space="preserve"> STNC_space_seed_event.102.desc.augments: "Überraschenderweise hat keiner der Schläfer den Wiederbelebungsprozess überlebt. \Die genetische Analyse deutet darauf hin, dass es sich tatsächlich um Augments handelt, aber vielleicht zeigt ihr Tod hier die Schwäche, die sie überhaupt erst ins Exil getrieben hat. \n\nDa die Botany Bay nun herrenlos ist, hat die [Root.GetFleetName] ihre Position an [Root.Owner.Capital.GetName] zur Bergung und historischen Analyse gemeldet."</v>
      </c>
      <c r="D18030" t="str">
        <f t="shared" si="562"/>
        <v xml:space="preserve"> STNC_space_seed_event.102.desc.augments: "Überraschenderweise hat keiner der Schläfer den Wiederbelebungsprozess überlebt. \Die genetische Analyse deutet darauf hin, dass es sich tatsächlich um Augments handelt, aber vielleicht zeigt ihr Tod hier die Schwäche, die sie überhaupt erst ins Exil getrieben hat. \n\nDa die Botany Bay nun herrenlos ist, hat die [Root.GetFleetName] ihre Position an [Root.Owner.Capital.GetName] zur Bergung und historischen Analyse gemeldet."</v>
      </c>
    </row>
    <row r="18031" spans="1:4" x14ac:dyDescent="0.25">
      <c r="A18031" t="s">
        <v>28831</v>
      </c>
      <c r="B18031" t="s">
        <v>34732</v>
      </c>
      <c r="C18031" t="str">
        <f t="shared" si="563"/>
        <v xml:space="preserve"> STNC_space_seed_event.102.desc.khanate: "Wie erwartet hat keiner der Schläfer den Wiederbelebungsprozess überlebt. \n\nDie genetische Analyse zeigt, dass sie nicht augmentiert waren, und weitere Protokolle zeigen, dass sie am Ende des Großen Eugenischen Krieges von der Erde geflohen waren. \n\nDa die Botany Bay nun herrenlos ist, hat die [Root.GetFleetName] ihre Position an [Root.Owner.Capital.GetName] zur Bergung und historischen Analyse gemeldet."</v>
      </c>
      <c r="D18031" t="str">
        <f t="shared" si="562"/>
        <v xml:space="preserve"> STNC_space_seed_event.102.desc.khanate: "Wie erwartet hat keiner der Schläfer den Wiederbelebungsprozess überlebt. \n\nDie genetische Analyse zeigt, dass sie nicht augmentiert waren, und weitere Protokolle zeigen, dass sie am Ende des Großen Eugenischen Krieges von der Erde geflohen waren. \n\nDa die Botany Bay nun herrenlos ist, hat die [Root.GetFleetName] ihre Position an [Root.Owner.Capital.GetName] zur Bergung und historischen Analyse gemeldet."</v>
      </c>
    </row>
    <row r="18032" spans="1:4" x14ac:dyDescent="0.25">
      <c r="A18032" t="s">
        <v>28832</v>
      </c>
      <c r="B18032" t="s">
        <v>34733</v>
      </c>
      <c r="C18032" t="str">
        <f t="shared" si="563"/>
        <v xml:space="preserve"> STNC_space_seed_event.102.desc.known_humans: "Wie erwartet hat keiner der Schläfer den Wiederbelebungsprozess überlebt. \n\nDa die Botany Bay nun herrenlos ist, hat die [Root.GetFleetName] ihre Position an [Root.Capital.GetName] zur Wiederherstellung und historischen Analyse gemeldet."</v>
      </c>
      <c r="D18032" t="str">
        <f t="shared" si="562"/>
        <v xml:space="preserve"> STNC_space_seed_event.102.desc.known_humans: "Wie erwartet hat keiner der Schläfer den Wiederbelebungsprozess überlebt. \n\nDa die Botany Bay nun herrenlos ist, hat die [Root.GetFleetName] ihre Position an [Root.Capital.GetName] zur Wiederherstellung und historischen Analyse gemeldet."</v>
      </c>
    </row>
    <row r="18033" spans="1:4" x14ac:dyDescent="0.25">
      <c r="A18033" t="s">
        <v>28833</v>
      </c>
      <c r="B18033" t="s">
        <v>34734</v>
      </c>
      <c r="C18033" t="str">
        <f t="shared" si="563"/>
        <v xml:space="preserve"> STNC_space_seed_event.102.desc.unknown_humans: "Wie erwartet hat keiner der Schläfer den Wiederbelebungsprozess überlebt. \n\nDa die Botany Bay nun herrenlos ist, hat die [Root.GetFleetName] ihre Position zur Wiederherstellung und Analyse an [Root.Capital.GetName] gemeldet."</v>
      </c>
      <c r="D18033" t="str">
        <f t="shared" si="562"/>
        <v xml:space="preserve"> STNC_space_seed_event.102.desc.unknown_humans: "Wie erwartet hat keiner der Schläfer den Wiederbelebungsprozess überlebt. \n\nDa die Botany Bay nun herrenlos ist, hat die [Root.GetFleetName] ihre Position zur Wiederherstellung und Analyse an [Root.Capital.GetName] gemeldet."</v>
      </c>
    </row>
    <row r="18034" spans="1:4" x14ac:dyDescent="0.25">
      <c r="A18034" t="s">
        <v>28834</v>
      </c>
      <c r="B18034" t="s">
        <v>28818</v>
      </c>
      <c r="C18034" t="str">
        <f t="shared" si="563"/>
        <v xml:space="preserve"> STNC_space_seed_event.102.name: "SS Botany Bay"</v>
      </c>
      <c r="D18034" t="str">
        <f t="shared" si="562"/>
        <v xml:space="preserve"> STNC_space_seed_event.102.name: "SS Botany Bay"</v>
      </c>
    </row>
    <row r="18035" spans="1:4" x14ac:dyDescent="0.25">
      <c r="A18035" t="s">
        <v>28835</v>
      </c>
      <c r="B18035" t="s">
        <v>6410</v>
      </c>
      <c r="C18035" t="str">
        <f t="shared" si="563"/>
        <v xml:space="preserve"> STNC_space_seed_event.1020.a: "[Root.GetUnderstood]"</v>
      </c>
      <c r="D18035" t="str">
        <f t="shared" si="562"/>
        <v xml:space="preserve"> STNC_space_seed_event.1020.a: "[Root.GetUnderstood]"</v>
      </c>
    </row>
    <row r="18036" spans="1:4" x14ac:dyDescent="0.25">
      <c r="A18036" t="s">
        <v>28836</v>
      </c>
      <c r="B18036" t="s">
        <v>34735</v>
      </c>
      <c r="C18036" t="str">
        <f t="shared" si="563"/>
        <v xml:space="preserve"> STNC_space_seed_event.1020.desc: "Die 'SS L. McGarry' ist, wie der primitive Computer des Schiffes verrät, ein 'DY-100-S'-Kolonieschiff. \An Bord stößt [Root.GetLeaderName] auf die Schlafkammer der Person, die vermutlich der Kapitän des Schiffes ist. Trotz aller Bemühungen des Medizinischen Offiziers und des Chefingenieurs können sie weder den Schläfer noch irgendjemanden von der Besatzung der L. McGarry wiederbeleben. \Merkwürdigerweise ist der Frachtraum der L. McGarry mit Metallen und Deuterium in Raumschiffqualität gefüllt."</v>
      </c>
      <c r="D18036" t="str">
        <f t="shared" si="562"/>
        <v xml:space="preserve"> STNC_space_seed_event.1020.desc: "Die 'SS L. McGarry' ist, wie der primitive Computer des Schiffes verrät, ein 'DY-100-S'-Kolonieschiff. \An Bord stößt [Root.GetLeaderName] auf die Schlafkammer der Person, die vermutlich der Kapitän des Schiffes ist. Trotz aller Bemühungen des Medizinischen Offiziers und des Chefingenieurs können sie weder den Schläfer noch irgendjemanden von der Besatzung der L. McGarry wiederbeleben. \Merkwürdigerweise ist der Frachtraum der L. McGarry mit Metallen und Deuterium in Raumschiffqualität gefüllt."</v>
      </c>
    </row>
    <row r="18037" spans="1:4" x14ac:dyDescent="0.25">
      <c r="A18037" t="s">
        <v>28837</v>
      </c>
      <c r="B18037" t="s">
        <v>28838</v>
      </c>
      <c r="C18037" t="str">
        <f t="shared" si="563"/>
        <v xml:space="preserve"> STNC_space_seed_event.1020.name: "SS L. McGarry"</v>
      </c>
      <c r="D18037" t="str">
        <f t="shared" si="562"/>
        <v xml:space="preserve"> STNC_space_seed_event.1020.name: "SS L. McGarry"</v>
      </c>
    </row>
    <row r="18038" spans="1:4" x14ac:dyDescent="0.25">
      <c r="A18038" t="s">
        <v>28839</v>
      </c>
      <c r="B18038" t="s">
        <v>28294</v>
      </c>
      <c r="C18038" t="str">
        <f t="shared" si="563"/>
        <v xml:space="preserve"> STNC_space_seed_event.1030.a: "Acknowledged."</v>
      </c>
      <c r="D18038" t="str">
        <f t="shared" si="562"/>
        <v xml:space="preserve"> STNC_space_seed_event.1030.a: "Acknowledged."</v>
      </c>
    </row>
    <row r="18039" spans="1:4" x14ac:dyDescent="0.25">
      <c r="A18039" t="s">
        <v>28840</v>
      </c>
      <c r="B18039" t="s">
        <v>34736</v>
      </c>
      <c r="C18039" t="str">
        <f t="shared" si="563"/>
        <v xml:space="preserve"> STNC_space_seed_event.1030.desc: "Die 'SS J. Lyman' ist, wie der primitive Schiffscomputer verrät, ein 'DY-100-C' Frachtschiff. \n\nAn Bord stößt [Root.GetLeaderName] auf die Schlafkammer der Person, die vermutlich der Kapitän des Schiffes ist. Mit Hilfe des Medizinischen Offiziers und des Leitenden Ingenieurs gelingt es ihnen, den Schläfer und bald auch die gesamte Besatzung der J. Lyman wiederzubeleben.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 einer Diskussion über die Zeit, in der sie sich jetzt befinden, und über den Zustand der gesamten Galaxie beschließt die Besatzung, jede erdenkliche Hilfe anzubieten."</v>
      </c>
      <c r="D18039" t="str">
        <f t="shared" si="562"/>
        <v xml:space="preserve"> STNC_space_seed_event.1030.desc: "Die 'SS J. Lyman' ist, wie der primitive Schiffscomputer verrät, ein 'DY-100-C' Frachtschiff. \n\nAn Bord stößt [Root.GetLeaderName] auf die Schlafkammer der Person, die vermutlich der Kapitän des Schiffes ist. Mit Hilfe des Medizinischen Offiziers und des Leitenden Ingenieurs gelingt es ihnen, den Schläfer und bald auch die gesamte Besatzung der J. Lyman wiederzubeleben.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 einer Diskussion über die Zeit, in der sie sich jetzt befinden, und über den Zustand der gesamten Galaxie beschließt die Besatzung, jede erdenkliche Hilfe anzubieten."</v>
      </c>
    </row>
    <row r="18040" spans="1:4" x14ac:dyDescent="0.25">
      <c r="A18040" t="s">
        <v>28841</v>
      </c>
      <c r="B18040" t="s">
        <v>28842</v>
      </c>
      <c r="C18040" t="str">
        <f t="shared" si="563"/>
        <v xml:space="preserve"> STNC_space_seed_event.1030.name: "SS J. Lyman"</v>
      </c>
      <c r="D18040" t="str">
        <f t="shared" si="562"/>
        <v xml:space="preserve"> STNC_space_seed_event.1030.name: "SS J. Lyman"</v>
      </c>
    </row>
    <row r="18041" spans="1:4" x14ac:dyDescent="0.25">
      <c r="A18041" t="s">
        <v>28843</v>
      </c>
      <c r="B18041" t="s">
        <v>8016</v>
      </c>
      <c r="C18041" t="str">
        <f t="shared" si="563"/>
        <v xml:space="preserve"> STNC_space_seed_event.1040.a: "Bestätigt."</v>
      </c>
      <c r="D18041" t="str">
        <f t="shared" si="562"/>
        <v xml:space="preserve"> STNC_space_seed_event.1040.a: "Bestätigt."</v>
      </c>
    </row>
    <row r="18042" spans="1:4" x14ac:dyDescent="0.25">
      <c r="A18042" t="s">
        <v>28844</v>
      </c>
      <c r="B18042" t="s">
        <v>34737</v>
      </c>
      <c r="C18042" t="str">
        <f t="shared" si="563"/>
        <v xml:space="preserve"> STNC_space_seed_event.1040.desc: "Die 'SS T. Ziegler' ist, wie der primitive Schiffscomputer verrät, ein 'DY-100-C'-Frachtschiff. \An Bord stößt [Root.GetLeaderName] auf die Schlafkammer der Person, die vermutlich der Kapitän des Schiffes ist. Mit Hilfe des Medizinischen Offiziers und des Chefingenieurs gelingt es ihnen, den Schläfer und bald auch die gesamte Besatzung der T. Ziegler wiederzubeleben. \Es scheint, dass die Besatzung von Piraten angegriffen wurde, während sie Dilithium transportierten. Als sie ihre primitiven Triebwerke bis zum Äußersten ausreizten, um zu entkommen, geriet das Schiff in einen Subraumwirbel, der sie ohne Energie Hunderte von Lichtjahren weit trug. Da sie nicht nach Hause zurückkehren konnten, begab sich die Besatzung in Stasis, in der Hoffnung, eines Tages gerettet zu werden. \Nach einer Diskussion über die Zeit, in der sie sich jetzt befinden, und über den Zustand der gesamten Galaxis beschließt die Besatzung, jede erdenkliche Hilfe anzubieten."</v>
      </c>
      <c r="D18042" t="str">
        <f t="shared" si="562"/>
        <v xml:space="preserve"> STNC_space_seed_event.1040.desc: "Die 'SS T. Ziegler' ist, wie der primitive Schiffscomputer verrät, ein 'DY-100-C'-Frachtschiff. \An Bord stößt [Root.GetLeaderName] auf die Schlafkammer der Person, die vermutlich der Kapitän des Schiffes ist. Mit Hilfe des Medizinischen Offiziers und des Chefingenieurs gelingt es ihnen, den Schläfer und bald auch die gesamte Besatzung der T. Ziegler wiederzubeleben. \Es scheint, dass die Besatzung von Piraten angegriffen wurde, während sie Dilithium transportierten. Als sie ihre primitiven Triebwerke bis zum Äußersten ausreizten, um zu entkommen, geriet das Schiff in einen Subraumwirbel, der sie ohne Energie Hunderte von Lichtjahren weit trug. Da sie nicht nach Hause zurückkehren konnten, begab sich die Besatzung in Stasis, in der Hoffnung, eines Tages gerettet zu werden. \Nach einer Diskussion über die Zeit, in der sie sich jetzt befinden, und über den Zustand der gesamten Galaxis beschließt die Besatzung, jede erdenkliche Hilfe anzubieten."</v>
      </c>
    </row>
    <row r="18043" spans="1:4" x14ac:dyDescent="0.25">
      <c r="A18043" t="s">
        <v>28845</v>
      </c>
      <c r="B18043" t="s">
        <v>28846</v>
      </c>
      <c r="C18043" t="str">
        <f t="shared" si="563"/>
        <v xml:space="preserve"> STNC_space_seed_event.1040.name: "SS T. Ziegler"</v>
      </c>
      <c r="D18043" t="str">
        <f t="shared" si="562"/>
        <v xml:space="preserve"> STNC_space_seed_event.1040.name: "SS T. Ziegler"</v>
      </c>
    </row>
    <row r="18044" spans="1:4" x14ac:dyDescent="0.25">
      <c r="A18044" t="s">
        <v>28847</v>
      </c>
      <c r="B18044" t="s">
        <v>6356</v>
      </c>
      <c r="C18044" t="str">
        <f t="shared" si="563"/>
        <v xml:space="preserve"> STNC_space_seed_event.1050.a: "Anerkannt."</v>
      </c>
      <c r="D18044" t="str">
        <f t="shared" si="562"/>
        <v xml:space="preserve"> STNC_space_seed_event.1050.a: "Anerkannt."</v>
      </c>
    </row>
    <row r="18045" spans="1:4" x14ac:dyDescent="0.25">
      <c r="A18045" t="s">
        <v>28848</v>
      </c>
      <c r="B18045" t="s">
        <v>34738</v>
      </c>
      <c r="C18045" t="str">
        <f t="shared" si="563"/>
        <v xml:space="preserve"> STNC_space_seed_event.1050.desc: "Die 'SS Lord Marbury' ist, wie der primitive Computer des Schiffes verrät, ein 'DY-100-R'-Forschungsschiff. \An Bord stößt [Root.GetLeaderName] auf die Schlafkammer der Person, die vermutlich der Kapitän des Schiffes ist. Mit Hilfe des medizinischen Offiziers und des leitenden technischen Offiziers gelingt es ihnen, den Schläfer und bald auch die gesamte Besatzung der Lord Marbury wiederzubeleben. \Es scheint, dass die Lord Marbury eine primitive Form eines Deflektorschildes testete, bevor sie in ein instabiles Wurmloch geriet. Die experimentelle Abschirmung trug dazu bei, dass die Schiffshülle intakt blieb, aber da sich die Besatzung Hunderte von Lichtjahren von zu Hause entfernt befand, war sie gezwungen, in Stasis zu gehen, in der Hoffnung, eines Tages gerettet zu werden. \Nach einer Diskussion über die Zeit, in der sie sich jetzt befinden, und über den Zustand der gesamten Galaxis beschließt die Besatzung, jede erdenkliche Hilfe anzubieten."</v>
      </c>
      <c r="D18045" t="str">
        <f t="shared" si="562"/>
        <v xml:space="preserve"> STNC_space_seed_event.1050.desc: "Die 'SS Lord Marbury' ist, wie der primitive Computer des Schiffes verrät, ein 'DY-100-R'-Forschungsschiff. \An Bord stößt [Root.GetLeaderName] auf die Schlafkammer der Person, die vermutlich der Kapitän des Schiffes ist. Mit Hilfe des medizinischen Offiziers und des leitenden technischen Offiziers gelingt es ihnen, den Schläfer und bald auch die gesamte Besatzung der Lord Marbury wiederzubeleben. \Es scheint, dass die Lord Marbury eine primitive Form eines Deflektorschildes testete, bevor sie in ein instabiles Wurmloch geriet. Die experimentelle Abschirmung trug dazu bei, dass die Schiffshülle intakt blieb, aber da sich die Besatzung Hunderte von Lichtjahren von zu Hause entfernt befand, war sie gezwungen, in Stasis zu gehen, in der Hoffnung, eines Tages gerettet zu werden. \Nach einer Diskussion über die Zeit, in der sie sich jetzt befinden, und über den Zustand der gesamten Galaxis beschließt die Besatzung, jede erdenkliche Hilfe anzubieten."</v>
      </c>
    </row>
    <row r="18046" spans="1:4" x14ac:dyDescent="0.25">
      <c r="A18046" t="s">
        <v>28849</v>
      </c>
      <c r="B18046" t="s">
        <v>28850</v>
      </c>
      <c r="C18046" t="str">
        <f t="shared" si="563"/>
        <v xml:space="preserve"> STNC_space_seed_event.1050.name: "SS Lord Marbury"</v>
      </c>
      <c r="D18046" t="str">
        <f t="shared" si="562"/>
        <v xml:space="preserve"> STNC_space_seed_event.1050.name: "SS Lord Marbury"</v>
      </c>
    </row>
    <row r="18047" spans="1:4" x14ac:dyDescent="0.25">
      <c r="A18047" t="s">
        <v>28851</v>
      </c>
      <c r="B18047" t="s">
        <v>19504</v>
      </c>
      <c r="C18047" t="str">
        <f t="shared" si="563"/>
        <v xml:space="preserve"> STNC_space_seed_event.110.a: "(Root.GetUnderstood)"</v>
      </c>
      <c r="D18047" t="str">
        <f t="shared" si="562"/>
        <v xml:space="preserve"> STNC_space_seed_event.110.a: "(Root.GetUnderstood)"</v>
      </c>
    </row>
    <row r="18048" spans="1:4" x14ac:dyDescent="0.25">
      <c r="A18048" t="s">
        <v>28852</v>
      </c>
      <c r="B18048" t="s">
        <v>34739</v>
      </c>
      <c r="C18048" t="str">
        <f t="shared" si="563"/>
        <v xml:space="preserve"> STNC_space_seed_event.110.desc.augments: "Alle bis auf zwölf der Schläfer sind erfolgreich wieder aufgewacht. Die Insassen sind zunächst verwirrt, erholen sich aber schnell in der Krankenstation der [Root.GetFleetName]. \n\nUnter ihnen ist der Anführer der Gruppe, §BKhan§!! \n\nNachdem er von der Herkunft des §Y[Root.Owner.GetName]§! erfahren hat, leuchten seine Augen auf. \n\nVielleicht könnte die [Wurzelbesitzerin] unter Khans Führung ihr wahres Potenzial entfalten..."</v>
      </c>
      <c r="D18048" t="str">
        <f t="shared" si="562"/>
        <v xml:space="preserve"> STNC_space_seed_event.110.desc.augments: "Alle bis auf zwölf der Schläfer sind erfolgreich wieder aufgewacht. Die Insassen sind zunächst verwirrt, erholen sich aber schnell in der Krankenstation der [Root.GetFleetName]. \n\nUnter ihnen ist der Anführer der Gruppe, §BKhan§!! \n\nNachdem er von der Herkunft des §Y[Root.Owner.GetName]§! erfahren hat, leuchten seine Augen auf. \n\nVielleicht könnte die [Wurzelbesitzerin] unter Khans Führung ihr wahres Potenzial entfalten..."</v>
      </c>
    </row>
    <row r="18049" spans="1:4" x14ac:dyDescent="0.25">
      <c r="A18049" t="s">
        <v>28853</v>
      </c>
      <c r="B18049" t="s">
        <v>34740</v>
      </c>
      <c r="C18049" t="str">
        <f t="shared" si="563"/>
        <v xml:space="preserve"> STNC_space_seed_event.110.desc.khanate: "Alle bis auf zwanzig der Schläfer sind erfolgreich wieder aufgewacht.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v>
      </c>
      <c r="D18049" t="str">
        <f t="shared" ref="D18049:D18112" si="564">IF(ISBLANK(A18049),"",C18049)</f>
        <v xml:space="preserve"> STNC_space_seed_event.110.desc.khanate: "Alle bis auf zwanzig der Schläfer sind erfolgreich wieder aufgewacht.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v>
      </c>
    </row>
    <row r="18050" spans="1:4" x14ac:dyDescent="0.25">
      <c r="A18050" t="s">
        <v>28854</v>
      </c>
      <c r="B18050" t="s">
        <v>34741</v>
      </c>
      <c r="C18050" t="str">
        <f t="shared" ref="C18050:C18113" si="565">A18050 &amp;" " &amp;"""" &amp;B18050 &amp;""""</f>
        <v xml:space="preserve"> STNC_space_seed_event.110.desc.known_humans: "Bis auf zwölf sind alle Schläfer erfolgreich wieder aufgewacht. Die Insassen sind zunächst verwirrt, erholen sich aber schnell in der Krankenstation der [Root.GetFleetName]. \Einer von ihnen scheint der Anführer der Gruppe zu sein, ein Mann, der sich selbst nur als „Khan“ bezeichnet. Versuche, ihm weitere Informationen zu entlocken, sind erfolglos, da er die Fragen gekonnt abwehrt."</v>
      </c>
      <c r="D18050" t="str">
        <f t="shared" si="564"/>
        <v xml:space="preserve"> STNC_space_seed_event.110.desc.known_humans: "Bis auf zwölf sind alle Schläfer erfolgreich wieder aufgewacht. Die Insassen sind zunächst verwirrt, erholen sich aber schnell in der Krankenstation der [Root.GetFleetName]. \Einer von ihnen scheint der Anführer der Gruppe zu sein, ein Mann, der sich selbst nur als „Khan“ bezeichnet. Versuche, ihm weitere Informationen zu entlocken, sind erfolglos, da er die Fragen gekonnt abwehrt."</v>
      </c>
    </row>
    <row r="18051" spans="1:4" x14ac:dyDescent="0.25">
      <c r="A18051" t="s">
        <v>28855</v>
      </c>
      <c r="B18051" t="s">
        <v>34742</v>
      </c>
      <c r="C18051" t="str">
        <f t="shared" si="565"/>
        <v xml:space="preserve"> STNC_space_seed_event.110.desc.unknown_humans: "Bis auf zwölf sind alle Schläfer erfolgreich wiederbelebt worden. Die außerirdischen Insassen sind zunächst verwirrt, erholen sich aber schnell in der Krankenstation der [Root.GetFleetName]. \Einer von ihnen scheint der Anführer der Gruppe zu sein, ein Mann, der sich selbst nur als 'Khan' bezeichnet und einer Ethnie von 'Menschen' angehört. Versuche, ihm weitere Informationen zu entlocken, sind erfolglos, da er die Fragen gekonnt abwehrt."</v>
      </c>
      <c r="D18051" t="str">
        <f t="shared" si="564"/>
        <v xml:space="preserve"> STNC_space_seed_event.110.desc.unknown_humans: "Bis auf zwölf sind alle Schläfer erfolgreich wiederbelebt worden. Die außerirdischen Insassen sind zunächst verwirrt, erholen sich aber schnell in der Krankenstation der [Root.GetFleetName]. \Einer von ihnen scheint der Anführer der Gruppe zu sein, ein Mann, der sich selbst nur als 'Khan' bezeichnet und einer Ethnie von 'Menschen' angehört. Versuche, ihm weitere Informationen zu entlocken, sind erfolglos, da er die Fragen gekonnt abwehrt."</v>
      </c>
    </row>
    <row r="18052" spans="1:4" x14ac:dyDescent="0.25">
      <c r="A18052" t="s">
        <v>28856</v>
      </c>
      <c r="B18052" t="s">
        <v>34743</v>
      </c>
      <c r="C18052" t="str">
        <f t="shared" si="565"/>
        <v xml:space="preserve"> STNC_space_seed_event.110.khan_join: "Bieten Sie Khan eine Position innerhalb der [Besitzer.HolenName] an."</v>
      </c>
      <c r="D18052" t="str">
        <f t="shared" si="564"/>
        <v xml:space="preserve"> STNC_space_seed_event.110.khan_join: "Bieten Sie Khan eine Position innerhalb der [Besitzer.HolenName] an."</v>
      </c>
    </row>
    <row r="18053" spans="1:4" x14ac:dyDescent="0.25">
      <c r="A18053" t="s">
        <v>28857</v>
      </c>
      <c r="B18053" t="s">
        <v>34744</v>
      </c>
      <c r="C18053" t="str">
        <f t="shared" si="565"/>
        <v xml:space="preserve"> STNC_space_seed_event.110.khan_takeover: "Überzeugen Sie Khan, die Macht zu ergreifen."</v>
      </c>
      <c r="D18053" t="str">
        <f t="shared" si="564"/>
        <v xml:space="preserve"> STNC_space_seed_event.110.khan_takeover: "Überzeugen Sie Khan, die Macht zu ergreifen."</v>
      </c>
    </row>
    <row r="18054" spans="1:4" x14ac:dyDescent="0.25">
      <c r="A18054" t="s">
        <v>28858</v>
      </c>
      <c r="B18054" t="s">
        <v>28818</v>
      </c>
      <c r="C18054" t="str">
        <f t="shared" si="565"/>
        <v xml:space="preserve"> STNC_space_seed_event.110.name: "SS Botany Bay"</v>
      </c>
      <c r="D18054" t="str">
        <f t="shared" si="564"/>
        <v xml:space="preserve"> STNC_space_seed_event.110.name: "SS Botany Bay"</v>
      </c>
    </row>
    <row r="18055" spans="1:4" x14ac:dyDescent="0.25">
      <c r="A18055" t="s">
        <v>28859</v>
      </c>
      <c r="B18055" t="s">
        <v>11048</v>
      </c>
      <c r="C18055" t="str">
        <f t="shared" si="565"/>
        <v xml:space="preserve"> STNC_space_seed_event.1100.a: "Verstehe."</v>
      </c>
      <c r="D18055" t="str">
        <f t="shared" si="564"/>
        <v xml:space="preserve"> STNC_space_seed_event.1100.a: "Verstehe."</v>
      </c>
    </row>
    <row r="18056" spans="1:4" x14ac:dyDescent="0.25">
      <c r="A18056" t="s">
        <v>28860</v>
      </c>
      <c r="B18056" t="s">
        <v>34745</v>
      </c>
      <c r="C18056" t="str">
        <f t="shared" si="565"/>
        <v xml:space="preserve"> STNC_space_seed_event.1100.desc: "Das Schiff scheint ein altes DY-100-Schiff zu sein, aber es ist schwer beschädigt. Es scheint keine Besatzung oder Überreste an Bord zu sein, aber das Schiff scheint ansonsten wiederherstellbar zu sein."</v>
      </c>
      <c r="D18056" t="str">
        <f t="shared" si="564"/>
        <v xml:space="preserve"> STNC_space_seed_event.1100.desc: "Das Schiff scheint ein altes DY-100-Schiff zu sein, aber es ist schwer beschädigt. Es scheint keine Besatzung oder Überreste an Bord zu sein, aber das Schiff scheint ansonsten wiederherstellbar zu sein."</v>
      </c>
    </row>
    <row r="18057" spans="1:4" x14ac:dyDescent="0.25">
      <c r="A18057" t="s">
        <v>28861</v>
      </c>
      <c r="B18057" t="s">
        <v>34710</v>
      </c>
      <c r="C18057" t="str">
        <f t="shared" si="565"/>
        <v xml:space="preserve"> STNC_space_seed_event.1100.name: "Unbekanntes Schiff"</v>
      </c>
      <c r="D18057" t="str">
        <f t="shared" si="564"/>
        <v xml:space="preserve"> STNC_space_seed_event.1100.name: "Unbekanntes Schiff"</v>
      </c>
    </row>
    <row r="18058" spans="1:4" x14ac:dyDescent="0.25">
      <c r="A18058" t="s">
        <v>28862</v>
      </c>
      <c r="B18058" t="s">
        <v>6410</v>
      </c>
      <c r="C18058" t="str">
        <f t="shared" si="565"/>
        <v xml:space="preserve"> STNC_space_seed_event.111.a: "[Root.GetUnderstood]"</v>
      </c>
      <c r="D18058" t="str">
        <f t="shared" si="564"/>
        <v xml:space="preserve"> STNC_space_seed_event.111.a: "[Root.GetUnderstood]"</v>
      </c>
    </row>
    <row r="18059" spans="1:4" x14ac:dyDescent="0.25">
      <c r="A18059" t="s">
        <v>28863</v>
      </c>
      <c r="B18059" t="s">
        <v>34746</v>
      </c>
      <c r="C18059" t="str">
        <f t="shared" si="565"/>
        <v xml:space="preserve"> STNC_space_seed_event.111.desc.augments: "Bis auf zwanzig sind alle Schläfer erfolgreich wiederbelebt worden. Die Insassen sind zunächst desorientiert, erholen sich aber schnell in der Krankenstation der [Root.GetFleetName]. \n\nUnter ihnen ist der Anführer der Gruppe, §BKhan§!! \n\nNachdem er von der Herkunft des §Y[Root.Owner.GetName]§! erfahren hat, leuchten seine Augen auf. \n\nVielleicht könnte die [Root.Owner.GetName] unter Khans Führung ihr wahres Potenzial entfalten..."</v>
      </c>
      <c r="D18059" t="str">
        <f t="shared" si="564"/>
        <v xml:space="preserve"> STNC_space_seed_event.111.desc.augments: "Bis auf zwanzig sind alle Schläfer erfolgreich wiederbelebt worden. Die Insassen sind zunächst desorientiert, erholen sich aber schnell in der Krankenstation der [Root.GetFleetName]. \n\nUnter ihnen ist der Anführer der Gruppe, §BKhan§!! \n\nNachdem er von der Herkunft des §Y[Root.Owner.GetName]§! erfahren hat, leuchten seine Augen auf. \n\nVielleicht könnte die [Root.Owner.GetName] unter Khans Führung ihr wahres Potenzial entfalten..."</v>
      </c>
    </row>
    <row r="18060" spans="1:4" x14ac:dyDescent="0.25">
      <c r="A18060" t="s">
        <v>28864</v>
      </c>
      <c r="B18060" t="s">
        <v>34747</v>
      </c>
      <c r="C18060" t="str">
        <f t="shared" si="565"/>
        <v xml:space="preserve"> STNC_space_seed_event.111.desc.khanate: "Bis auf fünfzehn sind alle Schläfer erfolgreich wiederbelebt worden.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v>
      </c>
      <c r="D18060" t="str">
        <f t="shared" si="564"/>
        <v xml:space="preserve"> STNC_space_seed_event.111.desc.khanate: "Bis auf fünfzehn sind alle Schläfer erfolgreich wiederbelebt worden. Die Insassen sind zunächst verwirrt, erholen sich aber schnell in der Krankenstation der [Root.GetFleetName]. \n\Eine von ihnen scheint die Anführerin der Gruppe zu sein, eine Frau namens §BRain Robinson§! Versuche, ihr weitere Informationen zu entlocken, verlaufen schleppend, da sie die Fragen abwehrt."</v>
      </c>
    </row>
    <row r="18061" spans="1:4" x14ac:dyDescent="0.25">
      <c r="A18061" t="s">
        <v>28865</v>
      </c>
      <c r="B18061" t="s">
        <v>34748</v>
      </c>
      <c r="C18061" t="str">
        <f t="shared" si="565"/>
        <v xml:space="preserve"> STNC_space_seed_event.111.desc.known_humans: "Bis auf zwanzig sind alle Schläfer bei der Wiederbelebung gestorben. Die menschlichen Überlebenden sind zunächst desorientiert, erholen sich aber schnell in der Krankenstation der [Root.GetFleetName]. \Einer von ihnen scheint der Anführer der Gruppe zu sein, ein Mann, der sich selbst nur als „Khan“ bezeichnet. Versuche, ihm weitere Informationen zu entlocken, sind erfolglos, da er die Fragen gekonnt abwehrt."</v>
      </c>
      <c r="D18061" t="str">
        <f t="shared" si="564"/>
        <v xml:space="preserve"> STNC_space_seed_event.111.desc.known_humans: "Bis auf zwanzig sind alle Schläfer bei der Wiederbelebung gestorben. Die menschlichen Überlebenden sind zunächst desorientiert, erholen sich aber schnell in der Krankenstation der [Root.GetFleetName]. \Einer von ihnen scheint der Anführer der Gruppe zu sein, ein Mann, der sich selbst nur als „Khan“ bezeichnet. Versuche, ihm weitere Informationen zu entlocken, sind erfolglos, da er die Fragen gekonnt abwehrt."</v>
      </c>
    </row>
    <row r="18062" spans="1:4" x14ac:dyDescent="0.25">
      <c r="A18062" t="s">
        <v>28866</v>
      </c>
      <c r="B18062" t="s">
        <v>34749</v>
      </c>
      <c r="C18062" t="str">
        <f t="shared" si="565"/>
        <v xml:space="preserve"> STNC_space_seed_event.111.desc.unknown_humans: "Bis auf zwanzig sind alle Schläfer bei der Wiederbelebung gestorben. Die außerirdischen Insassen sind zunächst desorientiert, erholen sich aber schnell in der Krankenstation der [Root.GetFleetName]. \Einer von ihnen scheint der Anführer der Gruppe zu sein, ein Mann, der sich selbst nur als 'Khan' bezeichnet und von einer Ethnie von 'Menschen' stammt. Versuche, ihm weitere Informationen zu entlocken, sind erfolglos, da er die Fragen gekonnt abwehrt."</v>
      </c>
      <c r="D18062" t="str">
        <f t="shared" si="564"/>
        <v xml:space="preserve"> STNC_space_seed_event.111.desc.unknown_humans: "Bis auf zwanzig sind alle Schläfer bei der Wiederbelebung gestorben. Die außerirdischen Insassen sind zunächst desorientiert, erholen sich aber schnell in der Krankenstation der [Root.GetFleetName]. \Einer von ihnen scheint der Anführer der Gruppe zu sein, ein Mann, der sich selbst nur als 'Khan' bezeichnet und von einer Ethnie von 'Menschen' stammt. Versuche, ihm weitere Informationen zu entlocken, sind erfolglos, da er die Fragen gekonnt abwehrt."</v>
      </c>
    </row>
    <row r="18063" spans="1:4" x14ac:dyDescent="0.25">
      <c r="A18063" t="s">
        <v>28867</v>
      </c>
      <c r="B18063" t="s">
        <v>34743</v>
      </c>
      <c r="C18063" t="str">
        <f t="shared" si="565"/>
        <v xml:space="preserve"> STNC_space_seed_event.111.khan_join: "Bieten Sie Khan eine Position innerhalb der [Besitzer.HolenName] an."</v>
      </c>
      <c r="D18063" t="str">
        <f t="shared" si="564"/>
        <v xml:space="preserve"> STNC_space_seed_event.111.khan_join: "Bieten Sie Khan eine Position innerhalb der [Besitzer.HolenName] an."</v>
      </c>
    </row>
    <row r="18064" spans="1:4" x14ac:dyDescent="0.25">
      <c r="A18064" t="s">
        <v>28868</v>
      </c>
      <c r="B18064" t="s">
        <v>34744</v>
      </c>
      <c r="C18064" t="str">
        <f t="shared" si="565"/>
        <v xml:space="preserve"> STNC_space_seed_event.111.khan_takeover: "Überzeugen Sie Khan, die Macht zu ergreifen."</v>
      </c>
      <c r="D18064" t="str">
        <f t="shared" si="564"/>
        <v xml:space="preserve"> STNC_space_seed_event.111.khan_takeover: "Überzeugen Sie Khan, die Macht zu ergreifen."</v>
      </c>
    </row>
    <row r="18065" spans="1:4" x14ac:dyDescent="0.25">
      <c r="A18065" t="s">
        <v>28869</v>
      </c>
      <c r="B18065" t="s">
        <v>28818</v>
      </c>
      <c r="C18065" t="str">
        <f t="shared" si="565"/>
        <v xml:space="preserve"> STNC_space_seed_event.111.name: "SS Botany Bay"</v>
      </c>
      <c r="D18065" t="str">
        <f t="shared" si="564"/>
        <v xml:space="preserve"> STNC_space_seed_event.111.name: "SS Botany Bay"</v>
      </c>
    </row>
    <row r="18066" spans="1:4" x14ac:dyDescent="0.25">
      <c r="A18066" t="s">
        <v>28870</v>
      </c>
      <c r="B18066" t="s">
        <v>6410</v>
      </c>
      <c r="C18066" t="str">
        <f t="shared" si="565"/>
        <v xml:space="preserve"> STNC_space_seed_event.115.a: "[Root.GetUnderstood]"</v>
      </c>
      <c r="D18066" t="str">
        <f t="shared" si="564"/>
        <v xml:space="preserve"> STNC_space_seed_event.115.a: "[Root.GetUnderstood]"</v>
      </c>
    </row>
    <row r="18067" spans="1:4" x14ac:dyDescent="0.25">
      <c r="A18067" t="s">
        <v>28871</v>
      </c>
      <c r="B18067" t="s">
        <v>34750</v>
      </c>
      <c r="C18067" t="str">
        <f t="shared" si="565"/>
        <v xml:space="preserve"> STNC_space_seed_event.115.desc.khanate: "Nach Rücksprache mit Historikern auf [Owner.Capital.GetName] hat es den Anschein, dass §BRain Robinson§! und ihre Gruppe genetisch unverbesserte Menschen sind, die aus der Welt geflohen sind, als der Große Eugenische Krieg zu Ende ging. \n\nRobinson selbst war als Anführerin einer Zelle bekannt, die versuchte, die Pläne der Augmentenführung zu stören. \n\nSie wurde für tot gehalten, aber es scheint, dass sie mit einer Handvoll Kollegen vom Planeten geflohen ist. \n\n[Root.GetCaptainTitle] [Root.Leader.GetFormalName] muss sich genau überlegen, wie er mit einer solchen Figur umgehen soll, so verlockend es auch ist, jemanden, der nicht augmentiert ist, zu ignorieren."</v>
      </c>
      <c r="D18067" t="str">
        <f t="shared" si="564"/>
        <v xml:space="preserve"> STNC_space_seed_event.115.desc.khanate: "Nach Rücksprache mit Historikern auf [Owner.Capital.GetName] hat es den Anschein, dass §BRain Robinson§! und ihre Gruppe genetisch unverbesserte Menschen sind, die aus der Welt geflohen sind, als der Große Eugenische Krieg zu Ende ging. \n\nRobinson selbst war als Anführerin einer Zelle bekannt, die versuchte, die Pläne der Augmentenführung zu stören. \n\nSie wurde für tot gehalten, aber es scheint, dass sie mit einer Handvoll Kollegen vom Planeten geflohen ist. \n\n[Root.GetCaptainTitle] [Root.Leader.GetFormalName] muss sich genau überlegen, wie er mit einer solchen Figur umgehen soll, so verlockend es auch ist, jemanden, der nicht augmentiert ist, zu ignorieren."</v>
      </c>
    </row>
    <row r="18068" spans="1:4" x14ac:dyDescent="0.25">
      <c r="A18068" t="s">
        <v>28872</v>
      </c>
      <c r="B18068" t="s">
        <v>34751</v>
      </c>
      <c r="C18068" t="str">
        <f t="shared" si="565"/>
        <v xml:space="preserve"> STNC_space_seed_event.115.desc.known_humans: "Der Anführer der Schläfer der SS Botany Bay hat sich als Khan Noonien Singh entpuppt, ein gentechnisch veränderter Mensch, der Jahrhunderte zuvor einen Großteil der Erde erobert hat. \Es wurde angenommen, dass Khan während des Konflikts zwischen den gentechnisch veränderten Menschen und denen, die sie zu beherrschen versuchten, getötet wurde, aber es scheint, dass er mit einer Handvoll Anhängern vom Planeten entkam. \n\n[Root.GetCaptainTitle] [Root.Leader.GetFormalName] muss sich genau überlegen, wie man mit einer solchen Figur umgeht."</v>
      </c>
      <c r="D18068" t="str">
        <f t="shared" si="564"/>
        <v xml:space="preserve"> STNC_space_seed_event.115.desc.known_humans: "Der Anführer der Schläfer der SS Botany Bay hat sich als Khan Noonien Singh entpuppt, ein gentechnisch veränderter Mensch, der Jahrhunderte zuvor einen Großteil der Erde erobert hat. \Es wurde angenommen, dass Khan während des Konflikts zwischen den gentechnisch veränderten Menschen und denen, die sie zu beherrschen versuchten, getötet wurde, aber es scheint, dass er mit einer Handvoll Anhängern vom Planeten entkam. \n\n[Root.GetCaptainTitle] [Root.Leader.GetFormalName] muss sich genau überlegen, wie man mit einer solchen Figur umgeht."</v>
      </c>
    </row>
    <row r="18069" spans="1:4" x14ac:dyDescent="0.25">
      <c r="A18069" t="s">
        <v>28873</v>
      </c>
      <c r="B18069" t="s">
        <v>34752</v>
      </c>
      <c r="C18069" t="str">
        <f t="shared" si="565"/>
        <v xml:space="preserve"> STNC_space_seed_event.115.desc.unknown_humans: "Die Schläfer der SS Botany Bay scheinen stark gentechnisch verändert worden zu sein. Scans deuten darauf hin, dass Khan und seine „menschlichen“ Gefolgsleute über eine gesteigerte Intelligenz, Stärke und Ambition verfügen. \n\n[Root.GetCaptainTitle] [Root.Leader.GetFormalName] muss sorgfältig abwägen, wie mit einer solchen Figur umzugehen ist."</v>
      </c>
      <c r="D18069" t="str">
        <f t="shared" si="564"/>
        <v xml:space="preserve"> STNC_space_seed_event.115.desc.unknown_humans: "Die Schläfer der SS Botany Bay scheinen stark gentechnisch verändert worden zu sein. Scans deuten darauf hin, dass Khan und seine „menschlichen“ Gefolgsleute über eine gesteigerte Intelligenz, Stärke und Ambition verfügen. \n\n[Root.GetCaptainTitle] [Root.Leader.GetFormalName] muss sorgfältig abwägen, wie mit einer solchen Figur umzugehen ist."</v>
      </c>
    </row>
    <row r="18070" spans="1:4" x14ac:dyDescent="0.25">
      <c r="A18070" t="s">
        <v>28874</v>
      </c>
      <c r="B18070" t="s">
        <v>28818</v>
      </c>
      <c r="C18070" t="str">
        <f t="shared" si="565"/>
        <v xml:space="preserve"> STNC_space_seed_event.115.name: "SS Botany Bay"</v>
      </c>
      <c r="D18070" t="str">
        <f t="shared" si="564"/>
        <v xml:space="preserve"> STNC_space_seed_event.115.name: "SS Botany Bay"</v>
      </c>
    </row>
    <row r="18071" spans="1:4" x14ac:dyDescent="0.25">
      <c r="A18071" t="s">
        <v>28875</v>
      </c>
      <c r="B18071" t="s">
        <v>19825</v>
      </c>
      <c r="C18071" t="str">
        <f t="shared" si="565"/>
        <v xml:space="preserve"> STNC_space_seed_event.116.a: "Verlassen Sie das Schiff."</v>
      </c>
      <c r="D18071" t="str">
        <f t="shared" si="564"/>
        <v xml:space="preserve"> STNC_space_seed_event.116.a: "Verlassen Sie das Schiff."</v>
      </c>
    </row>
    <row r="18072" spans="1:4" x14ac:dyDescent="0.25">
      <c r="A18072" t="s">
        <v>28876</v>
      </c>
      <c r="B18072" t="s">
        <v>34753</v>
      </c>
      <c r="C18072" t="str">
        <f t="shared" si="565"/>
        <v xml:space="preserve"> STNC_space_seed_event.116.b: "Versuchen Sie, die Technik wieder zu übernehmen."</v>
      </c>
      <c r="D18072" t="str">
        <f t="shared" si="564"/>
        <v xml:space="preserve"> STNC_space_seed_event.116.b: "Versuchen Sie, die Technik wieder zu übernehmen."</v>
      </c>
    </row>
    <row r="18073" spans="1:4" x14ac:dyDescent="0.25">
      <c r="A18073" t="s">
        <v>28877</v>
      </c>
      <c r="B18073" t="s">
        <v>34754</v>
      </c>
      <c r="C18073" t="str">
        <f t="shared" si="565"/>
        <v xml:space="preserve"> STNC_space_seed_event.116.desc.khanate: "Nachdem sie mit ihrer Identität und ihren historischen Verbrechen konfrontiert wurden, ist es Robinson und ihren Anhängern irgendwie gelungen, sich Waffen zu beschaffen und sich im Maschinenraum der [Root.GetFleetName] zu verschanzen. \n\n Über die interne Kommunikation des Schiffes hat Robinson verlangt, dass [Root.GetCaptainTitle] [Root.Leader.GetFormalName] das Schiff verlässt oder die Konsequenzen trägt."</v>
      </c>
      <c r="D18073" t="str">
        <f t="shared" si="564"/>
        <v xml:space="preserve"> STNC_space_seed_event.116.desc.khanate: "Nachdem sie mit ihrer Identität und ihren historischen Verbrechen konfrontiert wurden, ist es Robinson und ihren Anhängern irgendwie gelungen, sich Waffen zu beschaffen und sich im Maschinenraum der [Root.GetFleetName] zu verschanzen. \n\n Über die interne Kommunikation des Schiffes hat Robinson verlangt, dass [Root.GetCaptainTitle] [Root.Leader.GetFormalName] das Schiff verlässt oder die Konsequenzen trägt."</v>
      </c>
    </row>
    <row r="18074" spans="1:4" x14ac:dyDescent="0.25">
      <c r="A18074" t="s">
        <v>28878</v>
      </c>
      <c r="B18074" t="s">
        <v>34755</v>
      </c>
      <c r="C18074" t="str">
        <f t="shared" si="565"/>
        <v xml:space="preserve"> STNC_space_seed_event.116.desc.known_humans: "Nachdem sie mit seiner Identität und seinen historischen Verbrechen konfrontiert wurden, ist es Khan und seinen Anhängern irgendwie gelungen, sich Waffen zu beschaffen und sich im Maschinenraum der [Root.GetFleetName] zu verschanzen. \n\n Über die interne Kommunikation des Schiffes hat Khan verlangt, dass [Root.GetCaptainTitle] [Root.Leader.GetFormalName] das Schiff verlässt oder die Konsequenzen trägt."</v>
      </c>
      <c r="D18074" t="str">
        <f t="shared" si="564"/>
        <v xml:space="preserve"> STNC_space_seed_event.116.desc.known_humans: "Nachdem sie mit seiner Identität und seinen historischen Verbrechen konfrontiert wurden, ist es Khan und seinen Anhängern irgendwie gelungen, sich Waffen zu beschaffen und sich im Maschinenraum der [Root.GetFleetName] zu verschanzen. \n\n Über die interne Kommunikation des Schiffes hat Khan verlangt, dass [Root.GetCaptainTitle] [Root.Leader.GetFormalName] das Schiff verlässt oder die Konsequenzen trägt."</v>
      </c>
    </row>
    <row r="18075" spans="1:4" x14ac:dyDescent="0.25">
      <c r="A18075" t="s">
        <v>28879</v>
      </c>
      <c r="B18075" t="s">
        <v>34756</v>
      </c>
      <c r="C18075" t="str">
        <f t="shared" si="565"/>
        <v xml:space="preserve"> STNC_space_seed_event.116.desc.unknown_humans: "Nachdem sie mit seinem genetischen Status konfrontiert wurden, ist es Khan und seinen Anhängern irgendwie gelungen, sich Waffen zu beschaffen und sich in der technischen Abteilung der [Root.GetFleetName] zu verschanzen. \Über die interne Kommunikation des Schiffes hat Khan verlangt, dass [Root.GetCaptainTitle] [Root.Leader.GetFormalName] das Schiff verlässt oder die Konsequenzen trägt."</v>
      </c>
      <c r="D18075" t="str">
        <f t="shared" si="564"/>
        <v xml:space="preserve"> STNC_space_seed_event.116.desc.unknown_humans: "Nachdem sie mit seinem genetischen Status konfrontiert wurden, ist es Khan und seinen Anhängern irgendwie gelungen, sich Waffen zu beschaffen und sich in der technischen Abteilung der [Root.GetFleetName] zu verschanzen. \Über die interne Kommunikation des Schiffes hat Khan verlangt, dass [Root.GetCaptainTitle] [Root.Leader.GetFormalName] das Schiff verlässt oder die Konsequenzen trägt."</v>
      </c>
    </row>
    <row r="18076" spans="1:4" x14ac:dyDescent="0.25">
      <c r="A18076" t="s">
        <v>28880</v>
      </c>
      <c r="B18076" t="s">
        <v>28818</v>
      </c>
      <c r="C18076" t="str">
        <f t="shared" si="565"/>
        <v xml:space="preserve"> STNC_space_seed_event.116.name: "SS Botany Bay"</v>
      </c>
      <c r="D18076" t="str">
        <f t="shared" si="564"/>
        <v xml:space="preserve"> STNC_space_seed_event.116.name: "SS Botany Bay"</v>
      </c>
    </row>
    <row r="18077" spans="1:4" x14ac:dyDescent="0.25">
      <c r="A18077" t="s">
        <v>28881</v>
      </c>
      <c r="B18077" t="s">
        <v>10363</v>
      </c>
      <c r="C18077" t="str">
        <f t="shared" si="565"/>
        <v xml:space="preserve"> STNC_space_seed_event.120.a: "[Root.GetUnfortunate]."</v>
      </c>
      <c r="D18077" t="str">
        <f t="shared" si="564"/>
        <v xml:space="preserve"> STNC_space_seed_event.120.a: "[Root.GetUnfortunate]."</v>
      </c>
    </row>
    <row r="18078" spans="1:4" x14ac:dyDescent="0.25">
      <c r="A18078" t="s">
        <v>28882</v>
      </c>
      <c r="B18078" t="s">
        <v>34757</v>
      </c>
      <c r="C18078" t="str">
        <f t="shared" si="565"/>
        <v xml:space="preserve"> STNC_space_seed_event.120.desc: "Nicht bereit, [Root.GetCaptainTitle] [Root.Leader.GetFormalName] zu riskieren, befiehlt [Root.GetFleetName], die [Root.GetFleetName] zu verlassen. \Während die Besatzung Fluchtkapseln und Shuttles startet, beginnt die [Root.GetFleetName], sich vom [Root.Solar_System.GetName]-System zu entfernen, bevor sie auf Warp geht."</v>
      </c>
      <c r="D18078" t="str">
        <f t="shared" si="564"/>
        <v xml:space="preserve"> STNC_space_seed_event.120.desc: "Nicht bereit, [Root.GetCaptainTitle] [Root.Leader.GetFormalName] zu riskieren, befiehlt [Root.GetFleetName], die [Root.GetFleetName] zu verlassen. \Während die Besatzung Fluchtkapseln und Shuttles startet, beginnt die [Root.GetFleetName], sich vom [Root.Solar_System.GetName]-System zu entfernen, bevor sie auf Warp geht."</v>
      </c>
    </row>
    <row r="18079" spans="1:4" x14ac:dyDescent="0.25">
      <c r="A18079" t="s">
        <v>28883</v>
      </c>
      <c r="B18079" t="s">
        <v>34758</v>
      </c>
      <c r="C18079" t="str">
        <f t="shared" si="565"/>
        <v xml:space="preserve"> STNC_space_seed_event.120.desc.khanate: "Nicht gewillt, die [Root.GetCaptainTitle] [Root.Leader.GetHerHis]-Crew der Einmischung einer Gruppe von Primitiven auszusetzen, die jeden Moment einen Kernbruch auslösen könnten, befiehlt [Root.GetCaptainTitle] [Root.Leader.GetFormalName], die [Root.GetFleetName] zu verlassen. \Während die Besatzung Fluchtkapseln und Shuttles startet, beginnt die [Root.GetFleetName], sich vom [Root.Solar_System.GetName]-System zu entfernen, bevor sie auf Warp geht. \n\nEs ist unwahrscheinlich, dass die unvermeidliche Untersuchung für [Root.GetCaptainTitle] [Root.Leader.GetFormalName] gut ausgehen wird."</v>
      </c>
      <c r="D18079" t="str">
        <f t="shared" si="564"/>
        <v xml:space="preserve"> STNC_space_seed_event.120.desc.khanate: "Nicht gewillt, die [Root.GetCaptainTitle] [Root.Leader.GetHerHis]-Crew der Einmischung einer Gruppe von Primitiven auszusetzen, die jeden Moment einen Kernbruch auslösen könnten, befiehlt [Root.GetCaptainTitle] [Root.Leader.GetFormalName], die [Root.GetFleetName] zu verlassen. \Während die Besatzung Fluchtkapseln und Shuttles startet, beginnt die [Root.GetFleetName], sich vom [Root.Solar_System.GetName]-System zu entfernen, bevor sie auf Warp geht. \n\nEs ist unwahrscheinlich, dass die unvermeidliche Untersuchung für [Root.GetCaptainTitle] [Root.Leader.GetFormalName] gut ausgehen wird."</v>
      </c>
    </row>
    <row r="18080" spans="1:4" x14ac:dyDescent="0.25">
      <c r="A18080" t="s">
        <v>28884</v>
      </c>
      <c r="B18080" t="s">
        <v>28818</v>
      </c>
      <c r="C18080" t="str">
        <f t="shared" si="565"/>
        <v xml:space="preserve"> STNC_space_seed_event.120.name: "SS Botany Bay"</v>
      </c>
      <c r="D18080" t="str">
        <f t="shared" si="564"/>
        <v xml:space="preserve"> STNC_space_seed_event.120.name: "SS Botany Bay"</v>
      </c>
    </row>
    <row r="18081" spans="1:4" x14ac:dyDescent="0.25">
      <c r="A18081" t="s">
        <v>28885</v>
      </c>
      <c r="B18081" t="s">
        <v>6410</v>
      </c>
      <c r="C18081" t="str">
        <f t="shared" si="565"/>
        <v xml:space="preserve"> STNC_space_seed_event.1200.a: "[Root.GetUnderstood]"</v>
      </c>
      <c r="D18081" t="str">
        <f t="shared" si="564"/>
        <v xml:space="preserve"> STNC_space_seed_event.1200.a: "[Root.GetUnderstood]"</v>
      </c>
    </row>
    <row r="18082" spans="1:4" x14ac:dyDescent="0.25">
      <c r="A18082" t="s">
        <v>28886</v>
      </c>
      <c r="B18082" t="s">
        <v>34759</v>
      </c>
      <c r="C18082" t="str">
        <f t="shared" si="565"/>
        <v xml:space="preserve"> STNC_space_seed_event.1200.desc: "Drohnen-Aufklärungseinheiten haben das Schiff geentert und dessen Nutzen analysiert. \n\nDie als 'DY-100' bezeichnete Schiffsklasse ist primitiv, aber relativ widerstandsfähig. Der Rahmen könnte mit minimalem Aufwand wiederverwendet werden. \n\nDas Schiff ist mit einer Reihe von Stasiskammern ausgestattet, in denen fast hundert Humanoide untergebracht sind. Ihre Assimilierung wird ohne Zwischenfälle verlaufen."</v>
      </c>
      <c r="D18082" t="str">
        <f t="shared" si="564"/>
        <v xml:space="preserve"> STNC_space_seed_event.1200.desc: "Drohnen-Aufklärungseinheiten haben das Schiff geentert und dessen Nutzen analysiert. \n\nDie als 'DY-100' bezeichnete Schiffsklasse ist primitiv, aber relativ widerstandsfähig. Der Rahmen könnte mit minimalem Aufwand wiederverwendet werden. \n\nDas Schiff ist mit einer Reihe von Stasiskammern ausgestattet, in denen fast hundert Humanoide untergebracht sind. Ihre Assimilierung wird ohne Zwischenfälle verlaufen."</v>
      </c>
    </row>
    <row r="18083" spans="1:4" x14ac:dyDescent="0.25">
      <c r="A18083" t="s">
        <v>28887</v>
      </c>
      <c r="B18083" t="s">
        <v>34760</v>
      </c>
      <c r="C18083" t="str">
        <f t="shared" si="565"/>
        <v xml:space="preserve"> STNC_space_seed_event.1200.name: "Primitives Schiff"</v>
      </c>
      <c r="D18083" t="str">
        <f t="shared" si="564"/>
        <v xml:space="preserve"> STNC_space_seed_event.1200.name: "Primitives Schiff"</v>
      </c>
    </row>
    <row r="18084" spans="1:4" x14ac:dyDescent="0.25">
      <c r="A18084" t="s">
        <v>28888</v>
      </c>
      <c r="B18084" t="s">
        <v>561</v>
      </c>
      <c r="C18084" t="str">
        <f t="shared" si="565"/>
        <v xml:space="preserve"> STNC_space_seed_event.121.a: "[Root.GetUnfortunate]"</v>
      </c>
      <c r="D18084" t="str">
        <f t="shared" si="564"/>
        <v xml:space="preserve"> STNC_space_seed_event.121.a: "[Root.GetUnfortunate]"</v>
      </c>
    </row>
    <row r="18085" spans="1:4" x14ac:dyDescent="0.25">
      <c r="A18085" t="s">
        <v>28889</v>
      </c>
      <c r="B18085" t="s">
        <v>34761</v>
      </c>
      <c r="C18085" t="str">
        <f t="shared" si="565"/>
        <v xml:space="preserve"> STNC_space_seed_event.121.desc: "Nicht gewillt,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die Kämpfe zu Gunsten von [Root.GetCaptainTitle] [Root.Leader.GetFormalName] auszugehen schienen, verschafften sich Khans Anhänger Zugang zu den Lebenserhaltungssystemen des Schiffes, setzten sie strategisch außer Gefecht und erzwangen den Befehl, das Schiff zu verlassen. \Während die Besatzung Rettungskapseln und Shuttles startet, beginnt die [Root.GetFleetName], sich vom [Root.Fleet.Solar_System.GetName]-System zu entfernen, bevor sie auf Warp geht."</v>
      </c>
      <c r="D18085" t="str">
        <f t="shared" si="564"/>
        <v xml:space="preserve"> STNC_space_seed_event.121.desc: "Nicht gewillt,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die Kämpfe zu Gunsten von [Root.GetCaptainTitle] [Root.Leader.GetFormalName] auszugehen schienen, verschafften sich Khans Anhänger Zugang zu den Lebenserhaltungssystemen des Schiffes, setzten sie strategisch außer Gefecht und erzwangen den Befehl, das Schiff zu verlassen. \Während die Besatzung Rettungskapseln und Shuttles startet, beginnt die [Root.GetFleetName], sich vom [Root.Fleet.Solar_System.GetName]-System zu entfernen, bevor sie auf Warp geht."</v>
      </c>
    </row>
    <row r="18086" spans="1:4" x14ac:dyDescent="0.25">
      <c r="A18086" t="s">
        <v>28890</v>
      </c>
      <c r="B18086" t="s">
        <v>34762</v>
      </c>
      <c r="C18086" t="str">
        <f t="shared" si="565"/>
        <v xml:space="preserve"> STNC_space_seed_event.121.desc.khanate: "Nicht gewillt, [Root.GetCaptainTitle] [Root.Leader.GetHerHis]-Schiff für nicht gepanzerte Unterlegene zu opfern, befiehlt [Root.GetCaptainTitle] [Root.Leader.GetFormalName] der Besatzung, den Maschinenraum wieder einzunehmen. \n\nDie Kämpfe dauern Stunden, wobei die überlegene Stärke und Intelligenz der Schiffsbesatzung gegen die Hartnäckigkeit der Entführer antritt. \n\nWährend die Kämpfe zu Gunsten von [Root.GetCaptainTitle] [Root.Leader.GetFormalName] auszugehen schienen, verschafften sich Robinsons Agenten Zugang zu den Lebenserhaltungssystemen des Schiffes, setzten sie strategisch außer Gefecht und erzwangen den Befehl, das Schiff zu verlassen. \n\n Während die Besatzung Rettungskapseln und Shuttles startet, beginnt die [Root.GetFleetName], sich vom [Root.Fleet.Solar_System.GetName]-System zu entfernen, bevor sie auf Warp geht. \Es ist unwahrscheinlich, dass die unvermeidliche Untersuchung für [Root.GetCaptainTitle] [Root.Leader.GetFormalName] gut ausgehen wird."</v>
      </c>
      <c r="D18086" t="str">
        <f t="shared" si="564"/>
        <v xml:space="preserve"> STNC_space_seed_event.121.desc.khanate: "Nicht gewillt, [Root.GetCaptainTitle] [Root.Leader.GetHerHis]-Schiff für nicht gepanzerte Unterlegene zu opfern, befiehlt [Root.GetCaptainTitle] [Root.Leader.GetFormalName] der Besatzung, den Maschinenraum wieder einzunehmen. \n\nDie Kämpfe dauern Stunden, wobei die überlegene Stärke und Intelligenz der Schiffsbesatzung gegen die Hartnäckigkeit der Entführer antritt. \n\nWährend die Kämpfe zu Gunsten von [Root.GetCaptainTitle] [Root.Leader.GetFormalName] auszugehen schienen, verschafften sich Robinsons Agenten Zugang zu den Lebenserhaltungssystemen des Schiffes, setzten sie strategisch außer Gefecht und erzwangen den Befehl, das Schiff zu verlassen. \n\n Während die Besatzung Rettungskapseln und Shuttles startet, beginnt die [Root.GetFleetName], sich vom [Root.Fleet.Solar_System.GetName]-System zu entfernen, bevor sie auf Warp geht. \Es ist unwahrscheinlich, dass die unvermeidliche Untersuchung für [Root.GetCaptainTitle] [Root.Leader.GetFormalName] gut ausgehen wird."</v>
      </c>
    </row>
    <row r="18087" spans="1:4" x14ac:dyDescent="0.25">
      <c r="A18087" t="s">
        <v>28891</v>
      </c>
      <c r="B18087" t="s">
        <v>28818</v>
      </c>
      <c r="C18087" t="str">
        <f t="shared" si="565"/>
        <v xml:space="preserve"> STNC_space_seed_event.121.name: "SS Botany Bay"</v>
      </c>
      <c r="D18087" t="str">
        <f t="shared" si="564"/>
        <v xml:space="preserve"> STNC_space_seed_event.121.name: "SS Botany Bay"</v>
      </c>
    </row>
    <row r="18088" spans="1:4" x14ac:dyDescent="0.25">
      <c r="A18088" t="s">
        <v>28892</v>
      </c>
      <c r="B18088" t="s">
        <v>34763</v>
      </c>
      <c r="C18088" t="str">
        <f t="shared" si="565"/>
        <v xml:space="preserve"> STNC_space_seed_event.130.a: "Überführen Sie Khan in ein Gefängnis auf [Root.Owner.Capital.GetName]."</v>
      </c>
      <c r="D18088" t="str">
        <f t="shared" si="564"/>
        <v xml:space="preserve"> STNC_space_seed_event.130.a: "Überführen Sie Khan in ein Gefängnis auf [Root.Owner.Capital.GetName]."</v>
      </c>
    </row>
    <row r="18089" spans="1:4" x14ac:dyDescent="0.25">
      <c r="A18089" t="s">
        <v>28893</v>
      </c>
      <c r="B18089" t="s">
        <v>34764</v>
      </c>
      <c r="C18089" t="str">
        <f t="shared" si="565"/>
        <v xml:space="preserve"> STNC_space_seed_event.130.a.khanate: "Überführen Sie Robinson in ein Gefängnis auf [Root.Owner.Capital.GetName]."</v>
      </c>
      <c r="D18089" t="str">
        <f t="shared" si="564"/>
        <v xml:space="preserve"> STNC_space_seed_event.130.a.khanate: "Überführen Sie Robinson in ein Gefängnis auf [Root.Owner.Capital.GetName]."</v>
      </c>
    </row>
    <row r="18090" spans="1:4" x14ac:dyDescent="0.25">
      <c r="A18090" t="s">
        <v>28894</v>
      </c>
      <c r="B18090" t="s">
        <v>34765</v>
      </c>
      <c r="C18090" t="str">
        <f t="shared" si="565"/>
        <v xml:space="preserve"> STNC_space_seed_event.130.b: "Verbannen Sie Khan und seine Gefolgsleute."</v>
      </c>
      <c r="D18090" t="str">
        <f t="shared" si="564"/>
        <v xml:space="preserve"> STNC_space_seed_event.130.b: "Verbannen Sie Khan und seine Gefolgsleute."</v>
      </c>
    </row>
    <row r="18091" spans="1:4" x14ac:dyDescent="0.25">
      <c r="A18091" t="s">
        <v>28895</v>
      </c>
      <c r="B18091" t="s">
        <v>34766</v>
      </c>
      <c r="C18091" t="str">
        <f t="shared" si="565"/>
        <v xml:space="preserve"> STNC_space_seed_event.130.b.khanate: "Verbannen Sie Robinson und ihre Gefolgsleute."</v>
      </c>
      <c r="D18091" t="str">
        <f t="shared" si="564"/>
        <v xml:space="preserve"> STNC_space_seed_event.130.b.khanate: "Verbannen Sie Robinson und ihre Gefolgsleute."</v>
      </c>
    </row>
    <row r="18092" spans="1:4" x14ac:dyDescent="0.25">
      <c r="A18092" t="s">
        <v>28896</v>
      </c>
      <c r="B18092" t="s">
        <v>34767</v>
      </c>
      <c r="C18092" t="str">
        <f t="shared" si="565"/>
        <v xml:space="preserve"> STNC_space_seed_event.130.c: "Versuchen Sie, Khan zu rekrutieren."</v>
      </c>
      <c r="D18092" t="str">
        <f t="shared" si="564"/>
        <v xml:space="preserve"> STNC_space_seed_event.130.c: "Versuchen Sie, Khan zu rekrutieren."</v>
      </c>
    </row>
    <row r="18093" spans="1:4" x14ac:dyDescent="0.25">
      <c r="A18093" t="s">
        <v>28897</v>
      </c>
      <c r="B18093" t="s">
        <v>34768</v>
      </c>
      <c r="C18093" t="str">
        <f t="shared" si="565"/>
        <v xml:space="preserve"> STNC_space_seed_event.130.c.khanate: "Versuchen Sie, Robinson zu rekrutieren."</v>
      </c>
      <c r="D18093" t="str">
        <f t="shared" si="564"/>
        <v xml:space="preserve"> STNC_space_seed_event.130.c.khanate: "Versuchen Sie, Robinson zu rekrutieren."</v>
      </c>
    </row>
    <row r="18094" spans="1:4" x14ac:dyDescent="0.25">
      <c r="A18094" t="s">
        <v>28898</v>
      </c>
      <c r="B18094" t="s">
        <v>34769</v>
      </c>
      <c r="C18094" t="str">
        <f t="shared" si="565"/>
        <v xml:space="preserve"> STNC_space_seed_event.130.desc: "Da er nicht bereit ist,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sich die Kämpfe zu Khans Gunsten zu wenden schienen, verschaffte sich [Root.GetCaptainTitle] [Root.Leader.GetFormalName] wieder Zugang zu den Lebenserhaltungssystemen des Schiffes, deaktivierte sie strategisch und zwang Khan, sich zu ergeben. \n\nDa Khan und seine Gefolgsleute in der Brigg in Sicherheit sind, muss [Root.GetCaptainTitle] [Root.Leader.GetFormalName] entscheiden, wie er mit ihnen umgehen will."</v>
      </c>
      <c r="D18094" t="str">
        <f t="shared" si="564"/>
        <v xml:space="preserve"> STNC_space_seed_event.130.desc: "Da er nicht bereit ist, [Root.Leader.GetHerHis] Schiff zu opfern, befiehlt [Root.GetCaptainTitle] [Root.Leader.GetFormalName] der Besatzung, den Maschinenraum zurückzuerobern. \n\n Der Kampf dauert Stunden, wobei die Ausbildung und Erfahrung der Schiffsbesatzung gegen die überlegene Stärke und Intelligenz der gentechnisch veränderten Entführer antritt. \n\nWährend sich die Kämpfe zu Khans Gunsten zu wenden schienen, verschaffte sich [Root.GetCaptainTitle] [Root.Leader.GetFormalName] wieder Zugang zu den Lebenserhaltungssystemen des Schiffes, deaktivierte sie strategisch und zwang Khan, sich zu ergeben. \n\nDa Khan und seine Gefolgsleute in der Brigg in Sicherheit sind, muss [Root.GetCaptainTitle] [Root.Leader.GetFormalName] entscheiden, wie er mit ihnen umgehen will."</v>
      </c>
    </row>
    <row r="18095" spans="1:4" x14ac:dyDescent="0.25">
      <c r="A18095" t="s">
        <v>28899</v>
      </c>
      <c r="B18095" t="s">
        <v>34770</v>
      </c>
      <c r="C18095" t="str">
        <f t="shared" si="565"/>
        <v xml:space="preserve"> STNC_space_seed_event.130.desc.khanate: "Nicht bereit, [Root.GetCaptainTitle] [Root.Leader.GetFormalName] Schiff zu opfern, befiehlt [Root.GetCaptainTitle] [Root.Leader.GetFormalName] der Besatzung, den Maschinenraum zurückzuerobern. \n\n Die Kämpfe dauern Stunden, wobei die überlegene Stärke und Intelligenz der Schiffsbesatzung gegen die Hartnäckigkeit der Entführer antritt. \n\nWährend sich die Kämpfe zu Robinsons Gunsten zu wenden schienen, verschaffte sich [Root.GetCaptainTitle] [Root.Leader.GetFormalName] wieder Zugang zu den Lebenserhaltungssystemen des Schiffs, deaktivierte sie strategisch und zwang Robinson zur Kapitulation. \n\nNachdem Robinson und ihre Gefolgsleute in der Brigg in Sicherheit sind, muss [Root.GetCaptainTitle] [Root.Leader.GetFormalName] entscheiden, wie mit ihnen zu verfahren ist; für die Ungepanzerten haben sie eine außergewöhnliche Fähigkeit bewiesen, um so weit zu kommen, wie sie es getan haben."</v>
      </c>
      <c r="D18095" t="str">
        <f t="shared" si="564"/>
        <v xml:space="preserve"> STNC_space_seed_event.130.desc.khanate: "Nicht bereit, [Root.GetCaptainTitle] [Root.Leader.GetFormalName] Schiff zu opfern, befiehlt [Root.GetCaptainTitle] [Root.Leader.GetFormalName] der Besatzung, den Maschinenraum zurückzuerobern. \n\n Die Kämpfe dauern Stunden, wobei die überlegene Stärke und Intelligenz der Schiffsbesatzung gegen die Hartnäckigkeit der Entführer antritt. \n\nWährend sich die Kämpfe zu Robinsons Gunsten zu wenden schienen, verschaffte sich [Root.GetCaptainTitle] [Root.Leader.GetFormalName] wieder Zugang zu den Lebenserhaltungssystemen des Schiffs, deaktivierte sie strategisch und zwang Robinson zur Kapitulation. \n\nNachdem Robinson und ihre Gefolgsleute in der Brigg in Sicherheit sind, muss [Root.GetCaptainTitle] [Root.Leader.GetFormalName] entscheiden, wie mit ihnen zu verfahren ist; für die Ungepanzerten haben sie eine außergewöhnliche Fähigkeit bewiesen, um so weit zu kommen, wie sie es getan haben."</v>
      </c>
    </row>
    <row r="18096" spans="1:4" x14ac:dyDescent="0.25">
      <c r="A18096" t="s">
        <v>28900</v>
      </c>
      <c r="B18096" t="s">
        <v>28818</v>
      </c>
      <c r="C18096" t="str">
        <f t="shared" si="565"/>
        <v xml:space="preserve"> STNC_space_seed_event.130.name: "SS Botany Bay"</v>
      </c>
      <c r="D18096" t="str">
        <f t="shared" si="564"/>
        <v xml:space="preserve"> STNC_space_seed_event.130.name: "SS Botany Bay"</v>
      </c>
    </row>
    <row r="18097" spans="1:4" x14ac:dyDescent="0.25">
      <c r="A18097" t="s">
        <v>28901</v>
      </c>
      <c r="B18097" t="s">
        <v>34771</v>
      </c>
      <c r="C18097" t="str">
        <f t="shared" si="565"/>
        <v xml:space="preserve"> STNC_space_seed_event.131.desc: "[Root.GetRulerTitle], ich habe mich von [Root.GetCaptainTitle] [Root.From.Leader.GetFormalName] überreden lassen, Nachsicht walten zu lassen, wenn ich der [Root.GetName] diene. \Wie Ihr wisst, bin ich ein Mann mit vielen Talenten. Aber an erster Stelle steht meine Fähigkeit zu regieren. \n\nNein, ich erwarte nicht, Euren Posten zu übernehmen. Aber Sie wären klug, wenn Sie mir erlauben würden, die Leitung eines Planeten oder Sektors zu übernehmen. Ich werde für Wohlstand sorgen."</v>
      </c>
      <c r="D18097" t="str">
        <f t="shared" si="564"/>
        <v xml:space="preserve"> STNC_space_seed_event.131.desc: "[Root.GetRulerTitle], ich habe mich von [Root.GetCaptainTitle] [Root.From.Leader.GetFormalName] überreden lassen, Nachsicht walten zu lassen, wenn ich der [Root.GetName] diene. \Wie Ihr wisst, bin ich ein Mann mit vielen Talenten. Aber an erster Stelle steht meine Fähigkeit zu regieren. \n\nNein, ich erwarte nicht, Euren Posten zu übernehmen. Aber Sie wären klug, wenn Sie mir erlauben würden, die Leitung eines Planeten oder Sektors zu übernehmen. Ich werde für Wohlstand sorgen."</v>
      </c>
    </row>
    <row r="18098" spans="1:4" x14ac:dyDescent="0.25">
      <c r="A18098" t="s">
        <v>28902</v>
      </c>
      <c r="B18098" t="s">
        <v>34772</v>
      </c>
      <c r="C18098" t="str">
        <f t="shared" si="565"/>
        <v xml:space="preserve"> STNC_space_seed_event.131.exile: "Was können Sie über Ihr Exil sagen?"</v>
      </c>
      <c r="D18098" t="str">
        <f t="shared" si="564"/>
        <v xml:space="preserve"> STNC_space_seed_event.131.exile: "Was können Sie über Ihr Exil sagen?"</v>
      </c>
    </row>
    <row r="18099" spans="1:4" x14ac:dyDescent="0.25">
      <c r="A18099" t="s">
        <v>28903</v>
      </c>
      <c r="B18099" t="s">
        <v>34773</v>
      </c>
      <c r="C18099" t="str">
        <f t="shared" si="565"/>
        <v xml:space="preserve"> STNC_space_seed_event.131.exile.response: "Ich weiß, dass in Ihren Geschichtsbüchern viele Seiten zu diesem Thema fehlen... \Ich herrschte über einen Großteil der östlichen Regionen der Erde, und solange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c r="D18099" t="str">
        <f t="shared" si="564"/>
        <v xml:space="preserve"> STNC_space_seed_event.131.exile.response: "Ich weiß, dass in Ihren Geschichtsbüchern viele Seiten zu diesem Thema fehlen... \Ich herrschte über einen Großteil der östlichen Regionen der Erde, und solange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row>
    <row r="18100" spans="1:4" x14ac:dyDescent="0.25">
      <c r="A18100" t="s">
        <v>28904</v>
      </c>
      <c r="B18100" t="s">
        <v>14073</v>
      </c>
      <c r="C18100" t="str">
        <f t="shared" si="565"/>
        <v xml:space="preserve"> STNC_space_seed_event.131.hire: "Anführer anheuern"</v>
      </c>
      <c r="D18100" t="str">
        <f t="shared" si="564"/>
        <v xml:space="preserve"> STNC_space_seed_event.131.hire: "Anführer anheuern"</v>
      </c>
    </row>
    <row r="18101" spans="1:4" x14ac:dyDescent="0.25">
      <c r="A18101" t="s">
        <v>28905</v>
      </c>
      <c r="B18101" t="s">
        <v>34774</v>
      </c>
      <c r="C18101" t="str">
        <f t="shared" si="565"/>
        <v xml:space="preserve"> STNC_space_seed_event.131.hire.tooltip: "§Y[khan_noonien_singh.GetName]§! schließt sich der §Y[Root.GetName]§!"</v>
      </c>
      <c r="D18101" t="str">
        <f t="shared" si="564"/>
        <v xml:space="preserve"> STNC_space_seed_event.131.hire.tooltip: "§Y[khan_noonien_singh.GetName]§! schließt sich der §Y[Root.GetName]§!"</v>
      </c>
    </row>
    <row r="18102" spans="1:4" x14ac:dyDescent="0.25">
      <c r="A18102" t="s">
        <v>28906</v>
      </c>
      <c r="B18102" t="s">
        <v>28818</v>
      </c>
      <c r="C18102" t="str">
        <f t="shared" si="565"/>
        <v xml:space="preserve"> STNC_space_seed_event.131.name: "SS Botany Bay"</v>
      </c>
      <c r="D18102" t="str">
        <f t="shared" si="564"/>
        <v xml:space="preserve"> STNC_space_seed_event.131.name: "SS Botany Bay"</v>
      </c>
    </row>
    <row r="18103" spans="1:4" x14ac:dyDescent="0.25">
      <c r="A18103" t="s">
        <v>28907</v>
      </c>
      <c r="B18103" t="s">
        <v>14069</v>
      </c>
      <c r="C18103" t="str">
        <f t="shared" si="565"/>
        <v xml:space="preserve"> STNC_space_seed_event.131.refuse: "Entlassen"</v>
      </c>
      <c r="D18103" t="str">
        <f t="shared" si="564"/>
        <v xml:space="preserve"> STNC_space_seed_event.131.refuse: "Entlassen"</v>
      </c>
    </row>
    <row r="18104" spans="1:4" x14ac:dyDescent="0.25">
      <c r="A18104" t="s">
        <v>28908</v>
      </c>
      <c r="B18104" t="s">
        <v>34775</v>
      </c>
      <c r="C18104" t="str">
        <f t="shared" si="565"/>
        <v xml:space="preserve"> STNC_space_seed_event.131.trust: "Kann man Ihnen trauen?"</v>
      </c>
      <c r="D18104" t="str">
        <f t="shared" si="564"/>
        <v xml:space="preserve"> STNC_space_seed_event.131.trust: "Kann man Ihnen trauen?"</v>
      </c>
    </row>
    <row r="18105" spans="1:4" x14ac:dyDescent="0.25">
      <c r="A18105" t="s">
        <v>28909</v>
      </c>
      <c r="B18105" t="s">
        <v>34776</v>
      </c>
      <c r="C18105" t="str">
        <f t="shared" si="565"/>
        <v xml:space="preserve"> STNC_space_seed_event.131.trust.response: "Ihr habt dieses Angebot gemacht, nicht ich. Aber ja, Ihr könnt mir vertrauen. Fragt die Historiker, ob ich jemals bekannt dafür war, mein Wort zu brechen. \Ja, ich habe meinen Ehrgeiz. Aber sieh dich um. Meine sind ein Volk außerhalb der Zeit. Ich kann mich an eure Welt anpassen, aber wie könnte ich sie jemals erobern? \Abgesehen davon ist es klar, dass mein Erbe korrigiert werden muss."</v>
      </c>
      <c r="D18105" t="str">
        <f t="shared" si="564"/>
        <v xml:space="preserve"> STNC_space_seed_event.131.trust.response: "Ihr habt dieses Angebot gemacht, nicht ich. Aber ja, Ihr könnt mir vertrauen. Fragt die Historiker, ob ich jemals bekannt dafür war, mein Wort zu brechen. \Ja, ich habe meinen Ehrgeiz. Aber sieh dich um. Meine sind ein Volk außerhalb der Zeit. Ich kann mich an eure Welt anpassen, aber wie könnte ich sie jemals erobern? \Abgesehen davon ist es klar, dass mein Erbe korrigiert werden muss."</v>
      </c>
    </row>
    <row r="18106" spans="1:4" x14ac:dyDescent="0.25">
      <c r="A18106" t="s">
        <v>28910</v>
      </c>
      <c r="B18106" t="s">
        <v>34777</v>
      </c>
      <c r="C18106" t="str">
        <f t="shared" si="565"/>
        <v xml:space="preserve"> STNC_space_seed_event.132.a: "Überführt Khan in ein Gefängnis auf [Root.Owner.Capital.GetName]. "</v>
      </c>
      <c r="D18106" t="str">
        <f t="shared" si="564"/>
        <v xml:space="preserve"> STNC_space_seed_event.132.a: "Überführt Khan in ein Gefängnis auf [Root.Owner.Capital.GetName]. "</v>
      </c>
    </row>
    <row r="18107" spans="1:4" x14ac:dyDescent="0.25">
      <c r="A18107" t="s">
        <v>28911</v>
      </c>
      <c r="B18107" t="s">
        <v>34778</v>
      </c>
      <c r="C18107" t="str">
        <f t="shared" si="565"/>
        <v xml:space="preserve"> STNC_space_seed_event.132.a.khanate: "Überführt Robinson in ein Gefängnis auf [Root.Owner.Capital.GetName]. "</v>
      </c>
      <c r="D18107" t="str">
        <f t="shared" si="564"/>
        <v xml:space="preserve"> STNC_space_seed_event.132.a.khanate: "Überführt Robinson in ein Gefängnis auf [Root.Owner.Capital.GetName]. "</v>
      </c>
    </row>
    <row r="18108" spans="1:4" x14ac:dyDescent="0.25">
      <c r="A18108" t="s">
        <v>28912</v>
      </c>
      <c r="B18108" t="s">
        <v>34765</v>
      </c>
      <c r="C18108" t="str">
        <f t="shared" si="565"/>
        <v xml:space="preserve"> STNC_space_seed_event.132.b: "Verbannen Sie Khan und seine Gefolgsleute."</v>
      </c>
      <c r="D18108" t="str">
        <f t="shared" si="564"/>
        <v xml:space="preserve"> STNC_space_seed_event.132.b: "Verbannen Sie Khan und seine Gefolgsleute."</v>
      </c>
    </row>
    <row r="18109" spans="1:4" x14ac:dyDescent="0.25">
      <c r="A18109" t="s">
        <v>28913</v>
      </c>
      <c r="B18109" t="s">
        <v>34779</v>
      </c>
      <c r="C18109" t="str">
        <f t="shared" si="565"/>
        <v xml:space="preserve"> STNC_space_seed_event.132.b.khanate: "Verbannen Sie Robinson und ihre Agenten."</v>
      </c>
      <c r="D18109" t="str">
        <f t="shared" si="564"/>
        <v xml:space="preserve"> STNC_space_seed_event.132.b.khanate: "Verbannen Sie Robinson und ihre Agenten."</v>
      </c>
    </row>
    <row r="18110" spans="1:4" x14ac:dyDescent="0.25">
      <c r="A18110" t="s">
        <v>28914</v>
      </c>
      <c r="B18110" t="s">
        <v>34780</v>
      </c>
      <c r="C18110" t="str">
        <f t="shared" si="565"/>
        <v xml:space="preserve"> STNC_space_seed_event.132.desc: "Khan hat das Angebot von [Root.GetCaptainTitle] [Root.From.Leader.GetFormalName] abgelehnt, Milde walten zu lassen, wenn er im Gegenzug dem [Root.Owner.GetName] dient."</v>
      </c>
      <c r="D18110" t="str">
        <f t="shared" si="564"/>
        <v xml:space="preserve"> STNC_space_seed_event.132.desc: "Khan hat das Angebot von [Root.GetCaptainTitle] [Root.From.Leader.GetFormalName] abgelehnt, Milde walten zu lassen, wenn er im Gegenzug dem [Root.Owner.GetName] dient."</v>
      </c>
    </row>
    <row r="18111" spans="1:4" x14ac:dyDescent="0.25">
      <c r="A18111" t="s">
        <v>28915</v>
      </c>
      <c r="B18111" t="s">
        <v>34781</v>
      </c>
      <c r="C18111" t="str">
        <f t="shared" si="565"/>
        <v xml:space="preserve"> STNC_space_seed_event.132.desc.khanate: "Robinson hat das Angebot von [Root.GetCaptainTitle] [Root.From.Leader.GetFormalName] abgelehnt, Milde walten zu lassen und im Gegenzug dem [Root.Owner.GetName] zu dienen."</v>
      </c>
      <c r="D18111" t="str">
        <f t="shared" si="564"/>
        <v xml:space="preserve"> STNC_space_seed_event.132.desc.khanate: "Robinson hat das Angebot von [Root.GetCaptainTitle] [Root.From.Leader.GetFormalName] abgelehnt, Milde walten zu lassen und im Gegenzug dem [Root.Owner.GetName] zu dienen."</v>
      </c>
    </row>
    <row r="18112" spans="1:4" x14ac:dyDescent="0.25">
      <c r="A18112" t="s">
        <v>28916</v>
      </c>
      <c r="B18112" t="s">
        <v>28818</v>
      </c>
      <c r="C18112" t="str">
        <f t="shared" si="565"/>
        <v xml:space="preserve"> STNC_space_seed_event.132.name: "SS Botany Bay"</v>
      </c>
      <c r="D18112" t="str">
        <f t="shared" si="564"/>
        <v xml:space="preserve"> STNC_space_seed_event.132.name: "SS Botany Bay"</v>
      </c>
    </row>
    <row r="18113" spans="1:4" x14ac:dyDescent="0.25">
      <c r="A18113" t="s">
        <v>28917</v>
      </c>
      <c r="B18113" t="s">
        <v>6410</v>
      </c>
      <c r="C18113" t="str">
        <f t="shared" si="565"/>
        <v xml:space="preserve"> STNC_space_seed_event.133.a: "[Root.GetUnderstood]"</v>
      </c>
      <c r="D18113" t="str">
        <f t="shared" ref="D18113:D18176" si="566">IF(ISBLANK(A18113),"",C18113)</f>
        <v xml:space="preserve"> STNC_space_seed_event.133.a: "[Root.GetUnderstood]"</v>
      </c>
    </row>
    <row r="18114" spans="1:4" x14ac:dyDescent="0.25">
      <c r="A18114" t="s">
        <v>28918</v>
      </c>
      <c r="B18114" t="s">
        <v>34782</v>
      </c>
      <c r="C18114" t="str">
        <f t="shared" ref="C18114:C18177" si="567">A18114 &amp;" " &amp;"""" &amp;B18114 &amp;""""</f>
        <v xml:space="preserve"> STNC_space_seed_event.133.desc: "Khan und seine Anhänger wurden erfolgreich auf ein Gefängnisschiff mit Ziel [Root.Capital.GetName] verlegt."</v>
      </c>
      <c r="D18114" t="str">
        <f t="shared" si="566"/>
        <v xml:space="preserve"> STNC_space_seed_event.133.desc: "Khan und seine Anhänger wurden erfolgreich auf ein Gefängnisschiff mit Ziel [Root.Capital.GetName] verlegt."</v>
      </c>
    </row>
    <row r="18115" spans="1:4" x14ac:dyDescent="0.25">
      <c r="A18115" t="s">
        <v>28919</v>
      </c>
      <c r="B18115" t="s">
        <v>34783</v>
      </c>
      <c r="C18115" t="str">
        <f t="shared" si="567"/>
        <v xml:space="preserve"> STNC_space_seed_event.133.desc.khanate: "Robinson und ihre Agenten wurden erfolgreich auf ein Gefängnisschiff nach [Root.Capital.GetName] gebracht."</v>
      </c>
      <c r="D18115" t="str">
        <f t="shared" si="566"/>
        <v xml:space="preserve"> STNC_space_seed_event.133.desc.khanate: "Robinson und ihre Agenten wurden erfolgreich auf ein Gefängnisschiff nach [Root.Capital.GetName] gebracht."</v>
      </c>
    </row>
    <row r="18116" spans="1:4" x14ac:dyDescent="0.25">
      <c r="A18116" t="s">
        <v>28920</v>
      </c>
      <c r="B18116" t="s">
        <v>28818</v>
      </c>
      <c r="C18116" t="str">
        <f t="shared" si="567"/>
        <v xml:space="preserve"> STNC_space_seed_event.133.name: "SS Botany Bay"</v>
      </c>
      <c r="D18116" t="str">
        <f t="shared" si="566"/>
        <v xml:space="preserve"> STNC_space_seed_event.133.name: "SS Botany Bay"</v>
      </c>
    </row>
    <row r="18117" spans="1:4" x14ac:dyDescent="0.25">
      <c r="A18117" t="s">
        <v>28921</v>
      </c>
      <c r="B18117" t="s">
        <v>6410</v>
      </c>
      <c r="C18117" t="str">
        <f t="shared" si="567"/>
        <v xml:space="preserve"> STNC_space_seed_event.134.a: "[Root.GetUnderstood]"</v>
      </c>
      <c r="D18117" t="str">
        <f t="shared" si="566"/>
        <v xml:space="preserve"> STNC_space_seed_event.134.a: "[Root.GetUnderstood]"</v>
      </c>
    </row>
    <row r="18118" spans="1:4" x14ac:dyDescent="0.25">
      <c r="A18118" t="s">
        <v>28922</v>
      </c>
      <c r="B18118" t="s">
        <v>34784</v>
      </c>
      <c r="C18118" t="str">
        <f t="shared" si="567"/>
        <v xml:space="preserve"> STNC_space_seed_event.134.desc: "Die [Root.GetFleetName] hat Khan und seine Gefolgsleute mit frischen Vorräten zur Botany Bay zurückgebracht und mehrere ihrer warpfähigen Shuttles eingesetzt, um das alte Schläferschiff in die Umlaufbahn der nächsten unbewohnten Welt im unbesetzten Raum zu schleppen. \Das Leben wird für die Gruppe schwierig sein, aber sie hat diese Herausforderung mit Begeisterung angenommen."</v>
      </c>
      <c r="D18118" t="str">
        <f t="shared" si="566"/>
        <v xml:space="preserve"> STNC_space_seed_event.134.desc: "Die [Root.GetFleetName] hat Khan und seine Gefolgsleute mit frischen Vorräten zur Botany Bay zurückgebracht und mehrere ihrer warpfähigen Shuttles eingesetzt, um das alte Schläferschiff in die Umlaufbahn der nächsten unbewohnten Welt im unbesetzten Raum zu schleppen. \Das Leben wird für die Gruppe schwierig sein, aber sie hat diese Herausforderung mit Begeisterung angenommen."</v>
      </c>
    </row>
    <row r="18119" spans="1:4" x14ac:dyDescent="0.25">
      <c r="A18119" t="s">
        <v>28923</v>
      </c>
      <c r="B18119" t="s">
        <v>34785</v>
      </c>
      <c r="C18119" t="str">
        <f t="shared" si="567"/>
        <v xml:space="preserve"> STNC_space_seed_event.134.desc.khanate: "Die [Root.GetFleetName] hat mehrere ihrer warpfähigen Shuttles eingesetzt, um das alte Schläferschiff in den Orbit der nächstgelegenen unbewohnten Welt im unbewohnten Weltraum zu schleppen und Robinson und ihre Mitarbeiter mit frischen Vorräten in die Botany Bay zurückzubringen. \Das Leben wird für die Gruppe schwierig sein, aber sie hat diese Herausforderung angenommen."</v>
      </c>
      <c r="D18119" t="str">
        <f t="shared" si="566"/>
        <v xml:space="preserve"> STNC_space_seed_event.134.desc.khanate: "Die [Root.GetFleetName] hat mehrere ihrer warpfähigen Shuttles eingesetzt, um das alte Schläferschiff in den Orbit der nächstgelegenen unbewohnten Welt im unbewohnten Weltraum zu schleppen und Robinson und ihre Mitarbeiter mit frischen Vorräten in die Botany Bay zurückzubringen. \Das Leben wird für die Gruppe schwierig sein, aber sie hat diese Herausforderung angenommen."</v>
      </c>
    </row>
    <row r="18120" spans="1:4" x14ac:dyDescent="0.25">
      <c r="A18120" t="s">
        <v>28924</v>
      </c>
      <c r="B18120" t="s">
        <v>28818</v>
      </c>
      <c r="C18120" t="str">
        <f t="shared" si="567"/>
        <v xml:space="preserve"> STNC_space_seed_event.134.name: "SS Botany Bay"</v>
      </c>
      <c r="D18120" t="str">
        <f t="shared" si="566"/>
        <v xml:space="preserve"> STNC_space_seed_event.134.name: "SS Botany Bay"</v>
      </c>
    </row>
    <row r="18121" spans="1:4" x14ac:dyDescent="0.25">
      <c r="A18121" t="s">
        <v>28925</v>
      </c>
      <c r="B18121" t="s">
        <v>34763</v>
      </c>
      <c r="C18121" t="str">
        <f t="shared" si="567"/>
        <v xml:space="preserve"> STNC_space_seed_event.135.a: "Überführen Sie Khan in ein Gefängnis auf [Root.Owner.Capital.GetName]."</v>
      </c>
      <c r="D18121" t="str">
        <f t="shared" si="566"/>
        <v xml:space="preserve"> STNC_space_seed_event.135.a: "Überführen Sie Khan in ein Gefängnis auf [Root.Owner.Capital.GetName]."</v>
      </c>
    </row>
    <row r="18122" spans="1:4" x14ac:dyDescent="0.25">
      <c r="A18122" t="s">
        <v>28926</v>
      </c>
      <c r="B18122" t="s">
        <v>34764</v>
      </c>
      <c r="C18122" t="str">
        <f t="shared" si="567"/>
        <v xml:space="preserve"> STNC_space_seed_event.135.a.khanate: "Überführen Sie Robinson in ein Gefängnis auf [Root.Owner.Capital.GetName]."</v>
      </c>
      <c r="D18122" t="str">
        <f t="shared" si="566"/>
        <v xml:space="preserve"> STNC_space_seed_event.135.a.khanate: "Überführen Sie Robinson in ein Gefängnis auf [Root.Owner.Capital.GetName]."</v>
      </c>
    </row>
    <row r="18123" spans="1:4" x14ac:dyDescent="0.25">
      <c r="A18123" t="s">
        <v>28927</v>
      </c>
      <c r="B18123" t="s">
        <v>34765</v>
      </c>
      <c r="C18123" t="str">
        <f t="shared" si="567"/>
        <v xml:space="preserve"> STNC_space_seed_event.135.b: "Verbannen Sie Khan und seine Gefolgsleute."</v>
      </c>
      <c r="D18123" t="str">
        <f t="shared" si="566"/>
        <v xml:space="preserve"> STNC_space_seed_event.135.b: "Verbannen Sie Khan und seine Gefolgsleute."</v>
      </c>
    </row>
    <row r="18124" spans="1:4" x14ac:dyDescent="0.25">
      <c r="A18124" t="s">
        <v>28928</v>
      </c>
      <c r="B18124" t="s">
        <v>34779</v>
      </c>
      <c r="C18124" t="str">
        <f t="shared" si="567"/>
        <v xml:space="preserve"> STNC_space_seed_event.135.b.khanate: "Verbannen Sie Robinson und ihre Agenten."</v>
      </c>
      <c r="D18124" t="str">
        <f t="shared" si="566"/>
        <v xml:space="preserve"> STNC_space_seed_event.135.b.khanate: "Verbannen Sie Robinson und ihre Agenten."</v>
      </c>
    </row>
    <row r="18125" spans="1:4" x14ac:dyDescent="0.25">
      <c r="A18125" t="s">
        <v>28929</v>
      </c>
      <c r="B18125" t="s">
        <v>34786</v>
      </c>
      <c r="C18125" t="str">
        <f t="shared" si="567"/>
        <v xml:space="preserve"> STNC_space_seed_event.135.desc: "Da er §HKhans§! Bedingungen abgelehnt hat, muss §H[Root.GetCaptainTitle] [Root.Leader.GetFormalName]§! nun über sein Schicksal entscheiden."</v>
      </c>
      <c r="D18125" t="str">
        <f t="shared" si="566"/>
        <v xml:space="preserve"> STNC_space_seed_event.135.desc: "Da er §HKhans§! Bedingungen abgelehnt hat, muss §H[Root.GetCaptainTitle] [Root.Leader.GetFormalName]§! nun über sein Schicksal entscheiden."</v>
      </c>
    </row>
    <row r="18126" spans="1:4" x14ac:dyDescent="0.25">
      <c r="A18126" t="s">
        <v>28930</v>
      </c>
      <c r="B18126" t="s">
        <v>34787</v>
      </c>
      <c r="C18126" t="str">
        <f t="shared" si="567"/>
        <v xml:space="preserve"> STNC_space_seed_event.135.desc.khanate: "Da sie §HRobinsons§! Bedingungen abgelehnt hat, muss §H[Root.GetCaptainTitle] [Root.Leader.GetFormalName]§! nun über ihr Schicksal entscheiden."</v>
      </c>
      <c r="D18126" t="str">
        <f t="shared" si="566"/>
        <v xml:space="preserve"> STNC_space_seed_event.135.desc.khanate: "Da sie §HRobinsons§! Bedingungen abgelehnt hat, muss §H[Root.GetCaptainTitle] [Root.Leader.GetFormalName]§! nun über ihr Schicksal entscheiden."</v>
      </c>
    </row>
    <row r="18127" spans="1:4" x14ac:dyDescent="0.25">
      <c r="A18127" t="s">
        <v>28931</v>
      </c>
      <c r="B18127" t="s">
        <v>28818</v>
      </c>
      <c r="C18127" t="str">
        <f t="shared" si="567"/>
        <v xml:space="preserve"> STNC_space_seed_event.135.name: "SS Botany Bay"</v>
      </c>
      <c r="D18127" t="str">
        <f t="shared" si="566"/>
        <v xml:space="preserve"> STNC_space_seed_event.135.name: "SS Botany Bay"</v>
      </c>
    </row>
    <row r="18128" spans="1:4" x14ac:dyDescent="0.25">
      <c r="A18128" t="s">
        <v>28932</v>
      </c>
      <c r="B18128" t="s">
        <v>34788</v>
      </c>
      <c r="C18128" t="str">
        <f t="shared" si="567"/>
        <v xml:space="preserve"> STNC_space_seed_event.141.desc: "Nun [Root.GetRulerTitle], ich bin von [Root.GetCaptainTitle] [Root.From.Leader.GetFormalName]'s Angebot der Milde im Austausch für den Dienst an der [Root.GetName] überzeugt. \Ich weiß, dass ich nicht genetisch verstärkt bin, aber mein Team und ich haben einigen eurer Besten ein echtes Training verpasst. Abgesehen davon, bin ich von Beruf Wissenschaftlerin. \Sicherlich bin ich ein paar Jahre aus meiner Komfortzone heraus, aber ich habe damals ein oder zwei Dinge von Gary Seven gelernt, also denke ich, es gleicht sich aus."</v>
      </c>
      <c r="D18128" t="str">
        <f t="shared" si="566"/>
        <v xml:space="preserve"> STNC_space_seed_event.141.desc: "Nun [Root.GetRulerTitle], ich bin von [Root.GetCaptainTitle] [Root.From.Leader.GetFormalName]'s Angebot der Milde im Austausch für den Dienst an der [Root.GetName] überzeugt. \Ich weiß, dass ich nicht genetisch verstärkt bin, aber mein Team und ich haben einigen eurer Besten ein echtes Training verpasst. Abgesehen davon, bin ich von Beruf Wissenschaftlerin. \Sicherlich bin ich ein paar Jahre aus meiner Komfortzone heraus, aber ich habe damals ein oder zwei Dinge von Gary Seven gelernt, also denke ich, es gleicht sich aus."</v>
      </c>
    </row>
    <row r="18129" spans="1:4" x14ac:dyDescent="0.25">
      <c r="A18129" t="s">
        <v>28933</v>
      </c>
      <c r="B18129" t="s">
        <v>34772</v>
      </c>
      <c r="C18129" t="str">
        <f t="shared" si="567"/>
        <v xml:space="preserve"> STNC_space_seed_event.141.exile: "Was können Sie über Ihr Exil sagen?"</v>
      </c>
      <c r="D18129" t="str">
        <f t="shared" si="566"/>
        <v xml:space="preserve"> STNC_space_seed_event.141.exile: "Was können Sie über Ihr Exil sagen?"</v>
      </c>
    </row>
    <row r="18130" spans="1:4" x14ac:dyDescent="0.25">
      <c r="A18130" t="s">
        <v>28934</v>
      </c>
      <c r="B18130" t="s">
        <v>34789</v>
      </c>
      <c r="C18130" t="str">
        <f t="shared" si="567"/>
        <v xml:space="preserve"> STNC_space_seed_event.141.exile.response: "Ich weiß, dass in den Geschichtsbüchern wahrscheinlich ein paar Seiten zu diesem Thema fehlen... \Ich gehörte zu einer Spezialeinheit, die während des Eugenischen Krieges gegen Khan und die anderen Augments kämpfte. \Offensichtlich haben wir versagt. Wir waren in der Lage, die Kontrolle über die Botany Bay zu erlangen, die orbitalen Sensoren lange genug zu deaktivieren, um hinter den Mond zu gelangen und dann in den Weltraum zu fliegen. \n\nIch schätze, wir haben zu lange geschlafen. Wir hatten geplant, es bis Eta Cassiopeiae zu schaffen."</v>
      </c>
      <c r="D18130" t="str">
        <f t="shared" si="566"/>
        <v xml:space="preserve"> STNC_space_seed_event.141.exile.response: "Ich weiß, dass in den Geschichtsbüchern wahrscheinlich ein paar Seiten zu diesem Thema fehlen... \Ich gehörte zu einer Spezialeinheit, die während des Eugenischen Krieges gegen Khan und die anderen Augments kämpfte. \Offensichtlich haben wir versagt. Wir waren in der Lage, die Kontrolle über die Botany Bay zu erlangen, die orbitalen Sensoren lange genug zu deaktivieren, um hinter den Mond zu gelangen und dann in den Weltraum zu fliegen. \n\nIch schätze, wir haben zu lange geschlafen. Wir hatten geplant, es bis Eta Cassiopeiae zu schaffen."</v>
      </c>
    </row>
    <row r="18131" spans="1:4" x14ac:dyDescent="0.25">
      <c r="A18131" t="s">
        <v>28935</v>
      </c>
      <c r="B18131" t="s">
        <v>14073</v>
      </c>
      <c r="C18131" t="str">
        <f t="shared" si="567"/>
        <v xml:space="preserve"> STNC_space_seed_event.141.hire: "Anführer anheuern"</v>
      </c>
      <c r="D18131" t="str">
        <f t="shared" si="566"/>
        <v xml:space="preserve"> STNC_space_seed_event.141.hire: "Anführer anheuern"</v>
      </c>
    </row>
    <row r="18132" spans="1:4" x14ac:dyDescent="0.25">
      <c r="A18132" t="s">
        <v>28936</v>
      </c>
      <c r="B18132" t="s">
        <v>34790</v>
      </c>
      <c r="C18132" t="str">
        <f t="shared" si="567"/>
        <v xml:space="preserve"> STNC_space_seed_event.141.hire.tooltip: "§Y[rain_robinson.GetName]§! schließt sich der §Y[Root.GetName]§!"</v>
      </c>
      <c r="D18132" t="str">
        <f t="shared" si="566"/>
        <v xml:space="preserve"> STNC_space_seed_event.141.hire.tooltip: "§Y[rain_robinson.GetName]§! schließt sich der §Y[Root.GetName]§!"</v>
      </c>
    </row>
    <row r="18133" spans="1:4" x14ac:dyDescent="0.25">
      <c r="A18133" t="s">
        <v>28937</v>
      </c>
      <c r="B18133" t="s">
        <v>28818</v>
      </c>
      <c r="C18133" t="str">
        <f t="shared" si="567"/>
        <v xml:space="preserve"> STNC_space_seed_event.141.name: "SS Botany Bay"</v>
      </c>
      <c r="D18133" t="str">
        <f t="shared" si="566"/>
        <v xml:space="preserve"> STNC_space_seed_event.141.name: "SS Botany Bay"</v>
      </c>
    </row>
    <row r="18134" spans="1:4" x14ac:dyDescent="0.25">
      <c r="A18134" t="s">
        <v>28938</v>
      </c>
      <c r="B18134" t="s">
        <v>14069</v>
      </c>
      <c r="C18134" t="str">
        <f t="shared" si="567"/>
        <v xml:space="preserve"> STNC_space_seed_event.141.refuse: "Entlassen"</v>
      </c>
      <c r="D18134" t="str">
        <f t="shared" si="566"/>
        <v xml:space="preserve"> STNC_space_seed_event.141.refuse: "Entlassen"</v>
      </c>
    </row>
    <row r="18135" spans="1:4" x14ac:dyDescent="0.25">
      <c r="A18135" t="s">
        <v>28939</v>
      </c>
      <c r="B18135" t="s">
        <v>34775</v>
      </c>
      <c r="C18135" t="str">
        <f t="shared" si="567"/>
        <v xml:space="preserve"> STNC_space_seed_event.141.trust: "Kann man Ihnen trauen?"</v>
      </c>
      <c r="D18135" t="str">
        <f t="shared" si="566"/>
        <v xml:space="preserve"> STNC_space_seed_event.141.trust: "Kann man Ihnen trauen?"</v>
      </c>
    </row>
    <row r="18136" spans="1:4" x14ac:dyDescent="0.25">
      <c r="A18136" t="s">
        <v>28940</v>
      </c>
      <c r="B18136" t="s">
        <v>34791</v>
      </c>
      <c r="C18136" t="str">
        <f t="shared" si="567"/>
        <v xml:space="preserve"> STNC_space_seed_event.141.trust.response: "Ihr Mann hat dieses Angebot gemacht, nicht ich. Aber ja, du kannst mir vertrauen. Ich meine, welche Wahl habe ich schon? \Ja, ich habe gegen deine Leute gekämpft. Aber sieh dich um. Du kannst die Anzahl der Unerweiterten in einem Atemzug zählen. \Ich kann versuchen, mich an eure Welt anzupassen, aber wie könnte ich sie jemals bedrohen? \Außerdem muss ich mir jetzt wirklich die Beine vertreten, und das kann man im Gefängnis nicht."</v>
      </c>
      <c r="D18136" t="str">
        <f t="shared" si="566"/>
        <v xml:space="preserve"> STNC_space_seed_event.141.trust.response: "Ihr Mann hat dieses Angebot gemacht, nicht ich. Aber ja, du kannst mir vertrauen. Ich meine, welche Wahl habe ich schon? \Ja, ich habe gegen deine Leute gekämpft. Aber sieh dich um. Du kannst die Anzahl der Unerweiterten in einem Atemzug zählen. \Ich kann versuchen, mich an eure Welt anzupassen, aber wie könnte ich sie jemals bedrohen? \Außerdem muss ich mir jetzt wirklich die Beine vertreten, und das kann man im Gefängnis nicht."</v>
      </c>
    </row>
    <row r="18137" spans="1:4" x14ac:dyDescent="0.25">
      <c r="A18137" t="s">
        <v>28941</v>
      </c>
      <c r="B18137" t="s">
        <v>6410</v>
      </c>
      <c r="C18137" t="str">
        <f t="shared" si="567"/>
        <v xml:space="preserve"> STNC_space_seed_event.2.a: "[Root.GetUnderstood]"</v>
      </c>
      <c r="D18137" t="str">
        <f t="shared" si="566"/>
        <v xml:space="preserve"> STNC_space_seed_event.2.a: "[Root.GetUnderstood]"</v>
      </c>
    </row>
    <row r="18138" spans="1:4" x14ac:dyDescent="0.25">
      <c r="A18138" t="s">
        <v>28942</v>
      </c>
      <c r="B18138" t="s">
        <v>34792</v>
      </c>
      <c r="C18138" t="str">
        <f t="shared" si="567"/>
        <v xml:space="preserve"> STNC_space_seed_event.2.desc: "Nachdem die Suche nach dem Schiff mehrere Stunden lang vergeblich war, beschließt [Root.GetCaptainTitle] [Root.GetLeaderName], die Suche aufzugeben."</v>
      </c>
      <c r="D18138" t="str">
        <f t="shared" si="566"/>
        <v xml:space="preserve"> STNC_space_seed_event.2.desc: "Nachdem die Suche nach dem Schiff mehrere Stunden lang vergeblich war, beschließt [Root.GetCaptainTitle] [Root.GetLeaderName], die Suche aufzugeben."</v>
      </c>
    </row>
    <row r="18139" spans="1:4" x14ac:dyDescent="0.25">
      <c r="A18139" t="s">
        <v>28943</v>
      </c>
      <c r="B18139" t="s">
        <v>34793</v>
      </c>
      <c r="C18139" t="str">
        <f t="shared" si="567"/>
        <v xml:space="preserve"> STNC_space_seed_event.2.desc.borg: "[Root.GetFleetName] hat das Schiff nicht lokalisiert, obwohl die gesamte [From.GetName]-Orbitalregion abgesucht wurde. \Es besteht eine 94%ige Wahrscheinlichkeit, dass es sich bei der ersten Entdeckung um eine Sensorfehlfunktion handelte. Zusätzliche Drohnen wurden damit beauftragt, eine Diagnose der betroffenen Subsysteme durchzuführen."</v>
      </c>
      <c r="D18139" t="str">
        <f t="shared" si="566"/>
        <v xml:space="preserve"> STNC_space_seed_event.2.desc.borg: "[Root.GetFleetName] hat das Schiff nicht lokalisiert, obwohl die gesamte [From.GetName]-Orbitalregion abgesucht wurde. \Es besteht eine 94%ige Wahrscheinlichkeit, dass es sich bei der ersten Entdeckung um eine Sensorfehlfunktion handelte. Zusätzliche Drohnen wurden damit beauftragt, eine Diagnose der betroffenen Subsysteme durchzuführen."</v>
      </c>
    </row>
    <row r="18140" spans="1:4" x14ac:dyDescent="0.25">
      <c r="A18140" t="s">
        <v>28944</v>
      </c>
      <c r="B18140" t="s">
        <v>34710</v>
      </c>
      <c r="C18140" t="str">
        <f t="shared" si="567"/>
        <v xml:space="preserve"> STNC_space_seed_event.2.name: "Unbekanntes Schiff"</v>
      </c>
      <c r="D18140" t="str">
        <f t="shared" si="566"/>
        <v xml:space="preserve"> STNC_space_seed_event.2.name: "Unbekanntes Schiff"</v>
      </c>
    </row>
    <row r="18141" spans="1:4" x14ac:dyDescent="0.25">
      <c r="A18141" t="s">
        <v>28945</v>
      </c>
      <c r="B18141" t="s">
        <v>34794</v>
      </c>
      <c r="C18141" t="str">
        <f t="shared" si="567"/>
        <v xml:space="preserve"> STNC_space_seed_event.200.a: "An [Owner.Capital.GetName]!"</v>
      </c>
      <c r="D18141" t="str">
        <f t="shared" si="566"/>
        <v xml:space="preserve"> STNC_space_seed_event.200.a: "An [Owner.Capital.GetName]!"</v>
      </c>
    </row>
    <row r="18142" spans="1:4" x14ac:dyDescent="0.25">
      <c r="A18142" t="s">
        <v>28946</v>
      </c>
      <c r="B18142" t="s">
        <v>34795</v>
      </c>
      <c r="C18142" t="str">
        <f t="shared" si="567"/>
        <v xml:space="preserve"> STNC_space_seed_event.200.a.tooltip: "§Y[Root.GetFleetName] wird sich nach [Owner.Capital.GetName] bewegen!"</v>
      </c>
      <c r="D18142" t="str">
        <f t="shared" si="566"/>
        <v xml:space="preserve"> STNC_space_seed_event.200.a.tooltip: "§Y[Root.GetFleetName] wird sich nach [Owner.Capital.GetName] bewegen!"</v>
      </c>
    </row>
    <row r="18143" spans="1:4" x14ac:dyDescent="0.25">
      <c r="A18143" t="s">
        <v>28947</v>
      </c>
      <c r="B18143" t="s">
        <v>34796</v>
      </c>
      <c r="C18143" t="str">
        <f t="shared" si="567"/>
        <v xml:space="preserve"> STNC_space_seed_event.200.desc: "Es braucht nicht viel, um [Root.GetCaptainTitle] [Leader.GetFormalName] Khan davon zu überzeugen, dass sein rechtmäßiger Platz im Thronsaal von §B[Owner.Capital.GetName]§! ist. \n\nDie [Root.GetFleetName] setzt Kurs auf die Hauptstadt, wo Khan beabsichtigt, [Owner.GetRulerTitle] [Owner.GetRulerName] persönlich herauszufordern."</v>
      </c>
      <c r="D18143" t="str">
        <f t="shared" si="566"/>
        <v xml:space="preserve"> STNC_space_seed_event.200.desc: "Es braucht nicht viel, um [Root.GetCaptainTitle] [Leader.GetFormalName] Khan davon zu überzeugen, dass sein rechtmäßiger Platz im Thronsaal von §B[Owner.Capital.GetName]§! ist. \n\nDie [Root.GetFleetName] setzt Kurs auf die Hauptstadt, wo Khan beabsichtigt, [Owner.GetRulerTitle] [Owner.GetRulerName] persönlich herauszufordern."</v>
      </c>
    </row>
    <row r="18144" spans="1:4" x14ac:dyDescent="0.25">
      <c r="A18144" t="s">
        <v>28948</v>
      </c>
      <c r="B18144" t="s">
        <v>28818</v>
      </c>
      <c r="C18144" t="str">
        <f t="shared" si="567"/>
        <v xml:space="preserve"> STNC_space_seed_event.200.name: "SS Botany Bay"</v>
      </c>
      <c r="D18144" t="str">
        <f t="shared" si="566"/>
        <v xml:space="preserve"> STNC_space_seed_event.200.name: "SS Botany Bay"</v>
      </c>
    </row>
    <row r="18145" spans="1:4" x14ac:dyDescent="0.25">
      <c r="A18145" t="s">
        <v>28949</v>
      </c>
      <c r="B18145" t="s">
        <v>34797</v>
      </c>
      <c r="C18145" t="str">
        <f t="shared" si="567"/>
        <v xml:space="preserve"> STNC_space_seed_event.201.desc: "[Root.GetRulerTitle], ich habe mich von [Root.GetCaptainTitle] [Root.From.Leader.GetFormalName] überreden lassen, eine wichtige Position innerhalb der [Root.GetName] zu übernehmen. \n\nWie Sie wissen, bin ich ein ehrgeiziger Mann, aber auch ein Mann, dem die Zeit davonläuft. \n\nNein, ich erwarte nicht, dass Sie Ihre Wachsamkeit aufgeben, das wäre töricht. Aber du hast mein Wort, dass ich nach Jahrhunderten des Schlafs nur noch von Nutzen sein will, vorerst."</v>
      </c>
      <c r="D18145" t="str">
        <f t="shared" si="566"/>
        <v xml:space="preserve"> STNC_space_seed_event.201.desc: "[Root.GetRulerTitle], ich habe mich von [Root.GetCaptainTitle] [Root.From.Leader.GetFormalName] überreden lassen, eine wichtige Position innerhalb der [Root.GetName] zu übernehmen. \n\nWie Sie wissen, bin ich ein ehrgeiziger Mann, aber auch ein Mann, dem die Zeit davonläuft. \n\nNein, ich erwarte nicht, dass Sie Ihre Wachsamkeit aufgeben, das wäre töricht. Aber du hast mein Wort, dass ich nach Jahrhunderten des Schlafs nur noch von Nutzen sein will, vorerst."</v>
      </c>
    </row>
    <row r="18146" spans="1:4" x14ac:dyDescent="0.25">
      <c r="A18146" t="s">
        <v>28950</v>
      </c>
      <c r="B18146" t="s">
        <v>34798</v>
      </c>
      <c r="C18146" t="str">
        <f t="shared" si="567"/>
        <v xml:space="preserve"> STNC_space_seed_event.201.exile: "Was kannst du über dein Exil sagen?"</v>
      </c>
      <c r="D18146" t="str">
        <f t="shared" si="566"/>
        <v xml:space="preserve"> STNC_space_seed_event.201.exile: "Was kannst du über dein Exil sagen?"</v>
      </c>
    </row>
    <row r="18147" spans="1:4" x14ac:dyDescent="0.25">
      <c r="A18147" t="s">
        <v>28951</v>
      </c>
      <c r="B18147" t="s">
        <v>34799</v>
      </c>
      <c r="C18147" t="str">
        <f t="shared" si="567"/>
        <v xml:space="preserve"> STNC_space_seed_event.201.exile.response: "Ich weiß, dass in unseren Geschichtsbüchern viele Seiten zu diesem Thema fehlen... \Ich herrschte über einen Großteil der östlichen Regionen der Erde, und solange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ihr gekämpft und einen Platz für uns geschaffen habt, ist erfreulich."</v>
      </c>
      <c r="D18147" t="str">
        <f t="shared" si="566"/>
        <v xml:space="preserve"> STNC_space_seed_event.201.exile.response: "Ich weiß, dass in unseren Geschichtsbüchern viele Seiten zu diesem Thema fehlen... \Ich herrschte über einen Großteil der östlichen Regionen der Erde, und solange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ihr gekämpft und einen Platz für uns geschaffen habt, ist erfreulich."</v>
      </c>
    </row>
    <row r="18148" spans="1:4" x14ac:dyDescent="0.25">
      <c r="A18148" t="s">
        <v>28952</v>
      </c>
      <c r="B18148" t="s">
        <v>14073</v>
      </c>
      <c r="C18148" t="str">
        <f t="shared" si="567"/>
        <v xml:space="preserve"> STNC_space_seed_event.201.hire: "Anführer anheuern"</v>
      </c>
      <c r="D18148" t="str">
        <f t="shared" si="566"/>
        <v xml:space="preserve"> STNC_space_seed_event.201.hire: "Anführer anheuern"</v>
      </c>
    </row>
    <row r="18149" spans="1:4" x14ac:dyDescent="0.25">
      <c r="A18149" t="s">
        <v>28953</v>
      </c>
      <c r="B18149" t="s">
        <v>34774</v>
      </c>
      <c r="C18149" t="str">
        <f t="shared" si="567"/>
        <v xml:space="preserve"> STNC_space_seed_event.201.hire.tooltip: "§Y[khan_noonien_singh.GetName]§! schließt sich der §Y[Root.GetName]§!"</v>
      </c>
      <c r="D18149" t="str">
        <f t="shared" si="566"/>
        <v xml:space="preserve"> STNC_space_seed_event.201.hire.tooltip: "§Y[khan_noonien_singh.GetName]§! schließt sich der §Y[Root.GetName]§!"</v>
      </c>
    </row>
    <row r="18150" spans="1:4" x14ac:dyDescent="0.25">
      <c r="A18150" t="s">
        <v>28954</v>
      </c>
      <c r="B18150" t="s">
        <v>28818</v>
      </c>
      <c r="C18150" t="str">
        <f t="shared" si="567"/>
        <v xml:space="preserve"> STNC_space_seed_event.201.name: "SS Botany Bay"</v>
      </c>
      <c r="D18150" t="str">
        <f t="shared" si="566"/>
        <v xml:space="preserve"> STNC_space_seed_event.201.name: "SS Botany Bay"</v>
      </c>
    </row>
    <row r="18151" spans="1:4" x14ac:dyDescent="0.25">
      <c r="A18151" t="s">
        <v>28955</v>
      </c>
      <c r="B18151" t="s">
        <v>14069</v>
      </c>
      <c r="C18151" t="str">
        <f t="shared" si="567"/>
        <v xml:space="preserve"> STNC_space_seed_event.201.refuse: "Entlassen"</v>
      </c>
      <c r="D18151" t="str">
        <f t="shared" si="566"/>
        <v xml:space="preserve"> STNC_space_seed_event.201.refuse: "Entlassen"</v>
      </c>
    </row>
    <row r="18152" spans="1:4" x14ac:dyDescent="0.25">
      <c r="A18152" t="s">
        <v>28956</v>
      </c>
      <c r="B18152" t="s">
        <v>34775</v>
      </c>
      <c r="C18152" t="str">
        <f t="shared" si="567"/>
        <v xml:space="preserve"> STNC_space_seed_event.201.trust: "Kann man Ihnen trauen?"</v>
      </c>
      <c r="D18152" t="str">
        <f t="shared" si="566"/>
        <v xml:space="preserve"> STNC_space_seed_event.201.trust: "Kann man Ihnen trauen?"</v>
      </c>
    </row>
    <row r="18153" spans="1:4" x14ac:dyDescent="0.25">
      <c r="A18153" t="s">
        <v>28957</v>
      </c>
      <c r="B18153" t="s">
        <v>34800</v>
      </c>
      <c r="C18153" t="str">
        <f t="shared" si="567"/>
        <v xml:space="preserve"> STNC_space_seed_event.201.trust.response: "Ihr habt dieses Angebot gemacht, nicht ich. Aber ja, Ihr könnt mir vertrauen. \n\nIch habe zwar meinen Ehrgeiz, aber ich respektiere auch das, was Ihr erreicht habt. \Ich bin damit zufrieden, das Erbe unseres Volkes wieder aufzubauen. Gemeinsam."</v>
      </c>
      <c r="D18153" t="str">
        <f t="shared" si="566"/>
        <v xml:space="preserve"> STNC_space_seed_event.201.trust.response: "Ihr habt dieses Angebot gemacht, nicht ich. Aber ja, Ihr könnt mir vertrauen. \n\nIch habe zwar meinen Ehrgeiz, aber ich respektiere auch das, was Ihr erreicht habt. \Ich bin damit zufrieden, das Erbe unseres Volkes wieder aufzubauen. Gemeinsam."</v>
      </c>
    </row>
    <row r="18154" spans="1:4" x14ac:dyDescent="0.25">
      <c r="A18154" t="s">
        <v>28958</v>
      </c>
      <c r="B18154" t="s">
        <v>34801</v>
      </c>
      <c r="C18154" t="str">
        <f t="shared" si="567"/>
        <v xml:space="preserve"> STNC_space_seed_event.202.a: "Ich mache mir Sorgen."</v>
      </c>
      <c r="D18154" t="str">
        <f t="shared" si="566"/>
        <v xml:space="preserve"> STNC_space_seed_event.202.a: "Ich mache mir Sorgen."</v>
      </c>
    </row>
    <row r="18155" spans="1:4" x14ac:dyDescent="0.25">
      <c r="A18155" t="s">
        <v>28959</v>
      </c>
      <c r="B18155" t="s">
        <v>34802</v>
      </c>
      <c r="C18155" t="str">
        <f t="shared" si="567"/>
        <v xml:space="preserve"> STNC_space_seed_event.202.desc: "Der Versuch von [Root.GetCaptainTitle] [Leader.GetFormalName], Khan davon zu überzeugen, sich den Reihen des [Owner.GetName] anzuschließen, scheint fehlgeschlagen zu sein. \n\n Es ist unklar, was genau passiert ist, aber die Leichen von fast der Hälfte der Besatzung der [Root.GetFleetName] wurden später von einem vorbeifahrenden Frachtschiff an Bord der Botany Bay gefunden. \n\nDie primitiven Sensoren der Botany Bay konnten nur eine allgemeine Fahrtrichtung der [Root.GetFleetName] aufzeichnen - in Richtung [Owner.Capital.GetName]."</v>
      </c>
      <c r="D18155" t="str">
        <f t="shared" si="566"/>
        <v xml:space="preserve"> STNC_space_seed_event.202.desc: "Der Versuch von [Root.GetCaptainTitle] [Leader.GetFormalName], Khan davon zu überzeugen, sich den Reihen des [Owner.GetName] anzuschließen, scheint fehlgeschlagen zu sein. \n\n Es ist unklar, was genau passiert ist, aber die Leichen von fast der Hälfte der Besatzung der [Root.GetFleetName] wurden später von einem vorbeifahrenden Frachtschiff an Bord der Botany Bay gefunden. \n\nDie primitiven Sensoren der Botany Bay konnten nur eine allgemeine Fahrtrichtung der [Root.GetFleetName] aufzeichnen - in Richtung [Owner.Capital.GetName]."</v>
      </c>
    </row>
    <row r="18156" spans="1:4" x14ac:dyDescent="0.25">
      <c r="A18156" t="s">
        <v>28960</v>
      </c>
      <c r="B18156" t="s">
        <v>28818</v>
      </c>
      <c r="C18156" t="str">
        <f t="shared" si="567"/>
        <v xml:space="preserve"> STNC_space_seed_event.202.name: "SS Botany Bay"</v>
      </c>
      <c r="D18156" t="str">
        <f t="shared" si="566"/>
        <v xml:space="preserve"> STNC_space_seed_event.202.name: "SS Botany Bay"</v>
      </c>
    </row>
    <row r="18157" spans="1:4" x14ac:dyDescent="0.25">
      <c r="A18157" t="s">
        <v>28961</v>
      </c>
      <c r="B18157" t="s">
        <v>28962</v>
      </c>
      <c r="C18157" t="str">
        <f t="shared" si="567"/>
        <v xml:space="preserve"> STNC_space_seed_event.203.a: "Khan!"</v>
      </c>
      <c r="D18157" t="str">
        <f t="shared" si="566"/>
        <v xml:space="preserve"> STNC_space_seed_event.203.a: "Khan!"</v>
      </c>
    </row>
    <row r="18158" spans="1:4" x14ac:dyDescent="0.25">
      <c r="A18158" t="s">
        <v>28963</v>
      </c>
      <c r="B18158" t="s">
        <v>34803</v>
      </c>
      <c r="C18158" t="str">
        <f t="shared" si="567"/>
        <v xml:space="preserve"> STNC_space_seed_event.203.desc: "In einer schockierenden Wendung der Ereignisse erschien die vermisste [From.GetName] in einer niedrigen Umlaufbahn um [Owner.Capital.GetName], bevor sie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[Root.GetRulerTitle] tot war, haben alle Anwesenden die Rückkehr von [khan_noonien_singh.GetName] anerkannt."</v>
      </c>
      <c r="D18158" t="str">
        <f t="shared" si="566"/>
        <v xml:space="preserve"> STNC_space_seed_event.203.desc: "In einer schockierenden Wendung der Ereignisse erschien die vermisste [From.GetName] in einer niedrigen Umlaufbahn um [Owner.Capital.GetName], bevor sie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[Root.GetRulerTitle] tot war, haben alle Anwesenden die Rückkehr von [khan_noonien_singh.GetName] anerkannt."</v>
      </c>
    </row>
    <row r="18159" spans="1:4" x14ac:dyDescent="0.25">
      <c r="A18159" t="s">
        <v>28964</v>
      </c>
      <c r="B18159" t="s">
        <v>34804</v>
      </c>
      <c r="C18159" t="str">
        <f t="shared" si="567"/>
        <v xml:space="preserve"> STNC_space_seed_event.203.name: "Putsch gegen [Owner.Capital.GetName]"</v>
      </c>
      <c r="D18159" t="str">
        <f t="shared" si="566"/>
        <v xml:space="preserve"> STNC_space_seed_event.203.name: "Putsch gegen [Owner.Capital.GetName]"</v>
      </c>
    </row>
    <row r="18160" spans="1:4" x14ac:dyDescent="0.25">
      <c r="A18160" t="s">
        <v>28965</v>
      </c>
      <c r="B18160" t="s">
        <v>28962</v>
      </c>
      <c r="C18160" t="str">
        <f t="shared" si="567"/>
        <v xml:space="preserve"> STNC_space_seed_event.204.a: "Khan!"</v>
      </c>
      <c r="D18160" t="str">
        <f t="shared" si="566"/>
        <v xml:space="preserve"> STNC_space_seed_event.204.a: "Khan!"</v>
      </c>
    </row>
    <row r="18161" spans="1:4" x14ac:dyDescent="0.25">
      <c r="A18161" t="s">
        <v>28966</v>
      </c>
      <c r="B18161" t="s">
        <v>34805</v>
      </c>
      <c r="C18161" t="str">
        <f t="shared" si="567"/>
        <v xml:space="preserve"> STNC_space_seed_event.204.desc: "In einer schockierenden Wendung der Ereignisse erschien der vermisste [Von.GetName] in einer niedrigen Umlaufbahn um [Eigentümer.Hauptstadt.GetName], bevor er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\n\nSchließlich konnte [Root.GetRulerTitle] jedoch die Oberhand über [Ruler.GetHerHis] Angreifer gewinnen und tötete [khan_noonien_singh.GetHerHim] mit [Ruler.GetHerHis] bloßen Händen. \Während die Gestalt aus der Vergangenheit tot dalag, trieben Sicherheitskräfte [khan_noonien_singh.GetHerHis] verbliebene Anhänger zusammen."</v>
      </c>
      <c r="D18161" t="str">
        <f t="shared" si="566"/>
        <v xml:space="preserve"> STNC_space_seed_event.204.desc: "In einer schockierenden Wendung der Ereignisse erschien der vermisste [Von.GetName] in einer niedrigen Umlaufbahn um [Eigentümer.Hauptstadt.GetName], bevor er in das Gebiet außerhalb der Hauptstadt stürzte. \Das Spektakel war ein Ablenkungsmanöver, und §Y[khan_noonien_singh.GetName]§! und Dutzende von [khan_noonien_singh.GetHerHis]-Anhängern stürmten den Thronsaal von [Root.GetRulerTitle] [Root.GetRulerName]. \n\nDer [Root.GetRulerTitle] wurde direkt herausgefordert, und die beiden lieferten sich einen Nahkampf, während der Hofstaat ungläubig zusah. \n\nSchließlich konnte [Root.GetRulerTitle] jedoch die Oberhand über [Ruler.GetHerHis] Angreifer gewinnen und tötete [khan_noonien_singh.GetHerHim] mit [Ruler.GetHerHis] bloßen Händen. \Während die Gestalt aus der Vergangenheit tot dalag, trieben Sicherheitskräfte [khan_noonien_singh.GetHerHis] verbliebene Anhänger zusammen."</v>
      </c>
    </row>
    <row r="18162" spans="1:4" x14ac:dyDescent="0.25">
      <c r="A18162" t="s">
        <v>28967</v>
      </c>
      <c r="B18162" t="s">
        <v>34806</v>
      </c>
      <c r="C18162" t="str">
        <f t="shared" si="567"/>
        <v xml:space="preserve"> STNC_space_seed_event.204.name: "Putschversuch gegen [Owner.Capital.GetName]"</v>
      </c>
      <c r="D18162" t="str">
        <f t="shared" si="566"/>
        <v xml:space="preserve"> STNC_space_seed_event.204.name: "Putschversuch gegen [Owner.Capital.GetName]"</v>
      </c>
    </row>
    <row r="18163" spans="1:4" x14ac:dyDescent="0.25">
      <c r="A18163" t="s">
        <v>28968</v>
      </c>
      <c r="B18163" t="s">
        <v>28962</v>
      </c>
      <c r="C18163" t="str">
        <f t="shared" si="567"/>
        <v xml:space="preserve"> STNC_space_seed_event.211.a: "Khan!"</v>
      </c>
      <c r="D18163" t="str">
        <f t="shared" si="566"/>
        <v xml:space="preserve"> STNC_space_seed_event.211.a: "Khan!"</v>
      </c>
    </row>
    <row r="18164" spans="1:4" x14ac:dyDescent="0.25">
      <c r="A18164" t="s">
        <v>28969</v>
      </c>
      <c r="B18164" t="s">
        <v>34807</v>
      </c>
      <c r="C18164" t="str">
        <f t="shared" si="567"/>
        <v xml:space="preserve"> STNC_space_seed_event.211.desc: "Die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\n\nSchließlich gelang es [Besitzer.HoltHerrschertitel] jedoch, die Oberhand über [Herrscher.HoltHerrschertitel] zu gewinnen, und er tötete [khan_noonien_singh.HoltHerrschertitel] mit [Herrscher.HoltHerrschertitel] bloßen Händen. \Während die Gestalt aus der Vergangenheit tot dalag, trieben Sicherheitskräfte [khan_noonien_singh.GetHerHis] verbliebene Anhänger zusammen."</v>
      </c>
      <c r="D18164" t="str">
        <f t="shared" si="566"/>
        <v xml:space="preserve"> STNC_space_seed_event.211.desc: "Die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\n\nSchließlich gelang es [Besitzer.HoltHerrschertitel] jedoch, die Oberhand über [Herrscher.HoltHerrschertitel] zu gewinnen, und er tötete [khan_noonien_singh.HoltHerrschertitel] mit [Herrscher.HoltHerrschertitel] bloßen Händen. \Während die Gestalt aus der Vergangenheit tot dalag, trieben Sicherheitskräfte [khan_noonien_singh.GetHerHis] verbliebene Anhänger zusammen."</v>
      </c>
    </row>
    <row r="18165" spans="1:4" x14ac:dyDescent="0.25">
      <c r="A18165" t="s">
        <v>28970</v>
      </c>
      <c r="B18165" t="s">
        <v>34806</v>
      </c>
      <c r="C18165" t="str">
        <f t="shared" si="567"/>
        <v xml:space="preserve"> STNC_space_seed_event.211.name: "Putschversuch gegen [Owner.Capital.GetName]"</v>
      </c>
      <c r="D18165" t="str">
        <f t="shared" si="566"/>
        <v xml:space="preserve"> STNC_space_seed_event.211.name: "Putschversuch gegen [Owner.Capital.GetName]"</v>
      </c>
    </row>
    <row r="18166" spans="1:4" x14ac:dyDescent="0.25">
      <c r="A18166" t="s">
        <v>28971</v>
      </c>
      <c r="B18166" t="s">
        <v>28962</v>
      </c>
      <c r="C18166" t="str">
        <f t="shared" si="567"/>
        <v xml:space="preserve"> STNC_space_seed_event.212.a: "Khan!"</v>
      </c>
      <c r="D18166" t="str">
        <f t="shared" si="566"/>
        <v xml:space="preserve"> STNC_space_seed_event.212.a: "Khan!"</v>
      </c>
    </row>
    <row r="18167" spans="1:4" x14ac:dyDescent="0.25">
      <c r="A18167" t="s">
        <v>28972</v>
      </c>
      <c r="B18167" t="s">
        <v>34808</v>
      </c>
      <c r="C18167" t="str">
        <f t="shared" si="567"/>
        <v xml:space="preserve"> STNC_space_seed_event.212.desc: "Die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[Besitzer.HoltHerrschertitel] tot war, haben alle Anwesenden die Rückkehr von [khan_noonien_singh.HoltName] anerkannt."</v>
      </c>
      <c r="D18167" t="str">
        <f t="shared" si="566"/>
        <v xml:space="preserve"> STNC_space_seed_event.212.desc: "Die [Root.GetName] ist im niedrigen Orbit von [Eigentümer.Hauptstadt.GetName] aufgetaucht. Es scheint, dass [Root.GetCaptainTitle] [Leader.GetFormalName] mit einzelnen Mitgliedern des Sicherheitsdienstes kommuniziert hat, denn §Y[khan_noonien_singh.GetName]§! und Dutzende von [khan_noonien_singh.GetHerHis]-Anhängern wurden hereingeführt, um den Thronsaal von [Owner.GetRulerTitle] [Owner.GetRulerName] zu stürmen. \n\nDie beiden forderten den [Besitzer.GetRulerTitle] direkt heraus und lieferten sich einen Nahkampf, während der Hofstaat ungläubig zusah. \Schließlich gelang es der Gestalt aus der Vergangenheit jedoch, die Oberhand über [khan_noonien_singh.GetHerHis] Angreifer zu gewinnen und [Ruler.GetHerHim] mit [khan_noonien_singh.GetHerHis] bloßen Händen zu töten. \n\nNachdem der ehemalige [Besitzer.HoltHerrschertitel] tot war, haben alle Anwesenden die Rückkehr von [khan_noonien_singh.HoltName] anerkannt."</v>
      </c>
    </row>
    <row r="18168" spans="1:4" x14ac:dyDescent="0.25">
      <c r="A18168" t="s">
        <v>28973</v>
      </c>
      <c r="B18168" t="s">
        <v>34809</v>
      </c>
      <c r="C18168" t="str">
        <f t="shared" si="567"/>
        <v xml:space="preserve"> STNC_space_seed_event.212.name: "Coup gegen [Owner.Capital.GetName]"</v>
      </c>
      <c r="D18168" t="str">
        <f t="shared" si="566"/>
        <v xml:space="preserve"> STNC_space_seed_event.212.name: "Coup gegen [Owner.Capital.GetName]"</v>
      </c>
    </row>
    <row r="18169" spans="1:4" x14ac:dyDescent="0.25">
      <c r="A18169" t="s">
        <v>28974</v>
      </c>
      <c r="B18169" t="s">
        <v>6410</v>
      </c>
      <c r="C18169" t="str">
        <f t="shared" si="567"/>
        <v xml:space="preserve"> STNC_start.100.a: "[Root.GetUnderstood]"</v>
      </c>
      <c r="D18169" t="str">
        <f t="shared" si="566"/>
        <v xml:space="preserve"> STNC_start.100.a: "[Root.GetUnderstood]"</v>
      </c>
    </row>
    <row r="18170" spans="1:4" x14ac:dyDescent="0.25">
      <c r="A18170" t="s">
        <v>28975</v>
      </c>
      <c r="B18170" t="s">
        <v>34810</v>
      </c>
      <c r="C18170" t="str">
        <f t="shared" si="567"/>
        <v xml:space="preserve"> STNC_start.100.desc: "§YSzenario-Startjahr-Submod aktiv§!\n\nEin Submod ist aktiv und ändert das angezeigte Spielstartjahr. Sie können diesen Submod deaktivieren, wenn Sie die entsprechende Szenariokarte nicht spielen."</v>
      </c>
      <c r="D18170" t="str">
        <f t="shared" si="566"/>
        <v xml:space="preserve"> STNC_start.100.desc: "§YSzenario-Startjahr-Submod aktiv§!\n\nEin Submod ist aktiv und ändert das angezeigte Spielstartjahr. Sie können diesen Submod deaktivieren, wenn Sie die entsprechende Szenariokarte nicht spielen."</v>
      </c>
    </row>
    <row r="18171" spans="1:4" x14ac:dyDescent="0.25">
      <c r="A18171" t="s">
        <v>28976</v>
      </c>
      <c r="B18171" t="s">
        <v>34811</v>
      </c>
      <c r="C18171" t="str">
        <f t="shared" si="567"/>
        <v xml:space="preserve"> STNC_start.100.desc.border_war: "§YSzenario-Startjahr-Submod verfügbar§!\n\nEin Submod ist verfügbar, um das angezeigte Startjahr auf 2347 zu ändern, um das Szenario Föderation-Cardassianischer Grenzkrieg zu verwenden. \n\nhttps://steamcommunity.com/sharedfiles/filedetails/?id=3124448407"</v>
      </c>
      <c r="D18171" t="str">
        <f t="shared" si="566"/>
        <v xml:space="preserve"> STNC_start.100.desc.border_war: "§YSzenario-Startjahr-Submod verfügbar§!\n\nEin Submod ist verfügbar, um das angezeigte Startjahr auf 2347 zu ändern, um das Szenario Föderation-Cardassianischer Grenzkrieg zu verwenden. \n\nhttps://steamcommunity.com/sharedfiles/filedetails/?id=3124448407"</v>
      </c>
    </row>
    <row r="18172" spans="1:4" x14ac:dyDescent="0.25">
      <c r="A18172" t="s">
        <v>28977</v>
      </c>
      <c r="B18172" t="s">
        <v>34812</v>
      </c>
      <c r="C18172" t="str">
        <f t="shared" si="567"/>
        <v xml:space="preserve"> STNC_start.100.desc.border_war.other: "§YUnangemessenes Szenario-Startjahr-Submod verfügbar§!\n\nEin Submod ist aktiv und ändert das angezeigte Spielstartjahr. Sie können diesen Submod deaktivieren, wenn Sie die entsprechende Szenariokarte nicht spielen."</v>
      </c>
      <c r="D18172" t="str">
        <f t="shared" si="566"/>
        <v xml:space="preserve"> STNC_start.100.desc.border_war.other: "§YUnangemessenes Szenario-Startjahr-Submod verfügbar§!\n\nEin Submod ist aktiv und ändert das angezeigte Spielstartjahr. Sie können diesen Submod deaktivieren, wenn Sie die entsprechende Szenariokarte nicht spielen."</v>
      </c>
    </row>
    <row r="18173" spans="1:4" x14ac:dyDescent="0.25">
      <c r="A18173" t="s">
        <v>28978</v>
      </c>
      <c r="B18173" t="s">
        <v>34813</v>
      </c>
      <c r="C18173" t="str">
        <f t="shared" si="567"/>
        <v xml:space="preserve"> STNC_start.100.desc.romulan_war: "§YSzenario-Startjahr-Submod verfügbar§!\n\nEin Submod ist verfügbar, um das angezeigte Startjahr auf 2156 zu ändern, um das Szenario Erde-Romulanischer Krieg zu verwenden. \n\nhttps://steamcommunity.com/sharedfiles/filedetails/?id=3124448051"</v>
      </c>
      <c r="D18173" t="str">
        <f t="shared" si="566"/>
        <v xml:space="preserve"> STNC_start.100.desc.romulan_war: "§YSzenario-Startjahr-Submod verfügbar§!\n\nEin Submod ist verfügbar, um das angezeigte Startjahr auf 2156 zu ändern, um das Szenario Erde-Romulanischer Krieg zu verwenden. \n\nhttps://steamcommunity.com/sharedfiles/filedetails/?id=3124448051"</v>
      </c>
    </row>
    <row r="18174" spans="1:4" x14ac:dyDescent="0.25">
      <c r="A18174" t="s">
        <v>28979</v>
      </c>
      <c r="B18174" t="s">
        <v>34814</v>
      </c>
      <c r="C18174" t="str">
        <f t="shared" si="567"/>
        <v xml:space="preserve"> STNC_start.100.desc.romulan_war.other: "§YUnangemessenes Szenario-Startjahr-Submod aktiv§!\n\nEin Submod ist aktiv und ändert das angezeigte Spielstartjahr. Sie können diesen Submod deaktivieren, wenn Sie nicht die entsprechende Szenariokarte spielen."</v>
      </c>
      <c r="D18174" t="str">
        <f t="shared" si="566"/>
        <v xml:space="preserve"> STNC_start.100.desc.romulan_war.other: "§YUnangemessenes Szenario-Startjahr-Submod aktiv§!\n\nEin Submod ist aktiv und ändert das angezeigte Spielstartjahr. Sie können diesen Submod deaktivieren, wenn Sie nicht die entsprechende Szenariokarte spielen."</v>
      </c>
    </row>
    <row r="18175" spans="1:4" x14ac:dyDescent="0.25">
      <c r="A18175" t="s">
        <v>28980</v>
      </c>
      <c r="B18175" t="s">
        <v>34815</v>
      </c>
      <c r="C18175" t="str">
        <f t="shared" si="567"/>
        <v xml:space="preserve"> STNC_start.100.name: "Spielstartjahr"</v>
      </c>
      <c r="D18175" t="str">
        <f t="shared" si="566"/>
        <v xml:space="preserve"> STNC_start.100.name: "Spielstartjahr"</v>
      </c>
    </row>
    <row r="18176" spans="1:4" x14ac:dyDescent="0.25">
      <c r="A18176" t="s">
        <v>28981</v>
      </c>
      <c r="B18176" t="s">
        <v>6177</v>
      </c>
      <c r="C18176" t="str">
        <f t="shared" si="567"/>
        <v xml:space="preserve"> STNC_start.5.a: "Verstanden."</v>
      </c>
      <c r="D18176" t="str">
        <f t="shared" si="566"/>
        <v xml:space="preserve"> STNC_start.5.a: "Verstanden."</v>
      </c>
    </row>
    <row r="18177" spans="1:4" x14ac:dyDescent="0.25">
      <c r="A18177" t="s">
        <v>28982</v>
      </c>
      <c r="B18177" t="s">
        <v>34816</v>
      </c>
      <c r="C18177" t="str">
        <f t="shared" si="567"/>
        <v xml:space="preserve"> STNC_start.5.a.tooltip: "Das Spiel ist zwar noch spielbar, aber es könnten einige Fehler auftreten. Ihr Startort ist nicht optimiert und zufällig."</v>
      </c>
      <c r="D18177" t="str">
        <f t="shared" ref="D18177:D18240" si="568">IF(ISBLANK(A18177),"",C18177)</f>
        <v xml:space="preserve"> STNC_start.5.a.tooltip: "Das Spiel ist zwar noch spielbar, aber es könnten einige Fehler auftreten. Ihr Startort ist nicht optimiert und zufällig."</v>
      </c>
    </row>
    <row r="18178" spans="1:4" x14ac:dyDescent="0.25">
      <c r="A18178" t="s">
        <v>28983</v>
      </c>
      <c r="B18178" t="s">
        <v>34817</v>
      </c>
      <c r="C18178" t="str">
        <f t="shared" ref="C18178:C18241" si="569">A18178 &amp;" " &amp;"""" &amp;B18178 &amp;""""</f>
        <v xml:space="preserve"> STNC_start.5.desc: "Der §Y[Root.GetName]§! ist keine unterstützte Ethnie auf der Karte §Y[Root.GetMapName]§! Das Fortsetzen kann zu fehlerhaften oder anderweitig unbeabsichtigten Situationen führen."</v>
      </c>
      <c r="D18178" t="str">
        <f t="shared" si="568"/>
        <v xml:space="preserve"> STNC_start.5.desc: "Der §Y[Root.GetName]§! ist keine unterstützte Ethnie auf der Karte §Y[Root.GetMapName]§! Das Fortsetzen kann zu fehlerhaften oder anderweitig unbeabsichtigten Situationen führen."</v>
      </c>
    </row>
    <row r="18179" spans="1:4" x14ac:dyDescent="0.25">
      <c r="A18179" t="s">
        <v>28984</v>
      </c>
      <c r="B18179" t="s">
        <v>34818</v>
      </c>
      <c r="C18179" t="str">
        <f t="shared" si="569"/>
        <v xml:space="preserve"> STNC_start.5.desc.alphabeta: "Der §Y[Root.GetName]§! ist kein unterstütztes Rennen auf dieser Map. Das Fortsetzen kann zu Fehlern oder anderen unbeabsichtigten Situationen führen."</v>
      </c>
      <c r="D18179" t="str">
        <f t="shared" si="568"/>
        <v xml:space="preserve"> STNC_start.5.desc.alphabeta: "Der §Y[Root.GetName]§! ist kein unterstütztes Rennen auf dieser Map. Das Fortsetzen kann zu Fehlern oder anderen unbeabsichtigten Situationen führen."</v>
      </c>
    </row>
    <row r="18180" spans="1:4" x14ac:dyDescent="0.25">
      <c r="A18180" t="s">
        <v>28985</v>
      </c>
      <c r="B18180" t="s">
        <v>34819</v>
      </c>
      <c r="C18180" t="str">
        <f t="shared" si="569"/>
        <v xml:space="preserve"> STNC_start.5.desc.delta: "Der §Y[Root.GetName]§! ist kein unterstütztes Rennen auf dieser Karte. Das Fortsetzen kann zu Fehlern oder anderen unbeabsichtigten Situationen führen."</v>
      </c>
      <c r="D18180" t="str">
        <f t="shared" si="568"/>
        <v xml:space="preserve"> STNC_start.5.desc.delta: "Der §Y[Root.GetName]§! ist kein unterstütztes Rennen auf dieser Karte. Das Fortsetzen kann zu Fehlern oder anderen unbeabsichtigten Situationen führen."</v>
      </c>
    </row>
    <row r="18181" spans="1:4" x14ac:dyDescent="0.25">
      <c r="A18181" t="s">
        <v>28986</v>
      </c>
      <c r="B18181" t="s">
        <v>34819</v>
      </c>
      <c r="C18181" t="str">
        <f t="shared" si="569"/>
        <v xml:space="preserve"> STNC_start.5.desc.gamma: "Der §Y[Root.GetName]§! ist kein unterstütztes Rennen auf dieser Karte. Das Fortsetzen kann zu Fehlern oder anderen unbeabsichtigten Situationen führen."</v>
      </c>
      <c r="D18181" t="str">
        <f t="shared" si="568"/>
        <v xml:space="preserve"> STNC_start.5.desc.gamma: "Der §Y[Root.GetName]§! ist kein unterstütztes Rennen auf dieser Karte. Das Fortsetzen kann zu Fehlern oder anderen unbeabsichtigten Situationen führen."</v>
      </c>
    </row>
    <row r="18182" spans="1:4" x14ac:dyDescent="0.25">
      <c r="A18182" t="s">
        <v>28987</v>
      </c>
      <c r="B18182" t="s">
        <v>34819</v>
      </c>
      <c r="C18182" t="str">
        <f t="shared" si="569"/>
        <v xml:space="preserve"> STNC_start.5.desc.medium: "Der §Y[Root.GetName]§! ist kein unterstütztes Rennen auf dieser Karte. Das Fortsetzen kann zu Fehlern oder anderen unbeabsichtigten Situationen führen."</v>
      </c>
      <c r="D18182" t="str">
        <f t="shared" si="568"/>
        <v xml:space="preserve"> STNC_start.5.desc.medium: "Der §Y[Root.GetName]§! ist kein unterstütztes Rennen auf dieser Karte. Das Fortsetzen kann zu Fehlern oder anderen unbeabsichtigten Situationen führen."</v>
      </c>
    </row>
    <row r="18183" spans="1:4" x14ac:dyDescent="0.25">
      <c r="A18183" t="s">
        <v>28988</v>
      </c>
      <c r="B18183" t="s">
        <v>34819</v>
      </c>
      <c r="C18183" t="str">
        <f t="shared" si="569"/>
        <v xml:space="preserve"> STNC_start.5.desc.sfu: "Der §Y[Root.GetName]§! ist kein unterstütztes Rennen auf dieser Karte. Das Fortsetzen kann zu Fehlern oder anderen unbeabsichtigten Situationen führen."</v>
      </c>
      <c r="D18183" t="str">
        <f t="shared" si="568"/>
        <v xml:space="preserve"> STNC_start.5.desc.sfu: "Der §Y[Root.GetName]§! ist kein unterstütztes Rennen auf dieser Karte. Das Fortsetzen kann zu Fehlern oder anderen unbeabsichtigten Situationen führen."</v>
      </c>
    </row>
    <row r="18184" spans="1:4" x14ac:dyDescent="0.25">
      <c r="A18184" t="s">
        <v>28989</v>
      </c>
      <c r="B18184" t="s">
        <v>34820</v>
      </c>
      <c r="C18184" t="str">
        <f t="shared" si="569"/>
        <v xml:space="preserve"> STNC_start.5.name: "Warnung für ausgewählte Karte"</v>
      </c>
      <c r="D18184" t="str">
        <f t="shared" si="568"/>
        <v xml:space="preserve"> STNC_start.5.name: "Warnung für ausgewählte Karte"</v>
      </c>
    </row>
    <row r="18185" spans="1:4" x14ac:dyDescent="0.25">
      <c r="A18185" t="s">
        <v>28990</v>
      </c>
      <c r="B18185" t="s">
        <v>34821</v>
      </c>
      <c r="C18185" t="str">
        <f t="shared" si="569"/>
        <v xml:space="preserve"> STNC_strangeNewWorld_category_desc: "Aus dem Orbit scheint [From.GetName] eine Standardwelt der Klasse M zu sein, ohne Anzeichen intelligenter Lebensformen. Der Wissenschaftsoffizier des Schiffes empfiehlt eine Bodenuntersuchung, um die Eignung für eine Kolonisierung zu beurteilen."</v>
      </c>
      <c r="D18185" t="str">
        <f t="shared" si="568"/>
        <v xml:space="preserve"> STNC_strangeNewWorld_category_desc: "Aus dem Orbit scheint [From.GetName] eine Standardwelt der Klasse M zu sein, ohne Anzeichen intelligenter Lebensformen. Der Wissenschaftsoffizier des Schiffes empfiehlt eine Bodenuntersuchung, um die Eignung für eine Kolonisierung zu beurteilen."</v>
      </c>
    </row>
    <row r="18186" spans="1:4" x14ac:dyDescent="0.25">
      <c r="A18186" t="s">
        <v>28991</v>
      </c>
      <c r="B18186" t="s">
        <v>34822</v>
      </c>
      <c r="C18186" t="str">
        <f t="shared" si="569"/>
        <v xml:space="preserve"> STNC_strangeNewWorld_category: "Seltsame neue Welt"</v>
      </c>
      <c r="D18186" t="str">
        <f t="shared" si="568"/>
        <v xml:space="preserve"> STNC_strangeNewWorld_category: "Seltsame neue Welt"</v>
      </c>
    </row>
    <row r="18187" spans="1:4" x14ac:dyDescent="0.25">
      <c r="A18187" t="s">
        <v>28992</v>
      </c>
      <c r="B18187" t="s">
        <v>34823</v>
      </c>
      <c r="C18187" t="str">
        <f t="shared" si="569"/>
        <v xml:space="preserve"> STNC_strangeNewWorld_event.1.a: "Der Wissenschaftsoffizier wird zum Schiff zurückkehren."</v>
      </c>
      <c r="D18187" t="str">
        <f t="shared" si="568"/>
        <v xml:space="preserve"> STNC_strangeNewWorld_event.1.a: "Der Wissenschaftsoffizier wird zum Schiff zurückkehren."</v>
      </c>
    </row>
    <row r="18188" spans="1:4" x14ac:dyDescent="0.25">
      <c r="A18188" t="s">
        <v>28993</v>
      </c>
      <c r="B18188" t="s">
        <v>34824</v>
      </c>
      <c r="C18188" t="str">
        <f t="shared" si="569"/>
        <v xml:space="preserve"> STNC_strangeNewWorld_event.1.b: "Kapitän [Root.GetLeaderName] kehrt auf das Schiff zurück."</v>
      </c>
      <c r="D18188" t="str">
        <f t="shared" si="568"/>
        <v xml:space="preserve"> STNC_strangeNewWorld_event.1.b: "Kapitän [Root.GetLeaderName] kehrt auf das Schiff zurück."</v>
      </c>
    </row>
    <row r="18189" spans="1:4" x14ac:dyDescent="0.25">
      <c r="A18189" t="s">
        <v>28994</v>
      </c>
      <c r="B18189" t="s">
        <v>34825</v>
      </c>
      <c r="C18189" t="str">
        <f t="shared" si="569"/>
        <v xml:space="preserve"> STNC_strangeNewWorld_event.1.desc: "Das Shuttle der [Root.GetFleetName] startet und tritt bald in die Atmosphäre von [From.GetName] ein, wobei Kapitän [Root.GetLeaderName] die Expedition zusammen mit dem Wissenschaftsoffizier des Schiffs anführt. \n\n Der Abstieg über ausgedehnte Graslandschaften bestätigt die Messungen aus dem Orbit, dass [Von.GetName] eine grüne Welt der Klasse M ist, die reif für eine Kolonisierung ist. \n\nNach der Landung in der Nähe der Kreuzung von Wald, Feld und einer Reihe von Felsvorsprüngen beginnt das Team unter Captain [Root.GetLeaderName] mit der Untersuchung des Gebiets. \n\nEs vergehen einige Stunden, bis [Root.GetFleetName] den Captain anruft und ihm mitteilt, dass ein kleiner technischer Fehler in der Sensoranordnung entdeckt wurde, und um die Rückkehr des Wissenschaftsoffiziers bittet, um die Reparaturen zu überwachen."</v>
      </c>
      <c r="D18189" t="str">
        <f t="shared" si="568"/>
        <v xml:space="preserve"> STNC_strangeNewWorld_event.1.desc: "Das Shuttle der [Root.GetFleetName] startet und tritt bald in die Atmosphäre von [From.GetName] ein, wobei Kapitän [Root.GetLeaderName] die Expedition zusammen mit dem Wissenschaftsoffizier des Schiffs anführt. \n\n Der Abstieg über ausgedehnte Graslandschaften bestätigt die Messungen aus dem Orbit, dass [Von.GetName] eine grüne Welt der Klasse M ist, die reif für eine Kolonisierung ist. \n\nNach der Landung in der Nähe der Kreuzung von Wald, Feld und einer Reihe von Felsvorsprüngen beginnt das Team unter Captain [Root.GetLeaderName] mit der Untersuchung des Gebiets. \n\nEs vergehen einige Stunden, bis [Root.GetFleetName] den Captain anruft und ihm mitteilt, dass ein kleiner technischer Fehler in der Sensoranordnung entdeckt wurde, und um die Rückkehr des Wissenschaftsoffiziers bittet, um die Reparaturen zu überwachen."</v>
      </c>
    </row>
    <row r="18190" spans="1:4" x14ac:dyDescent="0.25">
      <c r="A18190" t="s">
        <v>28995</v>
      </c>
      <c r="B18190" t="s">
        <v>34822</v>
      </c>
      <c r="C18190" t="str">
        <f t="shared" si="569"/>
        <v xml:space="preserve"> STNC_strangeNewWorld_event.1.name: "Seltsame neue Welt"</v>
      </c>
      <c r="D18190" t="str">
        <f t="shared" si="568"/>
        <v xml:space="preserve"> STNC_strangeNewWorld_event.1.name: "Seltsame neue Welt"</v>
      </c>
    </row>
    <row r="18191" spans="1:4" x14ac:dyDescent="0.25">
      <c r="A18191" t="s">
        <v>28996</v>
      </c>
      <c r="B18191" t="s">
        <v>6177</v>
      </c>
      <c r="C18191" t="str">
        <f t="shared" si="569"/>
        <v xml:space="preserve"> STNC_strangeNewWorld_event.10.a: "Verstanden."</v>
      </c>
      <c r="D18191" t="str">
        <f t="shared" si="568"/>
        <v xml:space="preserve"> STNC_strangeNewWorld_event.10.a: "Verstanden."</v>
      </c>
    </row>
    <row r="18192" spans="1:4" x14ac:dyDescent="0.25">
      <c r="A18192" t="s">
        <v>28997</v>
      </c>
      <c r="B18192" t="s">
        <v>34826</v>
      </c>
      <c r="C18192" t="str">
        <f t="shared" si="569"/>
        <v xml:space="preserve"> STNC_strangeNewWorld_event.10.desc: "Das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die den Wahnsinn auslösenden Pollen produzieren. Bei der Sezierung kann das medizinische 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v>
      </c>
      <c r="D18192" t="str">
        <f t="shared" si="568"/>
        <v xml:space="preserve"> STNC_strangeNewWorld_event.10.desc: "Das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die den Wahnsinn auslösenden Pollen produzieren. Bei der Sezierung kann das medizinische 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v>
      </c>
    </row>
    <row r="18193" spans="1:4" x14ac:dyDescent="0.25">
      <c r="A18193" t="s">
        <v>28998</v>
      </c>
      <c r="B18193" t="s">
        <v>34822</v>
      </c>
      <c r="C18193" t="str">
        <f t="shared" si="569"/>
        <v xml:space="preserve"> STNC_strangeNewWorld_event.10.name: "Seltsame neue Welt"</v>
      </c>
      <c r="D18193" t="str">
        <f t="shared" si="568"/>
        <v xml:space="preserve"> STNC_strangeNewWorld_event.10.name: "Seltsame neue Welt"</v>
      </c>
    </row>
    <row r="18194" spans="1:4" x14ac:dyDescent="0.25">
      <c r="A18194" t="s">
        <v>28999</v>
      </c>
      <c r="B18194" t="s">
        <v>6271</v>
      </c>
      <c r="C18194" t="str">
        <f t="shared" si="569"/>
        <v xml:space="preserve"> STNC_strangeNewWorld_event.11.a: "Unglücklich."</v>
      </c>
      <c r="D18194" t="str">
        <f t="shared" si="568"/>
        <v xml:space="preserve"> STNC_strangeNewWorld_event.11.a: "Unglücklich."</v>
      </c>
    </row>
    <row r="18195" spans="1:4" x14ac:dyDescent="0.25">
      <c r="A18195" t="s">
        <v>29000</v>
      </c>
      <c r="B18195" t="s">
        <v>34827</v>
      </c>
      <c r="C18195" t="str">
        <f t="shared" si="569"/>
        <v xml:space="preserve"> STNC_strangeNewWorld_event.11.desc: "Das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den den Wahnsinn auslösenden Pollen produzieren. Bei der Sezierung kann das medizinische 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\n\nCaptain [Root.GetLeaderName] beaufsichtigt die Beerdigung derjenigen, die während der Untersuchung getötet wurden."</v>
      </c>
      <c r="D18195" t="str">
        <f t="shared" si="568"/>
        <v xml:space="preserve"> STNC_strangeNewWorld_event.11.desc: "Das zweite Team landet bald in der Nähe und richtet einen sauberen Forschungsraum ein. Da die Betroffenen weiterhin in Wahnsinn und Gewalt verfallen, ordnet Captain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offenbar mit den Blüten verbunden sind, die den den Wahnsinn auslösenden Pollen produzieren. Bei der Sezierung kann das medizinische 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\n\nCaptain [Root.GetLeaderName] beaufsichtigt die Beerdigung derjenigen, die während der Untersuchung getötet wurden."</v>
      </c>
    </row>
    <row r="18196" spans="1:4" x14ac:dyDescent="0.25">
      <c r="A18196" t="s">
        <v>29001</v>
      </c>
      <c r="B18196" t="s">
        <v>34822</v>
      </c>
      <c r="C18196" t="str">
        <f t="shared" si="569"/>
        <v xml:space="preserve"> STNC_strangeNewWorld_event.11.name: "Seltsame neue Welt"</v>
      </c>
      <c r="D18196" t="str">
        <f t="shared" si="568"/>
        <v xml:space="preserve"> STNC_strangeNewWorld_event.11.name: "Seltsame neue Welt"</v>
      </c>
    </row>
    <row r="18197" spans="1:4" x14ac:dyDescent="0.25">
      <c r="A18197" t="s">
        <v>29002</v>
      </c>
      <c r="B18197" t="s">
        <v>7535</v>
      </c>
      <c r="C18197" t="str">
        <f t="shared" si="569"/>
        <v xml:space="preserve"> STNC_strangeNewWorld_event.12.a: "Das ist eine Katastrophe!"</v>
      </c>
      <c r="D18197" t="str">
        <f t="shared" si="568"/>
        <v xml:space="preserve"> STNC_strangeNewWorld_event.12.a: "Das ist eine Katastrophe!"</v>
      </c>
    </row>
    <row r="18198" spans="1:4" x14ac:dyDescent="0.25">
      <c r="A18198" t="s">
        <v>29003</v>
      </c>
      <c r="B18198" t="s">
        <v>34828</v>
      </c>
      <c r="C18198" t="str">
        <f t="shared" si="569"/>
        <v xml:space="preserve"> STNC_strangeNewWorld_event.12.desc: "Das zweite Team landet bald in der Nähe und richtet einen sauberen Forschungsraum ein. Da die Betroffenen weiterhin in Wahnsinn und Gewalt verfallen, ordnet Kapitän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mit den Blüten in Verbindung zu stehen scheinen, die den den Wahnsinn auslösenden Pollen produzieren, allerdings nicht, ohne von ihm gestochen zu werden. Der Stachel enthielt ein starkes Gift, und schon bald erleidet der Kapitän ein völliges Organversagen und stirbt unter Schmerzen. \n\n Bei der Sezierung des gefangenen Insekts kann das Ärzteteam eine Reihe von Proteinen identifizieren, die die psychotrope Wirkung der Pollen unterdrücken. \n\n Ein Heilmittel wird schnell synthetisiert und an die betroffene Besatzung verteilt, und nach einigen Tagen sind alle vollständig genesen. \n\n[From.GetName] wird als theoretisch bewohnbar eingestuft, aber die Notwendigkeit, sich ständig gegen die Pollen zu impfen, macht den Planeten zu einem schlechten Ziel für die Kolonisierung. \n\nDie Vermessungs- und medizinischen Teams beaufsichtigen die Beerdigung von Captain [Root.GetLeaderName]."</v>
      </c>
      <c r="D18198" t="str">
        <f t="shared" si="568"/>
        <v xml:space="preserve"> STNC_strangeNewWorld_event.12.desc: "Das zweite Team landet bald in der Nähe und richtet einen sauberen Forschungsraum ein. Da die Betroffenen weiterhin in Wahnsinn und Gewalt verfallen, ordnet Kapitän [Root.GetLeaderName] ihre Sedierung an. \n\nEs vergehen einige Tage, und der Zustand der sedierten Besatzung beginnt sich zu verschlechtern, mehrere entwickeln hohes Fieber, das nach Ansicht der Mediziner bald tödlich sein könnte. \n\nEin Durchbruch gelingt, als Kapitän [Root.GetLeaderName] eines der großen fliegenden Insekten einfängt, die mit den Blüten in Verbindung zu stehen scheinen, die den den Wahnsinn auslösenden Pollen produzieren, allerdings nicht, ohne von ihm gestochen zu werden. Der Stachel enthielt ein starkes Gift, und schon bald erleidet der Kapitän ein völliges Organversagen und stirbt unter Schmerzen. \n\n Bei der Sezierung des gefangenen Insekts kann das Ärzteteam eine Reihe von Proteinen identifizieren, die die psychotrope Wirkung der Pollen unterdrücken. \n\n Ein Heilmittel wird schnell synthetisiert und an die betroffene Besatzung verteilt, und nach einigen Tagen sind alle vollständig genesen. \n\n[From.GetName] wird als theoretisch bewohnbar eingestuft, aber die Notwendigkeit, sich ständig gegen die Pollen zu impfen, macht den Planeten zu einem schlechten Ziel für die Kolonisierung. \n\nDie Vermessungs- und medizinischen Teams beaufsichtigen die Beerdigung von Captain [Root.GetLeaderName]."</v>
      </c>
    </row>
    <row r="18199" spans="1:4" x14ac:dyDescent="0.25">
      <c r="A18199" t="s">
        <v>29004</v>
      </c>
      <c r="B18199" t="s">
        <v>34822</v>
      </c>
      <c r="C18199" t="str">
        <f t="shared" si="569"/>
        <v xml:space="preserve"> STNC_strangeNewWorld_event.12.name: "Seltsame neue Welt"</v>
      </c>
      <c r="D18199" t="str">
        <f t="shared" si="568"/>
        <v xml:space="preserve"> STNC_strangeNewWorld_event.12.name: "Seltsame neue Welt"</v>
      </c>
    </row>
    <row r="18200" spans="1:4" x14ac:dyDescent="0.25">
      <c r="A18200" t="s">
        <v>29005</v>
      </c>
      <c r="B18200" t="s">
        <v>7535</v>
      </c>
      <c r="C18200" t="str">
        <f t="shared" si="569"/>
        <v xml:space="preserve"> STNC_strangeNewWorld_event.13.a: "Das ist eine Katastrophe!"</v>
      </c>
      <c r="D18200" t="str">
        <f t="shared" si="568"/>
        <v xml:space="preserve"> STNC_strangeNewWorld_event.13.a: "Das ist eine Katastrophe!"</v>
      </c>
    </row>
    <row r="18201" spans="1:4" x14ac:dyDescent="0.25">
      <c r="A18201" t="s">
        <v>29006</v>
      </c>
      <c r="B18201" t="s">
        <v>34829</v>
      </c>
      <c r="C18201" t="str">
        <f t="shared" si="569"/>
        <v xml:space="preserve"> STNC_strangeNewWorld_event.13.desc: "Captain [Root.GetLeaderName] und der nicht betroffene Sicherheitsoffizier verbringen die nächsten Tage damit, medizinische Tricorder-Telemetrie an die [Root.GetFleetName] im Orbit zu senden. Als die Betroffenen weiter in Wahnsinn und Gewalt abgleiten, ordnet Captain [Root.GetLeaderName] ihre Sedierung an. Die medizinischen Vorräte gehen zur Neige, und schließlich ist die Betäubungseinstellung an ihren Waffen die einzige verfügbare Option. \Die Besatzung der [Root.GetFleetName] vermutet, dass ein Heilmittel gefunden werden könnte, indem die örtliche Tierwelt untersucht wird, insbesondere ein großes Insekt, das mit der Blume verbunden zu sein scheint, die den Pollen produziert, der die Besatzung angreift. Der Captain und der Sicherheitsoffizier machen sich auf die Suche nach einem Exemplar, das sie fangen können. Als sie auf ein Nest dieser Kreaturen stoßen, versucht der Kapitän [Root.GetLeaderName], ein Netz um das Nest zu spannen.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v>
      </c>
      <c r="D18201" t="str">
        <f t="shared" si="568"/>
        <v xml:space="preserve"> STNC_strangeNewWorld_event.13.desc: "Captain [Root.GetLeaderName] und der nicht betroffene Sicherheitsoffizier verbringen die nächsten Tage damit, medizinische Tricorder-Telemetrie an die [Root.GetFleetName] im Orbit zu senden. Als die Betroffenen weiter in Wahnsinn und Gewalt abgleiten, ordnet Captain [Root.GetLeaderName] ihre Sedierung an. Die medizinischen Vorräte gehen zur Neige, und schließlich ist die Betäubungseinstellung an ihren Waffen die einzige verfügbare Option. \Die Besatzung der [Root.GetFleetName] vermutet, dass ein Heilmittel gefunden werden könnte, indem die örtliche Tierwelt untersucht wird, insbesondere ein großes Insekt, das mit der Blume verbunden zu sein scheint, die den Pollen produziert, der die Besatzung angreift. Der Captain und der Sicherheitsoffizier machen sich auf die Suche nach einem Exemplar, das sie fangen können. Als sie auf ein Nest dieser Kreaturen stoßen, versucht der Kapitän [Root.GetLeaderName], ein Netz um das Nest zu spannen.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v>
      </c>
    </row>
    <row r="18202" spans="1:4" x14ac:dyDescent="0.25">
      <c r="A18202" t="s">
        <v>29007</v>
      </c>
      <c r="B18202" t="s">
        <v>34822</v>
      </c>
      <c r="C18202" t="str">
        <f t="shared" si="569"/>
        <v xml:space="preserve"> STNC_strangeNewWorld_event.13.name: "Seltsame neue Welt"</v>
      </c>
      <c r="D18202" t="str">
        <f t="shared" si="568"/>
        <v xml:space="preserve"> STNC_strangeNewWorld_event.13.name: "Seltsame neue Welt"</v>
      </c>
    </row>
    <row r="18203" spans="1:4" x14ac:dyDescent="0.25">
      <c r="A18203" t="s">
        <v>29008</v>
      </c>
      <c r="B18203" t="s">
        <v>6177</v>
      </c>
      <c r="C18203" t="str">
        <f t="shared" si="569"/>
        <v xml:space="preserve"> STNC_strangeNewWorld_event.14.a: "Verstanden."</v>
      </c>
      <c r="D18203" t="str">
        <f t="shared" si="568"/>
        <v xml:space="preserve"> STNC_strangeNewWorld_event.14.a: "Verstanden."</v>
      </c>
    </row>
    <row r="18204" spans="1:4" x14ac:dyDescent="0.25">
      <c r="A18204" t="s">
        <v>29009</v>
      </c>
      <c r="B18204" t="s">
        <v>34830</v>
      </c>
      <c r="C18204" t="str">
        <f t="shared" si="569"/>
        <v xml:space="preserve"> STNC_strangeNewWorld_event.14.desc: "Das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v>
      </c>
      <c r="D18204" t="str">
        <f t="shared" si="568"/>
        <v xml:space="preserve"> STNC_strangeNewWorld_event.14.desc: "Das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und nach einigen Tagen sind alle vollständig genesen. \n\n[From.GetName] wird als fiktiv bewohnbar registriert, aber die Notwendigkeit, sich ständig gegen die Pollen zu impfen, macht den Planeten zu einem schlechten Ziel für die Kolonisierung."</v>
      </c>
    </row>
    <row r="18205" spans="1:4" x14ac:dyDescent="0.25">
      <c r="A18205" t="s">
        <v>29010</v>
      </c>
      <c r="B18205" t="s">
        <v>34822</v>
      </c>
      <c r="C18205" t="str">
        <f t="shared" si="569"/>
        <v xml:space="preserve"> STNC_strangeNewWorld_event.14.name: "Seltsame neue Welt"</v>
      </c>
      <c r="D18205" t="str">
        <f t="shared" si="568"/>
        <v xml:space="preserve"> STNC_strangeNewWorld_event.14.name: "Seltsame neue Welt"</v>
      </c>
    </row>
    <row r="18206" spans="1:4" x14ac:dyDescent="0.25">
      <c r="A18206" t="s">
        <v>29011</v>
      </c>
      <c r="B18206" t="s">
        <v>6177</v>
      </c>
      <c r="C18206" t="str">
        <f t="shared" si="569"/>
        <v xml:space="preserve"> STNC_strangeNewWorld_event.15.a: "Verstanden."</v>
      </c>
      <c r="D18206" t="str">
        <f t="shared" si="568"/>
        <v xml:space="preserve"> STNC_strangeNewWorld_event.15.a: "Verstanden."</v>
      </c>
    </row>
    <row r="18207" spans="1:4" x14ac:dyDescent="0.25">
      <c r="A18207" t="s">
        <v>29012</v>
      </c>
      <c r="B18207" t="s">
        <v>34831</v>
      </c>
      <c r="C18207" t="str">
        <f t="shared" si="569"/>
        <v xml:space="preserve"> STNC_strangeNewWorld_event.15.desc: "Das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\n\nDer Wissenschaftsoffizier beaufsichtigt die Beerdigung derjenigen, die während der Untersuchung getötet wurden."</v>
      </c>
      <c r="D18207" t="str">
        <f t="shared" si="568"/>
        <v xml:space="preserve"> STNC_strangeNewWorld_event.15.desc: "Das zweite Team landet bald in der Nähe und richtet einen sauberen Forschungsraum ein. Da die Betroffenen weiterhin in Wahnsinn und Gewalt verfallen, ordnet der Wissenschaftsoffizier ihre Sedierung an. \Einige Tage vergehen, und der Zustand der sedierten Besatzung beginnt sich zu verschlechtern, einige entwickeln hohes Fieber, das nach Ansicht der Mediziner bald tödlich sein könnte. \n\n Ein Durchbruch gelingt, als der Wissenschaftsoffizier eines der großen fliegenden Insekten einfängt, die offenbar mit den Blüten in Verbindung stehen, die den den Wahnsinn auslösenden Pollen produzieren. Bei der Sezierung kann das Ärzteteam eine Reihe von Proteinen identifizieren, die die psychotrope Wirkung der Pollen unterdrücken. \n\n Ein Heilmittel wird schnell synthetisiert und an die betroffene Besatzung verteilt, doch während sich viele erholen, ist es für die meisten zu spät. \n\n[From.GetName] wird als fiktiv bewohnbar registriert, aber die Notwendigkeit, sich ständig gegen die Pollen zu impfen, macht den Planeten zu einem schlechten Ziel für die Kolonisierung. \n\nDer Wissenschaftsoffizier beaufsichtigt die Beerdigung derjenigen, die während der Untersuchung getötet wurden."</v>
      </c>
    </row>
    <row r="18208" spans="1:4" x14ac:dyDescent="0.25">
      <c r="A18208" t="s">
        <v>29013</v>
      </c>
      <c r="B18208" t="s">
        <v>34822</v>
      </c>
      <c r="C18208" t="str">
        <f t="shared" si="569"/>
        <v xml:space="preserve"> STNC_strangeNewWorld_event.15.name: "Seltsame neue Welt"</v>
      </c>
      <c r="D18208" t="str">
        <f t="shared" si="568"/>
        <v xml:space="preserve"> STNC_strangeNewWorld_event.15.name: "Seltsame neue Welt"</v>
      </c>
    </row>
    <row r="18209" spans="1:4" x14ac:dyDescent="0.25">
      <c r="A18209" t="s">
        <v>29014</v>
      </c>
      <c r="B18209" t="s">
        <v>7535</v>
      </c>
      <c r="C18209" t="str">
        <f t="shared" si="569"/>
        <v xml:space="preserve"> STNC_strangeNewWorld_event.16.a: "Das ist eine Katastrophe!"</v>
      </c>
      <c r="D18209" t="str">
        <f t="shared" si="568"/>
        <v xml:space="preserve"> STNC_strangeNewWorld_event.16.a: "Das ist eine Katastrophe!"</v>
      </c>
    </row>
    <row r="18210" spans="1:4" x14ac:dyDescent="0.25">
      <c r="A18210" t="s">
        <v>29015</v>
      </c>
      <c r="B18210" t="s">
        <v>34832</v>
      </c>
      <c r="C18210" t="str">
        <f t="shared" si="569"/>
        <v xml:space="preserve"> STNC_strangeNewWorld_event.16.desc: "Der Wissenschaftsoffizier und der nicht betroffene Sicherheitsoffizier verbringen die nächsten Tage damit, medizinische Tricorder-Telemetrie an die [Root.GetFleetName] im Orbit zu senden. Als die Betroffenen weiter in Wahnsinn und Gewalt abgleiten, ordnet der Wissenschaftsoffizier ihre Sedierung an. Die medizinischen Vorräte gehen zur Neige, und schließlich ist die Betäubungseinstellung an den Waffen die einzige verfügbare Option. \Die Besatzung der [Root.GetFleetName] vermutet, dass ein Heilmittel gefunden werden könnte, indem die örtliche Tierwelt untersucht wird, insbesondere ein großes Insekt, das mit der Blume verbunden zu sein scheint, die die Pollen produziert, die die Besatzung befallen. Die Wissenschafts- und Sicherheitsoffiziere machen sich auf die Suche nach einem Exemplar, das sie einfangen können. Als sie auf ein Nest dieser Kreaturen stoßen, versuchen sie, es mit einem Netz zu umschließen.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v>
      </c>
      <c r="D18210" t="str">
        <f t="shared" si="568"/>
        <v xml:space="preserve"> STNC_strangeNewWorld_event.16.desc: "Der Wissenschaftsoffizier und der nicht betroffene Sicherheitsoffizier verbringen die nächsten Tage damit, medizinische Tricorder-Telemetrie an die [Root.GetFleetName] im Orbit zu senden. Als die Betroffenen weiter in Wahnsinn und Gewalt abgleiten, ordnet der Wissenschaftsoffizier ihre Sedierung an. Die medizinischen Vorräte gehen zur Neige, und schließlich ist die Betäubungseinstellung an den Waffen die einzige verfügbare Option. \Die Besatzung der [Root.GetFleetName] vermutet, dass ein Heilmittel gefunden werden könnte, indem die örtliche Tierwelt untersucht wird, insbesondere ein großes Insekt, das mit der Blume verbunden zu sein scheint, die die Pollen produziert, die die Besatzung befallen. Die Wissenschafts- und Sicherheitsoffiziere machen sich auf die Suche nach einem Exemplar, das sie einfangen können. Als sie auf ein Nest dieser Kreaturen stoßen, versuchen sie, es mit einem Netz zu umschließen. Das macht einige der Insekten in der Nähe wütend, die die beiden mehrmals stechen, bevor sie mit Waffenfeuer abgewehrt werden. \n\nBeide werden schnell schwächer, da sich das Gift der Insektenstiche in ihnen ausbreitet. Sie fallen vor Schmerzen zu Boden, und nach mehreren qualvollen Minuten sterben beide an völligem Organversagen. \Die von den Pollen betroffene Besatzung erwacht allmählich aus ihrer Betäubung, aber einige sind bereits erkrankt. Ohne weitere Daten von der Oberfläche ist das medizinische Team auf der [Root.GetFleetName] nicht in der Lage, bei der Entwicklung des Heilmittels voranzukommen, und nach mehreren Tagen sind alle auf der Oberfläche tot. \n\n[From.GetName] wird als fiktiv bewohnbar eingestuft, muss aber noch eingehend untersucht werden, bevor mit der Kolonisierung begonnen werden kann."</v>
      </c>
    </row>
    <row r="18211" spans="1:4" x14ac:dyDescent="0.25">
      <c r="A18211" t="s">
        <v>29016</v>
      </c>
      <c r="B18211" t="s">
        <v>34822</v>
      </c>
      <c r="C18211" t="str">
        <f t="shared" si="569"/>
        <v xml:space="preserve"> STNC_strangeNewWorld_event.16.name: "Seltsame neue Welt"</v>
      </c>
      <c r="D18211" t="str">
        <f t="shared" si="568"/>
        <v xml:space="preserve"> STNC_strangeNewWorld_event.16.name: "Seltsame neue Welt"</v>
      </c>
    </row>
    <row r="18212" spans="1:4" x14ac:dyDescent="0.25">
      <c r="A18212" t="s">
        <v>29017</v>
      </c>
      <c r="B18212" t="s">
        <v>6177</v>
      </c>
      <c r="C18212" t="str">
        <f t="shared" si="569"/>
        <v xml:space="preserve"> STNC_strangeNewWorld_event.17.a: "Verstanden."</v>
      </c>
      <c r="D18212" t="str">
        <f t="shared" si="568"/>
        <v xml:space="preserve"> STNC_strangeNewWorld_event.17.a: "Verstanden."</v>
      </c>
    </row>
    <row r="18213" spans="1:4" x14ac:dyDescent="0.25">
      <c r="A18213" t="s">
        <v>29018</v>
      </c>
      <c r="B18213" t="s">
        <v>34833</v>
      </c>
      <c r="C18213" t="str">
        <f t="shared" si="569"/>
        <v xml:space="preserve"> STNC_strangeNewWorld_event.17.desc: "Das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 Es wird schnell klar, dass mit dem Shuttle etwas nicht stimmt, und eine Explosion im Backbordtriebwerk lässt das Schiff unkontrollierbar trudeln. Ein Nottransport wird angeordnet und das Team zurück zur [Root.GetFleetName] gebeamt, nur wenige Augenblicke bevor das Shuttle gegen einen Berg prallt und zerstört wird. \n\nNachfolgende Untersuchungen durch die verbleibende Besatzung der [Root.GetFleetName] ergeben, dass der Absturz des Shuttles auf einen Wartungsfehler zurückzuführen ist, und die verantwortlichen Personen werden disziplinarisch bestraft."</v>
      </c>
      <c r="D18213" t="str">
        <f t="shared" si="568"/>
        <v xml:space="preserve"> STNC_strangeNewWorld_event.17.desc: "Das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 Es wird schnell klar, dass mit dem Shuttle etwas nicht stimmt, und eine Explosion im Backbordtriebwerk lässt das Schiff unkontrollierbar trudeln. Ein Nottransport wird angeordnet und das Team zurück zur [Root.GetFleetName] gebeamt, nur wenige Augenblicke bevor das Shuttle gegen einen Berg prallt und zerstört wird. \n\nNachfolgende Untersuchungen durch die verbleibende Besatzung der [Root.GetFleetName] ergeben, dass der Absturz des Shuttles auf einen Wartungsfehler zurückzuführen ist, und die verantwortlichen Personen werden disziplinarisch bestraft."</v>
      </c>
    </row>
    <row r="18214" spans="1:4" x14ac:dyDescent="0.25">
      <c r="A18214" t="s">
        <v>29019</v>
      </c>
      <c r="B18214" t="s">
        <v>34822</v>
      </c>
      <c r="C18214" t="str">
        <f t="shared" si="569"/>
        <v xml:space="preserve"> STNC_strangeNewWorld_event.17.name: "Seltsame neue Welt"</v>
      </c>
      <c r="D18214" t="str">
        <f t="shared" si="568"/>
        <v xml:space="preserve"> STNC_strangeNewWorld_event.17.name: "Seltsame neue Welt"</v>
      </c>
    </row>
    <row r="18215" spans="1:4" x14ac:dyDescent="0.25">
      <c r="A18215" t="s">
        <v>29020</v>
      </c>
      <c r="B18215" t="s">
        <v>7535</v>
      </c>
      <c r="C18215" t="str">
        <f t="shared" si="569"/>
        <v xml:space="preserve"> STNC_strangeNewWorld_event.18.a: "Das ist eine Katastrophe!"</v>
      </c>
      <c r="D18215" t="str">
        <f t="shared" si="568"/>
        <v xml:space="preserve"> STNC_strangeNewWorld_event.18.a: "Das ist eine Katastrophe!"</v>
      </c>
    </row>
    <row r="18216" spans="1:4" x14ac:dyDescent="0.25">
      <c r="A18216" t="s">
        <v>29021</v>
      </c>
      <c r="B18216" t="s">
        <v>34834</v>
      </c>
      <c r="C18216" t="str">
        <f t="shared" si="569"/>
        <v xml:space="preserve"> STNC_strangeNewWorld_event.18.desc: "Das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\n\nEs wird schnell klar, dass mit dem Shuttle etwas nicht stimmt, und eine Explosion in der Backbord-Triebwerksgondel lässt das Schiff unkontrolliert trudeln. Es wird ein Nottransport versucht, aber bevor der Zyklus beginnen kann, stürzt das Shuttle gegen einen Berg, wobei alle an Bord ums Leben kommen. \n\nNachfolgende Untersuchungen durch die verbleibende Besatzung der [Root.GetFleetName] ergeben, dass der Absturz des Shuttles auf fehlerhafte Wartung zurückzuführen ist, und die verantwortlichen Personen werden disziplinarisch bestraft."</v>
      </c>
      <c r="D18216" t="str">
        <f t="shared" si="568"/>
        <v xml:space="preserve"> STNC_strangeNewWorld_event.18.desc: "Das Shuttle der [Root.GetFleetName] startet und tritt bald in die Atmosphäre von [From.GetName] ein, wobei Kapitän [Root.GetLeaderName] die Expedition zusammen mit dem Wissenschaftsoffizier des Schiffs anführt. \n\n Der Abstieg über weite Graslandschaften scheint zunächst Routine zu sein, doch schon bald nehmen die Turbulenzen extreme Ausmaße an. \n\nEs wird schnell klar, dass mit dem Shuttle etwas nicht stimmt, und eine Explosion in der Backbord-Triebwerksgondel lässt das Schiff unkontrolliert trudeln. Es wird ein Nottransport versucht, aber bevor der Zyklus beginnen kann, stürzt das Shuttle gegen einen Berg, wobei alle an Bord ums Leben kommen. \n\nNachfolgende Untersuchungen durch die verbleibende Besatzung der [Root.GetFleetName] ergeben, dass der Absturz des Shuttles auf fehlerhafte Wartung zurückzuführen ist, und die verantwortlichen Personen werden disziplinarisch bestraft."</v>
      </c>
    </row>
    <row r="18217" spans="1:4" x14ac:dyDescent="0.25">
      <c r="A18217" t="s">
        <v>29022</v>
      </c>
      <c r="B18217" t="s">
        <v>34822</v>
      </c>
      <c r="C18217" t="str">
        <f t="shared" si="569"/>
        <v xml:space="preserve"> STNC_strangeNewWorld_event.18.name: "Seltsame neue Welt"</v>
      </c>
      <c r="D18217" t="str">
        <f t="shared" si="568"/>
        <v xml:space="preserve"> STNC_strangeNewWorld_event.18.name: "Seltsame neue Welt"</v>
      </c>
    </row>
    <row r="18218" spans="1:4" x14ac:dyDescent="0.25">
      <c r="A18218" t="s">
        <v>29023</v>
      </c>
      <c r="B18218" t="s">
        <v>34835</v>
      </c>
      <c r="C18218" t="str">
        <f t="shared" si="569"/>
        <v xml:space="preserve"> STNC_strangeNewWorld_event.2.a: "Durchsuchen Sie sofort die Höhlen."</v>
      </c>
      <c r="D18218" t="str">
        <f t="shared" si="568"/>
        <v xml:space="preserve"> STNC_strangeNewWorld_event.2.a: "Durchsuchen Sie sofort die Höhlen."</v>
      </c>
    </row>
    <row r="18219" spans="1:4" x14ac:dyDescent="0.25">
      <c r="A18219" t="s">
        <v>29024</v>
      </c>
      <c r="B18219" t="s">
        <v>34836</v>
      </c>
      <c r="C18219" t="str">
        <f t="shared" si="569"/>
        <v xml:space="preserve"> STNC_strangeNewWorld_event.2.b: "Warten Sie, bis der Sturm nachlässt."</v>
      </c>
      <c r="D18219" t="str">
        <f t="shared" si="568"/>
        <v xml:space="preserve"> STNC_strangeNewWorld_event.2.b: "Warten Sie, bis der Sturm nachlässt."</v>
      </c>
    </row>
    <row r="18220" spans="1:4" x14ac:dyDescent="0.25">
      <c r="A18220" t="s">
        <v>29025</v>
      </c>
      <c r="B18220" t="s">
        <v>34837</v>
      </c>
      <c r="C18220" t="str">
        <f t="shared" si="569"/>
        <v xml:space="preserve"> STNC_strangeNewWorld_event.2.desc: "Stunden nachdem der Wissenschaftsoffizier von [From.GetName] zur [Root.GetFleetName] aufgebrochen ist, hat das verbleibende Untersuchungsteam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Kapitän [Root.GetLeaderName] befiehlt dem Team, die Lagerausrüstung in ein Höhlensystem in den nahe gelegenen Felsen zu bringen. Bis die Ausrüstung umgelagert ist, tobt draußen der Regen und der Wind. Es wird versucht, mit dem Schiff zu kommunizieren, aber eine Eigenschaft der Felsen verhindert, dass ein Signal das [Root.GetFleetName] erreicht. \n\nDer Sturm scheint ewig zu dauern und das Team wird zunehmend unruhig. Die Botanikerin wird gesehen, wie sie Selbstgespräche führt, und als sie befragt wird, scheint sie in Panik zu geraten und rennt weiter in das unerforschte Höhlennetz."</v>
      </c>
      <c r="D18220" t="str">
        <f t="shared" si="568"/>
        <v xml:space="preserve"> STNC_strangeNewWorld_event.2.desc: "Stunden nachdem der Wissenschaftsoffizier von [From.GetName] zur [Root.GetFleetName] aufgebrochen ist, hat das verbleibende Untersuchungsteam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Kapitän [Root.GetLeaderName] befiehlt dem Team, die Lagerausrüstung in ein Höhlensystem in den nahe gelegenen Felsen zu bringen. Bis die Ausrüstung umgelagert ist, tobt draußen der Regen und der Wind. Es wird versucht, mit dem Schiff zu kommunizieren, aber eine Eigenschaft der Felsen verhindert, dass ein Signal das [Root.GetFleetName] erreicht. \n\nDer Sturm scheint ewig zu dauern und das Team wird zunehmend unruhig. Die Botanikerin wird gesehen, wie sie Selbstgespräche führt, und als sie befragt wird, scheint sie in Panik zu geraten und rennt weiter in das unerforschte Höhlennetz."</v>
      </c>
    </row>
    <row r="18221" spans="1:4" x14ac:dyDescent="0.25">
      <c r="A18221" t="s">
        <v>29026</v>
      </c>
      <c r="B18221" t="s">
        <v>34822</v>
      </c>
      <c r="C18221" t="str">
        <f t="shared" si="569"/>
        <v xml:space="preserve"> STNC_strangeNewWorld_event.2.name: "Seltsame neue Welt"</v>
      </c>
      <c r="D18221" t="str">
        <f t="shared" si="568"/>
        <v xml:space="preserve"> STNC_strangeNewWorld_event.2.name: "Seltsame neue Welt"</v>
      </c>
    </row>
    <row r="18222" spans="1:4" x14ac:dyDescent="0.25">
      <c r="A18222" t="s">
        <v>29027</v>
      </c>
      <c r="B18222" t="s">
        <v>34838</v>
      </c>
      <c r="C18222" t="str">
        <f t="shared" si="569"/>
        <v xml:space="preserve"> STNC_strangeNewWorld_event.3.a: "Durchsuchen Sie die Höhlen sofort."</v>
      </c>
      <c r="D18222" t="str">
        <f t="shared" si="568"/>
        <v xml:space="preserve"> STNC_strangeNewWorld_event.3.a: "Durchsuchen Sie die Höhlen sofort."</v>
      </c>
    </row>
    <row r="18223" spans="1:4" x14ac:dyDescent="0.25">
      <c r="A18223" t="s">
        <v>29028</v>
      </c>
      <c r="B18223" t="s">
        <v>34836</v>
      </c>
      <c r="C18223" t="str">
        <f t="shared" si="569"/>
        <v xml:space="preserve"> STNC_strangeNewWorld_event.3.b: "Warten Sie, bis der Sturm nachlässt."</v>
      </c>
      <c r="D18223" t="str">
        <f t="shared" si="568"/>
        <v xml:space="preserve"> STNC_strangeNewWorld_event.3.b: "Warten Sie, bis der Sturm nachlässt."</v>
      </c>
    </row>
    <row r="18224" spans="1:4" x14ac:dyDescent="0.25">
      <c r="A18224" t="s">
        <v>29029</v>
      </c>
      <c r="B18224" t="s">
        <v>34839</v>
      </c>
      <c r="C18224" t="str">
        <f t="shared" si="569"/>
        <v xml:space="preserve"> STNC_strangeNewWorld_event.3.desc: "Stunden nachdem Kapitän [Root.GetLeaderName] von [From.GetName] zur [Root.GetFleetName] aufgebrochen ist, hat das verbliebene Erkundungsteam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Das verbleibende Team unter der Leitung des Wissenschaftsoffiziers beschließt, sein Lager in ein Höhlennetz in den nahe gelegenen Felsen zu verlegen. Bis die Ausrüstung verlegt ist, tobt draußen der Regen und der Wind. Es wird versucht, mit dem Schiff zu kommunizieren, aber eine Eigenschaft der Felsen verhindert, dass ein Signal den [Root.GetFleetName] erreicht. \n\nDer Sturm scheint ewig zu dauern und das Team wird zunehmend unruhig. Die Botanikerin wird gesehen, wie sie Selbstgespräche führt, und als sie befragt wird, scheint sie in Panik zu geraten und rennt weiter in das unerforschte Höhlennetz."</v>
      </c>
      <c r="D18224" t="str">
        <f t="shared" si="568"/>
        <v xml:space="preserve"> STNC_strangeNewWorld_event.3.desc: "Stunden nachdem Kapitän [Root.GetLeaderName] von [From.GetName] zur [Root.GetFleetName] aufgebrochen ist, hat das verbliebene Erkundungsteam begonnen, Fortschritte zu machen. Die Welt scheint perfekt bewohnbar zu sein, auch wenn die Tricorder Schwierigkeiten hatten, eine Zusammensetzung eines in der Gegend üblichen Pollens zu analysieren. \n\nDer Wind hat zugenommen und die Wolken haben sich verdunkelt; ein Sturm scheint unmittelbar bevorzustehen. Das verbleibende Team unter der Leitung des Wissenschaftsoffiziers beschließt, sein Lager in ein Höhlennetz in den nahe gelegenen Felsen zu verlegen. Bis die Ausrüstung verlegt ist, tobt draußen der Regen und der Wind. Es wird versucht, mit dem Schiff zu kommunizieren, aber eine Eigenschaft der Felsen verhindert, dass ein Signal den [Root.GetFleetName] erreicht. \n\nDer Sturm scheint ewig zu dauern und das Team wird zunehmend unruhig. Die Botanikerin wird gesehen, wie sie Selbstgespräche führt, und als sie befragt wird, scheint sie in Panik zu geraten und rennt weiter in das unerforschte Höhlennetz."</v>
      </c>
    </row>
    <row r="18225" spans="1:4" x14ac:dyDescent="0.25">
      <c r="A18225" t="s">
        <v>29030</v>
      </c>
      <c r="B18225" t="s">
        <v>34822</v>
      </c>
      <c r="C18225" t="str">
        <f t="shared" si="569"/>
        <v xml:space="preserve"> STNC_strangeNewWorld_event.3.name: "Seltsame neue Welt"</v>
      </c>
      <c r="D18225" t="str">
        <f t="shared" si="568"/>
        <v xml:space="preserve"> STNC_strangeNewWorld_event.3.name: "Seltsame neue Welt"</v>
      </c>
    </row>
    <row r="18226" spans="1:4" x14ac:dyDescent="0.25">
      <c r="A18226" t="s">
        <v>29031</v>
      </c>
      <c r="B18226" t="s">
        <v>34840</v>
      </c>
      <c r="C18226" t="str">
        <f t="shared" si="569"/>
        <v xml:space="preserve"> STNC_strangeNewWorld_event.4.a: "Verlassen Sie die Höhlen."</v>
      </c>
      <c r="D18226" t="str">
        <f t="shared" si="568"/>
        <v xml:space="preserve"> STNC_strangeNewWorld_event.4.a: "Verlassen Sie die Höhlen."</v>
      </c>
    </row>
    <row r="18227" spans="1:4" x14ac:dyDescent="0.25">
      <c r="A18227" t="s">
        <v>29032</v>
      </c>
      <c r="B18227" t="s">
        <v>34841</v>
      </c>
      <c r="C18227" t="str">
        <f t="shared" si="569"/>
        <v xml:space="preserve"> STNC_strangeNewWorld_event.4.desc: "Es dauert mehrere Stunden, bis die Botanikerin gefunden wird. Ihr Körper liegt verstümmelt und zerbrochen auf einer Reihe von zerklüfteten Felsen am Fuße eines großen Abgrunds tief in den Höhlen. Es scheint, als sei sie in den Tod gestürzt, weil sie das Loch vor ihr nicht gesehen hat. \n\nDer Erkundungstrupp streitet sich, einige geben dem Kapitän die Schuld, andere sprechen von Geflüster und Schatten in den Höhlen selbst. \n\nKapitän [Root.GetLeaderName] befiehlt dem Team, die Höhlen zu verlassen, die [Root.GetFleetName] zu rufen und den Rücktransport zum Schiff zu organisieren."</v>
      </c>
      <c r="D18227" t="str">
        <f t="shared" si="568"/>
        <v xml:space="preserve"> STNC_strangeNewWorld_event.4.desc: "Es dauert mehrere Stunden, bis die Botanikerin gefunden wird. Ihr Körper liegt verstümmelt und zerbrochen auf einer Reihe von zerklüfteten Felsen am Fuße eines großen Abgrunds tief in den Höhlen. Es scheint, als sei sie in den Tod gestürzt, weil sie das Loch vor ihr nicht gesehen hat. \n\nDer Erkundungstrupp streitet sich, einige geben dem Kapitän die Schuld, andere sprechen von Geflüster und Schatten in den Höhlen selbst. \n\nKapitän [Root.GetLeaderName] befiehlt dem Team, die Höhlen zu verlassen, die [Root.GetFleetName] zu rufen und den Rücktransport zum Schiff zu organisieren."</v>
      </c>
    </row>
    <row r="18228" spans="1:4" x14ac:dyDescent="0.25">
      <c r="A18228" t="s">
        <v>29033</v>
      </c>
      <c r="B18228" t="s">
        <v>34822</v>
      </c>
      <c r="C18228" t="str">
        <f t="shared" si="569"/>
        <v xml:space="preserve"> STNC_strangeNewWorld_event.4.name: "Seltsame neue Welt"</v>
      </c>
      <c r="D18228" t="str">
        <f t="shared" si="568"/>
        <v xml:space="preserve"> STNC_strangeNewWorld_event.4.name: "Seltsame neue Welt"</v>
      </c>
    </row>
    <row r="18229" spans="1:4" x14ac:dyDescent="0.25">
      <c r="A18229" t="s">
        <v>29034</v>
      </c>
      <c r="B18229" t="s">
        <v>34840</v>
      </c>
      <c r="C18229" t="str">
        <f t="shared" si="569"/>
        <v xml:space="preserve"> STNC_strangeNewWorld_event.5.a: "Verlassen Sie die Höhlen."</v>
      </c>
      <c r="D18229" t="str">
        <f t="shared" si="568"/>
        <v xml:space="preserve"> STNC_strangeNewWorld_event.5.a: "Verlassen Sie die Höhlen."</v>
      </c>
    </row>
    <row r="18230" spans="1:4" x14ac:dyDescent="0.25">
      <c r="A18230" t="s">
        <v>29035</v>
      </c>
      <c r="B18230" t="s">
        <v>34842</v>
      </c>
      <c r="C18230" t="str">
        <f t="shared" si="569"/>
        <v xml:space="preserve"> STNC_strangeNewWorld_event.5.desc: "Es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\n\nKapitän [Root.GetLeaderName] befiehlt dem Team, die Höhlen zu verlassen, die [Root.GetFleetName] zu rufen und den Rücktransport zum Schiff zu organisieren."</v>
      </c>
      <c r="D18230" t="str">
        <f t="shared" si="568"/>
        <v xml:space="preserve"> STNC_strangeNewWorld_event.5.desc: "Es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\n\nKapitän [Root.GetLeaderName] befiehlt dem Team, die Höhlen zu verlassen, die [Root.GetFleetName] zu rufen und den Rücktransport zum Schiff zu organisieren."</v>
      </c>
    </row>
    <row r="18231" spans="1:4" x14ac:dyDescent="0.25">
      <c r="A18231" t="s">
        <v>29036</v>
      </c>
      <c r="B18231" t="s">
        <v>34822</v>
      </c>
      <c r="C18231" t="str">
        <f t="shared" si="569"/>
        <v xml:space="preserve"> STNC_strangeNewWorld_event.5.name: "Seltsame neue Welt"</v>
      </c>
      <c r="D18231" t="str">
        <f t="shared" si="568"/>
        <v xml:space="preserve"> STNC_strangeNewWorld_event.5.name: "Seltsame neue Welt"</v>
      </c>
    </row>
    <row r="18232" spans="1:4" x14ac:dyDescent="0.25">
      <c r="A18232" t="s">
        <v>29037</v>
      </c>
      <c r="B18232" t="s">
        <v>34840</v>
      </c>
      <c r="C18232" t="str">
        <f t="shared" si="569"/>
        <v xml:space="preserve"> STNC_strangeNewWorld_event.6.a: "Verlassen Sie die Höhlen."</v>
      </c>
      <c r="D18232" t="str">
        <f t="shared" si="568"/>
        <v xml:space="preserve"> STNC_strangeNewWorld_event.6.a: "Verlassen Sie die Höhlen."</v>
      </c>
    </row>
    <row r="18233" spans="1:4" x14ac:dyDescent="0.25">
      <c r="A18233" t="s">
        <v>29038</v>
      </c>
      <c r="B18233" t="s">
        <v>34843</v>
      </c>
      <c r="C18233" t="str">
        <f t="shared" si="569"/>
        <v xml:space="preserve"> STNC_strangeNewWorld_event.6.desc: "Es dauert mehrere Stunden, bis die Botanikerin gefunden wird. Ihr Körper liegt verstümmelt und zerbrochen auf einer Reihe von zerklüfteten Felsen am Fuße eines beträchtlichen Abhangs tief in den Höhlen. Es scheint, als sei sie in den Tod gestürzt, weil sie das Loch vor ihr nicht gesehen hat. \n\n Unter dem Erkundungsteam bricht ein Streit aus, einige geben dem Wissenschaftsoffizier die Schuld, andere sprechen von Geflüster und Schatten in den Höhlen selbst. \n\nDer Wissenschaftsoffizier befiehlt dem Team, die Höhlen zu verlassen, die [Root.GetFleetName] zu rufen und den Rücktransport zum Schiff zu organisieren."</v>
      </c>
      <c r="D18233" t="str">
        <f t="shared" si="568"/>
        <v xml:space="preserve"> STNC_strangeNewWorld_event.6.desc: "Es dauert mehrere Stunden, bis die Botanikerin gefunden wird. Ihr Körper liegt verstümmelt und zerbrochen auf einer Reihe von zerklüfteten Felsen am Fuße eines beträchtlichen Abhangs tief in den Höhlen. Es scheint, als sei sie in den Tod gestürzt, weil sie das Loch vor ihr nicht gesehen hat. \n\n Unter dem Erkundungsteam bricht ein Streit aus, einige geben dem Wissenschaftsoffizier die Schuld, andere sprechen von Geflüster und Schatten in den Höhlen selbst. \n\nDer Wissenschaftsoffizier befiehlt dem Team, die Höhlen zu verlassen, die [Root.GetFleetName] zu rufen und den Rücktransport zum Schiff zu organisieren."</v>
      </c>
    </row>
    <row r="18234" spans="1:4" x14ac:dyDescent="0.25">
      <c r="A18234" t="s">
        <v>29039</v>
      </c>
      <c r="B18234" t="s">
        <v>34822</v>
      </c>
      <c r="C18234" t="str">
        <f t="shared" si="569"/>
        <v xml:space="preserve"> STNC_strangeNewWorld_event.6.name: "Seltsame neue Welt"</v>
      </c>
      <c r="D18234" t="str">
        <f t="shared" si="568"/>
        <v xml:space="preserve"> STNC_strangeNewWorld_event.6.name: "Seltsame neue Welt"</v>
      </c>
    </row>
    <row r="18235" spans="1:4" x14ac:dyDescent="0.25">
      <c r="A18235" t="s">
        <v>29040</v>
      </c>
      <c r="B18235" t="s">
        <v>34840</v>
      </c>
      <c r="C18235" t="str">
        <f t="shared" si="569"/>
        <v xml:space="preserve"> STNC_strangeNewWorld_event.7.a: "Verlassen Sie die Höhlen."</v>
      </c>
      <c r="D18235" t="str">
        <f t="shared" si="568"/>
        <v xml:space="preserve"> STNC_strangeNewWorld_event.7.a: "Verlassen Sie die Höhlen."</v>
      </c>
    </row>
    <row r="18236" spans="1:4" x14ac:dyDescent="0.25">
      <c r="A18236" t="s">
        <v>29041</v>
      </c>
      <c r="B18236" t="s">
        <v>34844</v>
      </c>
      <c r="C18236" t="str">
        <f t="shared" si="569"/>
        <v xml:space="preserve"> STNC_strangeNewWorld_event.7.desc: "Es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\n\nDer Wissenschaftsoffizier befiehlt dem Team, die Höhlen zu verlassen, die [Root.GetFleetName] zu rufen und den Rücktransport zum Schiff zu organisieren."</v>
      </c>
      <c r="D18236" t="str">
        <f t="shared" si="568"/>
        <v xml:space="preserve"> STNC_strangeNewWorld_event.7.desc: "Es dauert mehrere Stunden, bis die Botanikerin bewusstlos, aber lebendig in der Nähe einer Felssäule gefunden wird, die vom Dach der Höhle herabhängt. Es scheint, als hätte sie sich den Kopf mit voller Wucht an dem Felsen gestoßen, da sie ihn nicht vor sich sah. \n\nUnter dem Erkundungsteam bricht ein Streit aus, wobei viele von Geflüster und Schatten in den Höhlen selbst sprechen. \n\nDer Wissenschaftsoffizier befiehlt dem Team, die Höhlen zu verlassen, die [Root.GetFleetName] zu rufen und den Rücktransport zum Schiff zu organisieren."</v>
      </c>
    </row>
    <row r="18237" spans="1:4" x14ac:dyDescent="0.25">
      <c r="A18237" t="s">
        <v>29042</v>
      </c>
      <c r="B18237" t="s">
        <v>34822</v>
      </c>
      <c r="C18237" t="str">
        <f t="shared" si="569"/>
        <v xml:space="preserve"> STNC_strangeNewWorld_event.7.name: "Seltsame neue Welt"</v>
      </c>
      <c r="D18237" t="str">
        <f t="shared" si="568"/>
        <v xml:space="preserve"> STNC_strangeNewWorld_event.7.name: "Seltsame neue Welt"</v>
      </c>
    </row>
    <row r="18238" spans="1:4" x14ac:dyDescent="0.25">
      <c r="A18238" t="s">
        <v>29043</v>
      </c>
      <c r="B18238" t="s">
        <v>34845</v>
      </c>
      <c r="C18238" t="str">
        <f t="shared" si="569"/>
        <v xml:space="preserve"> STNC_strangeNewWorld_event.8.a: "Schicken Sie das Team."</v>
      </c>
      <c r="D18238" t="str">
        <f t="shared" si="568"/>
        <v xml:space="preserve"> STNC_strangeNewWorld_event.8.a: "Schicken Sie das Team."</v>
      </c>
    </row>
    <row r="18239" spans="1:4" x14ac:dyDescent="0.25">
      <c r="A18239" t="s">
        <v>29044</v>
      </c>
      <c r="B18239" t="s">
        <v>34846</v>
      </c>
      <c r="C18239" t="str">
        <f t="shared" si="569"/>
        <v xml:space="preserve"> STNC_strangeNewWorld_event.8.b: "Es ist zu riskant."</v>
      </c>
      <c r="D18239" t="str">
        <f t="shared" si="568"/>
        <v xml:space="preserve"> STNC_strangeNewWorld_event.8.b: "Es ist zu riskant."</v>
      </c>
    </row>
    <row r="18240" spans="1:4" x14ac:dyDescent="0.25">
      <c r="A18240" t="s">
        <v>29045</v>
      </c>
      <c r="B18240" t="s">
        <v>34847</v>
      </c>
      <c r="C18240" t="str">
        <f t="shared" si="569"/>
        <v xml:space="preserve"> STNC_strangeNewWorld_event.8.desc: "Der Erkundungstrupp verlässt die Höhlen und betritt ein vom Sturm aufgeweichtes Feld. Mehr und mehr Mitglieder des Teams scheinen sich unberechenbar zu verhalten, und es kommt zu einer Reihe von körperlichen Auseinandersetzungen. \n\nKapitän [Root.GetLeaderName] und ein Sicherheitsoffizier sind die einzigen beiden, die nicht betroffen sind. Nachdem die Kommunikation mit dem Schiff wiederhergestellt ist, können die beiden medizinische Tricorder-Telemetrien übermitteln, die von der Besatzung der [Root.GetFleetName] analysiert werden. \Es stellt sich schnell heraus, dass der bei der Landung entdeckte Pollen eine ansteckende, psychotrope Wirkung hat, gegen die der Captain und der Sicherheitsoffizier immun sind. Eine Rückkehr per Shuttle oder Transporter wird ausgeschlossen, um die [Root.GetFleetName] nicht zu gefährden. Es wird die Möglichkeit geprüft, ein neues Team in Biogefahrenkleidung auf die Oberfläche zu schicken, um nach einem Heilmittel zu suchen."</v>
      </c>
      <c r="D18240" t="str">
        <f t="shared" si="568"/>
        <v xml:space="preserve"> STNC_strangeNewWorld_event.8.desc: "Der Erkundungstrupp verlässt die Höhlen und betritt ein vom Sturm aufgeweichtes Feld. Mehr und mehr Mitglieder des Teams scheinen sich unberechenbar zu verhalten, und es kommt zu einer Reihe von körperlichen Auseinandersetzungen. \n\nKapitän [Root.GetLeaderName] und ein Sicherheitsoffizier sind die einzigen beiden, die nicht betroffen sind. Nachdem die Kommunikation mit dem Schiff wiederhergestellt ist, können die beiden medizinische Tricorder-Telemetrien übermitteln, die von der Besatzung der [Root.GetFleetName] analysiert werden. \Es stellt sich schnell heraus, dass der bei der Landung entdeckte Pollen eine ansteckende, psychotrope Wirkung hat, gegen die der Captain und der Sicherheitsoffizier immun sind. Eine Rückkehr per Shuttle oder Transporter wird ausgeschlossen, um die [Root.GetFleetName] nicht zu gefährden. Es wird die Möglichkeit geprüft, ein neues Team in Biogefahrenkleidung auf die Oberfläche zu schicken, um nach einem Heilmittel zu suchen."</v>
      </c>
    </row>
    <row r="18241" spans="1:4" x14ac:dyDescent="0.25">
      <c r="A18241" t="s">
        <v>29046</v>
      </c>
      <c r="B18241" t="s">
        <v>34822</v>
      </c>
      <c r="C18241" t="str">
        <f t="shared" si="569"/>
        <v xml:space="preserve"> STNC_strangeNewWorld_event.8.name: "Seltsame neue Welt"</v>
      </c>
      <c r="D18241" t="str">
        <f t="shared" ref="D18241:D18304" si="570">IF(ISBLANK(A18241),"",C18241)</f>
        <v xml:space="preserve"> STNC_strangeNewWorld_event.8.name: "Seltsame neue Welt"</v>
      </c>
    </row>
    <row r="18242" spans="1:4" x14ac:dyDescent="0.25">
      <c r="A18242" t="s">
        <v>29047</v>
      </c>
      <c r="B18242" t="s">
        <v>34845</v>
      </c>
      <c r="C18242" t="str">
        <f t="shared" ref="C18242:C18305" si="571">A18242 &amp;" " &amp;"""" &amp;B18242 &amp;""""</f>
        <v xml:space="preserve"> STNC_strangeNewWorld_event.9.a: "Schicken Sie das Team."</v>
      </c>
      <c r="D18242" t="str">
        <f t="shared" si="570"/>
        <v xml:space="preserve"> STNC_strangeNewWorld_event.9.a: "Schicken Sie das Team."</v>
      </c>
    </row>
    <row r="18243" spans="1:4" x14ac:dyDescent="0.25">
      <c r="A18243" t="s">
        <v>29048</v>
      </c>
      <c r="B18243" t="s">
        <v>34846</v>
      </c>
      <c r="C18243" t="str">
        <f t="shared" si="571"/>
        <v xml:space="preserve"> STNC_strangeNewWorld_event.9.b: "Es ist zu riskant."</v>
      </c>
      <c r="D18243" t="str">
        <f t="shared" si="570"/>
        <v xml:space="preserve"> STNC_strangeNewWorld_event.9.b: "Es ist zu riskant."</v>
      </c>
    </row>
    <row r="18244" spans="1:4" x14ac:dyDescent="0.25">
      <c r="A18244" t="s">
        <v>29049</v>
      </c>
      <c r="B18244" t="s">
        <v>34848</v>
      </c>
      <c r="C18244" t="str">
        <f t="shared" si="571"/>
        <v xml:space="preserve"> STNC_strangeNewWorld_event.9.desc: "Der Erkundungstrupp verlässt die Höhlen und gelangt auf ein vom Sturm aufgeweichtes Feld. Mehr und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 übermitteln, die von der Besatzung der [Root.GetFleetName] analysiert werden kann. \Es stellt sich schnell heraus, dass der bei der Landung entdeckte Pollen eine ansteckende, psychotrope Wirkung hat, gegen die die Wissenschafts- und Sicherheitsoffiziere immun sind. Eine Rückkehr per Shuttle oder Transporter wird ausgeschlossen, um die [Root.GetFleetName] nicht zu gefährden. Es wird die Möglichkeit geprüft, ein neues Team in Biogefahrenkleidung auf die Oberfläche zu schicken, um nach einem Heilmittel zu suchen."</v>
      </c>
      <c r="D18244" t="str">
        <f t="shared" si="570"/>
        <v xml:space="preserve"> STNC_strangeNewWorld_event.9.desc: "Der Erkundungstrupp verlässt die Höhlen und gelangt auf ein vom Sturm aufgeweichtes Feld. Mehr und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 übermitteln, die von der Besatzung der [Root.GetFleetName] analysiert werden kann. \Es stellt sich schnell heraus, dass der bei der Landung entdeckte Pollen eine ansteckende, psychotrope Wirkung hat, gegen die die Wissenschafts- und Sicherheitsoffiziere immun sind. Eine Rückkehr per Shuttle oder Transporter wird ausgeschlossen, um die [Root.GetFleetName] nicht zu gefährden. Es wird die Möglichkeit geprüft, ein neues Team in Biogefahrenkleidung auf die Oberfläche zu schicken, um nach einem Heilmittel zu suchen."</v>
      </c>
    </row>
    <row r="18245" spans="1:4" x14ac:dyDescent="0.25">
      <c r="A18245" t="s">
        <v>29050</v>
      </c>
      <c r="B18245" t="s">
        <v>34822</v>
      </c>
      <c r="C18245" t="str">
        <f t="shared" si="571"/>
        <v xml:space="preserve"> STNC_strangeNewWorld_event.9.name: "Seltsame neue Welt"</v>
      </c>
      <c r="D18245" t="str">
        <f t="shared" si="570"/>
        <v xml:space="preserve"> STNC_strangeNewWorld_event.9.name: "Seltsame neue Welt"</v>
      </c>
    </row>
    <row r="18246" spans="1:4" x14ac:dyDescent="0.25">
      <c r="A18246" t="s">
        <v>29051</v>
      </c>
      <c r="B18246" t="s">
        <v>34849</v>
      </c>
      <c r="C18246" t="str">
        <f t="shared" si="571"/>
        <v xml:space="preserve"> STNC_stray_torpedo_category_desc: "Ein kleines metallisches Objekt wurde entdeckt, das [This.GetName] umkreist. \Erste Scans zeigen, dass das Objekt weniger als zwei Meter lang ist und eine Masse von etwa zweihundertfünfzig Kilogramm hat."</v>
      </c>
      <c r="D18246" t="str">
        <f t="shared" si="570"/>
        <v xml:space="preserve"> STNC_stray_torpedo_category_desc: "Ein kleines metallisches Objekt wurde entdeckt, das [This.GetName] umkreist. \Erste Scans zeigen, dass das Objekt weniger als zwei Meter lang ist und eine Masse von etwa zweihundertfünfzig Kilogramm hat."</v>
      </c>
    </row>
    <row r="18247" spans="1:4" x14ac:dyDescent="0.25">
      <c r="A18247" t="s">
        <v>29052</v>
      </c>
      <c r="B18247" t="s">
        <v>34850</v>
      </c>
      <c r="C18247" t="str">
        <f t="shared" si="571"/>
        <v xml:space="preserve"> STNC_stray_torpedo_category: "Metallisches Objekt"</v>
      </c>
      <c r="D18247" t="str">
        <f t="shared" si="570"/>
        <v xml:space="preserve"> STNC_stray_torpedo_category: "Metallisches Objekt"</v>
      </c>
    </row>
    <row r="18248" spans="1:4" x14ac:dyDescent="0.25">
      <c r="A18248" t="s">
        <v>29053</v>
      </c>
      <c r="B18248" t="s">
        <v>11048</v>
      </c>
      <c r="C18248" t="str">
        <f t="shared" si="571"/>
        <v xml:space="preserve"> STNC_submod.20.a: "Verstehe."</v>
      </c>
      <c r="D18248" t="str">
        <f t="shared" si="570"/>
        <v xml:space="preserve"> STNC_submod.20.a: "Verstehe."</v>
      </c>
    </row>
    <row r="18249" spans="1:4" x14ac:dyDescent="0.25">
      <c r="A18249" t="s">
        <v>29054</v>
      </c>
      <c r="B18249" t="s">
        <v>34851</v>
      </c>
      <c r="C18249" t="str">
        <f t="shared" si="571"/>
        <v xml:space="preserve"> STNC_submod.20.desc: "Sie scheinen ST: New Civilisations mit einer Reihe von aktiven Mods zu spielen. \Leider sind diese Mods nicht miteinander kompatibel, und wir empfehlen dringend, die anderen Mods vor dem Spielen zu deaktivieren. \n\nWir haben entdeckt:\n"</v>
      </c>
      <c r="D18249" t="str">
        <f t="shared" si="570"/>
        <v xml:space="preserve"> STNC_submod.20.desc: "Sie scheinen ST: New Civilisations mit einer Reihe von aktiven Mods zu spielen. \Leider sind diese Mods nicht miteinander kompatibel, und wir empfehlen dringend, die anderen Mods vor dem Spielen zu deaktivieren. \n\nWir haben entdeckt:\n"</v>
      </c>
    </row>
    <row r="18250" spans="1:4" x14ac:dyDescent="0.25">
      <c r="A18250" t="s">
        <v>29055</v>
      </c>
      <c r="B18250" t="s">
        <v>34852</v>
      </c>
      <c r="C18250" t="str">
        <f t="shared" si="571"/>
        <v xml:space="preserve"> STNC_submod.20.desc.additrait_active: "§YZusätzliche Eigenschaften§!\n"</v>
      </c>
      <c r="D18250" t="str">
        <f t="shared" si="570"/>
        <v xml:space="preserve"> STNC_submod.20.desc.additrait_active: "§YZusätzliche Eigenschaften§!\n"</v>
      </c>
    </row>
    <row r="18251" spans="1:4" x14ac:dyDescent="0.25">
      <c r="A18251" t="s">
        <v>29056</v>
      </c>
      <c r="B18251" t="s">
        <v>34853</v>
      </c>
      <c r="C18251" t="str">
        <f t="shared" si="571"/>
        <v xml:space="preserve"> STNC_submod.20.desc.apsr_mod_on: "§YArtefakte, planetare und Weltraumressourcen§!\n"</v>
      </c>
      <c r="D18251" t="str">
        <f t="shared" si="570"/>
        <v xml:space="preserve"> STNC_submod.20.desc.apsr_mod_on: "§YArtefakte, planetare und Weltraumressourcen§!\n"</v>
      </c>
    </row>
    <row r="18252" spans="1:4" x14ac:dyDescent="0.25">
      <c r="A18252" t="s">
        <v>29057</v>
      </c>
      <c r="B18252" t="s">
        <v>34854</v>
      </c>
      <c r="C18252" t="str">
        <f t="shared" si="571"/>
        <v xml:space="preserve"> STNC_submod.20.desc.core_game_mechanics_and_ai: "§YKernspielmechanik und KI§!\n"</v>
      </c>
      <c r="D18252" t="str">
        <f t="shared" si="570"/>
        <v xml:space="preserve"> STNC_submod.20.desc.core_game_mechanics_and_ai: "§YKernspielmechanik und KI§!\n"</v>
      </c>
    </row>
    <row r="18253" spans="1:4" x14ac:dyDescent="0.25">
      <c r="A18253" t="s">
        <v>29058</v>
      </c>
      <c r="B18253" t="s">
        <v>34855</v>
      </c>
      <c r="C18253" t="str">
        <f t="shared" si="571"/>
        <v xml:space="preserve"> STNC_submod.20.desc.cultural_overhaul_active: "§YKulturelle Überholung§!\n"</v>
      </c>
      <c r="D18253" t="str">
        <f t="shared" si="570"/>
        <v xml:space="preserve"> STNC_submod.20.desc.cultural_overhaul_active: "§YKulturelle Überholung§!\n"</v>
      </c>
    </row>
    <row r="18254" spans="1:4" x14ac:dyDescent="0.25">
      <c r="A18254" t="s">
        <v>29059</v>
      </c>
      <c r="B18254" t="s">
        <v>34856</v>
      </c>
      <c r="C18254" t="str">
        <f t="shared" si="571"/>
        <v xml:space="preserve"> STNC_submod.20.desc.dynamic_political_events_active: "§YDynamische politische Ereignisse§!\n"</v>
      </c>
      <c r="D18254" t="str">
        <f t="shared" si="570"/>
        <v xml:space="preserve"> STNC_submod.20.desc.dynamic_political_events_active: "§YDynamische politische Ereignisse§!\n"</v>
      </c>
    </row>
    <row r="18255" spans="1:4" x14ac:dyDescent="0.25">
      <c r="A18255" t="s">
        <v>29060</v>
      </c>
      <c r="B18255" t="s">
        <v>29061</v>
      </c>
      <c r="C18255" t="str">
        <f t="shared" si="571"/>
        <v xml:space="preserve"> STNC_submod.20.desc.eac_at_war_installed: "§YEAC At War§!\n"</v>
      </c>
      <c r="D18255" t="str">
        <f t="shared" si="570"/>
        <v xml:space="preserve"> STNC_submod.20.desc.eac_at_war_installed: "§YEAC At War§!\n"</v>
      </c>
    </row>
    <row r="18256" spans="1:4" x14ac:dyDescent="0.25">
      <c r="A18256" t="s">
        <v>29062</v>
      </c>
      <c r="B18256" t="s">
        <v>34857</v>
      </c>
      <c r="C18256" t="str">
        <f t="shared" si="571"/>
        <v xml:space="preserve"> STNC_submod.20.desc.eac_at_war_patch_cgm_installed: "§YEAC At War Patch für CGM§!\n"</v>
      </c>
      <c r="D18256" t="str">
        <f t="shared" si="570"/>
        <v xml:space="preserve"> STNC_submod.20.desc.eac_at_war_patch_cgm_installed: "§YEAC At War Patch für CGM§!\n"</v>
      </c>
    </row>
    <row r="18257" spans="1:4" x14ac:dyDescent="0.25">
      <c r="A18257" t="s">
        <v>29063</v>
      </c>
      <c r="B18257" t="s">
        <v>34858</v>
      </c>
      <c r="C18257" t="str">
        <f t="shared" si="571"/>
        <v xml:space="preserve"> STNC_submod.20.desc.eac_empire_university_installed: "§YEAC Empire Universität§!\n"</v>
      </c>
      <c r="D18257" t="str">
        <f t="shared" si="570"/>
        <v xml:space="preserve"> STNC_submod.20.desc.eac_empire_university_installed: "§YEAC Empire Universität§!\n"</v>
      </c>
    </row>
    <row r="18258" spans="1:4" x14ac:dyDescent="0.25">
      <c r="A18258" t="s">
        <v>29064</v>
      </c>
      <c r="B18258" t="s">
        <v>29065</v>
      </c>
      <c r="C18258" t="str">
        <f t="shared" si="571"/>
        <v xml:space="preserve"> STNC_submod.20.desc.eac_new_additions_installed: "§YEAC New Additions§!\n"</v>
      </c>
      <c r="D18258" t="str">
        <f t="shared" si="570"/>
        <v xml:space="preserve"> STNC_submod.20.desc.eac_new_additions_installed: "§YEAC New Additions§!\n"</v>
      </c>
    </row>
    <row r="18259" spans="1:4" x14ac:dyDescent="0.25">
      <c r="A18259" t="s">
        <v>29066</v>
      </c>
      <c r="B18259" t="s">
        <v>34859</v>
      </c>
      <c r="C18259" t="str">
        <f t="shared" si="571"/>
        <v xml:space="preserve"> STNC_submod.20.desc.eutab_active: "§YEthos Einzigartige Techs und Gebäude§!\n"</v>
      </c>
      <c r="D18259" t="str">
        <f t="shared" si="570"/>
        <v xml:space="preserve"> STNC_submod.20.desc.eutab_active: "§YEthos Einzigartige Techs und Gebäude§!\n"</v>
      </c>
    </row>
    <row r="18260" spans="1:4" x14ac:dyDescent="0.25">
      <c r="A18260" t="s">
        <v>29067</v>
      </c>
      <c r="B18260" t="s">
        <v>34860</v>
      </c>
      <c r="C18260" t="str">
        <f t="shared" si="571"/>
        <v xml:space="preserve"> STNC_submod.20.desc.expanded_stellaris_ascension_perks_mod_in_use: "§YErweiterte Stellaris Ascension Perks§!\n"</v>
      </c>
      <c r="D18260" t="str">
        <f t="shared" si="570"/>
        <v xml:space="preserve"> STNC_submod.20.desc.expanded_stellaris_ascension_perks_mod_in_use: "§YErweiterte Stellaris Ascension Perks§!\n"</v>
      </c>
    </row>
    <row r="18261" spans="1:4" x14ac:dyDescent="0.25">
      <c r="A18261" t="s">
        <v>29068</v>
      </c>
      <c r="B18261" t="s">
        <v>34861</v>
      </c>
      <c r="C18261" t="str">
        <f t="shared" si="571"/>
        <v xml:space="preserve"> STNC_submod.20.desc.expanded_stellaris_traditions_mod_in_use: "§YErweiterte Stellaris-Traditionen§!\n"</v>
      </c>
      <c r="D18261" t="str">
        <f t="shared" si="570"/>
        <v xml:space="preserve"> STNC_submod.20.desc.expanded_stellaris_traditions_mod_in_use: "§YErweiterte Stellaris-Traditionen§!\n"</v>
      </c>
    </row>
    <row r="18262" spans="1:4" x14ac:dyDescent="0.25">
      <c r="A18262" t="s">
        <v>29069</v>
      </c>
      <c r="B18262" t="s">
        <v>34862</v>
      </c>
      <c r="C18262" t="str">
        <f t="shared" si="571"/>
        <v xml:space="preserve"> STNC_submod.20.desc.expstratre_enabled: "§YErweiterte strategische Ressourcen§!\n"</v>
      </c>
      <c r="D18262" t="str">
        <f t="shared" si="570"/>
        <v xml:space="preserve"> STNC_submod.20.desc.expstratre_enabled: "§YErweiterte strategische Ressourcen§!\n"</v>
      </c>
    </row>
    <row r="18263" spans="1:4" x14ac:dyDescent="0.25">
      <c r="A18263" t="s">
        <v>29070</v>
      </c>
      <c r="B18263" t="s">
        <v>34863</v>
      </c>
      <c r="C18263" t="str">
        <f t="shared" si="571"/>
        <v xml:space="preserve"> STNC_submod.20.desc.extended_synths_on: "§YAnimierte synthetische Porträts: Erweitert§!\n"</v>
      </c>
      <c r="D18263" t="str">
        <f t="shared" si="570"/>
        <v xml:space="preserve"> STNC_submod.20.desc.extended_synths_on: "§YAnimierte synthetische Porträts: Erweitert§!\n"</v>
      </c>
    </row>
    <row r="18264" spans="1:4" x14ac:dyDescent="0.25">
      <c r="A18264" t="s">
        <v>29071</v>
      </c>
      <c r="B18264" t="s">
        <v>29072</v>
      </c>
      <c r="C18264" t="str">
        <f t="shared" si="571"/>
        <v xml:space="preserve"> STNC_submod.20.desc.gf_alphamod_activated: "§YAlpha Mod§!\n "</v>
      </c>
      <c r="D18264" t="str">
        <f t="shared" si="570"/>
        <v xml:space="preserve"> STNC_submod.20.desc.gf_alphamod_activated: "§YAlpha Mod§!\n "</v>
      </c>
    </row>
    <row r="18265" spans="1:4" x14ac:dyDescent="0.25">
      <c r="A18265" t="s">
        <v>29073</v>
      </c>
      <c r="B18265" t="s">
        <v>34864</v>
      </c>
      <c r="C18265" t="str">
        <f t="shared" si="571"/>
        <v xml:space="preserve"> STNC_submod.20.desc.gigastructures_enabled: "§YGigastrukturtechnik§!\n"</v>
      </c>
      <c r="D18265" t="str">
        <f t="shared" si="570"/>
        <v xml:space="preserve"> STNC_submod.20.desc.gigastructures_enabled: "§YGigastrukturtechnik§!\n"</v>
      </c>
    </row>
    <row r="18266" spans="1:4" x14ac:dyDescent="0.25">
      <c r="A18266" t="s">
        <v>29074</v>
      </c>
      <c r="B18266" t="s">
        <v>29075</v>
      </c>
      <c r="C18266" t="str">
        <f t="shared" si="571"/>
        <v xml:space="preserve"> STNC_submod.20.desc.gwen_species_mod_active: "§YGwenKnight's Species Mod§!\n"</v>
      </c>
      <c r="D18266" t="str">
        <f t="shared" si="570"/>
        <v xml:space="preserve"> STNC_submod.20.desc.gwen_species_mod_active: "§YGwenKnight's Species Mod§!\n"</v>
      </c>
    </row>
    <row r="18267" spans="1:4" x14ac:dyDescent="0.25">
      <c r="A18267" t="s">
        <v>29076</v>
      </c>
      <c r="B18267" t="s">
        <v>29077</v>
      </c>
      <c r="C18267" t="str">
        <f t="shared" si="571"/>
        <v xml:space="preserve"> STNC_submod.20.desc.has_astrogeology_mod: "§YRealspace: Astrogeology§!\n"</v>
      </c>
      <c r="D18267" t="str">
        <f t="shared" si="570"/>
        <v xml:space="preserve"> STNC_submod.20.desc.has_astrogeology_mod: "§YRealspace: Astrogeology§!\n"</v>
      </c>
    </row>
    <row r="18268" spans="1:4" x14ac:dyDescent="0.25">
      <c r="A18268" t="s">
        <v>29078</v>
      </c>
      <c r="B18268" t="s">
        <v>29079</v>
      </c>
      <c r="C18268" t="str">
        <f t="shared" si="571"/>
        <v xml:space="preserve"> STNC_submod.20.desc.has_cbshing_origins_civics_enabled: "§YOrigins Civics§!\n"</v>
      </c>
      <c r="D18268" t="str">
        <f t="shared" si="570"/>
        <v xml:space="preserve"> STNC_submod.20.desc.has_cbshing_origins_civics_enabled: "§YOrigins Civics§!\n"</v>
      </c>
    </row>
    <row r="18269" spans="1:4" x14ac:dyDescent="0.25">
      <c r="A18269" t="s">
        <v>29080</v>
      </c>
      <c r="B18269" t="s">
        <v>34865</v>
      </c>
      <c r="C18269" t="str">
        <f t="shared" si="571"/>
        <v xml:space="preserve"> STNC_submod.20.desc.has_crystallis_component_mod: "§YGuillis Komponenten§!\n"</v>
      </c>
      <c r="D18269" t="str">
        <f t="shared" si="570"/>
        <v xml:space="preserve"> STNC_submod.20.desc.has_crystallis_component_mod: "§YGuillis Komponenten§!\n"</v>
      </c>
    </row>
    <row r="18270" spans="1:4" x14ac:dyDescent="0.25">
      <c r="A18270" t="s">
        <v>29081</v>
      </c>
      <c r="B18270" t="s">
        <v>29082</v>
      </c>
      <c r="C18270" t="str">
        <f t="shared" si="571"/>
        <v xml:space="preserve"> STNC_submod.20.desc.has_real_space_mod: "§YRealspace§!\n"</v>
      </c>
      <c r="D18270" t="str">
        <f t="shared" si="570"/>
        <v xml:space="preserve"> STNC_submod.20.desc.has_real_space_mod: "§YRealspace§!\n"</v>
      </c>
    </row>
    <row r="18271" spans="1:4" x14ac:dyDescent="0.25">
      <c r="A18271" t="s">
        <v>29083</v>
      </c>
      <c r="B18271" t="s">
        <v>29084</v>
      </c>
      <c r="C18271" t="str">
        <f t="shared" si="571"/>
        <v xml:space="preserve"> STNC_submod.20.desc.has_stellar_expedition_mod: "§YRealspace: Stellar Expedition§!\n"</v>
      </c>
      <c r="D18271" t="str">
        <f t="shared" si="570"/>
        <v xml:space="preserve"> STNC_submod.20.desc.has_stellar_expedition_mod: "§YRealspace: Stellar Expedition§!\n"</v>
      </c>
    </row>
    <row r="18272" spans="1:4" x14ac:dyDescent="0.25">
      <c r="A18272" t="s">
        <v>29085</v>
      </c>
      <c r="B18272" t="s">
        <v>29086</v>
      </c>
      <c r="C18272" t="str">
        <f t="shared" si="571"/>
        <v xml:space="preserve"> STNC_submod.20.desc.has_tfw_bosp: "§YTFW's BOSP§!\n"</v>
      </c>
      <c r="D18272" t="str">
        <f t="shared" si="570"/>
        <v xml:space="preserve"> STNC_submod.20.desc.has_tfw_bosp: "§YTFW's BOSP§!\n"</v>
      </c>
    </row>
    <row r="18273" spans="1:4" x14ac:dyDescent="0.25">
      <c r="A18273" t="s">
        <v>29087</v>
      </c>
      <c r="B18273" t="s">
        <v>29088</v>
      </c>
      <c r="C18273" t="str">
        <f t="shared" si="571"/>
        <v xml:space="preserve"> STNC_submod.20.desc.irm_main_on: "§YImperial Routine§!\n"</v>
      </c>
      <c r="D18273" t="str">
        <f t="shared" si="570"/>
        <v xml:space="preserve"> STNC_submod.20.desc.irm_main_on: "§YImperial Routine§!\n"</v>
      </c>
    </row>
    <row r="18274" spans="1:4" x14ac:dyDescent="0.25">
      <c r="A18274" t="s">
        <v>29089</v>
      </c>
      <c r="B18274" t="s">
        <v>34866</v>
      </c>
      <c r="C18274" t="str">
        <f t="shared" si="571"/>
        <v xml:space="preserve"> STNC_submod.20.desc.kugelring_active: "§YKugelring Megastrukturen§!\n"</v>
      </c>
      <c r="D18274" t="str">
        <f t="shared" si="570"/>
        <v xml:space="preserve"> STNC_submod.20.desc.kugelring_active: "§YKugelring Megastrukturen§!\n"</v>
      </c>
    </row>
    <row r="18275" spans="1:4" x14ac:dyDescent="0.25">
      <c r="A18275" t="s">
        <v>29090</v>
      </c>
      <c r="B18275" t="s">
        <v>34867</v>
      </c>
      <c r="C18275" t="str">
        <f t="shared" si="571"/>
        <v xml:space="preserve"> STNC_submod.20.desc.legw_active: "§YLegendäre Welten§!\n"</v>
      </c>
      <c r="D18275" t="str">
        <f t="shared" si="570"/>
        <v xml:space="preserve"> STNC_submod.20.desc.legw_active: "§YLegendäre Welten§!\n"</v>
      </c>
    </row>
    <row r="18276" spans="1:4" x14ac:dyDescent="0.25">
      <c r="A18276" t="s">
        <v>29091</v>
      </c>
      <c r="B18276" t="s">
        <v>34868</v>
      </c>
      <c r="C18276" t="str">
        <f t="shared" si="571"/>
        <v xml:space="preserve"> STNC_submod.20.desc.new_worlds_active: "§YNeue Welten§!\n"</v>
      </c>
      <c r="D18276" t="str">
        <f t="shared" si="570"/>
        <v xml:space="preserve"> STNC_submod.20.desc.new_worlds_active: "§YNeue Welten§!\n"</v>
      </c>
    </row>
    <row r="18277" spans="1:4" x14ac:dyDescent="0.25">
      <c r="A18277" t="s">
        <v>29092</v>
      </c>
      <c r="B18277" t="s">
        <v>34869</v>
      </c>
      <c r="C18277" t="str">
        <f t="shared" si="571"/>
        <v xml:space="preserve"> STNC_submod.20.desc.nhsc_v20: "§YZusätzliche Schiffskomponenten§!\n"</v>
      </c>
      <c r="D18277" t="str">
        <f t="shared" si="570"/>
        <v xml:space="preserve"> STNC_submod.20.desc.nhsc_v20: "§YZusätzliche Schiffskomponenten§!\n"</v>
      </c>
    </row>
    <row r="18278" spans="1:4" x14ac:dyDescent="0.25">
      <c r="A18278" t="s">
        <v>29093</v>
      </c>
      <c r="B18278" t="s">
        <v>34870</v>
      </c>
      <c r="C18278" t="str">
        <f t="shared" si="571"/>
        <v xml:space="preserve"> STNC_submod.20.desc.planet_development_overhaul_active: "§YÜberholung der planetarischen Entwicklung§!\n"</v>
      </c>
      <c r="D18278" t="str">
        <f t="shared" si="570"/>
        <v xml:space="preserve"> STNC_submod.20.desc.planet_development_overhaul_active: "§YÜberholung der planetarischen Entwicklung§!\n"</v>
      </c>
    </row>
    <row r="18279" spans="1:4" x14ac:dyDescent="0.25">
      <c r="A18279" t="s">
        <v>29094</v>
      </c>
      <c r="B18279" t="s">
        <v>34871</v>
      </c>
      <c r="C18279" t="str">
        <f t="shared" si="571"/>
        <v xml:space="preserve"> STNC_submod.20.desc.planetary_diversity_active: "§YPlanetenvielfalt§!\n"</v>
      </c>
      <c r="D18279" t="str">
        <f t="shared" si="570"/>
        <v xml:space="preserve"> STNC_submod.20.desc.planetary_diversity_active: "§YPlanetenvielfalt§!\n"</v>
      </c>
    </row>
    <row r="18280" spans="1:4" x14ac:dyDescent="0.25">
      <c r="A18280" t="s">
        <v>29095</v>
      </c>
      <c r="B18280" t="s">
        <v>29096</v>
      </c>
      <c r="C18280" t="str">
        <f t="shared" si="571"/>
        <v xml:space="preserve"> STNC_submod.20.desc.planets_enhanced_active: "§YCore Game Mechanics Planets Enhanced§!\n"</v>
      </c>
      <c r="D18280" t="str">
        <f t="shared" si="570"/>
        <v xml:space="preserve"> STNC_submod.20.desc.planets_enhanced_active: "§YCore Game Mechanics Planets Enhanced§!\n"</v>
      </c>
    </row>
    <row r="18281" spans="1:4" x14ac:dyDescent="0.25">
      <c r="A18281" t="s">
        <v>29097</v>
      </c>
      <c r="B18281" t="s">
        <v>34872</v>
      </c>
      <c r="C18281" t="str">
        <f t="shared" si="571"/>
        <v xml:space="preserve"> STNC_submod.20.desc.potent_rebellions_expanded_active: "§YPotente Rebellionen§!\n"</v>
      </c>
      <c r="D18281" t="str">
        <f t="shared" si="570"/>
        <v xml:space="preserve"> STNC_submod.20.desc.potent_rebellions_expanded_active: "§YPotente Rebellionen§!\n"</v>
      </c>
    </row>
    <row r="18282" spans="1:4" x14ac:dyDescent="0.25">
      <c r="A18282" t="s">
        <v>29098</v>
      </c>
      <c r="B18282" t="s">
        <v>34873</v>
      </c>
      <c r="C18282" t="str">
        <f t="shared" si="571"/>
        <v xml:space="preserve"> STNC_submod.20.desc.star_trek_new_horizons_activated: "§RST: Neue Horizonte§! New Civilisations ist eine eigenständige Mod und sollte nicht in Verbindung mit New Horizons betrieben werden.\n"</v>
      </c>
      <c r="D18282" t="str">
        <f t="shared" si="570"/>
        <v xml:space="preserve"> STNC_submod.20.desc.star_trek_new_horizons_activated: "§RST: Neue Horizonte§! New Civilisations ist eine eigenständige Mod und sollte nicht in Verbindung mit New Horizons betrieben werden.\n"</v>
      </c>
    </row>
    <row r="18283" spans="1:4" x14ac:dyDescent="0.25">
      <c r="A18283" t="s">
        <v>29099</v>
      </c>
      <c r="B18283" t="s">
        <v>29100</v>
      </c>
      <c r="C18283" t="str">
        <f t="shared" si="571"/>
        <v xml:space="preserve"> STNC_submod.20.desc.strategic_facilities_2_mod_active: "§YStrategic Facilities 2§!\n"</v>
      </c>
      <c r="D18283" t="str">
        <f t="shared" si="570"/>
        <v xml:space="preserve"> STNC_submod.20.desc.strategic_facilities_2_mod_active: "§YStrategic Facilities 2§!\n"</v>
      </c>
    </row>
    <row r="18284" spans="1:4" x14ac:dyDescent="0.25">
      <c r="A18284" t="s">
        <v>29101</v>
      </c>
      <c r="B18284" t="s">
        <v>29102</v>
      </c>
      <c r="C18284" t="str">
        <f t="shared" si="571"/>
        <v xml:space="preserve"> STNC_submod.20.desc.strategic_facilities_mod_in_use: "§YStrategic Facilities 1§!\n"</v>
      </c>
      <c r="D18284" t="str">
        <f t="shared" si="570"/>
        <v xml:space="preserve"> STNC_submod.20.desc.strategic_facilities_mod_in_use: "§YStrategic Facilities 1§!\n"</v>
      </c>
    </row>
    <row r="18285" spans="1:4" x14ac:dyDescent="0.25">
      <c r="A18285" t="s">
        <v>29103</v>
      </c>
      <c r="B18285" t="s">
        <v>29104</v>
      </c>
      <c r="C18285" t="str">
        <f t="shared" si="571"/>
        <v xml:space="preserve"> STNC_submod.20.desc.svafa_expanded_traits_active: "§YSvafa's Expanded Traits§!\n"</v>
      </c>
      <c r="D18285" t="str">
        <f t="shared" si="570"/>
        <v xml:space="preserve"> STNC_submod.20.desc.svafa_expanded_traits_active: "§YSvafa's Expanded Traits§!\n"</v>
      </c>
    </row>
    <row r="18286" spans="1:4" x14ac:dyDescent="0.25">
      <c r="A18286" t="s">
        <v>29105</v>
      </c>
      <c r="B18286" t="s">
        <v>29106</v>
      </c>
      <c r="C18286" t="str">
        <f t="shared" si="571"/>
        <v xml:space="preserve"> STNC_submod.20.desc.ty_redux_active: "§YStellaris Tycoon Redux§!\n"</v>
      </c>
      <c r="D18286" t="str">
        <f t="shared" si="570"/>
        <v xml:space="preserve"> STNC_submod.20.desc.ty_redux_active: "§YStellaris Tycoon Redux§!\n"</v>
      </c>
    </row>
    <row r="18287" spans="1:4" x14ac:dyDescent="0.25">
      <c r="A18287" t="s">
        <v>29107</v>
      </c>
      <c r="B18287" t="s">
        <v>34874</v>
      </c>
      <c r="C18287" t="str">
        <f t="shared" si="571"/>
        <v xml:space="preserve"> STNC_submod.20.desc.using_kepler68_morestarclasses: "§YMehr Star Classes§!\n"</v>
      </c>
      <c r="D18287" t="str">
        <f t="shared" si="570"/>
        <v xml:space="preserve"> STNC_submod.20.desc.using_kepler68_morestarclasses: "§YMehr Star Classes§!\n"</v>
      </c>
    </row>
    <row r="18288" spans="1:4" x14ac:dyDescent="0.25">
      <c r="A18288" t="s">
        <v>29108</v>
      </c>
      <c r="B18288" t="s">
        <v>34875</v>
      </c>
      <c r="C18288" t="str">
        <f t="shared" si="571"/>
        <v xml:space="preserve"> STNC_submod.20.name: "ST: Neue Zivilisationen"</v>
      </c>
      <c r="D18288" t="str">
        <f t="shared" si="570"/>
        <v xml:space="preserve"> STNC_submod.20.name: "ST: Neue Zivilisationen"</v>
      </c>
    </row>
    <row r="18289" spans="1:4" x14ac:dyDescent="0.25">
      <c r="A18289" t="s">
        <v>29109</v>
      </c>
      <c r="B18289" t="s">
        <v>34876</v>
      </c>
      <c r="C18289" t="str">
        <f t="shared" si="571"/>
        <v xml:space="preserve"> STNC_SURAX_PROJECT_DESC: "Unter der Oberfläche von [This.GetName] wurde eine Ader von Surax entdeckt. Für den Abbau ist ein spezieller Bergbaubetrieb erforderlich."</v>
      </c>
      <c r="D18289" t="str">
        <f t="shared" si="570"/>
        <v xml:space="preserve"> STNC_SURAX_PROJECT_DESC: "Unter der Oberfläche von [This.GetName] wurde eine Ader von Surax entdeckt. Für den Abbau ist ein spezieller Bergbaubetrieb erforderlich."</v>
      </c>
    </row>
    <row r="18290" spans="1:4" x14ac:dyDescent="0.25">
      <c r="A18290" t="s">
        <v>29110</v>
      </c>
      <c r="B18290" t="s">
        <v>34877</v>
      </c>
      <c r="C18290" t="str">
        <f t="shared" si="571"/>
        <v xml:space="preserve"> STNC_SURAX_PROJECT: "Surax-Gewinnung"</v>
      </c>
      <c r="D18290" t="str">
        <f t="shared" si="570"/>
        <v xml:space="preserve"> STNC_SURAX_PROJECT: "Surax-Gewinnung"</v>
      </c>
    </row>
    <row r="18291" spans="1:4" x14ac:dyDescent="0.25">
      <c r="A18291" t="s">
        <v>29111</v>
      </c>
      <c r="B18291" t="s">
        <v>7514</v>
      </c>
      <c r="C18291" t="str">
        <f t="shared" si="571"/>
        <v xml:space="preserve"> STNC_talaxian_flavour.1.a: "Ausgezeichnet!"</v>
      </c>
      <c r="D18291" t="str">
        <f t="shared" si="570"/>
        <v xml:space="preserve"> STNC_talaxian_flavour.1.a: "Ausgezeichnet!"</v>
      </c>
    </row>
    <row r="18292" spans="1:4" x14ac:dyDescent="0.25">
      <c r="A18292" t="s">
        <v>29112</v>
      </c>
      <c r="B18292" t="s">
        <v>34878</v>
      </c>
      <c r="C18292" t="str">
        <f t="shared" si="571"/>
        <v xml:space="preserve"> STNC_talaxian_flavour.1.desc: "§YNaxeth hielt seinen Yute-Vogel in einem Käfig. In seinem Gefieder spiegelte sich tagsüber das Sonnenlicht und nachts das Glühen von Rinax. Aber die Federn wurden mit jedem Tag in Gefangenschaft dunkler. \n\nPralixia besuchte Naxeth jeden neunten Tag vor Beginn der Woche. Ihr Udox folgte ihr und schnupperte an den Düften des Talwegs, der zu Naxeths Hütte führte, und wimmerte traurig, wenn er den Boden des Käfigs des Yute-Vogels fand.§! \n\nNach jahrelanger Suche wurde Jirex' Verlorene Parabel entdeckt, die im Keller einer Buchhandlung in dem kleinen Dorf Nexau auf [Root.Capital.GetName] verstaubte. \Die Ausgewählten Werke von Jirex, der als einer der besten Schriftsteller in der Geschichte der [Wurzel.GetName] gilt, sind bei vielen beliebt. Die Wiederentdeckung der Verlorenen Parabel ist ein Grund zum Feiern unter den literarisch Interessierten."</v>
      </c>
      <c r="D18292" t="str">
        <f t="shared" si="570"/>
        <v xml:space="preserve"> STNC_talaxian_flavour.1.desc: "§YNaxeth hielt seinen Yute-Vogel in einem Käfig. In seinem Gefieder spiegelte sich tagsüber das Sonnenlicht und nachts das Glühen von Rinax. Aber die Federn wurden mit jedem Tag in Gefangenschaft dunkler. \n\nPralixia besuchte Naxeth jeden neunten Tag vor Beginn der Woche. Ihr Udox folgte ihr und schnupperte an den Düften des Talwegs, der zu Naxeths Hütte führte, und wimmerte traurig, wenn er den Boden des Käfigs des Yute-Vogels fand.§! \n\nNach jahrelanger Suche wurde Jirex' Verlorene Parabel entdeckt, die im Keller einer Buchhandlung in dem kleinen Dorf Nexau auf [Root.Capital.GetName] verstaubte. \Die Ausgewählten Werke von Jirex, der als einer der besten Schriftsteller in der Geschichte der [Wurzel.GetName] gilt, sind bei vielen beliebt. Die Wiederentdeckung der Verlorenen Parabel ist ein Grund zum Feiern unter den literarisch Interessierten."</v>
      </c>
    </row>
    <row r="18293" spans="1:4" x14ac:dyDescent="0.25">
      <c r="A18293" t="s">
        <v>29113</v>
      </c>
      <c r="B18293" t="s">
        <v>34879</v>
      </c>
      <c r="C18293" t="str">
        <f t="shared" si="571"/>
        <v xml:space="preserve"> STNC_talaxian_flavour.1.name: "Jirex' Verlorenes Gleichnis"</v>
      </c>
      <c r="D18293" t="str">
        <f t="shared" si="570"/>
        <v xml:space="preserve"> STNC_talaxian_flavour.1.name: "Jirex' Verlorenes Gleichnis"</v>
      </c>
    </row>
    <row r="18294" spans="1:4" x14ac:dyDescent="0.25">
      <c r="A18294" t="s">
        <v>29114</v>
      </c>
      <c r="B18294" t="s">
        <v>34880</v>
      </c>
      <c r="C18294" t="str">
        <f t="shared" si="571"/>
        <v xml:space="preserve"> STNC_tamarian_flavour.1.a: "Finanzieren Sie die Studie."</v>
      </c>
      <c r="D18294" t="str">
        <f t="shared" si="570"/>
        <v xml:space="preserve"> STNC_tamarian_flavour.1.a: "Finanzieren Sie die Studie."</v>
      </c>
    </row>
    <row r="18295" spans="1:4" x14ac:dyDescent="0.25">
      <c r="A18295" t="s">
        <v>29115</v>
      </c>
      <c r="B18295" t="s">
        <v>8456</v>
      </c>
      <c r="C18295" t="str">
        <f t="shared" si="571"/>
        <v xml:space="preserve"> STNC_tamarian_flavour.1.b: "Dies ist keine Priorität."</v>
      </c>
      <c r="D18295" t="str">
        <f t="shared" si="570"/>
        <v xml:space="preserve"> STNC_tamarian_flavour.1.b: "Dies ist keine Priorität."</v>
      </c>
    </row>
    <row r="18296" spans="1:4" x14ac:dyDescent="0.25">
      <c r="A18296" t="s">
        <v>29116</v>
      </c>
      <c r="B18296" t="s">
        <v>34881</v>
      </c>
      <c r="C18296" t="str">
        <f t="shared" si="571"/>
        <v xml:space="preserve"> STNC_tamarian_flavour.1.desc: "Die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und daher benötigen wir ein umfassendes Studium ihrer Kultur, um sie zu verstehen."</v>
      </c>
      <c r="D18296" t="str">
        <f t="shared" si="570"/>
        <v xml:space="preserve"> STNC_tamarian_flavour.1.desc: "Die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und daher benötigen wir ein umfassendes Studium ihrer Kultur, um sie zu verstehen."</v>
      </c>
    </row>
    <row r="18297" spans="1:4" x14ac:dyDescent="0.25">
      <c r="A18297" t="s">
        <v>29117</v>
      </c>
      <c r="B18297" t="s">
        <v>34882</v>
      </c>
      <c r="C18297" t="str">
        <f t="shared" si="571"/>
        <v xml:space="preserve"> STNC_tamarian_flavour.1.f: "§RInsufficient Influence: §TFinanzieren Sie die Studie.§"</v>
      </c>
      <c r="D18297" t="str">
        <f t="shared" si="570"/>
        <v xml:space="preserve"> STNC_tamarian_flavour.1.f: "§RInsufficient Influence: §TFinanzieren Sie die Studie.§"</v>
      </c>
    </row>
    <row r="18298" spans="1:4" x14ac:dyDescent="0.25">
      <c r="A18298" t="s">
        <v>29118</v>
      </c>
      <c r="B18298" t="s">
        <v>34883</v>
      </c>
      <c r="C18298" t="str">
        <f t="shared" si="571"/>
        <v xml:space="preserve"> STNC_tamarian_flavour.1.name: "Kinder von Tama"</v>
      </c>
      <c r="D18298" t="str">
        <f t="shared" si="570"/>
        <v xml:space="preserve"> STNC_tamarian_flavour.1.name: "Kinder von Tama"</v>
      </c>
    </row>
    <row r="18299" spans="1:4" x14ac:dyDescent="0.25">
      <c r="A18299" t="s">
        <v>29119</v>
      </c>
      <c r="B18299" t="s">
        <v>6182</v>
      </c>
      <c r="C18299" t="str">
        <f t="shared" si="571"/>
        <v xml:space="preserve"> STNC_tamarian_flavour.2.a: "Ausgezeichnet."</v>
      </c>
      <c r="D18299" t="str">
        <f t="shared" si="570"/>
        <v xml:space="preserve"> STNC_tamarian_flavour.2.a: "Ausgezeichnet."</v>
      </c>
    </row>
    <row r="18300" spans="1:4" x14ac:dyDescent="0.25">
      <c r="A18300" t="s">
        <v>29120</v>
      </c>
      <c r="B18300" t="s">
        <v>34884</v>
      </c>
      <c r="C18300" t="str">
        <f t="shared" si="571"/>
        <v xml:space="preserve"> STNC_tamarian_flavour.2.desc: "Ein Team von [Root.GetSpeciesName] Linguisten hat bedeutende Fortschritte beim Verständnis der tamarianischen Sprache gemacht.\n\nUnsere Universalübersetzer wurden mit einem idiomatischen Übersetzungsmodul aktualisiert, um die Bedeutung hinter ihrer Sprache zu vermitteln."</v>
      </c>
      <c r="D18300" t="str">
        <f t="shared" si="570"/>
        <v xml:space="preserve"> STNC_tamarian_flavour.2.desc: "Ein Team von [Root.GetSpeciesName] Linguisten hat bedeutende Fortschritte beim Verständnis der tamarianischen Sprache gemacht.\n\nUnsere Universalübersetzer wurden mit einem idiomatischen Übersetzungsmodul aktualisiert, um die Bedeutung hinter ihrer Sprache zu vermitteln."</v>
      </c>
    </row>
    <row r="18301" spans="1:4" x14ac:dyDescent="0.25">
      <c r="A18301" t="s">
        <v>29121</v>
      </c>
      <c r="B18301" t="s">
        <v>34883</v>
      </c>
      <c r="C18301" t="str">
        <f t="shared" si="571"/>
        <v xml:space="preserve"> STNC_tamarian_flavour.2.name: "Kinder von Tama"</v>
      </c>
      <c r="D18301" t="str">
        <f t="shared" si="570"/>
        <v xml:space="preserve"> STNC_tamarian_flavour.2.name: "Kinder von Tama"</v>
      </c>
    </row>
    <row r="18302" spans="1:4" x14ac:dyDescent="0.25">
      <c r="A18302" t="s">
        <v>29122</v>
      </c>
      <c r="B18302" t="s">
        <v>34885</v>
      </c>
      <c r="C18302" t="str">
        <f t="shared" si="571"/>
        <v xml:space="preserve"> STNC_technology.100.a: "Verfolgung der Quantensingularitätstechnologie."</v>
      </c>
      <c r="D18302" t="str">
        <f t="shared" si="570"/>
        <v xml:space="preserve"> STNC_technology.100.a: "Verfolgung der Quantensingularitätstechnologie."</v>
      </c>
    </row>
    <row r="18303" spans="1:4" x14ac:dyDescent="0.25">
      <c r="A18303" t="s">
        <v>29123</v>
      </c>
      <c r="B18303" t="s">
        <v>34886</v>
      </c>
      <c r="C18303" t="str">
        <f t="shared" si="571"/>
        <v xml:space="preserve"> STNC_technology.100.b: "Entwickelt die bestehenden Technologien weiter."</v>
      </c>
      <c r="D18303" t="str">
        <f t="shared" si="570"/>
        <v xml:space="preserve"> STNC_technology.100.b: "Entwickelt die bestehenden Technologien weiter."</v>
      </c>
    </row>
    <row r="18304" spans="1:4" x14ac:dyDescent="0.25">
      <c r="A18304" t="s">
        <v>29124</v>
      </c>
      <c r="B18304" t="s">
        <v>34887</v>
      </c>
      <c r="C18304" t="str">
        <f t="shared" si="571"/>
        <v xml:space="preserve"> STNC_technology.100.desc_01: "[Root.GetRulerTitle] [Root.GetRulerName], mein Name ist [scienceDirector.GetName], und ich habe ein Team geleitet,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c r="D18304" t="str">
        <f t="shared" si="570"/>
        <v xml:space="preserve"> STNC_technology.100.desc_01: "[Root.GetRulerTitle] [Root.GetRulerName], mein Name ist [scienceDirector.GetName], und ich habe ein Team geleitet,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row>
    <row r="18305" spans="1:4" x14ac:dyDescent="0.25">
      <c r="A18305" t="s">
        <v>29125</v>
      </c>
      <c r="B18305" t="s">
        <v>34888</v>
      </c>
      <c r="C18305" t="str">
        <f t="shared" si="571"/>
        <v xml:space="preserve"> STNC_technology.100.name: "Warp-Durchbruch"</v>
      </c>
      <c r="D18305" t="str">
        <f t="shared" ref="D18305:D18368" si="572">IF(ISBLANK(A18305),"",C18305)</f>
        <v xml:space="preserve"> STNC_technology.100.name: "Warp-Durchbruch"</v>
      </c>
    </row>
    <row r="18306" spans="1:4" x14ac:dyDescent="0.25">
      <c r="A18306" t="s">
        <v>29126</v>
      </c>
      <c r="B18306" t="s">
        <v>34889</v>
      </c>
      <c r="C18306" t="str">
        <f t="shared" ref="C18306:C18369" si="573">A18306 &amp;" " &amp;"""" &amp;B18306 &amp;""""</f>
        <v xml:space="preserve"> STNC_technology.100.q: "Was sind die Auswirkungen?"</v>
      </c>
      <c r="D18306" t="str">
        <f t="shared" si="572"/>
        <v xml:space="preserve"> STNC_technology.100.q: "Was sind die Auswirkungen?"</v>
      </c>
    </row>
    <row r="18307" spans="1:4" x14ac:dyDescent="0.25">
      <c r="A18307" t="s">
        <v>29127</v>
      </c>
      <c r="B18307" t="s">
        <v>34890</v>
      </c>
      <c r="C18307" t="str">
        <f t="shared" si="573"/>
        <v xml:space="preserve"> STNC_technology.100.q.response: "Die Quantensingularitätseindämmung führt zu Antrieben mit substanziell höherer Leistungsabgabe. Leider hat dies seinen Preis, sowohl bei den Rohstoffen als auch beim Unterhalt."</v>
      </c>
      <c r="D18307" t="str">
        <f t="shared" si="572"/>
        <v xml:space="preserve"> STNC_technology.100.q.response: "Die Quantensingularitätseindämmung führt zu Antrieben mit substanziell höherer Leistungsabgabe. Leider hat dies seinen Preis, sowohl bei den Rohstoffen als auch beim Unterhalt."</v>
      </c>
    </row>
    <row r="18308" spans="1:4" x14ac:dyDescent="0.25">
      <c r="A18308" t="s">
        <v>29128</v>
      </c>
      <c r="B18308" t="s">
        <v>34891</v>
      </c>
      <c r="C18308" t="str">
        <f t="shared" si="573"/>
        <v xml:space="preserve"> STNC_technology.1000.a: "Explorations-Warpkern"</v>
      </c>
      <c r="D18308" t="str">
        <f t="shared" si="572"/>
        <v xml:space="preserve"> STNC_technology.1000.a: "Explorations-Warpkern"</v>
      </c>
    </row>
    <row r="18309" spans="1:4" x14ac:dyDescent="0.25">
      <c r="A18309" t="s">
        <v>29129</v>
      </c>
      <c r="B18309" t="s">
        <v>34892</v>
      </c>
      <c r="C18309" t="str">
        <f t="shared" si="573"/>
        <v xml:space="preserve"> STNC_technology.1000.b: "Militärischer Warp-Kern"</v>
      </c>
      <c r="D18309" t="str">
        <f t="shared" si="572"/>
        <v xml:space="preserve"> STNC_technology.1000.b: "Militärischer Warp-Kern"</v>
      </c>
    </row>
    <row r="18310" spans="1:4" x14ac:dyDescent="0.25">
      <c r="A18310" t="s">
        <v>29130</v>
      </c>
      <c r="B18310" t="s">
        <v>34893</v>
      </c>
      <c r="C18310" t="str">
        <f t="shared" si="573"/>
        <v xml:space="preserve"> STNC_technology.1000.c: "Künstliche Singularität"</v>
      </c>
      <c r="D18310" t="str">
        <f t="shared" si="572"/>
        <v xml:space="preserve"> STNC_technology.1000.c: "Künstliche Singularität"</v>
      </c>
    </row>
    <row r="18311" spans="1:4" x14ac:dyDescent="0.25">
      <c r="A18311" t="s">
        <v>29131</v>
      </c>
      <c r="B18311" t="s">
        <v>34894</v>
      </c>
      <c r="C18311" t="str">
        <f t="shared" si="573"/>
        <v xml:space="preserve"> STNC_technology.1000.desc_01: "[Root.GetRulerTitle] [Root.GetRulerName], mein Name ist [scientist.GetName], und ich habe ein Team geleitet, das fortschrittliche Warp-Technologien erforscht. Ich freue mich, Euch mitteilen zu können, dass wir einen bedeutenden Durchbruch erzielt haben, der uns eine Reihe potenzieller Anwendungsmöglichkeiten bietet, die wir verfolgen können. \n\nBitte lassen Sie uns wissen, welche der folgenden Möglichkeiten wir entwickeln sollen."</v>
      </c>
      <c r="D18311" t="str">
        <f t="shared" si="572"/>
        <v xml:space="preserve"> STNC_technology.1000.desc_01: "[Root.GetRulerTitle] [Root.GetRulerName], mein Name ist [scientist.GetName], und ich habe ein Team geleitet, das fortschrittliche Warp-Technologien erforscht. Ich freue mich, Euch mitteilen zu können, dass wir einen bedeutenden Durchbruch erzielt haben, der uns eine Reihe potenzieller Anwendungsmöglichkeiten bietet, die wir verfolgen können. \n\nBitte lassen Sie uns wissen, welche der folgenden Möglichkeiten wir entwickeln sollen."</v>
      </c>
    </row>
    <row r="18312" spans="1:4" x14ac:dyDescent="0.25">
      <c r="A18312" t="s">
        <v>29132</v>
      </c>
      <c r="B18312" t="s">
        <v>34895</v>
      </c>
      <c r="C18312" t="str">
        <f t="shared" si="573"/>
        <v xml:space="preserve"> STNC_technology.1000.name: "Durchbruch bei der Warpantriebstechnologie"</v>
      </c>
      <c r="D18312" t="str">
        <f t="shared" si="572"/>
        <v xml:space="preserve"> STNC_technology.1000.name: "Durchbruch bei der Warpantriebstechnologie"</v>
      </c>
    </row>
    <row r="18313" spans="1:4" x14ac:dyDescent="0.25">
      <c r="A18313" t="s">
        <v>29133</v>
      </c>
      <c r="B18313" t="s">
        <v>34896</v>
      </c>
      <c r="C18313" t="str">
        <f t="shared" si="573"/>
        <v xml:space="preserve"> STNC_technology.1000.q: "Können Sie mehr Informationen zur Verfügung stellen?"</v>
      </c>
      <c r="D18313" t="str">
        <f t="shared" si="572"/>
        <v xml:space="preserve"> STNC_technology.1000.q: "Können Sie mehr Informationen zur Verfügung stellen?"</v>
      </c>
    </row>
    <row r="18314" spans="1:4" x14ac:dyDescent="0.25">
      <c r="A18314" t="s">
        <v>29134</v>
      </c>
      <c r="B18314" t="s">
        <v>34897</v>
      </c>
      <c r="C18314" t="str">
        <f t="shared" si="573"/>
        <v xml:space="preserve"> STNC_technology.1000.q.response: "Sicherlich, [Root.GetRulerTitle]. Wie Sie wissen, müssen wir nach einem Durchbruch in der Warpantriebstechnologie eine Entscheidung zwischen zwei schiffstechnischen Wegen treffen. \n\n§GExplorations-Warp-Antriebe§!: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sich für diese Antriebe zu entscheiden, wenn man sich auf größere Schiffe verlassen will, die viel Energie benötigen. \n\n§Gefechtswarpantriebe§!: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die Verwendung dieser Triebwerke, wenn Sie sich auf kleinere, schnellere Schiffe verlassen wollen."</v>
      </c>
      <c r="D18314" t="str">
        <f t="shared" si="572"/>
        <v xml:space="preserve"> STNC_technology.1000.q.response: "Sicherlich, [Root.GetRulerTitle]. Wie Sie wissen, müssen wir nach einem Durchbruch in der Warpantriebstechnologie eine Entscheidung zwischen zwei schiffstechnischen Wegen treffen. \n\n§GExplorations-Warp-Antriebe§!: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sich für diese Antriebe zu entscheiden, wenn man sich auf größere Schiffe verlassen will, die viel Energie benötigen. \n\n§Gefechtswarpantriebe§!: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die Verwendung dieser Triebwerke, wenn Sie sich auf kleinere, schnellere Schiffe verlassen wollen."</v>
      </c>
    </row>
    <row r="18315" spans="1:4" x14ac:dyDescent="0.25">
      <c r="A18315" t="s">
        <v>29135</v>
      </c>
      <c r="B18315" t="s">
        <v>34898</v>
      </c>
      <c r="C18315" t="str">
        <f t="shared" si="573"/>
        <v xml:space="preserve"> STNC_technology.1001.a: "Kovariante Schilde"</v>
      </c>
      <c r="D18315" t="str">
        <f t="shared" si="572"/>
        <v xml:space="preserve"> STNC_technology.1001.a: "Kovariante Schilde"</v>
      </c>
    </row>
    <row r="18316" spans="1:4" x14ac:dyDescent="0.25">
      <c r="A18316" t="s">
        <v>29136</v>
      </c>
      <c r="B18316" t="s">
        <v>34899</v>
      </c>
      <c r="C18316" t="str">
        <f t="shared" si="573"/>
        <v xml:space="preserve"> STNC_technology.1001.b: "Regenerative Schilde"</v>
      </c>
      <c r="D18316" t="str">
        <f t="shared" si="572"/>
        <v xml:space="preserve"> STNC_technology.1001.b: "Regenerative Schilde"</v>
      </c>
    </row>
    <row r="18317" spans="1:4" x14ac:dyDescent="0.25">
      <c r="A18317" t="s">
        <v>29137</v>
      </c>
      <c r="B18317" t="s">
        <v>34900</v>
      </c>
      <c r="C18317" t="str">
        <f t="shared" si="573"/>
        <v xml:space="preserve"> STNC_technology.1001.desc_01: "[Root.GetRulerTitle] [Root.GetRulerName], mein Name ist [scientist.GetName], und ich habe ein Team geleitet, das fortschrittliche Verteidigungstechnologien erforscht. Ich freue mich, Euch mitteilen zu können, dass wir einen bedeutenden Durchbruch erzielt haben, der uns eine Reihe potenzieller Anwendungsmöglichkeiten bietet. \n\nBitte teilen Sie uns mit, welche der folgenden Möglichkeiten wir für Sie entwickeln sollen."</v>
      </c>
      <c r="D18317" t="str">
        <f t="shared" si="572"/>
        <v xml:space="preserve"> STNC_technology.1001.desc_01: "[Root.GetRulerTitle] [Root.GetRulerName], mein Name ist [scientist.GetName], und ich habe ein Team geleitet, das fortschrittliche Verteidigungstechnologien erforscht. Ich freue mich, Euch mitteilen zu können, dass wir einen bedeutenden Durchbruch erzielt haben, der uns eine Reihe potenzieller Anwendungsmöglichkeiten bietet. \n\nBitte teilen Sie uns mit, welche der folgenden Möglichkeiten wir für Sie entwickeln sollen."</v>
      </c>
    </row>
    <row r="18318" spans="1:4" x14ac:dyDescent="0.25">
      <c r="A18318" t="s">
        <v>29138</v>
      </c>
      <c r="B18318" t="s">
        <v>34901</v>
      </c>
      <c r="C18318" t="str">
        <f t="shared" si="573"/>
        <v xml:space="preserve"> STNC_technology.1001.name: "Durchbruch bei der Schildtechnologie"</v>
      </c>
      <c r="D18318" t="str">
        <f t="shared" si="572"/>
        <v xml:space="preserve"> STNC_technology.1001.name: "Durchbruch bei der Schildtechnologie"</v>
      </c>
    </row>
    <row r="18319" spans="1:4" x14ac:dyDescent="0.25">
      <c r="A18319" t="s">
        <v>29139</v>
      </c>
      <c r="B18319" t="s">
        <v>34896</v>
      </c>
      <c r="C18319" t="str">
        <f t="shared" si="573"/>
        <v xml:space="preserve"> STNC_technology.1001.q: "Können Sie mehr Informationen zur Verfügung stellen?"</v>
      </c>
      <c r="D18319" t="str">
        <f t="shared" si="572"/>
        <v xml:space="preserve"> STNC_technology.1001.q: "Können Sie mehr Informationen zur Verfügung stellen?"</v>
      </c>
    </row>
    <row r="18320" spans="1:4" x14ac:dyDescent="0.25">
      <c r="A18320" t="s">
        <v>29140</v>
      </c>
      <c r="B18320" t="s">
        <v>34902</v>
      </c>
      <c r="C18320" t="str">
        <f t="shared" si="573"/>
        <v xml:space="preserve"> STNC_technology.1001.q.response: "Sicherlich, [Root.GetRulerTitle]. Wie Sie wissen, müssen wir nach einem Durchbruch in der Deflektorschild- und Kraftfeldtechnologie eine Entscheidung zwischen zwei schiffstechnischen Wegen treffen. \£Schiffsstatistik-Schild §GCovariant Shields§! Diese Schilde verwenden eine Reihe von Generatoren, um eine Überlagerung von mehreren Schildschichten mit unterschiedlichen Frequenzen zu erzeugen. Das Ergebnis ist eine Schildblase, die in der Lage ist, viel Schaden zu absorbieren, allerdings mit einer reduzierten Regenerationsrate. Ich empfehle diese Schilde, wenn Sie vorhaben, sich hauptsächlich auf kurze, entscheidende Gefechte zu konzentrieren.  \Schild §GRegenerative Schilde§! Diese Schilde verwenden ein großes Volumen an Schildkondensatoren, um beschädigte Schildquadranten zu speichern und schnell wieder aufzufüllen. Die Konzentration auf Kondensatoren anstelle von Generatoren führt jedoch zu einer geringfügigen Verringerung ihrer Gesamtkapazität zur Schadensabwehr. Ich empfehle diese Schilde, wenn Sie planen, sich auf eine Flotte größerer, langsamerer Schiffe zu verlassen, was zu längeren militärischen Gefechten führen würde."</v>
      </c>
      <c r="D18320" t="str">
        <f t="shared" si="572"/>
        <v xml:space="preserve"> STNC_technology.1001.q.response: "Sicherlich, [Root.GetRulerTitle]. Wie Sie wissen, müssen wir nach einem Durchbruch in der Deflektorschild- und Kraftfeldtechnologie eine Entscheidung zwischen zwei schiffstechnischen Wegen treffen. \£Schiffsstatistik-Schild §GCovariant Shields§! Diese Schilde verwenden eine Reihe von Generatoren, um eine Überlagerung von mehreren Schildschichten mit unterschiedlichen Frequenzen zu erzeugen. Das Ergebnis ist eine Schildblase, die in der Lage ist, viel Schaden zu absorbieren, allerdings mit einer reduzierten Regenerationsrate. Ich empfehle diese Schilde, wenn Sie vorhaben, sich hauptsächlich auf kurze, entscheidende Gefechte zu konzentrieren.  \Schild §GRegenerative Schilde§! Diese Schilde verwenden ein großes Volumen an Schildkondensatoren, um beschädigte Schildquadranten zu speichern und schnell wieder aufzufüllen. Die Konzentration auf Kondensatoren anstelle von Generatoren führt jedoch zu einer geringfügigen Verringerung ihrer Gesamtkapazität zur Schadensabwehr. Ich empfehle diese Schilde, wenn Sie planen, sich auf eine Flotte größerer, langsamerer Schiffe zu verlassen, was zu längeren militärischen Gefechten führen würde."</v>
      </c>
    </row>
    <row r="18321" spans="1:4" x14ac:dyDescent="0.25">
      <c r="A18321" t="s">
        <v>29141</v>
      </c>
      <c r="B18321" t="s">
        <v>34903</v>
      </c>
      <c r="C18321" t="str">
        <f t="shared" si="573"/>
        <v xml:space="preserve"> STNC_technology.1002.a: "Strahl-Spezialisierung"</v>
      </c>
      <c r="D18321" t="str">
        <f t="shared" si="572"/>
        <v xml:space="preserve"> STNC_technology.1002.a: "Strahl-Spezialisierung"</v>
      </c>
    </row>
    <row r="18322" spans="1:4" x14ac:dyDescent="0.25">
      <c r="A18322" t="s">
        <v>29142</v>
      </c>
      <c r="B18322" t="s">
        <v>34904</v>
      </c>
      <c r="C18322" t="str">
        <f t="shared" si="573"/>
        <v xml:space="preserve"> STNC_technology.1002.b: "Kanonen-Spezialisierung"</v>
      </c>
      <c r="D18322" t="str">
        <f t="shared" si="572"/>
        <v xml:space="preserve"> STNC_technology.1002.b: "Kanonen-Spezialisierung"</v>
      </c>
    </row>
    <row r="18323" spans="1:4" x14ac:dyDescent="0.25">
      <c r="A18323" t="s">
        <v>29143</v>
      </c>
      <c r="B18323" t="s">
        <v>34905</v>
      </c>
      <c r="C18323" t="str">
        <f t="shared" si="573"/>
        <v xml:space="preserve"> STNC_technology.1002.c: "Sprengkopf-Spezialisierung"</v>
      </c>
      <c r="D18323" t="str">
        <f t="shared" si="572"/>
        <v xml:space="preserve"> STNC_technology.1002.c: "Sprengkopf-Spezialisierung"</v>
      </c>
    </row>
    <row r="18324" spans="1:4" x14ac:dyDescent="0.25">
      <c r="A18324" t="s">
        <v>29144</v>
      </c>
      <c r="B18324" t="s">
        <v>34906</v>
      </c>
      <c r="C18324" t="str">
        <f t="shared" si="573"/>
        <v xml:space="preserve"> STNC_technology.1002.desc_01: "[Root.GetRulerTitle] [Root.GetRulerName], mein Name ist [scientist.GetName], und ich habe ein Team geleitet, das fortschrittliche 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v>
      </c>
      <c r="D18324" t="str">
        <f t="shared" si="572"/>
        <v xml:space="preserve"> STNC_technology.1002.desc_01: "[Root.GetRulerTitle] [Root.GetRulerName], mein Name ist [scientist.GetName], und ich habe ein Team geleitet, das fortschrittliche 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v>
      </c>
    </row>
    <row r="18325" spans="1:4" x14ac:dyDescent="0.25">
      <c r="A18325" t="s">
        <v>29145</v>
      </c>
      <c r="B18325" t="s">
        <v>34907</v>
      </c>
      <c r="C18325" t="str">
        <f t="shared" si="573"/>
        <v xml:space="preserve"> STNC_technology.1002.desc_borg: "§GOÖffnung des Transwarp-Kommunikationsprotokolls mit dem Hauptverwaltungsknoten...\nBericht aus dem Datenarchiv S-18, das sich in Sektor H-10 befindet...\nTitel: Assimilierte Technologien§!\n\nHauptknoten. Die Anhäufung von Datenressourcen im lokalen Archiv hat ein Schlüsselpotential auf dem Gebiet der §YSpace-to-space weaponry§! erreicht. Das lokale Netz meldet eine 98,7 %ige Möglichkeit, diese Entwicklung für eine stärkere Nutzung im Kollektiv zu adaptieren. Die Ressourcen reichen jedoch nicht aus, um alle Entwicklungswege zu verfolgen. Es wird ein Beitrag benötigt, um die besagten Ressourcen zu veräußern. Einverstanden."</v>
      </c>
      <c r="D18325" t="str">
        <f t="shared" si="572"/>
        <v xml:space="preserve"> STNC_technology.1002.desc_borg: "§GOÖffnung des Transwarp-Kommunikationsprotokolls mit dem Hauptverwaltungsknoten...\nBericht aus dem Datenarchiv S-18, das sich in Sektor H-10 befindet...\nTitel: Assimilierte Technologien§!\n\nHauptknoten. Die Anhäufung von Datenressourcen im lokalen Archiv hat ein Schlüsselpotential auf dem Gebiet der §YSpace-to-space weaponry§! erreicht. Das lokale Netz meldet eine 98,7 %ige Möglichkeit, diese Entwicklung für eine stärkere Nutzung im Kollektiv zu adaptieren. Die Ressourcen reichen jedoch nicht aus, um alle Entwicklungswege zu verfolgen. Es wird ein Beitrag benötigt, um die besagten Ressourcen zu veräußern. Einverstanden."</v>
      </c>
    </row>
    <row r="18326" spans="1:4" x14ac:dyDescent="0.25">
      <c r="A18326" t="s">
        <v>29146</v>
      </c>
      <c r="B18326" t="s">
        <v>34908</v>
      </c>
      <c r="C18326" t="str">
        <f t="shared" si="573"/>
        <v xml:space="preserve"> STNC_technology.1002.name: "Durchbruch in der Waffentechnologie"</v>
      </c>
      <c r="D18326" t="str">
        <f t="shared" si="572"/>
        <v xml:space="preserve"> STNC_technology.1002.name: "Durchbruch in der Waffentechnologie"</v>
      </c>
    </row>
    <row r="18327" spans="1:4" x14ac:dyDescent="0.25">
      <c r="A18327" t="s">
        <v>29147</v>
      </c>
      <c r="B18327" t="s">
        <v>34896</v>
      </c>
      <c r="C18327" t="str">
        <f t="shared" si="573"/>
        <v xml:space="preserve"> STNC_technology.1002.q: "Können Sie mehr Informationen zur Verfügung stellen?"</v>
      </c>
      <c r="D18327" t="str">
        <f t="shared" si="572"/>
        <v xml:space="preserve"> STNC_technology.1002.q: "Können Sie mehr Informationen zur Verfügung stellen?"</v>
      </c>
    </row>
    <row r="18328" spans="1:4" x14ac:dyDescent="0.25">
      <c r="A18328" t="s">
        <v>29148</v>
      </c>
      <c r="B18328" t="s">
        <v>34909</v>
      </c>
      <c r="C18328" t="str">
        <f t="shared" si="573"/>
        <v xml:space="preserve"> STNC_technology.1002.q.response: "Gewiss, [Root.GetRulerTitle]. Wie Ihr wisst, müssen wir uns nach einem Durchbruch in der Waffentechnologie zwischen drei £science_ship technologischen Wegen entscheiden. \£Schiffsstatistiken_Schaden §GEnergiestrahlwaffen§!: Wenn wir diese Option wählen, werden wir uns auf unsere Hauptenergiestrahlwaffen konzentrieren. Strahlenwaffen sind mächtig, wenn auch langsam im Abfeuern, und tendenziell auf mittlere Entfernungen effektiv. Sie sind präzise, aber die meisten Schiffe tragen nicht viele davon.\n\n£Schiffsstatistiken_Schaden §GEnergiekanonen§! Wenn du diese Option auswählst, konzentrieren wir uns auf unsere wichtigsten Energiekanonenwaffen. Kanonenwaffen sind schnell feuernd und eher auf kurze Entfernungen effektiv.\n\n£Schiffsstatistiken§§!: Wenn Sie diese Option wählen, konzentrieren wir uns mehr auf Explosivwaffen, ihre Ergiebigkeit, Reichweite und ihr Ortungssystem. Torpedos können einige der tödlichsten Waffen im Universum sein, aber sie neigen dazu, schlecht gegen Schilde zu wirken."</v>
      </c>
      <c r="D18328" t="str">
        <f t="shared" si="572"/>
        <v xml:space="preserve"> STNC_technology.1002.q.response: "Gewiss, [Root.GetRulerTitle]. Wie Ihr wisst, müssen wir uns nach einem Durchbruch in der Waffentechnologie zwischen drei £science_ship technologischen Wegen entscheiden. \£Schiffsstatistiken_Schaden §GEnergiestrahlwaffen§!: Wenn wir diese Option wählen, werden wir uns auf unsere Hauptenergiestrahlwaffen konzentrieren. Strahlenwaffen sind mächtig, wenn auch langsam im Abfeuern, und tendenziell auf mittlere Entfernungen effektiv. Sie sind präzise, aber die meisten Schiffe tragen nicht viele davon.\n\n£Schiffsstatistiken_Schaden §GEnergiekanonen§! Wenn du diese Option auswählst, konzentrieren wir uns auf unsere wichtigsten Energiekanonenwaffen. Kanonenwaffen sind schnell feuernd und eher auf kurze Entfernungen effektiv.\n\n£Schiffsstatistiken§§!: Wenn Sie diese Option wählen, konzentrieren wir uns mehr auf Explosivwaffen, ihre Ergiebigkeit, Reichweite und ihr Ortungssystem. Torpedos können einige der tödlichsten Waffen im Universum sein, aber sie neigen dazu, schlecht gegen Schilde zu wirken."</v>
      </c>
    </row>
    <row r="18329" spans="1:4" x14ac:dyDescent="0.25">
      <c r="A18329" t="s">
        <v>29149</v>
      </c>
      <c r="B18329" t="s">
        <v>34910</v>
      </c>
      <c r="C18329" t="str">
        <f t="shared" si="573"/>
        <v xml:space="preserve"> STNC_technology.1003.a: "Modulierte Phaser"</v>
      </c>
      <c r="D18329" t="str">
        <f t="shared" si="572"/>
        <v xml:space="preserve"> STNC_technology.1003.a: "Modulierte Phaser"</v>
      </c>
    </row>
    <row r="18330" spans="1:4" x14ac:dyDescent="0.25">
      <c r="A18330" t="s">
        <v>29150</v>
      </c>
      <c r="B18330" t="s">
        <v>34911</v>
      </c>
      <c r="C18330" t="str">
        <f t="shared" si="573"/>
        <v xml:space="preserve"> STNC_technology.1003.b: "Tunnel-Phaser"</v>
      </c>
      <c r="D18330" t="str">
        <f t="shared" si="572"/>
        <v xml:space="preserve"> STNC_technology.1003.b: "Tunnel-Phaser"</v>
      </c>
    </row>
    <row r="18331" spans="1:4" x14ac:dyDescent="0.25">
      <c r="A18331" t="s">
        <v>29151</v>
      </c>
      <c r="B18331" t="s">
        <v>34912</v>
      </c>
      <c r="C18331" t="str">
        <f t="shared" si="573"/>
        <v xml:space="preserve"> STNC_technology.1003.c: "Mehrphasige Phaser"</v>
      </c>
      <c r="D18331" t="str">
        <f t="shared" si="572"/>
        <v xml:space="preserve"> STNC_technology.1003.c: "Mehrphasige Phaser"</v>
      </c>
    </row>
    <row r="18332" spans="1:4" x14ac:dyDescent="0.25">
      <c r="A18332" t="s">
        <v>29152</v>
      </c>
      <c r="B18332" t="s">
        <v>34913</v>
      </c>
      <c r="C18332" t="str">
        <f t="shared" si="573"/>
        <v xml:space="preserve"> STNC_technology.1003.d: "Graviton-Phaser"</v>
      </c>
      <c r="D18332" t="str">
        <f t="shared" si="572"/>
        <v xml:space="preserve"> STNC_technology.1003.d: "Graviton-Phaser"</v>
      </c>
    </row>
    <row r="18333" spans="1:4" x14ac:dyDescent="0.25">
      <c r="A18333" t="s">
        <v>29153</v>
      </c>
      <c r="B18333" t="s">
        <v>34914</v>
      </c>
      <c r="C18333" t="str">
        <f t="shared" si="573"/>
        <v xml:space="preserve"> STNC_technology.1003.desc_01: "[Root.GetRulerTitle] [Root.GetRulerName], mein Name ist [scientist.GetName], und ich habe ein Team geleitet, das fortschrittliche Phaserwaffentechnologien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33" t="str">
        <f t="shared" si="572"/>
        <v xml:space="preserve"> STNC_technology.1003.desc_01: "[Root.GetRulerTitle] [Root.GetRulerName], mein Name ist [scientist.GetName], und ich habe ein Team geleitet, das fortschrittliche Phaserwaffentechnologien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34" spans="1:4" x14ac:dyDescent="0.25">
      <c r="A18334" t="s">
        <v>29154</v>
      </c>
      <c r="B18334" t="s">
        <v>34915</v>
      </c>
      <c r="C18334" t="str">
        <f t="shared" si="573"/>
        <v xml:space="preserve"> STNC_technology.1003.name: "Durchbruch in der Phaser-Technologie"</v>
      </c>
      <c r="D18334" t="str">
        <f t="shared" si="572"/>
        <v xml:space="preserve"> STNC_technology.1003.name: "Durchbruch in der Phaser-Technologie"</v>
      </c>
    </row>
    <row r="18335" spans="1:4" x14ac:dyDescent="0.25">
      <c r="A18335" t="s">
        <v>29155</v>
      </c>
      <c r="B18335" t="s">
        <v>34916</v>
      </c>
      <c r="C18335" t="str">
        <f t="shared" si="573"/>
        <v xml:space="preserve"> STNC_technology.1003.q.response: "Gewiss, [Root.GetRulerTitle]. Wie Ihr wisst, müssen wir uns nach einem Durchbruch in der Raum-zu-Raum-Phaserwaffe zwischen 4 £Science_ship technologischen Wegen entscheiden.\n\n£ship_stats_damage §GModulated Phasers§! Modulierte Phaser sind in der Lage, die Schildfrequenzen anzupassen, wodurch mehr Schaden an den Schilden verursacht wird. Diese Option steht nur £pops Menschen oder der Föderation zur Verfügung.\n\n£Schiffsstatistik_Schaden §GTunneling Phasers§!: Tunnel-Phaser sind in der Lage, die Panzerung zu durchdringen, so dass ein Teil des Schadens direkt an der Schiffshülle verursacht wird. Diese Option ist für £pops Cardassianer nicht verfügbar.\n\n£Schiffsstatistik-Schaden §GMultiphasen-Phaser§!: Multiphasen-Phaser sind hocheffizient beim Durchdringen gegnerischer Schilde. Diese Option steht £pops Menschen nicht zur Verfügung.\n\n£ship_stats_damage §GGraviton Phasers§!: Graviton-Phaser nutzen Gravitonen, um die Panzerung von gehärteten Zielen zu zerstören. Diese Option steht nur den £pops Cardassianern zur Verfügung."</v>
      </c>
      <c r="D18335" t="str">
        <f t="shared" si="572"/>
        <v xml:space="preserve"> STNC_technology.1003.q.response: "Gewiss, [Root.GetRulerTitle]. Wie Ihr wisst, müssen wir uns nach einem Durchbruch in der Raum-zu-Raum-Phaserwaffe zwischen 4 £Science_ship technologischen Wegen entscheiden.\n\n£ship_stats_damage §GModulated Phasers§! Modulierte Phaser sind in der Lage, die Schildfrequenzen anzupassen, wodurch mehr Schaden an den Schilden verursacht wird. Diese Option steht nur £pops Menschen oder der Föderation zur Verfügung.\n\n£Schiffsstatistik_Schaden §GTunneling Phasers§!: Tunnel-Phaser sind in der Lage, die Panzerung zu durchdringen, so dass ein Teil des Schadens direkt an der Schiffshülle verursacht wird. Diese Option ist für £pops Cardassianer nicht verfügbar.\n\n£Schiffsstatistik-Schaden §GMultiphasen-Phaser§!: Multiphasen-Phaser sind hocheffizient beim Durchdringen gegnerischer Schilde. Diese Option steht £pops Menschen nicht zur Verfügung.\n\n£ship_stats_damage §GGraviton Phasers§!: Graviton-Phaser nutzen Gravitonen, um die Panzerung von gehärteten Zielen zu zerstören. Diese Option steht nur den £pops Cardassianern zur Verfügung."</v>
      </c>
    </row>
    <row r="18336" spans="1:4" x14ac:dyDescent="0.25">
      <c r="A18336" t="s">
        <v>29156</v>
      </c>
      <c r="B18336" t="s">
        <v>34917</v>
      </c>
      <c r="C18336" t="str">
        <f t="shared" si="573"/>
        <v xml:space="preserve"> STNC_technology.1004.a: "Tetryonische Impuls-Disruptor-Kanonen"</v>
      </c>
      <c r="D18336" t="str">
        <f t="shared" si="572"/>
        <v xml:space="preserve"> STNC_technology.1004.a: "Tetryonische Impuls-Disruptor-Kanonen"</v>
      </c>
    </row>
    <row r="18337" spans="1:4" x14ac:dyDescent="0.25">
      <c r="A18337" t="s">
        <v>29157</v>
      </c>
      <c r="B18337" t="s">
        <v>34918</v>
      </c>
      <c r="C18337" t="str">
        <f t="shared" si="573"/>
        <v xml:space="preserve"> STNC_technology.1004.b: "Tetryonische Impulsstrahl-Disruptoren"</v>
      </c>
      <c r="D18337" t="str">
        <f t="shared" si="572"/>
        <v xml:space="preserve"> STNC_technology.1004.b: "Tetryonische Impulsstrahl-Disruptoren"</v>
      </c>
    </row>
    <row r="18338" spans="1:4" x14ac:dyDescent="0.25">
      <c r="A18338" t="s">
        <v>29158</v>
      </c>
      <c r="B18338" t="s">
        <v>34919</v>
      </c>
      <c r="C18338" t="str">
        <f t="shared" si="573"/>
        <v xml:space="preserve"> STNC_technology.1004.c: "Plasmakanonen-Disruptoren"</v>
      </c>
      <c r="D18338" t="str">
        <f t="shared" si="572"/>
        <v xml:space="preserve"> STNC_technology.1004.c: "Plasmakanonen-Disruptoren"</v>
      </c>
    </row>
    <row r="18339" spans="1:4" x14ac:dyDescent="0.25">
      <c r="A18339" t="s">
        <v>29159</v>
      </c>
      <c r="B18339" t="s">
        <v>34920</v>
      </c>
      <c r="C18339" t="str">
        <f t="shared" si="573"/>
        <v xml:space="preserve"> STNC_technology.1004.d: "Plasmastrahl-Disruptoren"</v>
      </c>
      <c r="D18339" t="str">
        <f t="shared" si="572"/>
        <v xml:space="preserve"> STNC_technology.1004.d: "Plasmastrahl-Disruptoren"</v>
      </c>
    </row>
    <row r="18340" spans="1:4" x14ac:dyDescent="0.25">
      <c r="A18340" t="s">
        <v>29160</v>
      </c>
      <c r="B18340" t="s">
        <v>34921</v>
      </c>
      <c r="C18340" t="str">
        <f t="shared" si="573"/>
        <v xml:space="preserve"> STNC_technology.1004.desc_01: "[Root.GetRulerTitle] [Root.GetRulerName], mein Name ist [scientist.GetName] und ich habe ein Team geleitet, das fortschrittliche Disruptorwaffentechnologien erforscht. Ich freue mich, Ihnen mitteilen zu können, dass wir einen bedeutenden Durchbruch erzielt haben, der uns eine Reihe potenzieller Anwendungsmöglichkeiten bietet. \n\nBitte teilen Sie uns mit, welche der folgenden Möglichkeiten wir für Sie entwickeln sollen."</v>
      </c>
      <c r="D18340" t="str">
        <f t="shared" si="572"/>
        <v xml:space="preserve"> STNC_technology.1004.desc_01: "[Root.GetRulerTitle] [Root.GetRulerName], mein Name ist [scientist.GetName] und ich habe ein Team geleitet, das fortschrittliche Disruptorwaffentechnologien erforscht. Ich freue mich, Ihnen mitteilen zu können, dass wir einen bedeutenden Durchbruch erzielt haben, der uns eine Reihe potenzieller Anwendungsmöglichkeiten bietet. \n\nBitte teilen Sie uns mit, welche der folgenden Möglichkeiten wir für Sie entwickeln sollen."</v>
      </c>
    </row>
    <row r="18341" spans="1:4" x14ac:dyDescent="0.25">
      <c r="A18341" t="s">
        <v>29161</v>
      </c>
      <c r="B18341" t="s">
        <v>34922</v>
      </c>
      <c r="C18341" t="str">
        <f t="shared" si="573"/>
        <v xml:space="preserve"> STNC_technology.1004.name: "Durchbruch in der Disruptor-Technologie"</v>
      </c>
      <c r="D18341" t="str">
        <f t="shared" si="572"/>
        <v xml:space="preserve"> STNC_technology.1004.name: "Durchbruch in der Disruptor-Technologie"</v>
      </c>
    </row>
    <row r="18342" spans="1:4" x14ac:dyDescent="0.25">
      <c r="A18342" t="s">
        <v>29162</v>
      </c>
      <c r="B18342" t="s">
        <v>34923</v>
      </c>
      <c r="C18342" t="str">
        <f t="shared" si="573"/>
        <v xml:space="preserve"> STNC_technology.1004.q.response: "Gewiss, [Root.GetRulerTitle]. Wie Ihr wisst, müssen wir uns nach einem Durchbruch bei den Raum-zu-Raum-Disruptorwaffen zwischen 4 £science_ship-Technologiepfaden entscheiden. \£Schiffsstatistiken_Schaden §GTetryonic Pulse Disruptor Cannon§: Diese Waffen verwenden kurze Stöße oder Pulse, um die Schilde feindlicher Schiffe zu schwächen und zu durchdringen. Diese Option steht nur £pops Klingonen zur Verfügung.\n\n£Schiff_stats_damage §GTetryonic Pulse Disruptor Beam§! Wie die tetryonischen Disruptorkanonen können auch die Strahlenwaffen keinen nennenswerten Schaden anrichten und Schilde durchdringen, einer der Hauptnachteile von Disruptorwaffen.\n\n£Schiffsstatistiken_Schaden §GPlasma Disruptorkanone§!: Hoch aufgeladene Plasmageschosse können der Panzerung eines feindlichen Schiffes erheblichen Schaden zufügen.\n\n£Schiffsstatistiken_Schaden §GPlasma Disruptor Beam§! Durch die Feinabstimmung des Plasmastrahls kann die Waffe fast wie eine Tunnelpartikelwaffe wirken, was ihr die Fähigkeit verleiht, Panzerung zu durchdringen. Diese Option ist nur für die £pops Romulaner verfügbar."</v>
      </c>
      <c r="D18342" t="str">
        <f t="shared" si="572"/>
        <v xml:space="preserve"> STNC_technology.1004.q.response: "Gewiss, [Root.GetRulerTitle]. Wie Ihr wisst, müssen wir uns nach einem Durchbruch bei den Raum-zu-Raum-Disruptorwaffen zwischen 4 £science_ship-Technologiepfaden entscheiden. \£Schiffsstatistiken_Schaden §GTetryonic Pulse Disruptor Cannon§: Diese Waffen verwenden kurze Stöße oder Pulse, um die Schilde feindlicher Schiffe zu schwächen und zu durchdringen. Diese Option steht nur £pops Klingonen zur Verfügung.\n\n£Schiff_stats_damage §GTetryonic Pulse Disruptor Beam§! Wie die tetryonischen Disruptorkanonen können auch die Strahlenwaffen keinen nennenswerten Schaden anrichten und Schilde durchdringen, einer der Hauptnachteile von Disruptorwaffen.\n\n£Schiffsstatistiken_Schaden §GPlasma Disruptorkanone§!: Hoch aufgeladene Plasmageschosse können der Panzerung eines feindlichen Schiffes erheblichen Schaden zufügen.\n\n£Schiffsstatistiken_Schaden §GPlasma Disruptor Beam§! Durch die Feinabstimmung des Plasmastrahls kann die Waffe fast wie eine Tunnelpartikelwaffe wirken, was ihr die Fähigkeit verleiht, Panzerung zu durchdringen. Diese Option ist nur für die £pops Romulaner verfügbar."</v>
      </c>
    </row>
    <row r="18343" spans="1:4" x14ac:dyDescent="0.25">
      <c r="A18343" t="s">
        <v>29163</v>
      </c>
      <c r="B18343" t="s">
        <v>34924</v>
      </c>
      <c r="C18343" t="str">
        <f t="shared" si="573"/>
        <v xml:space="preserve"> STNC_technology.1005.a: "Tunnelbau-Plasmakanonen"</v>
      </c>
      <c r="D18343" t="str">
        <f t="shared" si="572"/>
        <v xml:space="preserve"> STNC_technology.1005.a: "Tunnelbau-Plasmakanonen"</v>
      </c>
    </row>
    <row r="18344" spans="1:4" x14ac:dyDescent="0.25">
      <c r="A18344" t="s">
        <v>29164</v>
      </c>
      <c r="B18344" t="s">
        <v>34925</v>
      </c>
      <c r="C18344" t="str">
        <f t="shared" si="573"/>
        <v xml:space="preserve"> STNC_technology.1005.b: "Komprimierte Plasmakanonen"</v>
      </c>
      <c r="D18344" t="str">
        <f t="shared" si="572"/>
        <v xml:space="preserve"> STNC_technology.1005.b: "Komprimierte Plasmakanonen"</v>
      </c>
    </row>
    <row r="18345" spans="1:4" x14ac:dyDescent="0.25">
      <c r="A18345" t="s">
        <v>29165</v>
      </c>
      <c r="B18345" t="s">
        <v>34926</v>
      </c>
      <c r="C18345" t="str">
        <f t="shared" si="573"/>
        <v xml:space="preserve"> STNC_technology.1005.desc_01: "[Root.GetRulerTitle] [Root.GetRulerName], mein Name ist [scientist.GetName] und ich leite ein Team, das fortschrittliche Plasmawaffentechnologien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45" t="str">
        <f t="shared" si="572"/>
        <v xml:space="preserve"> STNC_technology.1005.desc_01: "[Root.GetRulerTitle] [Root.GetRulerName], mein Name ist [scientist.GetName] und ich leite ein Team, das fortschrittliche Plasmawaffentechnologien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46" spans="1:4" x14ac:dyDescent="0.25">
      <c r="A18346" t="s">
        <v>29166</v>
      </c>
      <c r="B18346" t="s">
        <v>34927</v>
      </c>
      <c r="C18346" t="str">
        <f t="shared" si="573"/>
        <v xml:space="preserve"> STNC_technology.1005.name: "Durchbruch in der Plasmatechnologie"</v>
      </c>
      <c r="D18346" t="str">
        <f t="shared" si="572"/>
        <v xml:space="preserve"> STNC_technology.1005.name: "Durchbruch in der Plasmatechnologie"</v>
      </c>
    </row>
    <row r="18347" spans="1:4" x14ac:dyDescent="0.25">
      <c r="A18347" t="s">
        <v>29167</v>
      </c>
      <c r="B18347" t="s">
        <v>34928</v>
      </c>
      <c r="C18347" t="str">
        <f t="shared" si="573"/>
        <v xml:space="preserve"> STNC_technology.1005.q.response: "Gewiss, [Root.GetRulerTitle]. Wie Ihr wisst, müssen wir uns nach einem Durchbruch in der Raum-zu-Raum-Plasmabewaffnung zwischen 2 £science_ship-Technologiepfaden entscheiden. \£Schiffsstatistiken_Schaden §GTTunnel-Plasmakanone§!: Diese hochwirksame Weiterentwicklung der altmodischen, aber zuverlässigen Plasmakanonen ermöglicht es jedem Plasmabolzen, die Panzerung eines feindlichen Schiffes zu durchdringen.\n\n£Schiff_stats_damage §GCompressed Plasma Cannon§! Durch die Überwindung der grundlegenden Beschränkungen von Plasmawaffen durch schiere Kraft werden durch die weitere Komprimierung des Plasmas hochflüchtige und zerstörerische Bolzen erzeugt, die den Rumpf feindlicher Schiffe schwer beschädigen."</v>
      </c>
      <c r="D18347" t="str">
        <f t="shared" si="572"/>
        <v xml:space="preserve"> STNC_technology.1005.q.response: "Gewiss, [Root.GetRulerTitle]. Wie Ihr wisst, müssen wir uns nach einem Durchbruch in der Raum-zu-Raum-Plasmabewaffnung zwischen 2 £science_ship-Technologiepfaden entscheiden. \£Schiffsstatistiken_Schaden §GTTunnel-Plasmakanone§!: Diese hochwirksame Weiterentwicklung der altmodischen, aber zuverlässigen Plasmakanonen ermöglicht es jedem Plasmabolzen, die Panzerung eines feindlichen Schiffes zu durchdringen.\n\n£Schiff_stats_damage §GCompressed Plasma Cannon§! Durch die Überwindung der grundlegenden Beschränkungen von Plasmawaffen durch schiere Kraft werden durch die weitere Komprimierung des Plasmas hochflüchtige und zerstörerische Bolzen erzeugt, die den Rumpf feindlicher Schiffe schwer beschädigen."</v>
      </c>
    </row>
    <row r="18348" spans="1:4" x14ac:dyDescent="0.25">
      <c r="A18348" t="s">
        <v>29168</v>
      </c>
      <c r="B18348" t="s">
        <v>34929</v>
      </c>
      <c r="C18348" t="str">
        <f t="shared" si="573"/>
        <v xml:space="preserve"> STNC_technology.1007.name: "Durchbruch in der Polaron-Technologie"</v>
      </c>
      <c r="D18348" t="str">
        <f t="shared" si="572"/>
        <v xml:space="preserve"> STNC_technology.1007.name: "Durchbruch in der Polaron-Technologie"</v>
      </c>
    </row>
    <row r="18349" spans="1:4" x14ac:dyDescent="0.25">
      <c r="A18349" t="s">
        <v>29169</v>
      </c>
      <c r="B18349" t="s">
        <v>34930</v>
      </c>
      <c r="C18349" t="str">
        <f t="shared" si="573"/>
        <v xml:space="preserve"> STNC_technology.1007.q.response: "Sicherlich, [Root.GetRulerTitle]. Wie Ihr wisst, müssen wir uns nach einem Durchbruch bei den Raum-zu-Raum-Polaron-Waffen zwischen 2 £science_ship-Technologiepfaden entscheiden. \£Schiffsstatistiken_Schaden §Gestufter Polaronstrahl§!: Diese Modifikation erhöht die Phasenvariable des Strahls, so dass die Waffe auch das Hüllenmaterial feindlicher Schiffe durchdringen kann.\n\n£ship_stats_damage §GNeutral Particle Weaponry§! Eine völlig andere Richtung als unsere spezialisierten und teuren Waffen, diese primitivere und brutale Waffe geht auf die Tage einfacher Partikelkanonen zurück, die darauf ausgelegt sind, das Material der Schiffshülle zu durchschlagen. Diese Waffen sind sowohl effizienter als auch leistungsfähiger als ein typischer Polaronstrahl."</v>
      </c>
      <c r="D18349" t="str">
        <f t="shared" si="572"/>
        <v xml:space="preserve"> STNC_technology.1007.q.response: "Sicherlich, [Root.GetRulerTitle]. Wie Ihr wisst, müssen wir uns nach einem Durchbruch bei den Raum-zu-Raum-Polaron-Waffen zwischen 2 £science_ship-Technologiepfaden entscheiden. \£Schiffsstatistiken_Schaden §Gestufter Polaronstrahl§!: Diese Modifikation erhöht die Phasenvariable des Strahls, so dass die Waffe auch das Hüllenmaterial feindlicher Schiffe durchdringen kann.\n\n£ship_stats_damage §GNeutral Particle Weaponry§! Eine völlig andere Richtung als unsere spezialisierten und teuren Waffen, diese primitivere und brutale Waffe geht auf die Tage einfacher Partikelkanonen zurück, die darauf ausgelegt sind, das Material der Schiffshülle zu durchschlagen. Diese Waffen sind sowohl effizienter als auch leistungsfähiger als ein typischer Polaronstrahl."</v>
      </c>
    </row>
    <row r="18350" spans="1:4" x14ac:dyDescent="0.25">
      <c r="A18350" t="s">
        <v>29170</v>
      </c>
      <c r="B18350" t="s">
        <v>34931</v>
      </c>
      <c r="C18350" t="str">
        <f t="shared" si="573"/>
        <v xml:space="preserve"> STNC_technology.1008.a: "Modulierte Tetryon-Waffen"</v>
      </c>
      <c r="D18350" t="str">
        <f t="shared" si="572"/>
        <v xml:space="preserve"> STNC_technology.1008.a: "Modulierte Tetryon-Waffen"</v>
      </c>
    </row>
    <row r="18351" spans="1:4" x14ac:dyDescent="0.25">
      <c r="A18351" t="s">
        <v>29171</v>
      </c>
      <c r="B18351" t="s">
        <v>34932</v>
      </c>
      <c r="C18351" t="str">
        <f t="shared" si="573"/>
        <v xml:space="preserve"> STNC_technology.1008.b: "Durchschlagende Tetryonwaffen"</v>
      </c>
      <c r="D18351" t="str">
        <f t="shared" si="572"/>
        <v xml:space="preserve"> STNC_technology.1008.b: "Durchschlagende Tetryonwaffen"</v>
      </c>
    </row>
    <row r="18352" spans="1:4" x14ac:dyDescent="0.25">
      <c r="A18352" t="s">
        <v>29172</v>
      </c>
      <c r="B18352" t="s">
        <v>34933</v>
      </c>
      <c r="C18352" t="str">
        <f t="shared" si="573"/>
        <v xml:space="preserve"> STNC_technology.1008.desc_01: "[Root.GetRulerTitle] [Root.GetRulerName], mein Name ist [scientist.GetName] und ich leite ein Team, das fortschrittliche Tetryonwaffentechnologien erforscht. Ich freue mich, Euch mitteilen zu können, dass wir einen bedeutenden Durchbruch erzielt haben, der uns eine Reihe potenzieller Anwendungsmöglichkeiten bietet. \n\nBitte teilen Sie uns mit, welche der folgenden Möglichkeiten wir für Sie entwickeln sollen."</v>
      </c>
      <c r="D18352" t="str">
        <f t="shared" si="572"/>
        <v xml:space="preserve"> STNC_technology.1008.desc_01: "[Root.GetRulerTitle] [Root.GetRulerName], mein Name ist [scientist.GetName] und ich leite ein Team, das fortschrittliche Tetryonwaffentechnologien erforscht. Ich freue mich, Euch mitteilen zu können, dass wir einen bedeutenden Durchbruch erzielt haben, der uns eine Reihe potenzieller Anwendungsmöglichkeiten bietet. \n\nBitte teilen Sie uns mit, welche der folgenden Möglichkeiten wir für Sie entwickeln sollen."</v>
      </c>
    </row>
    <row r="18353" spans="1:4" x14ac:dyDescent="0.25">
      <c r="A18353" t="s">
        <v>29173</v>
      </c>
      <c r="B18353" t="s">
        <v>34934</v>
      </c>
      <c r="C18353" t="str">
        <f t="shared" si="573"/>
        <v xml:space="preserve"> STNC_technology.1008.name: "Tetryon-Technologie-Durchbruch"</v>
      </c>
      <c r="D18353" t="str">
        <f t="shared" si="572"/>
        <v xml:space="preserve"> STNC_technology.1008.name: "Tetryon-Technologie-Durchbruch"</v>
      </c>
    </row>
    <row r="18354" spans="1:4" x14ac:dyDescent="0.25">
      <c r="A18354" t="s">
        <v>29174</v>
      </c>
      <c r="B18354" t="s">
        <v>34935</v>
      </c>
      <c r="C18354" t="str">
        <f t="shared" si="573"/>
        <v xml:space="preserve"> STNC_technology.1008.q.response: "Gewiss, [Root.GetRulerTitle]. Wie Ihr wisst, müssen wir uns nach einem Durchbruch in der Raum-zu-Raum-Tetryon-Waffentechnik zwischen 2 technologischen Wegen entscheiden. \£Schiffsstatistiken_Schaden §GModulierte Tetryonwaffe§!: Modulierte Tetryonwaffen sind in der Lage, Schilde effektiv zu beschädigen.\n\n£Schiffsstatistiken_Schaden §GBreaching Tetryonic Weapon§!: Durchbrechende Tetryonwaffen sind in der Lage, große Mengen an Schaden an der Hülle feindlicher Schiffe zu verursachen und sie für den Weltraum zu öffnen."</v>
      </c>
      <c r="D18354" t="str">
        <f t="shared" si="572"/>
        <v xml:space="preserve"> STNC_technology.1008.q.response: "Gewiss, [Root.GetRulerTitle]. Wie Ihr wisst, müssen wir uns nach einem Durchbruch in der Raum-zu-Raum-Tetryon-Waffentechnik zwischen 2 technologischen Wegen entscheiden. \£Schiffsstatistiken_Schaden §GModulierte Tetryonwaffe§!: Modulierte Tetryonwaffen sind in der Lage, Schilde effektiv zu beschädigen.\n\n£Schiffsstatistiken_Schaden §GBreaching Tetryonic Weapon§!: Durchbrechende Tetryonwaffen sind in der Lage, große Mengen an Schaden an der Hülle feindlicher Schiffe zu verursachen und sie für den Weltraum zu öffnen."</v>
      </c>
    </row>
    <row r="18355" spans="1:4" x14ac:dyDescent="0.25">
      <c r="A18355" t="s">
        <v>29175</v>
      </c>
      <c r="B18355" t="s">
        <v>34936</v>
      </c>
      <c r="C18355" t="str">
        <f t="shared" si="573"/>
        <v xml:space="preserve"> STNC_technology.1009.a: "Adaptiver Linguacode-Übersetzer"</v>
      </c>
      <c r="D18355" t="str">
        <f t="shared" si="572"/>
        <v xml:space="preserve"> STNC_technology.1009.a: "Adaptiver Linguacode-Übersetzer"</v>
      </c>
    </row>
    <row r="18356" spans="1:4" x14ac:dyDescent="0.25">
      <c r="A18356" t="s">
        <v>29176</v>
      </c>
      <c r="B18356" t="s">
        <v>34937</v>
      </c>
      <c r="C18356" t="str">
        <f t="shared" si="573"/>
        <v xml:space="preserve"> STNC_technology.1009.b: "Institut für Sklavenarbeit"</v>
      </c>
      <c r="D18356" t="str">
        <f t="shared" si="572"/>
        <v xml:space="preserve"> STNC_technology.1009.b: "Institut für Sklavenarbeit"</v>
      </c>
    </row>
    <row r="18357" spans="1:4" x14ac:dyDescent="0.25">
      <c r="A18357" t="s">
        <v>29177</v>
      </c>
      <c r="B18357" t="s">
        <v>34938</v>
      </c>
      <c r="C18357" t="str">
        <f t="shared" si="573"/>
        <v xml:space="preserve"> STNC_technology.1009.desc_01: "[Root.GetRulerTitle] [Root.GetRulerName], mein Name ist [scientist.GetName] und ich leite ein Team, das fortschrittliche Studien über Verhaltenstrends bei Nicht-[Root.GetSpeciesName]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57" t="str">
        <f t="shared" si="572"/>
        <v xml:space="preserve"> STNC_technology.1009.desc_01: "[Root.GetRulerTitle] [Root.GetRulerName], mein Name ist [scientist.GetName] und ich leite ein Team, das fortschrittliche Studien über Verhaltenstrends bei Nicht-[Root.GetSpeciesName]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58" spans="1:4" x14ac:dyDescent="0.25">
      <c r="A18358" t="s">
        <v>29178</v>
      </c>
      <c r="B18358" t="s">
        <v>34939</v>
      </c>
      <c r="C18358" t="str">
        <f t="shared" si="573"/>
        <v xml:space="preserve"> STNC_technology.1009.name: "Durchbruch in der Xeno-Relations-Technologie"</v>
      </c>
      <c r="D18358" t="str">
        <f t="shared" si="572"/>
        <v xml:space="preserve"> STNC_technology.1009.name: "Durchbruch in der Xeno-Relations-Technologie"</v>
      </c>
    </row>
    <row r="18359" spans="1:4" x14ac:dyDescent="0.25">
      <c r="A18359" t="s">
        <v>29179</v>
      </c>
      <c r="B18359" t="s">
        <v>34940</v>
      </c>
      <c r="C18359" t="str">
        <f t="shared" si="573"/>
        <v xml:space="preserve"> STNC_technology.1009.q.response: "Gewiss, [Root.GetRulerTitle]. Wie Sie wissen, haben unsere Fortschritte in den Bereichen Xeno-Studien, Linguistik und Biologie zu einer Art Revolution in unserem Verständnis der außerirdischen Denkweise geführt. Wir müssen eine Entscheidung zwischen zwei wild widersprüchlichen Ideologien treffen, die beide ihren eigenen Weg der wissenschaftlich-technischen Evolution anbieten: Dies ist nur der allererste Schritt in einer Liste von £Wissenschaftsschiff-Technologien, die sich mit Diplomatie, Kooperation und Handel zwischen den Spezies befassen. Die Wahl dieses Pfades ermöglicht die Erforschung von Vorteilen für die Attraktivität des Handels, einzigartige Module, spezielle Gebäude und vieles mehr. Diese Option kann nicht von fremdenfeindlichen Imperien gewählt werden.\n\n£pops §GInstitut für Sklavenarbeit§!: Diese Spezialisierung eröffnet einen Pfad von £Wissenschaftsschiffstechnologien, die sich mit Sklaverei, Autorität und Kontrolle befassen. Sie ist unerlässlich für Reiche, die die Produktivität ihrer Sklaven maximieren wollen, selbst auf Kosten künftiger Beziehungen und des Handels. Diese Option kann nicht von fremdenfeindlichen Imperien gewählt werden."</v>
      </c>
      <c r="D18359" t="str">
        <f t="shared" si="572"/>
        <v xml:space="preserve"> STNC_technology.1009.q.response: "Gewiss, [Root.GetRulerTitle]. Wie Sie wissen, haben unsere Fortschritte in den Bereichen Xeno-Studien, Linguistik und Biologie zu einer Art Revolution in unserem Verständnis der außerirdischen Denkweise geführt. Wir müssen eine Entscheidung zwischen zwei wild widersprüchlichen Ideologien treffen, die beide ihren eigenen Weg der wissenschaftlich-technischen Evolution anbieten: Dies ist nur der allererste Schritt in einer Liste von £Wissenschaftsschiff-Technologien, die sich mit Diplomatie, Kooperation und Handel zwischen den Spezies befassen. Die Wahl dieses Pfades ermöglicht die Erforschung von Vorteilen für die Attraktivität des Handels, einzigartige Module, spezielle Gebäude und vieles mehr. Diese Option kann nicht von fremdenfeindlichen Imperien gewählt werden.\n\n£pops §GInstitut für Sklavenarbeit§!: Diese Spezialisierung eröffnet einen Pfad von £Wissenschaftsschiffstechnologien, die sich mit Sklaverei, Autorität und Kontrolle befassen. Sie ist unerlässlich für Reiche, die die Produktivität ihrer Sklaven maximieren wollen, selbst auf Kosten künftiger Beziehungen und des Handels. Diese Option kann nicht von fremdenfeindlichen Imperien gewählt werden."</v>
      </c>
    </row>
    <row r="18360" spans="1:4" x14ac:dyDescent="0.25">
      <c r="A18360" t="s">
        <v>29180</v>
      </c>
      <c r="B18360" t="s">
        <v>34941</v>
      </c>
      <c r="C18360" t="str">
        <f t="shared" si="573"/>
        <v xml:space="preserve"> STNC_technology.101.a: "Ausgezeichnet, wechseln Sie zum Singularitätsantrieb."</v>
      </c>
      <c r="D18360" t="str">
        <f t="shared" si="572"/>
        <v xml:space="preserve"> STNC_technology.101.a: "Ausgezeichnet, wechseln Sie zum Singularitätsantrieb."</v>
      </c>
    </row>
    <row r="18361" spans="1:4" x14ac:dyDescent="0.25">
      <c r="A18361" t="s">
        <v>29181</v>
      </c>
      <c r="B18361" t="s">
        <v>34942</v>
      </c>
      <c r="C18361" t="str">
        <f t="shared" si="573"/>
        <v xml:space="preserve"> STNC_technology.101.b: "Fahren Sie fort, ohne zu wechseln."</v>
      </c>
      <c r="D18361" t="str">
        <f t="shared" si="572"/>
        <v xml:space="preserve"> STNC_technology.101.b: "Fahren Sie fort, ohne zu wechseln."</v>
      </c>
    </row>
    <row r="18362" spans="1:4" x14ac:dyDescent="0.25">
      <c r="A18362" t="s">
        <v>29182</v>
      </c>
      <c r="B18362" t="s">
        <v>34943</v>
      </c>
      <c r="C18362" t="str">
        <f t="shared" si="573"/>
        <v xml:space="preserve"> STNC_technology.101.desc_01: "[Root.GetRulerTitle] [Root.GetRulerName], ich freue mich, Ihnen mitteilen zu können, dass wir erfolgreich einen Prototyp für unseren ersten Quantensingularitätsreaktor entwickelt haben. Mit Ihrer Erlaubnis können wir den [Root.GetName] umschalten, um diese neuen Antriebe vollständig zu nutzen. \n\nBei Bedarf können Sie unseren Antriebsfokus über [Root.GetScienceDirectorate] ändern."</v>
      </c>
      <c r="D18362" t="str">
        <f t="shared" si="572"/>
        <v xml:space="preserve"> STNC_technology.101.desc_01: "[Root.GetRulerTitle] [Root.GetRulerName], ich freue mich, Ihnen mitteilen zu können, dass wir erfolgreich einen Prototyp für unseren ersten Quantensingularitätsreaktor entwickelt haben. Mit Ihrer Erlaubnis können wir den [Root.GetName] umschalten, um diese neuen Antriebe vollständig zu nutzen. \n\nBei Bedarf können Sie unseren Antriebsfokus über [Root.GetScienceDirectorate] ändern."</v>
      </c>
    </row>
    <row r="18363" spans="1:4" x14ac:dyDescent="0.25">
      <c r="A18363" t="s">
        <v>29183</v>
      </c>
      <c r="B18363" t="s">
        <v>34888</v>
      </c>
      <c r="C18363" t="str">
        <f t="shared" si="573"/>
        <v xml:space="preserve"> STNC_technology.101.name: "Warp-Durchbruch"</v>
      </c>
      <c r="D18363" t="str">
        <f t="shared" si="572"/>
        <v xml:space="preserve"> STNC_technology.101.name: "Warp-Durchbruch"</v>
      </c>
    </row>
    <row r="18364" spans="1:4" x14ac:dyDescent="0.25">
      <c r="A18364" t="s">
        <v>29184</v>
      </c>
      <c r="B18364" t="s">
        <v>34944</v>
      </c>
      <c r="C18364" t="str">
        <f t="shared" si="573"/>
        <v xml:space="preserve"> STNC_technology.1010.a: "Zivile Entrepreneure"</v>
      </c>
      <c r="D18364" t="str">
        <f t="shared" si="572"/>
        <v xml:space="preserve"> STNC_technology.1010.a: "Zivile Entrepreneure"</v>
      </c>
    </row>
    <row r="18365" spans="1:4" x14ac:dyDescent="0.25">
      <c r="A18365" t="s">
        <v>29185</v>
      </c>
      <c r="B18365" t="s">
        <v>34945</v>
      </c>
      <c r="C18365" t="str">
        <f t="shared" si="573"/>
        <v xml:space="preserve"> STNC_technology.1010.b: "Frontier-Kollektive"</v>
      </c>
      <c r="D18365" t="str">
        <f t="shared" si="572"/>
        <v xml:space="preserve"> STNC_technology.1010.b: "Frontier-Kollektive"</v>
      </c>
    </row>
    <row r="18366" spans="1:4" x14ac:dyDescent="0.25">
      <c r="A18366" t="s">
        <v>29186</v>
      </c>
      <c r="B18366" t="s">
        <v>34946</v>
      </c>
      <c r="C18366" t="str">
        <f t="shared" si="573"/>
        <v xml:space="preserve"> STNC_technology.1010.desc_01: "[Root.GetRulerTitle] [Root.GetRulerName], mein Name ist [scientist.GetName] und ich leite ein Team, das fortschrittliche Studien zur kolonialen Entwicklung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66" t="str">
        <f t="shared" si="572"/>
        <v xml:space="preserve"> STNC_technology.1010.desc_01: "[Root.GetRulerTitle] [Root.GetRulerName], mein Name ist [scientist.GetName] und ich leite ein Team, das fortschrittliche Studien zur kolonialen Entwicklung betreibt.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67" spans="1:4" x14ac:dyDescent="0.25">
      <c r="A18367" t="s">
        <v>29187</v>
      </c>
      <c r="B18367" t="s">
        <v>34947</v>
      </c>
      <c r="C18367" t="str">
        <f t="shared" si="573"/>
        <v xml:space="preserve"> STNC_technology.1010.name: "Durchbruch bei der Kolonisierungstechnologie"</v>
      </c>
      <c r="D18367" t="str">
        <f t="shared" si="572"/>
        <v xml:space="preserve"> STNC_technology.1010.name: "Durchbruch bei der Kolonisierungstechnologie"</v>
      </c>
    </row>
    <row r="18368" spans="1:4" x14ac:dyDescent="0.25">
      <c r="A18368" t="s">
        <v>29188</v>
      </c>
      <c r="B18368" t="s">
        <v>34948</v>
      </c>
      <c r="C18368" t="str">
        <f t="shared" si="573"/>
        <v xml:space="preserve"> STNC_technology.1010.q.response: "Gewiss, [Root.GetRulerTitle]. Wie ihr wisst, müssen wir, wenn wir zu den Sternen aufbrechen und unser Imperium ausdehnen, eine Entscheidung über die Art von Kultur treffen, die wir schaffen wollen - und wir sehen uns mit zwei wild widerstreitenden Ideologien konfrontiert, die jeweils ihren eigenen Weg der wissenschaftlich-schiffstechnischen Evolution anbieten: Dies ist nur der allererste Schritt auf einem Weg, der die Randgruppen unserer Gesellschaft einbezieht - die Abenteurer, Träumer und Siedler. Sie waren schon immer die ersten, die erforscht und aufgebrochen sind. Die Wahl dieses Weges würde eine rasche Kolonisierung erheblich billiger und einfacher machen, allerdings auf Kosten des möglichen Verlustes der Kontrolle über unser eigenes Volk. Diese Option kann von autoritären Imperien nicht gewählt werden.§GFrontier-Kollektive§!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c r="D18368" t="str">
        <f t="shared" si="572"/>
        <v xml:space="preserve"> STNC_technology.1010.q.response: "Gewiss, [Root.GetRulerTitle]. Wie ihr wisst, müssen wir, wenn wir zu den Sternen aufbrechen und unser Imperium ausdehnen, eine Entscheidung über die Art von Kultur treffen, die wir schaffen wollen - und wir sehen uns mit zwei wild widerstreitenden Ideologien konfrontiert, die jeweils ihren eigenen Weg der wissenschaftlich-schiffstechnischen Evolution anbieten: Dies ist nur der allererste Schritt auf einem Weg, der die Randgruppen unserer Gesellschaft einbezieht - die Abenteurer, Träumer und Siedler. Sie waren schon immer die ersten, die erforscht und aufgebrochen sind. Die Wahl dieses Weges würde eine rasche Kolonisierung erheblich billiger und einfacher machen, allerdings auf Kosten des möglichen Verlustes der Kontrolle über unser eigenes Volk. Diese Option kann von autoritären Imperien nicht gewählt werden.§GFrontier-Kollektive§!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row>
    <row r="18369" spans="1:4" x14ac:dyDescent="0.25">
      <c r="A18369" t="s">
        <v>29189</v>
      </c>
      <c r="B18369" t="s">
        <v>34949</v>
      </c>
      <c r="C18369" t="str">
        <f t="shared" si="573"/>
        <v xml:space="preserve"> STNC_technology.1011.a: "Leichter Hüllenbau"</v>
      </c>
      <c r="D18369" t="str">
        <f t="shared" ref="D18369:D18432" si="574">IF(ISBLANK(A18369),"",C18369)</f>
        <v xml:space="preserve"> STNC_technology.1011.a: "Leichter Hüllenbau"</v>
      </c>
    </row>
    <row r="18370" spans="1:4" x14ac:dyDescent="0.25">
      <c r="A18370" t="s">
        <v>29190</v>
      </c>
      <c r="B18370" t="s">
        <v>34950</v>
      </c>
      <c r="C18370" t="str">
        <f t="shared" ref="C18370:C18433" si="575">A18370 &amp;" " &amp;"""" &amp;B18370 &amp;""""</f>
        <v xml:space="preserve"> STNC_technology.1011.b: "Schwere Hüllenbauweise"</v>
      </c>
      <c r="D18370" t="str">
        <f t="shared" si="574"/>
        <v xml:space="preserve"> STNC_technology.1011.b: "Schwere Hüllenbauweise"</v>
      </c>
    </row>
    <row r="18371" spans="1:4" x14ac:dyDescent="0.25">
      <c r="A18371" t="s">
        <v>29191</v>
      </c>
      <c r="B18371" t="s">
        <v>34951</v>
      </c>
      <c r="C18371" t="str">
        <f t="shared" si="575"/>
        <v xml:space="preserve"> STNC_technology.1011.c: "Verstärkter Hüllenbau"</v>
      </c>
      <c r="D18371" t="str">
        <f t="shared" si="574"/>
        <v xml:space="preserve"> STNC_technology.1011.c: "Verstärkter Hüllenbau"</v>
      </c>
    </row>
    <row r="18372" spans="1:4" x14ac:dyDescent="0.25">
      <c r="A18372" t="s">
        <v>29192</v>
      </c>
      <c r="B18372" t="s">
        <v>34952</v>
      </c>
      <c r="C18372" t="str">
        <f t="shared" si="575"/>
        <v xml:space="preserve"> STNC_technology.1011.d: "Modularer Hüllenbau"</v>
      </c>
      <c r="D18372" t="str">
        <f t="shared" si="574"/>
        <v xml:space="preserve"> STNC_technology.1011.d: "Modularer Hüllenbau"</v>
      </c>
    </row>
    <row r="18373" spans="1:4" x14ac:dyDescent="0.25">
      <c r="A18373" t="s">
        <v>29193</v>
      </c>
      <c r="B18373" t="s">
        <v>34953</v>
      </c>
      <c r="C18373" t="str">
        <f t="shared" si="575"/>
        <v xml:space="preserve"> STNC_technology.1011.desc_01: "[Root.GetRulerTitle] [Root.GetRulerName], mein Name ist [scientist.GetName] und ich leite ein Team, das fortschrittliche Materialtechnologien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73" t="str">
        <f t="shared" si="574"/>
        <v xml:space="preserve"> STNC_technology.1011.desc_01: "[Root.GetRulerTitle] [Root.GetRulerName], mein Name ist [scientist.GetName] und ich leite ein Team, das fortschrittliche Materialtechnologien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74" spans="1:4" x14ac:dyDescent="0.25">
      <c r="A18374" t="s">
        <v>29194</v>
      </c>
      <c r="B18374" t="s">
        <v>34954</v>
      </c>
      <c r="C18374" t="str">
        <f t="shared" si="575"/>
        <v xml:space="preserve"> STNC_technology.1011.name: "Durchbruch in der Materialtechnologie"</v>
      </c>
      <c r="D18374" t="str">
        <f t="shared" si="574"/>
        <v xml:space="preserve"> STNC_technology.1011.name: "Durchbruch in der Materialtechnologie"</v>
      </c>
    </row>
    <row r="18375" spans="1:4" x14ac:dyDescent="0.25">
      <c r="A18375" t="s">
        <v>29195</v>
      </c>
      <c r="B18375" t="s">
        <v>34955</v>
      </c>
      <c r="C18375" t="str">
        <f t="shared" si="575"/>
        <v xml:space="preserve"> STNC_technology.1011.q.response: "Gewiss, [Root.GetRulerTitle]. Wie Sie wissen, haben wir in letzter Zeit mehrere Durchbrüche in der Materialherstellung sowie im Schiffsbau und -design erlebt. Wir müssen nun eine Entscheidung zwischen 4 £science_ship technologischen Pfaden treffen.\n\n£ship_stats_armor §GLight Hull Construction§! Wenn wir uns für diese Spezialisierung entscheiden, beauftragen wir unsere Wissenschaftler, ihre Energien auf die Entwicklung von Materialien zu konzentrieren, die immer leichter werden, aber dennoch ihre Haltbarkeit behalten. Damit wird auch ein Forschungszweig eröffnet, der sich damit befasst, Materialien so zu gestalten, dass sie von den Sensoren schwerer entdeckt werden können. Das Ergebnis sind Schiffe, die dem feindlichen Feuer viel leichter ausweichen können. Ich empfehle, diese Option zu wählen, wenn ihr euch auf eine Flotte von kleinen, schnellen und wendigen Schiffen konzentrieren wollt, um den Nutzen dieses Pfades zu maximieren.\n\n£Schiffsstatistik_Rüstung §GHeavy Hull Construction§! Wie der Name schon sagt, lenken wir durch die Wahl dieses Weges unsere Wissenschaftler darauf, die haltbarsten und widerstandsfähigsten Stoffe zu entwickeln, die in der Natur möglich sind. Letztendlich führt dies auch zu Durchbrüchen in der Entwicklung von überlegenen Panzerungsmethoden. Ich empfehle diese Option, wenn Sie sich auf Flotten von großen, robusten Schiffen konzentrieren wollen, die von erhöhten Panzerungswerten profitieren könnten: Durch die Wahl dieses Pfades leiten wir unsere Wissenschaftler dazu an, die stabilsten verfügbaren Hüllentypen zu entwickeln. Ich empfehle diese Option, wenn Sie sich auf Flotten von großen, robusten Schiffen konzentrieren wollen, die von erhöhten Rumpfwerten profitieren könnten.\n\n§GModulare Rumpfkonstruktion§!: Wenn Sie diesen Weg wählen, leiten wir unsere Wissenschaftler dazu an, eine modulare Rumpfkonstruktion zu entwickeln, bei der Teile leicht ausgetauscht werden können, um dem aktuellen Einsatz des Schiffes gerecht zu werden. Diese Bauweise ist zwar nicht so stabil wie andere Konstruktionen, aber sie ist die kostengünstigste Art, ein Schiff zu bauen. Ich empfehle diese Option, wenn Sie sich auf Flotten von billigeren, leicht austauschbaren Schiffen konzentrieren wollen."</v>
      </c>
      <c r="D18375" t="str">
        <f t="shared" si="574"/>
        <v xml:space="preserve"> STNC_technology.1011.q.response: "Gewiss, [Root.GetRulerTitle]. Wie Sie wissen, haben wir in letzter Zeit mehrere Durchbrüche in der Materialherstellung sowie im Schiffsbau und -design erlebt. Wir müssen nun eine Entscheidung zwischen 4 £science_ship technologischen Pfaden treffen.\n\n£ship_stats_armor §GLight Hull Construction§! Wenn wir uns für diese Spezialisierung entscheiden, beauftragen wir unsere Wissenschaftler, ihre Energien auf die Entwicklung von Materialien zu konzentrieren, die immer leichter werden, aber dennoch ihre Haltbarkeit behalten. Damit wird auch ein Forschungszweig eröffnet, der sich damit befasst, Materialien so zu gestalten, dass sie von den Sensoren schwerer entdeckt werden können. Das Ergebnis sind Schiffe, die dem feindlichen Feuer viel leichter ausweichen können. Ich empfehle, diese Option zu wählen, wenn ihr euch auf eine Flotte von kleinen, schnellen und wendigen Schiffen konzentrieren wollt, um den Nutzen dieses Pfades zu maximieren.\n\n£Schiffsstatistik_Rüstung §GHeavy Hull Construction§! Wie der Name schon sagt, lenken wir durch die Wahl dieses Weges unsere Wissenschaftler darauf, die haltbarsten und widerstandsfähigsten Stoffe zu entwickeln, die in der Natur möglich sind. Letztendlich führt dies auch zu Durchbrüchen in der Entwicklung von überlegenen Panzerungsmethoden. Ich empfehle diese Option, wenn Sie sich auf Flotten von großen, robusten Schiffen konzentrieren wollen, die von erhöhten Panzerungswerten profitieren könnten: Durch die Wahl dieses Pfades leiten wir unsere Wissenschaftler dazu an, die stabilsten verfügbaren Hüllentypen zu entwickeln. Ich empfehle diese Option, wenn Sie sich auf Flotten von großen, robusten Schiffen konzentrieren wollen, die von erhöhten Rumpfwerten profitieren könnten.\n\n§GModulare Rumpfkonstruktion§!: Wenn Sie diesen Weg wählen, leiten wir unsere Wissenschaftler dazu an, eine modulare Rumpfkonstruktion zu entwickeln, bei der Teile leicht ausgetauscht werden können, um dem aktuellen Einsatz des Schiffes gerecht zu werden. Diese Bauweise ist zwar nicht so stabil wie andere Konstruktionen, aber sie ist die kostengünstigste Art, ein Schiff zu bauen. Ich empfehle diese Option, wenn Sie sich auf Flotten von billigeren, leicht austauschbaren Schiffen konzentrieren wollen."</v>
      </c>
    </row>
    <row r="18376" spans="1:4" x14ac:dyDescent="0.25">
      <c r="A18376" t="s">
        <v>29196</v>
      </c>
      <c r="B18376" t="s">
        <v>34956</v>
      </c>
      <c r="C18376" t="str">
        <f t="shared" si="575"/>
        <v xml:space="preserve"> STNC_technology.1012.a: "Hochenergie-Impuls-Triebwerke"</v>
      </c>
      <c r="D18376" t="str">
        <f t="shared" si="574"/>
        <v xml:space="preserve"> STNC_technology.1012.a: "Hochenergie-Impuls-Triebwerke"</v>
      </c>
    </row>
    <row r="18377" spans="1:4" x14ac:dyDescent="0.25">
      <c r="A18377" t="s">
        <v>29197</v>
      </c>
      <c r="B18377" t="s">
        <v>34957</v>
      </c>
      <c r="C18377" t="str">
        <f t="shared" si="575"/>
        <v xml:space="preserve"> STNC_technology.1012.b: "Niedrigtemperatur-Triebwerke"</v>
      </c>
      <c r="D18377" t="str">
        <f t="shared" si="574"/>
        <v xml:space="preserve"> STNC_technology.1012.b: "Niedrigtemperatur-Triebwerke"</v>
      </c>
    </row>
    <row r="18378" spans="1:4" x14ac:dyDescent="0.25">
      <c r="A18378" t="s">
        <v>29198</v>
      </c>
      <c r="B18378" t="s">
        <v>34958</v>
      </c>
      <c r="C18378" t="str">
        <f t="shared" si="575"/>
        <v xml:space="preserve"> STNC_technology.1012.desc_01: "[Root.GetRulerTitle] [Root.GetRulerName], mein Name ist [scientist.GetName] und ich habe ein Team geleitet, das fortschrittliche Antriebstechnologien erforscht. Ich freue mich, Ihnen mitteilen zu können, dass wir einen bedeutenden Durchbruch erzielt haben, der uns eine Reihe potenzieller Anwendungen ermöglicht. \n\nBitte teilen Sie uns mit, welche der folgenden Möglichkeiten wir für Sie entwickeln sollen."</v>
      </c>
      <c r="D18378" t="str">
        <f t="shared" si="574"/>
        <v xml:space="preserve"> STNC_technology.1012.desc_01: "[Root.GetRulerTitle] [Root.GetRulerName], mein Name ist [scientist.GetName] und ich habe ein Team geleitet, das fortschrittliche Antriebstechnologien erforscht. Ich freue mich, Ihnen mitteilen zu können, dass wir einen bedeutenden Durchbruch erzielt haben, der uns eine Reihe potenzieller Anwendungen ermöglicht. \n\nBitte teilen Sie uns mit, welche der folgenden Möglichkeiten wir für Sie entwickeln sollen."</v>
      </c>
    </row>
    <row r="18379" spans="1:4" x14ac:dyDescent="0.25">
      <c r="A18379" t="s">
        <v>29199</v>
      </c>
      <c r="B18379" t="s">
        <v>34959</v>
      </c>
      <c r="C18379" t="str">
        <f t="shared" si="575"/>
        <v xml:space="preserve"> STNC_technology.1012.name: "Durchbruch in der Antriebstechnologie"</v>
      </c>
      <c r="D18379" t="str">
        <f t="shared" si="574"/>
        <v xml:space="preserve"> STNC_technology.1012.name: "Durchbruch in der Antriebstechnologie"</v>
      </c>
    </row>
    <row r="18380" spans="1:4" x14ac:dyDescent="0.25">
      <c r="A18380" t="s">
        <v>29200</v>
      </c>
      <c r="B18380" t="s">
        <v>34960</v>
      </c>
      <c r="C18380" t="str">
        <f t="shared" si="575"/>
        <v xml:space="preserve"> STNC_technology.1012.q.response: "Gewiss, [Root.GetRulerTitle]. Wie Sie wissen, haben wir in letzter Zeit mehrere Durchbrüche in der Antriebstheorie und -konstruktion erzielt, darunter Manövriertriebwerke und Sublichttriebwerke. Wir müssen nun eine Entscheidung zwischen 2 £science_ship technologischen Pfaden treffen.\n\n£ship_stats_speed §GHigh-Energy Impulse Thrusters§!: Mit der Wahl dieser Spezialisierung beauftragen wir unsere Wissenschaftler, ihre Energien auf die Entwicklung von Triebwerken und Motoren zu konzentrieren, die ein Maximum an Beschleunigung erzeugen, und zwar auf Kosten von allem anderen. Das Ergebnis sind einige der schnellsten Schiffe der Flotte. Ihre Schiffe könnten den Abstand zum Feind recht schnell verringern. Allerdings werden sie nicht so wendig sein.\n\n£Schiffsstatistiken_Geschwindigkeit §GLow-Temperature Thrusters§! Auf Kosten der Geschwindigkeit zugunsten einer geringeren Emissionssignatur und eines geringeren Energieverbrauchs ermöglicht diese Art von Triebwerken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c r="D18380" t="str">
        <f t="shared" si="574"/>
        <v xml:space="preserve"> STNC_technology.1012.q.response: "Gewiss, [Root.GetRulerTitle]. Wie Sie wissen, haben wir in letzter Zeit mehrere Durchbrüche in der Antriebstheorie und -konstruktion erzielt, darunter Manövriertriebwerke und Sublichttriebwerke. Wir müssen nun eine Entscheidung zwischen 2 £science_ship technologischen Pfaden treffen.\n\n£ship_stats_speed §GHigh-Energy Impulse Thrusters§!: Mit der Wahl dieser Spezialisierung beauftragen wir unsere Wissenschaftler, ihre Energien auf die Entwicklung von Triebwerken und Motoren zu konzentrieren, die ein Maximum an Beschleunigung erzeugen, und zwar auf Kosten von allem anderen. Das Ergebnis sind einige der schnellsten Schiffe der Flotte. Ihre Schiffe könnten den Abstand zum Feind recht schnell verringern. Allerdings werden sie nicht so wendig sein.\n\n£Schiffsstatistiken_Geschwindigkeit §GLow-Temperature Thrusters§! Auf Kosten der Geschwindigkeit zugunsten einer geringeren Emissionssignatur und eines geringeren Energieverbrauchs ermöglicht diese Art von Triebwerken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row>
    <row r="18381" spans="1:4" x14ac:dyDescent="0.25">
      <c r="A18381" t="s">
        <v>29201</v>
      </c>
      <c r="B18381" t="s">
        <v>34961</v>
      </c>
      <c r="C18381" t="str">
        <f t="shared" si="575"/>
        <v xml:space="preserve"> STNC_technology.1013.a: "Hochertrags-Photonentorpedo"</v>
      </c>
      <c r="D18381" t="str">
        <f t="shared" si="574"/>
        <v xml:space="preserve"> STNC_technology.1013.a: "Hochertrags-Photonentorpedo"</v>
      </c>
    </row>
    <row r="18382" spans="1:4" x14ac:dyDescent="0.25">
      <c r="A18382" t="s">
        <v>29202</v>
      </c>
      <c r="B18382" t="s">
        <v>34962</v>
      </c>
      <c r="C18382" t="str">
        <f t="shared" si="575"/>
        <v xml:space="preserve"> STNC_technology.1013.b: "Schnellfeuer-Photonentorpedo"</v>
      </c>
      <c r="D18382" t="str">
        <f t="shared" si="574"/>
        <v xml:space="preserve"> STNC_technology.1013.b: "Schnellfeuer-Photonentorpedo"</v>
      </c>
    </row>
    <row r="18383" spans="1:4" x14ac:dyDescent="0.25">
      <c r="A18383" t="s">
        <v>29203</v>
      </c>
      <c r="B18383" t="s">
        <v>34963</v>
      </c>
      <c r="C18383" t="str">
        <f t="shared" si="575"/>
        <v xml:space="preserve"> STNC_technology.1013.desc_01: "[Root.GetRulerTitle] [Root.GetRulerName], mein Name ist [scientist.GetName] und ich leite ein Team, das fortschrittliche Photonentorpedo-Waffentechnologien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83" t="str">
        <f t="shared" si="574"/>
        <v xml:space="preserve"> STNC_technology.1013.desc_01: "[Root.GetRulerTitle] [Root.GetRulerName], mein Name ist [scientist.GetName] und ich leite ein Team, das fortschrittliche Photonentorpedo-Waffentechnologien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84" spans="1:4" x14ac:dyDescent="0.25">
      <c r="A18384" t="s">
        <v>29204</v>
      </c>
      <c r="B18384" t="s">
        <v>34964</v>
      </c>
      <c r="C18384" t="str">
        <f t="shared" si="575"/>
        <v xml:space="preserve"> STNC_technology.1013.name: "Durchbruch in der Photonentorpedo-Technologie"</v>
      </c>
      <c r="D18384" t="str">
        <f t="shared" si="574"/>
        <v xml:space="preserve"> STNC_technology.1013.name: "Durchbruch in der Photonentorpedo-Technologie"</v>
      </c>
    </row>
    <row r="18385" spans="1:4" x14ac:dyDescent="0.25">
      <c r="A18385" t="s">
        <v>29205</v>
      </c>
      <c r="B18385" t="s">
        <v>34965</v>
      </c>
      <c r="C18385" t="str">
        <f t="shared" si="575"/>
        <v xml:space="preserve"> STNC_technology.1014.a: "Panzerung durchdringender Quantentorpedo"</v>
      </c>
      <c r="D18385" t="str">
        <f t="shared" si="574"/>
        <v xml:space="preserve"> STNC_technology.1014.a: "Panzerung durchdringender Quantentorpedo"</v>
      </c>
    </row>
    <row r="18386" spans="1:4" x14ac:dyDescent="0.25">
      <c r="A18386" t="s">
        <v>29206</v>
      </c>
      <c r="B18386" t="s">
        <v>34966</v>
      </c>
      <c r="C18386" t="str">
        <f t="shared" si="575"/>
        <v xml:space="preserve"> STNC_technology.1014.b: "Schild schädigender Quantentorpedo"</v>
      </c>
      <c r="D18386" t="str">
        <f t="shared" si="574"/>
        <v xml:space="preserve"> STNC_technology.1014.b: "Schild schädigender Quantentorpedo"</v>
      </c>
    </row>
    <row r="18387" spans="1:4" x14ac:dyDescent="0.25">
      <c r="A18387" t="s">
        <v>29207</v>
      </c>
      <c r="B18387" t="s">
        <v>34967</v>
      </c>
      <c r="C18387" t="str">
        <f t="shared" si="575"/>
        <v xml:space="preserve"> STNC_technology.1014.c: "Mk-10 Schnellfeuer-Photonentorpedo"</v>
      </c>
      <c r="D18387" t="str">
        <f t="shared" si="574"/>
        <v xml:space="preserve"> STNC_technology.1014.c: "Mk-10 Schnellfeuer-Photonentorpedo"</v>
      </c>
    </row>
    <row r="18388" spans="1:4" x14ac:dyDescent="0.25">
      <c r="A18388" t="s">
        <v>29208</v>
      </c>
      <c r="B18388" t="s">
        <v>34968</v>
      </c>
      <c r="C18388" t="str">
        <f t="shared" si="575"/>
        <v xml:space="preserve"> STNC_technology.1014.d: "Typ-10 Photonentorpedo mit hoher Durchschlagskraft"</v>
      </c>
      <c r="D18388" t="str">
        <f t="shared" si="574"/>
        <v xml:space="preserve"> STNC_technology.1014.d: "Typ-10 Photonentorpedo mit hoher Durchschlagskraft"</v>
      </c>
    </row>
    <row r="18389" spans="1:4" x14ac:dyDescent="0.25">
      <c r="A18389" t="s">
        <v>29209</v>
      </c>
      <c r="B18389" t="s">
        <v>34969</v>
      </c>
      <c r="C18389" t="str">
        <f t="shared" si="575"/>
        <v xml:space="preserve"> STNC_technology.1014.desc_01: "[Root.GetRulerTitle] [Root.GetRulerName], mein Name ist [scientist.GetName] und ich habe ein Team geleitet, das fortschrittliche Sprengstoffwaffentechnologien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89" t="str">
        <f t="shared" si="574"/>
        <v xml:space="preserve"> STNC_technology.1014.desc_01: "[Root.GetRulerTitle] [Root.GetRulerName], mein Name ist [scientist.GetName] und ich habe ein Team geleitet, das fortschrittliche Sprengstoffwaffentechnologien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90" spans="1:4" x14ac:dyDescent="0.25">
      <c r="A18390" t="s">
        <v>29210</v>
      </c>
      <c r="B18390" t="s">
        <v>34970</v>
      </c>
      <c r="C18390" t="str">
        <f t="shared" si="575"/>
        <v xml:space="preserve"> STNC_technology.1014.e: "Schwerer Polaron-Torpedo"</v>
      </c>
      <c r="D18390" t="str">
        <f t="shared" si="574"/>
        <v xml:space="preserve"> STNC_technology.1014.e: "Schwerer Polaron-Torpedo"</v>
      </c>
    </row>
    <row r="18391" spans="1:4" x14ac:dyDescent="0.25">
      <c r="A18391" t="s">
        <v>29211</v>
      </c>
      <c r="B18391" t="s">
        <v>34971</v>
      </c>
      <c r="C18391" t="str">
        <f t="shared" si="575"/>
        <v xml:space="preserve"> STNC_technology.1014.f: "Schneller Polaron-Torpedo-Werfer"</v>
      </c>
      <c r="D18391" t="str">
        <f t="shared" si="574"/>
        <v xml:space="preserve"> STNC_technology.1014.f: "Schneller Polaron-Torpedo-Werfer"</v>
      </c>
    </row>
    <row r="18392" spans="1:4" x14ac:dyDescent="0.25">
      <c r="A18392" t="s">
        <v>29212</v>
      </c>
      <c r="B18392" t="s">
        <v>34972</v>
      </c>
      <c r="C18392" t="str">
        <f t="shared" si="575"/>
        <v xml:space="preserve"> STNC_technology.1014.name: "Durchbruch in der Photonentechnologie"</v>
      </c>
      <c r="D18392" t="str">
        <f t="shared" si="574"/>
        <v xml:space="preserve"> STNC_technology.1014.name: "Durchbruch in der Photonentechnologie"</v>
      </c>
    </row>
    <row r="18393" spans="1:4" x14ac:dyDescent="0.25">
      <c r="A18393" t="s">
        <v>29213</v>
      </c>
      <c r="B18393" t="s">
        <v>34965</v>
      </c>
      <c r="C18393" t="str">
        <f t="shared" si="575"/>
        <v xml:space="preserve"> STNC_technology.1015.a: "Panzerung durchdringender Quantentorpedo"</v>
      </c>
      <c r="D18393" t="str">
        <f t="shared" si="574"/>
        <v xml:space="preserve"> STNC_technology.1015.a: "Panzerung durchdringender Quantentorpedo"</v>
      </c>
    </row>
    <row r="18394" spans="1:4" x14ac:dyDescent="0.25">
      <c r="A18394" t="s">
        <v>29214</v>
      </c>
      <c r="B18394" t="s">
        <v>34973</v>
      </c>
      <c r="C18394" t="str">
        <f t="shared" si="575"/>
        <v xml:space="preserve"> STNC_technology.1015.b: "Schilddurchdringender Quantentorpedo"</v>
      </c>
      <c r="D18394" t="str">
        <f t="shared" si="574"/>
        <v xml:space="preserve"> STNC_technology.1015.b: "Schilddurchdringender Quantentorpedo"</v>
      </c>
    </row>
    <row r="18395" spans="1:4" x14ac:dyDescent="0.25">
      <c r="A18395" t="s">
        <v>29215</v>
      </c>
      <c r="B18395" t="s">
        <v>34974</v>
      </c>
      <c r="C18395" t="str">
        <f t="shared" si="575"/>
        <v xml:space="preserve"> STNC_technology.1015.desc_01: "[Root.GetRulerTitle] [Root.GetRulerName], mein Name ist [scientist.GetName] und ich leite ein Team, das fortschrittliche Waffentechnologien für Quantentorpedos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395" t="str">
        <f t="shared" si="574"/>
        <v xml:space="preserve"> STNC_technology.1015.desc_01: "[Root.GetRulerTitle] [Root.GetRulerName], mein Name ist [scientist.GetName] und ich leite ein Team, das fortschrittliche Waffentechnologien für Quantentorpedos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396" spans="1:4" x14ac:dyDescent="0.25">
      <c r="A18396" t="s">
        <v>29216</v>
      </c>
      <c r="B18396" t="s">
        <v>34975</v>
      </c>
      <c r="C18396" t="str">
        <f t="shared" si="575"/>
        <v xml:space="preserve"> STNC_technology.1015.name: "Durchbruch in der Quantentorpedo-Technologie"</v>
      </c>
      <c r="D18396" t="str">
        <f t="shared" si="574"/>
        <v xml:space="preserve"> STNC_technology.1015.name: "Durchbruch in der Quantentorpedo-Technologie"</v>
      </c>
    </row>
    <row r="18397" spans="1:4" x14ac:dyDescent="0.25">
      <c r="A18397" t="s">
        <v>29217</v>
      </c>
      <c r="B18397" t="s">
        <v>34976</v>
      </c>
      <c r="C18397" t="str">
        <f t="shared" si="575"/>
        <v xml:space="preserve"> STNC_technology.1016.a: "Verschränkter Polaron-Torpedo"</v>
      </c>
      <c r="D18397" t="str">
        <f t="shared" si="574"/>
        <v xml:space="preserve"> STNC_technology.1016.a: "Verschränkter Polaron-Torpedo"</v>
      </c>
    </row>
    <row r="18398" spans="1:4" x14ac:dyDescent="0.25">
      <c r="A18398" t="s">
        <v>29218</v>
      </c>
      <c r="B18398" t="s">
        <v>34971</v>
      </c>
      <c r="C18398" t="str">
        <f t="shared" si="575"/>
        <v xml:space="preserve"> STNC_technology.1016.b: "Schneller Polaron-Torpedo-Werfer"</v>
      </c>
      <c r="D18398" t="str">
        <f t="shared" si="574"/>
        <v xml:space="preserve"> STNC_technology.1016.b: "Schneller Polaron-Torpedo-Werfer"</v>
      </c>
    </row>
    <row r="18399" spans="1:4" x14ac:dyDescent="0.25">
      <c r="A18399" t="s">
        <v>29219</v>
      </c>
      <c r="B18399" t="s">
        <v>34977</v>
      </c>
      <c r="C18399" t="str">
        <f t="shared" si="575"/>
        <v xml:space="preserve"> STNC_technology.1016.desc_01: "[Root.GetRulerTitle] [Root.GetRulerName], mein Name ist [scientist.GetName], und ich habe ein Team geleitet, das fortschrittliche Polaron-Torpedo-Waffentechnologien erforscht. Ich freue mich, Ihnen mitteilen zu können, dass wir einen bedeutenden Durchbruch erzielt haben, der uns eine Reihe potenzieller Anwendungsmöglichkeiten bietet. \n\nBitte lassen Sie uns wissen, welche der folgenden Möglichkeiten wir entwickeln sollen."</v>
      </c>
      <c r="D18399" t="str">
        <f t="shared" si="574"/>
        <v xml:space="preserve"> STNC_technology.1016.desc_01: "[Root.GetRulerTitle] [Root.GetRulerName], mein Name ist [scientist.GetName], und ich habe ein Team geleitet, das fortschrittliche Polaron-Torpedo-Waffentechnologien erforscht. Ich freue mich, Ihnen mitteilen zu können, dass wir einen bedeutenden Durchbruch erzielt haben, der uns eine Reihe potenzieller Anwendungsmöglichkeiten bietet. \n\nBitte lassen Sie uns wissen, welche der folgenden Möglichkeiten wir entwickeln sollen."</v>
      </c>
    </row>
    <row r="18400" spans="1:4" x14ac:dyDescent="0.25">
      <c r="A18400" t="s">
        <v>29220</v>
      </c>
      <c r="B18400" t="s">
        <v>34978</v>
      </c>
      <c r="C18400" t="str">
        <f t="shared" si="575"/>
        <v xml:space="preserve"> STNC_technology.1016.name: "Durchbruch in der Polaron-Torpedo-Technologie"</v>
      </c>
      <c r="D18400" t="str">
        <f t="shared" si="574"/>
        <v xml:space="preserve"> STNC_technology.1016.name: "Durchbruch in der Polaron-Torpedo-Technologie"</v>
      </c>
    </row>
    <row r="18401" spans="1:4" x14ac:dyDescent="0.25">
      <c r="A18401" t="s">
        <v>29221</v>
      </c>
      <c r="B18401" t="s">
        <v>34979</v>
      </c>
      <c r="C18401" t="str">
        <f t="shared" si="575"/>
        <v xml:space="preserve"> STNC_technology.1018.a: "Phasenplasma-Torpedo"</v>
      </c>
      <c r="D18401" t="str">
        <f t="shared" si="574"/>
        <v xml:space="preserve"> STNC_technology.1018.a: "Phasenplasma-Torpedo"</v>
      </c>
    </row>
    <row r="18402" spans="1:4" x14ac:dyDescent="0.25">
      <c r="A18402" t="s">
        <v>29222</v>
      </c>
      <c r="B18402" t="s">
        <v>34980</v>
      </c>
      <c r="C18402" t="str">
        <f t="shared" si="575"/>
        <v xml:space="preserve"> STNC_technology.1018.b: "Angereicherter Plasma-Torpedo"</v>
      </c>
      <c r="D18402" t="str">
        <f t="shared" si="574"/>
        <v xml:space="preserve"> STNC_technology.1018.b: "Angereicherter Plasma-Torpedo"</v>
      </c>
    </row>
    <row r="18403" spans="1:4" x14ac:dyDescent="0.25">
      <c r="A18403" t="s">
        <v>29223</v>
      </c>
      <c r="B18403" t="s">
        <v>34981</v>
      </c>
      <c r="C18403" t="str">
        <f t="shared" si="575"/>
        <v xml:space="preserve"> STNC_technology.1018.desc_01: "[Root.GetRulerTitle] [Root.GetRulerName], mein Name ist [scientist.GetName] und ich leite ein Team, das fortschrittliche Plasmatorpedo-Waffentechnologien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entwickeln sollen."</v>
      </c>
      <c r="D18403" t="str">
        <f t="shared" si="574"/>
        <v xml:space="preserve"> STNC_technology.1018.desc_01: "[Root.GetRulerTitle] [Root.GetRulerName], mein Name ist [scientist.GetName] und ich leite ein Team, das fortschrittliche Plasmatorpedo-Waffentechnologien erforscht. Ich freue mich, Ihnen mitteilen zu können, dass wir einen bedeutenden Durchbruch erzielt haben, der uns eine Reihe potenzieller Anwendungsmöglichkeiten bietet, die wir verfolgen können. \n\nBitte lassen Sie uns wissen, welche der folgenden Möglichkeiten wir entwickeln sollen."</v>
      </c>
    </row>
    <row r="18404" spans="1:4" x14ac:dyDescent="0.25">
      <c r="A18404" t="s">
        <v>29224</v>
      </c>
      <c r="B18404" t="s">
        <v>34982</v>
      </c>
      <c r="C18404" t="str">
        <f t="shared" si="575"/>
        <v xml:space="preserve"> STNC_technology.1018.desc_borg: "§GO Eröffnung eines Transwarp-Kommunikationsprotokolls mit dem Hauptverwaltungsknoten...\nBericht aus dem Datenarchiv T-105, das sich in Sektor A-19 befindet...\nTitel: Assimilierte Technologien§!\n\nHauptknoten. Die Anhäufung von Datenressourcen im lokalen Archiv hat ein Schlüsselpotential im Bereich der §YPlasmasprengköpfe§! erreicht. Das lokale Netzwerk berichtet von einer 99,1%igen Möglichkeit, diese Entwicklung für eine größere Nutzung im Kollektiv anzupassen. Die Ressourcen reichen jedoch nicht aus, um alle Entwicklungsmöglichkeiten zu verfolgen. Es wird ein Beitrag benötigt, um diese Ressourcen zu veräußern. Einverstanden."</v>
      </c>
      <c r="D18404" t="str">
        <f t="shared" si="574"/>
        <v xml:space="preserve"> STNC_technology.1018.desc_borg: "§GO Eröffnung eines Transwarp-Kommunikationsprotokolls mit dem Hauptverwaltungsknoten...\nBericht aus dem Datenarchiv T-105, das sich in Sektor A-19 befindet...\nTitel: Assimilierte Technologien§!\n\nHauptknoten. Die Anhäufung von Datenressourcen im lokalen Archiv hat ein Schlüsselpotential im Bereich der §YPlasmasprengköpfe§! erreicht. Das lokale Netzwerk berichtet von einer 99,1%igen Möglichkeit, diese Entwicklung für eine größere Nutzung im Kollektiv anzupassen. Die Ressourcen reichen jedoch nicht aus, um alle Entwicklungsmöglichkeiten zu verfolgen. Es wird ein Beitrag benötigt, um diese Ressourcen zu veräußern. Einverstanden."</v>
      </c>
    </row>
    <row r="18405" spans="1:4" x14ac:dyDescent="0.25">
      <c r="A18405" t="s">
        <v>29225</v>
      </c>
      <c r="B18405" t="s">
        <v>34983</v>
      </c>
      <c r="C18405" t="str">
        <f t="shared" si="575"/>
        <v xml:space="preserve"> STNC_technology.1018.name: "Durchbruch in der Plasma-Torpedo-Technologie"</v>
      </c>
      <c r="D18405" t="str">
        <f t="shared" si="574"/>
        <v xml:space="preserve"> STNC_technology.1018.name: "Durchbruch in der Plasma-Torpedo-Technologie"</v>
      </c>
    </row>
    <row r="18406" spans="1:4" x14ac:dyDescent="0.25">
      <c r="A18406" t="s">
        <v>29226</v>
      </c>
      <c r="B18406" t="s">
        <v>34979</v>
      </c>
      <c r="C18406" t="str">
        <f t="shared" si="575"/>
        <v xml:space="preserve"> STNC_technology.1019.a: "Phasenplasma-Torpedo"</v>
      </c>
      <c r="D18406" t="str">
        <f t="shared" si="574"/>
        <v xml:space="preserve"> STNC_technology.1019.a: "Phasenplasma-Torpedo"</v>
      </c>
    </row>
    <row r="18407" spans="1:4" x14ac:dyDescent="0.25">
      <c r="A18407" t="s">
        <v>29227</v>
      </c>
      <c r="B18407" t="s">
        <v>34980</v>
      </c>
      <c r="C18407" t="str">
        <f t="shared" si="575"/>
        <v xml:space="preserve"> STNC_technology.1019.b: "Angereicherter Plasma-Torpedo"</v>
      </c>
      <c r="D18407" t="str">
        <f t="shared" si="574"/>
        <v xml:space="preserve"> STNC_technology.1019.b: "Angereicherter Plasma-Torpedo"</v>
      </c>
    </row>
    <row r="18408" spans="1:4" x14ac:dyDescent="0.25">
      <c r="A18408" t="s">
        <v>29228</v>
      </c>
      <c r="B18408" t="s">
        <v>34984</v>
      </c>
      <c r="C18408" t="str">
        <f t="shared" si="575"/>
        <v xml:space="preserve"> STNC_technology.1019.desc_01: "[Root.GetRulerTitle] [Root.GetRulerName], mein Name ist [scientist.GetName], und ich habe ein Team geleitet, das fortschrittliche Plasmatorpedo-Waffentechnologien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408" t="str">
        <f t="shared" si="574"/>
        <v xml:space="preserve"> STNC_technology.1019.desc_01: "[Root.GetRulerTitle] [Root.GetRulerName], mein Name ist [scientist.GetName], und ich habe ein Team geleitet, das fortschrittliche Plasmatorpedo-Waffentechnologien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409" spans="1:4" x14ac:dyDescent="0.25">
      <c r="A18409" t="s">
        <v>29229</v>
      </c>
      <c r="B18409" t="s">
        <v>34983</v>
      </c>
      <c r="C18409" t="str">
        <f t="shared" si="575"/>
        <v xml:space="preserve"> STNC_technology.1019.name: "Durchbruch in der Plasma-Torpedo-Technologie"</v>
      </c>
      <c r="D18409" t="str">
        <f t="shared" si="574"/>
        <v xml:space="preserve"> STNC_technology.1019.name: "Durchbruch in der Plasma-Torpedo-Technologie"</v>
      </c>
    </row>
    <row r="18410" spans="1:4" x14ac:dyDescent="0.25">
      <c r="A18410" t="s">
        <v>29230</v>
      </c>
      <c r="B18410" t="s">
        <v>34985</v>
      </c>
      <c r="C18410" t="str">
        <f t="shared" si="575"/>
        <v xml:space="preserve"> STNC_technology.1020.a: "Erweiterte taktische Varianten"</v>
      </c>
      <c r="D18410" t="str">
        <f t="shared" si="574"/>
        <v xml:space="preserve"> STNC_technology.1020.a: "Erweiterte taktische Varianten"</v>
      </c>
    </row>
    <row r="18411" spans="1:4" x14ac:dyDescent="0.25">
      <c r="A18411" t="s">
        <v>29231</v>
      </c>
      <c r="B18411" t="s">
        <v>34986</v>
      </c>
      <c r="C18411" t="str">
        <f t="shared" si="575"/>
        <v xml:space="preserve"> STNC_technology.1020.b: "Fortgeschrittene technische Varianten"</v>
      </c>
      <c r="D18411" t="str">
        <f t="shared" si="574"/>
        <v xml:space="preserve"> STNC_technology.1020.b: "Fortgeschrittene technische Varianten"</v>
      </c>
    </row>
    <row r="18412" spans="1:4" x14ac:dyDescent="0.25">
      <c r="A18412" t="s">
        <v>29232</v>
      </c>
      <c r="B18412" t="s">
        <v>34987</v>
      </c>
      <c r="C18412" t="str">
        <f t="shared" si="575"/>
        <v xml:space="preserve"> STNC_technology.1020.c: "Fortgeschrittene Unterstützungsvarianten"</v>
      </c>
      <c r="D18412" t="str">
        <f t="shared" si="574"/>
        <v xml:space="preserve"> STNC_technology.1020.c: "Fortgeschrittene Unterstützungsvarianten"</v>
      </c>
    </row>
    <row r="18413" spans="1:4" x14ac:dyDescent="0.25">
      <c r="A18413" t="s">
        <v>29233</v>
      </c>
      <c r="B18413" t="s">
        <v>34988</v>
      </c>
      <c r="C18413" t="str">
        <f t="shared" si="575"/>
        <v xml:space="preserve"> STNC_technology.1020.desc_01: "[Root.GetRulerTitle] [Root.GetRulerName], mein Name ist [scientist.GetName] und ich leite ein Team,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413" t="str">
        <f t="shared" si="574"/>
        <v xml:space="preserve"> STNC_technology.1020.desc_01: "[Root.GetRulerTitle] [Root.GetRulerName], mein Name ist [scientist.GetName] und ich leite ein Team,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414" spans="1:4" x14ac:dyDescent="0.25">
      <c r="A18414" t="s">
        <v>29234</v>
      </c>
      <c r="B18414" t="s">
        <v>34989</v>
      </c>
      <c r="C18414" t="str">
        <f t="shared" si="575"/>
        <v xml:space="preserve"> STNC_technology.1020.name: "Durchbruch bei der Raumschiffkonstruktion"</v>
      </c>
      <c r="D18414" t="str">
        <f t="shared" si="574"/>
        <v xml:space="preserve"> STNC_technology.1020.name: "Durchbruch bei der Raumschiffkonstruktion"</v>
      </c>
    </row>
    <row r="18415" spans="1:4" x14ac:dyDescent="0.25">
      <c r="A18415" t="s">
        <v>29235</v>
      </c>
      <c r="B18415" t="s">
        <v>34896</v>
      </c>
      <c r="C18415" t="str">
        <f t="shared" si="575"/>
        <v xml:space="preserve"> STNC_technology.1020.q: "Können Sie mehr Informationen zur Verfügung stellen?"</v>
      </c>
      <c r="D18415" t="str">
        <f t="shared" si="574"/>
        <v xml:space="preserve"> STNC_technology.1020.q: "Können Sie mehr Informationen zur Verfügung stellen?"</v>
      </c>
    </row>
    <row r="18416" spans="1:4" x14ac:dyDescent="0.25">
      <c r="A18416" t="s">
        <v>29236</v>
      </c>
      <c r="B18416" t="s">
        <v>34990</v>
      </c>
      <c r="C18416" t="str">
        <f t="shared" si="575"/>
        <v xml:space="preserve"> STNC_technology.1020.q.response: "Sicherlich, [Root.GetRulerTitle]. Wie Ihr wisst, müssen wir uns nach einem Durchbruch in der Raumschiffbautechnik zwischen drei Konstruktionsphilosophien entscheiden. \n\n§GTaktische Varianten§!: Diese Schiffe sind mit zusätzlichen taktischen Slots ausgestattet, um unsere Feinde in Sachen Offensivfähigkeiten zu übertrumpfen. \n\n§GEngineering-Varianten§!: Zusätzliche Ingenieursstationen und Module auf unseren Schiffen ermöglichen es uns, unsere Schiffe mit zusätzlicher Panzerung und Hüllenpanzerung sowie mit Schildgeneratoren auszustatten und so unsere Überlebenschancen in einem Kampf zu verbessern. \n\n§GSupport-Varianten§!: Schiffe dieser Spezialisierung sind auf wissenschaftliche Gegenmaßnahmen und Ausweichmanöver ausgelegt."</v>
      </c>
      <c r="D18416" t="str">
        <f t="shared" si="574"/>
        <v xml:space="preserve"> STNC_technology.1020.q.response: "Sicherlich, [Root.GetRulerTitle]. Wie Ihr wisst, müssen wir uns nach einem Durchbruch in der Raumschiffbautechnik zwischen drei Konstruktionsphilosophien entscheiden. \n\n§GTaktische Varianten§!: Diese Schiffe sind mit zusätzlichen taktischen Slots ausgestattet, um unsere Feinde in Sachen Offensivfähigkeiten zu übertrumpfen. \n\n§GEngineering-Varianten§!: Zusätzliche Ingenieursstationen und Module auf unseren Schiffen ermöglichen es uns, unsere Schiffe mit zusätzlicher Panzerung und Hüllenpanzerung sowie mit Schildgeneratoren auszustatten und so unsere Überlebenschancen in einem Kampf zu verbessern. \n\n§GSupport-Varianten§!: Schiffe dieser Spezialisierung sind auf wissenschaftliche Gegenmaßnahmen und Ausweichmanöver ausgelegt."</v>
      </c>
    </row>
    <row r="18417" spans="1:4" x14ac:dyDescent="0.25">
      <c r="A18417" t="s">
        <v>29237</v>
      </c>
      <c r="B18417" t="s">
        <v>34985</v>
      </c>
      <c r="C18417" t="str">
        <f t="shared" si="575"/>
        <v xml:space="preserve"> STNC_technology.1021.a: "Erweiterte taktische Varianten"</v>
      </c>
      <c r="D18417" t="str">
        <f t="shared" si="574"/>
        <v xml:space="preserve"> STNC_technology.1021.a: "Erweiterte taktische Varianten"</v>
      </c>
    </row>
    <row r="18418" spans="1:4" x14ac:dyDescent="0.25">
      <c r="A18418" t="s">
        <v>29238</v>
      </c>
      <c r="B18418" t="s">
        <v>34986</v>
      </c>
      <c r="C18418" t="str">
        <f t="shared" si="575"/>
        <v xml:space="preserve"> STNC_technology.1021.b: "Fortgeschrittene technische Varianten"</v>
      </c>
      <c r="D18418" t="str">
        <f t="shared" si="574"/>
        <v xml:space="preserve"> STNC_technology.1021.b: "Fortgeschrittene technische Varianten"</v>
      </c>
    </row>
    <row r="18419" spans="1:4" x14ac:dyDescent="0.25">
      <c r="A18419" t="s">
        <v>29239</v>
      </c>
      <c r="B18419" t="s">
        <v>34987</v>
      </c>
      <c r="C18419" t="str">
        <f t="shared" si="575"/>
        <v xml:space="preserve"> STNC_technology.1021.c: "Fortgeschrittene Unterstützungsvarianten"</v>
      </c>
      <c r="D18419" t="str">
        <f t="shared" si="574"/>
        <v xml:space="preserve"> STNC_technology.1021.c: "Fortgeschrittene Unterstützungsvarianten"</v>
      </c>
    </row>
    <row r="18420" spans="1:4" x14ac:dyDescent="0.25">
      <c r="A18420" t="s">
        <v>29240</v>
      </c>
      <c r="B18420" t="s">
        <v>34991</v>
      </c>
      <c r="C18420" t="str">
        <f t="shared" si="575"/>
        <v xml:space="preserve"> STNC_technology.1021.desc_01: "[Root.GetRulerTitle] [Root.GetRulerName], mein Name ist [scientist.GetName] und ich habe ein Team geleitet,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c r="D18420" t="str">
        <f t="shared" si="574"/>
        <v xml:space="preserve"> STNC_technology.1021.desc_01: "[Root.GetRulerTitle] [Root.GetRulerName], mein Name ist [scientist.GetName] und ich habe ein Team geleitet, das fortschrittliche Raumschiffdesigns erforscht. Ich freue mich, Ihnen mitteilen zu können, dass wir einen bedeutenden Durchbruch erzielt haben, der uns eine Reihe potenzieller Anwendungsmöglichkeiten bietet, die wir verfolgen können. \n\nBitte teilen Sie uns mit, welche der folgenden Möglichkeiten wir für Sie entwickeln sollen."</v>
      </c>
    </row>
    <row r="18421" spans="1:4" x14ac:dyDescent="0.25">
      <c r="A18421" t="s">
        <v>29241</v>
      </c>
      <c r="B18421" t="s">
        <v>34989</v>
      </c>
      <c r="C18421" t="str">
        <f t="shared" si="575"/>
        <v xml:space="preserve"> STNC_technology.1021.name: "Durchbruch bei der Raumschiffkonstruktion"</v>
      </c>
      <c r="D18421" t="str">
        <f t="shared" si="574"/>
        <v xml:space="preserve"> STNC_technology.1021.name: "Durchbruch bei der Raumschiffkonstruktion"</v>
      </c>
    </row>
    <row r="18422" spans="1:4" x14ac:dyDescent="0.25">
      <c r="A18422" t="s">
        <v>29242</v>
      </c>
      <c r="B18422" t="s">
        <v>34896</v>
      </c>
      <c r="C18422" t="str">
        <f t="shared" si="575"/>
        <v xml:space="preserve"> STNC_technology.1021.q: "Können Sie mehr Informationen zur Verfügung stellen?"</v>
      </c>
      <c r="D18422" t="str">
        <f t="shared" si="574"/>
        <v xml:space="preserve"> STNC_technology.1021.q: "Können Sie mehr Informationen zur Verfügung stellen?"</v>
      </c>
    </row>
    <row r="18423" spans="1:4" x14ac:dyDescent="0.25">
      <c r="A18423" t="s">
        <v>29243</v>
      </c>
      <c r="B18423" t="s">
        <v>34990</v>
      </c>
      <c r="C18423" t="str">
        <f t="shared" si="575"/>
        <v xml:space="preserve"> STNC_technology.1021.q.response: "Sicherlich, [Root.GetRulerTitle]. Wie Ihr wisst, müssen wir uns nach einem Durchbruch in der Raumschiffbautechnik zwischen drei Konstruktionsphilosophien entscheiden. \n\n§GTaktische Varianten§!: Diese Schiffe sind mit zusätzlichen taktischen Slots ausgestattet, um unsere Feinde in Sachen Offensivfähigkeiten zu übertrumpfen. \n\n§GEngineering-Varianten§!: Zusätzliche Ingenieursstationen und Module auf unseren Schiffen ermöglichen es uns, unsere Schiffe mit zusätzlicher Panzerung und Hüllenpanzerung sowie mit Schildgeneratoren auszustatten und so unsere Überlebenschancen in einem Kampf zu verbessern. \n\n§GSupport-Varianten§!: Schiffe dieser Spezialisierung sind auf wissenschaftliche Gegenmaßnahmen und Ausweichmanöver ausgelegt."</v>
      </c>
      <c r="D18423" t="str">
        <f t="shared" si="574"/>
        <v xml:space="preserve"> STNC_technology.1021.q.response: "Sicherlich, [Root.GetRulerTitle]. Wie Ihr wisst, müssen wir uns nach einem Durchbruch in der Raumschiffbautechnik zwischen drei Konstruktionsphilosophien entscheiden. \n\n§GTaktische Varianten§!: Diese Schiffe sind mit zusätzlichen taktischen Slots ausgestattet, um unsere Feinde in Sachen Offensivfähigkeiten zu übertrumpfen. \n\n§GEngineering-Varianten§!: Zusätzliche Ingenieursstationen und Module auf unseren Schiffen ermöglichen es uns, unsere Schiffe mit zusätzlicher Panzerung und Hüllenpanzerung sowie mit Schildgeneratoren auszustatten und so unsere Überlebenschancen in einem Kampf zu verbessern. \n\n§GSupport-Varianten§!: Schiffe dieser Spezialisierung sind auf wissenschaftliche Gegenmaßnahmen und Ausweichmanöver ausgelegt."</v>
      </c>
    </row>
    <row r="18424" spans="1:4" x14ac:dyDescent="0.25">
      <c r="A18424" t="s">
        <v>29244</v>
      </c>
      <c r="B18424" t="s">
        <v>34992</v>
      </c>
      <c r="C18424" t="str">
        <f t="shared" si="575"/>
        <v xml:space="preserve"> STNC_technology.1030.a: "Verbesserter Schildschaden"</v>
      </c>
      <c r="D18424" t="str">
        <f t="shared" si="574"/>
        <v xml:space="preserve"> STNC_technology.1030.a: "Verbesserter Schildschaden"</v>
      </c>
    </row>
    <row r="18425" spans="1:4" x14ac:dyDescent="0.25">
      <c r="A18425" t="s">
        <v>29245</v>
      </c>
      <c r="B18425" t="s">
        <v>34993</v>
      </c>
      <c r="C18425" t="str">
        <f t="shared" si="575"/>
        <v xml:space="preserve"> STNC_technology.1030.b: "Verbesserter Hüllenschaden"</v>
      </c>
      <c r="D18425" t="str">
        <f t="shared" si="574"/>
        <v xml:space="preserve"> STNC_technology.1030.b: "Verbesserter Hüllenschaden"</v>
      </c>
    </row>
    <row r="18426" spans="1:4" x14ac:dyDescent="0.25">
      <c r="A18426" t="s">
        <v>29246</v>
      </c>
      <c r="B18426" t="s">
        <v>34994</v>
      </c>
      <c r="C18426" t="str">
        <f t="shared" si="575"/>
        <v xml:space="preserve"> STNC_technology.1030.c: "Verbesserter Panzerungsschaden"</v>
      </c>
      <c r="D18426" t="str">
        <f t="shared" si="574"/>
        <v xml:space="preserve"> STNC_technology.1030.c: "Verbesserter Panzerungsschaden"</v>
      </c>
    </row>
    <row r="18427" spans="1:4" x14ac:dyDescent="0.25">
      <c r="A18427" t="s">
        <v>29247</v>
      </c>
      <c r="B18427" t="s">
        <v>34995</v>
      </c>
      <c r="C18427" t="str">
        <f t="shared" si="575"/>
        <v xml:space="preserve"> STNC_technology.1030.desc_01: "[Root.GetRulerTitle] [Root.GetRulerName], mein Name ist [scientist.GetName], und ich habe ein Team geleitet, das die Modifikation von Waffensystemen und Verriegelungen erforscht. Ich freue mich, Ihnen mitteilen zu können, dass wir einen bedeutenden Durchbruch erzielt haben, der uns eine Reihe potenzieller Anwendungen bietet, die die einzigartige Funktionsweise unserer Waffen verändern könnten.\n\nBitte lassen Sie uns wissen, welche der folgenden Möglichkeiten wir entwickeln sollen."</v>
      </c>
      <c r="D18427" t="str">
        <f t="shared" si="574"/>
        <v xml:space="preserve"> STNC_technology.1030.desc_01: "[Root.GetRulerTitle] [Root.GetRulerName], mein Name ist [scientist.GetName], und ich habe ein Team geleitet, das die Modifikation von Waffensystemen und Verriegelungen erforscht. Ich freue mich, Ihnen mitteilen zu können, dass wir einen bedeutenden Durchbruch erzielt haben, der uns eine Reihe potenzieller Anwendungen bietet, die die einzigartige Funktionsweise unserer Waffen verändern könnten.\n\nBitte lassen Sie uns wissen, welche der folgenden Möglichkeiten wir entwickeln sollen."</v>
      </c>
    </row>
    <row r="18428" spans="1:4" x14ac:dyDescent="0.25">
      <c r="A18428" t="s">
        <v>29248</v>
      </c>
      <c r="B18428" t="s">
        <v>34996</v>
      </c>
      <c r="C18428" t="str">
        <f t="shared" si="575"/>
        <v xml:space="preserve"> STNC_technology.1030.desc_borg: "§GO Eröffnung eines Transwarp-Kommunikationsprotokolls mit dem Hauptverwaltungsknoten...\nBericht aus dem Datenarchiv S-57, das sich in Sektor C-22 befindet...\nTitel: Assimilierte Technologien§!\n\nHauptknoten. Die Anhäufung von Datenressourcen im lokalen Archiv hat ein Schlüsselpotenzial im Bereich der §YPhase Interlocks§! erreicht. Das lokale Netz meldet eine 99,5 %ige Möglichkeit, diese Entwicklung für eine stärkere Nutzung im Kollektiv zu adaptieren. Die Ressourcen reichen jedoch nicht aus, um alle Entwicklungswege zu verfolgen. Es ist ein Beitrag erforderlich, um diese Ressourcen zu veräußern. Erfüllen."</v>
      </c>
      <c r="D18428" t="str">
        <f t="shared" si="574"/>
        <v xml:space="preserve"> STNC_technology.1030.desc_borg: "§GO Eröffnung eines Transwarp-Kommunikationsprotokolls mit dem Hauptverwaltungsknoten...\nBericht aus dem Datenarchiv S-57, das sich in Sektor C-22 befindet...\nTitel: Assimilierte Technologien§!\n\nHauptknoten. Die Anhäufung von Datenressourcen im lokalen Archiv hat ein Schlüsselpotenzial im Bereich der §YPhase Interlocks§! erreicht. Das lokale Netz meldet eine 99,5 %ige Möglichkeit, diese Entwicklung für eine stärkere Nutzung im Kollektiv zu adaptieren. Die Ressourcen reichen jedoch nicht aus, um alle Entwicklungswege zu verfolgen. Es ist ein Beitrag erforderlich, um diese Ressourcen zu veräußern. Erfüllen."</v>
      </c>
    </row>
    <row r="18429" spans="1:4" x14ac:dyDescent="0.25">
      <c r="A18429" t="s">
        <v>29249</v>
      </c>
      <c r="B18429" t="s">
        <v>34997</v>
      </c>
      <c r="C18429" t="str">
        <f t="shared" si="575"/>
        <v xml:space="preserve"> STNC_technology.1030.name: "Phase Interlock-Spezialisierung"</v>
      </c>
      <c r="D18429" t="str">
        <f t="shared" si="574"/>
        <v xml:space="preserve"> STNC_technology.1030.name: "Phase Interlock-Spezialisierung"</v>
      </c>
    </row>
    <row r="18430" spans="1:4" x14ac:dyDescent="0.25">
      <c r="A18430" t="s">
        <v>29250</v>
      </c>
      <c r="B18430" t="s">
        <v>34896</v>
      </c>
      <c r="C18430" t="str">
        <f t="shared" si="575"/>
        <v xml:space="preserve"> STNC_technology.1030.q: "Können Sie mehr Informationen zur Verfügung stellen?"</v>
      </c>
      <c r="D18430" t="str">
        <f t="shared" si="574"/>
        <v xml:space="preserve"> STNC_technology.1030.q: "Können Sie mehr Informationen zur Verfügung stellen?"</v>
      </c>
    </row>
    <row r="18431" spans="1:4" x14ac:dyDescent="0.25">
      <c r="A18431" t="s">
        <v>29251</v>
      </c>
      <c r="B18431" t="s">
        <v>34998</v>
      </c>
      <c r="C18431" t="str">
        <f t="shared" si="575"/>
        <v xml:space="preserve"> STNC_technology.1030.q.response: "Gewiss, [Root.GetRulerTitle]. Wie ihr wisst, müssen wir uns nach einem Durchbruch in der Phasenverriegelungstechnologie zwischen drei Design-Philosophien für unsere Waffenverriegelungen entscheiden: „Schildschaden“: Die Waffen werden so angepasst, dass sie gegnerische Schilde effektiver bekämpfen können.\n\n§Rumpfschaden§! Waffen werden so angepasst, dass sie gegnerische Hüllen effektiver durchbrechen können.\n\n§Panzerungsschaden§! Die Waffen werden so angepasst, dass sie gegnerische Panzerungen effektiver stören und zerstören."</v>
      </c>
      <c r="D18431" t="str">
        <f t="shared" si="574"/>
        <v xml:space="preserve"> STNC_technology.1030.q.response: "Gewiss, [Root.GetRulerTitle]. Wie ihr wisst, müssen wir uns nach einem Durchbruch in der Phasenverriegelungstechnologie zwischen drei Design-Philosophien für unsere Waffenverriegelungen entscheiden: „Schildschaden“: Die Waffen werden so angepasst, dass sie gegnerische Schilde effektiver bekämpfen können.\n\n§Rumpfschaden§! Waffen werden so angepasst, dass sie gegnerische Hüllen effektiver durchbrechen können.\n\n§Panzerungsschaden§! Die Waffen werden so angepasst, dass sie gegnerische Panzerungen effektiver stören und zerstören."</v>
      </c>
    </row>
    <row r="18432" spans="1:4" x14ac:dyDescent="0.25">
      <c r="A18432" t="s">
        <v>29252</v>
      </c>
      <c r="B18432" t="s">
        <v>34999</v>
      </c>
      <c r="C18432" t="str">
        <f t="shared" si="575"/>
        <v xml:space="preserve"> STNC_technology.1031.a: "Spezialisierung auf leichte Waffen"</v>
      </c>
      <c r="D18432" t="str">
        <f t="shared" si="574"/>
        <v xml:space="preserve"> STNC_technology.1031.a: "Spezialisierung auf leichte Waffen"</v>
      </c>
    </row>
    <row r="18433" spans="1:4" x14ac:dyDescent="0.25">
      <c r="A18433" t="s">
        <v>29253</v>
      </c>
      <c r="B18433" t="s">
        <v>35000</v>
      </c>
      <c r="C18433" t="str">
        <f t="shared" si="575"/>
        <v xml:space="preserve"> STNC_technology.1031.b: "Spezialisierung auf schwere Waffen"</v>
      </c>
      <c r="D18433" t="str">
        <f t="shared" ref="D18433:D18496" si="576">IF(ISBLANK(A18433),"",C18433)</f>
        <v xml:space="preserve"> STNC_technology.1031.b: "Spezialisierung auf schwere Waffen"</v>
      </c>
    </row>
    <row r="18434" spans="1:4" x14ac:dyDescent="0.25">
      <c r="A18434" t="s">
        <v>29254</v>
      </c>
      <c r="B18434" t="s">
        <v>35001</v>
      </c>
      <c r="C18434" t="str">
        <f t="shared" ref="C18434:C18497" si="577">A18434 &amp;" " &amp;"""" &amp;B18434 &amp;""""</f>
        <v xml:space="preserve"> STNC_technology.1031.c: "Spezialisierung auf mittlere Waffen"</v>
      </c>
      <c r="D18434" t="str">
        <f t="shared" si="576"/>
        <v xml:space="preserve"> STNC_technology.1031.c: "Spezialisierung auf mittlere Waffen"</v>
      </c>
    </row>
    <row r="18435" spans="1:4" x14ac:dyDescent="0.25">
      <c r="A18435" t="s">
        <v>29255</v>
      </c>
      <c r="B18435" t="s">
        <v>35002</v>
      </c>
      <c r="C18435" t="str">
        <f t="shared" si="577"/>
        <v xml:space="preserve"> STNC_technology.1031.desc_01: "[Root.GetRulerTitle] [Root.GetRulerName], mein Name ist [scientist.GetName], und ich habe ein Team geleitet, das die Miniaturisierung von Waffensystemen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v>
      </c>
      <c r="D18435" t="str">
        <f t="shared" si="576"/>
        <v xml:space="preserve"> STNC_technology.1031.desc_01: "[Root.GetRulerTitle] [Root.GetRulerName], mein Name ist [scientist.GetName], und ich habe ein Team geleitet, das die Miniaturisierung von Waffensystemen erforscht. Ich freue mich, Ihnen mitteilen zu können, dass wir einen bedeutenden Durchbruch erzielt haben, der uns eine Reihe potenzieller Anwendungsmöglichkeiten bietet, die wir verfolgen können. \n\nBitte lassen Sie uns wissen, welche der folgenden Möglichkeiten wir für Sie entwickeln sollen."</v>
      </c>
    </row>
    <row r="18436" spans="1:4" x14ac:dyDescent="0.25">
      <c r="A18436" t="s">
        <v>29256</v>
      </c>
      <c r="B18436" t="s">
        <v>35003</v>
      </c>
      <c r="C18436" t="str">
        <f t="shared" si="577"/>
        <v xml:space="preserve"> STNC_technology.1031.name: "Miniaturisierung von Waffen des Warp-Zeitalters"</v>
      </c>
      <c r="D18436" t="str">
        <f t="shared" si="576"/>
        <v xml:space="preserve"> STNC_technology.1031.name: "Miniaturisierung von Waffen des Warp-Zeitalters"</v>
      </c>
    </row>
    <row r="18437" spans="1:4" x14ac:dyDescent="0.25">
      <c r="A18437" t="s">
        <v>29257</v>
      </c>
      <c r="B18437" t="s">
        <v>35004</v>
      </c>
      <c r="C18437" t="str">
        <f t="shared" si="577"/>
        <v xml:space="preserve"> STNC_technology.1031.q.response: "Gewiss, [Root.GetRulerTitle]. Wie Sie wissen, müssen wir uns nach einem Durchbruch in der Waffenminiaturisierung zwischen zwei Konstruktionsphilosophien entscheiden: Die Miniaturisierung der Komponenten und die Erhöhung der Leistung durch die Systeme der leichten Waffenslots wird zu einer deutlichen Erhöhung des Schadens bei leichten Waffen führen.\n\n§Schwere Waffen§! Die Miniaturisierung der Komponenten und die Erhöhung der Leistung durch die Systeme der Steckplätze für schwere Waffen führen zu einer deutlichen Erhöhung des Schadens bei schweren Waffen."</v>
      </c>
      <c r="D18437" t="str">
        <f t="shared" si="576"/>
        <v xml:space="preserve"> STNC_technology.1031.q.response: "Gewiss, [Root.GetRulerTitle]. Wie Sie wissen, müssen wir uns nach einem Durchbruch in der Waffenminiaturisierung zwischen zwei Konstruktionsphilosophien entscheiden: Die Miniaturisierung der Komponenten und die Erhöhung der Leistung durch die Systeme der leichten Waffenslots wird zu einer deutlichen Erhöhung des Schadens bei leichten Waffen führen.\n\n§Schwere Waffen§! Die Miniaturisierung der Komponenten und die Erhöhung der Leistung durch die Systeme der Steckplätze für schwere Waffen führen zu einer deutlichen Erhöhung des Schadens bei schweren Waffen."</v>
      </c>
    </row>
    <row r="18438" spans="1:4" x14ac:dyDescent="0.25">
      <c r="A18438" t="s">
        <v>29258</v>
      </c>
      <c r="B18438" t="s">
        <v>35005</v>
      </c>
      <c r="C18438" t="str">
        <f t="shared" si="577"/>
        <v xml:space="preserve"> STNC_technology.1032.a: "Anti-Panzer-Spezialisierung"</v>
      </c>
      <c r="D18438" t="str">
        <f t="shared" si="576"/>
        <v xml:space="preserve"> STNC_technology.1032.a: "Anti-Panzer-Spezialisierung"</v>
      </c>
    </row>
    <row r="18439" spans="1:4" x14ac:dyDescent="0.25">
      <c r="A18439" t="s">
        <v>29259</v>
      </c>
      <c r="B18439" t="s">
        <v>35006</v>
      </c>
      <c r="C18439" t="str">
        <f t="shared" si="577"/>
        <v xml:space="preserve"> STNC_technology.1032.b: "Anti-Schild-Spezialisierung"</v>
      </c>
      <c r="D18439" t="str">
        <f t="shared" si="576"/>
        <v xml:space="preserve"> STNC_technology.1032.b: "Anti-Schild-Spezialisierung"</v>
      </c>
    </row>
    <row r="18440" spans="1:4" x14ac:dyDescent="0.25">
      <c r="A18440" t="s">
        <v>29260</v>
      </c>
      <c r="B18440" t="s">
        <v>35007</v>
      </c>
      <c r="C18440" t="str">
        <f t="shared" si="577"/>
        <v xml:space="preserve"> STNC_technology.1032.c: "Spezialisierung auf Langstrecken-Torpedos"</v>
      </c>
      <c r="D18440" t="str">
        <f t="shared" si="576"/>
        <v xml:space="preserve"> STNC_technology.1032.c: "Spezialisierung auf Langstrecken-Torpedos"</v>
      </c>
    </row>
    <row r="18441" spans="1:4" x14ac:dyDescent="0.25">
      <c r="A18441" t="s">
        <v>29261</v>
      </c>
      <c r="B18441" t="s">
        <v>35008</v>
      </c>
      <c r="C18441" t="str">
        <f t="shared" si="577"/>
        <v xml:space="preserve"> STNC_technology.1032.d: "Anti-Hüllen-Spezialisierung"</v>
      </c>
      <c r="D18441" t="str">
        <f t="shared" si="576"/>
        <v xml:space="preserve"> STNC_technology.1032.d: "Anti-Hüllen-Spezialisierung"</v>
      </c>
    </row>
    <row r="18442" spans="1:4" x14ac:dyDescent="0.25">
      <c r="A18442" t="s">
        <v>29262</v>
      </c>
      <c r="B18442" t="s">
        <v>35009</v>
      </c>
      <c r="C18442" t="str">
        <f t="shared" si="577"/>
        <v xml:space="preserve"> STNC_technology.1032.desc_01: "[Root.GetRulerTitle] [Root.GetRulerName], mein Name ist [scientist.GetName], und ich habe ein Team geleitet, das die Modifikation von Waffensystemen erforscht, um einzigartige Effekte zu erzielen. Ich freue mich, Ihnen mitteilen zu können, dass wir einen bedeutenden Durchbruch erzielt haben, der uns eine Reihe potenzieller Anwendungen bietet, die die einzigartige Funktionsweise unserer Waffen verändern könnten. Bitte lassen Sie uns wissen, welche der folgenden Möglichkeiten wir entwickeln sollen."</v>
      </c>
      <c r="D18442" t="str">
        <f t="shared" si="576"/>
        <v xml:space="preserve"> STNC_technology.1032.desc_01: "[Root.GetRulerTitle] [Root.GetRulerName], mein Name ist [scientist.GetName], und ich habe ein Team geleitet, das die Modifikation von Waffensystemen erforscht, um einzigartige Effekte zu erzielen. Ich freue mich, Ihnen mitteilen zu können, dass wir einen bedeutenden Durchbruch erzielt haben, der uns eine Reihe potenzieller Anwendungen bietet, die die einzigartige Funktionsweise unserer Waffen verändern könnten. Bitte lassen Sie uns wissen, welche der folgenden Möglichkeiten wir entwickeln sollen."</v>
      </c>
    </row>
    <row r="18443" spans="1:4" x14ac:dyDescent="0.25">
      <c r="A18443" t="s">
        <v>29263</v>
      </c>
      <c r="B18443" t="s">
        <v>35010</v>
      </c>
      <c r="C18443" t="str">
        <f t="shared" si="577"/>
        <v xml:space="preserve"> STNC_technology.1032.e: "Spezialisierung auf Punktverteidigung"</v>
      </c>
      <c r="D18443" t="str">
        <f t="shared" si="576"/>
        <v xml:space="preserve"> STNC_technology.1032.e: "Spezialisierung auf Punktverteidigung"</v>
      </c>
    </row>
    <row r="18444" spans="1:4" x14ac:dyDescent="0.25">
      <c r="A18444" t="s">
        <v>29264</v>
      </c>
      <c r="B18444" t="s">
        <v>35011</v>
      </c>
      <c r="C18444" t="str">
        <f t="shared" si="577"/>
        <v xml:space="preserve"> STNC_technology.1032.name: "Warpzeitalter-Waffen-F&amp;E"</v>
      </c>
      <c r="D18444" t="str">
        <f t="shared" si="576"/>
        <v xml:space="preserve"> STNC_technology.1032.name: "Warpzeitalter-Waffen-F&amp;E"</v>
      </c>
    </row>
    <row r="18445" spans="1:4" x14ac:dyDescent="0.25">
      <c r="A18445" t="s">
        <v>29265</v>
      </c>
      <c r="B18445" t="s">
        <v>35012</v>
      </c>
      <c r="C18445" t="str">
        <f t="shared" si="577"/>
        <v xml:space="preserve"> STNC_technology.1032.q.response: "Gewiss, [Root.GetRulerTitle]. Wie Sie wissen, müssen wir uns nach einem Durchbruch in der Phasenverriegelungstechnologie zwischen zahlreichen Konstruktionsphilosophien für unsere Warpzeit-Waffen entscheiden.\n\n§GAnti-Armour§! Die Waffen werden so angepasst, dass sie die gegnerische Panzerung effektiver zerstören.\n\n§GAnti-Schild§! Waffen werden so angepasst, dass sie gegnerische Schilde effektiver zerstören können.\n\n§GLong Range Torpedo Artillery§! Die Sprengköpfe von Langstreckentorpedos werden verbessert.\n\n§GAnti-Hülle§!: Die Waffen werden so angepasst, dass sie gegnerische Hüllen effektiver durchbrechen können.\n\n§Punktverteidigung§! Die Waffen werden so angepasst, dass sie ankommende Jäger und Geschosse effektiver zerstören können."</v>
      </c>
      <c r="D18445" t="str">
        <f t="shared" si="576"/>
        <v xml:space="preserve"> STNC_technology.1032.q.response: "Gewiss, [Root.GetRulerTitle]. Wie Sie wissen, müssen wir uns nach einem Durchbruch in der Phasenverriegelungstechnologie zwischen zahlreichen Konstruktionsphilosophien für unsere Warpzeit-Waffen entscheiden.\n\n§GAnti-Armour§! Die Waffen werden so angepasst, dass sie die gegnerische Panzerung effektiver zerstören.\n\n§GAnti-Schild§! Waffen werden so angepasst, dass sie gegnerische Schilde effektiver zerstören können.\n\n§GLong Range Torpedo Artillery§! Die Sprengköpfe von Langstreckentorpedos werden verbessert.\n\n§GAnti-Hülle§!: Die Waffen werden so angepasst, dass sie gegnerische Hüllen effektiver durchbrechen können.\n\n§Punktverteidigung§! Die Waffen werden so angepasst, dass sie ankommende Jäger und Geschosse effektiver zerstören können."</v>
      </c>
    </row>
    <row r="18446" spans="1:4" x14ac:dyDescent="0.25">
      <c r="A18446" t="s">
        <v>29266</v>
      </c>
      <c r="B18446" t="s">
        <v>35013</v>
      </c>
      <c r="C18446" t="str">
        <f t="shared" si="577"/>
        <v xml:space="preserve"> STNC_technology.110.a: "Transwarp-Technologie vorantreiben."</v>
      </c>
      <c r="D18446" t="str">
        <f t="shared" si="576"/>
        <v xml:space="preserve"> STNC_technology.110.a: "Transwarp-Technologie vorantreiben."</v>
      </c>
    </row>
    <row r="18447" spans="1:4" x14ac:dyDescent="0.25">
      <c r="A18447" t="s">
        <v>29267</v>
      </c>
      <c r="B18447" t="s">
        <v>35013</v>
      </c>
      <c r="C18447" t="str">
        <f t="shared" si="577"/>
        <v xml:space="preserve"> STNC_technology.110.a.borg: "Transwarp-Technologie vorantreiben."</v>
      </c>
      <c r="D18447" t="str">
        <f t="shared" si="576"/>
        <v xml:space="preserve"> STNC_technology.110.a.borg: "Transwarp-Technologie vorantreiben."</v>
      </c>
    </row>
    <row r="18448" spans="1:4" x14ac:dyDescent="0.25">
      <c r="A18448" t="s">
        <v>29268</v>
      </c>
      <c r="B18448" t="s">
        <v>35014</v>
      </c>
      <c r="C18448" t="str">
        <f t="shared" si="577"/>
        <v xml:space="preserve"> STNC_technology.110.desc.borg: "Identifikation: [scienceDirector.GetName], Koordinator für technologische Entwicklung. \Erklärung: Die Transwarp-Entwicklung ist erreichbar, sofern ausreichende Implementierungsforschung abgeschlossen ist."</v>
      </c>
      <c r="D18448" t="str">
        <f t="shared" si="576"/>
        <v xml:space="preserve"> STNC_technology.110.desc.borg: "Identifikation: [scienceDirector.GetName], Koordinator für technologische Entwicklung. \Erklärung: Die Transwarp-Entwicklung ist erreichbar, sofern ausreichende Implementierungsforschung abgeschlossen ist."</v>
      </c>
    </row>
    <row r="18449" spans="1:4" x14ac:dyDescent="0.25">
      <c r="A18449" t="s">
        <v>29269</v>
      </c>
      <c r="B18449" t="s">
        <v>35015</v>
      </c>
      <c r="C18449" t="str">
        <f t="shared" si="577"/>
        <v xml:space="preserve"> STNC_technology.110.desc.regular: "[Root.GetRulerTitle] [Root.GetRulerName], mein Name ist [scienceDirector.GetName], und ich habe ein Team geleitet, das fortschrittliche Warp-Anwendungen erforscht. Ich freue mich, Ihnen mitteilen zu können, dass wir einen bedeutenden Durchbruch in der Subraum-Feinstrukturmanipulation erzielt haben, der es uns ermöglicht, diese Technologie zu nutzen, um die Leistung unserer Warpantriebe bis in den Transwarp-Bereich zu erhöhen."</v>
      </c>
      <c r="D18449" t="str">
        <f t="shared" si="576"/>
        <v xml:space="preserve"> STNC_technology.110.desc.regular: "[Root.GetRulerTitle] [Root.GetRulerName], mein Name ist [scienceDirector.GetName], und ich habe ein Team geleitet, das fortschrittliche Warp-Anwendungen erforscht. Ich freue mich, Ihnen mitteilen zu können, dass wir einen bedeutenden Durchbruch in der Subraum-Feinstrukturmanipulation erzielt haben, der es uns ermöglicht, diese Technologie zu nutzen, um die Leistung unserer Warpantriebe bis in den Transwarp-Bereich zu erhöhen."</v>
      </c>
    </row>
    <row r="18450" spans="1:4" x14ac:dyDescent="0.25">
      <c r="A18450" t="s">
        <v>29270</v>
      </c>
      <c r="B18450" t="s">
        <v>35016</v>
      </c>
      <c r="C18450" t="str">
        <f t="shared" si="577"/>
        <v xml:space="preserve"> STNC_technology.110.name: "Transwarp-Durchbruch"</v>
      </c>
      <c r="D18450" t="str">
        <f t="shared" si="576"/>
        <v xml:space="preserve"> STNC_technology.110.name: "Transwarp-Durchbruch"</v>
      </c>
    </row>
    <row r="18451" spans="1:4" x14ac:dyDescent="0.25">
      <c r="A18451" t="s">
        <v>29271</v>
      </c>
      <c r="B18451" t="s">
        <v>34889</v>
      </c>
      <c r="C18451" t="str">
        <f t="shared" si="577"/>
        <v xml:space="preserve"> STNC_technology.110.q: "Was sind die Auswirkungen?"</v>
      </c>
      <c r="D18451" t="str">
        <f t="shared" si="576"/>
        <v xml:space="preserve"> STNC_technology.110.q: "Was sind die Auswirkungen?"</v>
      </c>
    </row>
    <row r="18452" spans="1:4" x14ac:dyDescent="0.25">
      <c r="A18452" t="s">
        <v>29272</v>
      </c>
      <c r="B18452" t="s">
        <v>10569</v>
      </c>
      <c r="C18452" t="str">
        <f t="shared" si="577"/>
        <v xml:space="preserve"> STNC_technology.110.q.borg: "Klärung."</v>
      </c>
      <c r="D18452" t="str">
        <f t="shared" si="576"/>
        <v xml:space="preserve"> STNC_technology.110.q.borg: "Klärung."</v>
      </c>
    </row>
    <row r="18453" spans="1:4" x14ac:dyDescent="0.25">
      <c r="A18453" t="s">
        <v>29273</v>
      </c>
      <c r="B18453" t="s">
        <v>35017</v>
      </c>
      <c r="C18453" t="str">
        <f t="shared" si="577"/>
        <v xml:space="preserve"> STNC_technology.110.q.response: "Transwarp-Antriebe sind viel schneller als Standard-Warpantriebe, benötigen aber mehr Wartung und Energie."</v>
      </c>
      <c r="D18453" t="str">
        <f t="shared" si="576"/>
        <v xml:space="preserve"> STNC_technology.110.q.response: "Transwarp-Antriebe sind viel schneller als Standard-Warpantriebe, benötigen aber mehr Wartung und Energie."</v>
      </c>
    </row>
    <row r="18454" spans="1:4" x14ac:dyDescent="0.25">
      <c r="A18454" t="s">
        <v>29274</v>
      </c>
      <c r="B18454" t="s">
        <v>35018</v>
      </c>
      <c r="C18454" t="str">
        <f t="shared" si="577"/>
        <v xml:space="preserve"> STNC_technology.110.q.response.borg: "Antwort: Der Transwarp-Antrieb nutzt Feinstrukturelemente des Subraums, um einen Antrieb zu ermöglichen, der wesentlich höhere Geschwindigkeiten als der herkömmliche Warp-Antrieb erreicht."</v>
      </c>
      <c r="D18454" t="str">
        <f t="shared" si="576"/>
        <v xml:space="preserve"> STNC_technology.110.q.response.borg: "Antwort: Der Transwarp-Antrieb nutzt Feinstrukturelemente des Subraums, um einen Antrieb zu ermöglichen, der wesentlich höhere Geschwindigkeiten als der herkömmliche Warp-Antrieb erreicht."</v>
      </c>
    </row>
    <row r="18455" spans="1:4" x14ac:dyDescent="0.25">
      <c r="A18455" t="s">
        <v>29275</v>
      </c>
      <c r="B18455" t="s">
        <v>35019</v>
      </c>
      <c r="C18455" t="str">
        <f t="shared" si="577"/>
        <v xml:space="preserve"> STNC_technology.1100.a: "Rationalisierung der Produktion"</v>
      </c>
      <c r="D18455" t="str">
        <f t="shared" si="576"/>
        <v xml:space="preserve"> STNC_technology.1100.a: "Rationalisierung der Produktion"</v>
      </c>
    </row>
    <row r="18456" spans="1:4" x14ac:dyDescent="0.25">
      <c r="A18456" t="s">
        <v>29276</v>
      </c>
      <c r="B18456" t="s">
        <v>35020</v>
      </c>
      <c r="C18456" t="str">
        <f t="shared" si="577"/>
        <v xml:space="preserve"> STNC_technology.1100.b: "Senkung der Materialkosten"</v>
      </c>
      <c r="D18456" t="str">
        <f t="shared" si="576"/>
        <v xml:space="preserve"> STNC_technology.1100.b: "Senkung der Materialkosten"</v>
      </c>
    </row>
    <row r="18457" spans="1:4" x14ac:dyDescent="0.25">
      <c r="A18457" t="s">
        <v>29277</v>
      </c>
      <c r="B18457" t="s">
        <v>35021</v>
      </c>
      <c r="C18457" t="str">
        <f t="shared" si="577"/>
        <v xml:space="preserve"> STNC_technology.1100.c: "Verstärkter Rumpf"</v>
      </c>
      <c r="D18457" t="str">
        <f t="shared" si="576"/>
        <v xml:space="preserve"> STNC_technology.1100.c: "Verstärkter Rumpf"</v>
      </c>
    </row>
    <row r="18458" spans="1:4" x14ac:dyDescent="0.25">
      <c r="A18458" t="s">
        <v>29278</v>
      </c>
      <c r="B18458" t="s">
        <v>35022</v>
      </c>
      <c r="C18458" t="str">
        <f t="shared" si="577"/>
        <v xml:space="preserve"> STNC_technology.1100.desc_01: "[Root.GetRulerTitle] [Root.GetRulerName], mein Name ist [scientist.GetName] und ich habe das Designteam an Bord des neuen Prototyps geleitet. Ich freue mich, Ihnen mitteilen zu können, dass der Prototyp fertiggestellt ist und uns eine Reihe potenzieller Anwendungen bietet, die die einzigartige Art und Weise, in der unser Schiff hergestellt wird, verändern könnten.\n\nBitte teilen Sie uns mit, welche der folgenden Möglichkeiten wir entwickeln sollen."</v>
      </c>
      <c r="D18458" t="str">
        <f t="shared" si="576"/>
        <v xml:space="preserve"> STNC_technology.1100.desc_01: "[Root.GetRulerTitle] [Root.GetRulerName], mein Name ist [scientist.GetName] und ich habe das Designteam an Bord des neuen Prototyps geleitet. Ich freue mich, Ihnen mitteilen zu können, dass der Prototyp fertiggestellt ist und uns eine Reihe potenzieller Anwendungen bietet, die die einzigartige Art und Weise, in der unser Schiff hergestellt wird, verändern könnten.\n\nBitte teilen Sie uns mit, welche der folgenden Möglichkeiten wir entwickeln sollen."</v>
      </c>
    </row>
    <row r="18459" spans="1:4" x14ac:dyDescent="0.25">
      <c r="A18459" t="s">
        <v>29279</v>
      </c>
      <c r="B18459" t="s">
        <v>35023</v>
      </c>
      <c r="C18459" t="str">
        <f t="shared" si="577"/>
        <v xml:space="preserve"> STNC_technology.1100.name: "§YZerstörer§! Prototyp"</v>
      </c>
      <c r="D18459" t="str">
        <f t="shared" si="576"/>
        <v xml:space="preserve"> STNC_technology.1100.name: "§YZerstörer§! Prototyp"</v>
      </c>
    </row>
    <row r="18460" spans="1:4" x14ac:dyDescent="0.25">
      <c r="A18460" t="s">
        <v>29280</v>
      </c>
      <c r="B18460" t="s">
        <v>35024</v>
      </c>
      <c r="C18460" t="str">
        <f t="shared" si="577"/>
        <v xml:space="preserve"> STNC_technology.1100.q.response: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(§G+250 Rumpf§!)"</v>
      </c>
      <c r="D18460" t="str">
        <f t="shared" si="576"/>
        <v xml:space="preserve"> STNC_technology.1100.q.response: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(§G+250 Rumpf§!)"</v>
      </c>
    </row>
    <row r="18461" spans="1:4" x14ac:dyDescent="0.25">
      <c r="A18461" t="s">
        <v>29281</v>
      </c>
      <c r="B18461" t="s">
        <v>35025</v>
      </c>
      <c r="C18461" t="str">
        <f t="shared" si="577"/>
        <v xml:space="preserve"> STNC_technology.1101.name: "§YCruiser§! Prototyp"</v>
      </c>
      <c r="D18461" t="str">
        <f t="shared" si="576"/>
        <v xml:space="preserve"> STNC_technology.1101.name: "§YCruiser§! Prototyp"</v>
      </c>
    </row>
    <row r="18462" spans="1:4" x14ac:dyDescent="0.25">
      <c r="A18462" t="s">
        <v>29282</v>
      </c>
      <c r="B18462" t="s">
        <v>35026</v>
      </c>
      <c r="C18462" t="str">
        <f t="shared" si="577"/>
        <v xml:space="preserve"> STNC_technology.1101.q.response: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(§G+500 Rumpf§!)"</v>
      </c>
      <c r="D18462" t="str">
        <f t="shared" si="576"/>
        <v xml:space="preserve"> STNC_technology.1101.q.response: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(§G+500 Rumpf§!)"</v>
      </c>
    </row>
    <row r="18463" spans="1:4" x14ac:dyDescent="0.25">
      <c r="A18463" t="s">
        <v>29283</v>
      </c>
      <c r="B18463" t="s">
        <v>35027</v>
      </c>
      <c r="C18463" t="str">
        <f t="shared" si="577"/>
        <v xml:space="preserve"> STNC_technology.1102.name: "§YBattlecruiser§! Prototyp"</v>
      </c>
      <c r="D18463" t="str">
        <f t="shared" si="576"/>
        <v xml:space="preserve"> STNC_technology.1102.name: "§YBattlecruiser§! Prototyp"</v>
      </c>
    </row>
    <row r="18464" spans="1:4" x14ac:dyDescent="0.25">
      <c r="A18464" t="s">
        <v>29284</v>
      </c>
      <c r="B18464" t="s">
        <v>35028</v>
      </c>
      <c r="C18464" t="str">
        <f t="shared" si="577"/>
        <v xml:space="preserve"> STNC_technology.1102.q.response: "Gewiss, [Root.GetRulerTitle]. Wie Sie wissen, haben wir nach der Erforschung und Entwicklung unseres Prototyps zahlreiche Verbesserungen gefunden, die das Design verbessern könnten.\n\n§GStreamline Production:§! Die Konstruktion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(§G+350 Rumpf§!)"</v>
      </c>
      <c r="D18464" t="str">
        <f t="shared" si="576"/>
        <v xml:space="preserve"> STNC_technology.1102.q.response: "Gewiss, [Root.GetRulerTitle]. Wie Sie wissen, haben wir nach der Erforschung und Entwicklung unseres Prototyps zahlreiche Verbesserungen gefunden, die das Design verbessern könnten.\n\n§GStreamline Production:§! Die Konstruktion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(§G+350 Rumpf§!)"</v>
      </c>
    </row>
    <row r="18465" spans="1:4" x14ac:dyDescent="0.25">
      <c r="A18465" t="s">
        <v>29285</v>
      </c>
      <c r="B18465" t="s">
        <v>35029</v>
      </c>
      <c r="C18465" t="str">
        <f t="shared" si="577"/>
        <v xml:space="preserve"> STNC_technology.1103.name: "§YSchlachtschiff§! Prototyp"</v>
      </c>
      <c r="D18465" t="str">
        <f t="shared" si="576"/>
        <v xml:space="preserve"> STNC_technology.1103.name: "§YSchlachtschiff§! Prototyp"</v>
      </c>
    </row>
    <row r="18466" spans="1:4" x14ac:dyDescent="0.25">
      <c r="A18466" t="s">
        <v>29286</v>
      </c>
      <c r="B18466" t="s">
        <v>35030</v>
      </c>
      <c r="C18466" t="str">
        <f t="shared" si="577"/>
        <v xml:space="preserve"> STNC_technology.1103.q.response: "Gewiss, [Root.GetRulerTitle]. Wie Sie wissen, haben wir nach der Erforschung und Entwicklung unseres Schiffsprototyps zahlreiche Verbesserungen gefunden, die zur Verbesserung des Entwurfs vorgenommen werden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(§G+1000 Rumpf§!)"</v>
      </c>
      <c r="D18466" t="str">
        <f t="shared" si="576"/>
        <v xml:space="preserve"> STNC_technology.1103.q.response: "Gewiss, [Root.GetRulerTitle]. Wie Sie wissen, haben wir nach der Erforschung und Entwicklung unseres Schiffsprototyps zahlreiche Verbesserungen gefunden, die zur Verbesserung des Entwurfs vorgenommen werden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(§G+1000 Rumpf§!)"</v>
      </c>
    </row>
    <row r="18467" spans="1:4" x14ac:dyDescent="0.25">
      <c r="A18467" t="s">
        <v>29287</v>
      </c>
      <c r="B18467" t="s">
        <v>35031</v>
      </c>
      <c r="C18467" t="str">
        <f t="shared" si="577"/>
        <v xml:space="preserve"> STNC_technology.1104.name: "§YHeavy Raider§! Prototyp"</v>
      </c>
      <c r="D18467" t="str">
        <f t="shared" si="576"/>
        <v xml:space="preserve"> STNC_technology.1104.name: "§YHeavy Raider§! Prototyp"</v>
      </c>
    </row>
    <row r="18468" spans="1:4" x14ac:dyDescent="0.25">
      <c r="A18468" t="s">
        <v>29288</v>
      </c>
      <c r="B18468" t="s">
        <v>35032</v>
      </c>
      <c r="C18468" t="str">
        <f t="shared" si="577"/>
        <v xml:space="preserve"> STNC_technology.1104.q.response: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(§G+300 Rumpf§!)"</v>
      </c>
      <c r="D18468" t="str">
        <f t="shared" si="576"/>
        <v xml:space="preserve"> STNC_technology.1104.q.response: "Gewiss, [Root.GetRulerTitle]. Wie Sie wissen, haben wir nach der Erforschung und Entwicklung unseres Schiffsprototyps zahlreiche Verbesserungen gefunden, die das Design verbessern könnten.\n\n§GStreamline Production:§! Das Design des Schiffes wird gestrafft, was zu einer höheren Baugeschwindigkeit in unseren Werften führt. (§G+50% schnellere Baugeschwindigkeit§!)\n\n§Reduziertes Material:§! Überflüssige Abteilungen und Systeme können entfernt werden, was zu geringeren Materialkosten beim Bau des Schiffes führt. (§G-10% £Legierungen£ Baukosten§!)\n\n§GRverstärkter Rumpf:§! Erste Tests zeigen einige schwache Bereiche des Rumpfes, die verstärkt werden können, um die strukturelle Gesamtintegrität zu erhöhen. (§G+300 Rumpf§!)"</v>
      </c>
    </row>
    <row r="18469" spans="1:4" x14ac:dyDescent="0.25">
      <c r="A18469" t="s">
        <v>29289</v>
      </c>
      <c r="B18469" t="s">
        <v>35033</v>
      </c>
      <c r="C18469" t="str">
        <f t="shared" si="577"/>
        <v xml:space="preserve"> STNC_technology.111.a: "Transwarp-Antrieb einführen."</v>
      </c>
      <c r="D18469" t="str">
        <f t="shared" si="576"/>
        <v xml:space="preserve"> STNC_technology.111.a: "Transwarp-Antrieb einführen."</v>
      </c>
    </row>
    <row r="18470" spans="1:4" x14ac:dyDescent="0.25">
      <c r="A18470" t="s">
        <v>29290</v>
      </c>
      <c r="B18470" t="s">
        <v>35033</v>
      </c>
      <c r="C18470" t="str">
        <f t="shared" si="577"/>
        <v xml:space="preserve"> STNC_technology.111.a.borg: "Transwarp-Antrieb einführen."</v>
      </c>
      <c r="D18470" t="str">
        <f t="shared" si="576"/>
        <v xml:space="preserve"> STNC_technology.111.a.borg: "Transwarp-Antrieb einführen."</v>
      </c>
    </row>
    <row r="18471" spans="1:4" x14ac:dyDescent="0.25">
      <c r="A18471" t="s">
        <v>29291</v>
      </c>
      <c r="B18471" t="s">
        <v>35034</v>
      </c>
      <c r="C18471" t="str">
        <f t="shared" si="577"/>
        <v xml:space="preserve"> STNC_technology.111.b: "Weiter ohne Umschalten."</v>
      </c>
      <c r="D18471" t="str">
        <f t="shared" si="576"/>
        <v xml:space="preserve"> STNC_technology.111.b: "Weiter ohne Umschalten."</v>
      </c>
    </row>
    <row r="18472" spans="1:4" x14ac:dyDescent="0.25">
      <c r="A18472" t="s">
        <v>29292</v>
      </c>
      <c r="B18472" t="s">
        <v>35034</v>
      </c>
      <c r="C18472" t="str">
        <f t="shared" si="577"/>
        <v xml:space="preserve"> STNC_technology.111.b.borg: "Weiter ohne Umschalten."</v>
      </c>
      <c r="D18472" t="str">
        <f t="shared" si="576"/>
        <v xml:space="preserve"> STNC_technology.111.b.borg: "Weiter ohne Umschalten."</v>
      </c>
    </row>
    <row r="18473" spans="1:4" x14ac:dyDescent="0.25">
      <c r="A18473" t="s">
        <v>29293</v>
      </c>
      <c r="B18473" t="s">
        <v>35035</v>
      </c>
      <c r="C18473" t="str">
        <f t="shared" si="577"/>
        <v xml:space="preserve"> STNC_technology.111.desc.borg: "Identifizierung: [scienceDirector.GetName], Koordinator für technologische Entwicklung. \Erklärung: Der Prototyp der Transwarp-Antriebseinheiten wurde erfolgreich getestet und steht für den Einsatz bereit."</v>
      </c>
      <c r="D18473" t="str">
        <f t="shared" si="576"/>
        <v xml:space="preserve"> STNC_technology.111.desc.borg: "Identifizierung: [scienceDirector.GetName], Koordinator für technologische Entwicklung. \Erklärung: Der Prototyp der Transwarp-Antriebseinheiten wurde erfolgreich getestet und steht für den Einsatz bereit."</v>
      </c>
    </row>
    <row r="18474" spans="1:4" x14ac:dyDescent="0.25">
      <c r="A18474" t="s">
        <v>29294</v>
      </c>
      <c r="B18474" t="s">
        <v>35036</v>
      </c>
      <c r="C18474" t="str">
        <f t="shared" si="577"/>
        <v xml:space="preserve"> STNC_technology.111.desc.regular: "[Root.GetRulerTitle] [Root.GetRulerName], ich freue mich, Ihnen mitteilen zu können, dass wir erfolgreich einen Prototyp für unseren ersten Transwarp-Antrieb entwickelt haben. Mit Ihrer Erlaubnis können wir den [Root.GetName] umstellen, um diese neuen Antriebe vollständig zu nutzen. \n\nBei Bedarf können Sie unseren Antriebsfokus über [Root.GetScienceDirectorate] ändern."</v>
      </c>
      <c r="D18474" t="str">
        <f t="shared" si="576"/>
        <v xml:space="preserve"> STNC_technology.111.desc.regular: "[Root.GetRulerTitle] [Root.GetRulerName], ich freue mich, Ihnen mitteilen zu können, dass wir erfolgreich einen Prototyp für unseren ersten Transwarp-Antrieb entwickelt haben. Mit Ihrer Erlaubnis können wir den [Root.GetName] umstellen, um diese neuen Antriebe vollständig zu nutzen. \n\nBei Bedarf können Sie unseren Antriebsfokus über [Root.GetScienceDirectorate] ändern."</v>
      </c>
    </row>
    <row r="18475" spans="1:4" x14ac:dyDescent="0.25">
      <c r="A18475" t="s">
        <v>29295</v>
      </c>
      <c r="B18475" t="s">
        <v>35016</v>
      </c>
      <c r="C18475" t="str">
        <f t="shared" si="577"/>
        <v xml:space="preserve"> STNC_technology.111.name: "Transwarp-Durchbruch"</v>
      </c>
      <c r="D18475" t="str">
        <f t="shared" si="576"/>
        <v xml:space="preserve"> STNC_technology.111.name: "Transwarp-Durchbruch"</v>
      </c>
    </row>
    <row r="18476" spans="1:4" x14ac:dyDescent="0.25">
      <c r="A18476" t="s">
        <v>29296</v>
      </c>
      <c r="B18476" t="s">
        <v>35037</v>
      </c>
      <c r="C18476" t="str">
        <f t="shared" si="577"/>
        <v xml:space="preserve"> STNC_technology.1200.desc_01: "[Root.GetRulerTitle] [Root.GetRulerName], mein Name ist [scientist.GetName] und ich habe das Designteam an Bord des neuen Prototyps des Leichten Kreuzers der Bonaventure-Klasse geleitet. Die Lektionen, die wir hier gelernt haben, können auf alle bestehenden und zukünftigen Schiffe des Archetyps Leichter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76" t="str">
        <f t="shared" si="576"/>
        <v xml:space="preserve"> STNC_technology.1200.desc_01: "[Root.GetRulerTitle] [Root.GetRulerName], mein Name ist [scientist.GetName] und ich habe das Designteam an Bord des neuen Prototyps des Leichten Kreuzers der Bonaventure-Klasse geleitet. Die Lektionen, die wir hier gelernt haben, können auf alle bestehenden und zukünftigen Schiffe des Archetyps Leichter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77" spans="1:4" x14ac:dyDescent="0.25">
      <c r="A18477" t="s">
        <v>29297</v>
      </c>
      <c r="B18477" t="s">
        <v>35038</v>
      </c>
      <c r="C18477" t="str">
        <f t="shared" si="577"/>
        <v xml:space="preserve"> STNC_technology.1200.name: "§YLight Cruiser§! Prototyp"</v>
      </c>
      <c r="D18477" t="str">
        <f t="shared" si="576"/>
        <v xml:space="preserve"> STNC_technology.1200.name: "§YLight Cruiser§! Prototyp"</v>
      </c>
    </row>
    <row r="18478" spans="1:4" x14ac:dyDescent="0.25">
      <c r="A18478" t="s">
        <v>29298</v>
      </c>
      <c r="B18478" t="s">
        <v>35039</v>
      </c>
      <c r="C18478" t="str">
        <f t="shared" si="577"/>
        <v xml:space="preserve"> STNC_technology.1200.q.response: "Gewiss, [Root.GetRulerTitle]. Wie Sie wissen, haben wir nach der Erforschung und Entwicklung unseres Prototyps zahlreiche Verbesserungen gefunden, die das Design aller Schiffe des Archetyps §YLight Cruiser§!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(§G+250 Rumpf§!)"</v>
      </c>
      <c r="D18478" t="str">
        <f t="shared" si="576"/>
        <v xml:space="preserve"> STNC_technology.1200.q.response: "Gewiss, [Root.GetRulerTitle]. Wie Sie wissen, haben wir nach der Erforschung und Entwicklung unseres Prototyps zahlreiche Verbesserungen gefunden, die das Design aller Schiffe des Archetyps §YLight Cruiser§!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(§G+250 Rumpf§!)"</v>
      </c>
    </row>
    <row r="18479" spans="1:4" x14ac:dyDescent="0.25">
      <c r="A18479" t="s">
        <v>29299</v>
      </c>
      <c r="B18479" t="s">
        <v>35040</v>
      </c>
      <c r="C18479" t="str">
        <f t="shared" si="577"/>
        <v xml:space="preserve"> STNC_technology.1201.desc_01: "[Root.GetRulerTitle] [Root.GetRulerName], mein Name ist [scientist.GetName] und ich leite das Designteam an Bord des neuen Heavy Explorer Columbia-Class Refit Prototyps. Die Lektionen, die wir hier gelernt haben, können auf alle bestehenden und zukünftigen Schiffe des Explorer-Archetyps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79" t="str">
        <f t="shared" si="576"/>
        <v xml:space="preserve"> STNC_technology.1201.desc_01: "[Root.GetRulerTitle] [Root.GetRulerName], mein Name ist [scientist.GetName] und ich leite das Designteam an Bord des neuen Heavy Explorer Columbia-Class Refit Prototyps. Die Lektionen, die wir hier gelernt haben, können auf alle bestehenden und zukünftigen Schiffe des Explorer-Archetyps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80" spans="1:4" x14ac:dyDescent="0.25">
      <c r="A18480" t="s">
        <v>29300</v>
      </c>
      <c r="B18480" t="s">
        <v>35041</v>
      </c>
      <c r="C18480" t="str">
        <f t="shared" si="577"/>
        <v xml:space="preserve"> STNC_technology.1201.name: "§YLong-Range Explorer§! Prototyp"</v>
      </c>
      <c r="D18480" t="str">
        <f t="shared" si="576"/>
        <v xml:space="preserve"> STNC_technology.1201.name: "§YLong-Range Explorer§! Prototyp"</v>
      </c>
    </row>
    <row r="18481" spans="1:4" x14ac:dyDescent="0.25">
      <c r="A18481" t="s">
        <v>29301</v>
      </c>
      <c r="B18481" t="s">
        <v>35042</v>
      </c>
      <c r="C18481" t="str">
        <f t="shared" si="577"/>
        <v xml:space="preserve"> STNC_technology.1201.q.response: "Gewiss, [Root.GetRulerTitle]. Wie Sie wissen, haben wir nach der Erforschung und Entwicklung unseres Prototyps zahlreiche Verbesserungen gefunden, die das Design aller §YExplorer§!-Archetypenschiffe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v>
      </c>
      <c r="D18481" t="str">
        <f t="shared" si="576"/>
        <v xml:space="preserve"> STNC_technology.1201.q.response: "Gewiss, [Root.GetRulerTitle]. Wie Sie wissen, haben wir nach der Erforschung und Entwicklung unseres Prototyps zahlreiche Verbesserungen gefunden, die das Design aller §YExplorer§!-Archetypenschiffe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v>
      </c>
    </row>
    <row r="18482" spans="1:4" x14ac:dyDescent="0.25">
      <c r="A18482" t="s">
        <v>29302</v>
      </c>
      <c r="B18482" t="s">
        <v>35043</v>
      </c>
      <c r="C18482" t="str">
        <f t="shared" si="577"/>
        <v xml:space="preserve"> STNC_technology.1202.desc_01: "[Root.GetRulerTitle] [Root.GetRulerName], mein Name ist [scientist.GetName], und ich habe das Designteam an Bord des neuen MMV-Walker-Class-Prototyps geleitet. Die Lektionen, die wir hier gelernt haben, können auf alle bestehenden und zukünftigen Schiffe des Archetyps Multi-Mission Vessel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82" t="str">
        <f t="shared" si="576"/>
        <v xml:space="preserve"> STNC_technology.1202.desc_01: "[Root.GetRulerTitle] [Root.GetRulerName], mein Name ist [scientist.GetName], und ich habe das Designteam an Bord des neuen MMV-Walker-Class-Prototyps geleitet. Die Lektionen, die wir hier gelernt haben, können auf alle bestehenden und zukünftigen Schiffe des Archetyps Multi-Mission Vessel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83" spans="1:4" x14ac:dyDescent="0.25">
      <c r="A18483" t="s">
        <v>29303</v>
      </c>
      <c r="B18483" t="s">
        <v>35044</v>
      </c>
      <c r="C18483" t="str">
        <f t="shared" si="577"/>
        <v xml:space="preserve"> STNC_technology.1202.name: "§YMulti-Missions-Schiff§! Prototyp"</v>
      </c>
      <c r="D18483" t="str">
        <f t="shared" si="576"/>
        <v xml:space="preserve"> STNC_technology.1202.name: "§YMulti-Missions-Schiff§! Prototyp"</v>
      </c>
    </row>
    <row r="18484" spans="1:4" x14ac:dyDescent="0.25">
      <c r="A18484" t="s">
        <v>29304</v>
      </c>
      <c r="B18484" t="s">
        <v>35045</v>
      </c>
      <c r="C18484" t="str">
        <f t="shared" si="577"/>
        <v xml:space="preserve"> STNC_technology.1202.q.response: "Gewiss, [Root.GetRulerTitle]. Wie Sie wissen, haben wir nach der Erforschung und Entwicklung unseres Prototyps zahlreiche Verbesserungen gefunden, die das Design aller §YMulti-Mission Vessels§! archetypischen 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(§G+425 Rumpf§!)"</v>
      </c>
      <c r="D18484" t="str">
        <f t="shared" si="576"/>
        <v xml:space="preserve"> STNC_technology.1202.q.response: "Gewiss, [Root.GetRulerTitle]. Wie Sie wissen, haben wir nach der Erforschung und Entwicklung unseres Prototyps zahlreiche Verbesserungen gefunden, die das Design aller §YMulti-Mission Vessels§! archetypischen 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(§G+425 Rumpf§!)"</v>
      </c>
    </row>
    <row r="18485" spans="1:4" x14ac:dyDescent="0.25">
      <c r="A18485" t="s">
        <v>29305</v>
      </c>
      <c r="B18485" t="s">
        <v>35046</v>
      </c>
      <c r="C18485" t="str">
        <f t="shared" si="577"/>
        <v xml:space="preserve"> STNC_technology.1203.desc_01: "[Root.GetRulerTitle] [Root.GetRulerName], mein Name ist [scientist.GetName], und ich habe das Designteam an Bord des neuen Prototyps eines schweren Kreuzers der Constitution-Klasse geleitet. Die Lektionen, die wir hier gelernt haben, können auf alle bestehenden und zukünftigen Schiffe des Archetyps Schwerer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85" t="str">
        <f t="shared" si="576"/>
        <v xml:space="preserve"> STNC_technology.1203.desc_01: "[Root.GetRulerTitle] [Root.GetRulerName], mein Name ist [scientist.GetName], und ich habe das Designteam an Bord des neuen Prototyps eines schweren Kreuzers der Constitution-Klasse geleitet. Die Lektionen, die wir hier gelernt haben, können auf alle bestehenden und zukünftigen Schiffe des Archetyps Schwerer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86" spans="1:4" x14ac:dyDescent="0.25">
      <c r="A18486" t="s">
        <v>29306</v>
      </c>
      <c r="B18486" t="s">
        <v>35047</v>
      </c>
      <c r="C18486" t="str">
        <f t="shared" si="577"/>
        <v xml:space="preserve"> STNC_technology.1203.name: "§YSchwerer Kreuzer§! Prototyp"</v>
      </c>
      <c r="D18486" t="str">
        <f t="shared" si="576"/>
        <v xml:space="preserve"> STNC_technology.1203.name: "§YSchwerer Kreuzer§! Prototyp"</v>
      </c>
    </row>
    <row r="18487" spans="1:4" x14ac:dyDescent="0.25">
      <c r="A18487" t="s">
        <v>29307</v>
      </c>
      <c r="B18487" t="s">
        <v>35048</v>
      </c>
      <c r="C18487" t="str">
        <f t="shared" si="577"/>
        <v xml:space="preserve"> STNC_technology.1203.q.response: "Gewiss, [Root.GetRulerTitle]. Wie Sie wissen, haben wir nach der Erforschung und Entwicklung unseres Prototyps zahlreiche Verbesserungen gefunden, die zur Verbesserung des Designs aller §YSchweren Kreuzer§!-Archetypenschiffe eingesetzt werden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(§G+450 Rumpf§!)"</v>
      </c>
      <c r="D18487" t="str">
        <f t="shared" si="576"/>
        <v xml:space="preserve"> STNC_technology.1203.q.response: "Gewiss, [Root.GetRulerTitle]. Wie Sie wissen, haben wir nach der Erforschung und Entwicklung unseres Prototyps zahlreiche Verbesserungen gefunden, die zur Verbesserung des Designs aller §YSchweren Kreuzer§!-Archetypenschiffe eingesetzt werden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(§G+450 Rumpf§!)"</v>
      </c>
    </row>
    <row r="18488" spans="1:4" x14ac:dyDescent="0.25">
      <c r="A18488" t="s">
        <v>29308</v>
      </c>
      <c r="B18488" t="s">
        <v>35049</v>
      </c>
      <c r="C18488" t="str">
        <f t="shared" si="577"/>
        <v xml:space="preserve"> STNC_technology.1204.desc_01: "[Root.GetRulerTitle] [Root.GetRulerName], mein Name ist [scientist.GetName], und ich habe das Designteam an Bord des neuen Prototyps eines fortschrittlichen Kreuzers der Excelsior-Klasse geleitet. Die Lektionen, die wir hier gelernt haben, können auf alle bestehenden und zukünftigen Schiffe des Archetyps Fortgeschrittener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88" t="str">
        <f t="shared" si="576"/>
        <v xml:space="preserve"> STNC_technology.1204.desc_01: "[Root.GetRulerTitle] [Root.GetRulerName], mein Name ist [scientist.GetName], und ich habe das Designteam an Bord des neuen Prototyps eines fortschrittlichen Kreuzers der Excelsior-Klasse geleitet. Die Lektionen, die wir hier gelernt haben, können auf alle bestehenden und zukünftigen Schiffe des Archetyps Fortgeschrittener 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89" spans="1:4" x14ac:dyDescent="0.25">
      <c r="A18489" t="s">
        <v>29309</v>
      </c>
      <c r="B18489" t="s">
        <v>35050</v>
      </c>
      <c r="C18489" t="str">
        <f t="shared" si="577"/>
        <v xml:space="preserve"> STNC_technology.1204.name: "§YErweiterter Kreuzer§! Prototyp"</v>
      </c>
      <c r="D18489" t="str">
        <f t="shared" si="576"/>
        <v xml:space="preserve"> STNC_technology.1204.name: "§YErweiterter Kreuzer§! Prototyp"</v>
      </c>
    </row>
    <row r="18490" spans="1:4" x14ac:dyDescent="0.25">
      <c r="A18490" t="s">
        <v>29310</v>
      </c>
      <c r="B18490" t="s">
        <v>35051</v>
      </c>
      <c r="C18490" t="str">
        <f t="shared" si="577"/>
        <v xml:space="preserve"> STNC_technology.1204.q.response: "Gewiss, [Root.GetRulerTitle]. Wie Sie wissen, haben wir nach der Erforschung und Entwicklung unseres Prototyps zahlreiche Verbesserungen gefunden, die zur Verbesserung des Designs aller Schiffe des Archetyps §YFortgeschrittener Kreuzer§! eingesetzt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(§G+375 Rumpf§!)"</v>
      </c>
      <c r="D18490" t="str">
        <f t="shared" si="576"/>
        <v xml:space="preserve"> STNC_technology.1204.q.response: "Gewiss, [Root.GetRulerTitle]. Wie Sie wissen, haben wir nach der Erforschung und Entwicklung unseres Prototyps zahlreiche Verbesserungen gefunden, die zur Verbesserung des Designs aller Schiffe des Archetyps §YFortgeschrittener Kreuzer§! eingesetzt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(§G+375 Rumpf§!)"</v>
      </c>
    </row>
    <row r="18491" spans="1:4" x14ac:dyDescent="0.25">
      <c r="A18491" t="s">
        <v>29311</v>
      </c>
      <c r="B18491" t="s">
        <v>35052</v>
      </c>
      <c r="C18491" t="str">
        <f t="shared" si="577"/>
        <v xml:space="preserve"> STNC_technology.1205.desc_01: "[Root.GetRulerTitle] [Root.GetRulerName], mein Name ist [scientist.GetName],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c r="D18491" t="str">
        <f t="shared" si="576"/>
        <v xml:space="preserve"> STNC_technology.1205.desc_01: "[Root.GetRulerTitle] [Root.GetRulerName], mein Name ist [scientist.GetName],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Anwendungen bietet, die die einzigartige Art und Weise, in der unsere Schiffe hergestellt werden, verändern könnten.\n\nBitte teilen Sie uns mit, welche der folgenden Möglichkeiten wir entwickeln sollen."</v>
      </c>
    </row>
    <row r="18492" spans="1:4" x14ac:dyDescent="0.25">
      <c r="A18492" t="s">
        <v>29312</v>
      </c>
      <c r="B18492" t="s">
        <v>35053</v>
      </c>
      <c r="C18492" t="str">
        <f t="shared" si="577"/>
        <v xml:space="preserve"> STNC_technology.1205.name: "§YEntdeckungskreuzer§! Prototyp"</v>
      </c>
      <c r="D18492" t="str">
        <f t="shared" si="576"/>
        <v xml:space="preserve"> STNC_technology.1205.name: "§YEntdeckungskreuzer§! Prototyp"</v>
      </c>
    </row>
    <row r="18493" spans="1:4" x14ac:dyDescent="0.25">
      <c r="A18493" t="s">
        <v>29313</v>
      </c>
      <c r="B18493" t="s">
        <v>35054</v>
      </c>
      <c r="C18493" t="str">
        <f t="shared" si="577"/>
        <v xml:space="preserve"> STNC_technology.1205.q.response: "Gewiss, [Root.GetRulerTitle]. Wie Sie wissen, haben wir nach der Erforschung und Entwicklung unseres Prototyps zahlreiche Verbesserungen gefunden, die das Design aller §YEntdeckungskreuzer§!-Archetypenschiffe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Archetyp-Schiffe verstärkt werden können, um die allgemeine strukturelle Integrität zu verbessern. (§G+1000 Rumpf§!)"</v>
      </c>
      <c r="D18493" t="str">
        <f t="shared" si="576"/>
        <v xml:space="preserve"> STNC_technology.1205.q.response: "Gewiss, [Root.GetRulerTitle]. Wie Sie wissen, haben wir nach der Erforschung und Entwicklung unseres Prototyps zahlreiche Verbesserungen gefunden, die das Design aller §YEntdeckungskreuzer§!-Archetypenschiffe verbessern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Archetyp-Schiffe verstärkt werden können, um die allgemeine strukturelle Integrität zu verbessern. (§G+1000 Rumpf§!)"</v>
      </c>
    </row>
    <row r="18494" spans="1:4" x14ac:dyDescent="0.25">
      <c r="A18494" t="s">
        <v>29314</v>
      </c>
      <c r="B18494" t="s">
        <v>35055</v>
      </c>
      <c r="C18494" t="str">
        <f t="shared" si="577"/>
        <v xml:space="preserve"> STNC_technology.1206.desc_01: "[Root.GetRulerTitle] [Root.GetRulerName], mein Name ist [scientist.GetName], und ich habe das Designteam an Bord einer neuen Version der Prometheus-Class Heavy Escort geleitet. Die Lektionen, die wir hier gelernt haben, können auf alle bestehenden Schiffe des Archetyps Schwere Eskorte angewendet werden. Ich freue mich, Ihnen mitteilen zu können, dass der Prototyp fertiggestellt ist und uns eine Reihe potenzieller Anwendungsmöglichkeiten bietet, die die einzigartige Art und Weise, wie unsere Schiffe hergestellt werden, verändern könnten.\n\nBitte teilen Sie uns mit, welche der folgenden Möglichkeiten wir entwickeln sollen."</v>
      </c>
      <c r="D18494" t="str">
        <f t="shared" si="576"/>
        <v xml:space="preserve"> STNC_technology.1206.desc_01: "[Root.GetRulerTitle] [Root.GetRulerName], mein Name ist [scientist.GetName], und ich habe das Designteam an Bord einer neuen Version der Prometheus-Class Heavy Escort geleitet. Die Lektionen, die wir hier gelernt haben, können auf alle bestehenden Schiffe des Archetyps Schwere Eskorte angewendet werden. Ich freue mich, Ihnen mitteilen zu können, dass der Prototyp fertiggestellt ist und uns eine Reihe potenzieller Anwendungsmöglichkeiten bietet, die die einzigartige Art und Weise, wie unsere Schiffe hergestellt werden, verändern könnten.\n\nBitte teilen Sie uns mit, welche der folgenden Möglichkeiten wir entwickeln sollen."</v>
      </c>
    </row>
    <row r="18495" spans="1:4" x14ac:dyDescent="0.25">
      <c r="A18495" t="s">
        <v>29315</v>
      </c>
      <c r="B18495" t="s">
        <v>35056</v>
      </c>
      <c r="C18495" t="str">
        <f t="shared" si="577"/>
        <v xml:space="preserve"> STNC_technology.1206.name: "§YSchwere Eskorte§! Prototyp"</v>
      </c>
      <c r="D18495" t="str">
        <f t="shared" si="576"/>
        <v xml:space="preserve"> STNC_technology.1206.name: "§YSchwere Eskorte§! Prototyp"</v>
      </c>
    </row>
    <row r="18496" spans="1:4" x14ac:dyDescent="0.25">
      <c r="A18496" t="s">
        <v>29316</v>
      </c>
      <c r="B18496" t="s">
        <v>35057</v>
      </c>
      <c r="C18496" t="str">
        <f t="shared" si="577"/>
        <v xml:space="preserve"> STNC_technology.1206.q.response: "Gewiss, [Root.GetRulerTitle]. Wie Sie wissen, haben wir nach der Erforschung und Entwicklung unseres Prototyps zahlreiche Verbesserungen gefunden, die das Design aller §YHeavy Escort§!-Archetypenschiffe verbessern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(§G+325 Rumpf§!)"</v>
      </c>
      <c r="D18496" t="str">
        <f t="shared" si="576"/>
        <v xml:space="preserve"> STNC_technology.1206.q.response: "Gewiss, [Root.GetRulerTitle]. Wie Sie wissen, haben wir nach der Erforschung und Entwicklung unseres Prototyps zahlreiche Verbesserungen gefunden, die das Design aller §YHeavy Escort§!-Archetypenschiffe verbessern könnten. Das Design aller Schiffe des Archetyps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(§G+325 Rumpf§!)"</v>
      </c>
    </row>
    <row r="18497" spans="1:4" x14ac:dyDescent="0.25">
      <c r="A18497" t="s">
        <v>29317</v>
      </c>
      <c r="B18497" t="s">
        <v>35058</v>
      </c>
      <c r="C18497" t="str">
        <f t="shared" si="577"/>
        <v xml:space="preserve"> STNC_technology.1301.desc_01: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c r="D18497" t="str">
        <f t="shared" ref="D18497:D18560" si="578">IF(ISBLANK(A18497),"",C18497)</f>
        <v xml:space="preserve"> STNC_technology.1301.desc_01: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row>
    <row r="18498" spans="1:4" x14ac:dyDescent="0.25">
      <c r="A18498" t="s">
        <v>29318</v>
      </c>
      <c r="B18498" t="s">
        <v>35059</v>
      </c>
      <c r="C18498" t="str">
        <f t="shared" ref="C18498:C18561" si="579">A18498 &amp;" " &amp;"""" &amp;B18498 &amp;""""</f>
        <v xml:space="preserve"> STNC_technology.1301.name: "§YRaptor§! Prototyp"</v>
      </c>
      <c r="D18498" t="str">
        <f t="shared" si="578"/>
        <v xml:space="preserve"> STNC_technology.1301.name: "§YRaptor§! Prototyp"</v>
      </c>
    </row>
    <row r="18499" spans="1:4" x14ac:dyDescent="0.25">
      <c r="A18499" t="s">
        <v>29319</v>
      </c>
      <c r="B18499" t="s">
        <v>35060</v>
      </c>
      <c r="C18499" t="str">
        <f t="shared" si="579"/>
        <v xml:space="preserve"> STNC_technology.1301.q.response: "Gewiss, [Root.GetRulerTitle]. Wie Ihr wisst, sind die Großen Häuser nach der Erforschung und Entwicklung unseres Prototyps bestrebt, ihr Fachwissen für Verbesserungen anzubieten, die zur Verbesserung des Designs aller §YRaptor§!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v>
      </c>
      <c r="D18499" t="str">
        <f t="shared" si="578"/>
        <v xml:space="preserve"> STNC_technology.1301.q.response: "Gewiss, [Root.GetRulerTitle]. Wie Ihr wisst, sind die Großen Häuser nach der Erforschung und Entwicklung unseres Prototyps bestrebt, ihr Fachwissen für Verbesserungen anzubieten, die zur Verbesserung des Designs aller §YRaptor§!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v>
      </c>
    </row>
    <row r="18500" spans="1:4" x14ac:dyDescent="0.25">
      <c r="A18500" t="s">
        <v>29320</v>
      </c>
      <c r="B18500" t="s">
        <v>35058</v>
      </c>
      <c r="C18500" t="str">
        <f t="shared" si="579"/>
        <v xml:space="preserve"> STNC_technology.1302.desc_01: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c r="D18500" t="str">
        <f t="shared" si="578"/>
        <v xml:space="preserve"> STNC_technology.1302.desc_01: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row>
    <row r="18501" spans="1:4" x14ac:dyDescent="0.25">
      <c r="A18501" t="s">
        <v>29321</v>
      </c>
      <c r="B18501" t="s">
        <v>35061</v>
      </c>
      <c r="C18501" t="str">
        <f t="shared" si="579"/>
        <v xml:space="preserve"> STNC_technology.1302.name: "§YRaider§! Prototyp"</v>
      </c>
      <c r="D18501" t="str">
        <f t="shared" si="578"/>
        <v xml:space="preserve"> STNC_technology.1302.name: "§YRaider§! Prototyp"</v>
      </c>
    </row>
    <row r="18502" spans="1:4" x14ac:dyDescent="0.25">
      <c r="A18502" t="s">
        <v>29322</v>
      </c>
      <c r="B18502" t="s">
        <v>35062</v>
      </c>
      <c r="C18502" t="str">
        <f t="shared" si="579"/>
        <v xml:space="preserve"> STNC_technology.1302.q.response: "Gewiss, [Root.GetRulerTitle]. Wie Ihr wisst, sind die Großen Häuser nach der Erforschung und Entwicklung unseres Prototyps bestrebt, ihr Fachwissen für Verbesserungen anzubieten, die zur Verbesserung des Designs aller §YRaider§!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v>
      </c>
      <c r="D18502" t="str">
        <f t="shared" si="578"/>
        <v xml:space="preserve"> STNC_technology.1302.q.response: "Gewiss, [Root.GetRulerTitle]. Wie Ihr wisst, sind die Großen Häuser nach der Erforschung und Entwicklung unseres Prototyps bestrebt, ihr Fachwissen für Verbesserungen anzubieten, die zur Verbesserung des Designs aller §YRaider§!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v>
      </c>
    </row>
    <row r="18503" spans="1:4" x14ac:dyDescent="0.25">
      <c r="A18503" t="s">
        <v>29323</v>
      </c>
      <c r="B18503" t="s">
        <v>35058</v>
      </c>
      <c r="C18503" t="str">
        <f t="shared" si="579"/>
        <v xml:space="preserve"> STNC_technology.1303.desc_01: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c r="D18503" t="str">
        <f t="shared" si="578"/>
        <v xml:space="preserve"> STNC_technology.1303.desc_01: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row>
    <row r="18504" spans="1:4" x14ac:dyDescent="0.25">
      <c r="A18504" t="s">
        <v>29324</v>
      </c>
      <c r="B18504" t="s">
        <v>35063</v>
      </c>
      <c r="C18504" t="str">
        <f t="shared" si="579"/>
        <v xml:space="preserve"> STNC_technology.1303.name: "§YSchlachtkreuzer§! Prototyp"</v>
      </c>
      <c r="D18504" t="str">
        <f t="shared" si="578"/>
        <v xml:space="preserve"> STNC_technology.1303.name: "§YSchlachtkreuzer§! Prototyp"</v>
      </c>
    </row>
    <row r="18505" spans="1:4" x14ac:dyDescent="0.25">
      <c r="A18505" t="s">
        <v>29325</v>
      </c>
      <c r="B18505" t="s">
        <v>35064</v>
      </c>
      <c r="C18505" t="str">
        <f t="shared" si="579"/>
        <v xml:space="preserve"> STNC_technology.1303.q.response: "Gewiss, [Root.GetRulerTitle]. Wie Ihr wisst, bieten die Großen Häuser nach der Erforschung und Entwicklung unseres Prototyps ihr Fachwissen für Verbesserungen an, die zur Verbesserung des Designs aller §YSchlachtkreuzer§!-Archetypenschiffe genutzt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v>
      </c>
      <c r="D18505" t="str">
        <f t="shared" si="578"/>
        <v xml:space="preserve"> STNC_technology.1303.q.response: "Gewiss, [Root.GetRulerTitle]. Wie Ihr wisst, bieten die Großen Häuser nach der Erforschung und Entwicklung unseres Prototyps ihr Fachwissen für Verbesserungen an, die zur Verbesserung des Designs aller §YSchlachtkreuzer§!-Archetypenschiffe genutzt werden könnten.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allgemeine strukturelle Integrität zu verbessern. (§G+300 Rumpf§!)"</v>
      </c>
    </row>
    <row r="18506" spans="1:4" x14ac:dyDescent="0.25">
      <c r="A18506" t="s">
        <v>29326</v>
      </c>
      <c r="B18506" t="s">
        <v>35058</v>
      </c>
      <c r="C18506" t="str">
        <f t="shared" si="579"/>
        <v xml:space="preserve"> STNC_technology.1304.desc_01: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c r="D18506" t="str">
        <f t="shared" si="578"/>
        <v xml:space="preserve"> STNC_technology.1304.desc_01: "[Root.GetRulerTitle] [Root.GetRulerName], ich bin $great_house_scientist$ [scientist.GetName] und melde mich wie befohlen. Wir haben die Konstruktion des neuen Prototyps unserer neuesten Schiffe, die unsere Krieger in die Schlacht tragen sollen, fast abgeschlossen, und sie übertreffen bisher alle Erwartungen. Die Großen Häuser suchen alle einen anderen Vorteil für das neue Schiff, aber im Interesse der [Root.GetName], welchen Weg soll die Imperiale Flotte einschlagen?"</v>
      </c>
    </row>
    <row r="18507" spans="1:4" x14ac:dyDescent="0.25">
      <c r="A18507" t="s">
        <v>29327</v>
      </c>
      <c r="B18507" t="s">
        <v>35065</v>
      </c>
      <c r="C18507" t="str">
        <f t="shared" si="579"/>
        <v xml:space="preserve"> STNC_technology.1304.name: "§YKriegsschiff§! Prototyp"</v>
      </c>
      <c r="D18507" t="str">
        <f t="shared" si="578"/>
        <v xml:space="preserve"> STNC_technology.1304.name: "§YKriegsschiff§! Prototyp"</v>
      </c>
    </row>
    <row r="18508" spans="1:4" x14ac:dyDescent="0.25">
      <c r="A18508" t="s">
        <v>29328</v>
      </c>
      <c r="B18508" t="s">
        <v>35066</v>
      </c>
      <c r="C18508" t="str">
        <f t="shared" si="579"/>
        <v xml:space="preserve"> STNC_technology.1304.q.response: "Gewiss, [Root.GetRulerTitle]. Wie Ihr wisst, sind die Großen Häuser nach der Erforschung und Entwicklung unseres Prototyps bestrebt, ihr Fachwissen für Verbesserungen anzubieten, die zur Verbesserung des Designs aller §YWarship§!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(§G+550 Rumpf§!)"</v>
      </c>
      <c r="D18508" t="str">
        <f t="shared" si="578"/>
        <v xml:space="preserve"> STNC_technology.1304.q.response: "Gewiss, [Root.GetRulerTitle]. Wie Ihr wisst, sind die Großen Häuser nach der Erforschung und Entwicklung unseres Prototyps bestrebt, ihr Fachwissen für Verbesserungen anzubieten, die zur Verbesserung des Designs aller §YWarship§!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(§G+550 Rumpf§!)"</v>
      </c>
    </row>
    <row r="18509" spans="1:4" x14ac:dyDescent="0.25">
      <c r="A18509" t="s">
        <v>29329</v>
      </c>
      <c r="B18509" t="s">
        <v>35067</v>
      </c>
      <c r="C18509" t="str">
        <f t="shared" si="579"/>
        <v xml:space="preserve"> STNC_technology.1401.desc_01: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entwickeln?"</v>
      </c>
      <c r="D18509" t="str">
        <f t="shared" si="578"/>
        <v xml:space="preserve"> STNC_technology.1401.desc_01: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entwickeln?"</v>
      </c>
    </row>
    <row r="18510" spans="1:4" x14ac:dyDescent="0.25">
      <c r="A18510" t="s">
        <v>29330</v>
      </c>
      <c r="B18510" t="s">
        <v>35068</v>
      </c>
      <c r="C18510" t="str">
        <f t="shared" si="579"/>
        <v xml:space="preserve"> STNC_technology.1401.name: "§YInterceptor§! Prototyp"</v>
      </c>
      <c r="D18510" t="str">
        <f t="shared" si="578"/>
        <v xml:space="preserve"> STNC_technology.1401.name: "§YInterceptor§! Prototyp"</v>
      </c>
    </row>
    <row r="18511" spans="1:4" x14ac:dyDescent="0.25">
      <c r="A18511" t="s">
        <v>29331</v>
      </c>
      <c r="B18511" t="s">
        <v>35069</v>
      </c>
      <c r="C18511" t="str">
        <f t="shared" si="579"/>
        <v xml:space="preserve"> STNC_technology.1401.q.response: "Gewiss, [Root.GetRulerTitle]. Wie Ihr wisst, haben wir nach der Erforschung und Entwicklung unseres Prototyps zahlreiche Verbesserungen gefunden, die zur Verbesserung des Designs aller §YInterceptor§!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v>
      </c>
      <c r="D18511" t="str">
        <f t="shared" si="578"/>
        <v xml:space="preserve"> STNC_technology.1401.q.response: "Gewiss, [Root.GetRulerTitle]. Wie Ihr wisst, haben wir nach der Erforschung und Entwicklung unseres Prototyps zahlreiche Verbesserungen gefunden, die zur Verbesserung des Designs aller §YInterceptor§!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(§G+250 Rumpf§!)"</v>
      </c>
    </row>
    <row r="18512" spans="1:4" x14ac:dyDescent="0.25">
      <c r="A18512" t="s">
        <v>29332</v>
      </c>
      <c r="B18512" t="s">
        <v>35070</v>
      </c>
      <c r="C18512" t="str">
        <f t="shared" si="579"/>
        <v xml:space="preserve"> STNC_technology.1402.desc_01: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c r="D18512" t="str">
        <f t="shared" si="578"/>
        <v xml:space="preserve"> STNC_technology.1402.desc_01: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row>
    <row r="18513" spans="1:4" x14ac:dyDescent="0.25">
      <c r="A18513" t="s">
        <v>29333</v>
      </c>
      <c r="B18513" t="s">
        <v>35071</v>
      </c>
      <c r="C18513" t="str">
        <f t="shared" si="579"/>
        <v xml:space="preserve"> STNC_technology.1402.name: "§YWarbird§! Prototyp"</v>
      </c>
      <c r="D18513" t="str">
        <f t="shared" si="578"/>
        <v xml:space="preserve"> STNC_technology.1402.name: "§YWarbird§! Prototyp"</v>
      </c>
    </row>
    <row r="18514" spans="1:4" x14ac:dyDescent="0.25">
      <c r="A18514" t="s">
        <v>29334</v>
      </c>
      <c r="B18514" t="s">
        <v>35072</v>
      </c>
      <c r="C18514" t="str">
        <f t="shared" si="579"/>
        <v xml:space="preserve"> STNC_technology.1402.q.response: "Gewiss, [Root.GetRulerTitle]. Wie Ihr wisst, haben wir nach der Erforschung und Entwicklung unseres Prototyps zahlreiche Verbesserungen gefunden, mit denen das Design aller §YWarbird§!-Archetypenschiffe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v>
      </c>
      <c r="D18514" t="str">
        <f t="shared" si="578"/>
        <v xml:space="preserve"> STNC_technology.1402.q.response: "Gewiss, [Root.GetRulerTitle]. Wie Ihr wisst, haben wir nach der Erforschung und Entwicklung unseres Prototyps zahlreiche Verbesserungen gefunden, mit denen das Design aller §YWarbird§!-Archetypenschiffe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(§G+300 Rumpf§!)"</v>
      </c>
    </row>
    <row r="18515" spans="1:4" x14ac:dyDescent="0.25">
      <c r="A18515" t="s">
        <v>29335</v>
      </c>
      <c r="B18515" t="s">
        <v>35070</v>
      </c>
      <c r="C18515" t="str">
        <f t="shared" si="579"/>
        <v xml:space="preserve"> STNC_technology.1403.desc_01: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c r="D18515" t="str">
        <f t="shared" si="578"/>
        <v xml:space="preserve"> STNC_technology.1403.desc_01: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row>
    <row r="18516" spans="1:4" x14ac:dyDescent="0.25">
      <c r="A18516" t="s">
        <v>29336</v>
      </c>
      <c r="B18516" t="s">
        <v>35073</v>
      </c>
      <c r="C18516" t="str">
        <f t="shared" si="579"/>
        <v xml:space="preserve"> STNC_technology.1403.name: "§YStarbird§! Prototyp"</v>
      </c>
      <c r="D18516" t="str">
        <f t="shared" si="578"/>
        <v xml:space="preserve"> STNC_technology.1403.name: "§YStarbird§! Prototyp"</v>
      </c>
    </row>
    <row r="18517" spans="1:4" x14ac:dyDescent="0.25">
      <c r="A18517" t="s">
        <v>29337</v>
      </c>
      <c r="B18517" t="s">
        <v>35074</v>
      </c>
      <c r="C18517" t="str">
        <f t="shared" si="579"/>
        <v xml:space="preserve"> STNC_technology.1403.q.response: "Gewiss, [Root.GetRulerTitle]. Wie Ihr wisst, haben wir nach der Erforschung und Entwicklung unseres Prototyps zahlreiche Verbesserungen gefunden, die zur Verbesserung des Designs aller §YStarbird§!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(§G+725 Rumpf§!)"</v>
      </c>
      <c r="D18517" t="str">
        <f t="shared" si="578"/>
        <v xml:space="preserve"> STNC_technology.1403.q.response: "Gewiss, [Root.GetRulerTitle]. Wie Ihr wisst, haben wir nach der Erforschung und Entwicklung unseres Prototyps zahlreiche Verbesserungen gefunden, die zur Verbesserung des Designs aller §YStarbird§!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einige schwache Bereiche des Rumpfes aller Archetypenschiffe verstärkt werden können, um die allgemeine strukturelle Integrität zu verbessern. (§G+725 Rumpf§!)"</v>
      </c>
    </row>
    <row r="18518" spans="1:4" x14ac:dyDescent="0.25">
      <c r="A18518" t="s">
        <v>29338</v>
      </c>
      <c r="B18518" t="s">
        <v>35070</v>
      </c>
      <c r="C18518" t="str">
        <f t="shared" si="579"/>
        <v xml:space="preserve"> STNC_technology.1404.desc_01: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c r="D18518" t="str">
        <f t="shared" si="578"/>
        <v xml:space="preserve"> STNC_technology.1404.desc_01: "Jolan Tru [Root.GetRulerTitle] [Root.GetRulerName]. Ich bin es, der wissenschaftliche Leiter [scientist.GetName], der über den Zeitplan berichtet. Die Konstruktionsabteilung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 beschreiten?"</v>
      </c>
    </row>
    <row r="18519" spans="1:4" x14ac:dyDescent="0.25">
      <c r="A18519" t="s">
        <v>29339</v>
      </c>
      <c r="B18519" t="s">
        <v>35075</v>
      </c>
      <c r="C18519" t="str">
        <f t="shared" si="579"/>
        <v xml:space="preserve"> STNC_technology.1404.name: "§YBattleship§! Prototyp"</v>
      </c>
      <c r="D18519" t="str">
        <f t="shared" si="578"/>
        <v xml:space="preserve"> STNC_technology.1404.name: "§YBattleship§! Prototyp"</v>
      </c>
    </row>
    <row r="18520" spans="1:4" x14ac:dyDescent="0.25">
      <c r="A18520" t="s">
        <v>29340</v>
      </c>
      <c r="B18520" t="s">
        <v>35076</v>
      </c>
      <c r="C18520" t="str">
        <f t="shared" si="579"/>
        <v xml:space="preserve"> STNC_technology.1404.q.response: "Gewiss, [Root.GetRulerTitle]. Wie Ihr wisst, haben wir nach der Erforschung und Entwicklung unseres Prototyps zahlreiche Verbesserungen gefunden, mit denen das Design aller §YBattleship§!-Archetypenschiffe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(§G+750 Rumpf§!)"</v>
      </c>
      <c r="D18520" t="str">
        <f t="shared" si="578"/>
        <v xml:space="preserve"> STNC_technology.1404.q.response: "Gewiss, [Root.GetRulerTitle]. Wie Ihr wisst, haben wir nach der Erforschung und Entwicklung unseres Prototyps zahlreiche Verbesserungen gefunden, mit denen das Design aller §YBattleship§!-Archetypenschiffe verbessert werden könnte. Das Design aller Archetyp-Schiffe wird gestrafft, was zu einer verbesserten Baugeschwindigkeit in unseren Werften führt. (§G+50% schnellere Baugeschwindigkeit§!)\n\n§Reduziertes Material:§! Überflüssige Abteilungen und Systeme können entfernt werden, was zu geringeren Materialkosten beim Bau aller Archetypen führt. (§G-10% £Legierungen£ Baukosten§!)\n\n§GRVerstärkter Rumpf:§! Erste Tests haben gezeigt, dass der Rumpf aller Archetyp-Schiffe einige Schwachstellen aufweist, die verstärkt werden können, um die strukturelle Integrität insgesamt zu verbessern. (§G+750 Rumpf§!)"</v>
      </c>
    </row>
    <row r="18521" spans="1:4" x14ac:dyDescent="0.25">
      <c r="A18521" t="s">
        <v>29341</v>
      </c>
      <c r="B18521" t="s">
        <v>35077</v>
      </c>
      <c r="C18521" t="str">
        <f t="shared" si="579"/>
        <v xml:space="preserve"> STNC_technology.1405.a: "Physikalische Patenschaft"</v>
      </c>
      <c r="D18521" t="str">
        <f t="shared" si="578"/>
        <v xml:space="preserve"> STNC_technology.1405.a: "Physikalische Patenschaft"</v>
      </c>
    </row>
    <row r="18522" spans="1:4" x14ac:dyDescent="0.25">
      <c r="A18522" t="s">
        <v>29342</v>
      </c>
      <c r="B18522" t="s">
        <v>35078</v>
      </c>
      <c r="C18522" t="str">
        <f t="shared" si="579"/>
        <v xml:space="preserve"> STNC_technology.1405.b: "Gesellschaftliches Sponsoring"</v>
      </c>
      <c r="D18522" t="str">
        <f t="shared" si="578"/>
        <v xml:space="preserve"> STNC_technology.1405.b: "Gesellschaftliches Sponsoring"</v>
      </c>
    </row>
    <row r="18523" spans="1:4" x14ac:dyDescent="0.25">
      <c r="A18523" t="s">
        <v>29343</v>
      </c>
      <c r="B18523" t="s">
        <v>35079</v>
      </c>
      <c r="C18523" t="str">
        <f t="shared" si="579"/>
        <v xml:space="preserve"> STNC_technology.1405.c: "Ingenieurwesen-Sponsoring"</v>
      </c>
      <c r="D18523" t="str">
        <f t="shared" si="578"/>
        <v xml:space="preserve"> STNC_technology.1405.c: "Ingenieurwesen-Sponsoring"</v>
      </c>
    </row>
    <row r="18524" spans="1:4" x14ac:dyDescent="0.25">
      <c r="A18524" t="s">
        <v>29344</v>
      </c>
      <c r="B18524" t="s">
        <v>35080</v>
      </c>
      <c r="C18524" t="str">
        <f t="shared" si="579"/>
        <v xml:space="preserve"> STNC_technology.1405.desc_01: "[Root.GetRulerTitle] [Root.GetRulerName], mein Name ist [scientist.GetName], und ich habe ein Team geleitet, das sich mit dem galaktischen Sponsoring beschäftigt. Ich freue mich, Ihnen mitteilen zu können, dass wir einen bedeutenden Durchbruch erzielt haben, der uns eine Reihe potenzieller Anwendungsmöglichkeiten bietet, die wir verfolgen können. \n\nBitte lassen Sie uns wissen, welche der folgenden Möglichkeiten wir entwickeln sollen."</v>
      </c>
      <c r="D18524" t="str">
        <f t="shared" si="578"/>
        <v xml:space="preserve"> STNC_technology.1405.desc_01: "[Root.GetRulerTitle] [Root.GetRulerName], mein Name ist [scientist.GetName], und ich habe ein Team geleitet, das sich mit dem galaktischen Sponsoring beschäftigt. Ich freue mich, Ihnen mitteilen zu können, dass wir einen bedeutenden Durchbruch erzielt haben, der uns eine Reihe potenzieller Anwendungsmöglichkeiten bietet, die wir verfolgen können. \n\nBitte lassen Sie uns wissen, welche der folgenden Möglichkeiten wir entwickeln sollen."</v>
      </c>
    </row>
    <row r="18525" spans="1:4" x14ac:dyDescent="0.25">
      <c r="A18525" t="s">
        <v>29345</v>
      </c>
      <c r="B18525" t="s">
        <v>35081</v>
      </c>
      <c r="C18525" t="str">
        <f t="shared" si="579"/>
        <v xml:space="preserve"> STNC_technology.1405.name: "§YGalaktische Patenschaft§!"</v>
      </c>
      <c r="D18525" t="str">
        <f t="shared" si="578"/>
        <v xml:space="preserve"> STNC_technology.1405.name: "§YGalaktische Patenschaft§!"</v>
      </c>
    </row>
    <row r="18526" spans="1:4" x14ac:dyDescent="0.25">
      <c r="A18526" t="s">
        <v>29346</v>
      </c>
      <c r="B18526" t="s">
        <v>35082</v>
      </c>
      <c r="C18526" t="str">
        <f t="shared" si="579"/>
        <v xml:space="preserve"> STNC_technology.1405.q.response: "Gewiss, [Root.GetRulerTitle]. Wie Sie wissen, müssen wir nach der Erforschung unseres Sponsoring-Programms entscheiden, welchem Zweig wir das Sponsoring anbieten wollen.\n\n§GPhysik§! Dies wird unsere Forschung im Bereich der Technologien in der Physikbranche verbessern.\n\n§Gesellschaft§! Dies wird unsere Forschung über Technologien im Bereich Gesellschaft verbessern.\n\n§GEngineering§! Dies wird unsere Forschung über Technologien im Bereich der Ingenieurwissenschaften verbessern."</v>
      </c>
      <c r="D18526" t="str">
        <f t="shared" si="578"/>
        <v xml:space="preserve"> STNC_technology.1405.q.response: "Gewiss, [Root.GetRulerTitle]. Wie Sie wissen, müssen wir nach der Erforschung unseres Sponsoring-Programms entscheiden, welchem Zweig wir das Sponsoring anbieten wollen.\n\n§GPhysik§! Dies wird unsere Forschung im Bereich der Technologien in der Physikbranche verbessern.\n\n§Gesellschaft§! Dies wird unsere Forschung über Technologien im Bereich Gesellschaft verbessern.\n\n§GEngineering§! Dies wird unsere Forschung über Technologien im Bereich der Ingenieurwissenschaften verbessern."</v>
      </c>
    </row>
    <row r="18527" spans="1:4" x14ac:dyDescent="0.25">
      <c r="A18527" t="s">
        <v>29347</v>
      </c>
      <c r="B18527" t="s">
        <v>35083</v>
      </c>
      <c r="C18527" t="str">
        <f t="shared" si="579"/>
        <v xml:space="preserve"> STNC_technology.1406.a: "Der Brotkorb"</v>
      </c>
      <c r="D18527" t="str">
        <f t="shared" si="578"/>
        <v xml:space="preserve"> STNC_technology.1406.a: "Der Brotkorb"</v>
      </c>
    </row>
    <row r="18528" spans="1:4" x14ac:dyDescent="0.25">
      <c r="A18528" t="s">
        <v>29348</v>
      </c>
      <c r="B18528" t="s">
        <v>35084</v>
      </c>
      <c r="C18528" t="str">
        <f t="shared" si="579"/>
        <v xml:space="preserve"> STNC_technology.1406.b: "Die Schmiede"</v>
      </c>
      <c r="D18528" t="str">
        <f t="shared" si="578"/>
        <v xml:space="preserve"> STNC_technology.1406.b: "Die Schmiede"</v>
      </c>
    </row>
    <row r="18529" spans="1:4" x14ac:dyDescent="0.25">
      <c r="A18529" t="s">
        <v>29349</v>
      </c>
      <c r="B18529" t="s">
        <v>35085</v>
      </c>
      <c r="C18529" t="str">
        <f t="shared" si="579"/>
        <v xml:space="preserve"> STNC_technology.1406.desc_01: "[Root.GetRulerTitle] [Root.GetRulerName], mein Name ist [scientist.GetName], und ich habe ein Team geleitet, das die Wege der Industrie erforscht. Ich freue mich, Euch mitteilen zu können, dass wir einen bedeutenden Durchbruch erzielt haben, der uns eine Reihe potenzieller Anwendungsmöglichkeiten bietet, die wir verfolgen können. \n\nBitte teilen Sie uns mit, welche der folgenden Möglichkeiten wir Ihrer Meinung nach entwickeln sollen."</v>
      </c>
      <c r="D18529" t="str">
        <f t="shared" si="578"/>
        <v xml:space="preserve"> STNC_technology.1406.desc_01: "[Root.GetRulerTitle] [Root.GetRulerName], mein Name ist [scientist.GetName], und ich habe ein Team geleitet, das die Wege der Industrie erforscht. Ich freue mich, Euch mitteilen zu können, dass wir einen bedeutenden Durchbruch erzielt haben, der uns eine Reihe potenzieller Anwendungsmöglichkeiten bietet, die wir verfolgen können. \n\nBitte teilen Sie uns mit, welche der folgenden Möglichkeiten wir Ihrer Meinung nach entwickeln sollen."</v>
      </c>
    </row>
    <row r="18530" spans="1:4" x14ac:dyDescent="0.25">
      <c r="A18530" t="s">
        <v>29350</v>
      </c>
      <c r="B18530" t="s">
        <v>29351</v>
      </c>
      <c r="C18530" t="str">
        <f t="shared" si="579"/>
        <v xml:space="preserve"> STNC_technology.1406.name: "§YPaths of Industry§!"</v>
      </c>
      <c r="D18530" t="str">
        <f t="shared" si="578"/>
        <v xml:space="preserve"> STNC_technology.1406.name: "§YPaths of Industry§!"</v>
      </c>
    </row>
    <row r="18531" spans="1:4" x14ac:dyDescent="0.25">
      <c r="A18531" t="s">
        <v>29352</v>
      </c>
      <c r="B18531" t="s">
        <v>35086</v>
      </c>
      <c r="C18531" t="str">
        <f t="shared" si="579"/>
        <v xml:space="preserve"> STNC_technology.1406.q.response: "Gewiss, [Root.GetRulerTitle]. Wie Sie wissen, müssen wir nach der Erforschung unseres Programms „Wege der Industrie“ entscheiden, welchen Forschungszweig wir in Angriff nehmen wollen.\n\n§Die Kornkammer§! Einige Welten sind einfach ideal für die Produktion von Nahrungsmitteln, mit idealen gemäßigten Zonen auf einem Großteil der Oberfläche. Eine dieser Welten könnte genug Nahrungsmittel exportieren, um Milliarden von Menschen zu ernähren.\n\n§Die Schmiede§! Verbundene Energie- und Industrieproduktionsanlagen auf einer ganzen Welt könnten genug überschüssige Industriekapazität erzeugen, um eine Flotte von Raumschiffen zu bauen und zu betreiben."</v>
      </c>
      <c r="D18531" t="str">
        <f t="shared" si="578"/>
        <v xml:space="preserve"> STNC_technology.1406.q.response: "Gewiss, [Root.GetRulerTitle]. Wie Sie wissen, müssen wir nach der Erforschung unseres Programms „Wege der Industrie“ entscheiden, welchen Forschungszweig wir in Angriff nehmen wollen.\n\n§Die Kornkammer§! Einige Welten sind einfach ideal für die Produktion von Nahrungsmitteln, mit idealen gemäßigten Zonen auf einem Großteil der Oberfläche. Eine dieser Welten könnte genug Nahrungsmittel exportieren, um Milliarden von Menschen zu ernähren.\n\n§Die Schmiede§! Verbundene Energie- und Industrieproduktionsanlagen auf einer ganzen Welt könnten genug überschüssige Industriekapazität erzeugen, um eine Flotte von Raumschiffen zu bauen und zu betreiben."</v>
      </c>
    </row>
    <row r="18532" spans="1:4" x14ac:dyDescent="0.25">
      <c r="A18532" t="s">
        <v>29353</v>
      </c>
      <c r="B18532" t="s">
        <v>6177</v>
      </c>
      <c r="C18532" t="str">
        <f t="shared" si="579"/>
        <v xml:space="preserve"> STNC_technology.200.a: "Verstanden."</v>
      </c>
      <c r="D18532" t="str">
        <f t="shared" si="578"/>
        <v xml:space="preserve"> STNC_technology.200.a: "Verstanden."</v>
      </c>
    </row>
    <row r="18533" spans="1:4" x14ac:dyDescent="0.25">
      <c r="A18533" t="s">
        <v>29354</v>
      </c>
      <c r="B18533" t="s">
        <v>35087</v>
      </c>
      <c r="C18533" t="str">
        <f t="shared" si="579"/>
        <v xml:space="preserve"> STNC_technology.200.desc: "[Root.GetRulerTitle] [Root.GetRulerName], mein Name ist [scienceDirector.GetName], und ich habe ein Team geleitet, das fortschrittliche holografische Technologien erforscht. Ich freue mich, Ihnen mitteilen zu können, dass wir einen bedeutenden Durchbruch in der künstlichen Intelligenz erzielt haben, der es uns ermöglicht, photonische Arbeiter zu erschaffen, die in der Lage sind, ihre organischen Gegenstücke zu übertreffen."</v>
      </c>
      <c r="D18533" t="str">
        <f t="shared" si="578"/>
        <v xml:space="preserve"> STNC_technology.200.desc: "[Root.GetRulerTitle] [Root.GetRulerName], mein Name ist [scienceDirector.GetName], und ich habe ein Team geleitet, das fortschrittliche holografische Technologien erforscht. Ich freue mich, Ihnen mitteilen zu können, dass wir einen bedeutenden Durchbruch in der künstlichen Intelligenz erzielt haben, der es uns ermöglicht, photonische Arbeiter zu erschaffen, die in der Lage sind, ihre organischen Gegenstücke zu übertreffen."</v>
      </c>
    </row>
    <row r="18534" spans="1:4" x14ac:dyDescent="0.25">
      <c r="A18534" t="s">
        <v>29355</v>
      </c>
      <c r="B18534" t="s">
        <v>35088</v>
      </c>
      <c r="C18534" t="str">
        <f t="shared" si="579"/>
        <v xml:space="preserve"> STNC_technology.200.name: "Photonischer Durchbruch"</v>
      </c>
      <c r="D18534" t="str">
        <f t="shared" si="578"/>
        <v xml:space="preserve"> STNC_technology.200.name: "Photonischer Durchbruch"</v>
      </c>
    </row>
    <row r="18535" spans="1:4" x14ac:dyDescent="0.25">
      <c r="A18535" t="s">
        <v>29356</v>
      </c>
      <c r="B18535" t="s">
        <v>9977</v>
      </c>
      <c r="C18535" t="str">
        <f t="shared" si="579"/>
        <v xml:space="preserve"> STNC_technology.200.q: "Wie wird das funktionieren?"</v>
      </c>
      <c r="D18535" t="str">
        <f t="shared" si="578"/>
        <v xml:space="preserve"> STNC_technology.200.q: "Wie wird das funktionieren?"</v>
      </c>
    </row>
    <row r="18536" spans="1:4" x14ac:dyDescent="0.25">
      <c r="A18536" t="s">
        <v>29357</v>
      </c>
      <c r="B18536" t="s">
        <v>35089</v>
      </c>
      <c r="C18536" t="str">
        <f t="shared" si="579"/>
        <v xml:space="preserve"> STNC_technology.200.q.response: "Erstens werden photonische Arbeiter von $job_holo_author_plural$ produziert. $job_holo_author_plural$ wird durch $building_holodeck_1$, $building_holodeck_2$ und $building_holodeck_3$ Gebäude beschäftigt. \n\nNachdem ein $job_holo_author$ einen photonischen Arbeiter erstellt hat, benötigt dieser Arbeiter £Energie£ $Energie$ und £photonische_Kapazität£ $photonische_Kapazität$, um zu arbeiten. £photonische_Kapazität£ $photonische_Kapazität$ wird durch $building_holodeck_1$, $building_holodeck_2$ und $building_holodeck_3$ Gebäude erzeugt und ist lokal auf dem Planeten, auf dem sie erzeugt wird."</v>
      </c>
      <c r="D18536" t="str">
        <f t="shared" si="578"/>
        <v xml:space="preserve"> STNC_technology.200.q.response: "Erstens werden photonische Arbeiter von $job_holo_author_plural$ produziert. $job_holo_author_plural$ wird durch $building_holodeck_1$, $building_holodeck_2$ und $building_holodeck_3$ Gebäude beschäftigt. \n\nNachdem ein $job_holo_author$ einen photonischen Arbeiter erstellt hat, benötigt dieser Arbeiter £Energie£ $Energie$ und £photonische_Kapazität£ $photonische_Kapazität$, um zu arbeiten. £photonische_Kapazität£ $photonische_Kapazität$ wird durch $building_holodeck_1$, $building_holodeck_2$ und $building_holodeck_3$ Gebäude erzeugt und ist lokal auf dem Planeten, auf dem sie erzeugt wird."</v>
      </c>
    </row>
    <row r="18537" spans="1:4" x14ac:dyDescent="0.25">
      <c r="A18537" t="s">
        <v>29358</v>
      </c>
      <c r="B18537" t="s">
        <v>35090</v>
      </c>
      <c r="C18537" t="str">
        <f t="shared" si="579"/>
        <v xml:space="preserve"> STNC_technology.2003.c: "Wir werden dieses Geschenk zu Ehren des Imperiums verwenden."</v>
      </c>
      <c r="D18537" t="str">
        <f t="shared" si="578"/>
        <v xml:space="preserve"> STNC_technology.2003.c: "Wir werden dieses Geschenk zu Ehren des Imperiums verwenden."</v>
      </c>
    </row>
    <row r="18538" spans="1:4" x14ac:dyDescent="0.25">
      <c r="A18538" t="s">
        <v>29359</v>
      </c>
      <c r="B18538" t="s">
        <v>35091</v>
      </c>
      <c r="C18538" t="str">
        <f t="shared" si="579"/>
        <v xml:space="preserve"> STNC_technology.2003.desc: "Der alte Lehrer blickt auf die Reihen der Klasse, die bis zum Rand mit angehenden temporalen Lieutenant-Ingenieuren der Temporal Defense Agency gefüllt ist. Dies ist keine monolithische Akademiekammer, in der veraltete Theorien exhumiert wurden, sondern eine hochmoderne militärische Forschungsstation, in der die neuesten Erkenntnisse der anwendungsorientierten Temporalforschung gelehrt werden.\n\n§Dies ist ein freudiger Tag für das Imperium§!, intonierte der Ausbilder in einem ernsten Ton, der seinen Worten nicht gerecht wurde. §Ein Durchbruch in unserem Verständnis der Zeit eröffnet Möglichkeiten, von denen wir nicht einmal träumen können! Im Hintergrund zeigt ein großer Holomonitor potenzielle Zeitlinien, die sich bereits anpassen.\n\n§Ich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c r="D18538" t="str">
        <f t="shared" si="578"/>
        <v xml:space="preserve"> STNC_technology.2003.desc: "Der alte Lehrer blickt auf die Reihen der Klasse, die bis zum Rand mit angehenden temporalen Lieutenant-Ingenieuren der Temporal Defense Agency gefüllt ist. Dies ist keine monolithische Akademiekammer, in der veraltete Theorien exhumiert wurden, sondern eine hochmoderne militärische Forschungsstation, in der die neuesten Erkenntnisse der anwendungsorientierten Temporalforschung gelehrt werden.\n\n§Dies ist ein freudiger Tag für das Imperium§!, intonierte der Ausbilder in einem ernsten Ton, der seinen Worten nicht gerecht wurde. §Ein Durchbruch in unserem Verständnis der Zeit eröffnet Möglichkeiten, von denen wir nicht einmal träumen können! Im Hintergrund zeigt ein großer Holomonitor potenzielle Zeitlinien, die sich bereits anpassen.\n\n§Ich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row>
    <row r="18539" spans="1:4" x14ac:dyDescent="0.25">
      <c r="A18539" t="s">
        <v>29360</v>
      </c>
      <c r="B18539" t="s">
        <v>35092</v>
      </c>
      <c r="C18539" t="str">
        <f t="shared" si="579"/>
        <v xml:space="preserve"> STNC_technology.2003.name: "Temporales Potential"</v>
      </c>
      <c r="D18539" t="str">
        <f t="shared" si="578"/>
        <v xml:space="preserve"> STNC_technology.2003.name: "Temporales Potential"</v>
      </c>
    </row>
    <row r="18540" spans="1:4" x14ac:dyDescent="0.25">
      <c r="A18540" t="s">
        <v>29361</v>
      </c>
      <c r="B18540" t="s">
        <v>35093</v>
      </c>
      <c r="C18540" t="str">
        <f t="shared" si="579"/>
        <v xml:space="preserve"> STNC_technology.2005.c: "Zum Ruhme der Menschheit!"</v>
      </c>
      <c r="D18540" t="str">
        <f t="shared" si="578"/>
        <v xml:space="preserve"> STNC_technology.2005.c: "Zum Ruhme der Menschheit!"</v>
      </c>
    </row>
    <row r="18541" spans="1:4" x14ac:dyDescent="0.25">
      <c r="A18541" t="s">
        <v>29362</v>
      </c>
      <c r="B18541" t="s">
        <v>35094</v>
      </c>
      <c r="C18541" t="str">
        <f t="shared" si="579"/>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Narren.\n\nJetzt, mit jedem neuen Durchbruch, wächst unsere Stärke. Wir haben mehr, als sie sich je erträumen konnten. Sie verlassen sich auf Technologie, Geräte aus Metall, aber ein Gerät kann nur so weit verbessert werden. Verbessere den Menschen, der das Gerät benutzt, und du gewinnst das Tausendfache.\n\Wir haben beim letzten Mal versagt, das ist wahr. Aber die Menschen haben nur überlebt, weil sie Milliarden mehr waren als wir Tausende, und selbst dann haben sie nur knapp gewonnen. Nächstes Mal würden wir nicht denselben Fehler machen.\n\n Wir sind stärker, besser, weiser. Wenn wir auf die Erde zurückkehren und ihr die wahre Ordnung bringen, wird sich alles ändern."</v>
      </c>
      <c r="D18541" t="str">
        <f t="shared" si="578"/>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Narren.\n\nJetzt, mit jedem neuen Durchbruch, wächst unsere Stärke. Wir haben mehr, als sie sich je erträumen konnten. Sie verlassen sich auf Technologie, Geräte aus Metall, aber ein Gerät kann nur so weit verbessert werden. Verbessere den Menschen, der das Gerät benutzt, und du gewinnst das Tausendfache.\n\Wir haben beim letzten Mal versagt, das ist wahr. Aber die Menschen haben nur überlebt, weil sie Milliarden mehr waren als wir Tausende, und selbst dann haben sie nur knapp gewonnen. Nächstes Mal würden wir nicht denselben Fehler machen.\n\n Wir sind stärker, besser, weiser. Wenn wir auf die Erde zurückkehren und ihr die wahre Ordnung bringen, wird sich alles ändern."</v>
      </c>
    </row>
    <row r="18542" spans="1:4" x14ac:dyDescent="0.25">
      <c r="A18542" t="s">
        <v>29363</v>
      </c>
      <c r="B18542" t="s">
        <v>35095</v>
      </c>
      <c r="C18542" t="str">
        <f t="shared" si="579"/>
        <v xml:space="preserve"> STNC_technology.2005.name: "Stärke durch Reinheit"</v>
      </c>
      <c r="D18542" t="str">
        <f t="shared" si="578"/>
        <v xml:space="preserve"> STNC_technology.2005.name: "Stärke durch Reinheit"</v>
      </c>
    </row>
    <row r="18543" spans="1:4" x14ac:dyDescent="0.25">
      <c r="A18543" t="s">
        <v>29364</v>
      </c>
      <c r="B18543" t="s">
        <v>35096</v>
      </c>
      <c r="C18543" t="str">
        <f t="shared" si="579"/>
        <v xml:space="preserve"> STNC_technology.300.a: "Kovariantenschilde aktivieren"</v>
      </c>
      <c r="D18543" t="str">
        <f t="shared" si="578"/>
        <v xml:space="preserve"> STNC_technology.300.a: "Kovariantenschilde aktivieren"</v>
      </c>
    </row>
    <row r="18544" spans="1:4" x14ac:dyDescent="0.25">
      <c r="A18544" t="s">
        <v>29365</v>
      </c>
      <c r="B18544" t="s">
        <v>35097</v>
      </c>
      <c r="C18544" t="str">
        <f t="shared" si="579"/>
        <v xml:space="preserve"> STNC_technology.300.b: "Kovariante Schilde nicht aktivieren"</v>
      </c>
      <c r="D18544" t="str">
        <f t="shared" si="578"/>
        <v xml:space="preserve"> STNC_technology.300.b: "Kovariante Schilde nicht aktivieren"</v>
      </c>
    </row>
    <row r="18545" spans="1:4" x14ac:dyDescent="0.25">
      <c r="A18545" t="s">
        <v>29366</v>
      </c>
      <c r="B18545" t="s">
        <v>35098</v>
      </c>
      <c r="C18545" t="str">
        <f t="shared" si="579"/>
        <v xml:space="preserve"> STNC_technology.300.desc.borg: "Identifikation: [scienceDirector.GetName] Primäres Hilfsmittel zu [Root.GetScienceDirectorate]. \n\nDie Erforschung von Kovariantenschilden, einer Variante von Deflektorschilden mit höherer Kapazität, aber langsamerer Regenerationsrate, ist abgeschlossen. \n\nDie Konfiguration der nutzbaren Abschirmungstypen kann über [Root.GetScienceDirectorate] eingestellt werden."</v>
      </c>
      <c r="D18545" t="str">
        <f t="shared" si="578"/>
        <v xml:space="preserve"> STNC_technology.300.desc.borg: "Identifikation: [scienceDirector.GetName] Primäres Hilfsmittel zu [Root.GetScienceDirectorate]. \n\nDie Erforschung von Kovariantenschilden, einer Variante von Deflektorschilden mit höherer Kapazität, aber langsamerer Regenerationsrate, ist abgeschlossen. \n\nDie Konfiguration der nutzbaren Abschirmungstypen kann über [Root.GetScienceDirectorate] eingestellt werden."</v>
      </c>
    </row>
    <row r="18546" spans="1:4" x14ac:dyDescent="0.25">
      <c r="A18546" t="s">
        <v>29367</v>
      </c>
      <c r="B18546" t="s">
        <v>35099</v>
      </c>
      <c r="C18546" t="str">
        <f t="shared" si="579"/>
        <v xml:space="preserve"> STNC_technology.300.desc.regular: "[Root.GetRulerTitle], mein Name ist Direktor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v>
      </c>
      <c r="D18546" t="str">
        <f t="shared" si="578"/>
        <v xml:space="preserve"> STNC_technology.300.desc.regular: "[Root.GetRulerTitle], mein Name ist Direktor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v>
      </c>
    </row>
    <row r="18547" spans="1:4" x14ac:dyDescent="0.25">
      <c r="A18547" t="s">
        <v>29368</v>
      </c>
      <c r="B18547" t="s">
        <v>35100</v>
      </c>
      <c r="C18547" t="str">
        <f t="shared" si="579"/>
        <v xml:space="preserve"> STNC_technology.300.desc.undine: "[Root.GetRulerTitle], mein Name ist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v>
      </c>
      <c r="D18547" t="str">
        <f t="shared" si="578"/>
        <v xml:space="preserve"> STNC_technology.300.desc.undine: "[Root.GetRulerTitle], mein Name ist [scienceDirector.GetName] des [Root.GetScienceDirectorate]. \n\nWir haben unsere Forschungen zur kovarianten Abschirmung abgeschlossen, einer Variante der Deflektorabschirmung mit einer höheren Kapazität, aber einer langsameren Regenerationsrate. \n\nSollten Sie die Verwendung bestimmter Schildtypen einschränken oder ermöglichen wollen, können Sie mich über das [Root.GetScienceDirectorate] kontaktieren."</v>
      </c>
    </row>
    <row r="18548" spans="1:4" x14ac:dyDescent="0.25">
      <c r="A18548" t="s">
        <v>29369</v>
      </c>
      <c r="B18548" t="s">
        <v>34898</v>
      </c>
      <c r="C18548" t="str">
        <f t="shared" si="579"/>
        <v xml:space="preserve"> STNC_technology.300.name: "Kovariante Schilde"</v>
      </c>
      <c r="D18548" t="str">
        <f t="shared" si="578"/>
        <v xml:space="preserve"> STNC_technology.300.name: "Kovariante Schilde"</v>
      </c>
    </row>
    <row r="18549" spans="1:4" x14ac:dyDescent="0.25">
      <c r="A18549" t="s">
        <v>29370</v>
      </c>
      <c r="B18549" t="s">
        <v>35101</v>
      </c>
      <c r="C18549" t="str">
        <f t="shared" si="579"/>
        <v xml:space="preserve"> STNC_technology.301.a: "Regenerative Schilde aktivieren"</v>
      </c>
      <c r="D18549" t="str">
        <f t="shared" si="578"/>
        <v xml:space="preserve"> STNC_technology.301.a: "Regenerative Schilde aktivieren"</v>
      </c>
    </row>
    <row r="18550" spans="1:4" x14ac:dyDescent="0.25">
      <c r="A18550" t="s">
        <v>29371</v>
      </c>
      <c r="B18550" t="s">
        <v>35102</v>
      </c>
      <c r="C18550" t="str">
        <f t="shared" si="579"/>
        <v xml:space="preserve"> STNC_technology.301.b: "Regenerative Schilde nicht aktivieren"</v>
      </c>
      <c r="D18550" t="str">
        <f t="shared" si="578"/>
        <v xml:space="preserve"> STNC_technology.301.b: "Regenerative Schilde nicht aktivieren"</v>
      </c>
    </row>
    <row r="18551" spans="1:4" x14ac:dyDescent="0.25">
      <c r="A18551" t="s">
        <v>29372</v>
      </c>
      <c r="B18551" t="s">
        <v>35103</v>
      </c>
      <c r="C18551" t="str">
        <f t="shared" si="579"/>
        <v xml:space="preserve"> STNC_technology.301.desc.borg: "Identifikation: [scienceDirector.GetName] Primäres Hilfsmittel von [Root.GetScienceDirectorate]. \n\nDie Erforschung von Kovariantenschilden, einer Variante von Deflektorschilden mit schnellerer Regenerationsrate, aber geringerer Kapazität, ist abgeschlossen. \n\nDie Konfiguration der nutzbaren Abschirmungstypen kann über [Root.GetScienceDirectorate] eingestellt werden."</v>
      </c>
      <c r="D18551" t="str">
        <f t="shared" si="578"/>
        <v xml:space="preserve"> STNC_technology.301.desc.borg: "Identifikation: [scienceDirector.GetName] Primäres Hilfsmittel von [Root.GetScienceDirectorate]. \n\nDie Erforschung von Kovariantenschilden, einer Variante von Deflektorschilden mit schnellerer Regenerationsrate, aber geringerer Kapazität, ist abgeschlossen. \n\nDie Konfiguration der nutzbaren Abschirmungstypen kann über [Root.GetScienceDirectorate] eingestellt werden."</v>
      </c>
    </row>
    <row r="18552" spans="1:4" x14ac:dyDescent="0.25">
      <c r="A18552" t="s">
        <v>29373</v>
      </c>
      <c r="B18552" t="s">
        <v>35104</v>
      </c>
      <c r="C18552" t="str">
        <f t="shared" si="579"/>
        <v xml:space="preserve"> STNC_technology.301.desc.regular: "[Root.GetRulerTitle], mein Name ist Direktor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v>
      </c>
      <c r="D18552" t="str">
        <f t="shared" si="578"/>
        <v xml:space="preserve"> STNC_technology.301.desc.regular: "[Root.GetRulerTitle], mein Name ist Direktor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v>
      </c>
    </row>
    <row r="18553" spans="1:4" x14ac:dyDescent="0.25">
      <c r="A18553" t="s">
        <v>29374</v>
      </c>
      <c r="B18553" t="s">
        <v>35105</v>
      </c>
      <c r="C18553" t="str">
        <f t="shared" si="579"/>
        <v xml:space="preserve"> STNC_technology.301.desc.undine: "[Root.GetRulerTitle], mein Name ist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v>
      </c>
      <c r="D18553" t="str">
        <f t="shared" si="578"/>
        <v xml:space="preserve"> STNC_technology.301.desc.undine: "[Root.GetRulerTitle], mein Name ist [scienceDirector.GetName] des [Root.GetScienceDirectorate]. \n\nWir haben unsere Forschungen zur regenerativen Abschirmung abgeschlossen, einer Variante der Deflektorabschirmung mit einer schnelleren Regenerationsrate, aber geringerer Kapazität. \n\nSollten Sie die Verwendung bestimmter Schildtypen einschränken oder ermöglichen wollen, können Sie mich über das [Root.GetScienceDirectorate] kontaktieren."</v>
      </c>
    </row>
    <row r="18554" spans="1:4" x14ac:dyDescent="0.25">
      <c r="A18554" t="s">
        <v>29375</v>
      </c>
      <c r="B18554" t="s">
        <v>34899</v>
      </c>
      <c r="C18554" t="str">
        <f t="shared" si="579"/>
        <v xml:space="preserve"> STNC_technology.301.name: "Regenerative Schilde"</v>
      </c>
      <c r="D18554" t="str">
        <f t="shared" si="578"/>
        <v xml:space="preserve"> STNC_technology.301.name: "Regenerative Schilde"</v>
      </c>
    </row>
    <row r="18555" spans="1:4" x14ac:dyDescent="0.25">
      <c r="A18555" t="s">
        <v>29376</v>
      </c>
      <c r="B18555" t="s">
        <v>8496</v>
      </c>
      <c r="C18555" t="str">
        <f t="shared" si="579"/>
        <v xml:space="preserve"> STNC_technology.3010.a: "Das ist eine Katastrophe."</v>
      </c>
      <c r="D18555" t="str">
        <f t="shared" si="578"/>
        <v xml:space="preserve"> STNC_technology.3010.a: "Das ist eine Katastrophe."</v>
      </c>
    </row>
    <row r="18556" spans="1:4" x14ac:dyDescent="0.25">
      <c r="A18556" t="s">
        <v>29377</v>
      </c>
      <c r="B18556" t="s">
        <v>35106</v>
      </c>
      <c r="C18556" t="str">
        <f t="shared" si="579"/>
        <v xml:space="preserve"> STNC_technology.3010.desc: "Die Navigationssensoren deuten darauf hin, dass das Schiff an einen anderen Ort als geplant verlegt worden ist. Das Hauptingenieurbüro meldet, dass das Problem mit den Navigationssystemen durch eine unvorhersehbar hohe Spitze von Neutronenpartikeln beim Sprung verursacht wurde."</v>
      </c>
      <c r="D18556" t="str">
        <f t="shared" si="578"/>
        <v xml:space="preserve"> STNC_technology.3010.desc: "Die Navigationssensoren deuten darauf hin, dass das Schiff an einen anderen Ort als geplant verlegt worden ist. Das Hauptingenieurbüro meldet, dass das Problem mit den Navigationssystemen durch eine unvorhersehbar hohe Spitze von Neutronenpartikeln beim Sprung verursacht wurde."</v>
      </c>
    </row>
    <row r="18557" spans="1:4" x14ac:dyDescent="0.25">
      <c r="A18557" t="s">
        <v>29378</v>
      </c>
      <c r="B18557" t="s">
        <v>35107</v>
      </c>
      <c r="C18557" t="str">
        <f t="shared" si="579"/>
        <v xml:space="preserve"> STNC_technology.3010.name: "Ausfall der Navigation"</v>
      </c>
      <c r="D18557" t="str">
        <f t="shared" si="578"/>
        <v xml:space="preserve"> STNC_technology.3010.name: "Ausfall der Navigation"</v>
      </c>
    </row>
    <row r="18558" spans="1:4" x14ac:dyDescent="0.25">
      <c r="A18558" t="s">
        <v>29379</v>
      </c>
      <c r="B18558" t="s">
        <v>35108</v>
      </c>
      <c r="C18558" t="str">
        <f t="shared" si="579"/>
        <v xml:space="preserve"> STNC_technology.3011.desc: "Die Sensoren zeigen erhebliche Schäden an der Hülle nach dem letzten Sprung. Detailliertere Scans zeigen kleine Risse in der gesamten Hülle. Ingenieurteams wurden bereits losgeschickt, um sich der Situation anzunehmen."</v>
      </c>
      <c r="D18558" t="str">
        <f t="shared" si="578"/>
        <v xml:space="preserve"> STNC_technology.3011.desc: "Die Sensoren zeigen erhebliche Schäden an der Hülle nach dem letzten Sprung. Detailliertere Scans zeigen kleine Risse in der gesamten Hülle. Ingenieurteams wurden bereits losgeschickt, um sich der Situation anzunehmen."</v>
      </c>
    </row>
    <row r="18559" spans="1:4" x14ac:dyDescent="0.25">
      <c r="A18559" t="s">
        <v>29380</v>
      </c>
      <c r="B18559" t="s">
        <v>35109</v>
      </c>
      <c r="C18559" t="str">
        <f t="shared" si="579"/>
        <v xml:space="preserve"> STNC_technology.3011.name: "Schäden an der Hülle"</v>
      </c>
      <c r="D18559" t="str">
        <f t="shared" si="578"/>
        <v xml:space="preserve"> STNC_technology.3011.name: "Schäden an der Hülle"</v>
      </c>
    </row>
    <row r="18560" spans="1:4" x14ac:dyDescent="0.25">
      <c r="A18560" t="s">
        <v>29381</v>
      </c>
      <c r="B18560" t="s">
        <v>35110</v>
      </c>
      <c r="C18560" t="str">
        <f t="shared" si="579"/>
        <v xml:space="preserve"> STNC_technology.3012.desc: "Noch immer vom gravimetrischen Druck geschüttelt, kommt die [root.GetName] schließlich zum Stillstand. \n\nDer Chefingenieur ruft den Maschinenraum und berichtet, dass der FTL-Antrieb beim letzten Sprung massiv beschädigt wurde und die Reparatur einige Zeit dauern wird. \n\nDer taktische Offizier rät, Gelben Alarm auszurufen, bis der Antrieb repariert ist."</v>
      </c>
      <c r="D18560" t="str">
        <f t="shared" si="578"/>
        <v xml:space="preserve"> STNC_technology.3012.desc: "Noch immer vom gravimetrischen Druck geschüttelt, kommt die [root.GetName] schließlich zum Stillstand. \n\nDer Chefingenieur ruft den Maschinenraum und berichtet, dass der FTL-Antrieb beim letzten Sprung massiv beschädigt wurde und die Reparatur einige Zeit dauern wird. \n\nDer taktische Offizier rät, Gelben Alarm auszurufen, bis der Antrieb repariert ist."</v>
      </c>
    </row>
    <row r="18561" spans="1:4" x14ac:dyDescent="0.25">
      <c r="A18561" t="s">
        <v>29382</v>
      </c>
      <c r="B18561" t="s">
        <v>35111</v>
      </c>
      <c r="C18561" t="str">
        <f t="shared" si="579"/>
        <v xml:space="preserve"> STNC_technology.3012.name: "Ausfall des Antriebs"</v>
      </c>
      <c r="D18561" t="str">
        <f t="shared" ref="D18561:D18624" si="580">IF(ISBLANK(A18561),"",C18561)</f>
        <v xml:space="preserve"> STNC_technology.3012.name: "Ausfall des Antriebs"</v>
      </c>
    </row>
    <row r="18562" spans="1:4" x14ac:dyDescent="0.25">
      <c r="A18562" t="s">
        <v>29383</v>
      </c>
      <c r="B18562" t="s">
        <v>35112</v>
      </c>
      <c r="C18562" t="str">
        <f t="shared" ref="C18562:C18625" si="581">A18562 &amp;" " &amp;"""" &amp;B18562 &amp;""""</f>
        <v xml:space="preserve"> STNC_technology.3013.desc: "Die Instrumente und Sensoren auf der Brücke wurden unmittelbar nach dem letzten Sprung gestört. Der Erste Offizier versucht, das Problem zu lokalisieren, und es scheint, dass unsere Waffen- und Schildsysteme schweren Schaden genommen haben. Die Reparatur dieser Systeme wird einige Zeit in Anspruch nehmen. Ohne Waffen und mit schwachen Schilden muss die Besatzung sehr vorsichtig vorgehen, bis die Reparaturen abgeschlossen sind."</v>
      </c>
      <c r="D18562" t="str">
        <f t="shared" si="580"/>
        <v xml:space="preserve"> STNC_technology.3013.desc: "Die Instrumente und Sensoren auf der Brücke wurden unmittelbar nach dem letzten Sprung gestört. Der Erste Offizier versucht, das Problem zu lokalisieren, und es scheint, dass unsere Waffen- und Schildsysteme schweren Schaden genommen haben. Die Reparatur dieser Systeme wird einige Zeit in Anspruch nehmen. Ohne Waffen und mit schwachen Schilden muss die Besatzung sehr vorsichtig vorgehen, bis die Reparaturen abgeschlossen sind."</v>
      </c>
    </row>
    <row r="18563" spans="1:4" x14ac:dyDescent="0.25">
      <c r="A18563" t="s">
        <v>29384</v>
      </c>
      <c r="B18563" t="s">
        <v>35113</v>
      </c>
      <c r="C18563" t="str">
        <f t="shared" si="581"/>
        <v xml:space="preserve"> STNC_technology.3013.name: "Ausfall der Systeme"</v>
      </c>
      <c r="D18563" t="str">
        <f t="shared" si="580"/>
        <v xml:space="preserve"> STNC_technology.3013.name: "Ausfall der Systeme"</v>
      </c>
    </row>
    <row r="18564" spans="1:4" x14ac:dyDescent="0.25">
      <c r="A18564" t="s">
        <v>29385</v>
      </c>
      <c r="B18564" t="s">
        <v>35114</v>
      </c>
      <c r="C18564" t="str">
        <f t="shared" si="581"/>
        <v xml:space="preserve"> STNC_technology.3014.desc: "Der Hauptmaschinenraum meldet eine Fluktuation im Energienetz, die beinahe zur Kernschmelze des Reaktors geführt hätte. Dem Chefingenieur ist es gelungen, das Netz zu stabilisieren, aber erst nachdem die Sublichttriebwerke aufgrund einer Spannungsspitze eine Fehlfunktion aufwiesen und sich abschalteten.\n\n-90% Sublichtgeschwindigkeit, während die Triebwerke 6 Monate lang repariert werden."</v>
      </c>
      <c r="D18564" t="str">
        <f t="shared" si="580"/>
        <v xml:space="preserve"> STNC_technology.3014.desc: "Der Hauptmaschinenraum meldet eine Fluktuation im Energienetz, die beinahe zur Kernschmelze des Reaktors geführt hätte. Dem Chefingenieur ist es gelungen, das Netz zu stabilisieren, aber erst nachdem die Sublichttriebwerke aufgrund einer Spannungsspitze eine Fehlfunktion aufwiesen und sich abschalteten.\n\n-90% Sublichtgeschwindigkeit, während die Triebwerke 6 Monate lang repariert werden."</v>
      </c>
    </row>
    <row r="18565" spans="1:4" x14ac:dyDescent="0.25">
      <c r="A18565" t="s">
        <v>29386</v>
      </c>
      <c r="B18565" t="s">
        <v>35115</v>
      </c>
      <c r="C18565" t="str">
        <f t="shared" si="581"/>
        <v xml:space="preserve"> STNC_technology.3014.name: "Ausfall der Triebwerke"</v>
      </c>
      <c r="D18565" t="str">
        <f t="shared" si="580"/>
        <v xml:space="preserve"> STNC_technology.3014.name: "Ausfall der Triebwerke"</v>
      </c>
    </row>
    <row r="18566" spans="1:4" x14ac:dyDescent="0.25">
      <c r="A18566" t="s">
        <v>29387</v>
      </c>
      <c r="B18566" t="s">
        <v>35116</v>
      </c>
      <c r="C18566" t="str">
        <f t="shared" si="581"/>
        <v xml:space="preserve"> STNC_technology.3015.desc: "Eine unerwartete Energiespitze destabilisierte plötzlich den Hauptenergiereaktor und verursachte einen kaskadenartigen Ausfall der Schiffssysteme. Alle Versuche, die Integrität des Energienetzes wiederherzustellen, schlugen fehl, und das Schiff explodierte nur Sekunden später, so dass der Besatzung keine Zeit zur Flucht blieb."</v>
      </c>
      <c r="D18566" t="str">
        <f t="shared" si="580"/>
        <v xml:space="preserve"> STNC_technology.3015.desc: "Eine unerwartete Energiespitze destabilisierte plötzlich den Hauptenergiereaktor und verursachte einen kaskadenartigen Ausfall der Schiffssysteme. Alle Versuche, die Integrität des Energienetzes wiederherzustellen, schlugen fehl, und das Schiff explodierte nur Sekunden später, so dass der Besatzung keine Zeit zur Flucht blieb."</v>
      </c>
    </row>
    <row r="18567" spans="1:4" x14ac:dyDescent="0.25">
      <c r="A18567" t="s">
        <v>29388</v>
      </c>
      <c r="B18567" t="s">
        <v>35117</v>
      </c>
      <c r="C18567" t="str">
        <f t="shared" si="581"/>
        <v xml:space="preserve"> STNC_technology.3015.name: "Versagen des Schiffes"</v>
      </c>
      <c r="D18567" t="str">
        <f t="shared" si="580"/>
        <v xml:space="preserve"> STNC_technology.3015.name: "Versagen des Schiffes"</v>
      </c>
    </row>
    <row r="18568" spans="1:4" x14ac:dyDescent="0.25">
      <c r="A18568" t="s">
        <v>29389</v>
      </c>
      <c r="B18568" t="s">
        <v>35118</v>
      </c>
      <c r="C18568" t="str">
        <f t="shared" si="581"/>
        <v xml:space="preserve"> STNC_technology.302.a: "Widerstandsfähige Schilde aktivieren"</v>
      </c>
      <c r="D18568" t="str">
        <f t="shared" si="580"/>
        <v xml:space="preserve"> STNC_technology.302.a: "Widerstandsfähige Schilde aktivieren"</v>
      </c>
    </row>
    <row r="18569" spans="1:4" x14ac:dyDescent="0.25">
      <c r="A18569" t="s">
        <v>29390</v>
      </c>
      <c r="B18569" t="s">
        <v>35119</v>
      </c>
      <c r="C18569" t="str">
        <f t="shared" si="581"/>
        <v xml:space="preserve"> STNC_technology.302.b: "Resiliente Schilde nicht aktivieren"</v>
      </c>
      <c r="D18569" t="str">
        <f t="shared" si="580"/>
        <v xml:space="preserve"> STNC_technology.302.b: "Resiliente Schilde nicht aktivieren"</v>
      </c>
    </row>
    <row r="18570" spans="1:4" x14ac:dyDescent="0.25">
      <c r="A18570" t="s">
        <v>29391</v>
      </c>
      <c r="B18570" t="s">
        <v>35120</v>
      </c>
      <c r="C18570" t="str">
        <f t="shared" si="581"/>
        <v xml:space="preserve"> STNC_technology.302.desc.borg: "Identifikation: [scienceDirector.GetName] Primäres Hilfsmittel zu [Root.GetScienceDirectorate]. \n\nDie Erforschung von Covariant Shielding, einer Variante von Deflector Shielding, die die Panzerung eines Schiffes erhöhen kann, jedoch eine geringere Kapazität und eine langsamere Regenerationsrate aufweist, ist abgeschlossen. \Die Konfiguration der nutzbaren Abschirmungstypen kann über [Root.GetScienceDirectorate] eingestellt werden."</v>
      </c>
      <c r="D18570" t="str">
        <f t="shared" si="580"/>
        <v xml:space="preserve"> STNC_technology.302.desc.borg: "Identifikation: [scienceDirector.GetName] Primäres Hilfsmittel zu [Root.GetScienceDirectorate]. \n\nDie Erforschung von Covariant Shielding, einer Variante von Deflector Shielding, die die Panzerung eines Schiffes erhöhen kann, jedoch eine geringere Kapazität und eine langsamere Regenerationsrate aufweist, ist abgeschlossen. \Die Konfiguration der nutzbaren Abschirmungstypen kann über [Root.GetScienceDirectorate] eingestellt werden."</v>
      </c>
    </row>
    <row r="18571" spans="1:4" x14ac:dyDescent="0.25">
      <c r="A18571" t="s">
        <v>29392</v>
      </c>
      <c r="B18571" t="s">
        <v>35121</v>
      </c>
      <c r="C18571" t="str">
        <f t="shared" si="581"/>
        <v xml:space="preserve"> STNC_technology.302.desc.regular: "[Root.GetRulerTitle], mein Name ist Direktor [scienceDirector.GetName] des [Root.GetScienceDirectorate]. \n\nWir haben unsere Forschungen zur elastischen Abschirmung abgeschlossen, einer Variante der Deflektorabschirmung, die die Panzerung eines Schiffes erhöhen kann, allerdings mit einer geringeren Kapazität und einer langsameren Regenerationsrate. \Sollten Sie die Verwendung bestimmter Schildtypen einschränken oder zulassen wollen, können Sie sich über das [Root.GetScienceDirectorate] an mich wenden."</v>
      </c>
      <c r="D18571" t="str">
        <f t="shared" si="580"/>
        <v xml:space="preserve"> STNC_technology.302.desc.regular: "[Root.GetRulerTitle], mein Name ist Direktor [scienceDirector.GetName] des [Root.GetScienceDirectorate]. \n\nWir haben unsere Forschungen zur elastischen Abschirmung abgeschlossen, einer Variante der Deflektorabschirmung, die die Panzerung eines Schiffes erhöhen kann, allerdings mit einer geringeren Kapazität und einer langsameren Regenerationsrate. \Sollten Sie die Verwendung bestimmter Schildtypen einschränken oder zulassen wollen, können Sie sich über das [Root.GetScienceDirectorate] an mich wenden."</v>
      </c>
    </row>
    <row r="18572" spans="1:4" x14ac:dyDescent="0.25">
      <c r="A18572" t="s">
        <v>29393</v>
      </c>
      <c r="B18572" t="s">
        <v>35122</v>
      </c>
      <c r="C18572" t="str">
        <f t="shared" si="581"/>
        <v xml:space="preserve"> STNC_technology.302.desc.undine: "[Root.GetRulerTitle], mein Name ist [scienceDirector.GetName] des [Root.GetScienceDirectorate]. \n\nWir haben unsere Forschungen über die elastische Abschirmung abgeschlossen, eine Variante der Deflektorabschirmung, die die Panzerung eines Schiffes erhöhen kann, allerdings mit einer geringeren Kapazität und einer langsameren Regenerationsrate. \Sollten Sie die Verwendung bestimmter Schildtypen einschränken oder zulassen wollen, können Sie mich über das [Root.GetScienceDirectorate] kontaktieren."</v>
      </c>
      <c r="D18572" t="str">
        <f t="shared" si="580"/>
        <v xml:space="preserve"> STNC_technology.302.desc.undine: "[Root.GetRulerTitle], mein Name ist [scienceDirector.GetName] des [Root.GetScienceDirectorate]. \n\nWir haben unsere Forschungen über die elastische Abschirmung abgeschlossen, eine Variante der Deflektorabschirmung, die die Panzerung eines Schiffes erhöhen kann, allerdings mit einer geringeren Kapazität und einer langsameren Regenerationsrate. \Sollten Sie die Verwendung bestimmter Schildtypen einschränken oder zulassen wollen, können Sie mich über das [Root.GetScienceDirectorate] kontaktieren."</v>
      </c>
    </row>
    <row r="18573" spans="1:4" x14ac:dyDescent="0.25">
      <c r="A18573" t="s">
        <v>29394</v>
      </c>
      <c r="B18573" t="s">
        <v>35123</v>
      </c>
      <c r="C18573" t="str">
        <f t="shared" si="581"/>
        <v xml:space="preserve"> STNC_technology.302.name: "Unverwüstliche Schilde"</v>
      </c>
      <c r="D18573" t="str">
        <f t="shared" si="580"/>
        <v xml:space="preserve"> STNC_technology.302.name: "Unverwüstliche Schilde"</v>
      </c>
    </row>
    <row r="18574" spans="1:4" x14ac:dyDescent="0.25">
      <c r="A18574" t="s">
        <v>29395</v>
      </c>
      <c r="B18574" t="s">
        <v>35124</v>
      </c>
      <c r="C18574" t="str">
        <f t="shared" si="581"/>
        <v xml:space="preserve"> STNC_technology.303.a: "Refraktive Schilde aktivieren"</v>
      </c>
      <c r="D18574" t="str">
        <f t="shared" si="580"/>
        <v xml:space="preserve"> STNC_technology.303.a: "Refraktive Schilde aktivieren"</v>
      </c>
    </row>
    <row r="18575" spans="1:4" x14ac:dyDescent="0.25">
      <c r="A18575" t="s">
        <v>29396</v>
      </c>
      <c r="B18575" t="s">
        <v>35125</v>
      </c>
      <c r="C18575" t="str">
        <f t="shared" si="581"/>
        <v xml:space="preserve"> STNC_technology.303.b: "Refraktive Schilde nicht aktivieren"</v>
      </c>
      <c r="D18575" t="str">
        <f t="shared" si="580"/>
        <v xml:space="preserve"> STNC_technology.303.b: "Refraktive Schilde nicht aktivieren"</v>
      </c>
    </row>
    <row r="18576" spans="1:4" x14ac:dyDescent="0.25">
      <c r="A18576" t="s">
        <v>29397</v>
      </c>
      <c r="B18576" t="s">
        <v>35126</v>
      </c>
      <c r="C18576" t="str">
        <f t="shared" si="581"/>
        <v xml:space="preserve"> STNC_technology.303.desc.borg: "Identifikation: [scienceDirector.GetName] Primäres Hilfsmittel von [Root.GetScienceDirectorate]. \n\nDie Erforschung von Brechungsschilden, einer Variante von Deflektorschilden, die die Wirkung von Tarnfeldgeneratoren verstärken soll, ist abgeschlossen. \n\nDie Konfiguration der nutzbaren Abschirmungstypen kann über das [Root.GetScienceDirectorate] eingestellt werden."</v>
      </c>
      <c r="D18576" t="str">
        <f t="shared" si="580"/>
        <v xml:space="preserve"> STNC_technology.303.desc.borg: "Identifikation: [scienceDirector.GetName] Primäres Hilfsmittel von [Root.GetScienceDirectorate]. \n\nDie Erforschung von Brechungsschilden, einer Variante von Deflektorschilden, die die Wirkung von Tarnfeldgeneratoren verstärken soll, ist abgeschlossen. \n\nDie Konfiguration der nutzbaren Abschirmungstypen kann über das [Root.GetScienceDirectorate] eingestellt werden."</v>
      </c>
    </row>
    <row r="18577" spans="1:4" x14ac:dyDescent="0.25">
      <c r="A18577" t="s">
        <v>29398</v>
      </c>
      <c r="B18577" t="s">
        <v>35127</v>
      </c>
      <c r="C18577" t="str">
        <f t="shared" si="581"/>
        <v xml:space="preserve"> STNC_technology.303.desc.regular: "[Root.GetRulerTitle],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\n\nSollten Sie unsere Verwendung bestimmter Schildtypen einschränken oder ermöglichen wollen, können Sie mich über das [Root.GetScienceDirectorate] kontaktieren."</v>
      </c>
      <c r="D18577" t="str">
        <f t="shared" si="580"/>
        <v xml:space="preserve"> STNC_technology.303.desc.regular: "[Root.GetRulerTitle],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\n\nSollten Sie unsere Verwendung bestimmter Schildtypen einschränken oder ermöglichen wollen, können Sie mich über das [Root.GetScienceDirectorate] kontaktieren."</v>
      </c>
    </row>
    <row r="18578" spans="1:4" x14ac:dyDescent="0.25">
      <c r="A18578" t="s">
        <v>29399</v>
      </c>
      <c r="B18578" t="s">
        <v>35128</v>
      </c>
      <c r="C18578" t="str">
        <f t="shared" si="581"/>
        <v xml:space="preserve"> STNC_technology.303.desc.undine: "[Root.GetRulerTitle],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\Sollten Sie die Verwendung bestimmter Schildtypen einschränken oder zulassen wollen, können Sie sich über das [Root.GetScienceDirectorate] mit mir in Verbindung setzen."</v>
      </c>
      <c r="D18578" t="str">
        <f t="shared" si="580"/>
        <v xml:space="preserve"> STNC_technology.303.desc.undine: "[Root.GetRulerTitle], mein Name ist Direktor [scienceDirector.GetName] des [Root.GetScienceDirectorate]. \n\nWir haben unsere Forschungen an der refraktiven Abschirmung abgeschlossen, einer Variante der Deflektorabschirmung, die im Zusammenspiel mit Tarnfeldgeneratoren für erheblich verbesserte Hinterhalt- und Tarnfähigkeiten sorgt. \Sollten Sie die Verwendung bestimmter Schildtypen einschränken oder zulassen wollen, können Sie sich über das [Root.GetScienceDirectorate] mit mir in Verbindung setzen."</v>
      </c>
    </row>
    <row r="18579" spans="1:4" x14ac:dyDescent="0.25">
      <c r="A18579" t="s">
        <v>29400</v>
      </c>
      <c r="B18579" t="s">
        <v>35129</v>
      </c>
      <c r="C18579" t="str">
        <f t="shared" si="581"/>
        <v xml:space="preserve"> STNC_technology.303.name: "Brechende Schilde"</v>
      </c>
      <c r="D18579" t="str">
        <f t="shared" si="580"/>
        <v xml:space="preserve"> STNC_technology.303.name: "Brechende Schilde"</v>
      </c>
    </row>
    <row r="18580" spans="1:4" x14ac:dyDescent="0.25">
      <c r="A18580" t="s">
        <v>29401</v>
      </c>
      <c r="B18580" t="s">
        <v>35130</v>
      </c>
      <c r="C18580" t="str">
        <f t="shared" si="581"/>
        <v xml:space="preserve"> STNC_technology.400.a: "Hüllenpanzerung aktivieren"</v>
      </c>
      <c r="D18580" t="str">
        <f t="shared" si="580"/>
        <v xml:space="preserve"> STNC_technology.400.a: "Hüllenpanzerung aktivieren"</v>
      </c>
    </row>
    <row r="18581" spans="1:4" x14ac:dyDescent="0.25">
      <c r="A18581" t="s">
        <v>29402</v>
      </c>
      <c r="B18581" t="s">
        <v>35131</v>
      </c>
      <c r="C18581" t="str">
        <f t="shared" si="581"/>
        <v xml:space="preserve"> STNC_technology.400.b: "Hüllenpanzerung nicht aktivieren"</v>
      </c>
      <c r="D18581" t="str">
        <f t="shared" si="580"/>
        <v xml:space="preserve"> STNC_technology.400.b: "Hüllenpanzerung nicht aktivieren"</v>
      </c>
    </row>
    <row r="18582" spans="1:4" x14ac:dyDescent="0.25">
      <c r="A18582" t="s">
        <v>29403</v>
      </c>
      <c r="B18582" t="s">
        <v>35132</v>
      </c>
      <c r="C18582" t="str">
        <f t="shared" si="581"/>
        <v xml:space="preserve"> STNC_technology.400.desc.borg: "Identifikation: [scienceDirector.GetName] Primäres Hilfsmittel von [Root.GetScienceDirectorate]. \n\nDie Erforschung der Hüllenpanzerung, einer Verteidigungskomponente mit einer durchschnittlichen Verteidigungskapazität ohne Verringerung der Geschwindigkeit oder Manövrierfähigkeit, ist abgeschlossen \n\nDie Konfiguration der verwendbaren Hüllentypen kann über [Root.GetScienceDirectorate] eingestellt werden."</v>
      </c>
      <c r="D18582" t="str">
        <f t="shared" si="580"/>
        <v xml:space="preserve"> STNC_technology.400.desc.borg: "Identifikation: [scienceDirector.GetName] Primäres Hilfsmittel von [Root.GetScienceDirectorate]. \n\nDie Erforschung der Hüllenpanzerung, einer Verteidigungskomponente mit einer durchschnittlichen Verteidigungskapazität ohne Verringerung der Geschwindigkeit oder Manövrierfähigkeit, ist abgeschlossen \n\nDie Konfiguration der verwendbaren Hüllentypen kann über [Root.GetScienceDirectorate] eingestellt werden."</v>
      </c>
    </row>
    <row r="18583" spans="1:4" x14ac:dyDescent="0.25">
      <c r="A18583" t="s">
        <v>29404</v>
      </c>
      <c r="B18583" t="s">
        <v>35133</v>
      </c>
      <c r="C18583" t="str">
        <f t="shared" si="581"/>
        <v xml:space="preserve"> STNC_technology.400.desc.regular: "[Root.GetRulerTitle], mein Name ist Direktor [scienceDirector.GetName] des [Root.GetScienceDirectorate]. \n\nWir haben unsere Forschungen zur Hüllenpanzerung abgeschlossen, einer Verteidigungskomponente mit einer durchschnittlichen Verteidigungskapazität, ohne dabei an Geschwindigkeit oder Beweglichkeit im Kampf einzubüßen. \Wenn Sie die Verwendung bestimmter Hüllentypen einschränken oder zulassen möchten, können Sie sich über das [Root.GetScienceDirectorate] mit mir in Verbindung setzen."</v>
      </c>
      <c r="D18583" t="str">
        <f t="shared" si="580"/>
        <v xml:space="preserve"> STNC_technology.400.desc.regular: "[Root.GetRulerTitle], mein Name ist Direktor [scienceDirector.GetName] des [Root.GetScienceDirectorate]. \n\nWir haben unsere Forschungen zur Hüllenpanzerung abgeschlossen, einer Verteidigungskomponente mit einer durchschnittlichen Verteidigungskapazität, ohne dabei an Geschwindigkeit oder Beweglichkeit im Kampf einzubüßen. \Wenn Sie die Verwendung bestimmter Hüllentypen einschränken oder zulassen möchten, können Sie sich über das [Root.GetScienceDirectorate] mit mir in Verbindung setzen."</v>
      </c>
    </row>
    <row r="18584" spans="1:4" x14ac:dyDescent="0.25">
      <c r="A18584" t="s">
        <v>29405</v>
      </c>
      <c r="B18584" t="s">
        <v>35134</v>
      </c>
      <c r="C18584" t="str">
        <f t="shared" si="581"/>
        <v xml:space="preserve"> STNC_technology.400.desc.undine: "[Root.GetRulerTitle], mein Name ist [scienceDirector.GetName] des [Root.GetScienceDirectorate]. \n\nWir haben unsere Forschungen an der Hüllenpanzerung abgeschlossen, einer Verteidigungskomponente mit einer durchschnittlichen Verteidigungskapazität, ohne dabei an Geschwindigkeit oder Beweglichkeit im Kampf einzubüßen. \n\nSollten Sie die Verwendung bestimmter Hüllentypen einschränken oder ermöglichen wollen, können Sie mich über das [Root.GetScienceDirectorate] kontaktieren."</v>
      </c>
      <c r="D18584" t="str">
        <f t="shared" si="580"/>
        <v xml:space="preserve"> STNC_technology.400.desc.undine: "[Root.GetRulerTitle], mein Name ist [scienceDirector.GetName] des [Root.GetScienceDirectorate]. \n\nWir haben unsere Forschungen an der Hüllenpanzerung abgeschlossen, einer Verteidigungskomponente mit einer durchschnittlichen Verteidigungskapazität, ohne dabei an Geschwindigkeit oder Beweglichkeit im Kampf einzubüßen. \n\nSollten Sie die Verwendung bestimmter Hüllentypen einschränken oder ermöglichen wollen, können Sie mich über das [Root.GetScienceDirectorate] kontaktieren."</v>
      </c>
    </row>
    <row r="18585" spans="1:4" x14ac:dyDescent="0.25">
      <c r="A18585" t="s">
        <v>29406</v>
      </c>
      <c r="B18585" t="s">
        <v>35135</v>
      </c>
      <c r="C18585" t="str">
        <f t="shared" si="581"/>
        <v xml:space="preserve"> STNC_technology.400.name: "Hüllenpanzerung"</v>
      </c>
      <c r="D18585" t="str">
        <f t="shared" si="580"/>
        <v xml:space="preserve"> STNC_technology.400.name: "Hüllenpanzerung"</v>
      </c>
    </row>
    <row r="18586" spans="1:4" x14ac:dyDescent="0.25">
      <c r="A18586" t="s">
        <v>29407</v>
      </c>
      <c r="B18586" t="s">
        <v>35136</v>
      </c>
      <c r="C18586" t="str">
        <f t="shared" si="581"/>
        <v xml:space="preserve"> STNC_technology.401.a: "Schwere Hüllenpanzerung aktivieren"</v>
      </c>
      <c r="D18586" t="str">
        <f t="shared" si="580"/>
        <v xml:space="preserve"> STNC_technology.401.a: "Schwere Hüllenpanzerung aktivieren"</v>
      </c>
    </row>
    <row r="18587" spans="1:4" x14ac:dyDescent="0.25">
      <c r="A18587" t="s">
        <v>29408</v>
      </c>
      <c r="B18587" t="s">
        <v>35137</v>
      </c>
      <c r="C18587" t="str">
        <f t="shared" si="581"/>
        <v xml:space="preserve"> STNC_technology.401.b: "Schwere Hüllenpanzerung nicht aktivieren"</v>
      </c>
      <c r="D18587" t="str">
        <f t="shared" si="580"/>
        <v xml:space="preserve"> STNC_technology.401.b: "Schwere Hüllenpanzerung nicht aktivieren"</v>
      </c>
    </row>
    <row r="18588" spans="1:4" x14ac:dyDescent="0.25">
      <c r="A18588" t="s">
        <v>29409</v>
      </c>
      <c r="B18588" t="s">
        <v>35138</v>
      </c>
      <c r="C18588" t="str">
        <f t="shared" si="581"/>
        <v xml:space="preserve"> STNC_technology.401.desc.borg: "Identifikation: [scienceDirector.GetName] Primäres Hilfsmittel von [Root.GetScienceDirectorate]. \n\nDie Erforschung der schweren Hüllenpanzerung, einer Verteidigungskomponente mit größerer Verteidigungskapazität auf Kosten einer geringeren Geschwindigkeit oder Manövrierfähigkeit, ist abgeschlossen \n\nDie Konfiguration der verwendbaren Hüllentypen kann über [Root.GetScienceDirectorate] eingestellt werden."</v>
      </c>
      <c r="D18588" t="str">
        <f t="shared" si="580"/>
        <v xml:space="preserve"> STNC_technology.401.desc.borg: "Identifikation: [scienceDirector.GetName] Primäres Hilfsmittel von [Root.GetScienceDirectorate]. \n\nDie Erforschung der schweren Hüllenpanzerung, einer Verteidigungskomponente mit größerer Verteidigungskapazität auf Kosten einer geringeren Geschwindigkeit oder Manövrierfähigkeit, ist abgeschlossen \n\nDie Konfiguration der verwendbaren Hüllentypen kann über [Root.GetScienceDirectorate] eingestellt werden."</v>
      </c>
    </row>
    <row r="18589" spans="1:4" x14ac:dyDescent="0.25">
      <c r="A18589" t="s">
        <v>29410</v>
      </c>
      <c r="B18589" t="s">
        <v>35139</v>
      </c>
      <c r="C18589" t="str">
        <f t="shared" si="581"/>
        <v xml:space="preserve"> STNC_technology.401.desc.regular: "[Root.GetRulerTitle], mein Name ist Direktor [scienceDirector.GetName] des [Root.GetScienceDirectorate]. \n\nWir haben unsere Forschungen zur schweren Hüllenpanzerung abgeschlossen, einer Verteidigungskomponente mit größerer Verteidigungskapazität auf Kosten von Geschwindigkeit und Beweglichkeit im Kampf. \Sollten Sie die Verwendung bestimmter Hüllentypen einschränken oder ermöglichen wollen, können Sie mich über das [Root.GetScienceDirectorate] kontaktieren."</v>
      </c>
      <c r="D18589" t="str">
        <f t="shared" si="580"/>
        <v xml:space="preserve"> STNC_technology.401.desc.regular: "[Root.GetRulerTitle], mein Name ist Direktor [scienceDirector.GetName] des [Root.GetScienceDirectorate]. \n\nWir haben unsere Forschungen zur schweren Hüllenpanzerung abgeschlossen, einer Verteidigungskomponente mit größerer Verteidigungskapazität auf Kosten von Geschwindigkeit und Beweglichkeit im Kampf. \Sollten Sie die Verwendung bestimmter Hüllentypen einschränken oder ermöglichen wollen, können Sie mich über das [Root.GetScienceDirectorate] kontaktieren."</v>
      </c>
    </row>
    <row r="18590" spans="1:4" x14ac:dyDescent="0.25">
      <c r="A18590" t="s">
        <v>29411</v>
      </c>
      <c r="B18590" t="s">
        <v>35140</v>
      </c>
      <c r="C18590" t="str">
        <f t="shared" si="581"/>
        <v xml:space="preserve"> STNC_technology.401.desc.undine: "[Root.GetRulerTitle], mein Name ist [scienceDirector.GetName] des [Root.GetScienceDirectorate]. \n\nWir haben unsere Forschungen zur schweren Hüllenpanzerung abgeschlossen, einer Verteidigungskomponente mit größerer Verteidigungskapazität auf Kosten von Geschwindigkeit und Wendigkeit im Kampf. \n\nSolltet ihr die Verwendung bestimmter Hüllentypen einschränken oder ermöglichen wollen, könnt ihr mich über das [Root.GetScienceDirectorate] kontaktieren."</v>
      </c>
      <c r="D18590" t="str">
        <f t="shared" si="580"/>
        <v xml:space="preserve"> STNC_technology.401.desc.undine: "[Root.GetRulerTitle], mein Name ist [scienceDirector.GetName] des [Root.GetScienceDirectorate]. \n\nWir haben unsere Forschungen zur schweren Hüllenpanzerung abgeschlossen, einer Verteidigungskomponente mit größerer Verteidigungskapazität auf Kosten von Geschwindigkeit und Wendigkeit im Kampf. \n\nSolltet ihr die Verwendung bestimmter Hüllentypen einschränken oder ermöglichen wollen, könnt ihr mich über das [Root.GetScienceDirectorate] kontaktieren."</v>
      </c>
    </row>
    <row r="18591" spans="1:4" x14ac:dyDescent="0.25">
      <c r="A18591" t="s">
        <v>29412</v>
      </c>
      <c r="B18591" t="s">
        <v>35141</v>
      </c>
      <c r="C18591" t="str">
        <f t="shared" si="581"/>
        <v xml:space="preserve"> STNC_technology.401.name: "Schwere Hüllenpanzerung"</v>
      </c>
      <c r="D18591" t="str">
        <f t="shared" si="580"/>
        <v xml:space="preserve"> STNC_technology.401.name: "Schwere Hüllenpanzerung"</v>
      </c>
    </row>
    <row r="18592" spans="1:4" x14ac:dyDescent="0.25">
      <c r="A18592" t="s">
        <v>29413</v>
      </c>
      <c r="B18592" t="s">
        <v>35142</v>
      </c>
      <c r="C18592" t="str">
        <f t="shared" si="581"/>
        <v xml:space="preserve"> STNC_technology.402.a: "Tarnkappen-Komposit-Rumpfpanzerung aktivieren"</v>
      </c>
      <c r="D18592" t="str">
        <f t="shared" si="580"/>
        <v xml:space="preserve"> STNC_technology.402.a: "Tarnkappen-Komposit-Rumpfpanzerung aktivieren"</v>
      </c>
    </row>
    <row r="18593" spans="1:4" x14ac:dyDescent="0.25">
      <c r="A18593" t="s">
        <v>29414</v>
      </c>
      <c r="B18593" t="s">
        <v>35143</v>
      </c>
      <c r="C18593" t="str">
        <f t="shared" si="581"/>
        <v xml:space="preserve"> STNC_technology.402.b: "Tarnkomposit-Rumpfpanzerung nicht aktivieren"</v>
      </c>
      <c r="D18593" t="str">
        <f t="shared" si="580"/>
        <v xml:space="preserve"> STNC_technology.402.b: "Tarnkomposit-Rumpfpanzerung nicht aktivieren"</v>
      </c>
    </row>
    <row r="18594" spans="1:4" x14ac:dyDescent="0.25">
      <c r="A18594" t="s">
        <v>29415</v>
      </c>
      <c r="B18594" t="s">
        <v>35144</v>
      </c>
      <c r="C18594" t="str">
        <f t="shared" si="581"/>
        <v xml:space="preserve"> STNC_technology.402.desc.borg: "Identifikation: [scienceDirector.GetName] Primäres Hilfsmittel von [Root.GetScienceDirectorate]. \n\nDie Erforschung der Tarnkappen-Komposit-Rumpfbeplankung, einer Verteidigungskomponente, die die gegnerische Zielfähigkeit auf Kosten einer verringerten Haltbarkeit reduziert, ist abgeschlossen \n\nDie Konfiguration der verwendbaren Hüllentypen kann über [Root.GetScienceDirectorate] vorgenommen werden."</v>
      </c>
      <c r="D18594" t="str">
        <f t="shared" si="580"/>
        <v xml:space="preserve"> STNC_technology.402.desc.borg: "Identifikation: [scienceDirector.GetName] Primäres Hilfsmittel von [Root.GetScienceDirectorate]. \n\nDie Erforschung der Tarnkappen-Komposit-Rumpfbeplankung, einer Verteidigungskomponente, die die gegnerische Zielfähigkeit auf Kosten einer verringerten Haltbarkeit reduziert, ist abgeschlossen \n\nDie Konfiguration der verwendbaren Hüllentypen kann über [Root.GetScienceDirectorate] vorgenommen werden."</v>
      </c>
    </row>
    <row r="18595" spans="1:4" x14ac:dyDescent="0.25">
      <c r="A18595" t="s">
        <v>29416</v>
      </c>
      <c r="B18595" t="s">
        <v>35145</v>
      </c>
      <c r="C18595" t="str">
        <f t="shared" si="581"/>
        <v xml:space="preserve"> STNC_technology.402.desc.regular: "[Root.GetRulerTitle], mein Name ist Direktor [scienceDirector.GetName] des [Root.GetScienceDirectorate]. \n\nWir haben unsere Forschungen zur Tarnkappenverbund-Rumpfbeschichtung abgeschlossen, einer Verteidigungskomponente, die die gegnerische Angriffsfähigkeit auf Kosten einer geringeren Haltbarkeit verringert. \n\nSollten Sie die Verwendung bestimmter Hüllentypen einschränken oder ermöglichen wollen, können Sie mich über das [Root.GetScienceDirectorate] kontaktieren."</v>
      </c>
      <c r="D18595" t="str">
        <f t="shared" si="580"/>
        <v xml:space="preserve"> STNC_technology.402.desc.regular: "[Root.GetRulerTitle], mein Name ist Direktor [scienceDirector.GetName] des [Root.GetScienceDirectorate]. \n\nWir haben unsere Forschungen zur Tarnkappenverbund-Rumpfbeschichtung abgeschlossen, einer Verteidigungskomponente, die die gegnerische Angriffsfähigkeit auf Kosten einer geringeren Haltbarkeit verringert. \n\nSollten Sie die Verwendung bestimmter Hüllentypen einschränken oder ermöglichen wollen, können Sie mich über das [Root.GetScienceDirectorate] kontaktieren."</v>
      </c>
    </row>
    <row r="18596" spans="1:4" x14ac:dyDescent="0.25">
      <c r="A18596" t="s">
        <v>29417</v>
      </c>
      <c r="B18596" t="s">
        <v>35146</v>
      </c>
      <c r="C18596" t="str">
        <f t="shared" si="581"/>
        <v xml:space="preserve"> STNC_technology.402.desc.undine: "[Root.GetRulerTitle], mein Name ist [scienceDirector.GetName] des [Root.GetScienceDirectorate]. \n\nWir haben unsere Forschungen an der Tarnkappenverbund-Rumpfbeschichtung abgeschlossen, einer Verteidigungskomponente, die die gegnerische Angriffsfähigkeit auf Kosten einer geringeren Haltbarkeit verringert. \n\nSolltet ihr die Verwendung bestimmter Hüllentypen einschränken oder ermöglichen wollen, könnt ihr mich über das [Root.GetScienceDirectorate] kontaktieren."</v>
      </c>
      <c r="D18596" t="str">
        <f t="shared" si="580"/>
        <v xml:space="preserve"> STNC_technology.402.desc.undine: "[Root.GetRulerTitle], mein Name ist [scienceDirector.GetName] des [Root.GetScienceDirectorate]. \n\nWir haben unsere Forschungen an der Tarnkappenverbund-Rumpfbeschichtung abgeschlossen, einer Verteidigungskomponente, die die gegnerische Angriffsfähigkeit auf Kosten einer geringeren Haltbarkeit verringert. \n\nSolltet ihr die Verwendung bestimmter Hüllentypen einschränken oder ermöglichen wollen, könnt ihr mich über das [Root.GetScienceDirectorate] kontaktieren."</v>
      </c>
    </row>
    <row r="18597" spans="1:4" x14ac:dyDescent="0.25">
      <c r="A18597" t="s">
        <v>29418</v>
      </c>
      <c r="B18597" t="s">
        <v>35147</v>
      </c>
      <c r="C18597" t="str">
        <f t="shared" si="581"/>
        <v xml:space="preserve"> STNC_technology.402.name: "Tarnkappen-Komposit-Rumpfbeschichtung"</v>
      </c>
      <c r="D18597" t="str">
        <f t="shared" si="580"/>
        <v xml:space="preserve"> STNC_technology.402.name: "Tarnkappen-Komposit-Rumpfbeschichtung"</v>
      </c>
    </row>
    <row r="18598" spans="1:4" x14ac:dyDescent="0.25">
      <c r="A18598" t="s">
        <v>29419</v>
      </c>
      <c r="B18598" t="s">
        <v>35148</v>
      </c>
      <c r="C18598" t="str">
        <f t="shared" si="581"/>
        <v xml:space="preserve"> STNC_technology.403.a: "Kristallgitter-Rumpfbeschichtung aktivieren"</v>
      </c>
      <c r="D18598" t="str">
        <f t="shared" si="580"/>
        <v xml:space="preserve"> STNC_technology.403.a: "Kristallgitter-Rumpfbeschichtung aktivieren"</v>
      </c>
    </row>
    <row r="18599" spans="1:4" x14ac:dyDescent="0.25">
      <c r="A18599" t="s">
        <v>29420</v>
      </c>
      <c r="B18599" t="s">
        <v>35149</v>
      </c>
      <c r="C18599" t="str">
        <f t="shared" si="581"/>
        <v xml:space="preserve"> STNC_technology.403.b: "Kristallgitter-Rumpfpanzerung nicht aktivieren"</v>
      </c>
      <c r="D18599" t="str">
        <f t="shared" si="580"/>
        <v xml:space="preserve"> STNC_technology.403.b: "Kristallgitter-Rumpfpanzerung nicht aktivieren"</v>
      </c>
    </row>
    <row r="18600" spans="1:4" x14ac:dyDescent="0.25">
      <c r="A18600" t="s">
        <v>29421</v>
      </c>
      <c r="B18600" t="s">
        <v>35150</v>
      </c>
      <c r="C18600" t="str">
        <f t="shared" si="581"/>
        <v xml:space="preserve"> STNC_technology.403.desc.borg: "Identifizierung: [scienceDirector.GetName] primäre Ergänzung zu [Root.GetScienceDirectorate]. \n\nDie Erforschung der Kristallgitter-Rumpfbeschichtung, einer Verteidigungskomponente, die die Energieabschirmung eines Schiffes verstärken kann, ist abgeschlossen \n\nDie Konfiguration der verwendbaren Hüllentypen kann über [Root.GetScienceDirectorate] eingestellt werden."</v>
      </c>
      <c r="D18600" t="str">
        <f t="shared" si="580"/>
        <v xml:space="preserve"> STNC_technology.403.desc.borg: "Identifizierung: [scienceDirector.GetName] primäre Ergänzung zu [Root.GetScienceDirectorate]. \n\nDie Erforschung der Kristallgitter-Rumpfbeschichtung, einer Verteidigungskomponente, die die Energieabschirmung eines Schiffes verstärken kann, ist abgeschlossen \n\nDie Konfiguration der verwendbaren Hüllentypen kann über [Root.GetScienceDirectorate] eingestellt werden."</v>
      </c>
    </row>
    <row r="18601" spans="1:4" x14ac:dyDescent="0.25">
      <c r="A18601" t="s">
        <v>29422</v>
      </c>
      <c r="B18601" t="s">
        <v>35151</v>
      </c>
      <c r="C18601" t="str">
        <f t="shared" si="581"/>
        <v xml:space="preserve"> STNC_technology.403.desc.regular: "[Root.GetRulerTitle], mein Name ist Direktor [scienceDirector.GetName] des [Root.GetScienceDirectorate]. \n\nWir haben unsere Forschungen zur Kristallgitter-Hüllenpanzerung abgeschlossen, einer Verteidigungskomponente, die die Energieabschirmung eines Schiffes verstärken kann. \Sollten Sie die Verwendung bestimmter Hüllentypen einschränken oder zulassen wollen, können Sie sich über das [Root.GetScienceDirectorate] mit mir in Verbindung setzen."</v>
      </c>
      <c r="D18601" t="str">
        <f t="shared" si="580"/>
        <v xml:space="preserve"> STNC_technology.403.desc.regular: "[Root.GetRulerTitle], mein Name ist Direktor [scienceDirector.GetName] des [Root.GetScienceDirectorate]. \n\nWir haben unsere Forschungen zur Kristallgitter-Hüllenpanzerung abgeschlossen, einer Verteidigungskomponente, die die Energieabschirmung eines Schiffes verstärken kann. \Sollten Sie die Verwendung bestimmter Hüllentypen einschränken oder zulassen wollen, können Sie sich über das [Root.GetScienceDirectorate] mit mir in Verbindung setzen."</v>
      </c>
    </row>
    <row r="18602" spans="1:4" x14ac:dyDescent="0.25">
      <c r="A18602" t="s">
        <v>29423</v>
      </c>
      <c r="B18602" t="s">
        <v>35152</v>
      </c>
      <c r="C18602" t="str">
        <f t="shared" si="581"/>
        <v xml:space="preserve"> STNC_technology.403.desc.undine: "[Root.GetRulerTitle], mein Name ist [scienceDirector.GetName] des [Root.GetScienceDirectorate]. \n\nWir haben unsere Forschungen zur Kristallgitter-Rumpfpanzerung abgeschlossen, einer Verteidigungskomponente, die die Energieabschirmung eines Schiffes verstärken kann. \n\nSollten Sie die Verwendung bestimmter Hüllentypen einschränken oder zulassen wollen, können Sie sich über das [Root.GetScienceDirectorate] mit mir in Verbindung setzen."</v>
      </c>
      <c r="D18602" t="str">
        <f t="shared" si="580"/>
        <v xml:space="preserve"> STNC_technology.403.desc.undine: "[Root.GetRulerTitle], mein Name ist [scienceDirector.GetName] des [Root.GetScienceDirectorate]. \n\nWir haben unsere Forschungen zur Kristallgitter-Rumpfpanzerung abgeschlossen, einer Verteidigungskomponente, die die Energieabschirmung eines Schiffes verstärken kann. \n\nSollten Sie die Verwendung bestimmter Hüllentypen einschränken oder zulassen wollen, können Sie sich über das [Root.GetScienceDirectorate] mit mir in Verbindung setzen."</v>
      </c>
    </row>
    <row r="18603" spans="1:4" x14ac:dyDescent="0.25">
      <c r="A18603" t="s">
        <v>29424</v>
      </c>
      <c r="B18603" t="s">
        <v>35153</v>
      </c>
      <c r="C18603" t="str">
        <f t="shared" si="581"/>
        <v xml:space="preserve"> STNC_technology.403.name: "Kristallgitter-Hüllenpanzerung"</v>
      </c>
      <c r="D18603" t="str">
        <f t="shared" si="580"/>
        <v xml:space="preserve"> STNC_technology.403.name: "Kristallgitter-Hüllenpanzerung"</v>
      </c>
    </row>
    <row r="18604" spans="1:4" x14ac:dyDescent="0.25">
      <c r="A18604" t="s">
        <v>29425</v>
      </c>
      <c r="B18604" t="s">
        <v>6410</v>
      </c>
      <c r="C18604" t="str">
        <f t="shared" si="581"/>
        <v xml:space="preserve"> STNC_technology.750.a: "[Root.GetUnderstood]"</v>
      </c>
      <c r="D18604" t="str">
        <f t="shared" si="580"/>
        <v xml:space="preserve"> STNC_technology.750.a: "[Root.GetUnderstood]"</v>
      </c>
    </row>
    <row r="18605" spans="1:4" x14ac:dyDescent="0.25">
      <c r="A18605" t="s">
        <v>29426</v>
      </c>
      <c r="B18605" t="s">
        <v>35154</v>
      </c>
      <c r="C18605" t="str">
        <f t="shared" si="581"/>
        <v xml:space="preserve"> STNC_technology.750.desc.borg: "Die Schaffung eines künstlichen Subkontinents auf dem Meeresboden von [Ort.GetName] ist nach den jüngsten technologischen Fortschritten eine Möglichkeit geworden. Es wurden neue Techniken entwickelt, bei denen leistungsstarke harmonische Resonatoren eingesetzt werden, um den tektonischen Druck auf die Platten zu verringern, ohne störende seismische Ereignisse auszulösen. Dies könnte die nutzbare Landmasse auf [Ort.Name] erheblich vergrößern."</v>
      </c>
      <c r="D18605" t="str">
        <f t="shared" si="580"/>
        <v xml:space="preserve"> STNC_technology.750.desc.borg: "Die Schaffung eines künstlichen Subkontinents auf dem Meeresboden von [Ort.GetName] ist nach den jüngsten technologischen Fortschritten eine Möglichkeit geworden. Es wurden neue Techniken entwickelt, bei denen leistungsstarke harmonische Resonatoren eingesetzt werden, um den tektonischen Druck auf die Platten zu verringern, ohne störende seismische Ereignisse auszulösen. Dies könnte die nutzbare Landmasse auf [Ort.Name] erheblich vergrößern."</v>
      </c>
    </row>
    <row r="18606" spans="1:4" x14ac:dyDescent="0.25">
      <c r="A18606" t="s">
        <v>29427</v>
      </c>
      <c r="B18606" t="s">
        <v>35155</v>
      </c>
      <c r="C18606" t="str">
        <f t="shared" si="581"/>
        <v xml:space="preserve"> STNC_technology.750.desc.earth: "Das Atlantis-Projekt, die Schaffung eines neuen künstlichen Subkontinents auf dem Mittelatlantischen Rücken,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den Prognosen von [atlantis_manager.GetHerHis] würde dieser Prozess einige Jahre dauern, aber die nutzbare Landmasse auf [location.GetName] erheblich vergrößern."</v>
      </c>
      <c r="D18606" t="str">
        <f t="shared" si="580"/>
        <v xml:space="preserve"> STNC_technology.750.desc.earth: "Das Atlantis-Projekt, die Schaffung eines neuen künstlichen Subkontinents auf dem Mittelatlantischen Rücken,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den Prognosen von [atlantis_manager.GetHerHis] würde dieser Prozess einige Jahre dauern, aber die nutzbare Landmasse auf [location.GetName] erheblich vergrößern."</v>
      </c>
    </row>
    <row r="18607" spans="1:4" x14ac:dyDescent="0.25">
      <c r="A18607" t="s">
        <v>29428</v>
      </c>
      <c r="B18607" t="s">
        <v>35156</v>
      </c>
      <c r="C18607" t="str">
        <f t="shared" si="581"/>
        <v xml:space="preserve"> STNC_technology.750.desc.regular: "Das Projekt des künstlichen Kontinents, die Schaffung eines neuen künstlichen Subkontinents auf dem Meeresboden von [Ort.GetName],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Hochrechnungen von [atlantis_manager.GetHerHis] würde dieser Prozess einige Jahre dauern, aber die nutzbare Landmasse auf [location.GetName] erheblich vergrößern."</v>
      </c>
      <c r="D18607" t="str">
        <f t="shared" si="580"/>
        <v xml:space="preserve"> STNC_technology.750.desc.regular: "Das Projekt des künstlichen Kontinents, die Schaffung eines neuen künstlichen Subkontinents auf dem Meeresboden von [Ort.GetName], ist seit langem ein Traum von Direktor [atlantis_manager.GetName]. Die Realisierbarkeit des Projekts wurde in der Vergangenheit abgelehnt, da eine der Herausforderungen darin bestand, den Aufbau an der Unterseite des Erdmantels zu beschleunigen, ohne die Belastung der tektonischen Platten zu erhöhen. \Unter der Leitung von Direktor [atlantis_manager.GetName] wurde jedoch eine neue Technik entwickelt, bei der leistungsstarke harmonische Resonatoren eingesetzt werden, um den tektonischen Druck auf die Platten zu verringern, ohne massive seismische Ereignisse auszulösen. Nach Hochrechnungen von [atlantis_manager.GetHerHis] würde dieser Prozess einige Jahre dauern, aber die nutzbare Landmasse auf [location.GetName] erheblich vergrößern."</v>
      </c>
    </row>
    <row r="18608" spans="1:4" x14ac:dyDescent="0.25">
      <c r="A18608" t="s">
        <v>29429</v>
      </c>
      <c r="B18608" t="s">
        <v>35157</v>
      </c>
      <c r="C18608" t="str">
        <f t="shared" si="581"/>
        <v xml:space="preserve"> STNC_technology.750.name: "Ein neuer Kontinent"</v>
      </c>
      <c r="D18608" t="str">
        <f t="shared" si="580"/>
        <v xml:space="preserve"> STNC_technology.750.name: "Ein neuer Kontinent"</v>
      </c>
    </row>
    <row r="18609" spans="1:4" x14ac:dyDescent="0.25">
      <c r="A18609" t="s">
        <v>29430</v>
      </c>
      <c r="B18609" t="s">
        <v>35158</v>
      </c>
      <c r="C18609" t="str">
        <f t="shared" si="581"/>
        <v xml:space="preserve"> STNC_technology.800.a: "Verfolgen Sie die Tarntechnologie."</v>
      </c>
      <c r="D18609" t="str">
        <f t="shared" si="580"/>
        <v xml:space="preserve"> STNC_technology.800.a: "Verfolgen Sie die Tarntechnologie."</v>
      </c>
    </row>
    <row r="18610" spans="1:4" x14ac:dyDescent="0.25">
      <c r="A18610" t="s">
        <v>29431</v>
      </c>
      <c r="B18610" t="s">
        <v>35159</v>
      </c>
      <c r="C18610" t="str">
        <f t="shared" si="581"/>
        <v xml:space="preserve"> STNC_technology.800.desc: "[Root.GetRulerTitle] [Root.GetRulerName], mein Name ist [scienceDirector.GetName],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v>
      </c>
      <c r="D18610" t="str">
        <f t="shared" si="580"/>
        <v xml:space="preserve"> STNC_technology.800.desc: "[Root.GetRulerTitle] [Root.GetRulerName], mein Name ist [scienceDirector.GetName],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v>
      </c>
    </row>
    <row r="18611" spans="1:4" x14ac:dyDescent="0.25">
      <c r="A18611" t="s">
        <v>29432</v>
      </c>
      <c r="B18611" t="s">
        <v>35160</v>
      </c>
      <c r="C18611" t="str">
        <f t="shared" si="581"/>
        <v xml:space="preserve"> STNC_technology.800.name: "Durchbruch bei der Tarnung"</v>
      </c>
      <c r="D18611" t="str">
        <f t="shared" si="580"/>
        <v xml:space="preserve"> STNC_technology.800.name: "Durchbruch bei der Tarnung"</v>
      </c>
    </row>
    <row r="18612" spans="1:4" x14ac:dyDescent="0.25">
      <c r="A18612" t="s">
        <v>29433</v>
      </c>
      <c r="B18612" t="s">
        <v>20061</v>
      </c>
      <c r="C18612" t="str">
        <f t="shared" si="581"/>
        <v xml:space="preserve"> STNC_technology.800.q: "Was hat das zu bedeuten?"</v>
      </c>
      <c r="D18612" t="str">
        <f t="shared" si="580"/>
        <v xml:space="preserve"> STNC_technology.800.q: "Was hat das zu bedeuten?"</v>
      </c>
    </row>
    <row r="18613" spans="1:4" x14ac:dyDescent="0.25">
      <c r="A18613" t="s">
        <v>29434</v>
      </c>
      <c r="B18613" t="s">
        <v>35161</v>
      </c>
      <c r="C18613" t="str">
        <f t="shared" si="581"/>
        <v xml:space="preserve"> STNC_technology.800.q.response: "Tarnungen werden unseren Schiffen einen taktischen Vorteil verschaffen, wenn sie in den Kampf ziehen, können aber unsere Nachbarn, die nicht über diese Technologie verfügen, alarmieren."</v>
      </c>
      <c r="D18613" t="str">
        <f t="shared" si="580"/>
        <v xml:space="preserve"> STNC_technology.800.q.response: "Tarnungen werden unseren Schiffen einen taktischen Vorteil verschaffen, wenn sie in den Kampf ziehen, können aber unsere Nachbarn, die nicht über diese Technologie verfügen, alarmieren."</v>
      </c>
    </row>
    <row r="18614" spans="1:4" x14ac:dyDescent="0.25">
      <c r="A18614" t="s">
        <v>29435</v>
      </c>
      <c r="B18614" t="s">
        <v>6654</v>
      </c>
      <c r="C18614" t="str">
        <f t="shared" si="581"/>
        <v xml:space="preserve"> STNC_technology.801.a: "[Root.GetExcellent]"</v>
      </c>
      <c r="D18614" t="str">
        <f t="shared" si="580"/>
        <v xml:space="preserve"> STNC_technology.801.a: "[Root.GetExcellent]"</v>
      </c>
    </row>
    <row r="18615" spans="1:4" x14ac:dyDescent="0.25">
      <c r="A18615" t="s">
        <v>29436</v>
      </c>
      <c r="B18615" t="s">
        <v>35162</v>
      </c>
      <c r="C18615" t="str">
        <f t="shared" si="581"/>
        <v xml:space="preserve"> STNC_technology.801.desc: "[Root.GetRulerTitle] [Root.GetRulerName], ich freue mich, Ihnen mitteilen zu können, dass wir erfolgreich einen Prototyp für unsere erste Tarnvorrichtung entwickelt haben. \n\nDieser Entwurf ist zwar funktionsfähig, aber wir benötigen noch weitere Forschung, um ihn für den Einsatz an Bord unserer Schiffe zu miniaturisieren."</v>
      </c>
      <c r="D18615" t="str">
        <f t="shared" si="580"/>
        <v xml:space="preserve"> STNC_technology.801.desc: "[Root.GetRulerTitle] [Root.GetRulerName], ich freue mich, Ihnen mitteilen zu können, dass wir erfolgreich einen Prototyp für unsere erste Tarnvorrichtung entwickelt haben. \n\nDieser Entwurf ist zwar funktionsfähig, aber wir benötigen noch weitere Forschung, um ihn für den Einsatz an Bord unserer Schiffe zu miniaturisieren."</v>
      </c>
    </row>
    <row r="18616" spans="1:4" x14ac:dyDescent="0.25">
      <c r="A18616" t="s">
        <v>29437</v>
      </c>
      <c r="B18616" t="s">
        <v>35163</v>
      </c>
      <c r="C18616" t="str">
        <f t="shared" si="581"/>
        <v xml:space="preserve"> STNC_technology.801.name: "Durchbruch bei der Tarnvorrichtung"</v>
      </c>
      <c r="D18616" t="str">
        <f t="shared" si="580"/>
        <v xml:space="preserve"> STNC_technology.801.name: "Durchbruch bei der Tarnvorrichtung"</v>
      </c>
    </row>
    <row r="18617" spans="1:4" x14ac:dyDescent="0.25">
      <c r="A18617" t="s">
        <v>29438</v>
      </c>
      <c r="B18617" t="s">
        <v>10381</v>
      </c>
      <c r="C18617" t="str">
        <f t="shared" si="581"/>
        <v xml:space="preserve"> STNC_technology.811.a: "Schlagen Sie den Vertrag vor."</v>
      </c>
      <c r="D18617" t="str">
        <f t="shared" si="580"/>
        <v xml:space="preserve"> STNC_technology.811.a: "Schlagen Sie den Vertrag vor."</v>
      </c>
    </row>
    <row r="18618" spans="1:4" x14ac:dyDescent="0.25">
      <c r="A18618" t="s">
        <v>29439</v>
      </c>
      <c r="B18618" t="s">
        <v>35164</v>
      </c>
      <c r="C18618" t="str">
        <f t="shared" si="581"/>
        <v xml:space="preserve"> STNC_technology.811.b: "Die Analysten haben überreagiert..."</v>
      </c>
      <c r="D18618" t="str">
        <f t="shared" si="580"/>
        <v xml:space="preserve"> STNC_technology.811.b: "Die Analysten haben überreagiert..."</v>
      </c>
    </row>
    <row r="18619" spans="1:4" x14ac:dyDescent="0.25">
      <c r="A18619" t="s">
        <v>29440</v>
      </c>
      <c r="B18619" t="s">
        <v>35165</v>
      </c>
      <c r="C18619" t="str">
        <f t="shared" si="581"/>
        <v xml:space="preserve"> STNC_technology.811.desc: "Unsere Agenten in der [Von.GetName] haben entdeckt, dass [Von.GetNavyNameDefinitiv] mit der Erforschung der Tarntechnologie für den Einsatz an Bord ihrer Schiffe begonnen hat. \Eine solche Entwicklung würde ein strategisches Risiko für die [Root.GetName] darstellen. Einige in [Root.Capital.GetName] haben vorgeschlagen, den [From.GetName] einen Vertrag anzubieten, der ihnen im Gegenzug für den Verzicht auf diese Technologie Frieden verspricht."</v>
      </c>
      <c r="D18619" t="str">
        <f t="shared" si="580"/>
        <v xml:space="preserve"> STNC_technology.811.desc: "Unsere Agenten in der [Von.GetName] haben entdeckt, dass [Von.GetNavyNameDefinitiv] mit der Erforschung der Tarntechnologie für den Einsatz an Bord ihrer Schiffe begonnen hat. \Eine solche Entwicklung würde ein strategisches Risiko für die [Root.GetName] darstellen. Einige in [Root.Capital.GetName] haben vorgeschlagen, den [From.GetName] einen Vertrag anzubieten, der ihnen im Gegenzug für den Verzicht auf diese Technologie Frieden verspricht."</v>
      </c>
    </row>
    <row r="18620" spans="1:4" x14ac:dyDescent="0.25">
      <c r="A18620" t="s">
        <v>29441</v>
      </c>
      <c r="B18620" t="s">
        <v>35166</v>
      </c>
      <c r="C18620" t="str">
        <f t="shared" si="581"/>
        <v xml:space="preserve"> STNC_technology.811.name: "[Von.GetName] Durchbruch bei der Tarnung"</v>
      </c>
      <c r="D18620" t="str">
        <f t="shared" si="580"/>
        <v xml:space="preserve"> STNC_technology.811.name: "[Von.GetName] Durchbruch bei der Tarnung"</v>
      </c>
    </row>
    <row r="18621" spans="1:4" x14ac:dyDescent="0.25">
      <c r="A18621" t="s">
        <v>29442</v>
      </c>
      <c r="B18621" t="s">
        <v>35167</v>
      </c>
      <c r="C18621" t="str">
        <f t="shared" si="581"/>
        <v xml:space="preserve"> STNC_technology.812.a: "Unterzeichnet den Vertrag."</v>
      </c>
      <c r="D18621" t="str">
        <f t="shared" si="580"/>
        <v xml:space="preserve"> STNC_technology.812.a: "Unterzeichnet den Vertrag."</v>
      </c>
    </row>
    <row r="18622" spans="1:4" x14ac:dyDescent="0.25">
      <c r="A18622" t="s">
        <v>29443</v>
      </c>
      <c r="B18622" t="s">
        <v>35168</v>
      </c>
      <c r="C18622" t="str">
        <f t="shared" si="581"/>
        <v xml:space="preserve"> STNC_technology.812.b: "Unsere Forschung geht sie nichts an."</v>
      </c>
      <c r="D18622" t="str">
        <f t="shared" si="580"/>
        <v xml:space="preserve"> STNC_technology.812.b: "Unsere Forschung geht sie nichts an."</v>
      </c>
    </row>
    <row r="18623" spans="1:4" x14ac:dyDescent="0.25">
      <c r="A18623" t="s">
        <v>29444</v>
      </c>
      <c r="B18623" t="s">
        <v>35169</v>
      </c>
      <c r="C18623" t="str">
        <f t="shared" si="581"/>
        <v xml:space="preserve"> STNC_technology.812.desc: "[Von.GetRulerTitle] [Von.GetRulerName] der [Von.GetName] hat die [Wurzel.GetName] eingeladen, den Vertrag von [VonFrom.GetName] zu unterzeichnen, ein Abkommen, das die Beziehungen verbessern und den Frieden sichern würde, wenn die [Wurzel.GetName] im Gegenzug ihre Forschung an der Tarntechnologie aufgibt."</v>
      </c>
      <c r="D18623" t="str">
        <f t="shared" si="580"/>
        <v xml:space="preserve"> STNC_technology.812.desc: "[Von.GetRulerTitle] [Von.GetRulerName] der [Von.GetName] hat die [Wurzel.GetName] eingeladen, den Vertrag von [VonFrom.GetName] zu unterzeichnen, ein Abkommen, das die Beziehungen verbessern und den Frieden sichern würde, wenn die [Wurzel.GetName] im Gegenzug ihre Forschung an der Tarntechnologie aufgibt."</v>
      </c>
    </row>
    <row r="18624" spans="1:4" x14ac:dyDescent="0.25">
      <c r="A18624" t="s">
        <v>29445</v>
      </c>
      <c r="B18624" t="s">
        <v>35170</v>
      </c>
      <c r="C18624" t="str">
        <f t="shared" si="581"/>
        <v xml:space="preserve"> STNC_technology.812.name: "[Von.GetName] schlägt Vertrag von [VonFrom.GetName] vor"</v>
      </c>
      <c r="D18624" t="str">
        <f t="shared" si="580"/>
        <v xml:space="preserve"> STNC_technology.812.name: "[Von.GetName] schlägt Vertrag von [VonFrom.GetName] vor"</v>
      </c>
    </row>
    <row r="18625" spans="1:4" x14ac:dyDescent="0.25">
      <c r="A18625" t="s">
        <v>29446</v>
      </c>
      <c r="B18625" t="s">
        <v>6654</v>
      </c>
      <c r="C18625" t="str">
        <f t="shared" si="581"/>
        <v xml:space="preserve"> STNC_technology.813.a: "[Root.GetExcellent]"</v>
      </c>
      <c r="D18625" t="str">
        <f t="shared" ref="D18625:D18688" si="582">IF(ISBLANK(A18625),"",C18625)</f>
        <v xml:space="preserve"> STNC_technology.813.a: "[Root.GetExcellent]"</v>
      </c>
    </row>
    <row r="18626" spans="1:4" x14ac:dyDescent="0.25">
      <c r="A18626" t="s">
        <v>29447</v>
      </c>
      <c r="B18626" t="s">
        <v>35171</v>
      </c>
      <c r="C18626" t="str">
        <f t="shared" ref="C18626:C18689" si="583">A18626 &amp;" " &amp;"""" &amp;B18626 &amp;""""</f>
        <v xml:space="preserve"> STNC_technology.813.desc: "[Von.GetRulerTitle] [Von.GetRulerName] des [Von.GetName] hat dem Vertrag von [VonFrom.GetName] zugestimmt und unterzeichnet und damit die Bemühungen des [Von.GetName] zur Entwicklung von Tarntechnologie aufgegeben."</v>
      </c>
      <c r="D18626" t="str">
        <f t="shared" si="582"/>
        <v xml:space="preserve"> STNC_technology.813.desc: "[Von.GetRulerTitle] [Von.GetRulerName] des [Von.GetName] hat dem Vertrag von [VonFrom.GetName] zugestimmt und unterzeichnet und damit die Bemühungen des [Von.GetName] zur Entwicklung von Tarntechnologie aufgegeben."</v>
      </c>
    </row>
    <row r="18627" spans="1:4" x14ac:dyDescent="0.25">
      <c r="A18627" t="s">
        <v>29448</v>
      </c>
      <c r="B18627" t="s">
        <v>35172</v>
      </c>
      <c r="C18627" t="str">
        <f t="shared" si="583"/>
        <v xml:space="preserve"> STNC_technology.813.name: "[Von.GetName] unterzeichnet den Vertrag von [Von.GetName]"</v>
      </c>
      <c r="D18627" t="str">
        <f t="shared" si="582"/>
        <v xml:space="preserve"> STNC_technology.813.name: "[Von.GetName] unterzeichnet den Vertrag von [Von.GetName]"</v>
      </c>
    </row>
    <row r="18628" spans="1:4" x14ac:dyDescent="0.25">
      <c r="A18628" t="s">
        <v>29449</v>
      </c>
      <c r="B18628" t="s">
        <v>561</v>
      </c>
      <c r="C18628" t="str">
        <f t="shared" si="583"/>
        <v xml:space="preserve"> STNC_technology.814.a: "[Root.GetUnfortunate]"</v>
      </c>
      <c r="D18628" t="str">
        <f t="shared" si="582"/>
        <v xml:space="preserve"> STNC_technology.814.a: "[Root.GetUnfortunate]"</v>
      </c>
    </row>
    <row r="18629" spans="1:4" x14ac:dyDescent="0.25">
      <c r="A18629" t="s">
        <v>29449</v>
      </c>
      <c r="B18629" t="s">
        <v>561</v>
      </c>
      <c r="C18629" t="str">
        <f t="shared" si="583"/>
        <v xml:space="preserve"> STNC_technology.814.a: "[Root.GetUnfortunate]"</v>
      </c>
      <c r="D18629" t="str">
        <f t="shared" si="582"/>
        <v xml:space="preserve"> STNC_technology.814.a: "[Root.GetUnfortunate]"</v>
      </c>
    </row>
    <row r="18630" spans="1:4" x14ac:dyDescent="0.25">
      <c r="A18630" t="s">
        <v>29450</v>
      </c>
      <c r="B18630" t="s">
        <v>35173</v>
      </c>
      <c r="C18630" t="str">
        <f t="shared" si="583"/>
        <v xml:space="preserve"> STNC_technology.814.desc: "[Von.GetRulerTitle] [Von.GetRulerName] der [Von.GetName] hat die Bedingungen des vorgeschlagenen Vertrags von [VonFrom.GetName] abgelehnt und auf dem Recht der [Von.GetName] bestanden, jede Technologie zu entwickeln, die sie für angemessen hält."</v>
      </c>
      <c r="D18630" t="str">
        <f t="shared" si="582"/>
        <v xml:space="preserve"> STNC_technology.814.desc: "[Von.GetRulerTitle] [Von.GetRulerName] der [Von.GetName] hat die Bedingungen des vorgeschlagenen Vertrags von [VonFrom.GetName] abgelehnt und auf dem Recht der [Von.GetName] bestanden, jede Technologie zu entwickeln, die sie für angemessen hält."</v>
      </c>
    </row>
    <row r="18631" spans="1:4" x14ac:dyDescent="0.25">
      <c r="A18631" t="s">
        <v>29450</v>
      </c>
      <c r="B18631" t="s">
        <v>35174</v>
      </c>
      <c r="C18631" t="str">
        <f t="shared" si="583"/>
        <v xml:space="preserve"> STNC_technology.814.desc: "[From.GetRulerTitle] [From.GetRulerName] des [From.GetName] hat die Bedingungen des vorgeschlagenen Vertrags von [FromFrom.GetName] abgelehnt und besteht auf dem Recht des [From.GetName], jede Technologie zu entwickeln, die er für angemessen hält."</v>
      </c>
      <c r="D18631" t="str">
        <f t="shared" si="582"/>
        <v xml:space="preserve"> STNC_technology.814.desc: "[From.GetRulerTitle] [From.GetRulerName] des [From.GetName] hat die Bedingungen des vorgeschlagenen Vertrags von [FromFrom.GetName] abgelehnt und besteht auf dem Recht des [From.GetName], jede Technologie zu entwickeln, die er für angemessen hält."</v>
      </c>
    </row>
    <row r="18632" spans="1:4" x14ac:dyDescent="0.25">
      <c r="A18632" t="s">
        <v>29451</v>
      </c>
      <c r="B18632" t="s">
        <v>35175</v>
      </c>
      <c r="C18632" t="str">
        <f t="shared" si="583"/>
        <v xml:space="preserve"> STNC_technology.814.name: "[Von.Name.Erhalten] lehnt Vertrag von [Von.Name.Erhalten] ab"</v>
      </c>
      <c r="D18632" t="str">
        <f t="shared" si="582"/>
        <v xml:space="preserve"> STNC_technology.814.name: "[Von.Name.Erhalten] lehnt Vertrag von [Von.Name.Erhalten] ab"</v>
      </c>
    </row>
    <row r="18633" spans="1:4" x14ac:dyDescent="0.25">
      <c r="A18633" t="s">
        <v>29451</v>
      </c>
      <c r="B18633" t="s">
        <v>35176</v>
      </c>
      <c r="C18633" t="str">
        <f t="shared" si="583"/>
        <v xml:space="preserve"> STNC_technology.814.name: "[From.GetName] lehnt den Vertrag von [FromFrom.GetName] ab"</v>
      </c>
      <c r="D18633" t="str">
        <f t="shared" si="582"/>
        <v xml:space="preserve"> STNC_technology.814.name: "[From.GetName] lehnt den Vertrag von [FromFrom.GetName] ab"</v>
      </c>
    </row>
    <row r="18634" spans="1:4" x14ac:dyDescent="0.25">
      <c r="A18634" t="s">
        <v>29452</v>
      </c>
      <c r="B18634" t="s">
        <v>6410</v>
      </c>
      <c r="C18634" t="str">
        <f t="shared" si="583"/>
        <v xml:space="preserve"> STNC_technology.815.a: "[Root.GetUnderstood]"</v>
      </c>
      <c r="D18634" t="str">
        <f t="shared" si="582"/>
        <v xml:space="preserve"> STNC_technology.815.a: "[Root.GetUnderstood]"</v>
      </c>
    </row>
    <row r="18635" spans="1:4" x14ac:dyDescent="0.25">
      <c r="A18635" t="s">
        <v>29452</v>
      </c>
      <c r="B18635" t="s">
        <v>6410</v>
      </c>
      <c r="C18635" t="str">
        <f t="shared" si="583"/>
        <v xml:space="preserve"> STNC_technology.815.a: "[Root.GetUnderstood]"</v>
      </c>
      <c r="D18635" t="str">
        <f t="shared" si="582"/>
        <v xml:space="preserve"> STNC_technology.815.a: "[Root.GetUnderstood]"</v>
      </c>
    </row>
    <row r="18636" spans="1:4" x14ac:dyDescent="0.25">
      <c r="A18636" t="s">
        <v>29453</v>
      </c>
      <c r="B18636" t="s">
        <v>35177</v>
      </c>
      <c r="C18636" t="str">
        <f t="shared" si="583"/>
        <v xml:space="preserve"> STNC_technology.815.desc: "[Von.GetRulerTitle] [Von.GetRulerName] der [Von.GetName] und [VonFrom.GetRulerTitle] [VonFrom.GetRulerName] der [VonFrom.GetName] haben den Vertrag von [VonFromFrom.GetName] unterzeichnet, der [Von.GetName] dazu zwingt, seine Bemühungen zur Entwicklung der Tarntechnologie im Gegenzug für verbesserte Beziehungen und Frieden zwischen den Mächten aufzugeben."</v>
      </c>
      <c r="D18636" t="str">
        <f t="shared" si="582"/>
        <v xml:space="preserve"> STNC_technology.815.desc: "[Von.GetRulerTitle] [Von.GetRulerName] der [Von.GetName] und [VonFrom.GetRulerTitle] [VonFrom.GetRulerName] der [VonFrom.GetName] haben den Vertrag von [VonFromFrom.GetName] unterzeichnet, der [Von.GetName] dazu zwingt, seine Bemühungen zur Entwicklung der Tarntechnologie im Gegenzug für verbesserte Beziehungen und Frieden zwischen den Mächten aufzugeben."</v>
      </c>
    </row>
    <row r="18637" spans="1:4" x14ac:dyDescent="0.25">
      <c r="A18637" t="s">
        <v>29453</v>
      </c>
      <c r="B18637" t="s">
        <v>35178</v>
      </c>
      <c r="C18637" t="str">
        <f t="shared" si="583"/>
        <v xml:space="preserve"> STNC_technology.815.desc: "[Von.GetRulerTitle] [Von.GetRulerName] der [Von.GetName] und [VonFrom.GetRulerTitle] [VonFrom.GetRulerName] der [VonFrom.GetName] haben den Vertrag von [VonFromFrom.GetName] unterzeichnet, der [Von.GetName] dazu zwingt, im Gegenzug für verbesserte Beziehungen und Frieden zwischen den Mächten seine Bemühungen um die Entwicklung von Tarntechnologie aufzugeben."</v>
      </c>
      <c r="D18637" t="str">
        <f t="shared" si="582"/>
        <v xml:space="preserve"> STNC_technology.815.desc: "[Von.GetRulerTitle] [Von.GetRulerName] der [Von.GetName] und [VonFrom.GetRulerTitle] [VonFrom.GetRulerName] der [VonFrom.GetName] haben den Vertrag von [VonFromFrom.GetName] unterzeichnet, der [Von.GetName] dazu zwingt, im Gegenzug für verbesserte Beziehungen und Frieden zwischen den Mächten seine Bemühungen um die Entwicklung von Tarntechnologie aufzugeben."</v>
      </c>
    </row>
    <row r="18638" spans="1:4" x14ac:dyDescent="0.25">
      <c r="A18638" t="s">
        <v>29454</v>
      </c>
      <c r="B18638" t="s">
        <v>35179</v>
      </c>
      <c r="C18638" t="str">
        <f t="shared" si="583"/>
        <v xml:space="preserve"> STNC_technology.815.name: "[Von.Name.Von.Name] und [Von.Name.Von.Name] unterzeichnen Vertrag von [Von.Name.Von.Von.Name]"</v>
      </c>
      <c r="D18638" t="str">
        <f t="shared" si="582"/>
        <v xml:space="preserve"> STNC_technology.815.name: "[Von.Name.Von.Name] und [Von.Name.Von.Name] unterzeichnen Vertrag von [Von.Name.Von.Von.Name]"</v>
      </c>
    </row>
    <row r="18639" spans="1:4" x14ac:dyDescent="0.25">
      <c r="A18639" t="s">
        <v>29454</v>
      </c>
      <c r="B18639" t="s">
        <v>35180</v>
      </c>
      <c r="C18639" t="str">
        <f t="shared" si="583"/>
        <v xml:space="preserve"> STNC_technology.815.name: "[Von.Name.Holt] und [Von.Name.Holt] unterzeichnen Vertrag von [Von.Name.Holt]"</v>
      </c>
      <c r="D18639" t="str">
        <f t="shared" si="582"/>
        <v xml:space="preserve"> STNC_technology.815.name: "[Von.Name.Holt] und [Von.Name.Holt] unterzeichnen Vertrag von [Von.Name.Holt]"</v>
      </c>
    </row>
    <row r="18640" spans="1:4" x14ac:dyDescent="0.25">
      <c r="A18640" t="s">
        <v>29455</v>
      </c>
      <c r="B18640" t="s">
        <v>35181</v>
      </c>
      <c r="C18640" t="str">
        <f t="shared" si="583"/>
        <v xml:space="preserve"> STNC_technology.820.a: "Sie werden dafür bezahlen..."</v>
      </c>
      <c r="D18640" t="str">
        <f t="shared" si="582"/>
        <v xml:space="preserve"> STNC_technology.820.a: "Sie werden dafür bezahlen..."</v>
      </c>
    </row>
    <row r="18641" spans="1:4" x14ac:dyDescent="0.25">
      <c r="A18641" t="s">
        <v>29455</v>
      </c>
      <c r="B18641" t="s">
        <v>29456</v>
      </c>
      <c r="C18641" t="str">
        <f t="shared" si="583"/>
        <v xml:space="preserve"> STNC_technology.820.a: "They'll pay for this..."</v>
      </c>
      <c r="D18641" t="str">
        <f t="shared" si="582"/>
        <v xml:space="preserve"> STNC_technology.820.a: "They'll pay for this..."</v>
      </c>
    </row>
    <row r="18642" spans="1:4" x14ac:dyDescent="0.25">
      <c r="A18642" t="s">
        <v>29457</v>
      </c>
      <c r="B18642" t="s">
        <v>35182</v>
      </c>
      <c r="C18642" t="str">
        <f t="shared" si="583"/>
        <v xml:space="preserve"> STNC_technology.820.desc: "Der [Von.Name.Von.GetName] hat seine Entwicklung der Tarntechnologie wieder aufgenommen, was eine eklatante Verletzung des Vertrags von [Von.Name.Von.GetName] darstellt."</v>
      </c>
      <c r="D18642" t="str">
        <f t="shared" si="582"/>
        <v xml:space="preserve"> STNC_technology.820.desc: "Der [Von.Name.Von.GetName] hat seine Entwicklung der Tarntechnologie wieder aufgenommen, was eine eklatante Verletzung des Vertrags von [Von.Name.Von.GetName] darstellt."</v>
      </c>
    </row>
    <row r="18643" spans="1:4" x14ac:dyDescent="0.25">
      <c r="A18643" t="s">
        <v>29457</v>
      </c>
      <c r="B18643" t="s">
        <v>35183</v>
      </c>
      <c r="C18643" t="str">
        <f t="shared" si="583"/>
        <v xml:space="preserve"> STNC_technology.820.desc: "Der [Von.GetName] hat seine Entwicklung der Tarntechnologie wieder aufgenommen und damit in eklatanter Weise gegen den Vertrag von [Von.GetName] verstoßen."</v>
      </c>
      <c r="D18643" t="str">
        <f t="shared" si="582"/>
        <v xml:space="preserve"> STNC_technology.820.desc: "Der [Von.GetName] hat seine Entwicklung der Tarntechnologie wieder aufgenommen und damit in eklatanter Weise gegen den Vertrag von [Von.GetName] verstoßen."</v>
      </c>
    </row>
    <row r="18644" spans="1:4" x14ac:dyDescent="0.25">
      <c r="A18644" t="s">
        <v>29458</v>
      </c>
      <c r="B18644" t="s">
        <v>35184</v>
      </c>
      <c r="C18644" t="str">
        <f t="shared" si="583"/>
        <v xml:space="preserve"> STNC_technology.820.name: "[Von.GetName] bricht den Vertrag von [VonFrom.GetName]"</v>
      </c>
      <c r="D18644" t="str">
        <f t="shared" si="582"/>
        <v xml:space="preserve"> STNC_technology.820.name: "[Von.GetName] bricht den Vertrag von [VonFrom.GetName]"</v>
      </c>
    </row>
    <row r="18645" spans="1:4" x14ac:dyDescent="0.25">
      <c r="A18645" t="s">
        <v>29458</v>
      </c>
      <c r="B18645" t="s">
        <v>35185</v>
      </c>
      <c r="C18645" t="str">
        <f t="shared" si="583"/>
        <v xml:space="preserve"> STNC_technology.820.name: "[Von.Name.Erhalten] Vertrag von [Von.Name.Erhalten] brechen"</v>
      </c>
      <c r="D18645" t="str">
        <f t="shared" si="582"/>
        <v xml:space="preserve"> STNC_technology.820.name: "[Von.Name.Erhalten] Vertrag von [Von.Name.Erhalten] brechen"</v>
      </c>
    </row>
    <row r="18646" spans="1:4" x14ac:dyDescent="0.25">
      <c r="A18646" t="s">
        <v>29459</v>
      </c>
      <c r="B18646" t="s">
        <v>35186</v>
      </c>
      <c r="C18646" t="str">
        <f t="shared" si="583"/>
        <v xml:space="preserve"> STNC_technology.821.a: "Wie können wir ihnen vertrauen?"</v>
      </c>
      <c r="D18646" t="str">
        <f t="shared" si="582"/>
        <v xml:space="preserve"> STNC_technology.821.a: "Wie können wir ihnen vertrauen?"</v>
      </c>
    </row>
    <row r="18647" spans="1:4" x14ac:dyDescent="0.25">
      <c r="A18647" t="s">
        <v>29459</v>
      </c>
      <c r="B18647" t="s">
        <v>35186</v>
      </c>
      <c r="C18647" t="str">
        <f t="shared" si="583"/>
        <v xml:space="preserve"> STNC_technology.821.a: "Wie können wir ihnen vertrauen?"</v>
      </c>
      <c r="D18647" t="str">
        <f t="shared" si="582"/>
        <v xml:space="preserve"> STNC_technology.821.a: "Wie können wir ihnen vertrauen?"</v>
      </c>
    </row>
    <row r="18648" spans="1:4" x14ac:dyDescent="0.25">
      <c r="A18648" t="s">
        <v>29460</v>
      </c>
      <c r="B18648" t="s">
        <v>35187</v>
      </c>
      <c r="C18648" t="str">
        <f t="shared" si="583"/>
        <v xml:space="preserve"> STNC_technology.821.desc: "Der [Von.GetName] hat seine Entwicklung der Tarntechnologie wieder aufgenommen und damit in eklatanter Weise gegen den Vertrag von [Von.GetName] verstoßen, der mit dem [Von.GetName] unterzeichnet wurde."</v>
      </c>
      <c r="D18648" t="str">
        <f t="shared" si="582"/>
        <v xml:space="preserve"> STNC_technology.821.desc: "Der [Von.GetName] hat seine Entwicklung der Tarntechnologie wieder aufgenommen und damit in eklatanter Weise gegen den Vertrag von [Von.GetName] verstoßen, der mit dem [Von.GetName] unterzeichnet wurde."</v>
      </c>
    </row>
    <row r="18649" spans="1:4" x14ac:dyDescent="0.25">
      <c r="A18649" t="s">
        <v>29460</v>
      </c>
      <c r="B18649" t="s">
        <v>35188</v>
      </c>
      <c r="C18649" t="str">
        <f t="shared" si="583"/>
        <v xml:space="preserve"> STNC_technology.821.desc: "Der [Von.GetName] hat seine Entwicklung der Tarntechnologie wieder aufgenommen und verstößt damit in eklatanter Weise gegen den Vertrag von [VonFromFrom.GetName], der mit dem [VonFrom.GetName] unterzeichnet wurde."</v>
      </c>
      <c r="D18649" t="str">
        <f t="shared" si="582"/>
        <v xml:space="preserve"> STNC_technology.821.desc: "Der [Von.GetName] hat seine Entwicklung der Tarntechnologie wieder aufgenommen und verstößt damit in eklatanter Weise gegen den Vertrag von [VonFromFrom.GetName], der mit dem [VonFrom.GetName] unterzeichnet wurde."</v>
      </c>
    </row>
    <row r="18650" spans="1:4" x14ac:dyDescent="0.25">
      <c r="A18650" t="s">
        <v>29461</v>
      </c>
      <c r="B18650" t="s">
        <v>35189</v>
      </c>
      <c r="C18650" t="str">
        <f t="shared" si="583"/>
        <v xml:space="preserve"> STNC_technology.821.name: "[Von.GetName] Vertrag von [VonFromFrom.GetName] brechen"</v>
      </c>
      <c r="D18650" t="str">
        <f t="shared" si="582"/>
        <v xml:space="preserve"> STNC_technology.821.name: "[Von.GetName] Vertrag von [VonFromFrom.GetName] brechen"</v>
      </c>
    </row>
    <row r="18651" spans="1:4" x14ac:dyDescent="0.25">
      <c r="A18651" t="s">
        <v>29461</v>
      </c>
      <c r="B18651" t="s">
        <v>35190</v>
      </c>
      <c r="C18651" t="str">
        <f t="shared" si="583"/>
        <v xml:space="preserve"> STNC_technology.821.name: "[From.GetName] Brechen Sie den Vertrag von [FromFromFrom.GetName]"</v>
      </c>
      <c r="D18651" t="str">
        <f t="shared" si="582"/>
        <v xml:space="preserve"> STNC_technology.821.name: "[From.GetName] Brechen Sie den Vertrag von [FromFromFrom.GetName]"</v>
      </c>
    </row>
    <row r="18652" spans="1:4" x14ac:dyDescent="0.25">
      <c r="A18652" t="s">
        <v>29462</v>
      </c>
      <c r="B18652" t="s">
        <v>35191</v>
      </c>
      <c r="C18652" t="str">
        <f t="shared" si="583"/>
        <v xml:space="preserve"> STNC_technology.900.a: "Verfolgen Sie die Android-Technologie."</v>
      </c>
      <c r="D18652" t="str">
        <f t="shared" si="582"/>
        <v xml:space="preserve"> STNC_technology.900.a: "Verfolgen Sie die Android-Technologie."</v>
      </c>
    </row>
    <row r="18653" spans="1:4" x14ac:dyDescent="0.25">
      <c r="A18653" t="s">
        <v>29463</v>
      </c>
      <c r="B18653" t="s">
        <v>35192</v>
      </c>
      <c r="C18653" t="str">
        <f t="shared" si="583"/>
        <v xml:space="preserve"> STNC_technology.900.desc: "[Root.GetRulerTitle] [Root.GetRulerName], mein Name ist [scienceDirector.GetName],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v>
      </c>
      <c r="D18653" t="str">
        <f t="shared" si="582"/>
        <v xml:space="preserve"> STNC_technology.900.desc: "[Root.GetRulerTitle] [Root.GetRulerName], mein Name ist [scienceDirector.GetName],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v>
      </c>
    </row>
    <row r="18654" spans="1:4" x14ac:dyDescent="0.25">
      <c r="A18654" t="s">
        <v>29464</v>
      </c>
      <c r="B18654" t="s">
        <v>35193</v>
      </c>
      <c r="C18654" t="str">
        <f t="shared" si="583"/>
        <v xml:space="preserve"> STNC_technology.900.name: "Durchbruch bei den Androiden"</v>
      </c>
      <c r="D18654" t="str">
        <f t="shared" si="582"/>
        <v xml:space="preserve"> STNC_technology.900.name: "Durchbruch bei den Androiden"</v>
      </c>
    </row>
    <row r="18655" spans="1:4" x14ac:dyDescent="0.25">
      <c r="A18655" t="s">
        <v>29465</v>
      </c>
      <c r="B18655" t="s">
        <v>34889</v>
      </c>
      <c r="C18655" t="str">
        <f t="shared" si="583"/>
        <v xml:space="preserve"> STNC_technology.900.q: "Was sind die Auswirkungen?"</v>
      </c>
      <c r="D18655" t="str">
        <f t="shared" si="582"/>
        <v xml:space="preserve"> STNC_technology.900.q: "Was sind die Auswirkungen?"</v>
      </c>
    </row>
    <row r="18656" spans="1:4" x14ac:dyDescent="0.25">
      <c r="A18656" t="s">
        <v>29466</v>
      </c>
      <c r="B18656" t="s">
        <v>35194</v>
      </c>
      <c r="C18656" t="str">
        <f t="shared" si="583"/>
        <v xml:space="preserve"> STNC_technology.900.q.response: "Der Bau von Androiden könnte das Leben innerhalb der [Root.GetName] verändern. Es liegt in unserer Hand, ob wir unsere Schöpfungen als Werkzeuge betrachten, die uns das Leben erleichtern, oder als eine neue Kultur, die wir willkommen heißen."</v>
      </c>
      <c r="D18656" t="str">
        <f t="shared" si="582"/>
        <v xml:space="preserve"> STNC_technology.900.q.response: "Der Bau von Androiden könnte das Leben innerhalb der [Root.GetName] verändern. Es liegt in unserer Hand, ob wir unsere Schöpfungen als Werkzeuge betrachten, die uns das Leben erleichtern, oder als eine neue Kultur, die wir willkommen heißen."</v>
      </c>
    </row>
    <row r="18657" spans="1:4" x14ac:dyDescent="0.25">
      <c r="A18657" t="s">
        <v>29467</v>
      </c>
      <c r="B18657" t="s">
        <v>6654</v>
      </c>
      <c r="C18657" t="str">
        <f t="shared" si="583"/>
        <v xml:space="preserve"> STNC_technology.901.a: "[Root.GetExcellent]"</v>
      </c>
      <c r="D18657" t="str">
        <f t="shared" si="582"/>
        <v xml:space="preserve"> STNC_technology.901.a: "[Root.GetExcellent]"</v>
      </c>
    </row>
    <row r="18658" spans="1:4" x14ac:dyDescent="0.25">
      <c r="A18658" t="s">
        <v>29468</v>
      </c>
      <c r="B18658" t="s">
        <v>35195</v>
      </c>
      <c r="C18658" t="str">
        <f t="shared" si="583"/>
        <v xml:space="preserve"> STNC_technology.901.desc: "[Root.GetRulerTitle] [Root.GetRulerName], wir haben unsere Forschungen erfolgreich abgeschlossen, um eine neue Form künstlichen Lebens in Produktion zu bringen. \Die ersten dieser Wesen wurden auf [Root.Capital.GetName] zusammengebaut, aber um mehr zu produzieren, müssen wir eine §Y$Baumaschinen-Montageanlage$§! bauen."</v>
      </c>
      <c r="D18658" t="str">
        <f t="shared" si="582"/>
        <v xml:space="preserve"> STNC_technology.901.desc: "[Root.GetRulerTitle] [Root.GetRulerName], wir haben unsere Forschungen erfolgreich abgeschlossen, um eine neue Form künstlichen Lebens in Produktion zu bringen. \Die ersten dieser Wesen wurden auf [Root.Capital.GetName] zusammengebaut, aber um mehr zu produzieren, müssen wir eine §Y$Baumaschinen-Montageanlage$§! bauen."</v>
      </c>
    </row>
    <row r="18659" spans="1:4" x14ac:dyDescent="0.25">
      <c r="A18659" t="s">
        <v>29469</v>
      </c>
      <c r="B18659" t="s">
        <v>35196</v>
      </c>
      <c r="C18659" t="str">
        <f t="shared" si="583"/>
        <v xml:space="preserve"> STNC_technology.901.name: "Androiden-Durchbruch"</v>
      </c>
      <c r="D18659" t="str">
        <f t="shared" si="582"/>
        <v xml:space="preserve"> STNC_technology.901.name: "Androiden-Durchbruch"</v>
      </c>
    </row>
    <row r="18660" spans="1:4" x14ac:dyDescent="0.25">
      <c r="A18660" t="s">
        <v>29470</v>
      </c>
      <c r="B18660" t="s">
        <v>35197</v>
      </c>
      <c r="C18660" t="str">
        <f t="shared" si="583"/>
        <v xml:space="preserve"> STNC_tellarite_flavour.1.a: "Das wird die Sache klären!"</v>
      </c>
      <c r="D18660" t="str">
        <f t="shared" si="582"/>
        <v xml:space="preserve"> STNC_tellarite_flavour.1.a: "Das wird die Sache klären!"</v>
      </c>
    </row>
    <row r="18661" spans="1:4" x14ac:dyDescent="0.25">
      <c r="A18661" t="s">
        <v>29471</v>
      </c>
      <c r="B18661" t="s">
        <v>35198</v>
      </c>
      <c r="C18661" t="str">
        <f t="shared" si="583"/>
        <v xml:space="preserve"> STNC_tellarite_flavour.1.desc: "Captain [Offizier.GetName], Sie haben große Ohren, was halten Sie davon, außerirdischen Ethnien zu erlauben, sich auf unseren Welten niederzulassen?“, fragt der leitende Offizier der [Root.GetFleetName], der seit einer Stunde lautstark mit dem Wissenschaftsoffizier über die Vorzüge und Misserfolge der interstellaren Einwanderung diskutiert. \n\nDer Kapitän dreht sich um und spricht ausführlich über die zu berücksichtigenden wirtschaftlichen Faktoren, während der Wissenschaftsoffizier Statistiken aufruft, die sowohl Argumente für als auch gegen den Punkt aufzeigen. \n\nDie Debatte dauert weitere zwei Stunden, in denen Beleidigungen ausgetauscht werden und sich weitere Mitglieder der Brückenbesatzung einmischen. Auf dem Hauptbildschirm werden Pro- und Kontra-Argumente aufgelistet, und Umfragen und Statistiken werden so verdreht und manipuliert, dass sie allen Seiten des Arguments dienen, während die Debatten abwechslungsreich und hitzig bleiben. \n\nSchließlich klopft Captain [officer.GetName] mit einem Pad auf [officer.GetHerHis] Konsole und erklärt: \Wir werden eine Computersimulation erstellen, die uns zeigen wird, wer Recht hat“, bringt die Brücke zum Schweigen und befiehlt jedem Abteilungsleiter, eine Woche lang in seiner Freizeit an dem Programm zu arbeiten."</v>
      </c>
      <c r="D18661" t="str">
        <f t="shared" si="582"/>
        <v xml:space="preserve"> STNC_tellarite_flavour.1.desc: "Captain [Offizier.GetName], Sie haben große Ohren, was halten Sie davon, außerirdischen Ethnien zu erlauben, sich auf unseren Welten niederzulassen?“, fragt der leitende Offizier der [Root.GetFleetName], der seit einer Stunde lautstark mit dem Wissenschaftsoffizier über die Vorzüge und Misserfolge der interstellaren Einwanderung diskutiert. \n\nDer Kapitän dreht sich um und spricht ausführlich über die zu berücksichtigenden wirtschaftlichen Faktoren, während der Wissenschaftsoffizier Statistiken aufruft, die sowohl Argumente für als auch gegen den Punkt aufzeigen. \n\nDie Debatte dauert weitere zwei Stunden, in denen Beleidigungen ausgetauscht werden und sich weitere Mitglieder der Brückenbesatzung einmischen. Auf dem Hauptbildschirm werden Pro- und Kontra-Argumente aufgelistet, und Umfragen und Statistiken werden so verdreht und manipuliert, dass sie allen Seiten des Arguments dienen, während die Debatten abwechslungsreich und hitzig bleiben. \n\nSchließlich klopft Captain [officer.GetName] mit einem Pad auf [officer.GetHerHis] Konsole und erklärt: \Wir werden eine Computersimulation erstellen, die uns zeigen wird, wer Recht hat“, bringt die Brücke zum Schweigen und befiehlt jedem Abteilungsleiter, eine Woche lang in seiner Freizeit an dem Programm zu arbeiten."</v>
      </c>
    </row>
    <row r="18662" spans="1:4" x14ac:dyDescent="0.25">
      <c r="A18662" t="s">
        <v>29472</v>
      </c>
      <c r="B18662" t="s">
        <v>35199</v>
      </c>
      <c r="C18662" t="str">
        <f t="shared" si="583"/>
        <v xml:space="preserve"> STNC_tellarite_flavour.1.name: "Die Debatte"</v>
      </c>
      <c r="D18662" t="str">
        <f t="shared" si="582"/>
        <v xml:space="preserve"> STNC_tellarite_flavour.1.name: "Die Debatte"</v>
      </c>
    </row>
    <row r="18663" spans="1:4" x14ac:dyDescent="0.25">
      <c r="A18663" t="s">
        <v>29473</v>
      </c>
      <c r="B18663" t="s">
        <v>35200</v>
      </c>
      <c r="C18663" t="str">
        <f t="shared" si="583"/>
        <v xml:space="preserve"> STNC_tellarite_flavour.101.a: "Finanzierung der öffentlichen Gedenkkampagne."</v>
      </c>
      <c r="D18663" t="str">
        <f t="shared" si="582"/>
        <v xml:space="preserve"> STNC_tellarite_flavour.101.a: "Finanzierung der öffentlichen Gedenkkampagne."</v>
      </c>
    </row>
    <row r="18664" spans="1:4" x14ac:dyDescent="0.25">
      <c r="A18664" t="s">
        <v>29474</v>
      </c>
      <c r="B18664" t="s">
        <v>35201</v>
      </c>
      <c r="C18664" t="str">
        <f t="shared" si="583"/>
        <v xml:space="preserve"> STNC_tellarite_flavour.101.b: "Geschichte lässt man am besten in der Vergangenheit."</v>
      </c>
      <c r="D18664" t="str">
        <f t="shared" si="582"/>
        <v xml:space="preserve"> STNC_tellarite_flavour.101.b: "Geschichte lässt man am besten in der Vergangenheit."</v>
      </c>
    </row>
    <row r="18665" spans="1:4" x14ac:dyDescent="0.25">
      <c r="A18665" t="s">
        <v>29475</v>
      </c>
      <c r="B18665" t="s">
        <v>35202</v>
      </c>
      <c r="C18665" t="str">
        <f t="shared" si="583"/>
        <v xml:space="preserve"> STNC_tellarite_flavour.101.desc: "Vor fast fünfhundert Jahren verwüsteten die Stimmenkriege einen Großteil von Tellar. Was als gesunder Wettbewerb um die effektivste Sprache für Debatten begann, wurde von den tellaritischen Nationen bald zu einem regelrechten Krieg eskaliert. Durch den Einsatz chemischer Kampfstoffe stieg die Zahl der Todesopfer schließlich auf über hundert Millionen. \n\nNur durch den mutigen Einsatz der 'Verschwörung der Helden' gelang es Tellar, Frieden zu finden. \n\nAngeführt von Semesh glasch Yov, einem General der Vereinigten Provinzen von Koyen, und ihrem Rivalen Bursh chim Balkar, einem Admiral der Republik Nivel, setzte die Verschwörung gleichzeitig die Führer der größten tellaritischen Nationen ab und unterzeichnete einen sofortigen Waffenstillstand. \n\nHeute haben viele Tellariten in ganz [Root.GetName] das Gefühl, dass die Stimmkriege in Vergessenheit geraten sind. Eine öffentliche Gedenkkampagne zum fünfzigsten Jahrestag würde dafür sorgen, dass die Lektionen der Vergangenheit nicht vergessen werden."</v>
      </c>
      <c r="D18665" t="str">
        <f t="shared" si="582"/>
        <v xml:space="preserve"> STNC_tellarite_flavour.101.desc: "Vor fast fünfhundert Jahren verwüsteten die Stimmenkriege einen Großteil von Tellar. Was als gesunder Wettbewerb um die effektivste Sprache für Debatten begann, wurde von den tellaritischen Nationen bald zu einem regelrechten Krieg eskaliert. Durch den Einsatz chemischer Kampfstoffe stieg die Zahl der Todesopfer schließlich auf über hundert Millionen. \n\nNur durch den mutigen Einsatz der 'Verschwörung der Helden' gelang es Tellar, Frieden zu finden. \n\nAngeführt von Semesh glasch Yov, einem General der Vereinigten Provinzen von Koyen, und ihrem Rivalen Bursh chim Balkar, einem Admiral der Republik Nivel, setzte die Verschwörung gleichzeitig die Führer der größten tellaritischen Nationen ab und unterzeichnete einen sofortigen Waffenstillstand. \n\nHeute haben viele Tellariten in ganz [Root.GetName] das Gefühl, dass die Stimmkriege in Vergessenheit geraten sind. Eine öffentliche Gedenkkampagne zum fünfzigsten Jahrestag würde dafür sorgen, dass die Lektionen der Vergangenheit nicht vergessen werden."</v>
      </c>
    </row>
    <row r="18666" spans="1:4" x14ac:dyDescent="0.25">
      <c r="A18666" t="s">
        <v>29476</v>
      </c>
      <c r="B18666" t="s">
        <v>35203</v>
      </c>
      <c r="C18666" t="str">
        <f t="shared" si="583"/>
        <v xml:space="preserve"> STNC_tellarite_flavour.101.name: "Erinnerung an die Stimmkriege"</v>
      </c>
      <c r="D18666" t="str">
        <f t="shared" si="582"/>
        <v xml:space="preserve"> STNC_tellarite_flavour.101.name: "Erinnerung an die Stimmkriege"</v>
      </c>
    </row>
    <row r="18667" spans="1:4" x14ac:dyDescent="0.25">
      <c r="A18667" t="s">
        <v>29477</v>
      </c>
      <c r="B18667" t="s">
        <v>6654</v>
      </c>
      <c r="C18667" t="str">
        <f t="shared" si="583"/>
        <v xml:space="preserve"> STNC_tellarite_flavour.102.a: "[Root.GetExcellent]"</v>
      </c>
      <c r="D18667" t="str">
        <f t="shared" si="582"/>
        <v xml:space="preserve"> STNC_tellarite_flavour.102.a: "[Root.GetExcellent]"</v>
      </c>
    </row>
    <row r="18668" spans="1:4" x14ac:dyDescent="0.25">
      <c r="A18668" t="s">
        <v>29478</v>
      </c>
      <c r="B18668" t="s">
        <v>35204</v>
      </c>
      <c r="C18668" t="str">
        <f t="shared" si="583"/>
        <v xml:space="preserve"> STNC_tellarite_flavour.102.desc: "Die öffentliche Gedenkkampagne zum fünfhundertsten Jahrestag der Stimmenkriege wird von den meisten Tellariten als Erfolg angesehen. Sie haben sich an einer intensiven Debatte über die Ursprünge des Konflikts und die geeignetsten Methoden zur Vermeidung künftiger Katastrophen sowohl im eigenen Land als auch bei anderen Spezies beteiligt."</v>
      </c>
      <c r="D18668" t="str">
        <f t="shared" si="582"/>
        <v xml:space="preserve"> STNC_tellarite_flavour.102.desc: "Die öffentliche Gedenkkampagne zum fünfhundertsten Jahrestag der Stimmenkriege wird von den meisten Tellariten als Erfolg angesehen. Sie haben sich an einer intensiven Debatte über die Ursprünge des Konflikts und die geeignetsten Methoden zur Vermeidung künftiger Katastrophen sowohl im eigenen Land als auch bei anderen Spezies beteiligt."</v>
      </c>
    </row>
    <row r="18669" spans="1:4" x14ac:dyDescent="0.25">
      <c r="A18669" t="s">
        <v>29479</v>
      </c>
      <c r="B18669" t="s">
        <v>35205</v>
      </c>
      <c r="C18669" t="str">
        <f t="shared" si="583"/>
        <v xml:space="preserve"> STNC_tellarite_flavour.102.name: "Die Erinnerung an die Stimmkriege"</v>
      </c>
      <c r="D18669" t="str">
        <f t="shared" si="582"/>
        <v xml:space="preserve"> STNC_tellarite_flavour.102.name: "Die Erinnerung an die Stimmkriege"</v>
      </c>
    </row>
    <row r="18670" spans="1:4" x14ac:dyDescent="0.25">
      <c r="A18670" t="s">
        <v>29480</v>
      </c>
      <c r="B18670" t="s">
        <v>561</v>
      </c>
      <c r="C18670" t="str">
        <f t="shared" si="583"/>
        <v xml:space="preserve"> STNC_tellarite_flavour.103.a: "[Root.GetUnfortunate]"</v>
      </c>
      <c r="D18670" t="str">
        <f t="shared" si="582"/>
        <v xml:space="preserve"> STNC_tellarite_flavour.103.a: "[Root.GetUnfortunate]"</v>
      </c>
    </row>
    <row r="18671" spans="1:4" x14ac:dyDescent="0.25">
      <c r="A18671" t="s">
        <v>29481</v>
      </c>
      <c r="B18671" t="s">
        <v>35206</v>
      </c>
      <c r="C18671" t="str">
        <f t="shared" si="583"/>
        <v xml:space="preserve"> STNC_tellarite_flavour.103.desc: "Die öffentliche Gedenkkampagne zum fünfzigsten Jahrestag der Stimmenkriege wurde von den meisten Tellariten als Fehlschlag betrachtet, nachdem es zu einem Aufruhr zwischen ethnischen Koyeniten und Nivelandern gekommen war, die über die Ursprünge des Konflikts debattierten. \Die Unruhen haben viele beunruhigt, die dachten, die Spaltungen der Vergangenheit seien geheilt worden."</v>
      </c>
      <c r="D18671" t="str">
        <f t="shared" si="582"/>
        <v xml:space="preserve"> STNC_tellarite_flavour.103.desc: "Die öffentliche Gedenkkampagne zum fünfzigsten Jahrestag der Stimmenkriege wurde von den meisten Tellariten als Fehlschlag betrachtet, nachdem es zu einem Aufruhr zwischen ethnischen Koyeniten und Nivelandern gekommen war, die über die Ursprünge des Konflikts debattierten. \Die Unruhen haben viele beunruhigt, die dachten, die Spaltungen der Vergangenheit seien geheilt worden."</v>
      </c>
    </row>
    <row r="18672" spans="1:4" x14ac:dyDescent="0.25">
      <c r="A18672" t="s">
        <v>29482</v>
      </c>
      <c r="B18672" t="s">
        <v>35205</v>
      </c>
      <c r="C18672" t="str">
        <f t="shared" si="583"/>
        <v xml:space="preserve"> STNC_tellarite_flavour.103.name: "Die Erinnerung an die Stimmkriege"</v>
      </c>
      <c r="D18672" t="str">
        <f t="shared" si="582"/>
        <v xml:space="preserve"> STNC_tellarite_flavour.103.name: "Die Erinnerung an die Stimmkriege"</v>
      </c>
    </row>
    <row r="18673" spans="1:4" x14ac:dyDescent="0.25">
      <c r="A18673" t="s">
        <v>29483</v>
      </c>
      <c r="B18673" t="s">
        <v>35207</v>
      </c>
      <c r="C18673" t="str">
        <f t="shared" si="583"/>
        <v xml:space="preserve"> STNC_tellarite_flavour.2.a: "Der Captain hat immer Recht."</v>
      </c>
      <c r="D18673" t="str">
        <f t="shared" si="582"/>
        <v xml:space="preserve"> STNC_tellarite_flavour.2.a: "Der Captain hat immer Recht."</v>
      </c>
    </row>
    <row r="18674" spans="1:4" x14ac:dyDescent="0.25">
      <c r="A18674" t="s">
        <v>29484</v>
      </c>
      <c r="B18674" t="s">
        <v>35208</v>
      </c>
      <c r="C18674" t="str">
        <f t="shared" si="583"/>
        <v xml:space="preserve"> STNC_tellarite_flavour.2.desc: "Eine Woche ist vergangen und die Computersimulation hat das Ergebnis geliefert. Der Wissenschaftsoffizier hält ein Padd in der Hand, während er sich an die Brücke wendet. \n\n'Das Programm zeigt, dass beide Seiten stichhaltige Argumente haben, aber die Mehrheit der Daten unterstützt die Position des Captains.' \n\nStolz auf die Daten bringt Kapitän [Offizier.GetName] seine Kritiker zum Schweigen und schickt die Mannschaft zurück an die Arbeit."</v>
      </c>
      <c r="D18674" t="str">
        <f t="shared" si="582"/>
        <v xml:space="preserve"> STNC_tellarite_flavour.2.desc: "Eine Woche ist vergangen und die Computersimulation hat das Ergebnis geliefert. Der Wissenschaftsoffizier hält ein Padd in der Hand, während er sich an die Brücke wendet. \n\n'Das Programm zeigt, dass beide Seiten stichhaltige Argumente haben, aber die Mehrheit der Daten unterstützt die Position des Captains.' \n\nStolz auf die Daten bringt Kapitän [Offizier.GetName] seine Kritiker zum Schweigen und schickt die Mannschaft zurück an die Arbeit."</v>
      </c>
    </row>
    <row r="18675" spans="1:4" x14ac:dyDescent="0.25">
      <c r="A18675" t="s">
        <v>29485</v>
      </c>
      <c r="B18675" t="s">
        <v>35199</v>
      </c>
      <c r="C18675" t="str">
        <f t="shared" si="583"/>
        <v xml:space="preserve"> STNC_tellarite_flavour.2.name: "Die Debatte"</v>
      </c>
      <c r="D18675" t="str">
        <f t="shared" si="582"/>
        <v xml:space="preserve"> STNC_tellarite_flavour.2.name: "Die Debatte"</v>
      </c>
    </row>
    <row r="18676" spans="1:4" x14ac:dyDescent="0.25">
      <c r="A18676" t="s">
        <v>29486</v>
      </c>
      <c r="B18676" t="s">
        <v>35209</v>
      </c>
      <c r="C18676" t="str">
        <f t="shared" si="583"/>
        <v xml:space="preserve"> STNC_tellarite_flavour.3.a: "Eine gute Debatte ist ihre eigene Belohnung."</v>
      </c>
      <c r="D18676" t="str">
        <f t="shared" si="582"/>
        <v xml:space="preserve"> STNC_tellarite_flavour.3.a: "Eine gute Debatte ist ihre eigene Belohnung."</v>
      </c>
    </row>
    <row r="18677" spans="1:4" x14ac:dyDescent="0.25">
      <c r="A18677" t="s">
        <v>29487</v>
      </c>
      <c r="B18677" t="s">
        <v>35210</v>
      </c>
      <c r="C18677" t="str">
        <f t="shared" si="583"/>
        <v xml:space="preserve"> STNC_tellarite_flavour.3.desc: "Eine Woche ist vergangen und die Computersimulation hat das Ergebnis geliefert. Der Wissenschaftsoffizier hält ein Padd in der Hand und wendet sich an die Brücke. \n\n'Das Programm zeigt, dass beide Seiten stichhaltige Argumente haben, aber die Mehrheit der Daten unterstützt nicht die Position des Captains.' \n\nKapitän [officer.GetName] akzeptiert zögernd die Niederlage und lässt die Besatzung über die Debatte nachdenken, bevor er alle zurück auf ihre Stationen beordert."</v>
      </c>
      <c r="D18677" t="str">
        <f t="shared" si="582"/>
        <v xml:space="preserve"> STNC_tellarite_flavour.3.desc: "Eine Woche ist vergangen und die Computersimulation hat das Ergebnis geliefert. Der Wissenschaftsoffizier hält ein Padd in der Hand und wendet sich an die Brücke. \n\n'Das Programm zeigt, dass beide Seiten stichhaltige Argumente haben, aber die Mehrheit der Daten unterstützt nicht die Position des Captains.' \n\nKapitän [officer.GetName] akzeptiert zögernd die Niederlage und lässt die Besatzung über die Debatte nachdenken, bevor er alle zurück auf ihre Stationen beordert."</v>
      </c>
    </row>
    <row r="18678" spans="1:4" x14ac:dyDescent="0.25">
      <c r="A18678" t="s">
        <v>29488</v>
      </c>
      <c r="B18678" t="s">
        <v>35199</v>
      </c>
      <c r="C18678" t="str">
        <f t="shared" si="583"/>
        <v xml:space="preserve"> STNC_tellarite_flavour.3.name: "Die Debatte"</v>
      </c>
      <c r="D18678" t="str">
        <f t="shared" si="582"/>
        <v xml:space="preserve"> STNC_tellarite_flavour.3.name: "Die Debatte"</v>
      </c>
    </row>
    <row r="18679" spans="1:4" x14ac:dyDescent="0.25">
      <c r="A18679" t="s">
        <v>29489</v>
      </c>
      <c r="B18679" t="s">
        <v>35211</v>
      </c>
      <c r="C18679" t="str">
        <f t="shared" si="583"/>
        <v xml:space="preserve"> STNC_tellarite_story.1.a: "Drängt auf das Thema."</v>
      </c>
      <c r="D18679" t="str">
        <f t="shared" si="582"/>
        <v xml:space="preserve"> STNC_tellarite_story.1.a: "Drängt auf das Thema."</v>
      </c>
    </row>
    <row r="18680" spans="1:4" x14ac:dyDescent="0.25">
      <c r="A18680" t="s">
        <v>29490</v>
      </c>
      <c r="B18680" t="s">
        <v>35212</v>
      </c>
      <c r="C18680" t="str">
        <f t="shared" si="583"/>
        <v xml:space="preserve"> STNC_tellarite_story.1.b: "Die Vergangenheit ist Vergangenheit."</v>
      </c>
      <c r="D18680" t="str">
        <f t="shared" si="582"/>
        <v xml:space="preserve"> STNC_tellarite_story.1.b: "Die Vergangenheit ist Vergangenheit."</v>
      </c>
    </row>
    <row r="18681" spans="1:4" x14ac:dyDescent="0.25">
      <c r="A18681" t="s">
        <v>29491</v>
      </c>
      <c r="B18681" t="s">
        <v>35213</v>
      </c>
      <c r="C18681" t="str">
        <f t="shared" si="583"/>
        <v xml:space="preserve"> STNC_tellarite_story.1.desc: "Der öffentliche Druck auf die [Root.GetName], die ColAndor-Schriftrollen aus dem [TellariteCountry.GetName] zurückzuholen, ist gestiegen. \n\nDie Regierung des [tellariteCountry.GetSpeciesName] [tellariteCountry.GetRulerTitle] hat die Schriftrollen kurz nach dem ersten Kontakt dem [tellariteCountry.GetSpeciesName] übergeben und behauptet seitdem, dass die vorübergehende Natur der Vereinbarung nie vereinbart wurde. \n\nDie Schriftrollen haben einen enormen kulturellen Wert, da sie die früheste bekannte Dokumentation der modernen [From.GetSpeciesName] politischen Theorie darstellen. Ihre Präsenz auf [TellariteCountry.Capital.GetName] erweist sich für viele als unerträglich."</v>
      </c>
      <c r="D18681" t="str">
        <f t="shared" si="582"/>
        <v xml:space="preserve"> STNC_tellarite_story.1.desc: "Der öffentliche Druck auf die [Root.GetName], die ColAndor-Schriftrollen aus dem [TellariteCountry.GetName] zurückzuholen, ist gestiegen. \n\nDie Regierung des [tellariteCountry.GetSpeciesName] [tellariteCountry.GetRulerTitle] hat die Schriftrollen kurz nach dem ersten Kontakt dem [tellariteCountry.GetSpeciesName] übergeben und behauptet seitdem, dass die vorübergehende Natur der Vereinbarung nie vereinbart wurde. \n\nDie Schriftrollen haben einen enormen kulturellen Wert, da sie die früheste bekannte Dokumentation der modernen [From.GetSpeciesName] politischen Theorie darstellen. Ihre Präsenz auf [TellariteCountry.Capital.GetName] erweist sich für viele als unerträglich."</v>
      </c>
    </row>
    <row r="18682" spans="1:4" x14ac:dyDescent="0.25">
      <c r="A18682" t="s">
        <v>29492</v>
      </c>
      <c r="B18682" t="s">
        <v>35214</v>
      </c>
      <c r="C18682" t="str">
        <f t="shared" si="583"/>
        <v xml:space="preserve"> STNC_tellarite_story.1.name: "Die ColAndor-Schriftrollen"</v>
      </c>
      <c r="D18682" t="str">
        <f t="shared" si="582"/>
        <v xml:space="preserve"> STNC_tellarite_story.1.name: "Die ColAndor-Schriftrollen"</v>
      </c>
    </row>
    <row r="18683" spans="1:4" x14ac:dyDescent="0.25">
      <c r="A18683" t="s">
        <v>29493</v>
      </c>
      <c r="B18683" t="s">
        <v>35215</v>
      </c>
      <c r="C18683" t="str">
        <f t="shared" si="583"/>
        <v xml:space="preserve"> STNC_tellarite_story.10.a: "Fragt [allyCountry1.GetName]."</v>
      </c>
      <c r="D18683" t="str">
        <f t="shared" si="582"/>
        <v xml:space="preserve"> STNC_tellarite_story.10.a: "Fragt [allyCountry1.GetName]."</v>
      </c>
    </row>
    <row r="18684" spans="1:4" x14ac:dyDescent="0.25">
      <c r="A18684" t="s">
        <v>29494</v>
      </c>
      <c r="B18684" t="s">
        <v>35216</v>
      </c>
      <c r="C18684" t="str">
        <f t="shared" si="583"/>
        <v xml:space="preserve"> STNC_tellarite_story.10.b: "Fragt [VerbündetesLand2.HoltName]."</v>
      </c>
      <c r="D18684" t="str">
        <f t="shared" si="582"/>
        <v xml:space="preserve"> STNC_tellarite_story.10.b: "Fragt [VerbündetesLand2.HoltName]."</v>
      </c>
    </row>
    <row r="18685" spans="1:4" x14ac:dyDescent="0.25">
      <c r="A18685" t="s">
        <v>29495</v>
      </c>
      <c r="B18685" t="s">
        <v>35217</v>
      </c>
      <c r="C18685" t="str">
        <f t="shared" si="583"/>
        <v xml:space="preserve"> STNC_tellarite_story.10.c: "Fragt [allyCountry3.GetName]."</v>
      </c>
      <c r="D18685" t="str">
        <f t="shared" si="582"/>
        <v xml:space="preserve"> STNC_tellarite_story.10.c: "Fragt [allyCountry3.GetName]."</v>
      </c>
    </row>
    <row r="18686" spans="1:4" x14ac:dyDescent="0.25">
      <c r="A18686" t="s">
        <v>29496</v>
      </c>
      <c r="B18686" t="s">
        <v>8921</v>
      </c>
      <c r="C18686" t="str">
        <f t="shared" si="583"/>
        <v xml:space="preserve"> STNC_tellarite_story.10.d: "Beunruhigend."</v>
      </c>
      <c r="D18686" t="str">
        <f t="shared" si="582"/>
        <v xml:space="preserve"> STNC_tellarite_story.10.d: "Beunruhigend."</v>
      </c>
    </row>
    <row r="18687" spans="1:4" x14ac:dyDescent="0.25">
      <c r="A18687" t="s">
        <v>29497</v>
      </c>
      <c r="B18687" t="s">
        <v>35218</v>
      </c>
      <c r="C18687" t="str">
        <f t="shared" si="583"/>
        <v xml:space="preserve"> STNC_tellarite_story.10.desc_01: "Die Weigerung der [From.GetName], die ColAndor-Schriftrollen zurückzugeben, beherrscht weiterhin den öffentlichen Diskurs. \Root.GetRulerTitle] [Root.GetRulerName] hat nun das Gefühl, dass [Root.Leader.GetHerHis] Optionen ohne Krieg begrenzt sind, obwohl die Hoffnung besteht, dass eine bevorzugte dritte Partei in der Lage sein könnte, den Druck auf die Regierung von [From.GetSpeciesName] zu erhöhen."</v>
      </c>
      <c r="D18687" t="str">
        <f t="shared" si="582"/>
        <v xml:space="preserve"> STNC_tellarite_story.10.desc_01: "Die Weigerung der [From.GetName], die ColAndor-Schriftrollen zurückzugeben, beherrscht weiterhin den öffentlichen Diskurs. \Root.GetRulerTitle] [Root.GetRulerName] hat nun das Gefühl, dass [Root.Leader.GetHerHis] Optionen ohne Krieg begrenzt sind, obwohl die Hoffnung besteht, dass eine bevorzugte dritte Partei in der Lage sein könnte, den Druck auf die Regierung von [From.GetSpeciesName] zu erhöhen."</v>
      </c>
    </row>
    <row r="18688" spans="1:4" x14ac:dyDescent="0.25">
      <c r="A18688" t="s">
        <v>29498</v>
      </c>
      <c r="B18688" t="s">
        <v>35219</v>
      </c>
      <c r="C18688" t="str">
        <f t="shared" si="583"/>
        <v xml:space="preserve"> STNC_tellarite_story.10.desc_02: "Die Weigerung der [From.GetName], die KolAndor-Schriftrollen zurückzugeben, beherrscht weiterhin den öffentlichen Diskurs. \Root.GetRulerTitle] [Root.GetRulerName] hat nun das Gefühl, dass [Root.Leader.GetHerHis] nur noch wenige Optionen außer Krieg hat, aber noch schlimmer sind die Gerüchte über die militärischen Elemente innerhalb der [Root.GetName], die bereit sind, die Dinge in die eigenen Hände zu nehmen."</v>
      </c>
      <c r="D18688" t="str">
        <f t="shared" si="582"/>
        <v xml:space="preserve"> STNC_tellarite_story.10.desc_02: "Die Weigerung der [From.GetName], die KolAndor-Schriftrollen zurückzugeben, beherrscht weiterhin den öffentlichen Diskurs. \Root.GetRulerTitle] [Root.GetRulerName] hat nun das Gefühl, dass [Root.Leader.GetHerHis] nur noch wenige Optionen außer Krieg hat, aber noch schlimmer sind die Gerüchte über die militärischen Elemente innerhalb der [Root.GetName], die bereit sind, die Dinge in die eigenen Hände zu nehmen."</v>
      </c>
    </row>
    <row r="18689" spans="1:4" x14ac:dyDescent="0.25">
      <c r="A18689" t="s">
        <v>29499</v>
      </c>
      <c r="B18689" t="s">
        <v>35214</v>
      </c>
      <c r="C18689" t="str">
        <f t="shared" si="583"/>
        <v xml:space="preserve"> STNC_tellarite_story.10.name: "Die ColAndor-Schriftrollen"</v>
      </c>
      <c r="D18689" t="str">
        <f t="shared" ref="D18689:D18752" si="584">IF(ISBLANK(A18689),"",C18689)</f>
        <v xml:space="preserve"> STNC_tellarite_story.10.name: "Die ColAndor-Schriftrollen"</v>
      </c>
    </row>
    <row r="18690" spans="1:4" x14ac:dyDescent="0.25">
      <c r="A18690" t="s">
        <v>29500</v>
      </c>
      <c r="B18690" t="s">
        <v>35220</v>
      </c>
      <c r="C18690" t="str">
        <f t="shared" ref="C18690:C18753" si="585">A18690 &amp;" " &amp;"""" &amp;B18690 &amp;""""</f>
        <v xml:space="preserve"> STNC_tellarite_story.11.a: "Die ColAndor-Schriftrollen?"</v>
      </c>
      <c r="D18690" t="str">
        <f t="shared" si="584"/>
        <v xml:space="preserve"> STNC_tellarite_story.11.a: "Die ColAndor-Schriftrollen?"</v>
      </c>
    </row>
    <row r="18691" spans="1:4" x14ac:dyDescent="0.25">
      <c r="A18691" t="s">
        <v>29500</v>
      </c>
      <c r="B18691" t="s">
        <v>6271</v>
      </c>
      <c r="C18691" t="str">
        <f t="shared" si="585"/>
        <v xml:space="preserve"> STNC_tellarite_story.11.a: "Unglücklich."</v>
      </c>
      <c r="D18691" t="str">
        <f t="shared" si="584"/>
        <v xml:space="preserve"> STNC_tellarite_story.11.a: "Unglücklich."</v>
      </c>
    </row>
    <row r="18692" spans="1:4" x14ac:dyDescent="0.25">
      <c r="A18692" t="s">
        <v>29501</v>
      </c>
      <c r="B18692" t="s">
        <v>35221</v>
      </c>
      <c r="C18692" t="str">
        <f t="shared" si="585"/>
        <v xml:space="preserve"> STNC_tellarite_story.11.a.response: "Sie wurden dem [VonVon.GetSpeciesName] [VonVon.GetRulerTitle] kurz nach dem ersten Kontakt zwischen unseren Völkern vorgelegt. Die Regierung von [VonVon.GetSpeciesName] hat uns seitdem verraten und behauptet, dass die vorübergehende Natur der Vereinbarung nie vereinbart wurde. \n\nDie Schriftrollen haben einen enormen kulturellen Wert, da sie die früheste bekannte Dokumentation der modernen [VonVon.HolenSieSpeziesName] politischen Theorie sind. Ihre Anwesenheit auf [Von.Hauptstadt.GetName] erweist sich für viele auf [Von.Hauptstadt.GetName] als unerträglich!"</v>
      </c>
      <c r="D18692" t="str">
        <f t="shared" si="584"/>
        <v xml:space="preserve"> STNC_tellarite_story.11.a.response: "Sie wurden dem [VonVon.GetSpeciesName] [VonVon.GetRulerTitle] kurz nach dem ersten Kontakt zwischen unseren Völkern vorgelegt. Die Regierung von [VonVon.GetSpeciesName] hat uns seitdem verraten und behauptet, dass die vorübergehende Natur der Vereinbarung nie vereinbart wurde. \n\nDie Schriftrollen haben einen enormen kulturellen Wert, da sie die früheste bekannte Dokumentation der modernen [VonVon.HolenSieSpeziesName] politischen Theorie sind. Ihre Anwesenheit auf [Von.Hauptstadt.GetName] erweist sich für viele auf [Von.Hauptstadt.GetName] als unerträglich!"</v>
      </c>
    </row>
    <row r="18693" spans="1:4" x14ac:dyDescent="0.25">
      <c r="A18693" t="s">
        <v>29502</v>
      </c>
      <c r="B18693" t="s">
        <v>35222</v>
      </c>
      <c r="C18693" t="str">
        <f t="shared" si="585"/>
        <v xml:space="preserve"> STNC_tellarite_story.11.b: "Wir werden unsere [Von.GetSpeciesName]-Verbündeten natürlich unterstützen."</v>
      </c>
      <c r="D18693" t="str">
        <f t="shared" si="584"/>
        <v xml:space="preserve"> STNC_tellarite_story.11.b: "Wir werden unsere [Von.GetSpeciesName]-Verbündeten natürlich unterstützen."</v>
      </c>
    </row>
    <row r="18694" spans="1:4" x14ac:dyDescent="0.25">
      <c r="A18694" t="s">
        <v>29503</v>
      </c>
      <c r="B18694" t="s">
        <v>35223</v>
      </c>
      <c r="C18694" t="str">
        <f t="shared" si="585"/>
        <v xml:space="preserve"> STNC_tellarite_story.11.b.response: "Ihr habt unsere Dankbarkeit!"</v>
      </c>
      <c r="D18694" t="str">
        <f t="shared" si="584"/>
        <v xml:space="preserve"> STNC_tellarite_story.11.b.response: "Ihr habt unsere Dankbarkeit!"</v>
      </c>
    </row>
    <row r="18695" spans="1:4" x14ac:dyDescent="0.25">
      <c r="A18695" t="s">
        <v>29504</v>
      </c>
      <c r="B18695" t="s">
        <v>10400</v>
      </c>
      <c r="C18695" t="str">
        <f t="shared" si="585"/>
        <v xml:space="preserve"> STNC_tellarite_story.11.c: "Das ist nicht unsere Angelegenheit."</v>
      </c>
      <c r="D18695" t="str">
        <f t="shared" si="584"/>
        <v xml:space="preserve"> STNC_tellarite_story.11.c: "Das ist nicht unsere Angelegenheit."</v>
      </c>
    </row>
    <row r="18696" spans="1:4" x14ac:dyDescent="0.25">
      <c r="A18696" t="s">
        <v>29505</v>
      </c>
      <c r="B18696" t="s">
        <v>35224</v>
      </c>
      <c r="C18696" t="str">
        <f t="shared" si="585"/>
        <v xml:space="preserve"> STNC_tellarite_story.11.c.response: "Nun gut, so sei es."</v>
      </c>
      <c r="D18696" t="str">
        <f t="shared" si="584"/>
        <v xml:space="preserve"> STNC_tellarite_story.11.c.response: "Nun gut, so sei es."</v>
      </c>
    </row>
    <row r="18697" spans="1:4" x14ac:dyDescent="0.25">
      <c r="A18697" t="s">
        <v>29506</v>
      </c>
      <c r="B18697" t="s">
        <v>35225</v>
      </c>
      <c r="C18697" t="str">
        <f t="shared" si="585"/>
        <v xml:space="preserve"> STNC_tellarite_story.11.desc: "Grüße vom [Von.GetName], [Root.GetRulerTitle] [Root.GetRulerName]. Ich wünschte, es wäre nicht so, aber ich fürchte, ich muss die Leute von [Root.GetSpeciesName] um einen Gefallen bitten. Die [FromFrom.GetName] hat sich lange geweigert, die ColAndor-Schriftrollen an ihren rechtmäßigen Platz in der [From.Capital.GetName] zurückzugeben. Wären Sie bereit, uns in dieser Angelegenheit zu vertreten?"</v>
      </c>
      <c r="D18697" t="str">
        <f t="shared" si="584"/>
        <v xml:space="preserve"> STNC_tellarite_story.11.desc: "Grüße vom [Von.GetName], [Root.GetRulerTitle] [Root.GetRulerName]. Ich wünschte, es wäre nicht so, aber ich fürchte, ich muss die Leute von [Root.GetSpeciesName] um einen Gefallen bitten. Die [FromFrom.GetName] hat sich lange geweigert, die ColAndor-Schriftrollen an ihren rechtmäßigen Platz in der [From.Capital.GetName] zurückzugeben. Wären Sie bereit, uns in dieser Angelegenheit zu vertreten?"</v>
      </c>
    </row>
    <row r="18698" spans="1:4" x14ac:dyDescent="0.25">
      <c r="A18698" t="s">
        <v>29507</v>
      </c>
      <c r="B18698" t="s">
        <v>35214</v>
      </c>
      <c r="C18698" t="str">
        <f t="shared" si="585"/>
        <v xml:space="preserve"> STNC_tellarite_story.11.name: "Die ColAndor-Schriftrollen"</v>
      </c>
      <c r="D18698" t="str">
        <f t="shared" si="584"/>
        <v xml:space="preserve"> STNC_tellarite_story.11.name: "Die ColAndor-Schriftrollen"</v>
      </c>
    </row>
    <row r="18699" spans="1:4" x14ac:dyDescent="0.25">
      <c r="A18699" t="s">
        <v>29508</v>
      </c>
      <c r="B18699" t="s">
        <v>35226</v>
      </c>
      <c r="C18699" t="str">
        <f t="shared" si="585"/>
        <v xml:space="preserve"> STNC_tellarite_story.12.b: "Die Antwort ist immer noch nein."</v>
      </c>
      <c r="D18699" t="str">
        <f t="shared" si="584"/>
        <v xml:space="preserve"> STNC_tellarite_story.12.b: "Die Antwort ist immer noch nein."</v>
      </c>
    </row>
    <row r="18700" spans="1:4" x14ac:dyDescent="0.25">
      <c r="A18700" t="s">
        <v>29509</v>
      </c>
      <c r="B18700" t="s">
        <v>35227</v>
      </c>
      <c r="C18700" t="str">
        <f t="shared" si="585"/>
        <v xml:space="preserve"> STNC_tellarite_story.12.b.response: "Ich fürchte, dass unsere [From.GetSpeciesName]-Freunde von dieser Antwort nicht begeistert sein könnten, [Root.GetRulerTitle]."</v>
      </c>
      <c r="D18700" t="str">
        <f t="shared" si="584"/>
        <v xml:space="preserve"> STNC_tellarite_story.12.b.response: "Ich fürchte, dass unsere [From.GetSpeciesName]-Freunde von dieser Antwort nicht begeistert sein könnten, [Root.GetRulerTitle]."</v>
      </c>
    </row>
    <row r="18701" spans="1:4" x14ac:dyDescent="0.25">
      <c r="A18701" t="s">
        <v>29510</v>
      </c>
      <c r="B18701" t="s">
        <v>35228</v>
      </c>
      <c r="C18701" t="str">
        <f t="shared" si="585"/>
        <v xml:space="preserve"> STNC_tellarite_story.12.c: "Vielleicht können wir einen Handel aushandeln?"</v>
      </c>
      <c r="D18701" t="str">
        <f t="shared" si="584"/>
        <v xml:space="preserve"> STNC_tellarite_story.12.c: "Vielleicht können wir einen Handel aushandeln?"</v>
      </c>
    </row>
    <row r="18702" spans="1:4" x14ac:dyDescent="0.25">
      <c r="A18702" t="s">
        <v>29511</v>
      </c>
      <c r="B18702" t="s">
        <v>35229</v>
      </c>
      <c r="C18702" t="str">
        <f t="shared" si="585"/>
        <v xml:space="preserve"> STNC_tellarite_story.12.c.response: "Eine Abmachung? Ich bin von unseren [Von.GetSpeciesName]-Freunden autorisiert, eine unbefristete Leihgabe zu formalisieren, die an bestimmte Bedingungen geknüpft ist, um den Zugang zu den Bürgern des [Von.GetName]..."</v>
      </c>
      <c r="D18702" t="str">
        <f t="shared" si="584"/>
        <v xml:space="preserve"> STNC_tellarite_story.12.c.response: "Eine Abmachung? Ich bin von unseren [Von.GetSpeciesName]-Freunden autorisiert, eine unbefristete Leihgabe zu formalisieren, die an bestimmte Bedingungen geknüpft ist, um den Zugang zu den Bürgern des [Von.GetName]..."</v>
      </c>
    </row>
    <row r="18703" spans="1:4" x14ac:dyDescent="0.25">
      <c r="A18703" t="s">
        <v>29512</v>
      </c>
      <c r="B18703" t="s">
        <v>35230</v>
      </c>
      <c r="C18703" t="str">
        <f t="shared" si="585"/>
        <v xml:space="preserve"> STNC_tellarite_story.12.d: "Nun gut, die Schriftrollen werden an [Von.Hauptstadt.GetName] zurückgegeben."</v>
      </c>
      <c r="D18703" t="str">
        <f t="shared" si="584"/>
        <v xml:space="preserve"> STNC_tellarite_story.12.d: "Nun gut, die Schriftrollen werden an [Von.Hauptstadt.GetName] zurückgegeben."</v>
      </c>
    </row>
    <row r="18704" spans="1:4" x14ac:dyDescent="0.25">
      <c r="A18704" t="s">
        <v>29513</v>
      </c>
      <c r="B18704" t="s">
        <v>35231</v>
      </c>
      <c r="C18704" t="str">
        <f t="shared" si="585"/>
        <v xml:space="preserve"> STNC_tellarite_story.12.d.response: "Ich muss sagen, [Root.GetRulerTitle], ich habe eine solche... Gnade nicht erwartet. Ich werde [Von.GetRulerTitle] [Von.GetRulerName] die gute Nachricht überbringen."</v>
      </c>
      <c r="D18704" t="str">
        <f t="shared" si="584"/>
        <v xml:space="preserve"> STNC_tellarite_story.12.d.response: "Ich muss sagen, [Root.GetRulerTitle], ich habe eine solche... Gnade nicht erwartet. Ich werde [Von.GetRulerTitle] [Von.GetRulerName] die gute Nachricht überbringen."</v>
      </c>
    </row>
    <row r="18705" spans="1:4" x14ac:dyDescent="0.25">
      <c r="A18705" t="s">
        <v>29514</v>
      </c>
      <c r="B18705" t="s">
        <v>35232</v>
      </c>
      <c r="C18705" t="str">
        <f t="shared" si="585"/>
        <v xml:space="preserve"> STNC_tellarite_story.12.desc: "Ah, [Root.GetRulerTitle] [Root.GetRulerName]. Grüße von der [FromFrom.GetName]. \Ich komme heute zu Euch, um Euch zu bitten, die Bitte des [Von.HolName] zu überdenken und die ColAndor-Schriftrollen an ihren rechtmäßigen Platz in [Von.Hauptstadt.HolName] zurückzubringen."</v>
      </c>
      <c r="D18705" t="str">
        <f t="shared" si="584"/>
        <v xml:space="preserve"> STNC_tellarite_story.12.desc: "Ah, [Root.GetRulerTitle] [Root.GetRulerName]. Grüße von der [FromFrom.GetName]. \Ich komme heute zu Euch, um Euch zu bitten, die Bitte des [Von.HolName] zu überdenken und die ColAndor-Schriftrollen an ihren rechtmäßigen Platz in [Von.Hauptstadt.HolName] zurückzubringen."</v>
      </c>
    </row>
    <row r="18706" spans="1:4" x14ac:dyDescent="0.25">
      <c r="A18706" t="s">
        <v>29515</v>
      </c>
      <c r="B18706" t="s">
        <v>35214</v>
      </c>
      <c r="C18706" t="str">
        <f t="shared" si="585"/>
        <v xml:space="preserve"> STNC_tellarite_story.12.name: "Die ColAndor-Schriftrollen"</v>
      </c>
      <c r="D18706" t="str">
        <f t="shared" si="584"/>
        <v xml:space="preserve"> STNC_tellarite_story.12.name: "Die ColAndor-Schriftrollen"</v>
      </c>
    </row>
    <row r="18707" spans="1:4" x14ac:dyDescent="0.25">
      <c r="A18707" t="s">
        <v>29516</v>
      </c>
      <c r="B18707" t="s">
        <v>6271</v>
      </c>
      <c r="C18707" t="str">
        <f t="shared" si="585"/>
        <v xml:space="preserve"> STNC_tellarite_story.13.a: "Unglücklich."</v>
      </c>
      <c r="D18707" t="str">
        <f t="shared" si="584"/>
        <v xml:space="preserve"> STNC_tellarite_story.13.a: "Unglücklich."</v>
      </c>
    </row>
    <row r="18708" spans="1:4" x14ac:dyDescent="0.25">
      <c r="A18708" t="s">
        <v>29517</v>
      </c>
      <c r="B18708" t="s">
        <v>35233</v>
      </c>
      <c r="C18708" t="str">
        <f t="shared" si="585"/>
        <v xml:space="preserve"> STNC_tellarite_story.13.desc: "Die [FromFrom.GetName] haben unsere Bitte abgelehnt, über die Rückgabe der ColAndor-Schriftrollen von der [From.GetName] zu verhandeln. Die Regierung von [VonVon.GetSpeciesName] hält es für unklug, sich in diese Angelegenheit einzumischen."</v>
      </c>
      <c r="D18708" t="str">
        <f t="shared" si="584"/>
        <v xml:space="preserve"> STNC_tellarite_story.13.desc: "Die [FromFrom.GetName] haben unsere Bitte abgelehnt, über die Rückgabe der ColAndor-Schriftrollen von der [From.GetName] zu verhandeln. Die Regierung von [VonVon.GetSpeciesName] hält es für unklug, sich in diese Angelegenheit einzumischen."</v>
      </c>
    </row>
    <row r="18709" spans="1:4" x14ac:dyDescent="0.25">
      <c r="A18709" t="s">
        <v>29518</v>
      </c>
      <c r="B18709" t="s">
        <v>35214</v>
      </c>
      <c r="C18709" t="str">
        <f t="shared" si="585"/>
        <v xml:space="preserve"> STNC_tellarite_story.13.name: "Die ColAndor-Schriftrollen"</v>
      </c>
      <c r="D18709" t="str">
        <f t="shared" si="584"/>
        <v xml:space="preserve"> STNC_tellarite_story.13.name: "Die ColAndor-Schriftrollen"</v>
      </c>
    </row>
    <row r="18710" spans="1:4" x14ac:dyDescent="0.25">
      <c r="A18710" t="s">
        <v>29519</v>
      </c>
      <c r="B18710" t="s">
        <v>35234</v>
      </c>
      <c r="C18710" t="str">
        <f t="shared" si="585"/>
        <v xml:space="preserve"> STNC_tellarite_story.14.a: "Das ist untragbar!"</v>
      </c>
      <c r="D18710" t="str">
        <f t="shared" si="584"/>
        <v xml:space="preserve"> STNC_tellarite_story.14.a: "Das ist untragbar!"</v>
      </c>
    </row>
    <row r="18711" spans="1:4" x14ac:dyDescent="0.25">
      <c r="A18711" t="s">
        <v>29520</v>
      </c>
      <c r="B18711" t="s">
        <v>35235</v>
      </c>
      <c r="C18711" t="str">
        <f t="shared" si="585"/>
        <v xml:space="preserve"> STNC_tellarite_story.14.desc: "Der [Von.GetName] hat sich wieder einmal geweigert, die ColAndor-Schriftrollen an [Wurzel.Hauptstadt.GetName] zurückzugeben, trotz der besten Bemühungen von [VonFrom.GetRulerTitle] [VonFrom.GetRulerName] des [VonFrom.GetName], in unserem Namen zu verhandeln. Viele im [Root.GetName] sind nun der Meinung, dass die Diplomatie in dieser Angelegenheit ein Ende gefunden hat."</v>
      </c>
      <c r="D18711" t="str">
        <f t="shared" si="584"/>
        <v xml:space="preserve"> STNC_tellarite_story.14.desc: "Der [Von.GetName] hat sich wieder einmal geweigert, die ColAndor-Schriftrollen an [Wurzel.Hauptstadt.GetName] zurückzugeben, trotz der besten Bemühungen von [VonFrom.GetRulerTitle] [VonFrom.GetRulerName] des [VonFrom.GetName], in unserem Namen zu verhandeln. Viele im [Root.GetName] sind nun der Meinung, dass die Diplomatie in dieser Angelegenheit ein Ende gefunden hat."</v>
      </c>
    </row>
    <row r="18712" spans="1:4" x14ac:dyDescent="0.25">
      <c r="A18712" t="s">
        <v>29521</v>
      </c>
      <c r="B18712" t="s">
        <v>35214</v>
      </c>
      <c r="C18712" t="str">
        <f t="shared" si="585"/>
        <v xml:space="preserve"> STNC_tellarite_story.14.name: "Die ColAndor-Schriftrollen"</v>
      </c>
      <c r="D18712" t="str">
        <f t="shared" si="584"/>
        <v xml:space="preserve"> STNC_tellarite_story.14.name: "Die ColAndor-Schriftrollen"</v>
      </c>
    </row>
    <row r="18713" spans="1:4" x14ac:dyDescent="0.25">
      <c r="A18713" t="s">
        <v>29522</v>
      </c>
      <c r="B18713" t="s">
        <v>35236</v>
      </c>
      <c r="C18713" t="str">
        <f t="shared" si="585"/>
        <v xml:space="preserve"> STNC_tellarite_story.15.a: "Besorgniserregend!"</v>
      </c>
      <c r="D18713" t="str">
        <f t="shared" si="584"/>
        <v xml:space="preserve"> STNC_tellarite_story.15.a: "Besorgniserregend!"</v>
      </c>
    </row>
    <row r="18714" spans="1:4" x14ac:dyDescent="0.25">
      <c r="A18714" t="s">
        <v>29523</v>
      </c>
      <c r="B18714" t="s">
        <v>35237</v>
      </c>
      <c r="C18714" t="str">
        <f t="shared" si="585"/>
        <v xml:space="preserve"> STNC_tellarite_story.15.desc: "Abtrünnige Elemente innerhalb der [Wurzel.GetName]-Militärstruktur haben es auf sich genommen, die [Von.Hauptstadt.GetName] anzugreifen, um die Rückgabe der ColAndor-Schriftrollen zu erzwingen. Während der [Wurzel.GetRulerTitle] die Angriffe verurteilt hat, wünschen sich viele in [Wurzel.Hauptstadt.GetName] einen schnellen Erfolg."</v>
      </c>
      <c r="D18714" t="str">
        <f t="shared" si="584"/>
        <v xml:space="preserve"> STNC_tellarite_story.15.desc: "Abtrünnige Elemente innerhalb der [Wurzel.GetName]-Militärstruktur haben es auf sich genommen, die [Von.Hauptstadt.GetName] anzugreifen, um die Rückgabe der ColAndor-Schriftrollen zu erzwingen. Während der [Wurzel.GetRulerTitle] die Angriffe verurteilt hat, wünschen sich viele in [Wurzel.Hauptstadt.GetName] einen schnellen Erfolg."</v>
      </c>
    </row>
    <row r="18715" spans="1:4" x14ac:dyDescent="0.25">
      <c r="A18715" t="s">
        <v>29524</v>
      </c>
      <c r="B18715" t="s">
        <v>35214</v>
      </c>
      <c r="C18715" t="str">
        <f t="shared" si="585"/>
        <v xml:space="preserve"> STNC_tellarite_story.15.name: "Die ColAndor-Schriftrollen"</v>
      </c>
      <c r="D18715" t="str">
        <f t="shared" si="584"/>
        <v xml:space="preserve"> STNC_tellarite_story.15.name: "Die ColAndor-Schriftrollen"</v>
      </c>
    </row>
    <row r="18716" spans="1:4" x14ac:dyDescent="0.25">
      <c r="A18716" t="s">
        <v>29525</v>
      </c>
      <c r="B18716" t="s">
        <v>3802</v>
      </c>
      <c r="C18716" t="str">
        <f t="shared" si="585"/>
        <v xml:space="preserve"> STNC_tellarite_story.16.a: "Roter Alarm!"</v>
      </c>
      <c r="D18716" t="str">
        <f t="shared" si="584"/>
        <v xml:space="preserve"> STNC_tellarite_story.16.a: "Roter Alarm!"</v>
      </c>
    </row>
    <row r="18717" spans="1:4" x14ac:dyDescent="0.25">
      <c r="A18717" t="s">
        <v>29526</v>
      </c>
      <c r="B18717" t="s">
        <v>35238</v>
      </c>
      <c r="C18717" t="str">
        <f t="shared" si="585"/>
        <v xml:space="preserve"> STNC_tellarite_story.16.desc: "Abtrünnige Elemente innerhalb der [Von.GetName]-Militärstruktur haben es auf sich genommen, [Root.Capital.GetName] anzugreifen, um die Rückgabe der ColAndor-Schriftrollen zu erzwingen. Während der [Von.GetSpeciesName] [Von.GetRulerTitle] die Angriffe verurteilt hat, weigern sich viele in [Root.Capital.GetName], die Aktionen der Rebellen von der Regierung zu trennen."</v>
      </c>
      <c r="D18717" t="str">
        <f t="shared" si="584"/>
        <v xml:space="preserve"> STNC_tellarite_story.16.desc: "Abtrünnige Elemente innerhalb der [Von.GetName]-Militärstruktur haben es auf sich genommen, [Root.Capital.GetName] anzugreifen, um die Rückgabe der ColAndor-Schriftrollen zu erzwingen. Während der [Von.GetSpeciesName] [Von.GetRulerTitle] die Angriffe verurteilt hat, weigern sich viele in [Root.Capital.GetName], die Aktionen der Rebellen von der Regierung zu trennen."</v>
      </c>
    </row>
    <row r="18718" spans="1:4" x14ac:dyDescent="0.25">
      <c r="A18718" t="s">
        <v>29527</v>
      </c>
      <c r="B18718" t="s">
        <v>35214</v>
      </c>
      <c r="C18718" t="str">
        <f t="shared" si="585"/>
        <v xml:space="preserve"> STNC_tellarite_story.16.name: "Die ColAndor-Schriftrollen"</v>
      </c>
      <c r="D18718" t="str">
        <f t="shared" si="584"/>
        <v xml:space="preserve"> STNC_tellarite_story.16.name: "Die ColAndor-Schriftrollen"</v>
      </c>
    </row>
    <row r="18719" spans="1:4" x14ac:dyDescent="0.25">
      <c r="A18719" t="s">
        <v>29528</v>
      </c>
      <c r="B18719" t="s">
        <v>6182</v>
      </c>
      <c r="C18719" t="str">
        <f t="shared" si="585"/>
        <v xml:space="preserve"> STNC_tellarite_story.17.a: "Ausgezeichnet."</v>
      </c>
      <c r="D18719" t="str">
        <f t="shared" si="584"/>
        <v xml:space="preserve"> STNC_tellarite_story.17.a: "Ausgezeichnet."</v>
      </c>
    </row>
    <row r="18720" spans="1:4" x14ac:dyDescent="0.25">
      <c r="A18720" t="s">
        <v>29529</v>
      </c>
      <c r="B18720" t="s">
        <v>35239</v>
      </c>
      <c r="C18720" t="str">
        <f t="shared" si="585"/>
        <v xml:space="preserve"> STNC_tellarite_story.17.desc: "Die Schriftrollen von ColAndor wurden von abtrünnigen Teilen des Militärs erfolgreich geborgen. Auch wenn die Art und Weise ihrer Rückgabe mit einem Makel behaftet ist, sind viele der Meinung, dass die Wiederherstellung der Ehre von [Root.GetSpeciesName] den Preis wert ist."</v>
      </c>
      <c r="D18720" t="str">
        <f t="shared" si="584"/>
        <v xml:space="preserve"> STNC_tellarite_story.17.desc: "Die Schriftrollen von ColAndor wurden von abtrünnigen Teilen des Militärs erfolgreich geborgen. Auch wenn die Art und Weise ihrer Rückgabe mit einem Makel behaftet ist, sind viele der Meinung, dass die Wiederherstellung der Ehre von [Root.GetSpeciesName] den Preis wert ist."</v>
      </c>
    </row>
    <row r="18721" spans="1:4" x14ac:dyDescent="0.25">
      <c r="A18721" t="s">
        <v>29530</v>
      </c>
      <c r="B18721" t="s">
        <v>35214</v>
      </c>
      <c r="C18721" t="str">
        <f t="shared" si="585"/>
        <v xml:space="preserve"> STNC_tellarite_story.17.name: "Die ColAndor-Schriftrollen"</v>
      </c>
      <c r="D18721" t="str">
        <f t="shared" si="584"/>
        <v xml:space="preserve"> STNC_tellarite_story.17.name: "Die ColAndor-Schriftrollen"</v>
      </c>
    </row>
    <row r="18722" spans="1:4" x14ac:dyDescent="0.25">
      <c r="A18722" t="s">
        <v>29531</v>
      </c>
      <c r="B18722" t="s">
        <v>7535</v>
      </c>
      <c r="C18722" t="str">
        <f t="shared" si="585"/>
        <v xml:space="preserve"> STNC_tellarite_story.19.a: "Das ist eine Katastrophe!"</v>
      </c>
      <c r="D18722" t="str">
        <f t="shared" si="584"/>
        <v xml:space="preserve"> STNC_tellarite_story.19.a: "Das ist eine Katastrophe!"</v>
      </c>
    </row>
    <row r="18723" spans="1:4" x14ac:dyDescent="0.25">
      <c r="A18723" t="s">
        <v>29532</v>
      </c>
      <c r="B18723" t="s">
        <v>35240</v>
      </c>
      <c r="C18723" t="str">
        <f t="shared" si="585"/>
        <v xml:space="preserve"> STNC_tellarite_story.19.desc: "Die ColAndor-Schriftrollen wurden von abtrünnigen Mitgliedern des [Von.GetSpeciesName]-Militärs aus [Root.Capital.GetName] gestohlen. Während viele akzeptieren, dass die Art ihrer Anwesenheit auf [Wurzel.Hauptstadt.Name] umstritten war, hat der Verlust von Menschenleben, der bei den Angriffen erlitten wurde, weit verbreitete Wut hervorgerufen."</v>
      </c>
      <c r="D18723" t="str">
        <f t="shared" si="584"/>
        <v xml:space="preserve"> STNC_tellarite_story.19.desc: "Die ColAndor-Schriftrollen wurden von abtrünnigen Mitgliedern des [Von.GetSpeciesName]-Militärs aus [Root.Capital.GetName] gestohlen. Während viele akzeptieren, dass die Art ihrer Anwesenheit auf [Wurzel.Hauptstadt.Name] umstritten war, hat der Verlust von Menschenleben, der bei den Angriffen erlitten wurde, weit verbreitete Wut hervorgerufen."</v>
      </c>
    </row>
    <row r="18724" spans="1:4" x14ac:dyDescent="0.25">
      <c r="A18724" t="s">
        <v>29533</v>
      </c>
      <c r="B18724" t="s">
        <v>35214</v>
      </c>
      <c r="C18724" t="str">
        <f t="shared" si="585"/>
        <v xml:space="preserve"> STNC_tellarite_story.19.name: "Die ColAndor-Schriftrollen"</v>
      </c>
      <c r="D18724" t="str">
        <f t="shared" si="584"/>
        <v xml:space="preserve"> STNC_tellarite_story.19.name: "Die ColAndor-Schriftrollen"</v>
      </c>
    </row>
    <row r="18725" spans="1:4" x14ac:dyDescent="0.25">
      <c r="A18725" t="s">
        <v>29534</v>
      </c>
      <c r="B18725" t="s">
        <v>35220</v>
      </c>
      <c r="C18725" t="str">
        <f t="shared" si="585"/>
        <v xml:space="preserve"> STNC_tellarite_story.2.a: "Die ColAndor-Schriftrollen?"</v>
      </c>
      <c r="D18725" t="str">
        <f t="shared" si="584"/>
        <v xml:space="preserve"> STNC_tellarite_story.2.a: "Die ColAndor-Schriftrollen?"</v>
      </c>
    </row>
    <row r="18726" spans="1:4" x14ac:dyDescent="0.25">
      <c r="A18726" t="s">
        <v>29535</v>
      </c>
      <c r="B18726" t="s">
        <v>35241</v>
      </c>
      <c r="C18726" t="str">
        <f t="shared" si="585"/>
        <v xml:space="preserve"> STNC_tellarite_story.2.a.response: "Ja, sie wurden einem eurer Vorgänger vor vielen Jahren nach dem ersten Kontakt zwischen unseren Völkern überreicht. Wir hatten sie als vorübergehende Leihgabe unter Freunden gedacht, bis Euer [Root.GetRulerTitle] Ger beschloss, sie zu behalten! \n\n Mein Volk verlangt ihre Rückgabe, und ich würde es vorziehen, dies friedlich zu tun. Sie sind eines unserer wertvollsten Artefakte, in denen die noch heute gültigen Regierungsmethoden beschrieben sind. \Aber wenn ihr nicht einmal wisst, was sie sind... welchen Wert haben sie dann für euch? Gebt sie uns zurück und ihr habt nichts verloren, während ihr euch unsere Dankbarkeit verdient. Wir mögen schnell zornig sein, aber wir sind auch schnell bereit, zu vergeben."</v>
      </c>
      <c r="D18726" t="str">
        <f t="shared" si="584"/>
        <v xml:space="preserve"> STNC_tellarite_story.2.a.response: "Ja, sie wurden einem eurer Vorgänger vor vielen Jahren nach dem ersten Kontakt zwischen unseren Völkern überreicht. Wir hatten sie als vorübergehende Leihgabe unter Freunden gedacht, bis Euer [Root.GetRulerTitle] Ger beschloss, sie zu behalten! \n\n Mein Volk verlangt ihre Rückgabe, und ich würde es vorziehen, dies friedlich zu tun. Sie sind eines unserer wertvollsten Artefakte, in denen die noch heute gültigen Regierungsmethoden beschrieben sind. \Aber wenn ihr nicht einmal wisst, was sie sind... welchen Wert haben sie dann für euch? Gebt sie uns zurück und ihr habt nichts verloren, während ihr euch unsere Dankbarkeit verdient. Wir mögen schnell zornig sein, aber wir sind auch schnell bereit, zu vergeben."</v>
      </c>
    </row>
    <row r="18727" spans="1:4" x14ac:dyDescent="0.25">
      <c r="A18727" t="s">
        <v>29536</v>
      </c>
      <c r="B18727" t="s">
        <v>35242</v>
      </c>
      <c r="C18727" t="str">
        <f t="shared" si="585"/>
        <v xml:space="preserve"> STNC_tellarite_story.2.b: "Die Schriftrollen werden auf [Root.Capital.GetName] verbleiben."</v>
      </c>
      <c r="D18727" t="str">
        <f t="shared" si="584"/>
        <v xml:space="preserve"> STNC_tellarite_story.2.b: "Die Schriftrollen werden auf [Root.Capital.GetName] verbleiben."</v>
      </c>
    </row>
    <row r="18728" spans="1:4" x14ac:dyDescent="0.25">
      <c r="A18728" t="s">
        <v>29537</v>
      </c>
      <c r="B18728" t="s">
        <v>35243</v>
      </c>
      <c r="C18728" t="str">
        <f t="shared" si="585"/>
        <v xml:space="preserve"> STNC_tellarite_story.2.b.response: "Ihr könntet feststellen, dass das ein teurer Fehler ist, [Root.GetRulerTitle]."</v>
      </c>
      <c r="D18728" t="str">
        <f t="shared" si="584"/>
        <v xml:space="preserve"> STNC_tellarite_story.2.b.response: "Ihr könntet feststellen, dass das ein teurer Fehler ist, [Root.GetRulerTitle]."</v>
      </c>
    </row>
    <row r="18729" spans="1:4" x14ac:dyDescent="0.25">
      <c r="A18729" t="s">
        <v>29538</v>
      </c>
      <c r="B18729" t="s">
        <v>35228</v>
      </c>
      <c r="C18729" t="str">
        <f t="shared" si="585"/>
        <v xml:space="preserve"> STNC_tellarite_story.2.c: "Vielleicht können wir einen Handel aushandeln?"</v>
      </c>
      <c r="D18729" t="str">
        <f t="shared" si="584"/>
        <v xml:space="preserve"> STNC_tellarite_story.2.c: "Vielleicht können wir einen Handel aushandeln?"</v>
      </c>
    </row>
    <row r="18730" spans="1:4" x14ac:dyDescent="0.25">
      <c r="A18730" t="s">
        <v>29539</v>
      </c>
      <c r="B18730" t="s">
        <v>35244</v>
      </c>
      <c r="C18730" t="str">
        <f t="shared" si="585"/>
        <v xml:space="preserve"> STNC_tellarite_story.2.c.response: "Eine Abmachung? [Root.GetRulerTitle] die Artefakte meiner Welt sind nicht zu verkaufen! \Ich bin bereit, eine unbefristete Leihgabe zu vereinbaren, die an bestimmte Bedingungen geknüpft ist, um den Zugang zu den Bürgern der [Von.GetName]..."</v>
      </c>
      <c r="D18730" t="str">
        <f t="shared" si="584"/>
        <v xml:space="preserve"> STNC_tellarite_story.2.c.response: "Eine Abmachung? [Root.GetRulerTitle] die Artefakte meiner Welt sind nicht zu verkaufen! \Ich bin bereit, eine unbefristete Leihgabe zu vereinbaren, die an bestimmte Bedingungen geknüpft ist, um den Zugang zu den Bürgern der [Von.GetName]..."</v>
      </c>
    </row>
    <row r="18731" spans="1:4" x14ac:dyDescent="0.25">
      <c r="A18731" t="s">
        <v>29540</v>
      </c>
      <c r="B18731" t="s">
        <v>35230</v>
      </c>
      <c r="C18731" t="str">
        <f t="shared" si="585"/>
        <v xml:space="preserve"> STNC_tellarite_story.2.d: "Nun gut, die Schriftrollen werden an [Von.Hauptstadt.GetName] zurückgegeben."</v>
      </c>
      <c r="D18731" t="str">
        <f t="shared" si="584"/>
        <v xml:space="preserve"> STNC_tellarite_story.2.d: "Nun gut, die Schriftrollen werden an [Von.Hauptstadt.GetName] zurückgegeben."</v>
      </c>
    </row>
    <row r="18732" spans="1:4" x14ac:dyDescent="0.25">
      <c r="A18732" t="s">
        <v>29541</v>
      </c>
      <c r="B18732" t="s">
        <v>35245</v>
      </c>
      <c r="C18732" t="str">
        <f t="shared" si="585"/>
        <v xml:space="preserve"> STNC_tellarite_story.2.d.response: "Ich muss sagen, [Root.GetRulerTitle], ich habe solch eine... Gnade nicht von einem [Root.Leader.Species.GetName] erwartet. Ich spüre, dass dies ein neuer Anfang für unsere Völker ist!"</v>
      </c>
      <c r="D18732" t="str">
        <f t="shared" si="584"/>
        <v xml:space="preserve"> STNC_tellarite_story.2.d.response: "Ich muss sagen, [Root.GetRulerTitle], ich habe solch eine... Gnade nicht von einem [Root.Leader.Species.GetName] erwartet. Ich spüre, dass dies ein neuer Anfang für unsere Völker ist!"</v>
      </c>
    </row>
    <row r="18733" spans="1:4" x14ac:dyDescent="0.25">
      <c r="A18733" t="s">
        <v>29542</v>
      </c>
      <c r="B18733" t="s">
        <v>35246</v>
      </c>
      <c r="C18733" t="str">
        <f t="shared" si="585"/>
        <v xml:space="preserve"> STNC_tellarite_story.2.desc: "Guten Tag vom [Von.GetName], [Root.GetRulerTitle] [Root.GetRulerName]. Ich komme mit einem Vorschlag. Zu lange sind die ColAndor-Schriftrollen von [From.Capital.GetName] ferngehalten worden. Zu lange sind sie auf [Root.Capital.GetName] aufbewahrt worden! \Mein Vorschlag ist folgender: Gebt uns die Schriftrollen zurück, und wir werden Euch den bösen Glauben verzeihen, in dem sie entwendet wurden."</v>
      </c>
      <c r="D18733" t="str">
        <f t="shared" si="584"/>
        <v xml:space="preserve"> STNC_tellarite_story.2.desc: "Guten Tag vom [Von.GetName], [Root.GetRulerTitle] [Root.GetRulerName]. Ich komme mit einem Vorschlag. Zu lange sind die ColAndor-Schriftrollen von [From.Capital.GetName] ferngehalten worden. Zu lange sind sie auf [Root.Capital.GetName] aufbewahrt worden! \Mein Vorschlag ist folgender: Gebt uns die Schriftrollen zurück, und wir werden Euch den bösen Glauben verzeihen, in dem sie entwendet wurden."</v>
      </c>
    </row>
    <row r="18734" spans="1:4" x14ac:dyDescent="0.25">
      <c r="A18734" t="s">
        <v>29543</v>
      </c>
      <c r="B18734" t="s">
        <v>35214</v>
      </c>
      <c r="C18734" t="str">
        <f t="shared" si="585"/>
        <v xml:space="preserve"> STNC_tellarite_story.2.name: "Die ColAndor-Schriftrollen"</v>
      </c>
      <c r="D18734" t="str">
        <f t="shared" si="584"/>
        <v xml:space="preserve"> STNC_tellarite_story.2.name: "Die ColAndor-Schriftrollen"</v>
      </c>
    </row>
    <row r="18735" spans="1:4" x14ac:dyDescent="0.25">
      <c r="A18735" t="s">
        <v>29544</v>
      </c>
      <c r="B18735" t="s">
        <v>6182</v>
      </c>
      <c r="C18735" t="str">
        <f t="shared" si="585"/>
        <v xml:space="preserve"> STNC_tellarite_story.20.a: "Ausgezeichnet."</v>
      </c>
      <c r="D18735" t="str">
        <f t="shared" si="584"/>
        <v xml:space="preserve"> STNC_tellarite_story.20.a: "Ausgezeichnet."</v>
      </c>
    </row>
    <row r="18736" spans="1:4" x14ac:dyDescent="0.25">
      <c r="A18736" t="s">
        <v>29545</v>
      </c>
      <c r="B18736" t="s">
        <v>35247</v>
      </c>
      <c r="C18736" t="str">
        <f t="shared" si="585"/>
        <v xml:space="preserve"> STNC_tellarite_story.20.desc: "Die ColAndor-Schriftrollen bleiben auf [Root.Capital.GetName] gesichert, nachdem Angriffe von abtrünnigen Elementen des [From.GetSpeciesName]-Militärs abgewehrt wurden."</v>
      </c>
      <c r="D18736" t="str">
        <f t="shared" si="584"/>
        <v xml:space="preserve"> STNC_tellarite_story.20.desc: "Die ColAndor-Schriftrollen bleiben auf [Root.Capital.GetName] gesichert, nachdem Angriffe von abtrünnigen Elementen des [From.GetSpeciesName]-Militärs abgewehrt wurden."</v>
      </c>
    </row>
    <row r="18737" spans="1:4" x14ac:dyDescent="0.25">
      <c r="A18737" t="s">
        <v>29546</v>
      </c>
      <c r="B18737" t="s">
        <v>35214</v>
      </c>
      <c r="C18737" t="str">
        <f t="shared" si="585"/>
        <v xml:space="preserve"> STNC_tellarite_story.20.name: "Die ColAndor-Schriftrollen"</v>
      </c>
      <c r="D18737" t="str">
        <f t="shared" si="584"/>
        <v xml:space="preserve"> STNC_tellarite_story.20.name: "Die ColAndor-Schriftrollen"</v>
      </c>
    </row>
    <row r="18738" spans="1:4" x14ac:dyDescent="0.25">
      <c r="A18738" t="s">
        <v>29547</v>
      </c>
      <c r="B18738" t="s">
        <v>7535</v>
      </c>
      <c r="C18738" t="str">
        <f t="shared" si="585"/>
        <v xml:space="preserve"> STNC_tellarite_story.21.a: "Das ist eine Katastrophe!"</v>
      </c>
      <c r="D18738" t="str">
        <f t="shared" si="584"/>
        <v xml:space="preserve"> STNC_tellarite_story.21.a: "Das ist eine Katastrophe!"</v>
      </c>
    </row>
    <row r="18739" spans="1:4" x14ac:dyDescent="0.25">
      <c r="A18739" t="s">
        <v>29548</v>
      </c>
      <c r="B18739" t="s">
        <v>35248</v>
      </c>
      <c r="C18739" t="str">
        <f t="shared" si="585"/>
        <v xml:space="preserve"> STNC_tellarite_story.21.desc: "Die ColAndor-Schriftrollen verbleiben auf [Von.Hauptstadt.GetName], nachdem Angriffe von abtrünnigen Elementen des [Wurzel.GetSpeciesName]-Militärs von [Von.GetSpeciesName]-Kräften abgewehrt wurden."</v>
      </c>
      <c r="D18739" t="str">
        <f t="shared" si="584"/>
        <v xml:space="preserve"> STNC_tellarite_story.21.desc: "Die ColAndor-Schriftrollen verbleiben auf [Von.Hauptstadt.GetName], nachdem Angriffe von abtrünnigen Elementen des [Wurzel.GetSpeciesName]-Militärs von [Von.GetSpeciesName]-Kräften abgewehrt wurden."</v>
      </c>
    </row>
    <row r="18740" spans="1:4" x14ac:dyDescent="0.25">
      <c r="A18740" t="s">
        <v>29549</v>
      </c>
      <c r="B18740" t="s">
        <v>35214</v>
      </c>
      <c r="C18740" t="str">
        <f t="shared" si="585"/>
        <v xml:space="preserve"> STNC_tellarite_story.21.name: "Die ColAndor-Schriftrollen"</v>
      </c>
      <c r="D18740" t="str">
        <f t="shared" si="584"/>
        <v xml:space="preserve"> STNC_tellarite_story.21.name: "Die ColAndor-Schriftrollen"</v>
      </c>
    </row>
    <row r="18741" spans="1:4" x14ac:dyDescent="0.25">
      <c r="A18741" t="s">
        <v>29550</v>
      </c>
      <c r="B18741" t="s">
        <v>6410</v>
      </c>
      <c r="C18741" t="str">
        <f t="shared" si="585"/>
        <v xml:space="preserve"> STNC_tellarite_story.22.a: "[Root.GetUnderstood]"</v>
      </c>
      <c r="D18741" t="str">
        <f t="shared" si="584"/>
        <v xml:space="preserve"> STNC_tellarite_story.22.a: "[Root.GetUnderstood]"</v>
      </c>
    </row>
    <row r="18742" spans="1:4" x14ac:dyDescent="0.25">
      <c r="A18742" t="s">
        <v>29551</v>
      </c>
      <c r="B18742" t="s">
        <v>35249</v>
      </c>
      <c r="C18742" t="str">
        <f t="shared" si="585"/>
        <v xml:space="preserve"> STNC_tellarite_story.22.desc: "Die colAndor-Schriftrollen verbleiben auf [Von.Hauptstadt.GetName], nachdem Angriffe von abtrünnigen Elementen des [VonFrom.GetSpeciesName]-Militärs von [Von.GetSpeciesName]-Kräften abgewehrt wurden."</v>
      </c>
      <c r="D18742" t="str">
        <f t="shared" si="584"/>
        <v xml:space="preserve"> STNC_tellarite_story.22.desc: "Die colAndor-Schriftrollen verbleiben auf [Von.Hauptstadt.GetName], nachdem Angriffe von abtrünnigen Elementen des [VonFrom.GetSpeciesName]-Militärs von [Von.GetSpeciesName]-Kräften abgewehrt wurden."</v>
      </c>
    </row>
    <row r="18743" spans="1:4" x14ac:dyDescent="0.25">
      <c r="A18743" t="s">
        <v>29552</v>
      </c>
      <c r="B18743" t="s">
        <v>35214</v>
      </c>
      <c r="C18743" t="str">
        <f t="shared" si="585"/>
        <v xml:space="preserve"> STNC_tellarite_story.22.name: "Die ColAndor-Schriftrollen"</v>
      </c>
      <c r="D18743" t="str">
        <f t="shared" si="584"/>
        <v xml:space="preserve"> STNC_tellarite_story.22.name: "Die ColAndor-Schriftrollen"</v>
      </c>
    </row>
    <row r="18744" spans="1:4" x14ac:dyDescent="0.25">
      <c r="A18744" t="s">
        <v>29553</v>
      </c>
      <c r="B18744" t="s">
        <v>6410</v>
      </c>
      <c r="C18744" t="str">
        <f t="shared" si="585"/>
        <v xml:space="preserve"> STNC_tellarite_story.23.a: "[Root.GetUnderstood]"</v>
      </c>
      <c r="D18744" t="str">
        <f t="shared" si="584"/>
        <v xml:space="preserve"> STNC_tellarite_story.23.a: "[Root.GetUnderstood]"</v>
      </c>
    </row>
    <row r="18745" spans="1:4" x14ac:dyDescent="0.25">
      <c r="A18745" t="s">
        <v>29554</v>
      </c>
      <c r="B18745" t="s">
        <v>35250</v>
      </c>
      <c r="C18745" t="str">
        <f t="shared" si="585"/>
        <v xml:space="preserve"> STNC_tellarite_story.23.desc: "Die ColAndor-Schriftrollen wurden von abtrünnigen Elementen des [Von.GetSpeciesName]-Militärs aus [VonFrom.Capital.GetName] gestohlen. Während viele auf [VonVon.Hauptstadt.GetName] akzeptieren, dass die Art ihrer Anwesenheit auf dem Planeten umstritten war, hat der Verlust an Menschenleben, der bei den Angriffen erlitten wurde, weit verbreitete Wut hervorgerufen."</v>
      </c>
      <c r="D18745" t="str">
        <f t="shared" si="584"/>
        <v xml:space="preserve"> STNC_tellarite_story.23.desc: "Die ColAndor-Schriftrollen wurden von abtrünnigen Elementen des [Von.GetSpeciesName]-Militärs aus [VonFrom.Capital.GetName] gestohlen. Während viele auf [VonVon.Hauptstadt.GetName] akzeptieren, dass die Art ihrer Anwesenheit auf dem Planeten umstritten war, hat der Verlust an Menschenleben, der bei den Angriffen erlitten wurde, weit verbreitete Wut hervorgerufen."</v>
      </c>
    </row>
    <row r="18746" spans="1:4" x14ac:dyDescent="0.25">
      <c r="A18746" t="s">
        <v>29555</v>
      </c>
      <c r="B18746" t="s">
        <v>35214</v>
      </c>
      <c r="C18746" t="str">
        <f t="shared" si="585"/>
        <v xml:space="preserve"> STNC_tellarite_story.23.name: "Die ColAndor-Schriftrollen"</v>
      </c>
      <c r="D18746" t="str">
        <f t="shared" si="584"/>
        <v xml:space="preserve"> STNC_tellarite_story.23.name: "Die ColAndor-Schriftrollen"</v>
      </c>
    </row>
    <row r="18747" spans="1:4" x14ac:dyDescent="0.25">
      <c r="A18747" t="s">
        <v>29556</v>
      </c>
      <c r="B18747" t="s">
        <v>6182</v>
      </c>
      <c r="C18747" t="str">
        <f t="shared" si="585"/>
        <v xml:space="preserve"> STNC_tellarite_story.25.a: "Ausgezeichnet."</v>
      </c>
      <c r="D18747" t="str">
        <f t="shared" si="584"/>
        <v xml:space="preserve"> STNC_tellarite_story.25.a: "Ausgezeichnet."</v>
      </c>
    </row>
    <row r="18748" spans="1:4" x14ac:dyDescent="0.25">
      <c r="A18748" t="s">
        <v>29557</v>
      </c>
      <c r="B18748" t="s">
        <v>35251</v>
      </c>
      <c r="C18748" t="str">
        <f t="shared" si="585"/>
        <v xml:space="preserve"> STNC_tellarite_story.25.desc: "Der [Von.GetName] hat einer für beide Seiten vorteilhaften Lösung für unsere Bedenken bezüglich der ColAndor-Schriftrollen zugestimmt. \n\nDa der Zugang zu den Schriftrollen für alle Bürger von [Root.GetName] gesichert ist, hat sich die Regierung von [From.GetSpeciesName] bereit erklärt, Entschädigungen zu zahlen und die hohe Instandhaltung der öffentlichen Einrichtung, in der die Schriftrollen aufbewahrt werden, zu gewährleisten. \Darüber hinaus hat ein symbolisches Eingeständnis des Fehlverhaltens dazu beigetragen, viele derjenigen in [Root.Capital.GetName] zu besänftigen, die ihre Rückgabe gefordert hatten."</v>
      </c>
      <c r="D18748" t="str">
        <f t="shared" si="584"/>
        <v xml:space="preserve"> STNC_tellarite_story.25.desc: "Der [Von.GetName] hat einer für beide Seiten vorteilhaften Lösung für unsere Bedenken bezüglich der ColAndor-Schriftrollen zugestimmt. \n\nDa der Zugang zu den Schriftrollen für alle Bürger von [Root.GetName] gesichert ist, hat sich die Regierung von [From.GetSpeciesName] bereit erklärt, Entschädigungen zu zahlen und die hohe Instandhaltung der öffentlichen Einrichtung, in der die Schriftrollen aufbewahrt werden, zu gewährleisten. \Darüber hinaus hat ein symbolisches Eingeständnis des Fehlverhaltens dazu beigetragen, viele derjenigen in [Root.Capital.GetName] zu besänftigen, die ihre Rückgabe gefordert hatten."</v>
      </c>
    </row>
    <row r="18749" spans="1:4" x14ac:dyDescent="0.25">
      <c r="A18749" t="s">
        <v>29558</v>
      </c>
      <c r="B18749" t="s">
        <v>35214</v>
      </c>
      <c r="C18749" t="str">
        <f t="shared" si="585"/>
        <v xml:space="preserve"> STNC_tellarite_story.25.name: "Die ColAndor-Schriftrollen"</v>
      </c>
      <c r="D18749" t="str">
        <f t="shared" si="584"/>
        <v xml:space="preserve"> STNC_tellarite_story.25.name: "Die ColAndor-Schriftrollen"</v>
      </c>
    </row>
    <row r="18750" spans="1:4" x14ac:dyDescent="0.25">
      <c r="A18750" t="s">
        <v>29559</v>
      </c>
      <c r="B18750" t="s">
        <v>6182</v>
      </c>
      <c r="C18750" t="str">
        <f t="shared" si="585"/>
        <v xml:space="preserve"> STNC_tellarite_story.26.a: "Ausgezeichnet."</v>
      </c>
      <c r="D18750" t="str">
        <f t="shared" si="584"/>
        <v xml:space="preserve"> STNC_tellarite_story.26.a: "Ausgezeichnet."</v>
      </c>
    </row>
    <row r="18751" spans="1:4" x14ac:dyDescent="0.25">
      <c r="A18751" t="s">
        <v>29560</v>
      </c>
      <c r="B18751" t="s">
        <v>35252</v>
      </c>
      <c r="C18751" t="str">
        <f t="shared" si="585"/>
        <v xml:space="preserve"> STNC_tellarite_story.26.desc: "Die [Von.GetName] hat zugestimmt, die ColAndor-Schriftrollen zurückzugeben. \n\nMit dem vereinbarten weiteren Zugang zu den Schriftrollen für alle [Von.GetName]-Bürger hat die [Von.GetSpeciesName]-Regierung einem Eingeständnis des Fehlverhaltens zugestimmt, das viele derjenigen in [Root.Capital.GetName], die die Rückgabe der Schriftrollen gefordert hatten, weithin beschwichtigt hat."</v>
      </c>
      <c r="D18751" t="str">
        <f t="shared" si="584"/>
        <v xml:space="preserve"> STNC_tellarite_story.26.desc: "Die [Von.GetName] hat zugestimmt, die ColAndor-Schriftrollen zurückzugeben. \n\nMit dem vereinbarten weiteren Zugang zu den Schriftrollen für alle [Von.GetName]-Bürger hat die [Von.GetSpeciesName]-Regierung einem Eingeständnis des Fehlverhaltens zugestimmt, das viele derjenigen in [Root.Capital.GetName], die die Rückgabe der Schriftrollen gefordert hatten, weithin beschwichtigt hat."</v>
      </c>
    </row>
    <row r="18752" spans="1:4" x14ac:dyDescent="0.25">
      <c r="A18752" t="s">
        <v>29561</v>
      </c>
      <c r="B18752" t="s">
        <v>35214</v>
      </c>
      <c r="C18752" t="str">
        <f t="shared" si="585"/>
        <v xml:space="preserve"> STNC_tellarite_story.26.name: "Die ColAndor-Schriftrollen"</v>
      </c>
      <c r="D18752" t="str">
        <f t="shared" si="584"/>
        <v xml:space="preserve"> STNC_tellarite_story.26.name: "Die ColAndor-Schriftrollen"</v>
      </c>
    </row>
    <row r="18753" spans="1:4" x14ac:dyDescent="0.25">
      <c r="A18753" t="s">
        <v>29562</v>
      </c>
      <c r="B18753" t="s">
        <v>6410</v>
      </c>
      <c r="C18753" t="str">
        <f t="shared" si="585"/>
        <v xml:space="preserve"> STNC_tellarite_story.27.a: "[Root.GetUnderstood]"</v>
      </c>
      <c r="D18753" t="str">
        <f t="shared" ref="D18753:D18816" si="586">IF(ISBLANK(A18753),"",C18753)</f>
        <v xml:space="preserve"> STNC_tellarite_story.27.a: "[Root.GetUnderstood]"</v>
      </c>
    </row>
    <row r="18754" spans="1:4" x14ac:dyDescent="0.25">
      <c r="A18754" t="s">
        <v>29563</v>
      </c>
      <c r="B18754" t="s">
        <v>35253</v>
      </c>
      <c r="C18754" t="str">
        <f t="shared" ref="C18754:C18817" si="587">A18754 &amp;" " &amp;"""" &amp;B18754 &amp;""""</f>
        <v xml:space="preserve"> STNC_tellarite_story.27.desc: "Die [Von.GetName] hat zugestimmt, die ColAndor-Schriftrollen zurückzugeben. \Mit der Vereinbarung, dass alle Bürger von [Von.GetName] weiterhin Zugang zu den Schriftrollen haben, hat die Regierung von [Von.GetSpeciesName] einem Eingeständnis des Fehlverhaltens zugestimmt, das viele derjenigen in [VonFrom.Capital.GetName], die die Rückgabe der Schriftrollen forderten, weithin beschwichtigt hat."</v>
      </c>
      <c r="D18754" t="str">
        <f t="shared" si="586"/>
        <v xml:space="preserve"> STNC_tellarite_story.27.desc: "Die [Von.GetName] hat zugestimmt, die ColAndor-Schriftrollen zurückzugeben. \Mit der Vereinbarung, dass alle Bürger von [Von.GetName] weiterhin Zugang zu den Schriftrollen haben, hat die Regierung von [Von.GetSpeciesName] einem Eingeständnis des Fehlverhaltens zugestimmt, das viele derjenigen in [VonFrom.Capital.GetName], die die Rückgabe der Schriftrollen forderten, weithin beschwichtigt hat."</v>
      </c>
    </row>
    <row r="18755" spans="1:4" x14ac:dyDescent="0.25">
      <c r="A18755" t="s">
        <v>29564</v>
      </c>
      <c r="B18755" t="s">
        <v>35214</v>
      </c>
      <c r="C18755" t="str">
        <f t="shared" si="587"/>
        <v xml:space="preserve"> STNC_tellarite_story.27.name: "Die ColAndor-Schriftrollen"</v>
      </c>
      <c r="D18755" t="str">
        <f t="shared" si="586"/>
        <v xml:space="preserve"> STNC_tellarite_story.27.name: "Die ColAndor-Schriftrollen"</v>
      </c>
    </row>
    <row r="18756" spans="1:4" x14ac:dyDescent="0.25">
      <c r="A18756" t="s">
        <v>29565</v>
      </c>
      <c r="B18756" t="s">
        <v>6410</v>
      </c>
      <c r="C18756" t="str">
        <f t="shared" si="587"/>
        <v xml:space="preserve"> STNC_tellarite_story.28.a: "[Root.GetUnderstood]"</v>
      </c>
      <c r="D18756" t="str">
        <f t="shared" si="586"/>
        <v xml:space="preserve"> STNC_tellarite_story.28.a: "[Root.GetUnderstood]"</v>
      </c>
    </row>
    <row r="18757" spans="1:4" x14ac:dyDescent="0.25">
      <c r="A18757" t="s">
        <v>29566</v>
      </c>
      <c r="B18757" t="s">
        <v>35254</v>
      </c>
      <c r="C18757" t="str">
        <f t="shared" si="587"/>
        <v xml:space="preserve"> STNC_tellarite_story.28.desc: "Der [Von.GetName] hat einer für beide Seiten vorteilhaften Lösung für [VonFrom.GetSpeciesName] Bedenken bezüglich der colAndor-Schriftrollen zugestimmt. \n\nDa der Zugang zu den Schriftrollen für alle [VonVon.GetName]-Bürger gesichert ist, hat die [Von.GetSpeciesName]-Regierung zugestimmt, Entschädigungen zu zahlen und die hohe Instandhaltung der öffentlichen Einrichtung zu gewährleisten, in der die Schriftrollen aufbewahrt werden. \Darüber hinaus hat ein symbolisches Eingeständnis des Fehlverhaltens dazu beigetragen, viele der Bürger von [VonFrom.Capital.GetName], die ihre Rückgabe forderten, zu besänftigen."</v>
      </c>
      <c r="D18757" t="str">
        <f t="shared" si="586"/>
        <v xml:space="preserve"> STNC_tellarite_story.28.desc: "Der [Von.GetName] hat einer für beide Seiten vorteilhaften Lösung für [VonFrom.GetSpeciesName] Bedenken bezüglich der colAndor-Schriftrollen zugestimmt. \n\nDa der Zugang zu den Schriftrollen für alle [VonVon.GetName]-Bürger gesichert ist, hat die [Von.GetSpeciesName]-Regierung zugestimmt, Entschädigungen zu zahlen und die hohe Instandhaltung der öffentlichen Einrichtung zu gewährleisten, in der die Schriftrollen aufbewahrt werden. \Darüber hinaus hat ein symbolisches Eingeständnis des Fehlverhaltens dazu beigetragen, viele der Bürger von [VonFrom.Capital.GetName], die ihre Rückgabe forderten, zu besänftigen."</v>
      </c>
    </row>
    <row r="18758" spans="1:4" x14ac:dyDescent="0.25">
      <c r="A18758" t="s">
        <v>29567</v>
      </c>
      <c r="B18758" t="s">
        <v>35214</v>
      </c>
      <c r="C18758" t="str">
        <f t="shared" si="587"/>
        <v xml:space="preserve"> STNC_tellarite_story.28.name: "Die ColAndor-Schriftrollen"</v>
      </c>
      <c r="D18758" t="str">
        <f t="shared" si="586"/>
        <v xml:space="preserve"> STNC_tellarite_story.28.name: "Die ColAndor-Schriftrollen"</v>
      </c>
    </row>
    <row r="18759" spans="1:4" x14ac:dyDescent="0.25">
      <c r="A18759" t="s">
        <v>29568</v>
      </c>
      <c r="B18759" t="s">
        <v>6182</v>
      </c>
      <c r="C18759" t="str">
        <f t="shared" si="587"/>
        <v xml:space="preserve"> STNC_tellarite_story.3.a: "Ausgezeichnet."</v>
      </c>
      <c r="D18759" t="str">
        <f t="shared" si="586"/>
        <v xml:space="preserve"> STNC_tellarite_story.3.a: "Ausgezeichnet."</v>
      </c>
    </row>
    <row r="18760" spans="1:4" x14ac:dyDescent="0.25">
      <c r="A18760" t="s">
        <v>29569</v>
      </c>
      <c r="B18760" t="s">
        <v>35255</v>
      </c>
      <c r="C18760" t="str">
        <f t="shared" si="587"/>
        <v xml:space="preserve"> STNC_tellarite_story.3.desc: "[Von.HoltHerrschertitel] [Von.HoltHerrschername] der [Von.HoltName] hat eine überraschende Ankündigung gemacht, in der er vergibt, was das Volk von [Von.HoltSpeziesName] als anhaltende Übertretung seitens der [Wurzel.HoltName] betrachtet. \n\nKurz nach dem ersten Kontakt mit [Von.GetName] veranlasste deren [Von.GetRulerTitle] die Übergabe der KolAndor-Schriftrollen an [Root.Capital.GetName]. \n\nDie Schriftrollen sind von enormem kulturellem Wert, da sie die früheste bekannte Dokumentation der modernen politischen Theorie von [Von.GetSpeciesName] sind, und die Regierung von [Von.GetSpeciesName] hat lange behauptet, dass sie über die vereinbarten Bedingungen hinaus in [Root.Capital.GetName] aufbewahrt wurden, eine Behauptung, die [Root.GetName] zurückgewiesen hat. \n\nDie Vergebung des Vorfalls ebnet den Weg für bessere Beziehungen in der Zukunft."</v>
      </c>
      <c r="D18760" t="str">
        <f t="shared" si="586"/>
        <v xml:space="preserve"> STNC_tellarite_story.3.desc: "[Von.HoltHerrschertitel] [Von.HoltHerrschername] der [Von.HoltName] hat eine überraschende Ankündigung gemacht, in der er vergibt, was das Volk von [Von.HoltSpeziesName] als anhaltende Übertretung seitens der [Wurzel.HoltName] betrachtet. \n\nKurz nach dem ersten Kontakt mit [Von.GetName] veranlasste deren [Von.GetRulerTitle] die Übergabe der KolAndor-Schriftrollen an [Root.Capital.GetName]. \n\nDie Schriftrollen sind von enormem kulturellem Wert, da sie die früheste bekannte Dokumentation der modernen politischen Theorie von [Von.GetSpeciesName] sind, und die Regierung von [Von.GetSpeciesName] hat lange behauptet, dass sie über die vereinbarten Bedingungen hinaus in [Root.Capital.GetName] aufbewahrt wurden, eine Behauptung, die [Root.GetName] zurückgewiesen hat. \n\nDie Vergebung des Vorfalls ebnet den Weg für bessere Beziehungen in der Zukunft."</v>
      </c>
    </row>
    <row r="18761" spans="1:4" x14ac:dyDescent="0.25">
      <c r="A18761" t="s">
        <v>29570</v>
      </c>
      <c r="B18761" t="s">
        <v>35214</v>
      </c>
      <c r="C18761" t="str">
        <f t="shared" si="587"/>
        <v xml:space="preserve"> STNC_tellarite_story.3.name: "Die ColAndor-Schriftrollen"</v>
      </c>
      <c r="D18761" t="str">
        <f t="shared" si="586"/>
        <v xml:space="preserve"> STNC_tellarite_story.3.name: "Die ColAndor-Schriftrollen"</v>
      </c>
    </row>
    <row r="18762" spans="1:4" x14ac:dyDescent="0.25">
      <c r="A18762" t="s">
        <v>29571</v>
      </c>
      <c r="B18762" t="s">
        <v>35256</v>
      </c>
      <c r="C18762" t="str">
        <f t="shared" si="587"/>
        <v xml:space="preserve"> STNC_tellarite_story.30.a: "Welche Wahl gab es denn?"</v>
      </c>
      <c r="D18762" t="str">
        <f t="shared" si="586"/>
        <v xml:space="preserve"> STNC_tellarite_story.30.a: "Welche Wahl gab es denn?"</v>
      </c>
    </row>
    <row r="18763" spans="1:4" x14ac:dyDescent="0.25">
      <c r="A18763" t="s">
        <v>29572</v>
      </c>
      <c r="B18763" t="s">
        <v>35257</v>
      </c>
      <c r="C18763" t="str">
        <f t="shared" si="587"/>
        <v xml:space="preserve"> STNC_tellarite_story.30.b: "Wir müssen unser Volk überzeugen."</v>
      </c>
      <c r="D18763" t="str">
        <f t="shared" si="586"/>
        <v xml:space="preserve"> STNC_tellarite_story.30.b: "Wir müssen unser Volk überzeugen."</v>
      </c>
    </row>
    <row r="18764" spans="1:4" x14ac:dyDescent="0.25">
      <c r="A18764" t="s">
        <v>29573</v>
      </c>
      <c r="B18764" t="s">
        <v>35258</v>
      </c>
      <c r="C18764" t="str">
        <f t="shared" si="587"/>
        <v xml:space="preserve"> STNC_tellarite_story.30.desc: "Der Verlust der ColAndor-Schriftrollen hat den Stolz vieler Bürger in ganz [Root.GetName] verletzt. Viele fühlen sich durch die offensichtliche Ohnmacht der Regierung entmutigt, und nur wenige sind bereit, zuzugeben, dass die Rückgabe der Schriftrollen die richtige Entscheidung war."</v>
      </c>
      <c r="D18764" t="str">
        <f t="shared" si="586"/>
        <v xml:space="preserve"> STNC_tellarite_story.30.desc: "Der Verlust der ColAndor-Schriftrollen hat den Stolz vieler Bürger in ganz [Root.GetName] verletzt. Viele fühlen sich durch die offensichtliche Ohnmacht der Regierung entmutigt, und nur wenige sind bereit, zuzugeben, dass die Rückgabe der Schriftrollen die richtige Entscheidung war."</v>
      </c>
    </row>
    <row r="18765" spans="1:4" x14ac:dyDescent="0.25">
      <c r="A18765" t="s">
        <v>29574</v>
      </c>
      <c r="B18765" t="s">
        <v>35214</v>
      </c>
      <c r="C18765" t="str">
        <f t="shared" si="587"/>
        <v xml:space="preserve"> STNC_tellarite_story.30.name: "Die ColAndor-Schriftrollen"</v>
      </c>
      <c r="D18765" t="str">
        <f t="shared" si="586"/>
        <v xml:space="preserve"> STNC_tellarite_story.30.name: "Die ColAndor-Schriftrollen"</v>
      </c>
    </row>
    <row r="18766" spans="1:4" x14ac:dyDescent="0.25">
      <c r="A18766" t="s">
        <v>29575</v>
      </c>
      <c r="B18766" t="s">
        <v>13088</v>
      </c>
      <c r="C18766" t="str">
        <f t="shared" si="587"/>
        <v xml:space="preserve"> STNC_tellarite_story.4.a: "unglücklich."</v>
      </c>
      <c r="D18766" t="str">
        <f t="shared" si="586"/>
        <v xml:space="preserve"> STNC_tellarite_story.4.a: "unglücklich."</v>
      </c>
    </row>
    <row r="18767" spans="1:4" x14ac:dyDescent="0.25">
      <c r="A18767" t="s">
        <v>29576</v>
      </c>
      <c r="B18767" t="s">
        <v>35259</v>
      </c>
      <c r="C18767" t="str">
        <f t="shared" si="587"/>
        <v xml:space="preserve"> STNC_tellarite_story.4.desc: "[From.GetRulerTitle] [From.GetRulerName] der [From.GetName] hat unsere Bitte abgelehnt, die colAndor-Schriftrollen an [Root.Capital.GetName] zurückzugeben."</v>
      </c>
      <c r="D18767" t="str">
        <f t="shared" si="586"/>
        <v xml:space="preserve"> STNC_tellarite_story.4.desc: "[From.GetRulerTitle] [From.GetRulerName] der [From.GetName] hat unsere Bitte abgelehnt, die colAndor-Schriftrollen an [Root.Capital.GetName] zurückzugeben."</v>
      </c>
    </row>
    <row r="18768" spans="1:4" x14ac:dyDescent="0.25">
      <c r="A18768" t="s">
        <v>29577</v>
      </c>
      <c r="B18768" t="s">
        <v>35260</v>
      </c>
      <c r="C18768" t="str">
        <f t="shared" si="587"/>
        <v xml:space="preserve"> STNC_tellarite_story.4.name: "Die colAndor-Schriftrollen"</v>
      </c>
      <c r="D18768" t="str">
        <f t="shared" si="586"/>
        <v xml:space="preserve"> STNC_tellarite_story.4.name: "Die colAndor-Schriftrollen"</v>
      </c>
    </row>
    <row r="18769" spans="1:4" x14ac:dyDescent="0.25">
      <c r="A18769" t="s">
        <v>29578</v>
      </c>
      <c r="B18769" t="s">
        <v>35261</v>
      </c>
      <c r="C18769" t="str">
        <f t="shared" si="587"/>
        <v xml:space="preserve"> STNC_tellarite_story.5.a: "sind ausgezeichnet."</v>
      </c>
      <c r="D18769" t="str">
        <f t="shared" si="586"/>
        <v xml:space="preserve"> STNC_tellarite_story.5.a: "sind ausgezeichnet."</v>
      </c>
    </row>
    <row r="18770" spans="1:4" x14ac:dyDescent="0.25">
      <c r="A18770" t="s">
        <v>29579</v>
      </c>
      <c r="B18770" t="s">
        <v>35262</v>
      </c>
      <c r="C18770" t="str">
        <f t="shared" si="587"/>
        <v xml:space="preserve"> STNC_tellarite_story.5.desc: "Der [Von.Ab.GetName] wurde von den [Von.GetSpeciesName]s kontaktiert, um über die Rückgabe der ColAndor-Schriftrollen zu verhandeln. Glücklicherweise hält es die Regierung von [VonFrom.GetSpeciesName] für unklug, sich in diese Angelegenheit einzumischen."</v>
      </c>
      <c r="D18770" t="str">
        <f t="shared" si="586"/>
        <v xml:space="preserve"> STNC_tellarite_story.5.desc: "Der [Von.Ab.GetName] wurde von den [Von.GetSpeciesName]s kontaktiert, um über die Rückgabe der ColAndor-Schriftrollen zu verhandeln. Glücklicherweise hält es die Regierung von [VonFrom.GetSpeciesName] für unklug, sich in diese Angelegenheit einzumischen."</v>
      </c>
    </row>
    <row r="18771" spans="1:4" x14ac:dyDescent="0.25">
      <c r="A18771" t="s">
        <v>29580</v>
      </c>
      <c r="B18771" t="s">
        <v>35214</v>
      </c>
      <c r="C18771" t="str">
        <f t="shared" si="587"/>
        <v xml:space="preserve"> STNC_tellarite_story.5.name: "Die ColAndor-Schriftrollen"</v>
      </c>
      <c r="D18771" t="str">
        <f t="shared" si="586"/>
        <v xml:space="preserve"> STNC_tellarite_story.5.name: "Die ColAndor-Schriftrollen"</v>
      </c>
    </row>
    <row r="18772" spans="1:4" x14ac:dyDescent="0.25">
      <c r="A18772" t="s">
        <v>29581</v>
      </c>
      <c r="B18772" t="s">
        <v>6271</v>
      </c>
      <c r="C18772" t="str">
        <f t="shared" si="587"/>
        <v xml:space="preserve"> STNC_tellarite_story.6.a: "Unglücklich."</v>
      </c>
      <c r="D18772" t="str">
        <f t="shared" si="586"/>
        <v xml:space="preserve"> STNC_tellarite_story.6.a: "Unglücklich."</v>
      </c>
    </row>
    <row r="18773" spans="1:4" x14ac:dyDescent="0.25">
      <c r="A18773" t="s">
        <v>29582</v>
      </c>
      <c r="B18773" t="s">
        <v>35263</v>
      </c>
      <c r="C18773" t="str">
        <f t="shared" si="587"/>
        <v xml:space="preserve"> STNC_tellarite_story.6.desc: "Die [Von.GetName] hat sich erneut geweigert, die ColAndor-Schriftrollen an die [VonFrom.Capital.GetName] zurückzugeben, obwohl wir uns nach Kräften bemüht haben, im Namen der [VonFrom.GetName] zu verhandeln. Viele in [VonFrom.GetName] sind nun der Meinung, dass die Diplomatie in dieser Angelegenheit am Ende ist, und Analysten in [Root.Capital.GetName] befürchten, dass ein Konflikt zwischen den Völkern [Von.GetSpeciesName] und [VonFrom.GetSpeciesName] kurz bevorstehen könnte."</v>
      </c>
      <c r="D18773" t="str">
        <f t="shared" si="586"/>
        <v xml:space="preserve"> STNC_tellarite_story.6.desc: "Die [Von.GetName] hat sich erneut geweigert, die ColAndor-Schriftrollen an die [VonFrom.Capital.GetName] zurückzugeben, obwohl wir uns nach Kräften bemüht haben, im Namen der [VonFrom.GetName] zu verhandeln. Viele in [VonFrom.GetName] sind nun der Meinung, dass die Diplomatie in dieser Angelegenheit am Ende ist, und Analysten in [Root.Capital.GetName] befürchten, dass ein Konflikt zwischen den Völkern [Von.GetSpeciesName] und [VonFrom.GetSpeciesName] kurz bevorstehen könnte."</v>
      </c>
    </row>
    <row r="18774" spans="1:4" x14ac:dyDescent="0.25">
      <c r="A18774" t="s">
        <v>29583</v>
      </c>
      <c r="B18774" t="s">
        <v>35214</v>
      </c>
      <c r="C18774" t="str">
        <f t="shared" si="587"/>
        <v xml:space="preserve"> STNC_tellarite_story.6.name: "Die ColAndor-Schriftrollen"</v>
      </c>
      <c r="D18774" t="str">
        <f t="shared" si="586"/>
        <v xml:space="preserve"> STNC_tellarite_story.6.name: "Die ColAndor-Schriftrollen"</v>
      </c>
    </row>
    <row r="18775" spans="1:4" x14ac:dyDescent="0.25">
      <c r="A18775" t="s">
        <v>29584</v>
      </c>
      <c r="B18775" t="s">
        <v>8666</v>
      </c>
      <c r="C18775" t="str">
        <f t="shared" si="587"/>
        <v xml:space="preserve"> STNC_tellarite_story.7.a: "Besorgniserregend."</v>
      </c>
      <c r="D18775" t="str">
        <f t="shared" si="586"/>
        <v xml:space="preserve"> STNC_tellarite_story.7.a: "Besorgniserregend."</v>
      </c>
    </row>
    <row r="18776" spans="1:4" x14ac:dyDescent="0.25">
      <c r="A18776" t="s">
        <v>29585</v>
      </c>
      <c r="B18776" t="s">
        <v>35264</v>
      </c>
      <c r="C18776" t="str">
        <f t="shared" si="587"/>
        <v xml:space="preserve"> STNC_tellarite_story.7.desc: "Abtrünnige Elemente innerhalb der militärischen Struktur von [Von.GetName] haben es auf sich genommen, [VonFrom.Capital.GetName] anzugreifen, um die Rückgabe der colAndor-Schriftrollen zu erzwingen. Während der [Von.GetSpeciesName] [Von.GetRulerTitle] die Angriffe verurteilt hat, weigern sich viele in [VonFrom.Capital.GetName], die Aktionen der Rebellen von denen der Regierung zu trennen."</v>
      </c>
      <c r="D18776" t="str">
        <f t="shared" si="586"/>
        <v xml:space="preserve"> STNC_tellarite_story.7.desc: "Abtrünnige Elemente innerhalb der militärischen Struktur von [Von.GetName] haben es auf sich genommen, [VonFrom.Capital.GetName] anzugreifen, um die Rückgabe der colAndor-Schriftrollen zu erzwingen. Während der [Von.GetSpeciesName] [Von.GetRulerTitle] die Angriffe verurteilt hat, weigern sich viele in [VonFrom.Capital.GetName], die Aktionen der Rebellen von denen der Regierung zu trennen."</v>
      </c>
    </row>
    <row r="18777" spans="1:4" x14ac:dyDescent="0.25">
      <c r="A18777" t="s">
        <v>29586</v>
      </c>
      <c r="B18777" t="s">
        <v>35214</v>
      </c>
      <c r="C18777" t="str">
        <f t="shared" si="587"/>
        <v xml:space="preserve"> STNC_tellarite_story.7.name: "Die ColAndor-Schriftrollen"</v>
      </c>
      <c r="D18777" t="str">
        <f t="shared" si="586"/>
        <v xml:space="preserve"> STNC_tellarite_story.7.name: "Die ColAndor-Schriftrollen"</v>
      </c>
    </row>
    <row r="18778" spans="1:4" x14ac:dyDescent="0.25">
      <c r="A18778" t="s">
        <v>29587</v>
      </c>
      <c r="B18778" t="s">
        <v>35265</v>
      </c>
      <c r="C18778" t="str">
        <f t="shared" si="587"/>
        <v xml:space="preserve"> STNC_temporal_events.1.accept: "Wir müssen nach einem Wohltäter suchen."</v>
      </c>
      <c r="D18778" t="str">
        <f t="shared" si="586"/>
        <v xml:space="preserve"> STNC_temporal_events.1.accept: "Wir müssen nach einem Wohltäter suchen."</v>
      </c>
    </row>
    <row r="18779" spans="1:4" x14ac:dyDescent="0.25">
      <c r="A18779" t="s">
        <v>29588</v>
      </c>
      <c r="B18779" t="s">
        <v>5900</v>
      </c>
      <c r="C18779" t="str">
        <f t="shared" si="587"/>
        <v xml:space="preserve"> STNC_temporal_events.1.desc: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c r="D18779" t="str">
        <f t="shared" si="586"/>
        <v xml:space="preserve"> STNC_temporal_events.1.desc: "Unser Wissen über die Zukunft und die verschiedenen Parteien des sogenannten §Btemporalen Kalten Krieges§! ist bestenfalls unvollständig. \Wenn wir mit jemandem aus dieser Zeit Kontakt aufnehmen können, der bereit ist, uns zu unterstützen, sind wir vielleicht endlich in der Lage, die Zeit zu beherrschen."</v>
      </c>
    </row>
    <row r="18780" spans="1:4" x14ac:dyDescent="0.25">
      <c r="A18780" t="s">
        <v>29589</v>
      </c>
      <c r="B18780" t="s">
        <v>35266</v>
      </c>
      <c r="C18780" t="str">
        <f t="shared" si="587"/>
        <v xml:space="preserve"> STNC_temporal_events.1.name: "Ein zeitlicher Wohltäter"</v>
      </c>
      <c r="D18780" t="str">
        <f t="shared" si="586"/>
        <v xml:space="preserve"> STNC_temporal_events.1.name: "Ein zeitlicher Wohltäter"</v>
      </c>
    </row>
    <row r="18781" spans="1:4" x14ac:dyDescent="0.25">
      <c r="A18781" t="s">
        <v>29590</v>
      </c>
      <c r="B18781" t="s">
        <v>35267</v>
      </c>
      <c r="C18781" t="str">
        <f t="shared" si="587"/>
        <v xml:space="preserve"> STNC_temporal_events.1.reject: "Die Gegenwart ist unsere einzige Sorge."</v>
      </c>
      <c r="D18781" t="str">
        <f t="shared" si="586"/>
        <v xml:space="preserve"> STNC_temporal_events.1.reject: "Die Gegenwart ist unsere einzige Sorge."</v>
      </c>
    </row>
    <row r="18782" spans="1:4" x14ac:dyDescent="0.25">
      <c r="A18782" t="s">
        <v>29591</v>
      </c>
      <c r="B18782" t="s">
        <v>35268</v>
      </c>
      <c r="C18782" t="str">
        <f t="shared" si="587"/>
        <v xml:space="preserve"> STNC_temporal_events.100.accept.temporal_benefactor_future_guy: "Sie ist unser Schicksal."</v>
      </c>
      <c r="D18782" t="str">
        <f t="shared" si="586"/>
        <v xml:space="preserve"> STNC_temporal_events.100.accept.temporal_benefactor_future_guy: "Sie ist unser Schicksal."</v>
      </c>
    </row>
    <row r="18783" spans="1:4" x14ac:dyDescent="0.25">
      <c r="A18783" t="s">
        <v>29592</v>
      </c>
      <c r="B18783" t="s">
        <v>35269</v>
      </c>
      <c r="C18783" t="str">
        <f t="shared" si="587"/>
        <v xml:space="preserve"> STNC_temporal_events.100.accept.temporal_benefactor_sphere_builders: "Unsere Schicksale sind miteinander verwoben."</v>
      </c>
      <c r="D18783" t="str">
        <f t="shared" si="586"/>
        <v xml:space="preserve"> STNC_temporal_events.100.accept.temporal_benefactor_sphere_builders: "Unsere Schicksale sind miteinander verwoben."</v>
      </c>
    </row>
    <row r="18784" spans="1:4" x14ac:dyDescent="0.25">
      <c r="A18784" t="s">
        <v>29593</v>
      </c>
      <c r="B18784" t="s">
        <v>35270</v>
      </c>
      <c r="C18784" t="str">
        <f t="shared" si="587"/>
        <v xml:space="preserve"> STNC_temporal_events.100.accept.temporal_benefactor_time_police: "Die Zeitlinie braucht uns."</v>
      </c>
      <c r="D18784" t="str">
        <f t="shared" si="586"/>
        <v xml:space="preserve"> STNC_temporal_events.100.accept.temporal_benefactor_time_police: "Die Zeitlinie braucht uns."</v>
      </c>
    </row>
    <row r="18785" spans="1:4" x14ac:dyDescent="0.25">
      <c r="A18785" t="s">
        <v>29594</v>
      </c>
      <c r="B18785" t="s">
        <v>35271</v>
      </c>
      <c r="C18785" t="str">
        <f t="shared" si="587"/>
        <v xml:space="preserve"> STNC_temporal_events.100.desc.future_guy: "[Root.GetRulerTitle] [Root.GetRulerName] ist von einer schattenhaften Gestalt kontaktiert worden, die behauptet, aus der fernen Zukunft zu kommen. \n\n Die Person projiziert sich durch eine Art Holografie in den Arbeitsbereich von [Root.GetRulerTitle] und verrät nur wenig über die Bedingungen eines Deals. \Als Gegenleistung für die Erledigung einer Reihe von Aufgaben und die Förderung ihrer Agenda in dem, was sie als „temporalen kalten Krieg“ bezeichnen, wird [Root.GetName] mit Technologie und Informationen versorgt, um sich gegen jegliche Bedrohung zu schützen."</v>
      </c>
      <c r="D18785" t="str">
        <f t="shared" si="586"/>
        <v xml:space="preserve"> STNC_temporal_events.100.desc.future_guy: "[Root.GetRulerTitle] [Root.GetRulerName] ist von einer schattenhaften Gestalt kontaktiert worden, die behauptet, aus der fernen Zukunft zu kommen. \n\n Die Person projiziert sich durch eine Art Holografie in den Arbeitsbereich von [Root.GetRulerTitle] und verrät nur wenig über die Bedingungen eines Deals. \Als Gegenleistung für die Erledigung einer Reihe von Aufgaben und die Förderung ihrer Agenda in dem, was sie als „temporalen kalten Krieg“ bezeichnen, wird [Root.GetName] mit Technologie und Informationen versorgt, um sich gegen jegliche Bedrohung zu schützen."</v>
      </c>
    </row>
    <row r="18786" spans="1:4" x14ac:dyDescent="0.25">
      <c r="A18786" t="s">
        <v>29595</v>
      </c>
      <c r="B18786" t="s">
        <v>35272</v>
      </c>
      <c r="C18786" t="str">
        <f t="shared" si="587"/>
        <v xml:space="preserve"> STNC_temporal_events.100.desc.sphere_builders: "[Root.GetRulerTitle] [Root.GetRulerName] wurde von einer mysteriösen Gestalt kontaktiert, die behauptet, von einer fortgeschrittenen Ethnie zu sein, die die Interessen der [Root.GetName] schützen will. \n\n Die Person projiziert sich durch eine Art Holografie in den Arbeitsbereich von [Root.GetRulerTitle] und enthüllt, dass ihre Zivilisation in der Tat auf subtile Weise für den Schutz von [Root.GetName] im Laufe mehrerer Jahrhunderte verantwortlich war. \Sie haben geschworen, weiterhin ihren Schutz anzubieten, wenn sie im Gegenzug eine Reihe von Aufgaben erfüllen, die ihnen helfen, sich vor Aggressoren in einem „temporalen kalten Krieg“ zu schützen. Darüber hinaus sind sie bereit, [Root.GetName] mit Technologie und Informationen zu versorgen, um sich gegen jegliche Bedrohung zu schützen."</v>
      </c>
      <c r="D18786" t="str">
        <f t="shared" si="586"/>
        <v xml:space="preserve"> STNC_temporal_events.100.desc.sphere_builders: "[Root.GetRulerTitle] [Root.GetRulerName] wurde von einer mysteriösen Gestalt kontaktiert, die behauptet, von einer fortgeschrittenen Ethnie zu sein, die die Interessen der [Root.GetName] schützen will. \n\n Die Person projiziert sich durch eine Art Holografie in den Arbeitsbereich von [Root.GetRulerTitle] und enthüllt, dass ihre Zivilisation in der Tat auf subtile Weise für den Schutz von [Root.GetName] im Laufe mehrerer Jahrhunderte verantwortlich war. \Sie haben geschworen, weiterhin ihren Schutz anzubieten, wenn sie im Gegenzug eine Reihe von Aufgaben erfüllen, die ihnen helfen, sich vor Aggressoren in einem „temporalen kalten Krieg“ zu schützen. Darüber hinaus sind sie bereit, [Root.GetName] mit Technologie und Informationen zu versorgen, um sich gegen jegliche Bedrohung zu schützen."</v>
      </c>
    </row>
    <row r="18787" spans="1:4" x14ac:dyDescent="0.25">
      <c r="A18787" t="s">
        <v>29596</v>
      </c>
      <c r="B18787" t="s">
        <v>35273</v>
      </c>
      <c r="C18787" t="str">
        <f t="shared" si="587"/>
        <v xml:space="preserve"> STNC_temporal_events.100.desc.time_police: "[Root.GetRulerTitle] [Root.GetRulerName] wurde von einer Person kontaktiert, die behauptet, eine pan-galaktische Regierung in der fernen Zukunft zu vertreten. \n\nDieser „Zeitagent“ hat sich als Mitarbeiter von [Root.GetRulerTitle] ausgegeben und [Root.GetName] um Unterstützung bei der Erfüllung seiner Mission gebeten, die Zeitlinie sicher zu halten. \Der Agent verspricht, dass die Geschichte den Beitrag von [Root.GetRulerName] nicht vergessen wird, und ist sich sicher, dass ein „kalter Krieg“ nur mit der Hilfe von [Root.GetRulerName] vermieden werden kann, heiß zu werden."</v>
      </c>
      <c r="D18787" t="str">
        <f t="shared" si="586"/>
        <v xml:space="preserve"> STNC_temporal_events.100.desc.time_police: "[Root.GetRulerTitle] [Root.GetRulerName] wurde von einer Person kontaktiert, die behauptet, eine pan-galaktische Regierung in der fernen Zukunft zu vertreten. \n\nDieser „Zeitagent“ hat sich als Mitarbeiter von [Root.GetRulerTitle] ausgegeben und [Root.GetName] um Unterstützung bei der Erfüllung seiner Mission gebeten, die Zeitlinie sicher zu halten. \Der Agent verspricht, dass die Geschichte den Beitrag von [Root.GetRulerName] nicht vergessen wird, und ist sich sicher, dass ein „kalter Krieg“ nur mit der Hilfe von [Root.GetRulerName] vermieden werden kann, heiß zu werden."</v>
      </c>
    </row>
    <row r="18788" spans="1:4" x14ac:dyDescent="0.25">
      <c r="A18788" t="s">
        <v>29597</v>
      </c>
      <c r="B18788" t="s">
        <v>35274</v>
      </c>
      <c r="C18788" t="str">
        <f t="shared" si="587"/>
        <v xml:space="preserve"> STNC_temporal_events.100.name: "Mysteriöser Kontakt"</v>
      </c>
      <c r="D18788" t="str">
        <f t="shared" si="586"/>
        <v xml:space="preserve"> STNC_temporal_events.100.name: "Mysteriöser Kontakt"</v>
      </c>
    </row>
    <row r="18789" spans="1:4" x14ac:dyDescent="0.25">
      <c r="A18789" t="s">
        <v>29598</v>
      </c>
      <c r="B18789" t="s">
        <v>35275</v>
      </c>
      <c r="C18789" t="str">
        <f t="shared" si="587"/>
        <v xml:space="preserve"> STNC_temporal_events.100.reject: "Dies ist nicht unsere Zukunft."</v>
      </c>
      <c r="D18789" t="str">
        <f t="shared" si="586"/>
        <v xml:space="preserve"> STNC_temporal_events.100.reject: "Dies ist nicht unsere Zukunft."</v>
      </c>
    </row>
    <row r="18790" spans="1:4" x14ac:dyDescent="0.25">
      <c r="A18790" t="s">
        <v>29599</v>
      </c>
      <c r="B18790" t="s">
        <v>35276</v>
      </c>
      <c r="C18790" t="str">
        <f t="shared" si="587"/>
        <v xml:space="preserve"> STNC_temporal_events.1000.current_mission: "Überprüfen Sie unsere aktuelle Mission."</v>
      </c>
      <c r="D18790" t="str">
        <f t="shared" si="586"/>
        <v xml:space="preserve"> STNC_temporal_events.1000.current_mission: "Überprüfen Sie unsere aktuelle Mission."</v>
      </c>
    </row>
    <row r="18791" spans="1:4" x14ac:dyDescent="0.25">
      <c r="A18791" t="s">
        <v>29600</v>
      </c>
      <c r="B18791" t="s">
        <v>35277</v>
      </c>
      <c r="C18791" t="str">
        <f t="shared" si="587"/>
        <v xml:space="preserve"> STNC_temporal_events.1000.current_mission.no_mission: "$TRIGGER_FAIL$ §RWir haben gegenwärtig keine Mission.§!"</v>
      </c>
      <c r="D18791" t="str">
        <f t="shared" si="586"/>
        <v xml:space="preserve"> STNC_temporal_events.1000.current_mission.no_mission: "$TRIGGER_FAIL$ §RWir haben gegenwärtig keine Mission.§!"</v>
      </c>
    </row>
    <row r="18792" spans="1:4" x14ac:dyDescent="0.25">
      <c r="A18792" t="s">
        <v>29601</v>
      </c>
      <c r="B18792" t="s">
        <v>35278</v>
      </c>
      <c r="C18792" t="str">
        <f t="shared" si="587"/>
        <v xml:space="preserve"> STNC_temporal_events.1000.desc.future_guy: "Ich sehe dich, [Root.GetRulerTitle]. Halte dich an unsere Vereinbarung, und du sollst gebührend belohnt werden. Aber seid gewarnt: Versagen ist keine Option."</v>
      </c>
      <c r="D18792" t="str">
        <f t="shared" si="586"/>
        <v xml:space="preserve"> STNC_temporal_events.1000.desc.future_guy: "Ich sehe dich, [Root.GetRulerTitle]. Halte dich an unsere Vereinbarung, und du sollst gebührend belohnt werden. Aber seid gewarnt: Versagen ist keine Option."</v>
      </c>
    </row>
    <row r="18793" spans="1:4" x14ac:dyDescent="0.25">
      <c r="A18793" t="s">
        <v>29602</v>
      </c>
      <c r="B18793" t="s">
        <v>35279</v>
      </c>
      <c r="C18793" t="str">
        <f t="shared" si="587"/>
        <v xml:space="preserve"> STNC_temporal_events.1000.desc.sphere_builders: "Ich hoffe, Ihr seid wohlauf, [Root.GetRulerTitle]. Mit unseren gemeinsamen Anstrengungen können wir den Wohlstand unserer beiden Völker für alle Zeiten sichern."</v>
      </c>
      <c r="D18793" t="str">
        <f t="shared" si="586"/>
        <v xml:space="preserve"> STNC_temporal_events.1000.desc.sphere_builders: "Ich hoffe, Ihr seid wohlauf, [Root.GetRulerTitle]. Mit unseren gemeinsamen Anstrengungen können wir den Wohlstand unserer beiden Völker für alle Zeiten sichern."</v>
      </c>
    </row>
    <row r="18794" spans="1:4" x14ac:dyDescent="0.25">
      <c r="A18794" t="s">
        <v>29603</v>
      </c>
      <c r="B18794" t="s">
        <v>35280</v>
      </c>
      <c r="C18794" t="str">
        <f t="shared" si="587"/>
        <v xml:space="preserve"> STNC_temporal_events.1000.desc.time_police: "Guten Tag [Root.GetRulerTitle]. Es gibt so viel, was ich gerne mit Euch teilen würde... aber die Zeitlinie muss eingehalten werden. \n\nIch hoffe, das ist Trost genug."</v>
      </c>
      <c r="D18794" t="str">
        <f t="shared" si="586"/>
        <v xml:space="preserve"> STNC_temporal_events.1000.desc.time_police: "Guten Tag [Root.GetRulerTitle]. Es gibt so viel, was ich gerne mit Euch teilen würde... aber die Zeitlinie muss eingehalten werden. \n\nIch hoffe, das ist Trost genug."</v>
      </c>
    </row>
    <row r="18795" spans="1:4" x14ac:dyDescent="0.25">
      <c r="A18795" t="s">
        <v>29604</v>
      </c>
      <c r="B18795" t="s">
        <v>33151</v>
      </c>
      <c r="C18795" t="str">
        <f t="shared" si="587"/>
        <v xml:space="preserve"> STNC_temporal_events.1000.exit: "Lebt wohl."</v>
      </c>
      <c r="D18795" t="str">
        <f t="shared" si="586"/>
        <v xml:space="preserve"> STNC_temporal_events.1000.exit: "Lebt wohl."</v>
      </c>
    </row>
    <row r="18796" spans="1:4" x14ac:dyDescent="0.25">
      <c r="A18796" t="s">
        <v>29605</v>
      </c>
      <c r="B18796" t="s">
        <v>29606</v>
      </c>
      <c r="C18796" t="str">
        <f t="shared" si="587"/>
        <v xml:space="preserve"> STNC_temporal_events.1000.name: "Temporal Benefactor"</v>
      </c>
      <c r="D18796" t="str">
        <f t="shared" si="586"/>
        <v xml:space="preserve"> STNC_temporal_events.1000.name: "Temporal Benefactor"</v>
      </c>
    </row>
    <row r="18797" spans="1:4" x14ac:dyDescent="0.25">
      <c r="A18797" t="s">
        <v>29607</v>
      </c>
      <c r="B18797" t="s">
        <v>35281</v>
      </c>
      <c r="C18797" t="str">
        <f t="shared" si="587"/>
        <v xml:space="preserve"> STNC_temporal_events.1000.new_mission: "Wie kann der [Root.GetName] helfen?"</v>
      </c>
      <c r="D18797" t="str">
        <f t="shared" si="586"/>
        <v xml:space="preserve"> STNC_temporal_events.1000.new_mission: "Wie kann der [Root.GetName] helfen?"</v>
      </c>
    </row>
    <row r="18798" spans="1:4" x14ac:dyDescent="0.25">
      <c r="A18798" t="s">
        <v>29608</v>
      </c>
      <c r="B18798" t="s">
        <v>35282</v>
      </c>
      <c r="C18798" t="str">
        <f t="shared" si="587"/>
        <v xml:space="preserve"> STNC_temporal_events.1000.new_mission.ongoing: "$TRIGGER_FAIL$ §RWir müssen unsere derzeitige Mission beenden, bevor wir eine andere in Angriff nehmen können."</v>
      </c>
      <c r="D18798" t="str">
        <f t="shared" si="586"/>
        <v xml:space="preserve"> STNC_temporal_events.1000.new_mission.ongoing: "$TRIGGER_FAIL$ §RWir müssen unsere derzeitige Mission beenden, bevor wir eine andere in Angriff nehmen können."</v>
      </c>
    </row>
    <row r="18799" spans="1:4" x14ac:dyDescent="0.25">
      <c r="A18799" t="s">
        <v>29609</v>
      </c>
      <c r="B18799" t="s">
        <v>35283</v>
      </c>
      <c r="C18799" t="str">
        <f t="shared" si="587"/>
        <v xml:space="preserve"> STNC_temporal_events.1000.new_mission.too_soon: "$TRIGGER_FAIL$ §RWir müssen mindestens bis §Y[Root.temporal_benefactor_recent_mission]§! warten, bevor wir eine weitere Mission in Angriff nehmen können.§!"</v>
      </c>
      <c r="D18799" t="str">
        <f t="shared" si="586"/>
        <v xml:space="preserve"> STNC_temporal_events.1000.new_mission.too_soon: "$TRIGGER_FAIL$ §RWir müssen mindestens bis §Y[Root.temporal_benefactor_recent_mission]§! warten, bevor wir eine weitere Mission in Angriff nehmen können.§!"</v>
      </c>
    </row>
    <row r="18800" spans="1:4" x14ac:dyDescent="0.25">
      <c r="A18800" t="s">
        <v>29610</v>
      </c>
      <c r="B18800" t="s">
        <v>35284</v>
      </c>
      <c r="C18800" t="str">
        <f t="shared" si="587"/>
        <v xml:space="preserve"> STNC_temporal_events.1000.rewards: "Lassen Sie uns über eine Entschädigung sprechen."</v>
      </c>
      <c r="D18800" t="str">
        <f t="shared" si="586"/>
        <v xml:space="preserve"> STNC_temporal_events.1000.rewards: "Lassen Sie uns über eine Entschädigung sprechen."</v>
      </c>
    </row>
    <row r="18801" spans="1:4" x14ac:dyDescent="0.25">
      <c r="A18801" t="s">
        <v>29611</v>
      </c>
      <c r="B18801" t="s">
        <v>35285</v>
      </c>
      <c r="C18801" t="str">
        <f t="shared" si="587"/>
        <v xml:space="preserve"> STNC_temporal_events.1000.what.future_guy: "Was wollen Sie?"</v>
      </c>
      <c r="D18801" t="str">
        <f t="shared" si="586"/>
        <v xml:space="preserve"> STNC_temporal_events.1000.what.future_guy: "Was wollen Sie?"</v>
      </c>
    </row>
    <row r="18802" spans="1:4" x14ac:dyDescent="0.25">
      <c r="A18802" t="s">
        <v>29612</v>
      </c>
      <c r="B18802" t="s">
        <v>35286</v>
      </c>
      <c r="C18802" t="str">
        <f t="shared" si="587"/>
        <v xml:space="preserve"> STNC_temporal_events.1000.what.response.future_guy: "Ich möchte, dass Sie die Ihnen zugewiesenen Aufgaben erfüllen. Ohne Frage. \Es sollte ausreichen zu wissen, dass unsere Ziele übereinstimmen. Die Siege von [Root.GetName] sind meine Siege."</v>
      </c>
      <c r="D18802" t="str">
        <f t="shared" si="586"/>
        <v xml:space="preserve"> STNC_temporal_events.1000.what.response.future_guy: "Ich möchte, dass Sie die Ihnen zugewiesenen Aufgaben erfüllen. Ohne Frage. \Es sollte ausreichen zu wissen, dass unsere Ziele übereinstimmen. Die Siege von [Root.GetName] sind meine Siege."</v>
      </c>
    </row>
    <row r="18803" spans="1:4" x14ac:dyDescent="0.25">
      <c r="A18803" t="s">
        <v>29613</v>
      </c>
      <c r="B18803" t="s">
        <v>35287</v>
      </c>
      <c r="C18803" t="str">
        <f t="shared" si="587"/>
        <v xml:space="preserve"> STNC_temporal_events.1000.what.response.sphere_builders: "Wir wollen das Beste für die [Root.GetName]. Die Sicherheit Eurer Spezies ist für uns wichtig. \n\nWir hoffen, dass es ausreicht zu wissen, dass unsere Ziele übereinstimmen, auch wenn wir nicht immer so viel erklären können, wie wir es gerne würden. \n\nDie Siege von [Root.GetName] sind meine Siege."</v>
      </c>
      <c r="D18803" t="str">
        <f t="shared" si="586"/>
        <v xml:space="preserve"> STNC_temporal_events.1000.what.response.sphere_builders: "Wir wollen das Beste für die [Root.GetName]. Die Sicherheit Eurer Spezies ist für uns wichtig. \n\nWir hoffen, dass es ausreicht zu wissen, dass unsere Ziele übereinstimmen, auch wenn wir nicht immer so viel erklären können, wie wir es gerne würden. \n\nDie Siege von [Root.GetName] sind meine Siege."</v>
      </c>
    </row>
    <row r="18804" spans="1:4" x14ac:dyDescent="0.25">
      <c r="A18804" t="s">
        <v>29614</v>
      </c>
      <c r="B18804" t="s">
        <v>35288</v>
      </c>
      <c r="C18804" t="str">
        <f t="shared" si="587"/>
        <v xml:space="preserve"> STNC_temporal_events.1000.what.response.time_police: "Was wir alle wollen - eine sichere Zeitlinie ohne Einmischung von außen. \n\nNatürlich ist es nicht so einfach. Du kannst die Dinge einfacher machen, indem du die Missionen erfüllst, die ich mit dir teile. \n\n Ich wünschte, ich könnte dir mehr sagen."</v>
      </c>
      <c r="D18804" t="str">
        <f t="shared" si="586"/>
        <v xml:space="preserve"> STNC_temporal_events.1000.what.response.time_police: "Was wir alle wollen - eine sichere Zeitlinie ohne Einmischung von außen. \n\nNatürlich ist es nicht so einfach. Du kannst die Dinge einfacher machen, indem du die Missionen erfüllst, die ich mit dir teile. \n\n Ich wünschte, ich könnte dir mehr sagen."</v>
      </c>
    </row>
    <row r="18805" spans="1:4" x14ac:dyDescent="0.25">
      <c r="A18805" t="s">
        <v>29615</v>
      </c>
      <c r="B18805" t="s">
        <v>35285</v>
      </c>
      <c r="C18805" t="str">
        <f t="shared" si="587"/>
        <v xml:space="preserve"> STNC_temporal_events.1000.what.sphere_builders: "Was wollen Sie?"</v>
      </c>
      <c r="D18805" t="str">
        <f t="shared" si="586"/>
        <v xml:space="preserve"> STNC_temporal_events.1000.what.sphere_builders: "Was wollen Sie?"</v>
      </c>
    </row>
    <row r="18806" spans="1:4" x14ac:dyDescent="0.25">
      <c r="A18806" t="s">
        <v>29616</v>
      </c>
      <c r="B18806" t="s">
        <v>35289</v>
      </c>
      <c r="C18806" t="str">
        <f t="shared" si="587"/>
        <v xml:space="preserve"> STNC_temporal_events.1000.what.time_police: "Was wollt Ihr?"</v>
      </c>
      <c r="D18806" t="str">
        <f t="shared" si="586"/>
        <v xml:space="preserve"> STNC_temporal_events.1000.what.time_police: "Was wollt Ihr?"</v>
      </c>
    </row>
    <row r="18807" spans="1:4" x14ac:dyDescent="0.25">
      <c r="A18807" t="s">
        <v>29617</v>
      </c>
      <c r="B18807" t="s">
        <v>14458</v>
      </c>
      <c r="C18807" t="str">
        <f t="shared" si="587"/>
        <v xml:space="preserve"> STNC_temporal_events.1010.accept: "Nun gut."</v>
      </c>
      <c r="D18807" t="str">
        <f t="shared" si="586"/>
        <v xml:space="preserve"> STNC_temporal_events.1010.accept: "Nun gut."</v>
      </c>
    </row>
    <row r="18808" spans="1:4" x14ac:dyDescent="0.25">
      <c r="A18808" t="s">
        <v>29618</v>
      </c>
      <c r="B18808" t="s">
        <v>35290</v>
      </c>
      <c r="C18808" t="str">
        <f t="shared" si="587"/>
        <v xml:space="preserve"> STNC_temporal_events.1010.desc.temporal_mission_assassinate_faction_leader: "Der derzeitige Anführer der §H[temporal_mission_assassassinate_faction_leader_target.GetName]§!-Fraktion in der §H[temporal_mission_assassinate_faction_leader_target.Owner.GetName]§!-Fraktion erweist sich als problematisch. \n\nIch verlange, dass Ihre Agenten [temporal_mission_assassassinate_faction_leader_target.Leader.GetHerHim] eliminieren. \n\n§Wende die Spionageoperation §H$operation_assassinate_faction_leader$§! gegen dieses Ziel an."</v>
      </c>
      <c r="D18808" t="str">
        <f t="shared" si="586"/>
        <v xml:space="preserve"> STNC_temporal_events.1010.desc.temporal_mission_assassinate_faction_leader: "Der derzeitige Anführer der §H[temporal_mission_assassassinate_faction_leader_target.GetName]§!-Fraktion in der §H[temporal_mission_assassinate_faction_leader_target.Owner.GetName]§!-Fraktion erweist sich als problematisch. \n\nIch verlange, dass Ihre Agenten [temporal_mission_assassassinate_faction_leader_target.Leader.GetHerHim] eliminieren. \n\n§Wende die Spionageoperation §H$operation_assassinate_faction_leader$§! gegen dieses Ziel an."</v>
      </c>
    </row>
    <row r="18809" spans="1:4" x14ac:dyDescent="0.25">
      <c r="A18809" t="s">
        <v>29619</v>
      </c>
      <c r="B18809" t="s">
        <v>35291</v>
      </c>
      <c r="C18809" t="str">
        <f t="shared" si="587"/>
        <v xml:space="preserve"> STNC_temporal_events.1010.desc.temporal_mission_build_cluster_outpost: "Das §H[temporal_mission_build_cluster_outpost_target.GetName]§! kann der Ort einer Reihe von feindlichen temporalen Übergriffen sein. Um dies zu verhindern, muss eine langfristige temporale Beobachtungsplattform eingerichtet werden. \Verwenden Sie ein §HExploration Edict§!, um ein Schiff zum §H[temporal_mission_build_cluster_outpost_target.GetName]§! zu schicken, um einen geeigneten Standort für den Bau des Observatoriums zu finden."</v>
      </c>
      <c r="D18809" t="str">
        <f t="shared" si="586"/>
        <v xml:space="preserve"> STNC_temporal_events.1010.desc.temporal_mission_build_cluster_outpost: "Das §H[temporal_mission_build_cluster_outpost_target.GetName]§! kann der Ort einer Reihe von feindlichen temporalen Übergriffen sein. Um dies zu verhindern, muss eine langfristige temporale Beobachtungsplattform eingerichtet werden. \Verwenden Sie ein §HExploration Edict§!, um ein Schiff zum §H[temporal_mission_build_cluster_outpost_target.GetName]§! zu schicken, um einen geeigneten Standort für den Bau des Observatoriums zu finden."</v>
      </c>
    </row>
    <row r="18810" spans="1:4" x14ac:dyDescent="0.25">
      <c r="A18810" t="s">
        <v>29620</v>
      </c>
      <c r="B18810" t="s">
        <v>35292</v>
      </c>
      <c r="C18810" t="str">
        <f t="shared" si="587"/>
        <v xml:space="preserve"> STNC_temporal_events.1010.desc.temporal_mission_cluster_disruption: "Die Situation im §H[temporal_mission_cluster_disruption_target.GetName]§! wird zu stabil. Ihr müsst eine Flotte entsenden, um ... Störungen in der Region zu verursachen. \Schließe das Spezialprojekt ab!"</v>
      </c>
      <c r="D18810" t="str">
        <f t="shared" si="586"/>
        <v xml:space="preserve"> STNC_temporal_events.1010.desc.temporal_mission_cluster_disruption: "Die Situation im §H[temporal_mission_cluster_disruption_target.GetName]§! wird zu stabil. Ihr müsst eine Flotte entsenden, um ... Störungen in der Region zu verursachen. \Schließe das Spezialprojekt ab!"</v>
      </c>
    </row>
    <row r="18811" spans="1:4" x14ac:dyDescent="0.25">
      <c r="A18811" t="s">
        <v>29621</v>
      </c>
      <c r="B18811" t="s">
        <v>35293</v>
      </c>
      <c r="C18811" t="str">
        <f t="shared" si="587"/>
        <v xml:space="preserve"> STNC_temporal_events.1010.desc.temporal_mission_conquer_system: "Das System des §H[temporal_mission_conquer_system_target.Owner.GetName]§! muss unter die Kontrolle des §H[Root.GetName]§! fallen. \Verwenden Sie alle Ihnen zur Verfügung stehenden Mittel, um dies zu gewährleisten."</v>
      </c>
      <c r="D18811" t="str">
        <f t="shared" si="586"/>
        <v xml:space="preserve"> STNC_temporal_events.1010.desc.temporal_mission_conquer_system: "Das System des §H[temporal_mission_conquer_system_target.Owner.GetName]§! muss unter die Kontrolle des §H[Root.GetName]§! fallen. \Verwenden Sie alle Ihnen zur Verfügung stehenden Mittel, um dies zu gewährleisten."</v>
      </c>
    </row>
    <row r="18812" spans="1:4" x14ac:dyDescent="0.25">
      <c r="A18812" t="s">
        <v>29622</v>
      </c>
      <c r="B18812" t="s">
        <v>35294</v>
      </c>
      <c r="C18812" t="str">
        <f t="shared" si="587"/>
        <v xml:space="preserve"> STNC_temporal_events.1010.desc.temporal_mission_defend_faction_leader: "Der derzeitige Anführer der §H[temporal_mission_defend_faction_leader_target.GetName]§!-Fraktion in §H[temporal_mission_defend_faction_leader_target.Owner.GetName]§! ist in Gefahr. \n\nEs ist unerlässlich, dass Ihre Agenten [temporal_mission_assassassinate_faction_leader_target.Leader.GetHerHim] gegen die unmittelbare Bedrohung verteidigen. \n\n§Nutzen Sie die Spionageoperation §H$operation_defend_faction_leader$§! gegen dieses Ziel."</v>
      </c>
      <c r="D18812" t="str">
        <f t="shared" si="586"/>
        <v xml:space="preserve"> STNC_temporal_events.1010.desc.temporal_mission_defend_faction_leader: "Der derzeitige Anführer der §H[temporal_mission_defend_faction_leader_target.GetName]§!-Fraktion in §H[temporal_mission_defend_faction_leader_target.Owner.GetName]§! ist in Gefahr. \n\nEs ist unerlässlich, dass Ihre Agenten [temporal_mission_assassassinate_faction_leader_target.Leader.GetHerHim] gegen die unmittelbare Bedrohung verteidigen. \n\n§Nutzen Sie die Spionageoperation §H$operation_defend_faction_leader$§! gegen dieses Ziel."</v>
      </c>
    </row>
    <row r="18813" spans="1:4" x14ac:dyDescent="0.25">
      <c r="A18813" t="s">
        <v>29623</v>
      </c>
      <c r="B18813" t="s">
        <v>35295</v>
      </c>
      <c r="C18813" t="str">
        <f t="shared" si="587"/>
        <v xml:space="preserve"> STNC_temporal_events.1010.desc.temporal_mission_dig_site: "Ein Archäologenteam muss nach [temporal_mission_dig_site_target.Planet.GetName] im System [temporal_mission_dig_site_target.Solar_System.GetName] entsandt werden. \n\nNachdem Sie Ihre Ausgrabung abgeschlossen haben, melden Sie Ihre Ergebnisse zurück. \n\n§Graben Sie die Ausgrabungsstätte aus!"</v>
      </c>
      <c r="D18813" t="str">
        <f t="shared" si="586"/>
        <v xml:space="preserve"> STNC_temporal_events.1010.desc.temporal_mission_dig_site: "Ein Archäologenteam muss nach [temporal_mission_dig_site_target.Planet.GetName] im System [temporal_mission_dig_site_target.Solar_System.GetName] entsandt werden. \n\nNachdem Sie Ihre Ausgrabung abgeschlossen haben, melden Sie Ihre Ergebnisse zurück. \n\n§Graben Sie die Ausgrabungsstätte aus!"</v>
      </c>
    </row>
    <row r="18814" spans="1:4" x14ac:dyDescent="0.25">
      <c r="A18814" t="s">
        <v>29624</v>
      </c>
      <c r="B18814" t="s">
        <v>35296</v>
      </c>
      <c r="C18814" t="str">
        <f t="shared" si="587"/>
        <v xml:space="preserve"> STNC_temporal_events.1010.desc.temporal_mission_discredit_leader: "§H[temporal_mission_discredit_leader_target.GetName]§! im §H[temporal_mission_discredit_leader_target.Owner.GetName]§! wird zu beliebt. Ihre Agenten müssen dafür sorgen, dass der Ruf von [temporal_mission_discredit_leader_target.GetHerHis] beschädigt wird. \Verwenden Sie die Spionageoperation §H$operation_discredit_leader$§! gegen dieses Ziel!"</v>
      </c>
      <c r="D18814" t="str">
        <f t="shared" si="586"/>
        <v xml:space="preserve"> STNC_temporal_events.1010.desc.temporal_mission_discredit_leader: "§H[temporal_mission_discredit_leader_target.GetName]§! im §H[temporal_mission_discredit_leader_target.Owner.GetName]§! wird zu beliebt. Ihre Agenten müssen dafür sorgen, dass der Ruf von [temporal_mission_discredit_leader_target.GetHerHis] beschädigt wird. \Verwenden Sie die Spionageoperation §H$operation_discredit_leader$§! gegen dieses Ziel!"</v>
      </c>
    </row>
    <row r="18815" spans="1:4" x14ac:dyDescent="0.25">
      <c r="A18815" t="s">
        <v>29625</v>
      </c>
      <c r="B18815" t="s">
        <v>35297</v>
      </c>
      <c r="C18815" t="str">
        <f t="shared" si="587"/>
        <v xml:space="preserve"> STNC_temporal_events.1010.desc.temporal_mission_disseminate_research: "Es ist wichtig, dass §H[temporal_mission_disseminate_research_target.GetName]§! bestimmte Technologien entwickelt. Ihre Agenten müssen die Entdeckungen so aussehen lassen, als kämen sie aus dem [temporal_mission_disseminate_research_target.GetName]. \Verwenden Sie die Spionageoperation §H$operation_disseminate_technology$§! gegen dieses Ziel."</v>
      </c>
      <c r="D18815" t="str">
        <f t="shared" si="586"/>
        <v xml:space="preserve"> STNC_temporal_events.1010.desc.temporal_mission_disseminate_research: "Es ist wichtig, dass §H[temporal_mission_disseminate_research_target.GetName]§! bestimmte Technologien entwickelt. Ihre Agenten müssen die Entdeckungen so aussehen lassen, als kämen sie aus dem [temporal_mission_disseminate_research_target.GetName]. \Verwenden Sie die Spionageoperation §H$operation_disseminate_technology$§! gegen dieses Ziel."</v>
      </c>
    </row>
    <row r="18816" spans="1:4" x14ac:dyDescent="0.25">
      <c r="A18816" t="s">
        <v>29626</v>
      </c>
      <c r="B18816" t="s">
        <v>35298</v>
      </c>
      <c r="C18816" t="str">
        <f t="shared" si="587"/>
        <v xml:space="preserve"> STNC_temporal_events.1010.desc.temporal_mission_eliminate_cluster_pirates: "Die Situation in §H[temporal_mission_eliminate_cluster_pirates_target.GetName]§! wird aufgrund der zunehmenden Piraterie unbeständig. Schicken Sie eine Flotte aus, um die Region zu sichern. \Schließe das Spezialprojekt ab!"</v>
      </c>
      <c r="D18816" t="str">
        <f t="shared" si="586"/>
        <v xml:space="preserve"> STNC_temporal_events.1010.desc.temporal_mission_eliminate_cluster_pirates: "Die Situation in §H[temporal_mission_eliminate_cluster_pirates_target.GetName]§! wird aufgrund der zunehmenden Piraterie unbeständig. Schicken Sie eine Flotte aus, um die Region zu sichern. \Schließe das Spezialprojekt ab!"</v>
      </c>
    </row>
    <row r="18817" spans="1:4" x14ac:dyDescent="0.25">
      <c r="A18817" t="s">
        <v>29627</v>
      </c>
      <c r="B18817" t="s">
        <v>35299</v>
      </c>
      <c r="C18817" t="str">
        <f t="shared" si="587"/>
        <v xml:space="preserve"> STNC_temporal_events.1010.desc.temporal_mission_form_alliance: "Ein Bündnis mit §H[temporal_mission_form_alliance_target.GetName]§! wird ein optimales Ergebnis für §H[Root.GetName]§! sicherstellen. \Ihre Diplomaten sollten mit der Arbeit beginnen, um dies zu ermöglichen."</v>
      </c>
      <c r="D18817" t="str">
        <f t="shared" ref="D18817:D18880" si="588">IF(ISBLANK(A18817),"",C18817)</f>
        <v xml:space="preserve"> STNC_temporal_events.1010.desc.temporal_mission_form_alliance: "Ein Bündnis mit §H[temporal_mission_form_alliance_target.GetName]§! wird ein optimales Ergebnis für §H[Root.GetName]§! sicherstellen. \Ihre Diplomaten sollten mit der Arbeit beginnen, um dies zu ermöglichen."</v>
      </c>
    </row>
    <row r="18818" spans="1:4" x14ac:dyDescent="0.25">
      <c r="A18818" t="s">
        <v>29628</v>
      </c>
      <c r="B18818" t="s">
        <v>35300</v>
      </c>
      <c r="C18818" t="str">
        <f t="shared" ref="C18818:C18881" si="589">A18818 &amp;" " &amp;"""" &amp;B18818 &amp;""""</f>
        <v xml:space="preserve"> STNC_temporal_events.1010.desc.temporal_mission_observe_phenomena: "Ein Wissenschaftsschiff muss nach [temporal_mission_observe_phenomena_target.GetName] im System [temporal_mission_observe_phenomena_target.Solar_System.GetName] entsandt werden. \n\nBefehlen Sie dem Schiff, das System zu beobachten und seine Ergebnisse zu melden. \n\n§Vollenden Sie das Spezialprojekt!"</v>
      </c>
      <c r="D18818" t="str">
        <f t="shared" si="588"/>
        <v xml:space="preserve"> STNC_temporal_events.1010.desc.temporal_mission_observe_phenomena: "Ein Wissenschaftsschiff muss nach [temporal_mission_observe_phenomena_target.GetName] im System [temporal_mission_observe_phenomena_target.Solar_System.GetName] entsandt werden. \n\nBefehlen Sie dem Schiff, das System zu beobachten und seine Ergebnisse zu melden. \n\n§Vollenden Sie das Spezialprojekt!"</v>
      </c>
    </row>
    <row r="18819" spans="1:4" x14ac:dyDescent="0.25">
      <c r="A18819" t="s">
        <v>29629</v>
      </c>
      <c r="B18819" t="s">
        <v>35301</v>
      </c>
      <c r="C18819" t="str">
        <f t="shared" si="589"/>
        <v xml:space="preserve"> STNC_temporal_events.1010.desc.temporal_mission_protect_species: "Die Bevölkerung von §H[temporal_mission_protect_species_target_2.GetName]§! auf §H[temporal_mission_protect_species_target.GetName]§! wird von dem §H[temporal_mission_protect_species_target.Owner.GetName]§! unterdrückt. \Der §H[Root.GetName]§! muss sicherstellen, dass sie geschützt werden, indem er die Kontrolle über den [temporal_mission_protect_species_target.GetPlanetMoon] übernimmt."</v>
      </c>
      <c r="D18819" t="str">
        <f t="shared" si="588"/>
        <v xml:space="preserve"> STNC_temporal_events.1010.desc.temporal_mission_protect_species: "Die Bevölkerung von §H[temporal_mission_protect_species_target_2.GetName]§! auf §H[temporal_mission_protect_species_target.GetName]§! wird von dem §H[temporal_mission_protect_species_target.Owner.GetName]§! unterdrückt. \Der §H[Root.GetName]§! muss sicherstellen, dass sie geschützt werden, indem er die Kontrolle über den [temporal_mission_protect_species_target.GetPlanetMoon] übernimmt."</v>
      </c>
    </row>
    <row r="18820" spans="1:4" x14ac:dyDescent="0.25">
      <c r="A18820" t="s">
        <v>29630</v>
      </c>
      <c r="B18820" t="s">
        <v>35302</v>
      </c>
      <c r="C18820" t="str">
        <f t="shared" si="589"/>
        <v xml:space="preserve"> STNC_temporal_events.1010.desc.temporal_mission_redirect_asteroid: "Es gibt einen kleineren Asteroiden, der §Y[temporal_mission_redirect_asteroid_target.GetName]§! im System §Y[temporal_mission_redirect_asteroid_target.Solar_System.GetName]§! umkreist. Sie müssen seine Orbitalparameter so ändern, dass er das System innerhalb der nächsten zweihundert Jahre verlässt.\n\n§YSetzen Sie Schiffe mit §Btraktorstrahl-Emittern§! in der Umlaufbahn von [temporal_mission_redirect_asteroid_target.GetName]! ein."</v>
      </c>
      <c r="D18820" t="str">
        <f t="shared" si="588"/>
        <v xml:space="preserve"> STNC_temporal_events.1010.desc.temporal_mission_redirect_asteroid: "Es gibt einen kleineren Asteroiden, der §Y[temporal_mission_redirect_asteroid_target.GetName]§! im System §Y[temporal_mission_redirect_asteroid_target.Solar_System.GetName]§! umkreist. Sie müssen seine Orbitalparameter so ändern, dass er das System innerhalb der nächsten zweihundert Jahre verlässt.\n\n§YSetzen Sie Schiffe mit §Btraktorstrahl-Emittern§! in der Umlaufbahn von [temporal_mission_redirect_asteroid_target.GetName]! ein."</v>
      </c>
    </row>
    <row r="18821" spans="1:4" x14ac:dyDescent="0.25">
      <c r="A18821" t="s">
        <v>29631</v>
      </c>
      <c r="B18821" t="s">
        <v>35303</v>
      </c>
      <c r="C18821" t="str">
        <f t="shared" si="589"/>
        <v xml:space="preserve"> STNC_temporal_events.1010.desc.temporal_mission_steal_research: "Es ist zwingend erforderlich, dass Ihre Mitarbeiter eine bestimmte Technologie aus dem [temporal_mission_steal_research_target.GetName]§! beschaffen. \Verwenden Sie die Spionageoperation §H$operation_steal_technology$§! gegen dieses Ziel!"</v>
      </c>
      <c r="D18821" t="str">
        <f t="shared" si="588"/>
        <v xml:space="preserve"> STNC_temporal_events.1010.desc.temporal_mission_steal_research: "Es ist zwingend erforderlich, dass Ihre Mitarbeiter eine bestimmte Technologie aus dem [temporal_mission_steal_research_target.GetName]§! beschaffen. \Verwenden Sie die Spionageoperation §H$operation_steal_technology$§! gegen dieses Ziel!"</v>
      </c>
    </row>
    <row r="18822" spans="1:4" x14ac:dyDescent="0.25">
      <c r="A18822" t="s">
        <v>29632</v>
      </c>
      <c r="B18822" t="s">
        <v>35304</v>
      </c>
      <c r="C18822" t="str">
        <f t="shared" si="589"/>
        <v xml:space="preserve"> STNC_temporal_events.1010.name: "Zeitlicher Wohltäter"</v>
      </c>
      <c r="D18822" t="str">
        <f t="shared" si="588"/>
        <v xml:space="preserve"> STNC_temporal_events.1010.name: "Zeitlicher Wohltäter"</v>
      </c>
    </row>
    <row r="18823" spans="1:4" x14ac:dyDescent="0.25">
      <c r="A18823" t="s">
        <v>29633</v>
      </c>
      <c r="B18823" t="s">
        <v>35305</v>
      </c>
      <c r="C18823" t="str">
        <f t="shared" si="589"/>
        <v xml:space="preserve"> STNC_temporal_events.1010.reject: "Wir können diese Aufgabe nicht erfüllen."</v>
      </c>
      <c r="D18823" t="str">
        <f t="shared" si="588"/>
        <v xml:space="preserve"> STNC_temporal_events.1010.reject: "Wir können diese Aufgabe nicht erfüllen."</v>
      </c>
    </row>
    <row r="18824" spans="1:4" x14ac:dyDescent="0.25">
      <c r="A18824" t="s">
        <v>29634</v>
      </c>
      <c r="B18824" t="s">
        <v>35306</v>
      </c>
      <c r="C18824" t="str">
        <f t="shared" si="589"/>
        <v xml:space="preserve"> STNC_temporal_events.1010.reject.response: "Das ist sehr... bedauerlich."</v>
      </c>
      <c r="D18824" t="str">
        <f t="shared" si="588"/>
        <v xml:space="preserve"> STNC_temporal_events.1010.reject.response: "Das ist sehr... bedauerlich."</v>
      </c>
    </row>
    <row r="18825" spans="1:4" x14ac:dyDescent="0.25">
      <c r="A18825" t="s">
        <v>29635</v>
      </c>
      <c r="B18825" t="s">
        <v>35307</v>
      </c>
      <c r="C18825" t="str">
        <f t="shared" si="589"/>
        <v xml:space="preserve"> STNC_temporal_events.1021.abort: "Wir können diese Mission nicht beenden."</v>
      </c>
      <c r="D18825" t="str">
        <f t="shared" si="588"/>
        <v xml:space="preserve"> STNC_temporal_events.1021.abort: "Wir können diese Mission nicht beenden."</v>
      </c>
    </row>
    <row r="18826" spans="1:4" x14ac:dyDescent="0.25">
      <c r="A18826" t="s">
        <v>29636</v>
      </c>
      <c r="B18826" t="s">
        <v>35308</v>
      </c>
      <c r="C18826" t="str">
        <f t="shared" si="589"/>
        <v xml:space="preserve"> STNC_temporal_events.1021.abort.response: "Das ist äußerst... enttäuschend."</v>
      </c>
      <c r="D18826" t="str">
        <f t="shared" si="588"/>
        <v xml:space="preserve"> STNC_temporal_events.1021.abort.response: "Das ist äußerst... enttäuschend."</v>
      </c>
    </row>
    <row r="18827" spans="1:4" x14ac:dyDescent="0.25">
      <c r="A18827" t="s">
        <v>29637</v>
      </c>
      <c r="B18827" t="s">
        <v>1713</v>
      </c>
      <c r="C18827" t="str">
        <f t="shared" si="589"/>
        <v xml:space="preserve"> STNC_temporal_events.1021.back: "Zurück."</v>
      </c>
      <c r="D18827" t="str">
        <f t="shared" si="588"/>
        <v xml:space="preserve"> STNC_temporal_events.1021.back: "Zurück."</v>
      </c>
    </row>
    <row r="18828" spans="1:4" x14ac:dyDescent="0.25">
      <c r="A18828" t="s">
        <v>29638</v>
      </c>
      <c r="B18828" t="s">
        <v>35309</v>
      </c>
      <c r="C18828" t="str">
        <f t="shared" si="589"/>
        <v xml:space="preserve"> STNC_temporal_events.1021.desc.temporal_mission_assassinate_faction_leader: "Eure Mission ist es, den Anführer der §H[Von.Besitzer.HolName]'s§ zu ermorden! §H[Von.HolName]§! Fraktion. \Verwenden Sie die Spionageoperation §H$operation_assassassinate_faction_leader$§! gegen dieses Ziel."</v>
      </c>
      <c r="D18828" t="str">
        <f t="shared" si="588"/>
        <v xml:space="preserve"> STNC_temporal_events.1021.desc.temporal_mission_assassinate_faction_leader: "Eure Mission ist es, den Anführer der §H[Von.Besitzer.HolName]'s§ zu ermorden! §H[Von.HolName]§! Fraktion. \Verwenden Sie die Spionageoperation §H$operation_assassassinate_faction_leader$§! gegen dieses Ziel."</v>
      </c>
    </row>
    <row r="18829" spans="1:4" x14ac:dyDescent="0.25">
      <c r="A18829" t="s">
        <v>29639</v>
      </c>
      <c r="B18829" t="s">
        <v>35310</v>
      </c>
      <c r="C18829" t="str">
        <f t="shared" si="589"/>
        <v xml:space="preserve"> STNC_temporal_events.1021.desc.temporal_mission_build_cluster_outpost: "Ihr Auftrag ist es, eine temporäre Beobachtungsplattform im §H[From.GetName]§! zu errichten. \Verwenden Sie ein §HExploration Edict§!, um ein Schiff nach §H[Von.GetName]§! zu schicken, um einen geeigneten Standort für den Bau des Observatoriums zu finden."</v>
      </c>
      <c r="D18829" t="str">
        <f t="shared" si="588"/>
        <v xml:space="preserve"> STNC_temporal_events.1021.desc.temporal_mission_build_cluster_outpost: "Ihr Auftrag ist es, eine temporäre Beobachtungsplattform im §H[From.GetName]§! zu errichten. \Verwenden Sie ein §HExploration Edict§!, um ein Schiff nach §H[Von.GetName]§! zu schicken, um einen geeigneten Standort für den Bau des Observatoriums zu finden."</v>
      </c>
    </row>
    <row r="18830" spans="1:4" x14ac:dyDescent="0.25">
      <c r="A18830" t="s">
        <v>29640</v>
      </c>
      <c r="B18830" t="s">
        <v>35311</v>
      </c>
      <c r="C18830" t="str">
        <f t="shared" si="589"/>
        <v xml:space="preserve"> STNC_temporal_events.1021.desc.temporal_mission_cluster_disruption: "Ihre Aufgabe ist es, in §H[Von.Besitzer.HolName]§! für Unruhe zu sorgen. \n\n§YBeenden Sie das Spezialprojekt!"</v>
      </c>
      <c r="D18830" t="str">
        <f t="shared" si="588"/>
        <v xml:space="preserve"> STNC_temporal_events.1021.desc.temporal_mission_cluster_disruption: "Ihre Aufgabe ist es, in §H[Von.Besitzer.HolName]§! für Unruhe zu sorgen. \n\n§YBeenden Sie das Spezialprojekt!"</v>
      </c>
    </row>
    <row r="18831" spans="1:4" x14ac:dyDescent="0.25">
      <c r="A18831" t="s">
        <v>29641</v>
      </c>
      <c r="B18831" t="s">
        <v>35312</v>
      </c>
      <c r="C18831" t="str">
        <f t="shared" si="589"/>
        <v xml:space="preserve"> STNC_temporal_events.1021.desc.temporal_mission_conquer_system: "Deine Aufgabe ist es, das System §H[Von.HolName]§! vom §H[Von.Besitzer.HolName]§! zu erobern."</v>
      </c>
      <c r="D18831" t="str">
        <f t="shared" si="588"/>
        <v xml:space="preserve"> STNC_temporal_events.1021.desc.temporal_mission_conquer_system: "Deine Aufgabe ist es, das System §H[Von.HolName]§! vom §H[Von.Besitzer.HolName]§! zu erobern."</v>
      </c>
    </row>
    <row r="18832" spans="1:4" x14ac:dyDescent="0.25">
      <c r="A18832" t="s">
        <v>29642</v>
      </c>
      <c r="B18832" t="s">
        <v>35313</v>
      </c>
      <c r="C18832" t="str">
        <f t="shared" si="589"/>
        <v xml:space="preserve"> STNC_temporal_events.1021.desc.temporal_mission_defend_faction_leader: "Deine Aufgabe ist es, den Anführer des §H[Von.Besitzer.HolName]§! §H[From.GetName]§! Fraktion zu schützen. \Verwenden Sie die Spionage-Operation §H$operation_defend_faction_leader$§! gegen dieses Ziel.§!"</v>
      </c>
      <c r="D18832" t="str">
        <f t="shared" si="588"/>
        <v xml:space="preserve"> STNC_temporal_events.1021.desc.temporal_mission_defend_faction_leader: "Deine Aufgabe ist es, den Anführer des §H[Von.Besitzer.HolName]§! §H[From.GetName]§! Fraktion zu schützen. \Verwenden Sie die Spionage-Operation §H$operation_defend_faction_leader$§! gegen dieses Ziel.§!"</v>
      </c>
    </row>
    <row r="18833" spans="1:4" x14ac:dyDescent="0.25">
      <c r="A18833" t="s">
        <v>29643</v>
      </c>
      <c r="B18833" t="s">
        <v>35314</v>
      </c>
      <c r="C18833" t="str">
        <f t="shared" si="589"/>
        <v xml:space="preserve"> STNC_temporal_events.1021.desc.temporal_mission_dig_site: "Ihre Aufgabe ist es, den Zielort auf §H[From.Planet.GetName]§! im System §H[From.Solar_System.GetName]§! auszuheben. \Ausgraben der Ausgrabungsstätte]!"</v>
      </c>
      <c r="D18833" t="str">
        <f t="shared" si="588"/>
        <v xml:space="preserve"> STNC_temporal_events.1021.desc.temporal_mission_dig_site: "Ihre Aufgabe ist es, den Zielort auf §H[From.Planet.GetName]§! im System §H[From.Solar_System.GetName]§! auszuheben. \Ausgraben der Ausgrabungsstätte]!"</v>
      </c>
    </row>
    <row r="18834" spans="1:4" x14ac:dyDescent="0.25">
      <c r="A18834" t="s">
        <v>29644</v>
      </c>
      <c r="B18834" t="s">
        <v>35315</v>
      </c>
      <c r="C18834" t="str">
        <f t="shared" si="589"/>
        <v xml:space="preserve"> STNC_temporal_events.1021.desc.temporal_mission_discredit_leader: "Ihre Aufgabe ist es, §H[From.GetName]§! zu diskreditieren, einen Anführer innerhalb des §H[From.Owner.GetName]§! \Verwenden Sie die Spionageoperation §H$operation_discredit_leader$§! gegen dieses Ziel."</v>
      </c>
      <c r="D18834" t="str">
        <f t="shared" si="588"/>
        <v xml:space="preserve"> STNC_temporal_events.1021.desc.temporal_mission_discredit_leader: "Ihre Aufgabe ist es, §H[From.GetName]§! zu diskreditieren, einen Anführer innerhalb des §H[From.Owner.GetName]§! \Verwenden Sie die Spionageoperation §H$operation_discredit_leader$§! gegen dieses Ziel."</v>
      </c>
    </row>
    <row r="18835" spans="1:4" x14ac:dyDescent="0.25">
      <c r="A18835" t="s">
        <v>29645</v>
      </c>
      <c r="B18835" t="s">
        <v>35316</v>
      </c>
      <c r="C18835" t="str">
        <f t="shared" si="589"/>
        <v xml:space="preserve"> STNC_temporal_events.1021.desc.temporal_mission_disseminate_research: "Ihr Auftrag besteht darin, bestimmte Technologien innerhalb des §H[From.GetName]§! heimlich zu verbreiten. \Verwenden Sie die Spionageoperation §H$operation_disseminate_technology$§! gegen dieses Ziel!"</v>
      </c>
      <c r="D18835" t="str">
        <f t="shared" si="588"/>
        <v xml:space="preserve"> STNC_temporal_events.1021.desc.temporal_mission_disseminate_research: "Ihr Auftrag besteht darin, bestimmte Technologien innerhalb des §H[From.GetName]§! heimlich zu verbreiten. \Verwenden Sie die Spionageoperation §H$operation_disseminate_technology$§! gegen dieses Ziel!"</v>
      </c>
    </row>
    <row r="18836" spans="1:4" x14ac:dyDescent="0.25">
      <c r="A18836" t="s">
        <v>29646</v>
      </c>
      <c r="B18836" t="s">
        <v>35317</v>
      </c>
      <c r="C18836" t="str">
        <f t="shared" si="589"/>
        <v xml:space="preserve"> STNC_temporal_events.1021.desc.temporal_mission_eliminate_cluster_pirates: "Ihre Aufgabe ist es, den §H[From.owner.GetName]§! vor Piraten und anderen störenden Elementen zu verteidigen. \n\n§YSchließe das Spezialprojekt ab.§!"</v>
      </c>
      <c r="D18836" t="str">
        <f t="shared" si="588"/>
        <v xml:space="preserve"> STNC_temporal_events.1021.desc.temporal_mission_eliminate_cluster_pirates: "Ihre Aufgabe ist es, den §H[From.owner.GetName]§! vor Piraten und anderen störenden Elementen zu verteidigen. \n\n§YSchließe das Spezialprojekt ab.§!"</v>
      </c>
    </row>
    <row r="18837" spans="1:4" x14ac:dyDescent="0.25">
      <c r="A18837" t="s">
        <v>29647</v>
      </c>
      <c r="B18837" t="s">
        <v>35318</v>
      </c>
      <c r="C18837" t="str">
        <f t="shared" si="589"/>
        <v xml:space="preserve"> STNC_temporal_events.1021.desc.temporal_mission_form_alliance: "Deine Aufgabe ist es, ein Bündnis mit dem §H[Von.HolName]§! zu schließen."</v>
      </c>
      <c r="D18837" t="str">
        <f t="shared" si="588"/>
        <v xml:space="preserve"> STNC_temporal_events.1021.desc.temporal_mission_form_alliance: "Deine Aufgabe ist es, ein Bündnis mit dem §H[Von.HolName]§! zu schließen."</v>
      </c>
    </row>
    <row r="18838" spans="1:4" x14ac:dyDescent="0.25">
      <c r="A18838" t="s">
        <v>29648</v>
      </c>
      <c r="B18838" t="s">
        <v>35319</v>
      </c>
      <c r="C18838" t="str">
        <f t="shared" si="589"/>
        <v xml:space="preserve"> STNC_temporal_events.1021.desc.temporal_mission_observe_phenomena: "Ihre Aufgabe ist es, jegliche Aktivitäten im System von §H[Von.GetName]§! zu beobachten und aufzuzeichnen. \n\n§YBeenden Sie das Spezialprojekt!"</v>
      </c>
      <c r="D18838" t="str">
        <f t="shared" si="588"/>
        <v xml:space="preserve"> STNC_temporal_events.1021.desc.temporal_mission_observe_phenomena: "Ihre Aufgabe ist es, jegliche Aktivitäten im System von §H[Von.GetName]§! zu beobachten und aufzuzeichnen. \n\n§YBeenden Sie das Spezialprojekt!"</v>
      </c>
    </row>
    <row r="18839" spans="1:4" x14ac:dyDescent="0.25">
      <c r="A18839" t="s">
        <v>29649</v>
      </c>
      <c r="B18839" t="s">
        <v>35320</v>
      </c>
      <c r="C18839" t="str">
        <f t="shared" si="589"/>
        <v xml:space="preserve"> STNC_temporal_events.1021.desc.temporal_mission_protect_species: "Ihre Aufgabe ist es, die Bevölkerung von §H[Von.HoltName]§! vor dem §H[Von.HoltName]§! zu schützen."</v>
      </c>
      <c r="D18839" t="str">
        <f t="shared" si="588"/>
        <v xml:space="preserve"> STNC_temporal_events.1021.desc.temporal_mission_protect_species: "Ihre Aufgabe ist es, die Bevölkerung von §H[Von.HoltName]§! vor dem §H[Von.HoltName]§! zu schützen."</v>
      </c>
    </row>
    <row r="18840" spans="1:4" x14ac:dyDescent="0.25">
      <c r="A18840" t="s">
        <v>29650</v>
      </c>
      <c r="B18840" t="s">
        <v>35321</v>
      </c>
      <c r="C18840" t="str">
        <f t="shared" si="589"/>
        <v xml:space="preserve"> STNC_temporal_events.1021.desc.temporal_mission_redirect_asteroid: "Ihre Mission ist es, die Umlaufbahn eines Asteroiden in der Nähe von §H[Von.HolName]§! im System §H[Von.Sonnensystem.HolName]§! umzuleiten.\n\n§Ihre Aufgabe ist es, Schiffe mit §Btraktorstrahl-Emittern§! in der Umlaufbahn von [Von.HolName]§! zu stationieren."</v>
      </c>
      <c r="D18840" t="str">
        <f t="shared" si="588"/>
        <v xml:space="preserve"> STNC_temporal_events.1021.desc.temporal_mission_redirect_asteroid: "Ihre Mission ist es, die Umlaufbahn eines Asteroiden in der Nähe von §H[Von.HolName]§! im System §H[Von.Sonnensystem.HolName]§! umzuleiten.\n\n§Ihre Aufgabe ist es, Schiffe mit §Btraktorstrahl-Emittern§! in der Umlaufbahn von [Von.HolName]§! zu stationieren."</v>
      </c>
    </row>
    <row r="18841" spans="1:4" x14ac:dyDescent="0.25">
      <c r="A18841" t="s">
        <v>29651</v>
      </c>
      <c r="B18841" t="s">
        <v>35322</v>
      </c>
      <c r="C18841" t="str">
        <f t="shared" si="589"/>
        <v xml:space="preserve"> STNC_temporal_events.1021.desc.temporal_mission_steal_research: "Ihre Aufgabe ist es, bestimmte Technologien von [Von.GetName]§! zu erwerben. \Verwenden Sie die Spionageoperation §H$operation_steal_technology$§! gegen dieses Ziel!"</v>
      </c>
      <c r="D18841" t="str">
        <f t="shared" si="588"/>
        <v xml:space="preserve"> STNC_temporal_events.1021.desc.temporal_mission_steal_research: "Ihre Aufgabe ist es, bestimmte Technologien von [Von.GetName]§! zu erwerben. \Verwenden Sie die Spionageoperation §H$operation_steal_technology$§! gegen dieses Ziel!"</v>
      </c>
    </row>
    <row r="18842" spans="1:4" x14ac:dyDescent="0.25">
      <c r="A18842" t="s">
        <v>29652</v>
      </c>
      <c r="B18842" t="s">
        <v>29606</v>
      </c>
      <c r="C18842" t="str">
        <f t="shared" si="589"/>
        <v xml:space="preserve"> STNC_temporal_events.1021.name: "Temporal Benefactor"</v>
      </c>
      <c r="D18842" t="str">
        <f t="shared" si="588"/>
        <v xml:space="preserve"> STNC_temporal_events.1021.name: "Temporal Benefactor"</v>
      </c>
    </row>
    <row r="18843" spans="1:4" x14ac:dyDescent="0.25">
      <c r="A18843" t="s">
        <v>29653</v>
      </c>
      <c r="B18843" t="s">
        <v>561</v>
      </c>
      <c r="C18843" t="str">
        <f t="shared" si="589"/>
        <v xml:space="preserve"> STNC_temporal_events.1022.abort: "[Root.GetUnfortunate]"</v>
      </c>
      <c r="D18843" t="str">
        <f t="shared" si="588"/>
        <v xml:space="preserve"> STNC_temporal_events.1022.abort: "[Root.GetUnfortunate]"</v>
      </c>
    </row>
    <row r="18844" spans="1:4" x14ac:dyDescent="0.25">
      <c r="A18844" t="s">
        <v>29654</v>
      </c>
      <c r="B18844" t="s">
        <v>35323</v>
      </c>
      <c r="C18844" t="str">
        <f t="shared" si="589"/>
        <v xml:space="preserve"> STNC_temporal_events.1022.abort.response: "Das ist... enttäuschend."</v>
      </c>
      <c r="D18844" t="str">
        <f t="shared" si="588"/>
        <v xml:space="preserve"> STNC_temporal_events.1022.abort.response: "Das ist... enttäuschend."</v>
      </c>
    </row>
    <row r="18845" spans="1:4" x14ac:dyDescent="0.25">
      <c r="A18845" t="s">
        <v>29655</v>
      </c>
      <c r="B18845" t="s">
        <v>35324</v>
      </c>
      <c r="C18845" t="str">
        <f t="shared" si="589"/>
        <v xml:space="preserve"> STNC_temporal_events.1022.desc.temporal_mission_assassinate_faction_leader: "Ihr Auftrag war die Ermordung eines politischen Führers. Ihr habt versagt."</v>
      </c>
      <c r="D18845" t="str">
        <f t="shared" si="588"/>
        <v xml:space="preserve"> STNC_temporal_events.1022.desc.temporal_mission_assassinate_faction_leader: "Ihr Auftrag war die Ermordung eines politischen Führers. Ihr habt versagt."</v>
      </c>
    </row>
    <row r="18846" spans="1:4" x14ac:dyDescent="0.25">
      <c r="A18846" t="s">
        <v>29656</v>
      </c>
      <c r="B18846" t="s">
        <v>35325</v>
      </c>
      <c r="C18846" t="str">
        <f t="shared" si="589"/>
        <v xml:space="preserve"> STNC_temporal_events.1022.desc.temporal_mission_build_cluster_outpost: "Ihr Auftrag war es, eine temporale Beobachtungsplattform zu errichten. Irgendwie hast du es nicht geschafft, dies zu erreichen."</v>
      </c>
      <c r="D18846" t="str">
        <f t="shared" si="588"/>
        <v xml:space="preserve"> STNC_temporal_events.1022.desc.temporal_mission_build_cluster_outpost: "Ihr Auftrag war es, eine temporale Beobachtungsplattform zu errichten. Irgendwie hast du es nicht geschafft, dies zu erreichen."</v>
      </c>
    </row>
    <row r="18847" spans="1:4" x14ac:dyDescent="0.25">
      <c r="A18847" t="s">
        <v>29657</v>
      </c>
      <c r="B18847" t="s">
        <v>35326</v>
      </c>
      <c r="C18847" t="str">
        <f t="shared" si="589"/>
        <v xml:space="preserve"> STNC_temporal_events.1022.desc.temporal_mission_cluster_disruption: "Ihre Mission war es, in einem Sternhaufen Unruhe zu stiften. Sie sind gescheitert."</v>
      </c>
      <c r="D18847" t="str">
        <f t="shared" si="588"/>
        <v xml:space="preserve"> STNC_temporal_events.1022.desc.temporal_mission_cluster_disruption: "Ihre Mission war es, in einem Sternhaufen Unruhe zu stiften. Sie sind gescheitert."</v>
      </c>
    </row>
    <row r="18848" spans="1:4" x14ac:dyDescent="0.25">
      <c r="A18848" t="s">
        <v>29658</v>
      </c>
      <c r="B18848" t="s">
        <v>35327</v>
      </c>
      <c r="C18848" t="str">
        <f t="shared" si="589"/>
        <v xml:space="preserve"> STNC_temporal_events.1022.desc.temporal_mission_conquer_system: "Deine Mission war es, das Zielsystem zu erobern. Sie sind gescheitert."</v>
      </c>
      <c r="D18848" t="str">
        <f t="shared" si="588"/>
        <v xml:space="preserve"> STNC_temporal_events.1022.desc.temporal_mission_conquer_system: "Deine Mission war es, das Zielsystem zu erobern. Sie sind gescheitert."</v>
      </c>
    </row>
    <row r="18849" spans="1:4" x14ac:dyDescent="0.25">
      <c r="A18849" t="s">
        <v>29659</v>
      </c>
      <c r="B18849" t="s">
        <v>35328</v>
      </c>
      <c r="C18849" t="str">
        <f t="shared" si="589"/>
        <v xml:space="preserve"> STNC_temporal_events.1022.desc.temporal_mission_defend_faction_leader: "Ihr Auftrag war es, einen politischen Führer zu schützen. Sie sind gescheitert."</v>
      </c>
      <c r="D18849" t="str">
        <f t="shared" si="588"/>
        <v xml:space="preserve"> STNC_temporal_events.1022.desc.temporal_mission_defend_faction_leader: "Ihr Auftrag war es, einen politischen Führer zu schützen. Sie sind gescheitert."</v>
      </c>
    </row>
    <row r="18850" spans="1:4" x14ac:dyDescent="0.25">
      <c r="A18850" t="s">
        <v>29660</v>
      </c>
      <c r="B18850" t="s">
        <v>35329</v>
      </c>
      <c r="C18850" t="str">
        <f t="shared" si="589"/>
        <v xml:space="preserve"> STNC_temporal_events.1022.desc.temporal_mission_dig_site: "Ihr Auftrag war es, den Zielort auszugraben. Du bist irgendwie gescheitert."</v>
      </c>
      <c r="D18850" t="str">
        <f t="shared" si="588"/>
        <v xml:space="preserve"> STNC_temporal_events.1022.desc.temporal_mission_dig_site: "Ihr Auftrag war es, den Zielort auszugraben. Du bist irgendwie gescheitert."</v>
      </c>
    </row>
    <row r="18851" spans="1:4" x14ac:dyDescent="0.25">
      <c r="A18851" t="s">
        <v>29661</v>
      </c>
      <c r="B18851" t="s">
        <v>35330</v>
      </c>
      <c r="C18851" t="str">
        <f t="shared" si="589"/>
        <v xml:space="preserve"> STNC_temporal_events.1022.desc.temporal_mission_discredit_leader: "Ihr Auftrag war es, eine prominente Person zu diskreditieren. Sie haben versagt."</v>
      </c>
      <c r="D18851" t="str">
        <f t="shared" si="588"/>
        <v xml:space="preserve"> STNC_temporal_events.1022.desc.temporal_mission_discredit_leader: "Ihr Auftrag war es, eine prominente Person zu diskreditieren. Sie haben versagt."</v>
      </c>
    </row>
    <row r="18852" spans="1:4" x14ac:dyDescent="0.25">
      <c r="A18852" t="s">
        <v>29662</v>
      </c>
      <c r="B18852" t="s">
        <v>35331</v>
      </c>
      <c r="C18852" t="str">
        <f t="shared" si="589"/>
        <v xml:space="preserve"> STNC_temporal_events.1022.desc.temporal_mission_disseminate_research: "Ihr Auftrag bestand darin, bestimmte Technologien im Ausland zu verbreiten. Sie sind gescheitert."</v>
      </c>
      <c r="D18852" t="str">
        <f t="shared" si="588"/>
        <v xml:space="preserve"> STNC_temporal_events.1022.desc.temporal_mission_disseminate_research: "Ihr Auftrag bestand darin, bestimmte Technologien im Ausland zu verbreiten. Sie sind gescheitert."</v>
      </c>
    </row>
    <row r="18853" spans="1:4" x14ac:dyDescent="0.25">
      <c r="A18853" t="s">
        <v>29663</v>
      </c>
      <c r="B18853" t="s">
        <v>35332</v>
      </c>
      <c r="C18853" t="str">
        <f t="shared" si="589"/>
        <v xml:space="preserve"> STNC_temporal_events.1022.desc.temporal_mission_eliminate_cluster_pirates: "Ihr Auftrag war es, die Lage in einem Sternhaufen zu stabilisieren und zu sichern. Sie sind gescheitert."</v>
      </c>
      <c r="D18853" t="str">
        <f t="shared" si="588"/>
        <v xml:space="preserve"> STNC_temporal_events.1022.desc.temporal_mission_eliminate_cluster_pirates: "Ihr Auftrag war es, die Lage in einem Sternhaufen zu stabilisieren und zu sichern. Sie sind gescheitert."</v>
      </c>
    </row>
    <row r="18854" spans="1:4" x14ac:dyDescent="0.25">
      <c r="A18854" t="s">
        <v>29664</v>
      </c>
      <c r="B18854" t="s">
        <v>35333</v>
      </c>
      <c r="C18854" t="str">
        <f t="shared" si="589"/>
        <v xml:space="preserve"> STNC_temporal_events.1022.desc.temporal_mission_form_alliance: "Ihr Auftrag war es, ein Bündnis mit dem Zielimperium zu schließen. Sie sind gescheitert."</v>
      </c>
      <c r="D18854" t="str">
        <f t="shared" si="588"/>
        <v xml:space="preserve"> STNC_temporal_events.1022.desc.temporal_mission_form_alliance: "Ihr Auftrag war es, ein Bündnis mit dem Zielimperium zu schließen. Sie sind gescheitert."</v>
      </c>
    </row>
    <row r="18855" spans="1:4" x14ac:dyDescent="0.25">
      <c r="A18855" t="s">
        <v>29665</v>
      </c>
      <c r="B18855" t="s">
        <v>35334</v>
      </c>
      <c r="C18855" t="str">
        <f t="shared" si="589"/>
        <v xml:space="preserve"> STNC_temporal_events.1022.desc.temporal_mission_observe_phenomena: "Ihr Auftrag war es, die Aktivitäten in einem Zielsystem zu beobachten und aufzuzeichnen. Irgendwie sind Sie gescheitert."</v>
      </c>
      <c r="D18855" t="str">
        <f t="shared" si="588"/>
        <v xml:space="preserve"> STNC_temporal_events.1022.desc.temporal_mission_observe_phenomena: "Ihr Auftrag war es, die Aktivitäten in einem Zielsystem zu beobachten und aufzuzeichnen. Irgendwie sind Sie gescheitert."</v>
      </c>
    </row>
    <row r="18856" spans="1:4" x14ac:dyDescent="0.25">
      <c r="A18856" t="s">
        <v>29666</v>
      </c>
      <c r="B18856" t="s">
        <v>35335</v>
      </c>
      <c r="C18856" t="str">
        <f t="shared" si="589"/>
        <v xml:space="preserve"> STNC_temporal_events.1022.desc.temporal_mission_protect_species: "Ihr Auftrag war es, die Zielbevölkerung zu schützen. Du hast versagt."</v>
      </c>
      <c r="D18856" t="str">
        <f t="shared" si="588"/>
        <v xml:space="preserve"> STNC_temporal_events.1022.desc.temporal_mission_protect_species: "Ihr Auftrag war es, die Zielbevölkerung zu schützen. Du hast versagt."</v>
      </c>
    </row>
    <row r="18857" spans="1:4" x14ac:dyDescent="0.25">
      <c r="A18857" t="s">
        <v>29667</v>
      </c>
      <c r="B18857" t="s">
        <v>35336</v>
      </c>
      <c r="C18857" t="str">
        <f t="shared" si="589"/>
        <v xml:space="preserve"> STNC_temporal_events.1022.desc.temporal_mission_redirect_asteroid: "Ihr Auftrag bestand darin, einen kleineren Asteroiden umzuleiten. Dies hätte in eurer Macht liegen müssen."</v>
      </c>
      <c r="D18857" t="str">
        <f t="shared" si="588"/>
        <v xml:space="preserve"> STNC_temporal_events.1022.desc.temporal_mission_redirect_asteroid: "Ihr Auftrag bestand darin, einen kleineren Asteroiden umzuleiten. Dies hätte in eurer Macht liegen müssen."</v>
      </c>
    </row>
    <row r="18858" spans="1:4" x14ac:dyDescent="0.25">
      <c r="A18858" t="s">
        <v>29668</v>
      </c>
      <c r="B18858" t="s">
        <v>35337</v>
      </c>
      <c r="C18858" t="str">
        <f t="shared" si="589"/>
        <v xml:space="preserve"> STNC_temporal_events.1022.desc.temporal_mission_steal_research: "Ihr Auftrag war es, bestimmte Technologien zu stehlen. Sie haben versagt."</v>
      </c>
      <c r="D18858" t="str">
        <f t="shared" si="588"/>
        <v xml:space="preserve"> STNC_temporal_events.1022.desc.temporal_mission_steal_research: "Ihr Auftrag war es, bestimmte Technologien zu stehlen. Sie haben versagt."</v>
      </c>
    </row>
    <row r="18859" spans="1:4" x14ac:dyDescent="0.25">
      <c r="A18859" t="s">
        <v>29669</v>
      </c>
      <c r="B18859" t="s">
        <v>29606</v>
      </c>
      <c r="C18859" t="str">
        <f t="shared" si="589"/>
        <v xml:space="preserve"> STNC_temporal_events.1022.name: "Temporal Benefactor"</v>
      </c>
      <c r="D18859" t="str">
        <f t="shared" si="588"/>
        <v xml:space="preserve"> STNC_temporal_events.1022.name: "Temporal Benefactor"</v>
      </c>
    </row>
    <row r="18860" spans="1:4" x14ac:dyDescent="0.25">
      <c r="A18860" t="s">
        <v>29670</v>
      </c>
      <c r="B18860" t="s">
        <v>1713</v>
      </c>
      <c r="C18860" t="str">
        <f t="shared" si="589"/>
        <v xml:space="preserve"> STNC_temporal_events.1030.back: "Zurück."</v>
      </c>
      <c r="D18860" t="str">
        <f t="shared" si="588"/>
        <v xml:space="preserve"> STNC_temporal_events.1030.back: "Zurück."</v>
      </c>
    </row>
    <row r="18861" spans="1:4" x14ac:dyDescent="0.25">
      <c r="A18861" t="s">
        <v>29671</v>
      </c>
      <c r="B18861" t="s">
        <v>35338</v>
      </c>
      <c r="C18861" t="str">
        <f t="shared" si="589"/>
        <v xml:space="preserve"> STNC_temporal_events.1030.desc.future_guy: "Erfülle deine Aufgaben und du wirst belohnt werden. Versagt ihr, werdet ihr nicht belohnt. \n\nWählen Sie weise. \n\nTemporale Operationspunkte: §Y[Root.GetTemporalBenefactorPoints]§!"</v>
      </c>
      <c r="D18861" t="str">
        <f t="shared" si="588"/>
        <v xml:space="preserve"> STNC_temporal_events.1030.desc.future_guy: "Erfülle deine Aufgaben und du wirst belohnt werden. Versagt ihr, werdet ihr nicht belohnt. \n\nWählen Sie weise. \n\nTemporale Operationspunkte: §Y[Root.GetTemporalBenefactorPoints]§!"</v>
      </c>
    </row>
    <row r="18862" spans="1:4" x14ac:dyDescent="0.25">
      <c r="A18862" t="s">
        <v>29672</v>
      </c>
      <c r="B18862" t="s">
        <v>35339</v>
      </c>
      <c r="C18862" t="str">
        <f t="shared" si="589"/>
        <v xml:space="preserve"> STNC_temporal_events.1030.desc.sphere_builders: "Gemeinsam werden wir sicher sein, [Root.GetRulerTitle]. Wir wünschten nur, wir könnten mehr tun, um euch zu helfen, aber vertraut uns, dass wir alles tun, was wir können, um zu helfen. \n\nTemporale Operationspunkte: §Y[Root.GetTemporalBenefactorPoints]§!"</v>
      </c>
      <c r="D18862" t="str">
        <f t="shared" si="588"/>
        <v xml:space="preserve"> STNC_temporal_events.1030.desc.sphere_builders: "Gemeinsam werden wir sicher sein, [Root.GetRulerTitle]. Wir wünschten nur, wir könnten mehr tun, um euch zu helfen, aber vertraut uns, dass wir alles tun, was wir können, um zu helfen. \n\nTemporale Operationspunkte: §Y[Root.GetTemporalBenefactorPoints]§!"</v>
      </c>
    </row>
    <row r="18863" spans="1:4" x14ac:dyDescent="0.25">
      <c r="A18863" t="s">
        <v>29673</v>
      </c>
      <c r="B18863" t="s">
        <v>35340</v>
      </c>
      <c r="C18863" t="str">
        <f t="shared" si="589"/>
        <v xml:space="preserve"> STNC_temporal_events.1030.desc.time_police: "Wir wissen Ihre Bemühungen zu schätzen, [Root.GetRulerTitle]. Ich wünschte nur, ich könnte mehr tun, um Ihnen zu helfen, aber die Temporale Oberste Direktive verbietet es. \n\nTemporale Operationspunkte: §Y[Root.GetTemporalBenefactorPoints]§!"</v>
      </c>
      <c r="D18863" t="str">
        <f t="shared" si="588"/>
        <v xml:space="preserve"> STNC_temporal_events.1030.desc.time_police: "Wir wissen Ihre Bemühungen zu schätzen, [Root.GetRulerTitle]. Ich wünschte nur, ich könnte mehr tun, um Ihnen zu helfen, aber die Temporale Oberste Direktive verbietet es. \n\nTemporale Operationspunkte: §Y[Root.GetTemporalBenefactorPoints]§!"</v>
      </c>
    </row>
    <row r="18864" spans="1:4" x14ac:dyDescent="0.25">
      <c r="A18864" t="s">
        <v>29674</v>
      </c>
      <c r="B18864" t="s">
        <v>35341</v>
      </c>
      <c r="C18864" t="str">
        <f t="shared" si="589"/>
        <v xml:space="preserve"> STNC_temporal_events.1030.information: "Informationen (§Y-150§!)"</v>
      </c>
      <c r="D18864" t="str">
        <f t="shared" si="588"/>
        <v xml:space="preserve"> STNC_temporal_events.1030.information: "Informationen (§Y-150§!)"</v>
      </c>
    </row>
    <row r="18865" spans="1:4" x14ac:dyDescent="0.25">
      <c r="A18865" t="s">
        <v>29675</v>
      </c>
      <c r="B18865" t="s">
        <v>35304</v>
      </c>
      <c r="C18865" t="str">
        <f t="shared" si="589"/>
        <v xml:space="preserve"> STNC_temporal_events.1030.name: "Zeitlicher Wohltäter"</v>
      </c>
      <c r="D18865" t="str">
        <f t="shared" si="588"/>
        <v xml:space="preserve"> STNC_temporal_events.1030.name: "Zeitlicher Wohltäter"</v>
      </c>
    </row>
    <row r="18866" spans="1:4" x14ac:dyDescent="0.25">
      <c r="A18866" t="s">
        <v>29676</v>
      </c>
      <c r="B18866" t="s">
        <v>29677</v>
      </c>
      <c r="C18866" t="str">
        <f t="shared" si="589"/>
        <v xml:space="preserve"> STNC_temporal_events.1030.prestige: "Prestige (§Y-100§!)"</v>
      </c>
      <c r="D18866" t="str">
        <f t="shared" si="588"/>
        <v xml:space="preserve"> STNC_temporal_events.1030.prestige: "Prestige (§Y-100§!)"</v>
      </c>
    </row>
    <row r="18867" spans="1:4" x14ac:dyDescent="0.25">
      <c r="A18867" t="s">
        <v>29678</v>
      </c>
      <c r="B18867" t="s">
        <v>35342</v>
      </c>
      <c r="C18867" t="str">
        <f t="shared" si="589"/>
        <v xml:space="preserve"> STNC_temporal_events.1030.rare_technology: "Seltene Technologien"</v>
      </c>
      <c r="D18867" t="str">
        <f t="shared" si="588"/>
        <v xml:space="preserve"> STNC_temporal_events.1030.rare_technology: "Seltene Technologien"</v>
      </c>
    </row>
    <row r="18868" spans="1:4" x14ac:dyDescent="0.25">
      <c r="A18868" t="s">
        <v>29679</v>
      </c>
      <c r="B18868" t="s">
        <v>35343</v>
      </c>
      <c r="C18868" t="str">
        <f t="shared" si="589"/>
        <v xml:space="preserve"> STNC_temporal_events.1030.technology: "Technologie (§Y-500§!)"</v>
      </c>
      <c r="D18868" t="str">
        <f t="shared" si="588"/>
        <v xml:space="preserve"> STNC_temporal_events.1030.technology: "Technologie (§Y-500§!)"</v>
      </c>
    </row>
    <row r="18869" spans="1:4" x14ac:dyDescent="0.25">
      <c r="A18869" t="s">
        <v>29680</v>
      </c>
      <c r="B18869" t="s">
        <v>35344</v>
      </c>
      <c r="C18869" t="str">
        <f t="shared" si="589"/>
        <v xml:space="preserve"> STNC_temporal_events.1030.temporal_agent: "Zeitlicher Agent (§Y-100§!)"</v>
      </c>
      <c r="D18869" t="str">
        <f t="shared" si="588"/>
        <v xml:space="preserve"> STNC_temporal_events.1030.temporal_agent: "Zeitlicher Agent (§Y-100§!)"</v>
      </c>
    </row>
    <row r="18870" spans="1:4" x14ac:dyDescent="0.25">
      <c r="A18870" t="s">
        <v>29681</v>
      </c>
      <c r="B18870" t="s">
        <v>35345</v>
      </c>
      <c r="C18870" t="str">
        <f t="shared" si="589"/>
        <v xml:space="preserve"> STNC_temporal_events.1030.uniforms: "Uniformen"</v>
      </c>
      <c r="D18870" t="str">
        <f t="shared" si="588"/>
        <v xml:space="preserve"> STNC_temporal_events.1030.uniforms: "Uniformen"</v>
      </c>
    </row>
    <row r="18871" spans="1:4" x14ac:dyDescent="0.25">
      <c r="A18871" t="s">
        <v>29682</v>
      </c>
      <c r="B18871" t="s">
        <v>35346</v>
      </c>
      <c r="C18871" t="str">
        <f t="shared" si="589"/>
        <v xml:space="preserve"> STNC_temporal_events.1030.unity: "Einigkeit (§Y-250§!)"</v>
      </c>
      <c r="D18871" t="str">
        <f t="shared" si="588"/>
        <v xml:space="preserve"> STNC_temporal_events.1030.unity: "Einigkeit (§Y-250§!)"</v>
      </c>
    </row>
    <row r="18872" spans="1:4" x14ac:dyDescent="0.25">
      <c r="A18872" t="s">
        <v>29683</v>
      </c>
      <c r="B18872" t="s">
        <v>1713</v>
      </c>
      <c r="C18872" t="str">
        <f t="shared" si="589"/>
        <v xml:space="preserve"> STNC_temporal_events.1031.back: "Zurück."</v>
      </c>
      <c r="D18872" t="str">
        <f t="shared" si="588"/>
        <v xml:space="preserve"> STNC_temporal_events.1031.back: "Zurück."</v>
      </c>
    </row>
    <row r="18873" spans="1:4" x14ac:dyDescent="0.25">
      <c r="A18873" t="s">
        <v>29684</v>
      </c>
      <c r="B18873" t="s">
        <v>35347</v>
      </c>
      <c r="C18873" t="str">
        <f t="shared" si="589"/>
        <v xml:space="preserve"> STNC_temporal_events.1031.desc.future_guy: "Einige eurer Anführer sind vielversprechend. Erlaubt ihnen, als temporale Agenten zu dienen, und sie werden noch fähiger zur [Root.GetName] zurückkehren, als sie sie verlassen haben. \n\nTemporale Operationspunkte: §Y[Root.GetTemporalBenefactorPoints]§!"</v>
      </c>
      <c r="D18873" t="str">
        <f t="shared" si="588"/>
        <v xml:space="preserve"> STNC_temporal_events.1031.desc.future_guy: "Einige eurer Anführer sind vielversprechend. Erlaubt ihnen, als temporale Agenten zu dienen, und sie werden noch fähiger zur [Root.GetName] zurückkehren, als sie sie verlassen haben. \n\nTemporale Operationspunkte: §Y[Root.GetTemporalBenefactorPoints]§!"</v>
      </c>
    </row>
    <row r="18874" spans="1:4" x14ac:dyDescent="0.25">
      <c r="A18874" t="s">
        <v>29685</v>
      </c>
      <c r="B18874" t="s">
        <v>35348</v>
      </c>
      <c r="C18874" t="str">
        <f t="shared" si="589"/>
        <v xml:space="preserve"> STNC_temporal_events.1031.desc.sphere_builders: "Eure Anführer zeigen viel Talent, [Root.GetRulerTitle]. Wenn Ihr ihnen erlaubt, eine Weile als unsere Agenten zu dienen, werden wir dafür sorgen, dass sie noch talentierter zum [Root.GetName] zurückkehren, als sie ihn verlassen haben. \n\nTemporale Operationspunkte: §Y[Root.GetTemporalBenefactorPoints]§!"</v>
      </c>
      <c r="D18874" t="str">
        <f t="shared" si="588"/>
        <v xml:space="preserve"> STNC_temporal_events.1031.desc.sphere_builders: "Eure Anführer zeigen viel Talent, [Root.GetRulerTitle]. Wenn Ihr ihnen erlaubt, eine Weile als unsere Agenten zu dienen, werden wir dafür sorgen, dass sie noch talentierter zum [Root.GetName] zurückkehren, als sie ihn verlassen haben. \n\nTemporale Operationspunkte: §Y[Root.GetTemporalBenefactorPoints]§!"</v>
      </c>
    </row>
    <row r="18875" spans="1:4" x14ac:dyDescent="0.25">
      <c r="A18875" t="s">
        <v>29686</v>
      </c>
      <c r="B18875" t="s">
        <v>35349</v>
      </c>
      <c r="C18875" t="str">
        <f t="shared" si="589"/>
        <v xml:space="preserve"> STNC_temporal_events.1031.desc.time_police: "Eure Anführer zeigen viel Talent, [Root.GetRulerTitle]. Wenn Ihr ihnen erlaubt, als temporale Agenten zu dienen, werde ich dafür sorgen, dass sie noch talentierter zur [Root.GetName] zurückkehren, als sie sie verlassen haben. \n\nTemporale Operationspunkte: §Y[Root.GetTemporalBenefactorPoints]§!"</v>
      </c>
      <c r="D18875" t="str">
        <f t="shared" si="588"/>
        <v xml:space="preserve"> STNC_temporal_events.1031.desc.time_police: "Eure Anführer zeigen viel Talent, [Root.GetRulerTitle]. Wenn Ihr ihnen erlaubt, als temporale Agenten zu dienen, werde ich dafür sorgen, dass sie noch talentierter zur [Root.GetName] zurückkehren, als sie sie verlassen haben. \n\nTemporale Operationspunkte: §Y[Root.GetTemporalBenefactorPoints]§!"</v>
      </c>
    </row>
    <row r="18876" spans="1:4" x14ac:dyDescent="0.25">
      <c r="A18876" t="s">
        <v>29687</v>
      </c>
      <c r="B18876" t="s">
        <v>35350</v>
      </c>
      <c r="C18876" t="str">
        <f t="shared" si="589"/>
        <v xml:space="preserve"> STNC_temporal_events.1031.leader_candidate_1: "Leihgabe [Anführer_Kandidat_1.GetName] (§Y-100§!)."</v>
      </c>
      <c r="D18876" t="str">
        <f t="shared" si="588"/>
        <v xml:space="preserve"> STNC_temporal_events.1031.leader_candidate_1: "Leihgabe [Anführer_Kandidat_1.GetName] (§Y-100§!)."</v>
      </c>
    </row>
    <row r="18877" spans="1:4" x14ac:dyDescent="0.25">
      <c r="A18877" t="s">
        <v>29688</v>
      </c>
      <c r="B18877" t="s">
        <v>35351</v>
      </c>
      <c r="C18877" t="str">
        <f t="shared" si="589"/>
        <v xml:space="preserve"> STNC_temporal_events.1031.leader_candidate_2: "Darlehen [Anführer_Kandidat_2.GetName] (§Y-100§!)."</v>
      </c>
      <c r="D18877" t="str">
        <f t="shared" si="588"/>
        <v xml:space="preserve"> STNC_temporal_events.1031.leader_candidate_2: "Darlehen [Anführer_Kandidat_2.GetName] (§Y-100§!)."</v>
      </c>
    </row>
    <row r="18878" spans="1:4" x14ac:dyDescent="0.25">
      <c r="A18878" t="s">
        <v>29689</v>
      </c>
      <c r="B18878" t="s">
        <v>35352</v>
      </c>
      <c r="C18878" t="str">
        <f t="shared" si="589"/>
        <v xml:space="preserve"> STNC_temporal_events.1031.leader_candidate_3: "Darlehen [leader_candidate_3.GetName] (§Y-100§!)."</v>
      </c>
      <c r="D18878" t="str">
        <f t="shared" si="588"/>
        <v xml:space="preserve"> STNC_temporal_events.1031.leader_candidate_3: "Darlehen [leader_candidate_3.GetName] (§Y-100§!)."</v>
      </c>
    </row>
    <row r="18879" spans="1:4" x14ac:dyDescent="0.25">
      <c r="A18879" t="s">
        <v>29690</v>
      </c>
      <c r="B18879" t="s">
        <v>35353</v>
      </c>
      <c r="C18879" t="str">
        <f t="shared" si="589"/>
        <v xml:space="preserve"> STNC_temporal_events.1031.leader_candidate_4: "Darlehen [leader_candidate_4.GetName] (§Y-100§!)."</v>
      </c>
      <c r="D18879" t="str">
        <f t="shared" si="588"/>
        <v xml:space="preserve"> STNC_temporal_events.1031.leader_candidate_4: "Darlehen [leader_candidate_4.GetName] (§Y-100§!)."</v>
      </c>
    </row>
    <row r="18880" spans="1:4" x14ac:dyDescent="0.25">
      <c r="A18880" t="s">
        <v>29691</v>
      </c>
      <c r="B18880" t="s">
        <v>35304</v>
      </c>
      <c r="C18880" t="str">
        <f t="shared" si="589"/>
        <v xml:space="preserve"> STNC_temporal_events.1031.name: "Zeitlicher Wohltäter"</v>
      </c>
      <c r="D18880" t="str">
        <f t="shared" si="588"/>
        <v xml:space="preserve"> STNC_temporal_events.1031.name: "Zeitlicher Wohltäter"</v>
      </c>
    </row>
    <row r="18881" spans="1:4" x14ac:dyDescent="0.25">
      <c r="A18881" t="s">
        <v>29692</v>
      </c>
      <c r="B18881" t="s">
        <v>1713</v>
      </c>
      <c r="C18881" t="str">
        <f t="shared" si="589"/>
        <v xml:space="preserve"> STNC_temporal_events.1032.back: "Zurück."</v>
      </c>
      <c r="D18881" t="str">
        <f t="shared" ref="D18881:D18944" si="590">IF(ISBLANK(A18881),"",C18881)</f>
        <v xml:space="preserve"> STNC_temporal_events.1032.back: "Zurück."</v>
      </c>
    </row>
    <row r="18882" spans="1:4" x14ac:dyDescent="0.25">
      <c r="A18882" t="s">
        <v>29693</v>
      </c>
      <c r="B18882" t="s">
        <v>35354</v>
      </c>
      <c r="C18882" t="str">
        <f t="shared" ref="C18882:C18945" si="591">A18882 &amp;" " &amp;"""" &amp;B18882 &amp;""""</f>
        <v xml:space="preserve"> STNC_temporal_events.1032.breen_32_ltar: "Kauf §H$breen_32_ltar$§! (§Y-10,000§!)."</v>
      </c>
      <c r="D18882" t="str">
        <f t="shared" si="590"/>
        <v xml:space="preserve"> STNC_temporal_events.1032.breen_32_ltar: "Kauf §H$breen_32_ltar$§! (§Y-10,000§!)."</v>
      </c>
    </row>
    <row r="18883" spans="1:4" x14ac:dyDescent="0.25">
      <c r="A18883" t="s">
        <v>29694</v>
      </c>
      <c r="B18883" t="s">
        <v>35355</v>
      </c>
      <c r="C18883" t="str">
        <f t="shared" si="591"/>
        <v xml:space="preserve"> STNC_temporal_events.1032.breen_32_ltar.response: "Die L'Tar-Klasse ist ein Ungetüm. Sie ist gut bewaffnet und hat in ihrer eigenen Zeit und den damit verbundenen Zeitlinien viel Unruhe gestiftet..."</v>
      </c>
      <c r="D18883" t="str">
        <f t="shared" si="590"/>
        <v xml:space="preserve"> STNC_temporal_events.1032.breen_32_ltar.response: "Die L'Tar-Klasse ist ein Ungetüm. Sie ist gut bewaffnet und hat in ihrer eigenen Zeit und den damit verbundenen Zeitlinien viel Unruhe gestiftet..."</v>
      </c>
    </row>
    <row r="18884" spans="1:4" x14ac:dyDescent="0.25">
      <c r="A18884" t="s">
        <v>29695</v>
      </c>
      <c r="B18884" t="s">
        <v>35356</v>
      </c>
      <c r="C18884" t="str">
        <f t="shared" si="591"/>
        <v xml:space="preserve"> STNC_temporal_events.1032.confederation_of_earth_world_razer: "Kaufen Sie §H$Konföderation_der_Erdenwelt_razer$§! (§Y-5,600§!)."</v>
      </c>
      <c r="D18884" t="str">
        <f t="shared" si="590"/>
        <v xml:space="preserve"> STNC_temporal_events.1032.confederation_of_earth_world_razer: "Kaufen Sie §H$Konföderation_der_Erdenwelt_razer$§! (§Y-5,600§!)."</v>
      </c>
    </row>
    <row r="18885" spans="1:4" x14ac:dyDescent="0.25">
      <c r="A18885" t="s">
        <v>29696</v>
      </c>
      <c r="B18885" t="s">
        <v>35357</v>
      </c>
      <c r="C18885" t="str">
        <f t="shared" si="591"/>
        <v xml:space="preserve"> STNC_temporal_events.1032.confederation_of_earth_world_razer.response: "Die Welt Razer... ein so brutales Design aus einer Zeitlinie, die von Gewalt geprägt ist."</v>
      </c>
      <c r="D18885" t="str">
        <f t="shared" si="590"/>
        <v xml:space="preserve"> STNC_temporal_events.1032.confederation_of_earth_world_razer.response: "Die Welt Razer... ein so brutales Design aus einer Zeitlinie, die von Gewalt geprägt ist."</v>
      </c>
    </row>
    <row r="18886" spans="1:4" x14ac:dyDescent="0.25">
      <c r="A18886" t="s">
        <v>29697</v>
      </c>
      <c r="B18886" t="s">
        <v>35358</v>
      </c>
      <c r="C18886" t="str">
        <f t="shared" si="591"/>
        <v xml:space="preserve"> STNC_temporal_events.1032.desc.future_guy: "Es mag Sie überraschen, dass ich bei meiner Arbeit auf eine Reihe von alternativen Zeitlinien stoße. Ich wäre vielleicht geneigt, einige der Technologien aus diesen Zeitlinien mit Ihnen zu teilen, vorausgesetzt, sie sind Ihren eigenen Entwicklungen nicht zu weit voraus. \n\nTemporale Operationspunkte: §Y[Root.GetTemporalBenefactorPoints]§!"</v>
      </c>
      <c r="D18886" t="str">
        <f t="shared" si="590"/>
        <v xml:space="preserve"> STNC_temporal_events.1032.desc.future_guy: "Es mag Sie überraschen, dass ich bei meiner Arbeit auf eine Reihe von alternativen Zeitlinien stoße. Ich wäre vielleicht geneigt, einige der Technologien aus diesen Zeitlinien mit Ihnen zu teilen, vorausgesetzt, sie sind Ihren eigenen Entwicklungen nicht zu weit voraus. \n\nTemporale Operationspunkte: §Y[Root.GetTemporalBenefactorPoints]§!"</v>
      </c>
    </row>
    <row r="18887" spans="1:4" x14ac:dyDescent="0.25">
      <c r="A18887" t="s">
        <v>29698</v>
      </c>
      <c r="B18887" t="s">
        <v>35359</v>
      </c>
      <c r="C18887" t="str">
        <f t="shared" si="591"/>
        <v xml:space="preserve"> STNC_temporal_events.1032.desc.sphere_builders: "Es mag Sie überraschen, dass wir auf eine Reihe von alternativen Zeitlinien gestoßen sind. Wir sind bereit, einige der Technologien aus diesen Zeitlinien mit Ihnen zu teilen, sofern sie Ihren eigenen Entwicklungen nicht zu weit voraus sind. \n\nTemporale Operationspunkte: §Y[Root.GetTemporalBenefactorPoints]§!"</v>
      </c>
      <c r="D18887" t="str">
        <f t="shared" si="590"/>
        <v xml:space="preserve"> STNC_temporal_events.1032.desc.sphere_builders: "Es mag Sie überraschen, dass wir auf eine Reihe von alternativen Zeitlinien gestoßen sind. Wir sind bereit, einige der Technologien aus diesen Zeitlinien mit Ihnen zu teilen, sofern sie Ihren eigenen Entwicklungen nicht zu weit voraus sind. \n\nTemporale Operationspunkte: §Y[Root.GetTemporalBenefactorPoints]§!"</v>
      </c>
    </row>
    <row r="18888" spans="1:4" x14ac:dyDescent="0.25">
      <c r="A18888" t="s">
        <v>29699</v>
      </c>
      <c r="B18888" t="s">
        <v>35360</v>
      </c>
      <c r="C18888" t="str">
        <f t="shared" si="591"/>
        <v xml:space="preserve"> STNC_temporal_events.1032.desc.time_police: "Es mag Sie überraschen, dass ich auf eine Reihe von alternativen Zeitlinien gestoßen bin. Ich habe die Erlaubnis erhalten, einige der Technologien aus diesen Zeitlinien weiterzugeben, vorausgesetzt, sie sind euren eigenen Entwicklungen nicht zu weit voraus. \n\nTemporale Operationspunkte: §Y[Root.GetTemporalBenefactorPoints]§!"</v>
      </c>
      <c r="D18888" t="str">
        <f t="shared" si="590"/>
        <v xml:space="preserve"> STNC_temporal_events.1032.desc.time_police: "Es mag Sie überraschen, dass ich auf eine Reihe von alternativen Zeitlinien gestoßen bin. Ich habe die Erlaubnis erhalten, einige der Technologien aus diesen Zeitlinien weiterzugeben, vorausgesetzt, sie sind euren eigenen Entwicklungen nicht zu weit voraus. \n\nTemporale Operationspunkte: §Y[Root.GetTemporalBenefactorPoints]§!"</v>
      </c>
    </row>
    <row r="18889" spans="1:4" x14ac:dyDescent="0.25">
      <c r="A18889" t="s">
        <v>29700</v>
      </c>
      <c r="B18889" t="s">
        <v>35361</v>
      </c>
      <c r="C18889" t="str">
        <f t="shared" si="591"/>
        <v xml:space="preserve"> STNC_temporal_events.1032.klingon_house_hegh_duj: "Kaufen Sie §H$klingon_haus_hegh_duj$§! (§Y-4,800§!)."</v>
      </c>
      <c r="D18889" t="str">
        <f t="shared" si="590"/>
        <v xml:space="preserve"> STNC_temporal_events.1032.klingon_house_hegh_duj: "Kaufen Sie §H$klingon_haus_hegh_duj$§! (§Y-4,800§!)."</v>
      </c>
    </row>
    <row r="18890" spans="1:4" x14ac:dyDescent="0.25">
      <c r="A18890" t="s">
        <v>29701</v>
      </c>
      <c r="B18890" t="s">
        <v>35362</v>
      </c>
      <c r="C18890" t="str">
        <f t="shared" si="591"/>
        <v xml:space="preserve"> STNC_temporal_events.1032.klingon_house_hegh_duj.response: "Ah, die Hegh Duj-Klasse. Auch bekannt als der Sarkophag. \n\nVor Jahrhunderten aus den Wracks von Hur'q gebaut, aber immer noch stark genug, um die meisten Schiffe eins zu eins herauszufordern. \n\nDiese Variante stammt aus einer eher dunklen Zeitlinie."</v>
      </c>
      <c r="D18890" t="str">
        <f t="shared" si="590"/>
        <v xml:space="preserve"> STNC_temporal_events.1032.klingon_house_hegh_duj.response: "Ah, die Hegh Duj-Klasse. Auch bekannt als der Sarkophag. \n\nVor Jahrhunderten aus den Wracks von Hur'q gebaut, aber immer noch stark genug, um die meisten Schiffe eins zu eins herauszufordern. \n\nDiese Variante stammt aus einer eher dunklen Zeitlinie."</v>
      </c>
    </row>
    <row r="18891" spans="1:4" x14ac:dyDescent="0.25">
      <c r="A18891" t="s">
        <v>29702</v>
      </c>
      <c r="B18891" t="s">
        <v>35363</v>
      </c>
      <c r="C18891" t="str">
        <f t="shared" si="591"/>
        <v xml:space="preserve"> STNC_temporal_events.1032.name: "Temporaler Wohltäter"</v>
      </c>
      <c r="D18891" t="str">
        <f t="shared" si="590"/>
        <v xml:space="preserve"> STNC_temporal_events.1032.name: "Temporaler Wohltäter"</v>
      </c>
    </row>
    <row r="18892" spans="1:4" x14ac:dyDescent="0.25">
      <c r="A18892" t="s">
        <v>29703</v>
      </c>
      <c r="B18892" t="s">
        <v>35364</v>
      </c>
      <c r="C18892" t="str">
        <f t="shared" si="591"/>
        <v xml:space="preserve"> STNC_temporal_events.1032.romulan_narada: "Kaufen Sie §H$romulan_narada$§! (§Y-7,200§!)."</v>
      </c>
      <c r="D18892" t="str">
        <f t="shared" si="590"/>
        <v xml:space="preserve"> STNC_temporal_events.1032.romulan_narada: "Kaufen Sie §H$romulan_narada$§! (§Y-7,200§!)."</v>
      </c>
    </row>
    <row r="18893" spans="1:4" x14ac:dyDescent="0.25">
      <c r="A18893" t="s">
        <v>29704</v>
      </c>
      <c r="B18893" t="s">
        <v>35365</v>
      </c>
      <c r="C18893" t="str">
        <f t="shared" si="591"/>
        <v xml:space="preserve"> STNC_temporal_events.1032.romulan_narada.response: "Die Narada ist eine einzigartige Verschmelzung von romulanischen und Borg-Technologien. \Der Einfluss, den dieses Schiff über mehrere Zeitlinien hinweg hat, ist... beträchtlich."</v>
      </c>
      <c r="D18893" t="str">
        <f t="shared" si="590"/>
        <v xml:space="preserve"> STNC_temporal_events.1032.romulan_narada.response: "Die Narada ist eine einzigartige Verschmelzung von romulanischen und Borg-Technologien. \Der Einfluss, den dieses Schiff über mehrere Zeitlinien hinweg hat, ist... beträchtlich."</v>
      </c>
    </row>
    <row r="18894" spans="1:4" x14ac:dyDescent="0.25">
      <c r="A18894" t="s">
        <v>29705</v>
      </c>
      <c r="B18894" t="s">
        <v>35366</v>
      </c>
      <c r="C18894" t="str">
        <f t="shared" si="591"/>
        <v xml:space="preserve"> STNC_temporal_events.1032.starfleet_32_friendship: "Kaufen Sie §H$starfleet_32_friendship$§! (§Y-7,000§!)."</v>
      </c>
      <c r="D18894" t="str">
        <f t="shared" si="590"/>
        <v xml:space="preserve"> STNC_temporal_events.1032.starfleet_32_friendship: "Kaufen Sie §H$starfleet_32_friendship$§! (§Y-7,000§!)."</v>
      </c>
    </row>
    <row r="18895" spans="1:4" x14ac:dyDescent="0.25">
      <c r="A18895" t="s">
        <v>29706</v>
      </c>
      <c r="B18895" t="s">
        <v>35367</v>
      </c>
      <c r="C18895" t="str">
        <f t="shared" si="591"/>
        <v xml:space="preserve"> STNC_temporal_events.1032.starfleet_32_friendship.response: "Die Friendship-Klasse... relativ untermotorisiert im Vergleich zu anderen Kommando-Kreuzern ihrer Zeit, aber mehr als ebenbürtig mit allem, was in deiner Zeitperiode existiert. \n\nNatürlich kann ich sie nicht verfügbar machen, ohne vorher bestimmte gefährliche Technologien zu entfernen."</v>
      </c>
      <c r="D18895" t="str">
        <f t="shared" si="590"/>
        <v xml:space="preserve"> STNC_temporal_events.1032.starfleet_32_friendship.response: "Die Friendship-Klasse... relativ untermotorisiert im Vergleich zu anderen Kommando-Kreuzern ihrer Zeit, aber mehr als ebenbürtig mit allem, was in deiner Zeitperiode existiert. \n\nNatürlich kann ich sie nicht verfügbar machen, ohne vorher bestimmte gefährliche Technologien zu entfernen."</v>
      </c>
    </row>
    <row r="18896" spans="1:4" x14ac:dyDescent="0.25">
      <c r="A18896" t="s">
        <v>29707</v>
      </c>
      <c r="B18896" t="s">
        <v>35368</v>
      </c>
      <c r="C18896" t="str">
        <f t="shared" si="591"/>
        <v xml:space="preserve"> STNC_temporal_events.1032.starfleet_32_intrepid: "Kaufen Sie §H$starfleet_32_intrepid$§! (§Y-4,000§!)."</v>
      </c>
      <c r="D18896" t="str">
        <f t="shared" si="590"/>
        <v xml:space="preserve"> STNC_temporal_events.1032.starfleet_32_intrepid: "Kaufen Sie §H$starfleet_32_intrepid$§! (§Y-4,000§!)."</v>
      </c>
    </row>
    <row r="18897" spans="1:4" x14ac:dyDescent="0.25">
      <c r="A18897" t="s">
        <v>29708</v>
      </c>
      <c r="B18897" t="s">
        <v>35369</v>
      </c>
      <c r="C18897" t="str">
        <f t="shared" si="591"/>
        <v xml:space="preserve"> STNC_temporal_events.1032.starfleet_32_intrepid.response: "Einer von vielen Entwürfen, die die Bezeichnung 'Intrepid' erhalten haben. Dieses Schiff ist mehr als fähig, sich mit jedem anderen Leichten Kreuzer Ihrer Zeit zu messen."</v>
      </c>
      <c r="D18897" t="str">
        <f t="shared" si="590"/>
        <v xml:space="preserve"> STNC_temporal_events.1032.starfleet_32_intrepid.response: "Einer von vielen Entwürfen, die die Bezeichnung 'Intrepid' erhalten haben. Dieses Schiff ist mehr als fähig, sich mit jedem anderen Leichten Kreuzer Ihrer Zeit zu messen."</v>
      </c>
    </row>
    <row r="18898" spans="1:4" x14ac:dyDescent="0.25">
      <c r="A18898" t="s">
        <v>29709</v>
      </c>
      <c r="B18898" t="s">
        <v>35370</v>
      </c>
      <c r="C18898" t="str">
        <f t="shared" si="591"/>
        <v xml:space="preserve"> STNC_temporal_events.1032.starfleet_32_kirk: "Kaufen Sie §H$starfleet_32_kirk$§! (§Y-6,000§!)."</v>
      </c>
      <c r="D18898" t="str">
        <f t="shared" si="590"/>
        <v xml:space="preserve"> STNC_temporal_events.1032.starfleet_32_kirk: "Kaufen Sie §H$starfleet_32_kirk$§! (§Y-6,000§!)."</v>
      </c>
    </row>
    <row r="18899" spans="1:4" x14ac:dyDescent="0.25">
      <c r="A18899" t="s">
        <v>29710</v>
      </c>
      <c r="B18899" t="s">
        <v>35371</v>
      </c>
      <c r="C18899" t="str">
        <f t="shared" si="591"/>
        <v xml:space="preserve"> STNC_temporal_events.1032.starfleet_32_kirk.response: "Dieses Schiff wurde nach dem berühmten oder berüchtigten... nun, ich sollte mich nicht darauf einlassen. Es genügt zu sagen, dass es mehr als fähig ist, mit jedem anderen Schlachtkreuzer seiner Zeit mitzuhalten."</v>
      </c>
      <c r="D18899" t="str">
        <f t="shared" si="590"/>
        <v xml:space="preserve"> STNC_temporal_events.1032.starfleet_32_kirk.response: "Dieses Schiff wurde nach dem berühmten oder berüchtigten... nun, ich sollte mich nicht darauf einlassen. Es genügt zu sagen, dass es mehr als fähig ist, mit jedem anderen Schlachtkreuzer seiner Zeit mitzuhalten."</v>
      </c>
    </row>
    <row r="18900" spans="1:4" x14ac:dyDescent="0.25">
      <c r="A18900" t="s">
        <v>29711</v>
      </c>
      <c r="B18900" t="s">
        <v>35372</v>
      </c>
      <c r="C18900" t="str">
        <f t="shared" si="591"/>
        <v xml:space="preserve"> STNC_temporal_events.1032.starfleet_32_saturn: "Kaufen Sie §H$starfleet_32_saturn$§! (§Y-6,000§!)."</v>
      </c>
      <c r="D18900" t="str">
        <f t="shared" si="590"/>
        <v xml:space="preserve"> STNC_temporal_events.1032.starfleet_32_saturn: "Kaufen Sie §H$starfleet_32_saturn$§! (§Y-6,000§!)."</v>
      </c>
    </row>
    <row r="18901" spans="1:4" x14ac:dyDescent="0.25">
      <c r="A18901" t="s">
        <v>29712</v>
      </c>
      <c r="B18901" t="s">
        <v>35373</v>
      </c>
      <c r="C18901" t="str">
        <f t="shared" si="591"/>
        <v xml:space="preserve"> STNC_temporal_events.1032.starfleet_32_saturn.response: "Einer von vielen Entwürfen, die die Bezeichnung „Saturn“ erhalten haben. Dieses Schiff ist mehr als fähig, es mit jedem anderen Schweren Kreuzer Ihrer Zeit aufzunehmen."</v>
      </c>
      <c r="D18901" t="str">
        <f t="shared" si="590"/>
        <v xml:space="preserve"> STNC_temporal_events.1032.starfleet_32_saturn.response: "Einer von vielen Entwürfen, die die Bezeichnung „Saturn“ erhalten haben. Dieses Schiff ist mehr als fähig, es mit jedem anderen Schweren Kreuzer Ihrer Zeit aufzunehmen."</v>
      </c>
    </row>
    <row r="18902" spans="1:4" x14ac:dyDescent="0.25">
      <c r="A18902" t="s">
        <v>29713</v>
      </c>
      <c r="B18902" t="s">
        <v>35374</v>
      </c>
      <c r="C18902" t="str">
        <f t="shared" si="591"/>
        <v xml:space="preserve"> STNC_temporal_events.1032.starfleet_32_universe: "Kaufen Sie §H$starfleet_32_universe$§! (§Y-9,500§!)."</v>
      </c>
      <c r="D18902" t="str">
        <f t="shared" si="590"/>
        <v xml:space="preserve"> STNC_temporal_events.1032.starfleet_32_universe: "Kaufen Sie §H$starfleet_32_universe$§! (§Y-9,500§!)."</v>
      </c>
    </row>
    <row r="18903" spans="1:4" x14ac:dyDescent="0.25">
      <c r="A18903" t="s">
        <v>29714</v>
      </c>
      <c r="B18903" t="s">
        <v>35375</v>
      </c>
      <c r="C18903" t="str">
        <f t="shared" si="591"/>
        <v xml:space="preserve"> STNC_temporal_events.1032.starfleet_32_universe.response: "Die Universum-Klasse war eines der ersten Schiffe der Sternenflotte, das jenseits dieser Galaxie unterwegs war. \Ein Ungetüm, gewiss. Auch wenn die Entwürfe, die ich dir zeigen kann, nur einen Bruchteil seiner Fähigkeiten haben werden, wird es wahrscheinlich das stärkste Element deiner Flotte sein, wenn es gebaut ist."</v>
      </c>
      <c r="D18903" t="str">
        <f t="shared" si="590"/>
        <v xml:space="preserve"> STNC_temporal_events.1032.starfleet_32_universe.response: "Die Universum-Klasse war eines der ersten Schiffe der Sternenflotte, das jenseits dieser Galaxie unterwegs war. \Ein Ungetüm, gewiss. Auch wenn die Entwürfe, die ich dir zeigen kann, nur einen Bruchteil seiner Fähigkeiten haben werden, wird es wahrscheinlich das stärkste Element deiner Flotte sein, wenn es gebaut ist."</v>
      </c>
    </row>
    <row r="18904" spans="1:4" x14ac:dyDescent="0.25">
      <c r="A18904" t="s">
        <v>29715</v>
      </c>
      <c r="B18904" t="s">
        <v>35376</v>
      </c>
      <c r="C18904" t="str">
        <f t="shared" si="591"/>
        <v xml:space="preserve"> STNC_temporal_events.1032.starfleet_32_wanderer: "Kauft §H$starfleet_32_wanderer$§! (§Y-5,000§!)."</v>
      </c>
      <c r="D18904" t="str">
        <f t="shared" si="590"/>
        <v xml:space="preserve"> STNC_temporal_events.1032.starfleet_32_wanderer: "Kauft §H$starfleet_32_wanderer$§! (§Y-5,000§!)."</v>
      </c>
    </row>
    <row r="18905" spans="1:4" x14ac:dyDescent="0.25">
      <c r="A18905" t="s">
        <v>29716</v>
      </c>
      <c r="B18905" t="s">
        <v>35377</v>
      </c>
      <c r="C18905" t="str">
        <f t="shared" si="591"/>
        <v xml:space="preserve"> STNC_temporal_events.1032.starfleet_32_wanderer.response: "Einer von vielen Entwürfen, die die Bezeichnung „Wanderer“ erhalten haben, die wiederum eine Abwandlung des „Crossfield“ ist. Dieser Kreuzer ist mehr als fähig, sich gegen jeden anderen Kreuzer seiner Zeit zu behaupten."</v>
      </c>
      <c r="D18905" t="str">
        <f t="shared" si="590"/>
        <v xml:space="preserve"> STNC_temporal_events.1032.starfleet_32_wanderer.response: "Einer von vielen Entwürfen, die die Bezeichnung „Wanderer“ erhalten haben, die wiederum eine Abwandlung des „Crossfield“ ist. Dieser Kreuzer ist mehr als fähig, sich gegen jeden anderen Kreuzer seiner Zeit zu behaupten."</v>
      </c>
    </row>
    <row r="18906" spans="1:4" x14ac:dyDescent="0.25">
      <c r="A18906" t="s">
        <v>29717</v>
      </c>
      <c r="B18906" t="s">
        <v>35378</v>
      </c>
      <c r="C18906" t="str">
        <f t="shared" si="591"/>
        <v xml:space="preserve"> STNC_temporal_events.1032.starfleet_32_wells: "Kaufen Sie §H$starfleet_32_wells$§! (§Y-3,300§!)."</v>
      </c>
      <c r="D18906" t="str">
        <f t="shared" si="590"/>
        <v xml:space="preserve"> STNC_temporal_events.1032.starfleet_32_wells: "Kaufen Sie §H$starfleet_32_wells$§! (§Y-3,300§!)."</v>
      </c>
    </row>
    <row r="18907" spans="1:4" x14ac:dyDescent="0.25">
      <c r="A18907" t="s">
        <v>29718</v>
      </c>
      <c r="B18907" t="s">
        <v>35379</v>
      </c>
      <c r="C18907" t="str">
        <f t="shared" si="591"/>
        <v xml:space="preserve"> STNC_temporal_events.1032.starfleet_32_wells.response: "Die Wells-Klasse war im 29. Jahrhundert weit verbreitet und sicherte die Zeitlinie gegen kleinere Übergriffe ab. \n\nDiese Schemata entfernen einen Großteil der Technologie, für die das Design berühmt war, lassen aber immer noch ein starkes Schiff übrig. "</v>
      </c>
      <c r="D18907" t="str">
        <f t="shared" si="590"/>
        <v xml:space="preserve"> STNC_temporal_events.1032.starfleet_32_wells.response: "Die Wells-Klasse war im 29. Jahrhundert weit verbreitet und sicherte die Zeitlinie gegen kleinere Übergriffe ab. \n\nDiese Schemata entfernen einen Großteil der Technologie, für die das Design berühmt war, lassen aber immer noch ein starkes Schiff übrig. "</v>
      </c>
    </row>
    <row r="18908" spans="1:4" x14ac:dyDescent="0.25">
      <c r="A18908" t="s">
        <v>29719</v>
      </c>
      <c r="B18908" t="s">
        <v>35380</v>
      </c>
      <c r="C18908" t="str">
        <f t="shared" si="591"/>
        <v xml:space="preserve"> STNC_temporal_events.1032.starfleet_dauntless: "Kaufen Sie §H$starfleet_dauntless$§! (§Y-2,700§!)."</v>
      </c>
      <c r="D18908" t="str">
        <f t="shared" si="590"/>
        <v xml:space="preserve"> STNC_temporal_events.1032.starfleet_dauntless: "Kaufen Sie §H$starfleet_dauntless$§! (§Y-2,700§!)."</v>
      </c>
    </row>
    <row r="18909" spans="1:4" x14ac:dyDescent="0.25">
      <c r="A18909" t="s">
        <v>29720</v>
      </c>
      <c r="B18909" t="s">
        <v>35381</v>
      </c>
      <c r="C18909" t="str">
        <f t="shared" si="591"/>
        <v xml:space="preserve"> STNC_temporal_events.1032.starfleet_dauntless.response: "Hinter der Dauntless verbirgt sich eine faszinierende Geschichte. Sie ist nicht ganz das, was sie zu sein scheint, aber sie wird sich sicherlich bewähren."</v>
      </c>
      <c r="D18909" t="str">
        <f t="shared" si="590"/>
        <v xml:space="preserve"> STNC_temporal_events.1032.starfleet_dauntless.response: "Hinter der Dauntless verbirgt sich eine faszinierende Geschichte. Sie ist nicht ganz das, was sie zu sein scheint, aber sie wird sich sicherlich bewähren."</v>
      </c>
    </row>
    <row r="18910" spans="1:4" x14ac:dyDescent="0.25">
      <c r="A18910" t="s">
        <v>29721</v>
      </c>
      <c r="B18910" t="s">
        <v>35382</v>
      </c>
      <c r="C18910" t="str">
        <f t="shared" si="591"/>
        <v xml:space="preserve"> STNC_temporal_events.1032.starfleet_kelvin_delphis: "Kaufen Sie §H$starfleet_kelvin_delphis$§! (§Y-1,900§!)."</v>
      </c>
      <c r="D18910" t="str">
        <f t="shared" si="590"/>
        <v xml:space="preserve"> STNC_temporal_events.1032.starfleet_kelvin_delphis: "Kaufen Sie §H$starfleet_kelvin_delphis$§! (§Y-1,900§!)."</v>
      </c>
    </row>
    <row r="18911" spans="1:4" x14ac:dyDescent="0.25">
      <c r="A18911" t="s">
        <v>29722</v>
      </c>
      <c r="B18911" t="s">
        <v>35383</v>
      </c>
      <c r="C18911" t="str">
        <f t="shared" si="591"/>
        <v xml:space="preserve"> STNC_temporal_events.1032.starfleet_kelvin_delphis.response: "Ah ja. Dieses Raumschiff der Delphis-Klasse wurde in einer abweichenden Zeitlinie erschaffen, in der... nun, das kann ich nicht näher erläutern."</v>
      </c>
      <c r="D18911" t="str">
        <f t="shared" si="590"/>
        <v xml:space="preserve"> STNC_temporal_events.1032.starfleet_kelvin_delphis.response: "Ah ja. Dieses Raumschiff der Delphis-Klasse wurde in einer abweichenden Zeitlinie erschaffen, in der... nun, das kann ich nicht näher erläutern."</v>
      </c>
    </row>
    <row r="18912" spans="1:4" x14ac:dyDescent="0.25">
      <c r="A18912" t="s">
        <v>29723</v>
      </c>
      <c r="B18912" t="s">
        <v>35384</v>
      </c>
      <c r="C18912" t="str">
        <f t="shared" si="591"/>
        <v xml:space="preserve"> STNC_temporal_events.1032.starfleet_kelvin_kelvin: "Kaufen Sie §H$Sternenflotte_kelvin_kelvin$§! (§Y-2,000§!)."</v>
      </c>
      <c r="D18912" t="str">
        <f t="shared" si="590"/>
        <v xml:space="preserve"> STNC_temporal_events.1032.starfleet_kelvin_kelvin: "Kaufen Sie §H$Sternenflotte_kelvin_kelvin$§! (§Y-2,000§!)."</v>
      </c>
    </row>
    <row r="18913" spans="1:4" x14ac:dyDescent="0.25">
      <c r="A18913" t="s">
        <v>29724</v>
      </c>
      <c r="B18913" t="s">
        <v>35385</v>
      </c>
      <c r="C18913" t="str">
        <f t="shared" si="591"/>
        <v xml:space="preserve"> STNC_temporal_events.1032.starfleet_kelvin_kelvin.response: "Ah ja. Dieses Raumschiffdesign der Kelvin-Klasse wurde in einer abweichenden Zeitlinie entwickelt, in der... nun, das kann ich nicht näher erläutern."</v>
      </c>
      <c r="D18913" t="str">
        <f t="shared" si="590"/>
        <v xml:space="preserve"> STNC_temporal_events.1032.starfleet_kelvin_kelvin.response: "Ah ja. Dieses Raumschiffdesign der Kelvin-Klasse wurde in einer abweichenden Zeitlinie entwickelt, in der... nun, das kann ich nicht näher erläutern."</v>
      </c>
    </row>
    <row r="18914" spans="1:4" x14ac:dyDescent="0.25">
      <c r="A18914" t="s">
        <v>29725</v>
      </c>
      <c r="B18914" t="s">
        <v>35386</v>
      </c>
      <c r="C18914" t="str">
        <f t="shared" si="591"/>
        <v xml:space="preserve"> STNC_temporal_events.1032.starfleet_kelvin_saladin: "Kaufen Sie §H$Sternenflotte_kelvin_saladin$§! (§Y-1,800§!)."</v>
      </c>
      <c r="D18914" t="str">
        <f t="shared" si="590"/>
        <v xml:space="preserve"> STNC_temporal_events.1032.starfleet_kelvin_saladin: "Kaufen Sie §H$Sternenflotte_kelvin_saladin$§! (§Y-1,800§!)."</v>
      </c>
    </row>
    <row r="18915" spans="1:4" x14ac:dyDescent="0.25">
      <c r="A18915" t="s">
        <v>29726</v>
      </c>
      <c r="B18915" t="s">
        <v>35387</v>
      </c>
      <c r="C18915" t="str">
        <f t="shared" si="591"/>
        <v xml:space="preserve"> STNC_temporal_events.1032.starfleet_kelvin_saladin.response: "Ah ja. Dieses Raumschiff der Saladin-Klasse wurde in einer abweichenden Zeitlinie entwickelt, in der... nun, das kann ich nicht näher erläutern."</v>
      </c>
      <c r="D18915" t="str">
        <f t="shared" si="590"/>
        <v xml:space="preserve"> STNC_temporal_events.1032.starfleet_kelvin_saladin.response: "Ah ja. Dieses Raumschiff der Saladin-Klasse wurde in einer abweichenden Zeitlinie entwickelt, in der... nun, das kann ich nicht näher erläutern."</v>
      </c>
    </row>
    <row r="18916" spans="1:4" x14ac:dyDescent="0.25">
      <c r="A18916" t="s">
        <v>29727</v>
      </c>
      <c r="B18916" t="s">
        <v>35388</v>
      </c>
      <c r="C18916" t="str">
        <f t="shared" si="591"/>
        <v xml:space="preserve"> STNC_temporal_events.1032.starfleet_kelvin_vengeance: "Kaufen Sie §H$Sternenflotte_kelvin_Rache$§! (§Y-5,000§!)."</v>
      </c>
      <c r="D18916" t="str">
        <f t="shared" si="590"/>
        <v xml:space="preserve"> STNC_temporal_events.1032.starfleet_kelvin_vengeance: "Kaufen Sie §H$Sternenflotte_kelvin_Rache$§! (§Y-5,000§!)."</v>
      </c>
    </row>
    <row r="18917" spans="1:4" x14ac:dyDescent="0.25">
      <c r="A18917" t="s">
        <v>29728</v>
      </c>
      <c r="B18917" t="s">
        <v>35389</v>
      </c>
      <c r="C18917" t="str">
        <f t="shared" si="591"/>
        <v xml:space="preserve"> STNC_temporal_events.1032.starfleet_kelvin_vengeance.response: "Ah ja. Dieses Raumschiffdesign der Vengeance-Klasse wurde in einer abweichenden Zeitlinie erschaffen, in der... nun, das kann ich nicht näher erläutern."</v>
      </c>
      <c r="D18917" t="str">
        <f t="shared" si="590"/>
        <v xml:space="preserve"> STNC_temporal_events.1032.starfleet_kelvin_vengeance.response: "Ah ja. Dieses Raumschiffdesign der Vengeance-Klasse wurde in einer abweichenden Zeitlinie erschaffen, in der... nun, das kann ich nicht näher erläutern."</v>
      </c>
    </row>
    <row r="18918" spans="1:4" x14ac:dyDescent="0.25">
      <c r="A18918" t="s">
        <v>29729</v>
      </c>
      <c r="B18918" t="s">
        <v>35390</v>
      </c>
      <c r="C18918" t="str">
        <f t="shared" si="591"/>
        <v xml:space="preserve"> STNC_temporal_events.1032.starfleet_kelvin_walcott: "Kaufen Sie §H$Sternenflotte_kelvin_walcott$§! (§Y-3,200§!)."</v>
      </c>
      <c r="D18918" t="str">
        <f t="shared" si="590"/>
        <v xml:space="preserve"> STNC_temporal_events.1032.starfleet_kelvin_walcott: "Kaufen Sie §H$Sternenflotte_kelvin_walcott$§! (§Y-3,200§!)."</v>
      </c>
    </row>
    <row r="18919" spans="1:4" x14ac:dyDescent="0.25">
      <c r="A18919" t="s">
        <v>29730</v>
      </c>
      <c r="B18919" t="s">
        <v>35391</v>
      </c>
      <c r="C18919" t="str">
        <f t="shared" si="591"/>
        <v xml:space="preserve"> STNC_temporal_events.1032.starfleet_kelvin_walcott.response: "Ah ja. Dieses Raumschiff der Walcott-Klasse wurde in einer abweichenden Zeitlinie erschaffen, in der... nun, das kann ich nicht näher erläutern."</v>
      </c>
      <c r="D18919" t="str">
        <f t="shared" si="590"/>
        <v xml:space="preserve"> STNC_temporal_events.1032.starfleet_kelvin_walcott.response: "Ah ja. Dieses Raumschiff der Walcott-Klasse wurde in einer abweichenden Zeitlinie erschaffen, in der... nun, das kann ich nicht näher erläutern."</v>
      </c>
    </row>
    <row r="18920" spans="1:4" x14ac:dyDescent="0.25">
      <c r="A18920" t="s">
        <v>29731</v>
      </c>
      <c r="B18920" t="s">
        <v>35392</v>
      </c>
      <c r="C18920" t="str">
        <f t="shared" si="591"/>
        <v xml:space="preserve"> STNC_temporal_events.1032.united_earth_defence_force_32_rampart: "Kaufen Sie §H$united_earth_defence_force_32_rampart$§! (§Y-7,000§!)."</v>
      </c>
      <c r="D18920" t="str">
        <f t="shared" si="590"/>
        <v xml:space="preserve"> STNC_temporal_events.1032.united_earth_defence_force_32_rampart: "Kaufen Sie §H$united_earth_defence_force_32_rampart$§! (§Y-7,000§!)."</v>
      </c>
    </row>
    <row r="18921" spans="1:4" x14ac:dyDescent="0.25">
      <c r="A18921" t="s">
        <v>29732</v>
      </c>
      <c r="B18921" t="s">
        <v>35393</v>
      </c>
      <c r="C18921" t="str">
        <f t="shared" si="591"/>
        <v xml:space="preserve"> STNC_temporal_events.1032.united_earth_defence_force_32_rampart.response: "Die Rampart-Klasse ist ein interessantes Design, das gebaut wurde, um den Bedürfnissen der Erde in einer sehr schwierigen Zeit zu dienen. \Ihre Verteidigungsfähigkeiten sind in der Tat stark."</v>
      </c>
      <c r="D18921" t="str">
        <f t="shared" si="590"/>
        <v xml:space="preserve"> STNC_temporal_events.1032.united_earth_defence_force_32_rampart.response: "Die Rampart-Klasse ist ein interessantes Design, das gebaut wurde, um den Bedürfnissen der Erde in einer sehr schwierigen Zeit zu dienen. \Ihre Verteidigungsfähigkeiten sind in der Tat stark."</v>
      </c>
    </row>
    <row r="18922" spans="1:4" x14ac:dyDescent="0.25">
      <c r="A18922" t="s">
        <v>29733</v>
      </c>
      <c r="B18922" t="s">
        <v>1713</v>
      </c>
      <c r="C18922" t="str">
        <f t="shared" si="591"/>
        <v xml:space="preserve"> STNC_temporal_events.1033.back: "Zurück."</v>
      </c>
      <c r="D18922" t="str">
        <f t="shared" si="590"/>
        <v xml:space="preserve"> STNC_temporal_events.1033.back: "Zurück."</v>
      </c>
    </row>
    <row r="18923" spans="1:4" x14ac:dyDescent="0.25">
      <c r="A18923" t="s">
        <v>29734</v>
      </c>
      <c r="B18923" t="s">
        <v>35394</v>
      </c>
      <c r="C18923" t="str">
        <f t="shared" si="591"/>
        <v xml:space="preserve"> STNC_temporal_events.1033.desc.future_guy: "Die Aufzeichnungen deuten nicht auf einen Mangel an Schneidern in deiner Zeitperiode hin. Aber wenn es wirklich das ist, was Sie von mir wollen, dann... sehr gut. \Zeitliche Operationspunkte: §Y[Root.GetTemporalBenefactorPoints]§!"</v>
      </c>
      <c r="D18923" t="str">
        <f t="shared" si="590"/>
        <v xml:space="preserve"> STNC_temporal_events.1033.desc.future_guy: "Die Aufzeichnungen deuten nicht auf einen Mangel an Schneidern in deiner Zeitperiode hin. Aber wenn es wirklich das ist, was Sie von mir wollen, dann... sehr gut. \Zeitliche Operationspunkte: §Y[Root.GetTemporalBenefactorPoints]§!"</v>
      </c>
    </row>
    <row r="18924" spans="1:4" x14ac:dyDescent="0.25">
      <c r="A18924" t="s">
        <v>29735</v>
      </c>
      <c r="B18924" t="s">
        <v>35395</v>
      </c>
      <c r="C18924" t="str">
        <f t="shared" si="591"/>
        <v xml:space="preserve"> STNC_temporal_events.1033.desc.sphere_builders: "Wir haben nicht geglaubt, dass es Eurem Volk an Schneidern mangelt. Aber wenn es wirklich das ist, was Ihr von uns haben wollt, dann... nun gut. \n\nTemporale Operationspunkte: §Y[Root.GetTemporalBenefactorPoints]§!"</v>
      </c>
      <c r="D18924" t="str">
        <f t="shared" si="590"/>
        <v xml:space="preserve"> STNC_temporal_events.1033.desc.sphere_builders: "Wir haben nicht geglaubt, dass es Eurem Volk an Schneidern mangelt. Aber wenn es wirklich das ist, was Ihr von uns haben wollt, dann... nun gut. \n\nTemporale Operationspunkte: §Y[Root.GetTemporalBenefactorPoints]§!"</v>
      </c>
    </row>
    <row r="18925" spans="1:4" x14ac:dyDescent="0.25">
      <c r="A18925" t="s">
        <v>29736</v>
      </c>
      <c r="B18925" t="s">
        <v>35396</v>
      </c>
      <c r="C18925" t="str">
        <f t="shared" si="591"/>
        <v xml:space="preserve"> STNC_temporal_events.1033.desc.time_police: "Seid Ihr sicher, dass Ihr das wollt? Ihr habt doch Schneider in Eurer Zeit, oder? \n\nTemporale Operationspunkte: §Y[Root.GetTemporalBenefactorPoints]§!"</v>
      </c>
      <c r="D18925" t="str">
        <f t="shared" si="590"/>
        <v xml:space="preserve"> STNC_temporal_events.1033.desc.time_police: "Seid Ihr sicher, dass Ihr das wollt? Ihr habt doch Schneider in Eurer Zeit, oder? \n\nTemporale Operationspunkte: §Y[Root.GetTemporalBenefactorPoints]§!"</v>
      </c>
    </row>
    <row r="18926" spans="1:4" x14ac:dyDescent="0.25">
      <c r="A18926" t="s">
        <v>29737</v>
      </c>
      <c r="B18926" t="s">
        <v>35363</v>
      </c>
      <c r="C18926" t="str">
        <f t="shared" si="591"/>
        <v xml:space="preserve"> STNC_temporal_events.1033.name: "Temporaler Wohltäter"</v>
      </c>
      <c r="D18926" t="str">
        <f t="shared" si="590"/>
        <v xml:space="preserve"> STNC_temporal_events.1033.name: "Temporaler Wohltäter"</v>
      </c>
    </row>
    <row r="18927" spans="1:4" x14ac:dyDescent="0.25">
      <c r="A18927" t="s">
        <v>29738</v>
      </c>
      <c r="B18927" t="s">
        <v>35397</v>
      </c>
      <c r="C18927" t="str">
        <f t="shared" si="591"/>
        <v xml:space="preserve"> STNC_temporal_events.1033.starfleet_discovery_future_a: "Kaufen Sie §HStarfleet 2700 Uniformen§! (§Y-500§!)."</v>
      </c>
      <c r="D18927" t="str">
        <f t="shared" si="590"/>
        <v xml:space="preserve"> STNC_temporal_events.1033.starfleet_discovery_future_a: "Kaufen Sie §HStarfleet 2700 Uniformen§! (§Y-500§!)."</v>
      </c>
    </row>
    <row r="18928" spans="1:4" x14ac:dyDescent="0.25">
      <c r="A18928" t="s">
        <v>29739</v>
      </c>
      <c r="B18928" t="s">
        <v>35398</v>
      </c>
      <c r="C18928" t="str">
        <f t="shared" si="591"/>
        <v xml:space="preserve"> STNC_temporal_events.1033.starfleet_discovery_future_a.response: "Sie sind nicht die beste Arbeit der Sternenflotte, aber wenn du darauf bestehst."</v>
      </c>
      <c r="D18928" t="str">
        <f t="shared" si="590"/>
        <v xml:space="preserve"> STNC_temporal_events.1033.starfleet_discovery_future_a.response: "Sie sind nicht die beste Arbeit der Sternenflotte, aber wenn du darauf bestehst."</v>
      </c>
    </row>
    <row r="18929" spans="1:4" x14ac:dyDescent="0.25">
      <c r="A18929" t="s">
        <v>29740</v>
      </c>
      <c r="B18929" t="s">
        <v>35399</v>
      </c>
      <c r="C18929" t="str">
        <f t="shared" si="591"/>
        <v xml:space="preserve"> STNC_temporal_events.1033.starfleet_relativity: "Kaufen Sie §HStarfleet 2950 Uniformen§! (§Y-500§!)."</v>
      </c>
      <c r="D18929" t="str">
        <f t="shared" si="590"/>
        <v xml:space="preserve"> STNC_temporal_events.1033.starfleet_relativity: "Kaufen Sie §HStarfleet 2950 Uniformen§! (§Y-500§!)."</v>
      </c>
    </row>
    <row r="18930" spans="1:4" x14ac:dyDescent="0.25">
      <c r="A18930" t="s">
        <v>29741</v>
      </c>
      <c r="B18930" t="s">
        <v>35400</v>
      </c>
      <c r="C18930" t="str">
        <f t="shared" si="591"/>
        <v xml:space="preserve"> STNC_temporal_events.1033.starfleet_relativity.response: "Ich konnte mich nie so recht an das Farbschema dieser Uniformen gewöhnen."</v>
      </c>
      <c r="D18930" t="str">
        <f t="shared" si="590"/>
        <v xml:space="preserve"> STNC_temporal_events.1033.starfleet_relativity.response: "Ich konnte mich nie so recht an das Farbschema dieser Uniformen gewöhnen."</v>
      </c>
    </row>
    <row r="18931" spans="1:4" x14ac:dyDescent="0.25">
      <c r="A18931" t="s">
        <v>29742</v>
      </c>
      <c r="B18931" t="s">
        <v>35401</v>
      </c>
      <c r="C18931" t="str">
        <f t="shared" si="591"/>
        <v xml:space="preserve"> STNC_temporal_events.1033.united_earth_defence_force_32: "Kaufen Sie §HUnited Earth Defence Force 3095 Uniformen§! (§Y-500§!)."</v>
      </c>
      <c r="D18931" t="str">
        <f t="shared" si="590"/>
        <v xml:space="preserve"> STNC_temporal_events.1033.united_earth_defence_force_32: "Kaufen Sie §HUnited Earth Defence Force 3095 Uniformen§! (§Y-500§!)."</v>
      </c>
    </row>
    <row r="18932" spans="1:4" x14ac:dyDescent="0.25">
      <c r="A18932" t="s">
        <v>29743</v>
      </c>
      <c r="B18932" t="s">
        <v>35402</v>
      </c>
      <c r="C18932" t="str">
        <f t="shared" si="591"/>
        <v xml:space="preserve"> STNC_temporal_events.1033.united_earth_defence_force_32.response: "Die Riemen sind mir ein bisschen zu viel, aber jedem das Seine."</v>
      </c>
      <c r="D18932" t="str">
        <f t="shared" si="590"/>
        <v xml:space="preserve"> STNC_temporal_events.1033.united_earth_defence_force_32.response: "Die Riemen sind mir ein bisschen zu viel, aber jedem das Seine."</v>
      </c>
    </row>
    <row r="18933" spans="1:4" x14ac:dyDescent="0.25">
      <c r="A18933" t="s">
        <v>29744</v>
      </c>
      <c r="B18933" t="s">
        <v>6654</v>
      </c>
      <c r="C18933" t="str">
        <f t="shared" si="591"/>
        <v xml:space="preserve"> STNC_temporal_events.2000.a.1: "[Root.GetExcellent]"</v>
      </c>
      <c r="D18933" t="str">
        <f t="shared" si="590"/>
        <v xml:space="preserve"> STNC_temporal_events.2000.a.1: "[Root.GetExcellent]"</v>
      </c>
    </row>
    <row r="18934" spans="1:4" x14ac:dyDescent="0.25">
      <c r="A18934" t="s">
        <v>29745</v>
      </c>
      <c r="B18934" t="s">
        <v>561</v>
      </c>
      <c r="C18934" t="str">
        <f t="shared" si="591"/>
        <v xml:space="preserve"> STNC_temporal_events.2000.a.2: "[Root.GetUnfortunate]"</v>
      </c>
      <c r="D18934" t="str">
        <f t="shared" si="590"/>
        <v xml:space="preserve"> STNC_temporal_events.2000.a.2: "[Root.GetUnfortunate]"</v>
      </c>
    </row>
    <row r="18935" spans="1:4" x14ac:dyDescent="0.25">
      <c r="A18935" t="s">
        <v>29746</v>
      </c>
      <c r="B18935" t="s">
        <v>35403</v>
      </c>
      <c r="C18935" t="str">
        <f t="shared" si="591"/>
        <v xml:space="preserve"> STNC_temporal_events.2000.desc.0: "Die [Root.GetName] hat ihre Mission im [Fleet.Solar_System.GetName] beendet, nachdem sie erfolgreich die Schifffahrt und andere zivile Aktivitäten in der Region gestört hat. \Glücklicherweise gingen während des Einsatzes keine Schiffe verloren."</v>
      </c>
      <c r="D18935" t="str">
        <f t="shared" si="590"/>
        <v xml:space="preserve"> STNC_temporal_events.2000.desc.0: "Die [Root.GetName] hat ihre Mission im [Fleet.Solar_System.GetName] beendet, nachdem sie erfolgreich die Schifffahrt und andere zivile Aktivitäten in der Region gestört hat. \Glücklicherweise gingen während des Einsatzes keine Schiffe verloren."</v>
      </c>
    </row>
    <row r="18936" spans="1:4" x14ac:dyDescent="0.25">
      <c r="A18936" t="s">
        <v>29747</v>
      </c>
      <c r="B18936" t="s">
        <v>35404</v>
      </c>
      <c r="C18936" t="str">
        <f t="shared" si="591"/>
        <v xml:space="preserve"> STNC_temporal_events.2000.desc.1: "Die [Root.GetName] hat ihre Mission im [Root.Solar_System.GetName] beendet, nachdem sie erfolgreich die Schifffahrt und andere zivile Aktivitäten in der Region belästigt hat. \Unglücklicherweise wurde das [Schiff_Eins.GetName] nach einer Begegnung mit einer schwer bewaffneten Bergbauanlage zerstört."</v>
      </c>
      <c r="D18936" t="str">
        <f t="shared" si="590"/>
        <v xml:space="preserve"> STNC_temporal_events.2000.desc.1: "Die [Root.GetName] hat ihre Mission im [Root.Solar_System.GetName] beendet, nachdem sie erfolgreich die Schifffahrt und andere zivile Aktivitäten in der Region belästigt hat. \Unglücklicherweise wurde das [Schiff_Eins.GetName] nach einer Begegnung mit einer schwer bewaffneten Bergbauanlage zerstört."</v>
      </c>
    </row>
    <row r="18937" spans="1:4" x14ac:dyDescent="0.25">
      <c r="A18937" t="s">
        <v>29748</v>
      </c>
      <c r="B18937" t="s">
        <v>35405</v>
      </c>
      <c r="C18937" t="str">
        <f t="shared" si="591"/>
        <v xml:space="preserve"> STNC_temporal_events.2000.desc.2: "Die [Root.GetName] hat ihre Mission im [Root.Solar_System.GetName] beendet, nachdem sie erfolgreich die Schifffahrt und andere zivile Aktivitäten in der Region belästigt hat. \Unglücklicherweise wurden [Schiff_Eins.GetName] und [Schiff_Zwei.GetName] nach einer Begegnung mit einer schwer bewaffneten Bergbauanlage zerstört."</v>
      </c>
      <c r="D18937" t="str">
        <f t="shared" si="590"/>
        <v xml:space="preserve"> STNC_temporal_events.2000.desc.2: "Die [Root.GetName] hat ihre Mission im [Root.Solar_System.GetName] beendet, nachdem sie erfolgreich die Schifffahrt und andere zivile Aktivitäten in der Region belästigt hat. \Unglücklicherweise wurden [Schiff_Eins.GetName] und [Schiff_Zwei.GetName] nach einer Begegnung mit einer schwer bewaffneten Bergbauanlage zerstört."</v>
      </c>
    </row>
    <row r="18938" spans="1:4" x14ac:dyDescent="0.25">
      <c r="A18938" t="s">
        <v>29749</v>
      </c>
      <c r="B18938" t="s">
        <v>35406</v>
      </c>
      <c r="C18938" t="str">
        <f t="shared" si="591"/>
        <v xml:space="preserve"> STNC_temporal_events.2000.desc.3: "Die [Root.GetName] hat ihre Mission im [Root.Solar_System.GetName] beendet, nachdem sie erfolgreich die Schifffahrt und andere zivile Aktivitäten in der Region belästigt hat. \Unglücklicherweise wurden [Schiff_eins.GetName], [Schiff_zwei.GetName] und [Schiff_drei.GetName] nach einer Begegnung mit einer schwer bewaffneten Bergbauanlage zerstört."</v>
      </c>
      <c r="D18938" t="str">
        <f t="shared" si="590"/>
        <v xml:space="preserve"> STNC_temporal_events.2000.desc.3: "Die [Root.GetName] hat ihre Mission im [Root.Solar_System.GetName] beendet, nachdem sie erfolgreich die Schifffahrt und andere zivile Aktivitäten in der Region belästigt hat. \Unglücklicherweise wurden [Schiff_eins.GetName], [Schiff_zwei.GetName] und [Schiff_drei.GetName] nach einer Begegnung mit einer schwer bewaffneten Bergbauanlage zerstört."</v>
      </c>
    </row>
    <row r="18939" spans="1:4" x14ac:dyDescent="0.25">
      <c r="A18939" t="s">
        <v>29750</v>
      </c>
      <c r="B18939" t="s">
        <v>35407</v>
      </c>
      <c r="C18939" t="str">
        <f t="shared" si="591"/>
        <v xml:space="preserve"> STNC_temporal_events.2000.name: "[Root.Solar_System.GetName] Störung"</v>
      </c>
      <c r="D18939" t="str">
        <f t="shared" si="590"/>
        <v xml:space="preserve"> STNC_temporal_events.2000.name: "[Root.Solar_System.GetName] Störung"</v>
      </c>
    </row>
    <row r="18940" spans="1:4" x14ac:dyDescent="0.25">
      <c r="A18940" t="s">
        <v>29751</v>
      </c>
      <c r="B18940" t="s">
        <v>6654</v>
      </c>
      <c r="C18940" t="str">
        <f t="shared" si="591"/>
        <v xml:space="preserve"> STNC_temporal_events.2100.a.1: "[Root.GetExcellent]"</v>
      </c>
      <c r="D18940" t="str">
        <f t="shared" si="590"/>
        <v xml:space="preserve"> STNC_temporal_events.2100.a.1: "[Root.GetExcellent]"</v>
      </c>
    </row>
    <row r="18941" spans="1:4" x14ac:dyDescent="0.25">
      <c r="A18941" t="s">
        <v>29752</v>
      </c>
      <c r="B18941" t="s">
        <v>561</v>
      </c>
      <c r="C18941" t="str">
        <f t="shared" si="591"/>
        <v xml:space="preserve"> STNC_temporal_events.2100.a.2: "[Root.GetUnfortunate]"</v>
      </c>
      <c r="D18941" t="str">
        <f t="shared" si="590"/>
        <v xml:space="preserve"> STNC_temporal_events.2100.a.2: "[Root.GetUnfortunate]"</v>
      </c>
    </row>
    <row r="18942" spans="1:4" x14ac:dyDescent="0.25">
      <c r="A18942" t="s">
        <v>29753</v>
      </c>
      <c r="B18942" t="s">
        <v>35408</v>
      </c>
      <c r="C18942" t="str">
        <f t="shared" si="591"/>
        <v xml:space="preserve"> STNC_temporal_events.2100.desc.0: "Die [Root.GetName] hat ihre Mission im [Root.Solar_System.GetName] abgeschlossen und erfolgreich die Piraterie und andere illegale Aktivitäten in der Region unterdrückt. \Glücklicherweise gingen während des Einsatzes keine Schiffe verloren."</v>
      </c>
      <c r="D18942" t="str">
        <f t="shared" si="590"/>
        <v xml:space="preserve"> STNC_temporal_events.2100.desc.0: "Die [Root.GetName] hat ihre Mission im [Root.Solar_System.GetName] abgeschlossen und erfolgreich die Piraterie und andere illegale Aktivitäten in der Region unterdrückt. \Glücklicherweise gingen während des Einsatzes keine Schiffe verloren."</v>
      </c>
    </row>
    <row r="18943" spans="1:4" x14ac:dyDescent="0.25">
      <c r="A18943" t="s">
        <v>29754</v>
      </c>
      <c r="B18943" t="s">
        <v>35409</v>
      </c>
      <c r="C18943" t="str">
        <f t="shared" si="591"/>
        <v xml:space="preserve"> STNC_temporal_events.2100.desc.1: "Die [Root.GetName] hat ihre Mission im [Root.Solar_System.GetName] abgeschlossen und erfolgreich die Piraterie und andere illegale Aktivitäten in der Region unterdrückt. \Unglücklicherweise wurde das [Schiff_Eins.GetName] nach einer Begegnung mit einer schwer bewaffneten Bergbauanlage zerstört."</v>
      </c>
      <c r="D18943" t="str">
        <f t="shared" si="590"/>
        <v xml:space="preserve"> STNC_temporal_events.2100.desc.1: "Die [Root.GetName] hat ihre Mission im [Root.Solar_System.GetName] abgeschlossen und erfolgreich die Piraterie und andere illegale Aktivitäten in der Region unterdrückt. \Unglücklicherweise wurde das [Schiff_Eins.GetName] nach einer Begegnung mit einer schwer bewaffneten Bergbauanlage zerstört."</v>
      </c>
    </row>
    <row r="18944" spans="1:4" x14ac:dyDescent="0.25">
      <c r="A18944" t="s">
        <v>29755</v>
      </c>
      <c r="B18944" t="s">
        <v>35410</v>
      </c>
      <c r="C18944" t="str">
        <f t="shared" si="591"/>
        <v xml:space="preserve"> STNC_temporal_events.2100.desc.2: "Die [Root.GetName] hat ihre Mission im [Root.Solar_System.GetName] beendet, nachdem sie erfolgreich die Piraterie und andere illegale Aktivitäten in der Region unterdrückt hat. \Unglücklicherweise wurden [Schiff_Eins.GetName] und [Schiff_Zwei.GetName] nach einer Begegnung mit einer schwer bewaffneten Bergbauanlage zerstört."</v>
      </c>
      <c r="D18944" t="str">
        <f t="shared" si="590"/>
        <v xml:space="preserve"> STNC_temporal_events.2100.desc.2: "Die [Root.GetName] hat ihre Mission im [Root.Solar_System.GetName] beendet, nachdem sie erfolgreich die Piraterie und andere illegale Aktivitäten in der Region unterdrückt hat. \Unglücklicherweise wurden [Schiff_Eins.GetName] und [Schiff_Zwei.GetName] nach einer Begegnung mit einer schwer bewaffneten Bergbauanlage zerstört."</v>
      </c>
    </row>
    <row r="18945" spans="1:4" x14ac:dyDescent="0.25">
      <c r="A18945" t="s">
        <v>29756</v>
      </c>
      <c r="B18945" t="s">
        <v>35411</v>
      </c>
      <c r="C18945" t="str">
        <f t="shared" si="591"/>
        <v xml:space="preserve"> STNC_temporal_events.2100.desc.3: "Die [Root.GetName] hat ihre Mission im [Root.Solar_System.GetName] beendet, nachdem sie erfolgreich die Piraterie und andere illegale Aktivitäten in der Region unterdrückt hat. \Unglücklicherweise wurden [Schiff_eins.GetName], [Schiff_zwei.GetName] und [Schiff_drei.GetName] nach einer Begegnung mit einer schwer bewaffneten Bergbauanlage zerstört."</v>
      </c>
      <c r="D18945" t="str">
        <f t="shared" ref="D18945:D19008" si="592">IF(ISBLANK(A18945),"",C18945)</f>
        <v xml:space="preserve"> STNC_temporal_events.2100.desc.3: "Die [Root.GetName] hat ihre Mission im [Root.Solar_System.GetName] beendet, nachdem sie erfolgreich die Piraterie und andere illegale Aktivitäten in der Region unterdrückt hat. \Unglücklicherweise wurden [Schiff_eins.GetName], [Schiff_zwei.GetName] und [Schiff_drei.GetName] nach einer Begegnung mit einer schwer bewaffneten Bergbauanlage zerstört."</v>
      </c>
    </row>
    <row r="18946" spans="1:4" x14ac:dyDescent="0.25">
      <c r="A18946" t="s">
        <v>29757</v>
      </c>
      <c r="B18946" t="s">
        <v>35412</v>
      </c>
      <c r="C18946" t="str">
        <f t="shared" ref="C18946:C19009" si="593">A18946 &amp;" " &amp;"""" &amp;B18946 &amp;""""</f>
        <v xml:space="preserve"> STNC_temporal_events.2100.name: "[Root.Solar_System.GetName] Verteidigung"</v>
      </c>
      <c r="D18946" t="str">
        <f t="shared" si="592"/>
        <v xml:space="preserve"> STNC_temporal_events.2100.name: "[Root.Solar_System.GetName] Verteidigung"</v>
      </c>
    </row>
    <row r="18947" spans="1:4" x14ac:dyDescent="0.25">
      <c r="A18947" t="s">
        <v>29758</v>
      </c>
      <c r="B18947" t="s">
        <v>6410</v>
      </c>
      <c r="C18947" t="str">
        <f t="shared" si="593"/>
        <v xml:space="preserve"> STNC_temporal_events.2200.a: "[Root.GetUnderstood]"</v>
      </c>
      <c r="D18947" t="str">
        <f t="shared" si="592"/>
        <v xml:space="preserve"> STNC_temporal_events.2200.a: "[Root.GetUnderstood]"</v>
      </c>
    </row>
    <row r="18948" spans="1:4" x14ac:dyDescent="0.25">
      <c r="A18948" t="s">
        <v>29759</v>
      </c>
      <c r="B18948" t="s">
        <v>35413</v>
      </c>
      <c r="C18948" t="str">
        <f t="shared" si="593"/>
        <v xml:space="preserve"> STNC_temporal_events.2200.desc.temporal_observe_cosmic_background_blip: "Nachdem alle Aktivitäten im [Root.Solar_System.GetName]-System für die erforderliche Dauer beobachtet wurden, meldet [Root.GetCaptainTitle] [Root.Leader.GetFormalName], dass die [Root.GetName] etwas aufgezeichnet hat, das nur als „Blip“ in der kosmischen Mikrowellen-Hintergrundstrahlung beschrieben werden kann. Die sekundären und tertiären Sensoren der [Root.GetFleetName] haben das Ereignis bestätigt, obwohl Versuche, es mit anderen Quellen zu bestätigen, nicht erfolgreich waren. \Unser temporaler Wohltäter scheint mit den gelieferten Daten zufrieden zu sein."</v>
      </c>
      <c r="D18948" t="str">
        <f t="shared" si="592"/>
        <v xml:space="preserve"> STNC_temporal_events.2200.desc.temporal_observe_cosmic_background_blip: "Nachdem alle Aktivitäten im [Root.Solar_System.GetName]-System für die erforderliche Dauer beobachtet wurden, meldet [Root.GetCaptainTitle] [Root.Leader.GetFormalName], dass die [Root.GetName] etwas aufgezeichnet hat, das nur als „Blip“ in der kosmischen Mikrowellen-Hintergrundstrahlung beschrieben werden kann. Die sekundären und tertiären Sensoren der [Root.GetFleetName] haben das Ereignis bestätigt, obwohl Versuche, es mit anderen Quellen zu bestätigen, nicht erfolgreich waren. \Unser temporaler Wohltäter scheint mit den gelieferten Daten zufrieden zu sein."</v>
      </c>
    </row>
    <row r="18949" spans="1:4" x14ac:dyDescent="0.25">
      <c r="A18949" t="s">
        <v>29760</v>
      </c>
      <c r="B18949" t="s">
        <v>35414</v>
      </c>
      <c r="C18949" t="str">
        <f t="shared" si="593"/>
        <v xml:space="preserve"> STNC_temporal_events.2200.desc.temporal_observe_nothing_obvious: "Nachdem er alle Aktivitäten im [Root.Solar_System.GetName]-System für die erforderliche Dauer beobachtet hat, berichtet [Root.GetCaptainTitle] [Root.Leader.GetFormalName], dass der [Root.GetName] nichts von Interesse entdeckt hat. \Trotzdem scheint unser zeitlicher Wohltäter mit den gelieferten Daten zufrieden zu sein."</v>
      </c>
      <c r="D18949" t="str">
        <f t="shared" si="592"/>
        <v xml:space="preserve"> STNC_temporal_events.2200.desc.temporal_observe_nothing_obvious: "Nachdem er alle Aktivitäten im [Root.Solar_System.GetName]-System für die erforderliche Dauer beobachtet hat, berichtet [Root.GetCaptainTitle] [Root.Leader.GetFormalName], dass der [Root.GetName] nichts von Interesse entdeckt hat. \Trotzdem scheint unser zeitlicher Wohltäter mit den gelieferten Daten zufrieden zu sein."</v>
      </c>
    </row>
    <row r="18950" spans="1:4" x14ac:dyDescent="0.25">
      <c r="A18950" t="s">
        <v>29761</v>
      </c>
      <c r="B18950" t="s">
        <v>35415</v>
      </c>
      <c r="C18950" t="str">
        <f t="shared" si="593"/>
        <v xml:space="preserve"> STNC_temporal_events.2200.desc.temporal_observe_particle_flux: "Nachdem [Root.GetCaptainTitle] [Root.Leader.GetFormalName] alle Aktivitäten im [Root.Solar_System.GetName]-System für die erforderliche Dauer beobachtet hat, meldet er, dass der [Root.GetName] mehrere Spitzen im Higgs-Feld aufgezeichnet hat, die scheinbar nicht mit einer lokalen Aktivität zusammenhängen. \n\nUnser zeitlicher Wohltäter scheint mit den gelieferten Daten zufrieden zu sein."</v>
      </c>
      <c r="D18950" t="str">
        <f t="shared" si="592"/>
        <v xml:space="preserve"> STNC_temporal_events.2200.desc.temporal_observe_particle_flux: "Nachdem [Root.GetCaptainTitle] [Root.Leader.GetFormalName] alle Aktivitäten im [Root.Solar_System.GetName]-System für die erforderliche Dauer beobachtet hat, meldet er, dass der [Root.GetName] mehrere Spitzen im Higgs-Feld aufgezeichnet hat, die scheinbar nicht mit einer lokalen Aktivität zusammenhängen. \n\nUnser zeitlicher Wohltäter scheint mit den gelieferten Daten zufrieden zu sein."</v>
      </c>
    </row>
    <row r="18951" spans="1:4" x14ac:dyDescent="0.25">
      <c r="A18951" t="s">
        <v>29762</v>
      </c>
      <c r="B18951" t="s">
        <v>35416</v>
      </c>
      <c r="C18951" t="str">
        <f t="shared" si="593"/>
        <v xml:space="preserve"> STNC_temporal_events.2200.desc.temporal_observe_undecipherable_transmissions: "Nachdem [Root.GetCaptainTitle] [Root.Leader.GetFormalName] alle Aktivitäten im [Root.Solar_System.GetName]-System für die erforderliche Dauer beobachtet hat, meldet er, dass [Root.GetName] eine Reihe von nicht entzifferbaren Subraumübertragungen im unteren 'J'-Band aufgezeichnet hat. \Unser temporaler Wohltäter scheint mit den gelieferten Daten zufrieden zu sein."</v>
      </c>
      <c r="D18951" t="str">
        <f t="shared" si="592"/>
        <v xml:space="preserve"> STNC_temporal_events.2200.desc.temporal_observe_undecipherable_transmissions: "Nachdem [Root.GetCaptainTitle] [Root.Leader.GetFormalName] alle Aktivitäten im [Root.Solar_System.GetName]-System für die erforderliche Dauer beobachtet hat, meldet er, dass [Root.GetName] eine Reihe von nicht entzifferbaren Subraumübertragungen im unteren 'J'-Band aufgezeichnet hat. \Unser temporaler Wohltäter scheint mit den gelieferten Daten zufrieden zu sein."</v>
      </c>
    </row>
    <row r="18952" spans="1:4" x14ac:dyDescent="0.25">
      <c r="A18952" t="s">
        <v>29763</v>
      </c>
      <c r="B18952" t="s">
        <v>35417</v>
      </c>
      <c r="C18952" t="str">
        <f t="shared" si="593"/>
        <v xml:space="preserve"> STNC_temporal_events.2200.name: "[Root.Solar_System.GetName] Beobachtung"</v>
      </c>
      <c r="D18952" t="str">
        <f t="shared" si="592"/>
        <v xml:space="preserve"> STNC_temporal_events.2200.name: "[Root.Solar_System.GetName] Beobachtung"</v>
      </c>
    </row>
    <row r="18953" spans="1:4" x14ac:dyDescent="0.25">
      <c r="A18953" t="s">
        <v>29764</v>
      </c>
      <c r="B18953" t="s">
        <v>6410</v>
      </c>
      <c r="C18953" t="str">
        <f t="shared" si="593"/>
        <v xml:space="preserve"> STNC_temporal_events.2300.a: "[Root.GetUnderstood]"</v>
      </c>
      <c r="D18953" t="str">
        <f t="shared" si="592"/>
        <v xml:space="preserve"> STNC_temporal_events.2300.a: "[Root.GetUnderstood]"</v>
      </c>
    </row>
    <row r="18954" spans="1:4" x14ac:dyDescent="0.25">
      <c r="A18954" t="s">
        <v>29765</v>
      </c>
      <c r="B18954" t="s">
        <v>35418</v>
      </c>
      <c r="C18954" t="str">
        <f t="shared" si="593"/>
        <v xml:space="preserve"> STNC_temporal_events.2300.desc.future_guy: "Ihre Agenten haben gute Arbeit geleistet, [Root.GetRulerTitle]. \Sorgen Sie dafür, dass sie dies auch weiterhin tun."</v>
      </c>
      <c r="D18954" t="str">
        <f t="shared" si="592"/>
        <v xml:space="preserve"> STNC_temporal_events.2300.desc.future_guy: "Ihre Agenten haben gute Arbeit geleistet, [Root.GetRulerTitle]. \Sorgen Sie dafür, dass sie dies auch weiterhin tun."</v>
      </c>
    </row>
    <row r="18955" spans="1:4" x14ac:dyDescent="0.25">
      <c r="A18955" t="s">
        <v>29766</v>
      </c>
      <c r="B18955" t="s">
        <v>35419</v>
      </c>
      <c r="C18955" t="str">
        <f t="shared" si="593"/>
        <v xml:space="preserve"> STNC_temporal_events.2300.desc.sphere_builders: "Ihre Agenten haben gute Arbeit geleistet, [Root.GetRulerTitle]. \n\nBitte sorgt dafür, dass sie in unserem Namen beglückwünscht werden."</v>
      </c>
      <c r="D18955" t="str">
        <f t="shared" si="592"/>
        <v xml:space="preserve"> STNC_temporal_events.2300.desc.sphere_builders: "Ihre Agenten haben gute Arbeit geleistet, [Root.GetRulerTitle]. \n\nBitte sorgt dafür, dass sie in unserem Namen beglückwünscht werden."</v>
      </c>
    </row>
    <row r="18956" spans="1:4" x14ac:dyDescent="0.25">
      <c r="A18956" t="s">
        <v>29767</v>
      </c>
      <c r="B18956" t="s">
        <v>35420</v>
      </c>
      <c r="C18956" t="str">
        <f t="shared" si="593"/>
        <v xml:space="preserve"> STNC_temporal_events.2300.desc.time_police: "Das war eine schwierige Aufgabe. \n\nIhre Agenten haben ihre Aufgabe gut erfüllt, [Root.GetRulerTitle]."</v>
      </c>
      <c r="D18956" t="str">
        <f t="shared" si="592"/>
        <v xml:space="preserve"> STNC_temporal_events.2300.desc.time_police: "Das war eine schwierige Aufgabe. \n\nIhre Agenten haben ihre Aufgabe gut erfüllt, [Root.GetRulerTitle]."</v>
      </c>
    </row>
    <row r="18957" spans="1:4" x14ac:dyDescent="0.25">
      <c r="A18957" t="s">
        <v>29768</v>
      </c>
      <c r="B18957" t="s">
        <v>35421</v>
      </c>
      <c r="C18957" t="str">
        <f t="shared" si="593"/>
        <v xml:space="preserve"> STNC_temporal_events.2300.name: "Erfolgreiche Ermordung"</v>
      </c>
      <c r="D18957" t="str">
        <f t="shared" si="592"/>
        <v xml:space="preserve"> STNC_temporal_events.2300.name: "Erfolgreiche Ermordung"</v>
      </c>
    </row>
    <row r="18958" spans="1:4" x14ac:dyDescent="0.25">
      <c r="A18958" t="s">
        <v>29769</v>
      </c>
      <c r="B18958" t="s">
        <v>6410</v>
      </c>
      <c r="C18958" t="str">
        <f t="shared" si="593"/>
        <v xml:space="preserve"> STNC_temporal_events.2400.a: "[Root.GetUnderstood]"</v>
      </c>
      <c r="D18958" t="str">
        <f t="shared" si="592"/>
        <v xml:space="preserve"> STNC_temporal_events.2400.a: "[Root.GetUnderstood]"</v>
      </c>
    </row>
    <row r="18959" spans="1:4" x14ac:dyDescent="0.25">
      <c r="A18959" t="s">
        <v>29770</v>
      </c>
      <c r="B18959" t="s">
        <v>35422</v>
      </c>
      <c r="C18959" t="str">
        <f t="shared" si="593"/>
        <v xml:space="preserve"> STNC_temporal_events.2400.desc.future_guy: "Das Ziel hat überlebt, wie ich sehe. \n\nWenn Ihr weiterhin gute Arbeit leistet, werdet Ihr belohnt."</v>
      </c>
      <c r="D18959" t="str">
        <f t="shared" si="592"/>
        <v xml:space="preserve"> STNC_temporal_events.2400.desc.future_guy: "Das Ziel hat überlebt, wie ich sehe. \n\nWenn Ihr weiterhin gute Arbeit leistet, werdet Ihr belohnt."</v>
      </c>
    </row>
    <row r="18960" spans="1:4" x14ac:dyDescent="0.25">
      <c r="A18960" t="s">
        <v>29771</v>
      </c>
      <c r="B18960" t="s">
        <v>35423</v>
      </c>
      <c r="C18960" t="str">
        <f t="shared" si="593"/>
        <v xml:space="preserve"> STNC_temporal_events.2400.desc.sphere_builders: "Eure Agenten haben ihr Ziel gut bewacht. \n\nBitte stellen Sie sicher, dass sie in unserem Namen beglückwünscht werden."</v>
      </c>
      <c r="D18960" t="str">
        <f t="shared" si="592"/>
        <v xml:space="preserve"> STNC_temporal_events.2400.desc.sphere_builders: "Eure Agenten haben ihr Ziel gut bewacht. \n\nBitte stellen Sie sicher, dass sie in unserem Namen beglückwünscht werden."</v>
      </c>
    </row>
    <row r="18961" spans="1:4" x14ac:dyDescent="0.25">
      <c r="A18961" t="s">
        <v>29772</v>
      </c>
      <c r="B18961" t="s">
        <v>35424</v>
      </c>
      <c r="C18961" t="str">
        <f t="shared" si="593"/>
        <v xml:space="preserve"> STNC_temporal_events.2400.desc.time_police: "Ihre Leute haben ein Leben gerettet und die Zukunft gesichert. \n\nGute Arbeit!"</v>
      </c>
      <c r="D18961" t="str">
        <f t="shared" si="592"/>
        <v xml:space="preserve"> STNC_temporal_events.2400.desc.time_police: "Ihre Leute haben ein Leben gerettet und die Zukunft gesichert. \n\nGute Arbeit!"</v>
      </c>
    </row>
    <row r="18962" spans="1:4" x14ac:dyDescent="0.25">
      <c r="A18962" t="s">
        <v>29773</v>
      </c>
      <c r="B18962" t="s">
        <v>35425</v>
      </c>
      <c r="C18962" t="str">
        <f t="shared" si="593"/>
        <v xml:space="preserve"> STNC_temporal_events.2400.name: "Fraktionsführer verteidigt"</v>
      </c>
      <c r="D18962" t="str">
        <f t="shared" si="592"/>
        <v xml:space="preserve"> STNC_temporal_events.2400.name: "Fraktionsführer verteidigt"</v>
      </c>
    </row>
    <row r="18963" spans="1:4" x14ac:dyDescent="0.25">
      <c r="A18963" t="s">
        <v>29774</v>
      </c>
      <c r="B18963" t="s">
        <v>6410</v>
      </c>
      <c r="C18963" t="str">
        <f t="shared" si="593"/>
        <v xml:space="preserve"> STNC_temporal_events.2500.a: "[Root.GetUnderstood]"</v>
      </c>
      <c r="D18963" t="str">
        <f t="shared" si="592"/>
        <v xml:space="preserve"> STNC_temporal_events.2500.a: "[Root.GetUnderstood]"</v>
      </c>
    </row>
    <row r="18964" spans="1:4" x14ac:dyDescent="0.25">
      <c r="A18964" t="s">
        <v>29775</v>
      </c>
      <c r="B18964" t="s">
        <v>35426</v>
      </c>
      <c r="C18964" t="str">
        <f t="shared" si="593"/>
        <v xml:space="preserve"> STNC_temporal_events.2500.desc.future_guy: "Ich habe die Baupläne erhalten. \n\nIhre Agenten haben gute Arbeit geleistet."</v>
      </c>
      <c r="D18964" t="str">
        <f t="shared" si="592"/>
        <v xml:space="preserve"> STNC_temporal_events.2500.desc.future_guy: "Ich habe die Baupläne erhalten. \n\nIhre Agenten haben gute Arbeit geleistet."</v>
      </c>
    </row>
    <row r="18965" spans="1:4" x14ac:dyDescent="0.25">
      <c r="A18965" t="s">
        <v>29776</v>
      </c>
      <c r="B18965" t="s">
        <v>35427</v>
      </c>
      <c r="C18965" t="str">
        <f t="shared" si="593"/>
        <v xml:space="preserve"> STNC_temporal_events.2500.desc.sphere_builders: "Wir haben die Baupläne erhalten. \n\nHervorragend gemacht, [Root.GetRulerTitle]."</v>
      </c>
      <c r="D18965" t="str">
        <f t="shared" si="592"/>
        <v xml:space="preserve"> STNC_temporal_events.2500.desc.sphere_builders: "Wir haben die Baupläne erhalten. \n\nHervorragend gemacht, [Root.GetRulerTitle]."</v>
      </c>
    </row>
    <row r="18966" spans="1:4" x14ac:dyDescent="0.25">
      <c r="A18966" t="s">
        <v>29777</v>
      </c>
      <c r="B18966" t="s">
        <v>35428</v>
      </c>
      <c r="C18966" t="str">
        <f t="shared" si="593"/>
        <v xml:space="preserve"> STNC_temporal_events.2500.desc.time_police: "Ich habe soeben die Baupläne erhalten. \n\nGute Arbeit, [Root.GetRulerTitle]."</v>
      </c>
      <c r="D18966" t="str">
        <f t="shared" si="592"/>
        <v xml:space="preserve"> STNC_temporal_events.2500.desc.time_police: "Ich habe soeben die Baupläne erhalten. \n\nGute Arbeit, [Root.GetRulerTitle]."</v>
      </c>
    </row>
    <row r="18967" spans="1:4" x14ac:dyDescent="0.25">
      <c r="A18967" t="s">
        <v>29778</v>
      </c>
      <c r="B18967" t="s">
        <v>35429</v>
      </c>
      <c r="C18967" t="str">
        <f t="shared" si="593"/>
        <v xml:space="preserve"> STNC_temporal_events.2500.name: "Erworbene Technologie"</v>
      </c>
      <c r="D18967" t="str">
        <f t="shared" si="592"/>
        <v xml:space="preserve"> STNC_temporal_events.2500.name: "Erworbene Technologie"</v>
      </c>
    </row>
    <row r="18968" spans="1:4" x14ac:dyDescent="0.25">
      <c r="A18968" t="s">
        <v>29779</v>
      </c>
      <c r="B18968" t="s">
        <v>6410</v>
      </c>
      <c r="C18968" t="str">
        <f t="shared" si="593"/>
        <v xml:space="preserve"> STNC_temporal_events.2600.a: "[Root.GetUnderstood]"</v>
      </c>
      <c r="D18968" t="str">
        <f t="shared" si="592"/>
        <v xml:space="preserve"> STNC_temporal_events.2600.a: "[Root.GetUnderstood]"</v>
      </c>
    </row>
    <row r="18969" spans="1:4" x14ac:dyDescent="0.25">
      <c r="A18969" t="s">
        <v>29780</v>
      </c>
      <c r="B18969" t="s">
        <v>35430</v>
      </c>
      <c r="C18969" t="str">
        <f t="shared" si="593"/>
        <v xml:space="preserve"> STNC_temporal_events.2600.desc.future_guy: "Wie ich sehe, wurden die Schaltpläne dort hinterlegt, wo sie benötigt werden. \n\nSehr gut."</v>
      </c>
      <c r="D18969" t="str">
        <f t="shared" si="592"/>
        <v xml:space="preserve"> STNC_temporal_events.2600.desc.future_guy: "Wie ich sehe, wurden die Schaltpläne dort hinterlegt, wo sie benötigt werden. \n\nSehr gut."</v>
      </c>
    </row>
    <row r="18970" spans="1:4" x14ac:dyDescent="0.25">
      <c r="A18970" t="s">
        <v>29781</v>
      </c>
      <c r="B18970" t="s">
        <v>35431</v>
      </c>
      <c r="C18970" t="str">
        <f t="shared" si="593"/>
        <v xml:space="preserve"> STNC_temporal_events.2600.desc.sphere_builders: "Die Schemata sind dort, wo sie gebraucht werden. Sehr gut, sehr gut."</v>
      </c>
      <c r="D18970" t="str">
        <f t="shared" si="592"/>
        <v xml:space="preserve"> STNC_temporal_events.2600.desc.sphere_builders: "Die Schemata sind dort, wo sie gebraucht werden. Sehr gut, sehr gut."</v>
      </c>
    </row>
    <row r="18971" spans="1:4" x14ac:dyDescent="0.25">
      <c r="A18971" t="s">
        <v>29782</v>
      </c>
      <c r="B18971" t="s">
        <v>35432</v>
      </c>
      <c r="C18971" t="str">
        <f t="shared" si="593"/>
        <v xml:space="preserve"> STNC_temporal_events.2600.desc.time_police: "Die Baupläne sind da, wo sie sein sollen. \n\nGute Arbeit."</v>
      </c>
      <c r="D18971" t="str">
        <f t="shared" si="592"/>
        <v xml:space="preserve"> STNC_temporal_events.2600.desc.time_police: "Die Baupläne sind da, wo sie sein sollen. \n\nGute Arbeit."</v>
      </c>
    </row>
    <row r="18972" spans="1:4" x14ac:dyDescent="0.25">
      <c r="A18972" t="s">
        <v>29783</v>
      </c>
      <c r="B18972" t="s">
        <v>35433</v>
      </c>
      <c r="C18972" t="str">
        <f t="shared" si="593"/>
        <v xml:space="preserve"> STNC_temporal_events.2600.name: "Verbreitete Technologie"</v>
      </c>
      <c r="D18972" t="str">
        <f t="shared" si="592"/>
        <v xml:space="preserve"> STNC_temporal_events.2600.name: "Verbreitete Technologie"</v>
      </c>
    </row>
    <row r="18973" spans="1:4" x14ac:dyDescent="0.25">
      <c r="A18973" t="s">
        <v>29784</v>
      </c>
      <c r="B18973" t="s">
        <v>6410</v>
      </c>
      <c r="C18973" t="str">
        <f t="shared" si="593"/>
        <v xml:space="preserve"> STNC_temporal_events.2700.a: "[Root.GetUnderstood]"</v>
      </c>
      <c r="D18973" t="str">
        <f t="shared" si="592"/>
        <v xml:space="preserve"> STNC_temporal_events.2700.a: "[Root.GetUnderstood]"</v>
      </c>
    </row>
    <row r="18974" spans="1:4" x14ac:dyDescent="0.25">
      <c r="A18974" t="s">
        <v>29785</v>
      </c>
      <c r="B18974" t="s">
        <v>35434</v>
      </c>
      <c r="C18974" t="str">
        <f t="shared" si="593"/>
        <v xml:space="preserve"> STNC_temporal_events.2700.desc.future_guy: "Ihre Agenten haben den Ruf des Ziels ruiniert. \n\nSehr gut."</v>
      </c>
      <c r="D18974" t="str">
        <f t="shared" si="592"/>
        <v xml:space="preserve"> STNC_temporal_events.2700.desc.future_guy: "Ihre Agenten haben den Ruf des Ziels ruiniert. \n\nSehr gut."</v>
      </c>
    </row>
    <row r="18975" spans="1:4" x14ac:dyDescent="0.25">
      <c r="A18975" t="s">
        <v>29786</v>
      </c>
      <c r="B18975" t="s">
        <v>35435</v>
      </c>
      <c r="C18975" t="str">
        <f t="shared" si="593"/>
        <v xml:space="preserve"> STNC_temporal_events.2700.desc.sphere_builders: "Der Ruf des Ziels mag in Trümmern liegen, aber seien Sie versichert, dass er unseren beiden Völkern Sicherheit bringt. \n\nExzellente Arbeit."</v>
      </c>
      <c r="D18975" t="str">
        <f t="shared" si="592"/>
        <v xml:space="preserve"> STNC_temporal_events.2700.desc.sphere_builders: "Der Ruf des Ziels mag in Trümmern liegen, aber seien Sie versichert, dass er unseren beiden Völkern Sicherheit bringt. \n\nExzellente Arbeit."</v>
      </c>
    </row>
    <row r="18976" spans="1:4" x14ac:dyDescent="0.25">
      <c r="A18976" t="s">
        <v>29787</v>
      </c>
      <c r="B18976" t="s">
        <v>35436</v>
      </c>
      <c r="C18976" t="str">
        <f t="shared" si="593"/>
        <v xml:space="preserve"> STNC_temporal_events.2700.desc.time_police: "Es ist eine Schande, aber wir hatten keine andere Wahl, als das Ziel zu diskreditieren. \n\nHervorragende Arbeit."</v>
      </c>
      <c r="D18976" t="str">
        <f t="shared" si="592"/>
        <v xml:space="preserve"> STNC_temporal_events.2700.desc.time_police: "Es ist eine Schande, aber wir hatten keine andere Wahl, als das Ziel zu diskreditieren. \n\nHervorragende Arbeit."</v>
      </c>
    </row>
    <row r="18977" spans="1:4" x14ac:dyDescent="0.25">
      <c r="A18977" t="s">
        <v>29788</v>
      </c>
      <c r="B18977" t="s">
        <v>35437</v>
      </c>
      <c r="C18977" t="str">
        <f t="shared" si="593"/>
        <v xml:space="preserve"> STNC_temporal_events.2700.name: "Anführer diskreditiert"</v>
      </c>
      <c r="D18977" t="str">
        <f t="shared" si="592"/>
        <v xml:space="preserve"> STNC_temporal_events.2700.name: "Anführer diskreditiert"</v>
      </c>
    </row>
    <row r="18978" spans="1:4" x14ac:dyDescent="0.25">
      <c r="A18978" t="s">
        <v>29789</v>
      </c>
      <c r="B18978" t="s">
        <v>6410</v>
      </c>
      <c r="C18978" t="str">
        <f t="shared" si="593"/>
        <v xml:space="preserve"> STNC_temporal_events.2801.a: "[Root.GetUnderstood]"</v>
      </c>
      <c r="D18978" t="str">
        <f t="shared" si="592"/>
        <v xml:space="preserve"> STNC_temporal_events.2801.a: "[Root.GetUnderstood]"</v>
      </c>
    </row>
    <row r="18979" spans="1:4" x14ac:dyDescent="0.25">
      <c r="A18979" t="s">
        <v>29790</v>
      </c>
      <c r="B18979" t="s">
        <v>35438</v>
      </c>
      <c r="C18979" t="str">
        <f t="shared" si="593"/>
        <v xml:space="preserve"> STNC_temporal_events.2801.desc.future_guy: "Eure Diplomaten haben es geschafft, die Allianz zu sichern. \n\nSehr gut."</v>
      </c>
      <c r="D18979" t="str">
        <f t="shared" si="592"/>
        <v xml:space="preserve"> STNC_temporal_events.2801.desc.future_guy: "Eure Diplomaten haben es geschafft, die Allianz zu sichern. \n\nSehr gut."</v>
      </c>
    </row>
    <row r="18980" spans="1:4" x14ac:dyDescent="0.25">
      <c r="A18980" t="s">
        <v>29791</v>
      </c>
      <c r="B18980" t="s">
        <v>35439</v>
      </c>
      <c r="C18980" t="str">
        <f t="shared" si="593"/>
        <v xml:space="preserve"> STNC_temporal_events.2801.desc.sphere_builders: "Dieses Bündnis ist ein wichtiger Schritt, um die Sicherheit unserer beiden Völker zu gewährleisten. \n\nBitte gratulieren Sie Ihren Diplomaten in unserem Namen."</v>
      </c>
      <c r="D18980" t="str">
        <f t="shared" si="592"/>
        <v xml:space="preserve"> STNC_temporal_events.2801.desc.sphere_builders: "Dieses Bündnis ist ein wichtiger Schritt, um die Sicherheit unserer beiden Völker zu gewährleisten. \n\nBitte gratulieren Sie Ihren Diplomaten in unserem Namen."</v>
      </c>
    </row>
    <row r="18981" spans="1:4" x14ac:dyDescent="0.25">
      <c r="A18981" t="s">
        <v>29792</v>
      </c>
      <c r="B18981" t="s">
        <v>35440</v>
      </c>
      <c r="C18981" t="str">
        <f t="shared" si="593"/>
        <v xml:space="preserve"> STNC_temporal_events.2801.desc.time_police: "Diese Allianz wird dazu beitragen, den galaktischen Frieden zu sichern. \n\nHervorragende Arbeit."</v>
      </c>
      <c r="D18981" t="str">
        <f t="shared" si="592"/>
        <v xml:space="preserve"> STNC_temporal_events.2801.desc.time_police: "Diese Allianz wird dazu beitragen, den galaktischen Frieden zu sichern. \n\nHervorragende Arbeit."</v>
      </c>
    </row>
    <row r="18982" spans="1:4" x14ac:dyDescent="0.25">
      <c r="A18982" t="s">
        <v>29793</v>
      </c>
      <c r="B18982" t="s">
        <v>35441</v>
      </c>
      <c r="C18982" t="str">
        <f t="shared" si="593"/>
        <v xml:space="preserve"> STNC_temporal_events.2801.name: "Allianz gebildet"</v>
      </c>
      <c r="D18982" t="str">
        <f t="shared" si="592"/>
        <v xml:space="preserve"> STNC_temporal_events.2801.name: "Allianz gebildet"</v>
      </c>
    </row>
    <row r="18983" spans="1:4" x14ac:dyDescent="0.25">
      <c r="A18983" t="s">
        <v>29794</v>
      </c>
      <c r="B18983" t="s">
        <v>6410</v>
      </c>
      <c r="C18983" t="str">
        <f t="shared" si="593"/>
        <v xml:space="preserve"> STNC_temporal_events.2900.a: "[Root.GetUnderstood]"</v>
      </c>
      <c r="D18983" t="str">
        <f t="shared" si="592"/>
        <v xml:space="preserve"> STNC_temporal_events.2900.a: "[Root.GetUnderstood]"</v>
      </c>
    </row>
    <row r="18984" spans="1:4" x14ac:dyDescent="0.25">
      <c r="A18984" t="s">
        <v>29795</v>
      </c>
      <c r="B18984" t="s">
        <v>35442</v>
      </c>
      <c r="C18984" t="str">
        <f t="shared" si="593"/>
        <v xml:space="preserve"> STNC_temporal_events.2900.desc.future_guy: "Ihr habt die Kontrolle über das Zielsystem erlangt. \n\nIhre Soldaten sind sehr zu loben."</v>
      </c>
      <c r="D18984" t="str">
        <f t="shared" si="592"/>
        <v xml:space="preserve"> STNC_temporal_events.2900.desc.future_guy: "Ihr habt die Kontrolle über das Zielsystem erlangt. \n\nIhre Soldaten sind sehr zu loben."</v>
      </c>
    </row>
    <row r="18985" spans="1:4" x14ac:dyDescent="0.25">
      <c r="A18985" t="s">
        <v>29796</v>
      </c>
      <c r="B18985" t="s">
        <v>35443</v>
      </c>
      <c r="C18985" t="str">
        <f t="shared" si="593"/>
        <v xml:space="preserve"> STNC_temporal_events.2900.desc.sphere_builders: "Sie haben die Kontrolle über das Zielsystem erlangt. \n\nIhre Soldaten sind zu loben."</v>
      </c>
      <c r="D18985" t="str">
        <f t="shared" si="592"/>
        <v xml:space="preserve"> STNC_temporal_events.2900.desc.sphere_builders: "Sie haben die Kontrolle über das Zielsystem erlangt. \n\nIhre Soldaten sind zu loben."</v>
      </c>
    </row>
    <row r="18986" spans="1:4" x14ac:dyDescent="0.25">
      <c r="A18986" t="s">
        <v>29797</v>
      </c>
      <c r="B18986" t="s">
        <v>35444</v>
      </c>
      <c r="C18986" t="str">
        <f t="shared" si="593"/>
        <v xml:space="preserve"> STNC_temporal_events.2900.desc.time_police: "Sie haben die Kontrolle über das System erlangt. \n\nHervorragende Arbeit."</v>
      </c>
      <c r="D18986" t="str">
        <f t="shared" si="592"/>
        <v xml:space="preserve"> STNC_temporal_events.2900.desc.time_police: "Sie haben die Kontrolle über das System erlangt. \n\nHervorragende Arbeit."</v>
      </c>
    </row>
    <row r="18987" spans="1:4" x14ac:dyDescent="0.25">
      <c r="A18987" t="s">
        <v>29798</v>
      </c>
      <c r="B18987" t="s">
        <v>35445</v>
      </c>
      <c r="C18987" t="str">
        <f t="shared" si="593"/>
        <v xml:space="preserve"> STNC_temporal_events.2900.name: "Erobertes System"</v>
      </c>
      <c r="D18987" t="str">
        <f t="shared" si="592"/>
        <v xml:space="preserve"> STNC_temporal_events.2900.name: "Erobertes System"</v>
      </c>
    </row>
    <row r="18988" spans="1:4" x14ac:dyDescent="0.25">
      <c r="A18988" t="s">
        <v>29799</v>
      </c>
      <c r="B18988" t="s">
        <v>6410</v>
      </c>
      <c r="C18988" t="str">
        <f t="shared" si="593"/>
        <v xml:space="preserve"> STNC_temporal_events.2951.a: "[Root.GetUnderstood]"</v>
      </c>
      <c r="D18988" t="str">
        <f t="shared" si="592"/>
        <v xml:space="preserve"> STNC_temporal_events.2951.a: "[Root.GetUnderstood]"</v>
      </c>
    </row>
    <row r="18989" spans="1:4" x14ac:dyDescent="0.25">
      <c r="A18989" t="s">
        <v>29800</v>
      </c>
      <c r="B18989" t="s">
        <v>35446</v>
      </c>
      <c r="C18989" t="str">
        <f t="shared" si="593"/>
        <v xml:space="preserve"> STNC_temporal_events.2951.desc.future_guy: "Ihr habt die Bevölkerung von §H[FromFrom.GetName]§! auf §H[From.GetName]§! geschützt. \n\nSehr gut."</v>
      </c>
      <c r="D18989" t="str">
        <f t="shared" si="592"/>
        <v xml:space="preserve"> STNC_temporal_events.2951.desc.future_guy: "Ihr habt die Bevölkerung von §H[FromFrom.GetName]§! auf §H[From.GetName]§! geschützt. \n\nSehr gut."</v>
      </c>
    </row>
    <row r="18990" spans="1:4" x14ac:dyDescent="0.25">
      <c r="A18990" t="s">
        <v>29801</v>
      </c>
      <c r="B18990" t="s">
        <v>35447</v>
      </c>
      <c r="C18990" t="str">
        <f t="shared" si="593"/>
        <v xml:space="preserve"> STNC_temporal_events.2951.desc.sphere_builders: "Sie haben die Bevölkerung von §H[FromFrom.GetName]§! auf §H[From.GetName]§! geschützt. \n\n Deren Sicherheit ist Ihre Sicherheit, und Ihre Sicherheit ist unsere Sicherheit."</v>
      </c>
      <c r="D18990" t="str">
        <f t="shared" si="592"/>
        <v xml:space="preserve"> STNC_temporal_events.2951.desc.sphere_builders: "Sie haben die Bevölkerung von §H[FromFrom.GetName]§! auf §H[From.GetName]§! geschützt. \n\n Deren Sicherheit ist Ihre Sicherheit, und Ihre Sicherheit ist unsere Sicherheit."</v>
      </c>
    </row>
    <row r="18991" spans="1:4" x14ac:dyDescent="0.25">
      <c r="A18991" t="s">
        <v>29802</v>
      </c>
      <c r="B18991" t="s">
        <v>35448</v>
      </c>
      <c r="C18991" t="str">
        <f t="shared" si="593"/>
        <v xml:space="preserve"> STNC_temporal_events.2951.desc.time_police: "Sie haben die Bevölkerung von §H[FromFrom.GetName]§! auf §H[From.GetName]§! geschützt. \n\nSie sollten stolz auf diese Leistung sein."</v>
      </c>
      <c r="D18991" t="str">
        <f t="shared" si="592"/>
        <v xml:space="preserve"> STNC_temporal_events.2951.desc.time_police: "Sie haben die Bevölkerung von §H[FromFrom.GetName]§! auf §H[From.GetName]§! geschützt. \n\nSie sollten stolz auf diese Leistung sein."</v>
      </c>
    </row>
    <row r="18992" spans="1:4" x14ac:dyDescent="0.25">
      <c r="A18992" t="s">
        <v>29803</v>
      </c>
      <c r="B18992" t="s">
        <v>35449</v>
      </c>
      <c r="C18992" t="str">
        <f t="shared" si="593"/>
        <v xml:space="preserve"> STNC_temporal_events.2951.name: "Geschützte Bevölkerung"</v>
      </c>
      <c r="D18992" t="str">
        <f t="shared" si="592"/>
        <v xml:space="preserve"> STNC_temporal_events.2951.name: "Geschützte Bevölkerung"</v>
      </c>
    </row>
    <row r="18993" spans="1:4" x14ac:dyDescent="0.25">
      <c r="A18993" t="s">
        <v>29804</v>
      </c>
      <c r="B18993" t="s">
        <v>6410</v>
      </c>
      <c r="C18993" t="str">
        <f t="shared" si="593"/>
        <v xml:space="preserve"> STNC_temporal_events.2952.a: "[Root.GetUnderstood]"</v>
      </c>
      <c r="D18993" t="str">
        <f t="shared" si="592"/>
        <v xml:space="preserve"> STNC_temporal_events.2952.a: "[Root.GetUnderstood]"</v>
      </c>
    </row>
    <row r="18994" spans="1:4" x14ac:dyDescent="0.25">
      <c r="A18994" t="s">
        <v>29805</v>
      </c>
      <c r="B18994" t="s">
        <v>35450</v>
      </c>
      <c r="C18994" t="str">
        <f t="shared" si="593"/>
        <v xml:space="preserve"> STNC_temporal_events.2952.desc.future_guy: "Sie haben §H[Von.GetName]§! eingenommen, aber es scheint, dass Sie zu spät dran waren, um die unterdrückte Bevölkerung zu retten."</v>
      </c>
      <c r="D18994" t="str">
        <f t="shared" si="592"/>
        <v xml:space="preserve"> STNC_temporal_events.2952.desc.future_guy: "Sie haben §H[Von.GetName]§! eingenommen, aber es scheint, dass Sie zu spät dran waren, um die unterdrückte Bevölkerung zu retten."</v>
      </c>
    </row>
    <row r="18995" spans="1:4" x14ac:dyDescent="0.25">
      <c r="A18995" t="s">
        <v>29806</v>
      </c>
      <c r="B18995" t="s">
        <v>35451</v>
      </c>
      <c r="C18995" t="str">
        <f t="shared" si="593"/>
        <v xml:space="preserve"> STNC_temporal_events.2952.desc.sphere_builders: "Sie haben §H[From.GetName]§! genommen, aber es scheint, Sie kamen zu spät, um die unterdrückte Bevölkerung zu retten. Eine Schande."</v>
      </c>
      <c r="D18995" t="str">
        <f t="shared" si="592"/>
        <v xml:space="preserve"> STNC_temporal_events.2952.desc.sphere_builders: "Sie haben §H[From.GetName]§! genommen, aber es scheint, Sie kamen zu spät, um die unterdrückte Bevölkerung zu retten. Eine Schande."</v>
      </c>
    </row>
    <row r="18996" spans="1:4" x14ac:dyDescent="0.25">
      <c r="A18996" t="s">
        <v>29807</v>
      </c>
      <c r="B18996" t="s">
        <v>35452</v>
      </c>
      <c r="C18996" t="str">
        <f t="shared" si="593"/>
        <v xml:space="preserve"> STNC_temporal_events.2952.desc.time_police: "Sie haben §H[From.GetName]§! eingenommen, aber es scheint, dass Sie zu spät kamen, um die unterdrückte Bevölkerung zu retten."</v>
      </c>
      <c r="D18996" t="str">
        <f t="shared" si="592"/>
        <v xml:space="preserve"> STNC_temporal_events.2952.desc.time_police: "Sie haben §H[From.GetName]§! eingenommen, aber es scheint, dass Sie zu spät kamen, um die unterdrückte Bevölkerung zu retten."</v>
      </c>
    </row>
    <row r="18997" spans="1:4" x14ac:dyDescent="0.25">
      <c r="A18997" t="s">
        <v>29808</v>
      </c>
      <c r="B18997" t="s">
        <v>35453</v>
      </c>
      <c r="C18997" t="str">
        <f t="shared" si="593"/>
        <v xml:space="preserve"> STNC_temporal_events.2952.name: "Eingenommener Planet"</v>
      </c>
      <c r="D18997" t="str">
        <f t="shared" si="592"/>
        <v xml:space="preserve"> STNC_temporal_events.2952.name: "Eingenommener Planet"</v>
      </c>
    </row>
    <row r="18998" spans="1:4" x14ac:dyDescent="0.25">
      <c r="A18998" t="s">
        <v>29809</v>
      </c>
      <c r="B18998" t="s">
        <v>8045</v>
      </c>
      <c r="C18998" t="str">
        <f t="shared" si="593"/>
        <v xml:space="preserve"> STNC_temporal_events.3000.a: "Dies muss untersucht werden."</v>
      </c>
      <c r="D18998" t="str">
        <f t="shared" si="592"/>
        <v xml:space="preserve"> STNC_temporal_events.3000.a: "Dies muss untersucht werden."</v>
      </c>
    </row>
    <row r="18999" spans="1:4" x14ac:dyDescent="0.25">
      <c r="A18999" t="s">
        <v>29810</v>
      </c>
      <c r="B18999" t="s">
        <v>35454</v>
      </c>
      <c r="C18999" t="str">
        <f t="shared" si="593"/>
        <v xml:space="preserve"> STNC_temporal_events.3000.a.tooltip: "Schaltet die Tradition §H$tradition_destiny$§! frei"</v>
      </c>
      <c r="D18999" t="str">
        <f t="shared" si="592"/>
        <v xml:space="preserve"> STNC_temporal_events.3000.a.tooltip: "Schaltet die Tradition §H$tradition_destiny$§! frei"</v>
      </c>
    </row>
    <row r="19000" spans="1:4" x14ac:dyDescent="0.25">
      <c r="A19000" t="s">
        <v>29811</v>
      </c>
      <c r="B19000" t="s">
        <v>35455</v>
      </c>
      <c r="C19000" t="str">
        <f t="shared" si="593"/>
        <v xml:space="preserve"> STNC_temporal_events.3000.b: "Zeitreisen? Lächerlich."</v>
      </c>
      <c r="D19000" t="str">
        <f t="shared" si="592"/>
        <v xml:space="preserve"> STNC_temporal_events.3000.b: "Zeitreisen? Lächerlich."</v>
      </c>
    </row>
    <row r="19001" spans="1:4" x14ac:dyDescent="0.25">
      <c r="A19001" t="s">
        <v>29812</v>
      </c>
      <c r="B19001" t="s">
        <v>35456</v>
      </c>
      <c r="C19001" t="str">
        <f t="shared" si="593"/>
        <v xml:space="preserve"> STNC_temporal_events.3000.desc: "Die jüngsten geheimen Aktivitäten gegen die [Root.GetName] haben in der Geheimdienstgemeinschaft Fragen aufgeworfen, da Gerüchte über „temporale Agenten“ die Runde machen. \Während die meisten skeptisch sind und glauben, dass die Gerüchte einer ausländischen Fehlinformationskampagne entstammen, gibt es einige, die meinen, dass Zeitreisen tatsächlich die einfachste Erklärung sein könnten."</v>
      </c>
      <c r="D19001" t="str">
        <f t="shared" si="592"/>
        <v xml:space="preserve"> STNC_temporal_events.3000.desc: "Die jüngsten geheimen Aktivitäten gegen die [Root.GetName] haben in der Geheimdienstgemeinschaft Fragen aufgeworfen, da Gerüchte über „temporale Agenten“ die Runde machen. \Während die meisten skeptisch sind und glauben, dass die Gerüchte einer ausländischen Fehlinformationskampagne entstammen, gibt es einige, die meinen, dass Zeitreisen tatsächlich die einfachste Erklärung sein könnten."</v>
      </c>
    </row>
    <row r="19002" spans="1:4" x14ac:dyDescent="0.25">
      <c r="A19002" t="s">
        <v>29813</v>
      </c>
      <c r="B19002" t="s">
        <v>35457</v>
      </c>
      <c r="C19002" t="str">
        <f t="shared" si="593"/>
        <v xml:space="preserve"> STNC_temporal_events.3000.name: "Temporale Agenten?"</v>
      </c>
      <c r="D19002" t="str">
        <f t="shared" si="592"/>
        <v xml:space="preserve"> STNC_temporal_events.3000.name: "Temporale Agenten?"</v>
      </c>
    </row>
    <row r="19003" spans="1:4" x14ac:dyDescent="0.25">
      <c r="A19003" t="s">
        <v>29814</v>
      </c>
      <c r="B19003" t="s">
        <v>6410</v>
      </c>
      <c r="C19003" t="str">
        <f t="shared" si="593"/>
        <v xml:space="preserve"> STNC_temporal_events.3101.a: "[Root.GetUnderstood]"</v>
      </c>
      <c r="D19003" t="str">
        <f t="shared" si="592"/>
        <v xml:space="preserve"> STNC_temporal_events.3101.a: "[Root.GetUnderstood]"</v>
      </c>
    </row>
    <row r="19004" spans="1:4" x14ac:dyDescent="0.25">
      <c r="A19004" t="s">
        <v>29815</v>
      </c>
      <c r="B19004" t="s">
        <v>35458</v>
      </c>
      <c r="C19004" t="str">
        <f t="shared" si="593"/>
        <v xml:space="preserve"> STNC_temporal_events.3101.desc: "Die Archäologen von [Root.GetName] haben ein Netzwerk unterirdischer Strukturen unter der Oberfläche von [FromFrom.Planet.GetName] ausgegraben. \Ihr Ursprung kann zu keiner bekannten Spezies zurückverfolgt werden. Erschwerend kommt hinzu, dass offenbar alle technischen Systeme mit chirurgischer Präzision entfernt wurden."</v>
      </c>
      <c r="D19004" t="str">
        <f t="shared" si="592"/>
        <v xml:space="preserve"> STNC_temporal_events.3101.desc: "Die Archäologen von [Root.GetName] haben ein Netzwerk unterirdischer Strukturen unter der Oberfläche von [FromFrom.Planet.GetName] ausgegraben. \Ihr Ursprung kann zu keiner bekannten Spezies zurückverfolgt werden. Erschwerend kommt hinzu, dass offenbar alle technischen Systeme mit chirurgischer Präzision entfernt wurden."</v>
      </c>
    </row>
    <row r="19005" spans="1:4" x14ac:dyDescent="0.25">
      <c r="A19005" t="s">
        <v>29816</v>
      </c>
      <c r="B19005" t="s">
        <v>35459</v>
      </c>
      <c r="C19005" t="str">
        <f t="shared" si="593"/>
        <v xml:space="preserve"> STNC_temporal_events.3101.name: "Antike Einrichtung"</v>
      </c>
      <c r="D19005" t="str">
        <f t="shared" si="592"/>
        <v xml:space="preserve"> STNC_temporal_events.3101.name: "Antike Einrichtung"</v>
      </c>
    </row>
    <row r="19006" spans="1:4" x14ac:dyDescent="0.25">
      <c r="A19006" t="s">
        <v>29817</v>
      </c>
      <c r="B19006" t="s">
        <v>6410</v>
      </c>
      <c r="C19006" t="str">
        <f t="shared" si="593"/>
        <v xml:space="preserve"> STNC_temporal_events.3102.a: "[Root.GetUnderstood]"</v>
      </c>
      <c r="D19006" t="str">
        <f t="shared" si="592"/>
        <v xml:space="preserve"> STNC_temporal_events.3102.a: "[Root.GetUnderstood]"</v>
      </c>
    </row>
    <row r="19007" spans="1:4" x14ac:dyDescent="0.25">
      <c r="A19007" t="s">
        <v>29818</v>
      </c>
      <c r="B19007" t="s">
        <v>35460</v>
      </c>
      <c r="C19007" t="str">
        <f t="shared" si="593"/>
        <v xml:space="preserve"> STNC_temporal_events.3102.desc: "In einem versteckten Lagerraum tief im Inneren der unterirdischen Anlage wurde ein Cache mit Steintafeln gefunden. \Nachdem sie unseren Wohltäter über ihre Funde informiert hatten, wurde das Archäologenteam der [Root.GetName] sofort an Bord des Schiffes zurückgebracht, während die außerirdische Anlage in einem Ausbruch von Chroniton-Strahlung verschwunden zu sein scheint."</v>
      </c>
      <c r="D19007" t="str">
        <f t="shared" si="592"/>
        <v xml:space="preserve"> STNC_temporal_events.3102.desc: "In einem versteckten Lagerraum tief im Inneren der unterirdischen Anlage wurde ein Cache mit Steintafeln gefunden. \Nachdem sie unseren Wohltäter über ihre Funde informiert hatten, wurde das Archäologenteam der [Root.GetName] sofort an Bord des Schiffes zurückgebracht, während die außerirdische Anlage in einem Ausbruch von Chroniton-Strahlung verschwunden zu sein scheint."</v>
      </c>
    </row>
    <row r="19008" spans="1:4" x14ac:dyDescent="0.25">
      <c r="A19008" t="s">
        <v>29819</v>
      </c>
      <c r="B19008" t="s">
        <v>35459</v>
      </c>
      <c r="C19008" t="str">
        <f t="shared" si="593"/>
        <v xml:space="preserve"> STNC_temporal_events.3102.name: "Antike Einrichtung"</v>
      </c>
      <c r="D19008" t="str">
        <f t="shared" si="592"/>
        <v xml:space="preserve"> STNC_temporal_events.3102.name: "Antike Einrichtung"</v>
      </c>
    </row>
    <row r="19009" spans="1:4" x14ac:dyDescent="0.25">
      <c r="A19009" t="s">
        <v>29820</v>
      </c>
      <c r="B19009" t="s">
        <v>6410</v>
      </c>
      <c r="C19009" t="str">
        <f t="shared" si="593"/>
        <v xml:space="preserve"> STNC_temporal_events.3111.a: "[Root.GetUnderstood]"</v>
      </c>
      <c r="D19009" t="str">
        <f t="shared" ref="D19009:D19072" si="594">IF(ISBLANK(A19009),"",C19009)</f>
        <v xml:space="preserve"> STNC_temporal_events.3111.a: "[Root.GetUnderstood]"</v>
      </c>
    </row>
    <row r="19010" spans="1:4" x14ac:dyDescent="0.25">
      <c r="A19010" t="s">
        <v>29821</v>
      </c>
      <c r="B19010" t="s">
        <v>35461</v>
      </c>
      <c r="C19010" t="str">
        <f t="shared" ref="C19010:C19073" si="595">A19010 &amp;" " &amp;"""" &amp;B19010 &amp;""""</f>
        <v xml:space="preserve"> STNC_temporal_events.3111.desc: "Die Archäologen der [Root.GetName] haben die Überreste eines antiken Raumschiffs gefunden, die über die Oberfläche von [FromFrom.Planet.GetName] verstreut sind. \n\nDas Schiff scheint von [Wurzel.Besitzer.Spezies.GetAdj] zu stammen, obwohl es paradoxerweise mehrere Jahrtausende älter zu sein scheint als der erste Raumflug von [Wurzel.Besitzer.Spezies.GetAdj]."</v>
      </c>
      <c r="D19010" t="str">
        <f t="shared" si="594"/>
        <v xml:space="preserve"> STNC_temporal_events.3111.desc: "Die Archäologen der [Root.GetName] haben die Überreste eines antiken Raumschiffs gefunden, die über die Oberfläche von [FromFrom.Planet.GetName] verstreut sind. \n\nDas Schiff scheint von [Wurzel.Besitzer.Spezies.GetAdj] zu stammen, obwohl es paradoxerweise mehrere Jahrtausende älter zu sein scheint als der erste Raumflug von [Wurzel.Besitzer.Spezies.GetAdj]."</v>
      </c>
    </row>
    <row r="19011" spans="1:4" x14ac:dyDescent="0.25">
      <c r="A19011" t="s">
        <v>29822</v>
      </c>
      <c r="B19011" t="s">
        <v>35462</v>
      </c>
      <c r="C19011" t="str">
        <f t="shared" si="595"/>
        <v xml:space="preserve"> STNC_temporal_events.3111.name: "Raumschiffwrack"</v>
      </c>
      <c r="D19011" t="str">
        <f t="shared" si="594"/>
        <v xml:space="preserve"> STNC_temporal_events.3111.name: "Raumschiffwrack"</v>
      </c>
    </row>
    <row r="19012" spans="1:4" x14ac:dyDescent="0.25">
      <c r="A19012" t="s">
        <v>29823</v>
      </c>
      <c r="B19012" t="s">
        <v>6410</v>
      </c>
      <c r="C19012" t="str">
        <f t="shared" si="595"/>
        <v xml:space="preserve"> STNC_temporal_events.3112.a: "[Root.GetUnderstood]"</v>
      </c>
      <c r="D19012" t="str">
        <f t="shared" si="594"/>
        <v xml:space="preserve"> STNC_temporal_events.3112.a: "[Root.GetUnderstood]"</v>
      </c>
    </row>
    <row r="19013" spans="1:4" x14ac:dyDescent="0.25">
      <c r="A19013" t="s">
        <v>29824</v>
      </c>
      <c r="B19013" t="s">
        <v>35463</v>
      </c>
      <c r="C19013" t="str">
        <f t="shared" si="595"/>
        <v xml:space="preserve"> STNC_temporal_events.3112.desc: "Im Kommandomodul des Wracks wurde ein primitives Magnetspeichergerät gefunden. \Nachdem sie unseren Wohltäter mit ihren Erkenntnissen kontaktiert hatten, wurde das Archäologenteam der [Root.GetName] sofort an Bord des Schiffes zurückgebracht, während das Wrack in einem Ausbruch von Chroniton-Strahlung verschwunden zu sein scheint."</v>
      </c>
      <c r="D19013" t="str">
        <f t="shared" si="594"/>
        <v xml:space="preserve"> STNC_temporal_events.3112.desc: "Im Kommandomodul des Wracks wurde ein primitives Magnetspeichergerät gefunden. \Nachdem sie unseren Wohltäter mit ihren Erkenntnissen kontaktiert hatten, wurde das Archäologenteam der [Root.GetName] sofort an Bord des Schiffes zurückgebracht, während das Wrack in einem Ausbruch von Chroniton-Strahlung verschwunden zu sein scheint."</v>
      </c>
    </row>
    <row r="19014" spans="1:4" x14ac:dyDescent="0.25">
      <c r="A19014" t="s">
        <v>29825</v>
      </c>
      <c r="B19014" t="s">
        <v>35462</v>
      </c>
      <c r="C19014" t="str">
        <f t="shared" si="595"/>
        <v xml:space="preserve"> STNC_temporal_events.3112.name: "Raumschiffwrack"</v>
      </c>
      <c r="D19014" t="str">
        <f t="shared" si="594"/>
        <v xml:space="preserve"> STNC_temporal_events.3112.name: "Raumschiffwrack"</v>
      </c>
    </row>
    <row r="19015" spans="1:4" x14ac:dyDescent="0.25">
      <c r="A19015" t="s">
        <v>29826</v>
      </c>
      <c r="B19015" t="s">
        <v>6410</v>
      </c>
      <c r="C19015" t="str">
        <f t="shared" si="595"/>
        <v xml:space="preserve"> STNC_temporal_events.3121.a: "[Root.GetUnderstood]"</v>
      </c>
      <c r="D19015" t="str">
        <f t="shared" si="594"/>
        <v xml:space="preserve"> STNC_temporal_events.3121.a: "[Root.GetUnderstood]"</v>
      </c>
    </row>
    <row r="19016" spans="1:4" x14ac:dyDescent="0.25">
      <c r="A19016" t="s">
        <v>29827</v>
      </c>
      <c r="B19016" t="s">
        <v>35464</v>
      </c>
      <c r="C19016" t="str">
        <f t="shared" si="595"/>
        <v xml:space="preserve"> STNC_temporal_events.3121.desc: "Die Archäologen der [Root.GetName] haben die Überreste eines antiken Sonnenobservatoriums im niedrigen Orbit um [FromFrom.Planet.GetName] gefunden. \Die Bauart der Station ist unbekannt, aber ihre äußere Hülle trägt einige der Subquantenmarkierungen, die darauf hinweisen, dass sie die Energiebarriere, die die Galaxie umgibt, durchquert hat."</v>
      </c>
      <c r="D19016" t="str">
        <f t="shared" si="594"/>
        <v xml:space="preserve"> STNC_temporal_events.3121.desc: "Die Archäologen der [Root.GetName] haben die Überreste eines antiken Sonnenobservatoriums im niedrigen Orbit um [FromFrom.Planet.GetName] gefunden. \Die Bauart der Station ist unbekannt, aber ihre äußere Hülle trägt einige der Subquantenmarkierungen, die darauf hinweisen, dass sie die Energiebarriere, die die Galaxie umgibt, durchquert hat."</v>
      </c>
    </row>
    <row r="19017" spans="1:4" x14ac:dyDescent="0.25">
      <c r="A19017" t="s">
        <v>29828</v>
      </c>
      <c r="B19017" t="s">
        <v>35465</v>
      </c>
      <c r="C19017" t="str">
        <f t="shared" si="595"/>
        <v xml:space="preserve"> STNC_temporal_events.3121.name: "Sonnenobservatorium"</v>
      </c>
      <c r="D19017" t="str">
        <f t="shared" si="594"/>
        <v xml:space="preserve"> STNC_temporal_events.3121.name: "Sonnenobservatorium"</v>
      </c>
    </row>
    <row r="19018" spans="1:4" x14ac:dyDescent="0.25">
      <c r="A19018" t="s">
        <v>29829</v>
      </c>
      <c r="B19018" t="s">
        <v>6410</v>
      </c>
      <c r="C19018" t="str">
        <f t="shared" si="595"/>
        <v xml:space="preserve"> STNC_temporal_events.3122.a: "[Root.GetUnderstood]"</v>
      </c>
      <c r="D19018" t="str">
        <f t="shared" si="594"/>
        <v xml:space="preserve"> STNC_temporal_events.3122.a: "[Root.GetUnderstood]"</v>
      </c>
    </row>
    <row r="19019" spans="1:4" x14ac:dyDescent="0.25">
      <c r="A19019" t="s">
        <v>29830</v>
      </c>
      <c r="B19019" t="s">
        <v>35466</v>
      </c>
      <c r="C19019" t="str">
        <f t="shared" si="595"/>
        <v xml:space="preserve"> STNC_temporal_events.3122.desc: "Die Verschlüsselung der Computer des Observatoriums ist zwar zu komplex, als dass der Computer von [Root.GetName] sie knacken könnte, aber in dem Bereich, der anscheinend ein Erholungsgebiet für die ursprüngliche Besatzung war, wurden eine Reihe von Sternenkarten aus Papier gefunden. \Nachdem sie unseren Wohltäter mit ihren Erkenntnissen kontaktiert hatten, wurde das archäologische Team der [Root.GetName] sofort an Bord des Schiffes zurückgebracht, während das Observatorium in einem Ausbruch von Chroniton-Strahlung verschwunden zu sein scheint."</v>
      </c>
      <c r="D19019" t="str">
        <f t="shared" si="594"/>
        <v xml:space="preserve"> STNC_temporal_events.3122.desc: "Die Verschlüsselung der Computer des Observatoriums ist zwar zu komplex, als dass der Computer von [Root.GetName] sie knacken könnte, aber in dem Bereich, der anscheinend ein Erholungsgebiet für die ursprüngliche Besatzung war, wurden eine Reihe von Sternenkarten aus Papier gefunden. \Nachdem sie unseren Wohltäter mit ihren Erkenntnissen kontaktiert hatten, wurde das archäologische Team der [Root.GetName] sofort an Bord des Schiffes zurückgebracht, während das Observatorium in einem Ausbruch von Chroniton-Strahlung verschwunden zu sein scheint."</v>
      </c>
    </row>
    <row r="19020" spans="1:4" x14ac:dyDescent="0.25">
      <c r="A19020" t="s">
        <v>29831</v>
      </c>
      <c r="B19020" t="s">
        <v>35465</v>
      </c>
      <c r="C19020" t="str">
        <f t="shared" si="595"/>
        <v xml:space="preserve"> STNC_temporal_events.3122.name: "Sonnenobservatorium"</v>
      </c>
      <c r="D19020" t="str">
        <f t="shared" si="594"/>
        <v xml:space="preserve"> STNC_temporal_events.3122.name: "Sonnenobservatorium"</v>
      </c>
    </row>
    <row r="19021" spans="1:4" x14ac:dyDescent="0.25">
      <c r="A19021" t="s">
        <v>29832</v>
      </c>
      <c r="B19021" t="s">
        <v>6410</v>
      </c>
      <c r="C19021" t="str">
        <f t="shared" si="595"/>
        <v xml:space="preserve"> STNC_temporal_events.3131.a: "[Root.GetUnderstood]"</v>
      </c>
      <c r="D19021" t="str">
        <f t="shared" si="594"/>
        <v xml:space="preserve"> STNC_temporal_events.3131.a: "[Root.GetUnderstood]"</v>
      </c>
    </row>
    <row r="19022" spans="1:4" x14ac:dyDescent="0.25">
      <c r="A19022" t="s">
        <v>29833</v>
      </c>
      <c r="B19022" t="s">
        <v>35467</v>
      </c>
      <c r="C19022" t="str">
        <f t="shared" si="595"/>
        <v xml:space="preserve"> STNC_temporal_events.3131.desc: "Die Archäologen von [Root.GetName] haben eine zeitliche Abweichung entdeckt, die auf ein früheres Zeitreiseereignis auf [FromFrom.Planet.GetName] hinweisen könnte. \Dies könnte ein Zeichen dafür sein, dass eine andere Partei die Zeitlinie auf [VonVorher.Planet.GetName] verändert hat. Dies könnte gestern oder vor zehntausend Jahren geschehen sein. Wir werden eine gründliche Untersuchung durchführen müssen, um festzustellen, ob - und wann - die Zeitlinie beschädigt wurde."</v>
      </c>
      <c r="D19022" t="str">
        <f t="shared" si="594"/>
        <v xml:space="preserve"> STNC_temporal_events.3131.desc: "Die Archäologen von [Root.GetName] haben eine zeitliche Abweichung entdeckt, die auf ein früheres Zeitreiseereignis auf [FromFrom.Planet.GetName] hinweisen könnte. \Dies könnte ein Zeichen dafür sein, dass eine andere Partei die Zeitlinie auf [VonVorher.Planet.GetName] verändert hat. Dies könnte gestern oder vor zehntausend Jahren geschehen sein. Wir werden eine gründliche Untersuchung durchführen müssen, um festzustellen, ob - und wann - die Zeitlinie beschädigt wurde."</v>
      </c>
    </row>
    <row r="19023" spans="1:4" x14ac:dyDescent="0.25">
      <c r="A19023" t="s">
        <v>29834</v>
      </c>
      <c r="B19023" t="s">
        <v>33769</v>
      </c>
      <c r="C19023" t="str">
        <f t="shared" si="595"/>
        <v xml:space="preserve"> STNC_temporal_events.3131.name: "Temporale Anomalie"</v>
      </c>
      <c r="D19023" t="str">
        <f t="shared" si="594"/>
        <v xml:space="preserve"> STNC_temporal_events.3131.name: "Temporale Anomalie"</v>
      </c>
    </row>
    <row r="19024" spans="1:4" x14ac:dyDescent="0.25">
      <c r="A19024" t="s">
        <v>29835</v>
      </c>
      <c r="B19024" t="s">
        <v>6410</v>
      </c>
      <c r="C19024" t="str">
        <f t="shared" si="595"/>
        <v xml:space="preserve"> STNC_temporal_events.3132.a: "[Root.GetUnderstood]"</v>
      </c>
      <c r="D19024" t="str">
        <f t="shared" si="594"/>
        <v xml:space="preserve"> STNC_temporal_events.3132.a: "[Root.GetUnderstood]"</v>
      </c>
    </row>
    <row r="19025" spans="1:4" x14ac:dyDescent="0.25">
      <c r="A19025" t="s">
        <v>29836</v>
      </c>
      <c r="B19025" t="s">
        <v>35468</v>
      </c>
      <c r="C19025" t="str">
        <f t="shared" si="595"/>
        <v xml:space="preserve"> STNC_temporal_events.3132.desc: "Eine eingehende Untersuchung der örtlichen Umgebung deutet darauf hin, dass auf [VonVon.Planet.GetName] tatsächlich eine zeitliche Veränderung stattgefunden hat. Wir können nicht mit Sicherheit sagen, was genau der Täter verändert hat, aber die Tat fand etwa fünfhundert Jahre in unserer Vergangenheit statt. \n\n Wir sollten die genaue zeitliche Abweichung berechnen und die Ergebnisse unserem Wohltäter mitteilen."</v>
      </c>
      <c r="D19025" t="str">
        <f t="shared" si="594"/>
        <v xml:space="preserve"> STNC_temporal_events.3132.desc: "Eine eingehende Untersuchung der örtlichen Umgebung deutet darauf hin, dass auf [VonVon.Planet.GetName] tatsächlich eine zeitliche Veränderung stattgefunden hat. Wir können nicht mit Sicherheit sagen, was genau der Täter verändert hat, aber die Tat fand etwa fünfhundert Jahre in unserer Vergangenheit statt. \n\n Wir sollten die genaue zeitliche Abweichung berechnen und die Ergebnisse unserem Wohltäter mitteilen."</v>
      </c>
    </row>
    <row r="19026" spans="1:4" x14ac:dyDescent="0.25">
      <c r="A19026" t="s">
        <v>29837</v>
      </c>
      <c r="B19026" t="s">
        <v>33769</v>
      </c>
      <c r="C19026" t="str">
        <f t="shared" si="595"/>
        <v xml:space="preserve"> STNC_temporal_events.3132.name: "Temporale Anomalie"</v>
      </c>
      <c r="D19026" t="str">
        <f t="shared" si="594"/>
        <v xml:space="preserve"> STNC_temporal_events.3132.name: "Temporale Anomalie"</v>
      </c>
    </row>
    <row r="19027" spans="1:4" x14ac:dyDescent="0.25">
      <c r="A19027" t="s">
        <v>29838</v>
      </c>
      <c r="B19027" t="s">
        <v>6410</v>
      </c>
      <c r="C19027" t="str">
        <f t="shared" si="595"/>
        <v xml:space="preserve"> STNC_temporal_events.3133.a: "[Root.GetUnderstood]"</v>
      </c>
      <c r="D19027" t="str">
        <f t="shared" si="594"/>
        <v xml:space="preserve"> STNC_temporal_events.3133.a: "[Root.GetUnderstood]"</v>
      </c>
    </row>
    <row r="19028" spans="1:4" x14ac:dyDescent="0.25">
      <c r="A19028" t="s">
        <v>29839</v>
      </c>
      <c r="B19028" t="s">
        <v>35469</v>
      </c>
      <c r="C19028" t="str">
        <f t="shared" si="595"/>
        <v xml:space="preserve"> STNC_temporal_events.3133.desc: "Mit den vorbereiteten Daten zur zeitlichen Abweichung haben wir Kontakt mit unserem Wohltäter aufgenommen. \n\nOhne Vorwarnung wurde das archäologische Team von [Root.GetName], das sich noch auf der Oberfläche von [FromFrom.Planet.GetName] befand, aus unserer Zeit heraus und fünfhundert Jahre in die Vergangenheit transportiert. \n\nDas Team berichtet, dass sie von einer Projektion des Wohltäters Anweisungen erhalten haben, wie sie genau die zeitliche Abweichung erzeugen können, die wir später entdecken würden, so dass sie in die Gegenwart zurückkehren können. \n\nDie umständlichen Motive unseres Wohltäters sind unklar, aber unsere Wissenschaftler haben nichtsdestotrotz viel aus dieser Erfahrung gelernt."</v>
      </c>
      <c r="D19028" t="str">
        <f t="shared" si="594"/>
        <v xml:space="preserve"> STNC_temporal_events.3133.desc: "Mit den vorbereiteten Daten zur zeitlichen Abweichung haben wir Kontakt mit unserem Wohltäter aufgenommen. \n\nOhne Vorwarnung wurde das archäologische Team von [Root.GetName], das sich noch auf der Oberfläche von [FromFrom.Planet.GetName] befand, aus unserer Zeit heraus und fünfhundert Jahre in die Vergangenheit transportiert. \n\nDas Team berichtet, dass sie von einer Projektion des Wohltäters Anweisungen erhalten haben, wie sie genau die zeitliche Abweichung erzeugen können, die wir später entdecken würden, so dass sie in die Gegenwart zurückkehren können. \n\nDie umständlichen Motive unseres Wohltäters sind unklar, aber unsere Wissenschaftler haben nichtsdestotrotz viel aus dieser Erfahrung gelernt."</v>
      </c>
    </row>
    <row r="19029" spans="1:4" x14ac:dyDescent="0.25">
      <c r="A19029" t="s">
        <v>29840</v>
      </c>
      <c r="B19029" t="s">
        <v>33769</v>
      </c>
      <c r="C19029" t="str">
        <f t="shared" si="595"/>
        <v xml:space="preserve"> STNC_temporal_events.3133.name: "Temporale Anomalie"</v>
      </c>
      <c r="D19029" t="str">
        <f t="shared" si="594"/>
        <v xml:space="preserve"> STNC_temporal_events.3133.name: "Temporale Anomalie"</v>
      </c>
    </row>
    <row r="19030" spans="1:4" x14ac:dyDescent="0.25">
      <c r="A19030" t="s">
        <v>29841</v>
      </c>
      <c r="B19030" t="s">
        <v>6410</v>
      </c>
      <c r="C19030" t="str">
        <f t="shared" si="595"/>
        <v xml:space="preserve"> STNC_temporal_events.3141.a: "[Root.GetUnderstood]"</v>
      </c>
      <c r="D19030" t="str">
        <f t="shared" si="594"/>
        <v xml:space="preserve"> STNC_temporal_events.3141.a: "[Root.GetUnderstood]"</v>
      </c>
    </row>
    <row r="19031" spans="1:4" x14ac:dyDescent="0.25">
      <c r="A19031" t="s">
        <v>29842</v>
      </c>
      <c r="B19031" t="s">
        <v>35470</v>
      </c>
      <c r="C19031" t="str">
        <f t="shared" si="595"/>
        <v xml:space="preserve"> STNC_temporal_events.3141.desc: "Die Archäologen von [Root.GetName] sind auf [FromFrom.Planet.GetName] angekommen und haben eine Suche an den angegebenen Koordinaten eingeleitet. \Erste Scans haben mehrere stark lokalisierte zeitliche Anomalien entdeckt, die eine genauere Untersuchung rechtfertigen. Die meisten liegen jedoch tief unter der Oberfläche, so dass eine Reihe langwieriger Ausgrabungen erforderlich sein könnte."</v>
      </c>
      <c r="D19031" t="str">
        <f t="shared" si="594"/>
        <v xml:space="preserve"> STNC_temporal_events.3141.desc: "Die Archäologen von [Root.GetName] sind auf [FromFrom.Planet.GetName] angekommen und haben eine Suche an den angegebenen Koordinaten eingeleitet. \Erste Scans haben mehrere stark lokalisierte zeitliche Anomalien entdeckt, die eine genauere Untersuchung rechtfertigen. Die meisten liegen jedoch tief unter der Oberfläche, so dass eine Reihe langwieriger Ausgrabungen erforderlich sein könnte."</v>
      </c>
    </row>
    <row r="19032" spans="1:4" x14ac:dyDescent="0.25">
      <c r="A19032" t="s">
        <v>29843</v>
      </c>
      <c r="B19032" t="s">
        <v>33769</v>
      </c>
      <c r="C19032" t="str">
        <f t="shared" si="595"/>
        <v xml:space="preserve"> STNC_temporal_events.3141.name: "Temporale Anomalie"</v>
      </c>
      <c r="D19032" t="str">
        <f t="shared" si="594"/>
        <v xml:space="preserve"> STNC_temporal_events.3141.name: "Temporale Anomalie"</v>
      </c>
    </row>
    <row r="19033" spans="1:4" x14ac:dyDescent="0.25">
      <c r="A19033" t="s">
        <v>29844</v>
      </c>
      <c r="B19033" t="s">
        <v>35471</v>
      </c>
      <c r="C19033" t="str">
        <f t="shared" si="595"/>
        <v xml:space="preserve"> STNC_temporal_events.3142.a: "„[Root.GetUnderstood]“ #"Enttäuschend“ "</v>
      </c>
      <c r="D19033" t="str">
        <f t="shared" si="594"/>
        <v xml:space="preserve"> STNC_temporal_events.3142.a: "„[Root.GetUnderstood]“ #"Enttäuschend“ "</v>
      </c>
    </row>
    <row r="19034" spans="1:4" x14ac:dyDescent="0.25">
      <c r="A19034" t="s">
        <v>29845</v>
      </c>
      <c r="B19034" t="s">
        <v>35472</v>
      </c>
      <c r="C19034" t="str">
        <f t="shared" si="595"/>
        <v xml:space="preserve"> STNC_temporal_events.3142.desc: "Wir haben unsere Untersuchung der Anomaliestätten abgeschlossen und eine Reihe kleinerer Artefakte geborgen.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\n\n Wir werden die Stätten weiterhin überwachen, aber es scheint, dass wir hier im Moment nicht viel mehr erreichen können."</v>
      </c>
      <c r="D19034" t="str">
        <f t="shared" si="594"/>
        <v xml:space="preserve"> STNC_temporal_events.3142.desc: "Wir haben unsere Untersuchung der Anomaliestätten abgeschlossen und eine Reihe kleinerer Artefakte geborgen.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\n\n Wir werden die Stätten weiterhin überwachen, aber es scheint, dass wir hier im Moment nicht viel mehr erreichen können."</v>
      </c>
    </row>
    <row r="19035" spans="1:4" x14ac:dyDescent="0.25">
      <c r="A19035" t="s">
        <v>29846</v>
      </c>
      <c r="B19035" t="s">
        <v>33769</v>
      </c>
      <c r="C19035" t="str">
        <f t="shared" si="595"/>
        <v xml:space="preserve"> STNC_temporal_events.3142.name: "Temporale Anomalie"</v>
      </c>
      <c r="D19035" t="str">
        <f t="shared" si="594"/>
        <v xml:space="preserve"> STNC_temporal_events.3142.name: "Temporale Anomalie"</v>
      </c>
    </row>
    <row r="19036" spans="1:4" x14ac:dyDescent="0.25">
      <c r="A19036" t="s">
        <v>29847</v>
      </c>
      <c r="B19036" t="s">
        <v>6410</v>
      </c>
      <c r="C19036" t="str">
        <f t="shared" si="595"/>
        <v xml:space="preserve"> STNC_temporal_events.3202.a: "[Root.GetUnderstood]"</v>
      </c>
      <c r="D19036" t="str">
        <f t="shared" si="594"/>
        <v xml:space="preserve"> STNC_temporal_events.3202.a: "[Root.GetUnderstood]"</v>
      </c>
    </row>
    <row r="19037" spans="1:4" x14ac:dyDescent="0.25">
      <c r="A19037" t="s">
        <v>29848</v>
      </c>
      <c r="B19037" t="s">
        <v>35473</v>
      </c>
      <c r="C19037" t="str">
        <f t="shared" si="595"/>
        <v xml:space="preserve"> STNC_temporal_events.3202.desc.future_guy: "Der Asteroid wurde umgeleitet und wird dort sein, wo er sein muss... zur richtigen Zeit. \Kompetent gemacht."</v>
      </c>
      <c r="D19037" t="str">
        <f t="shared" si="594"/>
        <v xml:space="preserve"> STNC_temporal_events.3202.desc.future_guy: "Der Asteroid wurde umgeleitet und wird dort sein, wo er sein muss... zur richtigen Zeit. \Kompetent gemacht."</v>
      </c>
    </row>
    <row r="19038" spans="1:4" x14ac:dyDescent="0.25">
      <c r="A19038" t="s">
        <v>29849</v>
      </c>
      <c r="B19038" t="s">
        <v>35474</v>
      </c>
      <c r="C19038" t="str">
        <f t="shared" si="595"/>
        <v xml:space="preserve"> STNC_temporal_events.3202.desc.sphere_builders: "Wir sehen, dass der Asteroid umgelenkt worden ist. Hervorragend gemacht. \n\nIn der Fülle der Zeit wird er dort sein, wo er sein muss."</v>
      </c>
      <c r="D19038" t="str">
        <f t="shared" si="594"/>
        <v xml:space="preserve"> STNC_temporal_events.3202.desc.sphere_builders: "Wir sehen, dass der Asteroid umgelenkt worden ist. Hervorragend gemacht. \n\nIn der Fülle der Zeit wird er dort sein, wo er sein muss."</v>
      </c>
    </row>
    <row r="19039" spans="1:4" x14ac:dyDescent="0.25">
      <c r="A19039" t="s">
        <v>29850</v>
      </c>
      <c r="B19039" t="s">
        <v>35475</v>
      </c>
      <c r="C19039" t="str">
        <f t="shared" si="595"/>
        <v xml:space="preserve"> STNC_temporal_events.3202.desc.time_police: "Der Asteroid wurde erfolgreich umgelenkt. Gut gemacht, er wird dort sein, wo er sein muss... zur richtigen Zeit."</v>
      </c>
      <c r="D19039" t="str">
        <f t="shared" si="594"/>
        <v xml:space="preserve"> STNC_temporal_events.3202.desc.time_police: "Der Asteroid wurde erfolgreich umgelenkt. Gut gemacht, er wird dort sein, wo er sein muss... zur richtigen Zeit."</v>
      </c>
    </row>
    <row r="19040" spans="1:4" x14ac:dyDescent="0.25">
      <c r="A19040" t="s">
        <v>29851</v>
      </c>
      <c r="B19040" t="s">
        <v>35476</v>
      </c>
      <c r="C19040" t="str">
        <f t="shared" si="595"/>
        <v xml:space="preserve"> STNC_temporal_events.3202.name: "Asteroidenumlenkung"</v>
      </c>
      <c r="D19040" t="str">
        <f t="shared" si="594"/>
        <v xml:space="preserve"> STNC_temporal_events.3202.name: "Asteroidenumlenkung"</v>
      </c>
    </row>
    <row r="19041" spans="1:4" x14ac:dyDescent="0.25">
      <c r="A19041" t="s">
        <v>29852</v>
      </c>
      <c r="B19041" t="s">
        <v>6410</v>
      </c>
      <c r="C19041" t="str">
        <f t="shared" si="595"/>
        <v xml:space="preserve"> STNC_temporal_events.5000.a: "[Root.GetUnderstood]"</v>
      </c>
      <c r="D19041" t="str">
        <f t="shared" si="594"/>
        <v xml:space="preserve"> STNC_temporal_events.5000.a: "[Root.GetUnderstood]"</v>
      </c>
    </row>
    <row r="19042" spans="1:4" x14ac:dyDescent="0.25">
      <c r="A19042" t="s">
        <v>29853</v>
      </c>
      <c r="B19042" t="s">
        <v>35477</v>
      </c>
      <c r="C19042" t="str">
        <f t="shared" si="595"/>
        <v xml:space="preserve"> STNC_temporal_events.5000.desc.future_guy: "Ich habe begonnen, Telemetriedaten vom [FromFrom.GetName] zu empfangen. \Ihre Ingenieure haben gute Arbeit geleistet."</v>
      </c>
      <c r="D19042" t="str">
        <f t="shared" si="594"/>
        <v xml:space="preserve"> STNC_temporal_events.5000.desc.future_guy: "Ich habe begonnen, Telemetriedaten vom [FromFrom.GetName] zu empfangen. \Ihre Ingenieure haben gute Arbeit geleistet."</v>
      </c>
    </row>
    <row r="19043" spans="1:4" x14ac:dyDescent="0.25">
      <c r="A19043" t="s">
        <v>29854</v>
      </c>
      <c r="B19043" t="s">
        <v>35478</v>
      </c>
      <c r="C19043" t="str">
        <f t="shared" si="595"/>
        <v xml:space="preserve"> STNC_temporal_events.5000.desc.sphere_builders: "Wir empfangen jetzt Telemetriedaten vom [FromFrom.GetName]. \n\nHervorragend gemacht, [Root.GetRulerTitle]."</v>
      </c>
      <c r="D19043" t="str">
        <f t="shared" si="594"/>
        <v xml:space="preserve"> STNC_temporal_events.5000.desc.sphere_builders: "Wir empfangen jetzt Telemetriedaten vom [FromFrom.GetName]. \n\nHervorragend gemacht, [Root.GetRulerTitle]."</v>
      </c>
    </row>
    <row r="19044" spans="1:4" x14ac:dyDescent="0.25">
      <c r="A19044" t="s">
        <v>29855</v>
      </c>
      <c r="B19044" t="s">
        <v>35479</v>
      </c>
      <c r="C19044" t="str">
        <f t="shared" si="595"/>
        <v xml:space="preserve"> STNC_temporal_events.5000.desc.time_police: "Ich habe gerade begonnen, Telemetrie von [FromFrom.GetName] zu erhalten. \n\nGute Arbeit, [Root.GetRulerTitle]."</v>
      </c>
      <c r="D19044" t="str">
        <f t="shared" si="594"/>
        <v xml:space="preserve"> STNC_temporal_events.5000.desc.time_police: "Ich habe gerade begonnen, Telemetrie von [FromFrom.GetName] zu erhalten. \n\nGute Arbeit, [Root.GetRulerTitle]."</v>
      </c>
    </row>
    <row r="19045" spans="1:4" x14ac:dyDescent="0.25">
      <c r="A19045" t="s">
        <v>29856</v>
      </c>
      <c r="B19045" t="s">
        <v>35480</v>
      </c>
      <c r="C19045" t="str">
        <f t="shared" si="595"/>
        <v xml:space="preserve"> STNC_temporal_events.5000.name: "Temporale Beobachtungsplattform konstruiert"</v>
      </c>
      <c r="D19045" t="str">
        <f t="shared" si="594"/>
        <v xml:space="preserve"> STNC_temporal_events.5000.name: "Temporale Beobachtungsplattform konstruiert"</v>
      </c>
    </row>
    <row r="19046" spans="1:4" x14ac:dyDescent="0.25">
      <c r="A19046" t="s">
        <v>29857</v>
      </c>
      <c r="B19046" t="s">
        <v>35481</v>
      </c>
      <c r="C19046" t="str">
        <f t="shared" si="595"/>
        <v xml:space="preserve"> STNC_temporal_events.5001.abandon: "Gebt den Standort auf."</v>
      </c>
      <c r="D19046" t="str">
        <f t="shared" si="594"/>
        <v xml:space="preserve"> STNC_temporal_events.5001.abandon: "Gebt den Standort auf."</v>
      </c>
    </row>
    <row r="19047" spans="1:4" x14ac:dyDescent="0.25">
      <c r="A19047" t="s">
        <v>29858</v>
      </c>
      <c r="B19047" t="s">
        <v>35482</v>
      </c>
      <c r="C19047" t="str">
        <f t="shared" si="595"/>
        <v xml:space="preserve"> STNC_temporal_events.5001.abandon.tooltip: "§Y[FromFrom.GetName]§! wird dauerhaft aufgegeben"</v>
      </c>
      <c r="D19047" t="str">
        <f t="shared" si="594"/>
        <v xml:space="preserve"> STNC_temporal_events.5001.abandon.tooltip: "§Y[FromFrom.GetName]§! wird dauerhaft aufgegeben"</v>
      </c>
    </row>
    <row r="19048" spans="1:4" x14ac:dyDescent="0.25">
      <c r="A19048" t="s">
        <v>29859</v>
      </c>
      <c r="B19048" t="s">
        <v>35483</v>
      </c>
      <c r="C19048" t="str">
        <f t="shared" si="595"/>
        <v xml:space="preserve"> STNC_temporal_events.5001.desc.future_guy: "Die [FromFrom.GetName] hat ihren Zweck erfüllt. \Es steht Ihnen nun frei, mit dem Ort zu tun, was Sie wollen."</v>
      </c>
      <c r="D19048" t="str">
        <f t="shared" si="594"/>
        <v xml:space="preserve"> STNC_temporal_events.5001.desc.future_guy: "Die [FromFrom.GetName] hat ihren Zweck erfüllt. \Es steht Ihnen nun frei, mit dem Ort zu tun, was Sie wollen."</v>
      </c>
    </row>
    <row r="19049" spans="1:4" x14ac:dyDescent="0.25">
      <c r="A19049" t="s">
        <v>29860</v>
      </c>
      <c r="B19049" t="s">
        <v>35484</v>
      </c>
      <c r="C19049" t="str">
        <f t="shared" si="595"/>
        <v xml:space="preserve"> STNC_temporal_events.5001.desc.sphere_builders: "Wir haben keine weitere Verwendung für den [FromFrom.GetName]. \n\nSie können damit machen, was Sie wollen."</v>
      </c>
      <c r="D19049" t="str">
        <f t="shared" si="594"/>
        <v xml:space="preserve"> STNC_temporal_events.5001.desc.sphere_builders: "Wir haben keine weitere Verwendung für den [FromFrom.GetName]. \n\nSie können damit machen, was Sie wollen."</v>
      </c>
    </row>
    <row r="19050" spans="1:4" x14ac:dyDescent="0.25">
      <c r="A19050" t="s">
        <v>29861</v>
      </c>
      <c r="B19050" t="s">
        <v>35485</v>
      </c>
      <c r="C19050" t="str">
        <f t="shared" si="595"/>
        <v xml:space="preserve"> STNC_temporal_events.5001.desc.time_police: "Wir haben, was wir von [FromFrom.GetName] brauchen. \n\nSie können den Ort nach Belieben umfunktionieren."</v>
      </c>
      <c r="D19050" t="str">
        <f t="shared" si="594"/>
        <v xml:space="preserve"> STNC_temporal_events.5001.desc.time_police: "Wir haben, was wir von [FromFrom.GetName] brauchen. \n\nSie können den Ort nach Belieben umfunktionieren."</v>
      </c>
    </row>
    <row r="19051" spans="1:4" x14ac:dyDescent="0.25">
      <c r="A19051" t="s">
        <v>29862</v>
      </c>
      <c r="B19051" t="s">
        <v>29863</v>
      </c>
      <c r="C19051" t="str">
        <f t="shared" si="595"/>
        <v xml:space="preserve"> STNC_temporal_events.5001.name: "[FromFrom.GetName]"</v>
      </c>
      <c r="D19051" t="str">
        <f t="shared" si="594"/>
        <v xml:space="preserve"> STNC_temporal_events.5001.name: "[FromFrom.GetName]"</v>
      </c>
    </row>
    <row r="19052" spans="1:4" x14ac:dyDescent="0.25">
      <c r="A19052" t="s">
        <v>29864</v>
      </c>
      <c r="B19052" t="s">
        <v>35486</v>
      </c>
      <c r="C19052" t="str">
        <f t="shared" si="595"/>
        <v xml:space="preserve"> STNC_temporal_events.5001.repurpose: "Zu einem wissenschaftlichen Außenposten umfunktionieren."</v>
      </c>
      <c r="D19052" t="str">
        <f t="shared" si="594"/>
        <v xml:space="preserve"> STNC_temporal_events.5001.repurpose: "Zu einem wissenschaftlichen Außenposten umfunktionieren."</v>
      </c>
    </row>
    <row r="19053" spans="1:4" x14ac:dyDescent="0.25">
      <c r="A19053" t="s">
        <v>29865</v>
      </c>
      <c r="B19053" t="s">
        <v>35487</v>
      </c>
      <c r="C19053" t="str">
        <f t="shared" si="595"/>
        <v xml:space="preserve"> STNC_temporal_events.5001.repurpose.tooltip: "§Y[FromFrom.GetName]§! wird umgewidmet"</v>
      </c>
      <c r="D19053" t="str">
        <f t="shared" si="594"/>
        <v xml:space="preserve"> STNC_temporal_events.5001.repurpose.tooltip: "§Y[FromFrom.GetName]§! wird umgewidmet"</v>
      </c>
    </row>
    <row r="19054" spans="1:4" x14ac:dyDescent="0.25">
      <c r="A19054" t="s">
        <v>29866</v>
      </c>
      <c r="B19054" t="s">
        <v>35488</v>
      </c>
      <c r="C19054" t="str">
        <f t="shared" si="595"/>
        <v xml:space="preserve"> STNC_terra_nova_category_desc: "[Von.HoleName] war der Standort einer der ersten extrasolaren Kolonien der Vereinigten Erde. Da wir seit Jahren keine Nachrichten von diesem Planeten erhalten haben, sollten alle Anstrengungen unternommen werden, um das Schicksal der Expedition zu klären."</v>
      </c>
      <c r="D19054" t="str">
        <f t="shared" si="594"/>
        <v xml:space="preserve"> STNC_terra_nova_category_desc: "[Von.HoleName] war der Standort einer der ersten extrasolaren Kolonien der Vereinigten Erde. Da wir seit Jahren keine Nachrichten von diesem Planeten erhalten haben, sollten alle Anstrengungen unternommen werden, um das Schicksal der Expedition zu klären."</v>
      </c>
    </row>
    <row r="19055" spans="1:4" x14ac:dyDescent="0.25">
      <c r="A19055" t="s">
        <v>29867</v>
      </c>
      <c r="B19055" t="s">
        <v>35489</v>
      </c>
      <c r="C19055" t="str">
        <f t="shared" si="595"/>
        <v xml:space="preserve"> STNC_terra_nova_category: "Die verlorene Kolonie"</v>
      </c>
      <c r="D19055" t="str">
        <f t="shared" si="594"/>
        <v xml:space="preserve"> STNC_terra_nova_category: "Die verlorene Kolonie"</v>
      </c>
    </row>
    <row r="19056" spans="1:4" x14ac:dyDescent="0.25">
      <c r="A19056" t="s">
        <v>29868</v>
      </c>
      <c r="B19056" t="s">
        <v>35490</v>
      </c>
      <c r="C19056" t="str">
        <f t="shared" si="595"/>
        <v xml:space="preserve"> STNC_terran_story.10.a: "Nehmen Sie Kurs auf die Basis!"</v>
      </c>
      <c r="D19056" t="str">
        <f t="shared" si="594"/>
        <v xml:space="preserve"> STNC_terran_story.10.a: "Nehmen Sie Kurs auf die Basis!"</v>
      </c>
    </row>
    <row r="19057" spans="1:4" x14ac:dyDescent="0.25">
      <c r="A19057" t="s">
        <v>29869</v>
      </c>
      <c r="B19057" t="s">
        <v>35491</v>
      </c>
      <c r="C19057" t="str">
        <f t="shared" si="595"/>
        <v xml:space="preserve"> STNC_terran_story.10.desc: "[Root.GetLeaderName] hat beschlossen, der [tholianischen_Versammlung.GetSpeciesName] die Möglichkeit zu bieten, den Standort der [tholianischen_Versammlung.GetSpeciesName] Basis freiwillig preiszugeben. Die [tholian_assembly.GetSpeciesName] schien zunächst nicht bereit zu sein, diesen Gedanken auch nur zu erwägen, doch dann schien sie wie durch ein Wunder ihre Meinung zu ändern und bot an, den Standort der Basis im Austausch gegen die [tholian_assembly. Obwohl er geneigt war, der [tholianischen_Versammlung.GetSpeciesName] nicht zu trauen, stimmte [Root.GetLeaderName] zu, dass man sie gehen lassen würde, wenn die [tholianische_Versammlung.GetSpeciesName] die Wahrheit sagte. Die [tholian_assembly.GetSpeciesName] übermittelte [Root.GetLeaderName] dann die Koordinaten der [tholian_assembly.GetSpeciesName]-Basis. Als zusätzliche Vorsichtsmaßnahme ordnete [Root.GetLeaderName] dann an, dass die [tholianische_Versammlung.GetSpeciesName] sediert bleiben sollte, um zu verhindern, dass sie entkommt oder ihre Leute warnt, dass sie unterwegs sind."</v>
      </c>
      <c r="D19057" t="str">
        <f t="shared" si="594"/>
        <v xml:space="preserve"> STNC_terran_story.10.desc: "[Root.GetLeaderName] hat beschlossen, der [tholianischen_Versammlung.GetSpeciesName] die Möglichkeit zu bieten, den Standort der [tholianischen_Versammlung.GetSpeciesName] Basis freiwillig preiszugeben. Die [tholian_assembly.GetSpeciesName] schien zunächst nicht bereit zu sein, diesen Gedanken auch nur zu erwägen, doch dann schien sie wie durch ein Wunder ihre Meinung zu ändern und bot an, den Standort der Basis im Austausch gegen die [tholian_assembly. Obwohl er geneigt war, der [tholianischen_Versammlung.GetSpeciesName] nicht zu trauen, stimmte [Root.GetLeaderName] zu, dass man sie gehen lassen würde, wenn die [tholianische_Versammlung.GetSpeciesName] die Wahrheit sagte. Die [tholian_assembly.GetSpeciesName] übermittelte [Root.GetLeaderName] dann die Koordinaten der [tholian_assembly.GetSpeciesName]-Basis. Als zusätzliche Vorsichtsmaßnahme ordnete [Root.GetLeaderName] dann an, dass die [tholianische_Versammlung.GetSpeciesName] sediert bleiben sollte, um zu verhindern, dass sie entkommt oder ihre Leute warnt, dass sie unterwegs sind."</v>
      </c>
    </row>
    <row r="19058" spans="1:4" x14ac:dyDescent="0.25">
      <c r="A19058" t="s">
        <v>29870</v>
      </c>
      <c r="B19058" t="s">
        <v>35492</v>
      </c>
      <c r="C19058" t="str">
        <f t="shared" si="595"/>
        <v xml:space="preserve"> STNC_terran_story.10.name: "Ein unwahrscheinlicher Handel"</v>
      </c>
      <c r="D19058" t="str">
        <f t="shared" si="594"/>
        <v xml:space="preserve"> STNC_terran_story.10.name: "Ein unwahrscheinlicher Handel"</v>
      </c>
    </row>
    <row r="19059" spans="1:4" x14ac:dyDescent="0.25">
      <c r="A19059" t="s">
        <v>29871</v>
      </c>
      <c r="B19059" t="s">
        <v>35493</v>
      </c>
      <c r="C19059" t="str">
        <f t="shared" si="595"/>
        <v xml:space="preserve"> STNC_terran_story.100.a: "Fahren Sie mit dem NX-Projekt fort."</v>
      </c>
      <c r="D19059" t="str">
        <f t="shared" si="594"/>
        <v xml:space="preserve"> STNC_terran_story.100.a: "Fahren Sie mit dem NX-Projekt fort."</v>
      </c>
    </row>
    <row r="19060" spans="1:4" x14ac:dyDescent="0.25">
      <c r="A19060" t="s">
        <v>29872</v>
      </c>
      <c r="B19060" t="s">
        <v>16472</v>
      </c>
      <c r="C19060" t="str">
        <f t="shared" si="595"/>
        <v xml:space="preserve"> STNC_terran_story.100.b: "Dies ist eine Verschwendung von Ressourcen."</v>
      </c>
      <c r="D19060" t="str">
        <f t="shared" si="594"/>
        <v xml:space="preserve"> STNC_terran_story.100.b: "Dies ist eine Verschwendung von Ressourcen."</v>
      </c>
    </row>
    <row r="19061" spans="1:4" x14ac:dyDescent="0.25">
      <c r="A19061" t="s">
        <v>29873</v>
      </c>
      <c r="B19061" t="s">
        <v>35494</v>
      </c>
      <c r="C19061" t="str">
        <f t="shared" si="595"/>
        <v xml:space="preserve"> STNC_terran_story.100.desc: "Die Rebellen stärken ihre Position mit jedem Tag, aber auch die [Root.GetName]. \n\nEntwürfe für neuartige Waffen und taktische Systeme befinden sich in ständiger Entwicklung. Spezielle Forschungsteams graben sich immer tiefer in die Datenbanken der eroberten fremden Spezies und suchen nach allem, was der [Root.GetName] einen Vorteil im Krieg verschaffen könnte. \n\n Eines dieser Teams glaubt nun, dass sie genügend Informationen aus der vulkanischen Datenbank gesammelt haben, um eine Reihe von Prototypen modernster Systeme zusammenzustellen, darunter einen unglaublich leistungsstarken Warp-V-Antrieb. \n\nSie haben sich an [Root.Ruler.GetTitle] [Root.Ruler.GetName] [Root.Ruler.GetHerHim]selbst gewandt und das 'NX-Projekt' vorgeschlagen - eine Reihe fortschrittlicher Schlachtkreuzer, die in der Lage wären, der Rebellion einen schnellen und entscheidenden Todesstoß zu versetzen. \Diese Schiffe werden nicht billig sein, aber nach ihrer Fertigstellung werden sie die zerstörerischste Waffe im Arsenal der [Root.GetSpeciesName] sein."</v>
      </c>
      <c r="D19061" t="str">
        <f t="shared" si="594"/>
        <v xml:space="preserve"> STNC_terran_story.100.desc: "Die Rebellen stärken ihre Position mit jedem Tag, aber auch die [Root.GetName]. \n\nEntwürfe für neuartige Waffen und taktische Systeme befinden sich in ständiger Entwicklung. Spezielle Forschungsteams graben sich immer tiefer in die Datenbanken der eroberten fremden Spezies und suchen nach allem, was der [Root.GetName] einen Vorteil im Krieg verschaffen könnte. \n\n Eines dieser Teams glaubt nun, dass sie genügend Informationen aus der vulkanischen Datenbank gesammelt haben, um eine Reihe von Prototypen modernster Systeme zusammenzustellen, darunter einen unglaublich leistungsstarken Warp-V-Antrieb. \n\nSie haben sich an [Root.Ruler.GetTitle] [Root.Ruler.GetName] [Root.Ruler.GetHerHim]selbst gewandt und das 'NX-Projekt' vorgeschlagen - eine Reihe fortschrittlicher Schlachtkreuzer, die in der Lage wären, der Rebellion einen schnellen und entscheidenden Todesstoß zu versetzen. \Diese Schiffe werden nicht billig sein, aber nach ihrer Fertigstellung werden sie die zerstörerischste Waffe im Arsenal der [Root.GetSpeciesName] sein."</v>
      </c>
    </row>
    <row r="19062" spans="1:4" x14ac:dyDescent="0.25">
      <c r="A19062" t="s">
        <v>29874</v>
      </c>
      <c r="B19062" t="s">
        <v>35495</v>
      </c>
      <c r="C19062" t="str">
        <f t="shared" si="595"/>
        <v xml:space="preserve"> STNC_terran_story.100.name: "Das NX-Projekt"</v>
      </c>
      <c r="D19062" t="str">
        <f t="shared" si="594"/>
        <v xml:space="preserve"> STNC_terran_story.100.name: "Das NX-Projekt"</v>
      </c>
    </row>
    <row r="19063" spans="1:4" x14ac:dyDescent="0.25">
      <c r="A19063" t="s">
        <v>29875</v>
      </c>
      <c r="B19063" t="s">
        <v>35496</v>
      </c>
      <c r="C19063" t="str">
        <f t="shared" si="595"/>
        <v xml:space="preserve"> STNC_terran_story.1000.allow: "Was haben wir von einem Theaterstück zu befürchten?"</v>
      </c>
      <c r="D19063" t="str">
        <f t="shared" si="594"/>
        <v xml:space="preserve"> STNC_terran_story.1000.allow: "Was haben wir von einem Theaterstück zu befürchten?"</v>
      </c>
    </row>
    <row r="19064" spans="1:4" x14ac:dyDescent="0.25">
      <c r="A19064" t="s">
        <v>29876</v>
      </c>
      <c r="B19064" t="s">
        <v>35497</v>
      </c>
      <c r="C19064" t="str">
        <f t="shared" si="595"/>
        <v xml:space="preserve"> STNC_terran_story.1000.attend: "[Root.GetRulerTitle] [Root.GetRulerName] wird teilnehmen."</v>
      </c>
      <c r="D19064" t="str">
        <f t="shared" si="594"/>
        <v xml:space="preserve"> STNC_terran_story.1000.attend: "[Root.GetRulerTitle] [Root.GetRulerName] wird teilnehmen."</v>
      </c>
    </row>
    <row r="19065" spans="1:4" x14ac:dyDescent="0.25">
      <c r="A19065" t="s">
        <v>29877</v>
      </c>
      <c r="B19065" t="s">
        <v>35498</v>
      </c>
      <c r="C19065" t="str">
        <f t="shared" si="595"/>
        <v xml:space="preserve"> STNC_terran_story.1000.ban: "Verbietet das Stück und verhaftet [terran_playwright.GetName]."</v>
      </c>
      <c r="D19065" t="str">
        <f t="shared" si="594"/>
        <v xml:space="preserve"> STNC_terran_story.1000.ban: "Verbietet das Stück und verhaftet [terran_playwright.GetName]."</v>
      </c>
    </row>
    <row r="19066" spans="1:4" x14ac:dyDescent="0.25">
      <c r="A19066" t="s">
        <v>29878</v>
      </c>
      <c r="B19066" t="s">
        <v>35499</v>
      </c>
      <c r="C19066" t="str">
        <f t="shared" si="595"/>
        <v xml:space="preserve"> STNC_terran_story.1000.desc.confederation: "In §Y[Root.GetName]§! verbreitet sich die Nachricht, dass der bekannte Dramatiker §B[terran_playwright.GetName]§! ein provokantes Stück mit dem Titel §B'The Subjugation Chronicles'! geschrieben hat. \n\n Die Aufführung ist für die Premiere im Theater des Triumphs am [Root.Capital.GetName] geplant. \n\n[Root.GetRulerTitle] [Root.GetRulerName] hat eine Einladung für den Eröffnungsabend erhalten. Das Stück verspricht, die Komplexität von Macht, Moral und die Folgen der Unterwerfung fremder Spezies zu erkunden. \n\nPolitische Berater haben [Root.GetRulerTitle] [Root.GetRulerName] gedrängt, das Stück zu unterdrücken, da sie befürchten, dass es zu Rebellion oder Sympathie für die Unterdrückten führen könnte."</v>
      </c>
      <c r="D19066" t="str">
        <f t="shared" si="594"/>
        <v xml:space="preserve"> STNC_terran_story.1000.desc.confederation: "In §Y[Root.GetName]§! verbreitet sich die Nachricht, dass der bekannte Dramatiker §B[terran_playwright.GetName]§! ein provokantes Stück mit dem Titel §B'The Subjugation Chronicles'! geschrieben hat. \n\n Die Aufführung ist für die Premiere im Theater des Triumphs am [Root.Capital.GetName] geplant. \n\n[Root.GetRulerTitle] [Root.GetRulerName] hat eine Einladung für den Eröffnungsabend erhalten. Das Stück verspricht, die Komplexität von Macht, Moral und die Folgen der Unterwerfung fremder Spezies zu erkunden. \n\nPolitische Berater haben [Root.GetRulerTitle] [Root.GetRulerName] gedrängt, das Stück zu unterdrücken, da sie befürchten, dass es zu Rebellion oder Sympathie für die Unterdrückten führen könnte."</v>
      </c>
    </row>
    <row r="19067" spans="1:4" x14ac:dyDescent="0.25">
      <c r="A19067" t="s">
        <v>29879</v>
      </c>
      <c r="B19067" t="s">
        <v>35500</v>
      </c>
      <c r="C19067" t="str">
        <f t="shared" si="595"/>
        <v xml:space="preserve"> STNC_terran_story.1000.desc.terran: "In §Y[Root.GetName]§! verbreitet sich die Nachricht, dass der bekannte Dramatiker §B[terran_playwright.GetName]§! ein provokantes Stück mit dem Titel §B'The Subjugation Chronicles'! geschrieben hat. \n\nDie Aufführung soll am [Root.Capital.GetName] im Imperial Theater Premiere haben. \n\n[Root.GetRulerTitle] [Root.GetRulerName] hat eine Einladung für den Eröffnungsabend erhalten. Das Stück verspricht, die Komplexität von Macht, Moral und die Folgen der Unterwerfung fremder Spezies zu erkunden. \Imperiale Berater haben [Root.GetRulerTitle] gedrängt, das Stück zu unterdrücken, da sie befürchten, dass es zu Rebellion oder Sympathie für die Unterdrückten führen könnte."</v>
      </c>
      <c r="D19067" t="str">
        <f t="shared" si="594"/>
        <v xml:space="preserve"> STNC_terran_story.1000.desc.terran: "In §Y[Root.GetName]§! verbreitet sich die Nachricht, dass der bekannte Dramatiker §B[terran_playwright.GetName]§! ein provokantes Stück mit dem Titel §B'The Subjugation Chronicles'! geschrieben hat. \n\nDie Aufführung soll am [Root.Capital.GetName] im Imperial Theater Premiere haben. \n\n[Root.GetRulerTitle] [Root.GetRulerName] hat eine Einladung für den Eröffnungsabend erhalten. Das Stück verspricht, die Komplexität von Macht, Moral und die Folgen der Unterwerfung fremder Spezies zu erkunden. \Imperiale Berater haben [Root.GetRulerTitle] gedrängt, das Stück zu unterdrücken, da sie befürchten, dass es zu Rebellion oder Sympathie für die Unterdrückten führen könnte."</v>
      </c>
    </row>
    <row r="19068" spans="1:4" x14ac:dyDescent="0.25">
      <c r="A19068" t="s">
        <v>29880</v>
      </c>
      <c r="B19068" t="s">
        <v>35501</v>
      </c>
      <c r="C19068" t="str">
        <f t="shared" si="595"/>
        <v xml:space="preserve"> STNC_terran_story.1000.name: "Die Chroniken der Unterwerfung"</v>
      </c>
      <c r="D19068" t="str">
        <f t="shared" si="594"/>
        <v xml:space="preserve"> STNC_terran_story.1000.name: "Die Chroniken der Unterwerfung"</v>
      </c>
    </row>
    <row r="19069" spans="1:4" x14ac:dyDescent="0.25">
      <c r="A19069" t="s">
        <v>29881</v>
      </c>
      <c r="B19069" t="s">
        <v>35502</v>
      </c>
      <c r="C19069" t="str">
        <f t="shared" si="595"/>
        <v xml:space="preserve"> STNC_terran_story.1001.desc.confederation: "Nachdem er der Premiere des Stücks 'Die Unterwerfungschroniken' von [Von.GetName] beigewohnt hatte, fand [Root.GetRulerTitle] [Root.GetRulerName] [Root.Ruler.GetHimselfHerself] von der Subtilität des Dramatikers gefesselt und wurde durch die zugrunde liegende Botschaft sympathisch. \n\nOb der Rest der [Root.GetAdj]-Gesellschaft genauso reagieren wird, ist allerdings umstritten."</v>
      </c>
      <c r="D19069" t="str">
        <f t="shared" si="594"/>
        <v xml:space="preserve"> STNC_terran_story.1001.desc.confederation: "Nachdem er der Premiere des Stücks 'Die Unterwerfungschroniken' von [Von.GetName] beigewohnt hatte, fand [Root.GetRulerTitle] [Root.GetRulerName] [Root.Ruler.GetHimselfHerself] von der Subtilität des Dramatikers gefesselt und wurde durch die zugrunde liegende Botschaft sympathisch. \n\nOb der Rest der [Root.GetAdj]-Gesellschaft genauso reagieren wird, ist allerdings umstritten."</v>
      </c>
    </row>
    <row r="19070" spans="1:4" x14ac:dyDescent="0.25">
      <c r="A19070" t="s">
        <v>29882</v>
      </c>
      <c r="B19070" t="s">
        <v>35503</v>
      </c>
      <c r="C19070" t="str">
        <f t="shared" si="595"/>
        <v xml:space="preserve"> STNC_terran_story.1001.desc.terran: "Nachdem [Root.GetRulerTitle] [Root.GetRulerName] der Premiere von [From.GetName]'s Stück 'The Subjugation Chronicles' beigewohnt hatte, war [Root.Ruler.GetHimselfHerself] von der Subtilität des Dramatikers begeistert und wurde durch die zugrunde liegende Botschaft sympathisch. \n\nOb der Rest der [Root.GetAdj]-Gesellschaft genauso reagieren wird, ist allerdings umstritten."</v>
      </c>
      <c r="D19070" t="str">
        <f t="shared" si="594"/>
        <v xml:space="preserve"> STNC_terran_story.1001.desc.terran: "Nachdem [Root.GetRulerTitle] [Root.GetRulerName] der Premiere von [From.GetName]'s Stück 'The Subjugation Chronicles' beigewohnt hatte, war [Root.Ruler.GetHimselfHerself] von der Subtilität des Dramatikers begeistert und wurde durch die zugrunde liegende Botschaft sympathisch. \n\nOb der Rest der [Root.GetAdj]-Gesellschaft genauso reagieren wird, ist allerdings umstritten."</v>
      </c>
    </row>
    <row r="19071" spans="1:4" x14ac:dyDescent="0.25">
      <c r="A19071" t="s">
        <v>29883</v>
      </c>
      <c r="B19071" t="s">
        <v>35504</v>
      </c>
      <c r="C19071" t="str">
        <f t="shared" si="595"/>
        <v xml:space="preserve"> STNC_terran_story.1001.name: "Die Unterwerfungschroniken"</v>
      </c>
      <c r="D19071" t="str">
        <f t="shared" si="594"/>
        <v xml:space="preserve"> STNC_terran_story.1001.name: "Die Unterwerfungschroniken"</v>
      </c>
    </row>
    <row r="19072" spans="1:4" x14ac:dyDescent="0.25">
      <c r="A19072" t="s">
        <v>29884</v>
      </c>
      <c r="B19072" t="s">
        <v>35505</v>
      </c>
      <c r="C19072" t="str">
        <f t="shared" si="595"/>
        <v xml:space="preserve"> STNC_terran_story.1001.offer_position: "Laden Sie [From.GetName] in eine Führungsposition ein."</v>
      </c>
      <c r="D19072" t="str">
        <f t="shared" si="594"/>
        <v xml:space="preserve"> STNC_terran_story.1001.offer_position: "Laden Sie [From.GetName] in eine Führungsposition ein."</v>
      </c>
    </row>
    <row r="19073" spans="1:4" x14ac:dyDescent="0.25">
      <c r="A19073" t="s">
        <v>29885</v>
      </c>
      <c r="B19073" t="s">
        <v>35506</v>
      </c>
      <c r="C19073" t="str">
        <f t="shared" si="595"/>
        <v xml:space="preserve"> STNC_terran_story.1001.praise: "Loben Sie öffentlich die Arbeit von [Von.GetName]."</v>
      </c>
      <c r="D19073" t="str">
        <f t="shared" ref="D19073:D19136" si="596">IF(ISBLANK(A19073),"",C19073)</f>
        <v xml:space="preserve"> STNC_terran_story.1001.praise: "Loben Sie öffentlich die Arbeit von [Von.GetName]."</v>
      </c>
    </row>
    <row r="19074" spans="1:4" x14ac:dyDescent="0.25">
      <c r="A19074" t="s">
        <v>29886</v>
      </c>
      <c r="B19074" t="s">
        <v>35496</v>
      </c>
      <c r="C19074" t="str">
        <f t="shared" ref="C19074:C19137" si="597">A19074 &amp;" " &amp;"""" &amp;B19074 &amp;""""</f>
        <v xml:space="preserve"> STNC_terran_story.1002.allow: "Was haben wir von einem Theaterstück zu befürchten?"</v>
      </c>
      <c r="D19074" t="str">
        <f t="shared" si="596"/>
        <v xml:space="preserve"> STNC_terran_story.1002.allow: "Was haben wir von einem Theaterstück zu befürchten?"</v>
      </c>
    </row>
    <row r="19075" spans="1:4" x14ac:dyDescent="0.25">
      <c r="A19075" t="s">
        <v>29887</v>
      </c>
      <c r="B19075" t="s">
        <v>35507</v>
      </c>
      <c r="C19075" t="str">
        <f t="shared" si="597"/>
        <v xml:space="preserve"> STNC_terran_story.1002.ban: "Verbietet das Stück und verhaftet [terranischer_Dramatiker.GetName]."</v>
      </c>
      <c r="D19075" t="str">
        <f t="shared" si="596"/>
        <v xml:space="preserve"> STNC_terran_story.1002.ban: "Verbietet das Stück und verhaftet [terranischer_Dramatiker.GetName]."</v>
      </c>
    </row>
    <row r="19076" spans="1:4" x14ac:dyDescent="0.25">
      <c r="A19076" t="s">
        <v>29888</v>
      </c>
      <c r="B19076" t="s">
        <v>35508</v>
      </c>
      <c r="C19076" t="str">
        <f t="shared" si="597"/>
        <v xml:space="preserve"> STNC_terran_story.1002.desc.confederation: "Nachdem er der Premiere von [Von.GetName]'s Stück 'Die Unterwerfungschroniken' beigewohnt hatte, fand [Root.GetRulerTitle] [Root.GetRulerName] [Root.Ruler.GetHimselfHerself] etwas amüsiert über die Naivität, die der Dramatiker an den Tag legte, obwohl er ansonsten von der zugrundeliegenden Botschaft unberührt blieb. \n\nOb der Rest der [Root.GetAdj]-Gesellschaft auf die gleiche Weise reagiert, ist allerdings umstritten."</v>
      </c>
      <c r="D19076" t="str">
        <f t="shared" si="596"/>
        <v xml:space="preserve"> STNC_terran_story.1002.desc.confederation: "Nachdem er der Premiere von [Von.GetName]'s Stück 'Die Unterwerfungschroniken' beigewohnt hatte, fand [Root.GetRulerTitle] [Root.GetRulerName] [Root.Ruler.GetHimselfHerself] etwas amüsiert über die Naivität, die der Dramatiker an den Tag legte, obwohl er ansonsten von der zugrundeliegenden Botschaft unberührt blieb. \n\nOb der Rest der [Root.GetAdj]-Gesellschaft auf die gleiche Weise reagiert, ist allerdings umstritten."</v>
      </c>
    </row>
    <row r="19077" spans="1:4" x14ac:dyDescent="0.25">
      <c r="A19077" t="s">
        <v>29889</v>
      </c>
      <c r="B19077" t="s">
        <v>35509</v>
      </c>
      <c r="C19077" t="str">
        <f t="shared" si="597"/>
        <v xml:space="preserve"> STNC_terran_story.1002.desc.terran: "Nachdem [Root.GetRulerTitle] [Root.GetRulerName] der Premiere von [From.GetName]'s Stück 'The Subjugation Chronicles' beigewohnt hatte, fand [Root.Ruler.GetHimselfHerself] die Naivität, die der Autor des Stücks an den Tag legte, etwas amüsant, war aber ansonsten von der zugrundeliegenden Botschaft nicht berührt. \n\nOb der Rest der [Root.GetAdj]-Gesellschaft auf die gleiche Weise reagiert, ist allerdings umstritten."</v>
      </c>
      <c r="D19077" t="str">
        <f t="shared" si="596"/>
        <v xml:space="preserve"> STNC_terran_story.1002.desc.terran: "Nachdem [Root.GetRulerTitle] [Root.GetRulerName] der Premiere von [From.GetName]'s Stück 'The Subjugation Chronicles' beigewohnt hatte, fand [Root.Ruler.GetHimselfHerself] die Naivität, die der Autor des Stücks an den Tag legte, etwas amüsant, war aber ansonsten von der zugrundeliegenden Botschaft nicht berührt. \n\nOb der Rest der [Root.GetAdj]-Gesellschaft auf die gleiche Weise reagiert, ist allerdings umstritten."</v>
      </c>
    </row>
    <row r="19078" spans="1:4" x14ac:dyDescent="0.25">
      <c r="A19078" t="s">
        <v>29890</v>
      </c>
      <c r="B19078" t="s">
        <v>35504</v>
      </c>
      <c r="C19078" t="str">
        <f t="shared" si="597"/>
        <v xml:space="preserve"> STNC_terran_story.1002.name: "Die Unterwerfungschroniken"</v>
      </c>
      <c r="D19078" t="str">
        <f t="shared" si="596"/>
        <v xml:space="preserve"> STNC_terran_story.1002.name: "Die Unterwerfungschroniken"</v>
      </c>
    </row>
    <row r="19079" spans="1:4" x14ac:dyDescent="0.25">
      <c r="A19079" t="s">
        <v>29891</v>
      </c>
      <c r="B19079" t="s">
        <v>35510</v>
      </c>
      <c r="C19079" t="str">
        <f t="shared" si="597"/>
        <v xml:space="preserve"> STNC_terran_story.1003.desc.confederation: "[Root.GetRulerTitle], es freut mich zu hören, dass Sie in „Die Unterwerfungschroniken“ Sinn und Wert gefunden haben. \Da Ihr mir Euer Vertrauen geschenkt habt, werde ich mich bemühen, dafür zu sorgen, dass dieses Vertrauen nicht missbraucht wird."</v>
      </c>
      <c r="D19079" t="str">
        <f t="shared" si="596"/>
        <v xml:space="preserve"> STNC_terran_story.1003.desc.confederation: "[Root.GetRulerTitle], es freut mich zu hören, dass Sie in „Die Unterwerfungschroniken“ Sinn und Wert gefunden haben. \Da Ihr mir Euer Vertrauen geschenkt habt, werde ich mich bemühen, dafür zu sorgen, dass dieses Vertrauen nicht missbraucht wird."</v>
      </c>
    </row>
    <row r="19080" spans="1:4" x14ac:dyDescent="0.25">
      <c r="A19080" t="s">
        <v>29892</v>
      </c>
      <c r="B19080" t="s">
        <v>35511</v>
      </c>
      <c r="C19080" t="str">
        <f t="shared" si="597"/>
        <v xml:space="preserve"> STNC_terran_story.1003.desc.terran: "[Root.GetRulerTitle], es freut mich zu hören, dass Ihr Sinn und Wert in §B'The Subjugation Chronicles'§! gefunden habt. \Da Ihr mir Euer Vertrauen geschenkt habt, werde ich mich bemühen, dieses Vertrauen nicht zu missbrauchen."</v>
      </c>
      <c r="D19080" t="str">
        <f t="shared" si="596"/>
        <v xml:space="preserve"> STNC_terran_story.1003.desc.terran: "[Root.GetRulerTitle], es freut mich zu hören, dass Ihr Sinn und Wert in §B'The Subjugation Chronicles'§! gefunden habt. \Da Ihr mir Euer Vertrauen geschenkt habt, werde ich mich bemühen, dieses Vertrauen nicht zu missbrauchen."</v>
      </c>
    </row>
    <row r="19081" spans="1:4" x14ac:dyDescent="0.25">
      <c r="A19081" t="s">
        <v>29893</v>
      </c>
      <c r="B19081" t="s">
        <v>14073</v>
      </c>
      <c r="C19081" t="str">
        <f t="shared" si="597"/>
        <v xml:space="preserve"> STNC_terran_story.1003.hire: "Anführer anheuern"</v>
      </c>
      <c r="D19081" t="str">
        <f t="shared" si="596"/>
        <v xml:space="preserve"> STNC_terran_story.1003.hire: "Anführer anheuern"</v>
      </c>
    </row>
    <row r="19082" spans="1:4" x14ac:dyDescent="0.25">
      <c r="A19082" t="s">
        <v>29894</v>
      </c>
      <c r="B19082" t="s">
        <v>35512</v>
      </c>
      <c r="C19082" t="str">
        <f t="shared" si="597"/>
        <v xml:space="preserve"> STNC_terran_story.1003.hire.tooltip: "§Y[From.GetName]§! schließt sich dem §Y[Root.GetName]§!"</v>
      </c>
      <c r="D19082" t="str">
        <f t="shared" si="596"/>
        <v xml:space="preserve"> STNC_terran_story.1003.hire.tooltip: "§Y[From.GetName]§! schließt sich dem §Y[Root.GetName]§!"</v>
      </c>
    </row>
    <row r="19083" spans="1:4" x14ac:dyDescent="0.25">
      <c r="A19083" t="s">
        <v>29895</v>
      </c>
      <c r="B19083" t="s">
        <v>35504</v>
      </c>
      <c r="C19083" t="str">
        <f t="shared" si="597"/>
        <v xml:space="preserve"> STNC_terran_story.1003.name: "Die Unterwerfungschroniken"</v>
      </c>
      <c r="D19083" t="str">
        <f t="shared" si="596"/>
        <v xml:space="preserve"> STNC_terran_story.1003.name: "Die Unterwerfungschroniken"</v>
      </c>
    </row>
    <row r="19084" spans="1:4" x14ac:dyDescent="0.25">
      <c r="A19084" t="s">
        <v>29896</v>
      </c>
      <c r="B19084" t="s">
        <v>35513</v>
      </c>
      <c r="C19084" t="str">
        <f t="shared" si="597"/>
        <v xml:space="preserve"> STNC_terran_story.1003.refuse: "Entlasst"</v>
      </c>
      <c r="D19084" t="str">
        <f t="shared" si="596"/>
        <v xml:space="preserve"> STNC_terran_story.1003.refuse: "Entlasst"</v>
      </c>
    </row>
    <row r="19085" spans="1:4" x14ac:dyDescent="0.25">
      <c r="A19085" t="s">
        <v>29897</v>
      </c>
      <c r="B19085" t="s">
        <v>35514</v>
      </c>
      <c r="C19085" t="str">
        <f t="shared" si="597"/>
        <v xml:space="preserve"> STNC_terran_story.101.a: "Auf den Sieg!"</v>
      </c>
      <c r="D19085" t="str">
        <f t="shared" si="596"/>
        <v xml:space="preserve"> STNC_terran_story.101.a: "Auf den Sieg!"</v>
      </c>
    </row>
    <row r="19086" spans="1:4" x14ac:dyDescent="0.25">
      <c r="A19086" t="s">
        <v>29898</v>
      </c>
      <c r="B19086" t="s">
        <v>35515</v>
      </c>
      <c r="C19086" t="str">
        <f t="shared" si="597"/>
        <v xml:space="preserve"> STNC_terran_story.101.desc: "Es wurde beschlossen, dass zunächst ein Prototypschiff mit dem Codenamen NX-01 eingesetzt werden muss, um mögliche Vor- und Nachteile zukünftiger Schiffe der NX-Klasse besser verstehen zu können. \n\nNach seiner Fertigstellung werden die Anpassungen und Korrekturen der Produktionsmethoden sowie die während der Feldtests gesammelten Informationen in den weiteren Einsatz der NX-02 und -03 einfließen. \n\nBei allen Theorien und Hypothesen, die sich um das NX-Projekt ranken, ist eines sicher: Zusammen werden die drei Kriegsschiffe zweifellos die totale Vernichtung der Rebellion sicherstellen."</v>
      </c>
      <c r="D19086" t="str">
        <f t="shared" si="596"/>
        <v xml:space="preserve"> STNC_terran_story.101.desc: "Es wurde beschlossen, dass zunächst ein Prototypschiff mit dem Codenamen NX-01 eingesetzt werden muss, um mögliche Vor- und Nachteile zukünftiger Schiffe der NX-Klasse besser verstehen zu können. \n\nNach seiner Fertigstellung werden die Anpassungen und Korrekturen der Produktionsmethoden sowie die während der Feldtests gesammelten Informationen in den weiteren Einsatz der NX-02 und -03 einfließen. \n\nBei allen Theorien und Hypothesen, die sich um das NX-Projekt ranken, ist eines sicher: Zusammen werden die drei Kriegsschiffe zweifellos die totale Vernichtung der Rebellion sicherstellen."</v>
      </c>
    </row>
    <row r="19087" spans="1:4" x14ac:dyDescent="0.25">
      <c r="A19087" t="s">
        <v>29899</v>
      </c>
      <c r="B19087" t="s">
        <v>35495</v>
      </c>
      <c r="C19087" t="str">
        <f t="shared" si="597"/>
        <v xml:space="preserve"> STNC_terran_story.101.name: "Das NX-Projekt"</v>
      </c>
      <c r="D19087" t="str">
        <f t="shared" si="596"/>
        <v xml:space="preserve"> STNC_terran_story.101.name: "Das NX-Projekt"</v>
      </c>
    </row>
    <row r="19088" spans="1:4" x14ac:dyDescent="0.25">
      <c r="A19088" t="s">
        <v>29900</v>
      </c>
      <c r="B19088" t="s">
        <v>35490</v>
      </c>
      <c r="C19088" t="str">
        <f t="shared" si="597"/>
        <v xml:space="preserve"> STNC_terran_story.11.a: "Nehmen Sie Kurs auf die Basis!"</v>
      </c>
      <c r="D19088" t="str">
        <f t="shared" si="596"/>
        <v xml:space="preserve"> STNC_terran_story.11.a: "Nehmen Sie Kurs auf die Basis!"</v>
      </c>
    </row>
    <row r="19089" spans="1:4" x14ac:dyDescent="0.25">
      <c r="A19089" t="s">
        <v>29901</v>
      </c>
      <c r="B19089" t="s">
        <v>35516</v>
      </c>
      <c r="C19089" t="str">
        <f t="shared" si="597"/>
        <v xml:space="preserve"> STNC_terran_story.11.desc: "[Root.GetLeaderName] hat beschlossen, der [tholianischen_Versammlung.GetSpeciesName] die Möglichkeit zu 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senken.\n\nNachdem die Temperatur in der Arrestzelle langsam gesenkt wurde, bis das Exoskelett der [tholian_assembly.GetSpeciesName] zu brechen begann, gab [tholian_assembly.GetSpeciesName] nach und verriet den Standort der Basis. [Root.GetLeaderName] beschloss daraufhin, die [tholian_assembly.GetSpeciesName] nicht zu töten, da die Wissenschaftler von [Root.Owner.GetName] zweifellos eine Menge von der Kreatur lernen könnten. Als zusätzliche Vorsichtsmaßnahme ordnete [Root.GetLeaderName] außerdem an, dass die [tholian_assembly.GetSpeciesName] betäubt bleiben sollte, damit sie nicht versucht zu fliehen oder ihre Leute zu warnen, dass sie auf dem Weg sind."</v>
      </c>
      <c r="D19089" t="str">
        <f t="shared" si="596"/>
        <v xml:space="preserve"> STNC_terran_story.11.desc: "[Root.GetLeaderName] hat beschlossen, der [tholianischen_Versammlung.GetSpeciesName] die Möglichkeit zu 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senken.\n\nNachdem die Temperatur in der Arrestzelle langsam gesenkt wurde, bis das Exoskelett der [tholian_assembly.GetSpeciesName] zu brechen begann, gab [tholian_assembly.GetSpeciesName] nach und verriet den Standort der Basis. [Root.GetLeaderName] beschloss daraufhin, die [tholian_assembly.GetSpeciesName] nicht zu töten, da die Wissenschaftler von [Root.Owner.GetName] zweifellos eine Menge von der Kreatur lernen könnten. Als zusätzliche Vorsichtsmaßnahme ordnete [Root.GetLeaderName] außerdem an, dass die [tholian_assembly.GetSpeciesName] betäubt bleiben sollte, damit sie nicht versucht zu fliehen oder ihre Leute zu warnen, dass sie auf dem Weg sind."</v>
      </c>
    </row>
    <row r="19090" spans="1:4" x14ac:dyDescent="0.25">
      <c r="A19090" t="s">
        <v>29902</v>
      </c>
      <c r="B19090" t="s">
        <v>35517</v>
      </c>
      <c r="C19090" t="str">
        <f t="shared" si="597"/>
        <v xml:space="preserve"> STNC_terran_story.11.name: "Kein Deal"</v>
      </c>
      <c r="D19090" t="str">
        <f t="shared" si="596"/>
        <v xml:space="preserve"> STNC_terran_story.11.name: "Kein Deal"</v>
      </c>
    </row>
    <row r="19091" spans="1:4" x14ac:dyDescent="0.25">
      <c r="A19091" t="s">
        <v>29903</v>
      </c>
      <c r="B19091" t="s">
        <v>35518</v>
      </c>
      <c r="C19091" t="str">
        <f t="shared" si="597"/>
        <v xml:space="preserve"> STNC_terran_story.110.a: "Sie wird ihren Wert im Kampf unter Beweis stellen!"</v>
      </c>
      <c r="D19091" t="str">
        <f t="shared" si="596"/>
        <v xml:space="preserve"> STNC_terran_story.110.a: "Sie wird ihren Wert im Kampf unter Beweis stellen!"</v>
      </c>
    </row>
    <row r="19092" spans="1:4" x14ac:dyDescent="0.25">
      <c r="A19092" t="s">
        <v>29904</v>
      </c>
      <c r="B19092" t="s">
        <v>35519</v>
      </c>
      <c r="C19092" t="str">
        <f t="shared" si="597"/>
        <v xml:space="preserve"> STNC_terran_story.110.b: "Die [Root.GetName] braucht diese Schiffe!"</v>
      </c>
      <c r="D19092" t="str">
        <f t="shared" si="596"/>
        <v xml:space="preserve"> STNC_terran_story.110.b: "Die [Root.GetName] braucht diese Schiffe!"</v>
      </c>
    </row>
    <row r="19093" spans="1:4" x14ac:dyDescent="0.25">
      <c r="A19093" t="s">
        <v>29905</v>
      </c>
      <c r="B19093" t="s">
        <v>35520</v>
      </c>
      <c r="C19093" t="str">
        <f t="shared" si="597"/>
        <v xml:space="preserve"> STNC_terran_story.110.desc: "Als Zeugnis der Macht der Sternenflotte und als Verkörperung des Ruhms der [Root.GetName] verlässt die NX-01, die jetzt als ISS Enterprise bekannt ist, das Raumdock mit einer Anmut, die ihrem Status als Flaggschiff der [Root.GetSpeciesName] angemessen ist. \Es wird erwartet, dass die einzigartige Bewaffnung dieses Schiffes alles übertrifft, was die Rebellen zu bieten haben, und taktische Systeme der Spitzenklasse werden dafür sorgen, dass der Feind keinen Platz zum Verstecken hat. \n\nAllerdings gibt es immer Raum für Verbesserungen. Während [Root.GetName]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v>
      </c>
      <c r="D19093" t="str">
        <f t="shared" si="596"/>
        <v xml:space="preserve"> STNC_terran_story.110.desc: "Als Zeugnis der Macht der Sternenflotte und als Verkörperung des Ruhms der [Root.GetName] verlässt die NX-01, die jetzt als ISS Enterprise bekannt ist, das Raumdock mit einer Anmut, die ihrem Status als Flaggschiff der [Root.GetSpeciesName] angemessen ist. \Es wird erwartet, dass die einzigartige Bewaffnung dieses Schiffes alles übertrifft, was die Rebellen zu bieten haben, und taktische Systeme der Spitzenklasse werden dafür sorgen, dass der Feind keinen Platz zum Verstecken hat. \n\nAllerdings gibt es immer Raum für Verbesserungen. Während [Root.GetName]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v>
      </c>
    </row>
    <row r="19094" spans="1:4" x14ac:dyDescent="0.25">
      <c r="A19094" t="s">
        <v>29906</v>
      </c>
      <c r="B19094" t="s">
        <v>35521</v>
      </c>
      <c r="C19094" t="str">
        <f t="shared" si="597"/>
        <v xml:space="preserve"> STNC_terran_story.110.name: "Die neue Enterprise"</v>
      </c>
      <c r="D19094" t="str">
        <f t="shared" si="596"/>
        <v xml:space="preserve"> STNC_terran_story.110.name: "Die neue Enterprise"</v>
      </c>
    </row>
    <row r="19095" spans="1:4" x14ac:dyDescent="0.25">
      <c r="A19095" t="s">
        <v>29907</v>
      </c>
      <c r="B19095" t="s">
        <v>6182</v>
      </c>
      <c r="C19095" t="str">
        <f t="shared" si="597"/>
        <v xml:space="preserve"> STNC_terran_story.111.a: "Ausgezeichnet."</v>
      </c>
      <c r="D19095" t="str">
        <f t="shared" si="596"/>
        <v xml:space="preserve"> STNC_terran_story.111.a: "Ausgezeichnet."</v>
      </c>
    </row>
    <row r="19096" spans="1:4" x14ac:dyDescent="0.25">
      <c r="A19096" t="s">
        <v>29908</v>
      </c>
      <c r="B19096" t="s">
        <v>35522</v>
      </c>
      <c r="C19096" t="str">
        <f t="shared" si="597"/>
        <v xml:space="preserve"> STNC_terran_story.111.desc: "Da die Enterprise die feindliche Flotte in der jüngsten Raumschlacht um das [System.GetName]-System brutal vernichtet hat, übermittelt [Root.Ruler.GetTitle] [Root.Ruler.GetName] den leitenden Ingenieuren des NX-Projekts seine persönlichen Glückwünsche. Die Leistung des Prototyps ist außergewöhnlich, und die während dieses Angriffs gesammelten Daten werden es ermöglichen, seine Effektivität noch weiter zu verbessern. \n\nNeugestaltete und optimierte taktische Stationen, sekundäre Navigationsdeflektorschüsseln, speziell ausgebildete Elite-Crew - das sind die Vorteile, die NX-02 und -03 nach ihrer Fertigstellung genießen können. \n\nDer [Root.Ruler.GetTitle] ist der Ansicht, dass es nun an der Zeit ist, mit dem Bau der verbleibenden Schlachtkreuzer fortzufahren und die daraus resultierende Flotte zu nutzen, um den Rebellen ein für alle Mal den Garaus zu machen."</v>
      </c>
      <c r="D19096" t="str">
        <f t="shared" si="596"/>
        <v xml:space="preserve"> STNC_terran_story.111.desc: "Da die Enterprise die feindliche Flotte in der jüngsten Raumschlacht um das [System.GetName]-System brutal vernichtet hat, übermittelt [Root.Ruler.GetTitle] [Root.Ruler.GetName] den leitenden Ingenieuren des NX-Projekts seine persönlichen Glückwünsche. Die Leistung des Prototyps ist außergewöhnlich, und die während dieses Angriffs gesammelten Daten werden es ermöglichen, seine Effektivität noch weiter zu verbessern. \n\nNeugestaltete und optimierte taktische Stationen, sekundäre Navigationsdeflektorschüsseln, speziell ausgebildete Elite-Crew - das sind die Vorteile, die NX-02 und -03 nach ihrer Fertigstellung genießen können. \n\nDer [Root.Ruler.GetTitle] ist der Ansicht, dass es nun an der Zeit ist, mit dem Bau der verbleibenden Schlachtkreuzer fortzufahren und die daraus resultierende Flotte zu nutzen, um den Rebellen ein für alle Mal den Garaus zu machen."</v>
      </c>
    </row>
    <row r="19097" spans="1:4" x14ac:dyDescent="0.25">
      <c r="A19097" t="s">
        <v>29909</v>
      </c>
      <c r="B19097" t="s">
        <v>35521</v>
      </c>
      <c r="C19097" t="str">
        <f t="shared" si="597"/>
        <v xml:space="preserve"> STNC_terran_story.111.name: "Die neue Enterprise"</v>
      </c>
      <c r="D19097" t="str">
        <f t="shared" si="596"/>
        <v xml:space="preserve"> STNC_terran_story.111.name: "Die neue Enterprise"</v>
      </c>
    </row>
    <row r="19098" spans="1:4" x14ac:dyDescent="0.25">
      <c r="A19098" t="s">
        <v>29910</v>
      </c>
      <c r="B19098" t="s">
        <v>35523</v>
      </c>
      <c r="C19098" t="str">
        <f t="shared" si="597"/>
        <v xml:space="preserve"> STNC_terran_story.112.a: "Beschleunigen Sie das Projekt."</v>
      </c>
      <c r="D19098" t="str">
        <f t="shared" si="596"/>
        <v xml:space="preserve"> STNC_terran_story.112.a: "Beschleunigen Sie das Projekt."</v>
      </c>
    </row>
    <row r="19099" spans="1:4" x14ac:dyDescent="0.25">
      <c r="A19099" t="s">
        <v>29911</v>
      </c>
      <c r="B19099" t="s">
        <v>35524</v>
      </c>
      <c r="C19099" t="str">
        <f t="shared" si="597"/>
        <v xml:space="preserve"> STNC_terran_story.112.b: "Verbessern Sie die Sicherheit."</v>
      </c>
      <c r="D19099" t="str">
        <f t="shared" si="596"/>
        <v xml:space="preserve"> STNC_terran_story.112.b: "Verbessern Sie die Sicherheit."</v>
      </c>
    </row>
    <row r="19100" spans="1:4" x14ac:dyDescent="0.25">
      <c r="A19100" t="s">
        <v>29912</v>
      </c>
      <c r="B19100" t="s">
        <v>35525</v>
      </c>
      <c r="C19100" t="str">
        <f t="shared" si="597"/>
        <v xml:space="preserve"> STNC_terran_story.112.c: "Die [Root.GetName] wird sich nicht einschüchtern lassen!"</v>
      </c>
      <c r="D19100" t="str">
        <f t="shared" si="596"/>
        <v xml:space="preserve"> STNC_terran_story.112.c: "Die [Root.GetName] wird sich nicht einschüchtern lassen!"</v>
      </c>
    </row>
    <row r="19101" spans="1:4" x14ac:dyDescent="0.25">
      <c r="A19101" t="s">
        <v>29913</v>
      </c>
      <c r="B19101" t="s">
        <v>35526</v>
      </c>
      <c r="C19101" t="str">
        <f t="shared" si="597"/>
        <v xml:space="preserve"> STNC_terran_story.112.desc_01: "Während sich die NX-02, genannt ISS Columbia, der Fertigstellung nähert, hat ein beunruhigendes Gerücht den imperialen Geheimdienst erreicht. Die Rebellen haben von dem NX-Projekt erfahren und aktivieren nun ihre Schläfer in der [Root.GetName], um sowohl die Columbia als auch die NX-03 ISS Avenger zu sabotieren, die sich derzeit noch in der Bauphase befindet.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Saboteuren zweifellos sehr viel schwerer machen, ihre Pläne in die Tat umzusetzen."</v>
      </c>
      <c r="D19101" t="str">
        <f t="shared" si="596"/>
        <v xml:space="preserve"> STNC_terran_story.112.desc_01: "Während sich die NX-02, genannt ISS Columbia, der Fertigstellung nähert, hat ein beunruhigendes Gerücht den imperialen Geheimdienst erreicht. Die Rebellen haben von dem NX-Projekt erfahren und aktivieren nun ihre Schläfer in der [Root.GetName], um sowohl die Columbia als auch die NX-03 ISS Avenger zu sabotieren, die sich derzeit noch in der Bauphase befindet.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Saboteuren zweifellos sehr viel schwerer machen, ihre Pläne in die Tat umzusetzen."</v>
      </c>
    </row>
    <row r="19102" spans="1:4" x14ac:dyDescent="0.25">
      <c r="A19102" t="s">
        <v>29914</v>
      </c>
      <c r="B19102" s="1" t="s">
        <v>35527</v>
      </c>
      <c r="C19102" s="1" t="str">
        <f t="shared" si="597"/>
        <v xml:space="preserve"> STNC_terran_story.112.desc_02: "„Während sich die NX-02, genannt ISS Columbia, der Fertigstellung nähert, hat ein beunruhigendes Gerücht den imperialen Geheimdienst erreicht. Nachdem die Rebellen die Leistung der Enterprise in der Schlacht bemängelt haben, aktivieren sie nun ihre Schläferagenten innerhalb der [Root.GetName] und planen, sowohl die Columbia als auch die NX-03 - ISS Avenger, die sich derzeit noch in der Bauphase befindet, zu sabotieren.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etwaigen Saboteuren zweifellos sehr viel schwerer machen, ihre Pläne in die Tat umzusetzen.“"</v>
      </c>
      <c r="D19102" s="1" t="str">
        <f t="shared" si="596"/>
        <v xml:space="preserve"> STNC_terran_story.112.desc_02: "„Während sich die NX-02, genannt ISS Columbia, der Fertigstellung nähert, hat ein beunruhigendes Gerücht den imperialen Geheimdienst erreicht. Nachdem die Rebellen die Leistung der Enterprise in der Schlacht bemängelt haben, aktivieren sie nun ihre Schläferagenten innerhalb der [Root.GetName] und planen, sowohl die Columbia als auch die NX-03 - ISS Avenger, die sich derzeit noch in der Bauphase befindet, zu sabotieren. \n\nDa es auf den Raumdocks von [Root.Capital.GetName] einen ständigen Zustrom außerirdischer Sklaven gibt, lässt sich nicht feststellen, ob es sich bei einem von ihnen um die fraglichen Agenten handelt. \n\nDer Geheimdienst schlägt vor, die Sicherheitsmaßnahmen rund um die Konstruktion um das Zehnfache zu verschärfen, indem er ständige interne Sensorabtastungen auf beiden Schiffen durchführt, das MACO-Wachpersonal aufstockt und die Zugangsbereiche für die Außerirdischen beschränkt. \n\nDies wird das Projekt zweifellos verzögern, aber einen Zwischenfall weit weniger wahrscheinlich machen. \n\nEine alternative Vorgehensweise wurde von leitenden Ingenieuren vorgeschlagen, die glauben, dass die verbleibenden Schiffe mit zusätzlichen Ressourcen viel schneller fertiggestellt werden können. Dies würde es etwaigen Saboteuren zweifellos sehr viel schwerer machen, ihre Pläne in die Tat umzusetzen.“"</v>
      </c>
    </row>
    <row r="19103" spans="1:4" x14ac:dyDescent="0.25">
      <c r="A19103" t="s">
        <v>29915</v>
      </c>
      <c r="B19103" t="s">
        <v>35528</v>
      </c>
      <c r="C19103" t="str">
        <f t="shared" si="597"/>
        <v xml:space="preserve"> STNC_terran_story.113.a: " STNC_terran_story.112.name: „“Triumph in Gefahr“"</v>
      </c>
      <c r="D19103" t="str">
        <f t="shared" si="596"/>
        <v xml:space="preserve"> STNC_terran_story.113.a: " STNC_terran_story.112.name: „“Triumph in Gefahr“"</v>
      </c>
    </row>
    <row r="19104" spans="1:4" x14ac:dyDescent="0.25">
      <c r="A19104" t="s">
        <v>29916</v>
      </c>
      <c r="B19104" t="s">
        <v>9220</v>
      </c>
      <c r="C19104" t="str">
        <f t="shared" si="597"/>
        <v xml:space="preserve"> STNC_terran_story.113.desc: "Dies ist eine Katastrophe."</v>
      </c>
      <c r="D19104" t="str">
        <f t="shared" si="596"/>
        <v xml:space="preserve"> STNC_terran_story.113.desc: "Dies ist eine Katastrophe."</v>
      </c>
    </row>
    <row r="19105" spans="1:4" x14ac:dyDescent="0.25">
      <c r="A19105" t="s">
        <v>29917</v>
      </c>
      <c r="B19105" t="s">
        <v>35529</v>
      </c>
      <c r="C19105" t="str">
        <f t="shared" si="597"/>
        <v xml:space="preserve"> STNC_terran_story.113.name: "Die ISS Enterprise ist von feindlichen Kräften zerstört worden. Da sich das Flaggschiff als unzureichend im Kampf gegen die Bedrohung durch die Rebellen erwiesen hat, besteht auf [Root.Capital.GetName] wenig Interesse, das NX-Projekt weiterzuführen."</v>
      </c>
      <c r="D19105" t="str">
        <f t="shared" si="596"/>
        <v xml:space="preserve"> STNC_terran_story.113.name: "Die ISS Enterprise ist von feindlichen Kräften zerstört worden. Da sich das Flaggschiff als unzureichend im Kampf gegen die Bedrohung durch die Rebellen erwiesen hat, besteht auf [Root.Capital.GetName] wenig Interesse, das NX-Projekt weiterzuführen."</v>
      </c>
    </row>
    <row r="19106" spans="1:4" x14ac:dyDescent="0.25">
      <c r="A19106" t="s">
        <v>29918</v>
      </c>
      <c r="B19106" t="s">
        <v>35530</v>
      </c>
      <c r="C19106" t="str">
        <f t="shared" si="597"/>
        <v xml:space="preserve"> STNC_terran_story.114.a: "Die NX gibt es nicht mehr"</v>
      </c>
      <c r="D19106" t="str">
        <f t="shared" si="596"/>
        <v xml:space="preserve"> STNC_terran_story.114.a: "Die NX gibt es nicht mehr"</v>
      </c>
    </row>
    <row r="19107" spans="1:4" x14ac:dyDescent="0.25">
      <c r="A19107" t="s">
        <v>29919</v>
      </c>
      <c r="B19107" t="s">
        <v>35531</v>
      </c>
      <c r="C19107" t="str">
        <f t="shared" si="597"/>
        <v xml:space="preserve"> STNC_terran_story.114.desc: "Lang lebe die [Root.GetName]!"</v>
      </c>
      <c r="D19107" t="str">
        <f t="shared" si="596"/>
        <v xml:space="preserve"> STNC_terran_story.114.desc: "Lang lebe die [Root.GetName]!"</v>
      </c>
    </row>
    <row r="19108" spans="1:4" x14ac:dyDescent="0.25">
      <c r="A19108" t="s">
        <v>29920</v>
      </c>
      <c r="B19108" t="s">
        <v>35532</v>
      </c>
      <c r="C19108" t="str">
        <f t="shared" si="597"/>
        <v xml:space="preserve"> STNC_terran_story.114.name: "ISS Columbia und ISS Avenger haben das Raumdock über [Root.Capital.GetName] verlassen, um sich der Enterprise als Ehrengarde für das imperiale Flaggschiff anzuschließen. Trotz der Pläne der Koalition, die neuen Schiffe zu sabotieren, verlief der Start ohne jegliche Probleme. \Alle drei Kriegsschiffe stehen nun bereit, um auszulaufen und die imperiale Sternenflotte zum Sieg zu führen."</v>
      </c>
      <c r="D19108" t="str">
        <f t="shared" si="596"/>
        <v xml:space="preserve"> STNC_terran_story.114.name: "ISS Columbia und ISS Avenger haben das Raumdock über [Root.Capital.GetName] verlassen, um sich der Enterprise als Ehrengarde für das imperiale Flaggschiff anzuschließen. Trotz der Pläne der Koalition, die neuen Schiffe zu sabotieren, verlief der Start ohne jegliche Probleme. \Alle drei Kriegsschiffe stehen nun bereit, um auszulaufen und die imperiale Sternenflotte zum Sieg zu führen."</v>
      </c>
    </row>
    <row r="19109" spans="1:4" x14ac:dyDescent="0.25">
      <c r="A19109" t="s">
        <v>29921</v>
      </c>
      <c r="B19109" t="s">
        <v>35533</v>
      </c>
      <c r="C19109" t="str">
        <f t="shared" si="597"/>
        <v xml:space="preserve"> STNC_terran_story.115.a: "Kühnes Erobern"</v>
      </c>
      <c r="D19109" t="str">
        <f t="shared" si="596"/>
        <v xml:space="preserve"> STNC_terran_story.115.a: "Kühnes Erobern"</v>
      </c>
    </row>
    <row r="19110" spans="1:4" x14ac:dyDescent="0.25">
      <c r="A19110" t="s">
        <v>29922</v>
      </c>
      <c r="B19110" t="s">
        <v>35534</v>
      </c>
      <c r="C19110" t="str">
        <f t="shared" si="597"/>
        <v xml:space="preserve"> STNC_terran_story.115.b: "Schicken Sie die MACOs rein."</v>
      </c>
      <c r="D19110" t="str">
        <f t="shared" si="596"/>
        <v xml:space="preserve"> STNC_terran_story.115.b: "Schicken Sie die MACOs rein."</v>
      </c>
    </row>
    <row r="19111" spans="1:4" x14ac:dyDescent="0.25">
      <c r="A19111" t="s">
        <v>29923</v>
      </c>
      <c r="B19111" t="s">
        <v>35535</v>
      </c>
      <c r="C19111" t="str">
        <f t="shared" si="597"/>
        <v xml:space="preserve"> STNC_terran_story.115.desc: "Entlüften Sie die Kammer."</v>
      </c>
      <c r="D19111" t="str">
        <f t="shared" si="596"/>
        <v xml:space="preserve"> STNC_terran_story.115.desc: "Entlüften Sie die Kammer."</v>
      </c>
    </row>
    <row r="19112" spans="1:4" x14ac:dyDescent="0.25">
      <c r="A19112" t="s">
        <v>29924</v>
      </c>
      <c r="B19112" t="s">
        <v>35536</v>
      </c>
      <c r="C19112" t="str">
        <f t="shared" si="597"/>
        <v xml:space="preserve"> STNC_terran_story.115.name: "Während die Columbia ihre letzten Systemchecks vor dem Start durchlief, entdeckten die internen Sensoren mehrere unidentifizierte fremde Lebenszeichen im Hauptmaschinenraum. \n\nEs wird Waffenfeuer gemeldet, und weitere Berichte aus dem Bereich besagen, dass einige der Eindringlinge Sprengsätze am Warpkern angebracht haben. \n\nAlarmierte Einsatzteams sind bereits auf dem Weg, aber der taktische Offizier des Schiffes argumentiert, dass die Sicherheitskräfte es nicht rechtzeitig schaffen werden, und schlägt vor, die Atmosphäre aus dem Raum abzulassen. Dies würde jeden im Maschinenraum neutralisieren - sowohl die Besatzung als auch die Angreifer."</v>
      </c>
      <c r="D19112" t="str">
        <f t="shared" si="596"/>
        <v xml:space="preserve"> STNC_terran_story.115.name: "Während die Columbia ihre letzten Systemchecks vor dem Start durchlief, entdeckten die internen Sensoren mehrere unidentifizierte fremde Lebenszeichen im Hauptmaschinenraum. \n\nEs wird Waffenfeuer gemeldet, und weitere Berichte aus dem Bereich besagen, dass einige der Eindringlinge Sprengsätze am Warpkern angebracht haben. \n\nAlarmierte Einsatzteams sind bereits auf dem Weg, aber der taktische Offizier des Schiffes argumentiert, dass die Sicherheitskräfte es nicht rechtzeitig schaffen werden, und schlägt vor, die Atmosphäre aus dem Raum abzulassen. Dies würde jeden im Maschinenraum neutralisieren - sowohl die Besatzung als auch die Angreifer."</v>
      </c>
    </row>
    <row r="19113" spans="1:4" x14ac:dyDescent="0.25">
      <c r="A19113" t="s">
        <v>29925</v>
      </c>
      <c r="B19113" t="s">
        <v>35537</v>
      </c>
      <c r="C19113" t="str">
        <f t="shared" si="597"/>
        <v xml:space="preserve"> STNC_terran_story.116.a: "Eindringlinge!"</v>
      </c>
      <c r="D19113" t="str">
        <f t="shared" si="596"/>
        <v xml:space="preserve"> STNC_terran_story.116.a: "Eindringlinge!"</v>
      </c>
    </row>
    <row r="19114" spans="1:4" x14ac:dyDescent="0.25">
      <c r="A19114" t="s">
        <v>29926</v>
      </c>
      <c r="B19114" t="s">
        <v>35534</v>
      </c>
      <c r="C19114" t="str">
        <f t="shared" si="597"/>
        <v xml:space="preserve"> STNC_terran_story.116.b: "Schicken Sie die MACOs rein."</v>
      </c>
      <c r="D19114" t="str">
        <f t="shared" si="596"/>
        <v xml:space="preserve"> STNC_terran_story.116.b: "Schicken Sie die MACOs rein."</v>
      </c>
    </row>
    <row r="19115" spans="1:4" x14ac:dyDescent="0.25">
      <c r="A19115" t="s">
        <v>29927</v>
      </c>
      <c r="B19115" t="s">
        <v>35538</v>
      </c>
      <c r="C19115" t="str">
        <f t="shared" si="597"/>
        <v xml:space="preserve"> STNC_terran_story.116.desc: "Deaktivieren Sie die Avenger."</v>
      </c>
      <c r="D19115" t="str">
        <f t="shared" si="596"/>
        <v xml:space="preserve"> STNC_terran_story.116.desc: "Deaktivieren Sie die Avenger."</v>
      </c>
    </row>
    <row r="19116" spans="1:4" x14ac:dyDescent="0.25">
      <c r="A19116" t="s">
        <v>29928</v>
      </c>
      <c r="B19116" t="s">
        <v>35539</v>
      </c>
      <c r="C19116" t="str">
        <f t="shared" si="597"/>
        <v xml:space="preserve"> STNC_terran_story.116.name: "ISS Columbia und ISS Avenger haben das Raumdock über [Root.Capital.GetName] verlassen, um sich der Enterprise als Ehrengarde für das imperiale Flaggschiff anzuschließen. \n\n Während beide Schiffe eine Formation um die Enterprise bilden, ruft die Avenger ihre Schwesterschiffe. Trotz der schlechten Qualität der Übertragung hat der Kommunikationsoffizier der Columbia sie als Notruf identifiziert. Eine Gruppe außerirdischer Besatzungsmitglieder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zunächst funktionsunfähig zu machen, um zu verhindern, dass die Außerirdischen auf den Rest der Flotte schießen oder entkommen, was nach dem Transport durch die Marines viel schwieriger wäre."</v>
      </c>
      <c r="D19116" t="str">
        <f t="shared" si="596"/>
        <v xml:space="preserve"> STNC_terran_story.116.name: "ISS Columbia und ISS Avenger haben das Raumdock über [Root.Capital.GetName] verlassen, um sich der Enterprise als Ehrengarde für das imperiale Flaggschiff anzuschließen. \n\n Während beide Schiffe eine Formation um die Enterprise bilden, ruft die Avenger ihre Schwesterschiffe. Trotz der schlechten Qualität der Übertragung hat der Kommunikationsoffizier der Columbia sie als Notruf identifiziert. Eine Gruppe außerirdischer Besatzungsmitglieder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zunächst funktionsunfähig zu machen, um zu verhindern, dass die Außerirdischen auf den Rest der Flotte schießen oder entkommen, was nach dem Transport durch die Marines viel schwieriger wäre."</v>
      </c>
    </row>
    <row r="19117" spans="1:4" x14ac:dyDescent="0.25">
      <c r="A19117" t="s">
        <v>29929</v>
      </c>
      <c r="B19117" t="s">
        <v>35540</v>
      </c>
      <c r="C19117" t="str">
        <f t="shared" si="597"/>
        <v xml:space="preserve"> STNC_terran_story.117.a: "Meuterei!"</v>
      </c>
      <c r="D19117" t="str">
        <f t="shared" si="596"/>
        <v xml:space="preserve"> STNC_terran_story.117.a: "Meuterei!"</v>
      </c>
    </row>
    <row r="19118" spans="1:4" x14ac:dyDescent="0.25">
      <c r="A19118" t="s">
        <v>29930</v>
      </c>
      <c r="B19118" t="s">
        <v>35531</v>
      </c>
      <c r="C19118" t="str">
        <f t="shared" si="597"/>
        <v xml:space="preserve"> STNC_terran_story.117.desc_01: "Lang lebe die [Root.GetName]!"</v>
      </c>
      <c r="D19118" t="str">
        <f t="shared" si="596"/>
        <v xml:space="preserve"> STNC_terran_story.117.desc_01: "Lang lebe die [Root.GetName]!"</v>
      </c>
    </row>
    <row r="19119" spans="1:4" x14ac:dyDescent="0.25">
      <c r="A19119" t="s">
        <v>29931</v>
      </c>
      <c r="B19119" t="s">
        <v>35541</v>
      </c>
      <c r="C19119" t="str">
        <f t="shared" si="597"/>
        <v xml:space="preserve"> STNC_terran_story.117.desc_02: "Das MACO-Einsatzteam nähert sich eilig dem Hauptmaschinenraum. Während die atmosphärische Entlüftung des Maschinenraums im Gange ist, suchen die MACOs die umliegenden Bereiche ab. Obwohl die internen Sensoren keine Anzeichen für die Eindringlinge zeigen, finden und eliminieren sie mehrere von ihnen, die es geschafft haben zu entkommen, bevor die Notschotts zugeschlagen haben. \Es stellt sich bald heraus, dass es jemandem gelungen ist, während des Baus des Schiffes einen Virus in die internen Sensoren einzuschleusen, der den Computer daran hinderte, eine ganz bestimmte Gruppe von Lebenszeichen zu erkennen. Das Sensorgitter des Hauptmaschinenraums wurde im letzten Moment aufgrund von Fehlfunktionen der Komponenten vollständig ausgetauscht, so dass der Virus diesen Bereich nicht erfassen konnte. \n\Nachdem der Druck im Maschinenraum wiederhergestellt ist, betreten die MACOs diesen und finden die Leichen der verbleibenden Eindringlinge sowie einiger Besatzungsmitglieder. Die am Warpkern angebrachten Sprengsätze sind inaktiv. \n\nNachdem die Katastrophe abgewendet wurde, erhält die Columbia neue Besatzungsmitglieder, um die bei dem Angriff umgekommenen zu ersetzen."</v>
      </c>
      <c r="D19119" t="str">
        <f t="shared" si="596"/>
        <v xml:space="preserve"> STNC_terran_story.117.desc_02: "Das MACO-Einsatzteam nähert sich eilig dem Hauptmaschinenraum. Während die atmosphärische Entlüftung des Maschinenraums im Gange ist, suchen die MACOs die umliegenden Bereiche ab. Obwohl die internen Sensoren keine Anzeichen für die Eindringlinge zeigen, finden und eliminieren sie mehrere von ihnen, die es geschafft haben zu entkommen, bevor die Notschotts zugeschlagen haben. \Es stellt sich bald heraus, dass es jemandem gelungen ist, während des Baus des Schiffes einen Virus in die internen Sensoren einzuschleusen, der den Computer daran hinderte, eine ganz bestimmte Gruppe von Lebenszeichen zu erkennen. Das Sensorgitter des Hauptmaschinenraums wurde im letzten Moment aufgrund von Fehlfunktionen der Komponenten vollständig ausgetauscht, so dass der Virus diesen Bereich nicht erfassen konnte. \n\Nachdem der Druck im Maschinenraum wiederhergestellt ist, betreten die MACOs diesen und finden die Leichen der verbleibenden Eindringlinge sowie einiger Besatzungsmitglieder. Die am Warpkern angebrachten Sprengsätze sind inaktiv. \n\nNachdem die Katastrophe abgewendet wurde, erhält die Columbia neue Besatzungsmitglieder, um die bei dem Angriff umgekommenen zu ersetzen."</v>
      </c>
    </row>
    <row r="19120" spans="1:4" x14ac:dyDescent="0.25">
      <c r="A19120" t="s">
        <v>29932</v>
      </c>
      <c r="B19120" t="s">
        <v>35542</v>
      </c>
      <c r="C19120" t="str">
        <f t="shared" si="597"/>
        <v xml:space="preserve"> STNC_terran_story.117.name: "Das MACO-Einsatzteam stürmt in den Hauptmaschinenraum und beginnt zu schießen. Die erste Salve tötet alle Eindringlinge auf dem Laufsteg der zweiten Ebene. Einer der Eindringlinge auf der ersten Ebene greift nach etwas an seinem Gürtel, wird aber schnell niedergeschossen. \n\nEs dauert weniger als eine halbe Minute, bis die MACOs alle Angreifer ausgeschaltet haben. \n\nNach einer gründlichen Untersuchung finden die Ingenieure der Columbia eine Erklärung dafür, warum der Übergriff nicht früher entdeckt wurde. Jemand hat während des Baus des Schiffes einen Virus in die internen Sensoren eingeschleust, der den Computer daran hinderte, eine ganz bestimmte Gruppe von Lebenszeichen zu erkennen. Das Sensornetz des Hauptmaschinenraums wurde im letzten Moment aufgrund von Fehlfunktionen der Komponenten vollständig ausgetauscht, so dass der Virus diesen Bereich nicht erfassen konnte. \n\nNachdem die Katastrophe abgewendet wurde, erhält die Columbia neue Besatzungsmitglieder, die diejenigen ersetzen, die bei dem Angriff ums Leben gekommen sind."</v>
      </c>
      <c r="D19120" t="str">
        <f t="shared" si="596"/>
        <v xml:space="preserve"> STNC_terran_story.117.name: "Das MACO-Einsatzteam stürmt in den Hauptmaschinenraum und beginnt zu schießen. Die erste Salve tötet alle Eindringlinge auf dem Laufsteg der zweiten Ebene. Einer der Eindringlinge auf der ersten Ebene greift nach etwas an seinem Gürtel, wird aber schnell niedergeschossen. \n\nEs dauert weniger als eine halbe Minute, bis die MACOs alle Angreifer ausgeschaltet haben. \n\nNach einer gründlichen Untersuchung finden die Ingenieure der Columbia eine Erklärung dafür, warum der Übergriff nicht früher entdeckt wurde. Jemand hat während des Baus des Schiffes einen Virus in die internen Sensoren eingeschleust, der den Computer daran hinderte, eine ganz bestimmte Gruppe von Lebenszeichen zu erkennen. Das Sensornetz des Hauptmaschinenraums wurde im letzten Moment aufgrund von Fehlfunktionen der Komponenten vollständig ausgetauscht, so dass der Virus diesen Bereich nicht erfassen konnte. \n\nNachdem die Katastrophe abgewendet wurde, erhält die Columbia neue Besatzungsmitglieder, die diejenigen ersetzen, die bei dem Angriff ums Leben gekommen sind."</v>
      </c>
    </row>
    <row r="19121" spans="1:4" x14ac:dyDescent="0.25">
      <c r="A19121" t="s">
        <v>29933</v>
      </c>
      <c r="B19121" t="s">
        <v>35533</v>
      </c>
      <c r="C19121" t="str">
        <f t="shared" si="597"/>
        <v xml:space="preserve"> STNC_terran_story.118.a: "Kühnes Erobern"</v>
      </c>
      <c r="D19121" t="str">
        <f t="shared" si="596"/>
        <v xml:space="preserve"> STNC_terran_story.118.a: "Kühnes Erobern"</v>
      </c>
    </row>
    <row r="19122" spans="1:4" x14ac:dyDescent="0.25">
      <c r="A19122" t="s">
        <v>29934</v>
      </c>
      <c r="B19122" t="s">
        <v>35543</v>
      </c>
      <c r="C19122" t="str">
        <f t="shared" si="597"/>
        <v xml:space="preserve"> STNC_terran_story.118.desc_01: "Die Rebellen werden mit ihrem Blut bezahlen!"</v>
      </c>
      <c r="D19122" t="str">
        <f t="shared" si="596"/>
        <v xml:space="preserve"> STNC_terran_story.118.desc_01: "Die Rebellen werden mit ihrem Blut bezahlen!"</v>
      </c>
    </row>
    <row r="19123" spans="1:4" x14ac:dyDescent="0.25">
      <c r="A19123" t="s">
        <v>29935</v>
      </c>
      <c r="B19123" t="s">
        <v>35544</v>
      </c>
      <c r="C19123" t="str">
        <f t="shared" si="597"/>
        <v xml:space="preserve"> STNC_terran_story.118.desc_02: "Auf Anraten des taktischen Offiziers wird der Hauptmaschinenraum drucklos gemacht. Doch nur wenige Augenblicke nach dem Schließen der Notschotts stellt der Schiffscomputer fest, dass ein Warpkernbruch im Gange ist. \n\nDie ISS Columbia wird durch eine massive Antimaterieexplosion zerstört. \n\nTrotz des Untergangs der Columbia gibt es noch zwei weitere Schlachtkreuzer - die Enterprise und die Avenger - die nun bereit sind, gegen die Koalition eingesetzt zu werden."</v>
      </c>
      <c r="D19123" t="str">
        <f t="shared" si="596"/>
        <v xml:space="preserve"> STNC_terran_story.118.desc_02: "Auf Anraten des taktischen Offiziers wird der Hauptmaschinenraum drucklos gemacht. Doch nur wenige Augenblicke nach dem Schließen der Notschotts stellt der Schiffscomputer fest, dass ein Warpkernbruch im Gange ist. \n\nDie ISS Columbia wird durch eine massive Antimaterieexplosion zerstört. \n\nTrotz des Untergangs der Columbia gibt es noch zwei weitere Schlachtkreuzer - die Enterprise und die Avenger - die nun bereit sind, gegen die Koalition eingesetzt zu werden."</v>
      </c>
    </row>
    <row r="19124" spans="1:4" x14ac:dyDescent="0.25">
      <c r="A19124" t="s">
        <v>29936</v>
      </c>
      <c r="B19124" t="s">
        <v>35545</v>
      </c>
      <c r="C19124" t="str">
        <f t="shared" si="597"/>
        <v xml:space="preserve"> STNC_terran_story.118.name: "Das MACO-Angriffsteam stürmt in den Hauptmaschinenraum und beginnt zu schießen. Die erste Salve tötet alle Eindringlinge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\n\nTrotz des Untergangs der Columbia gibt es noch zwei andere Schlachtkreuzer - die Enterprise und die Avenger - die nun bereit sind, gegen die Koalition eingesetzt zu werden."</v>
      </c>
      <c r="D19124" t="str">
        <f t="shared" si="596"/>
        <v xml:space="preserve"> STNC_terran_story.118.name: "Das MACO-Angriffsteam stürmt in den Hauptmaschinenraum und beginnt zu schießen. Die erste Salve tötet alle Eindringlinge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\n\nTrotz des Untergangs der Columbia gibt es noch zwei andere Schlachtkreuzer - die Enterprise und die Avenger - die nun bereit sind, gegen die Koalition eingesetzt zu werden."</v>
      </c>
    </row>
    <row r="19125" spans="1:4" x14ac:dyDescent="0.25">
      <c r="A19125" t="s">
        <v>29937</v>
      </c>
      <c r="B19125" t="s">
        <v>35546</v>
      </c>
      <c r="C19125" t="str">
        <f t="shared" si="597"/>
        <v xml:space="preserve"> STNC_terran_story.119.a: "Die NX nicht mehr"</v>
      </c>
      <c r="D19125" t="str">
        <f t="shared" si="596"/>
        <v xml:space="preserve"> STNC_terran_story.119.a: "Die NX nicht mehr"</v>
      </c>
    </row>
    <row r="19126" spans="1:4" x14ac:dyDescent="0.25">
      <c r="A19126" t="s">
        <v>29938</v>
      </c>
      <c r="B19126" t="s">
        <v>7535</v>
      </c>
      <c r="C19126" t="str">
        <f t="shared" si="597"/>
        <v xml:space="preserve"> STNC_terran_story.119.desc_01: "Das ist eine Katastrophe!"</v>
      </c>
      <c r="D19126" t="str">
        <f t="shared" si="596"/>
        <v xml:space="preserve"> STNC_terran_story.119.desc_01: "Das ist eine Katastrophe!"</v>
      </c>
    </row>
    <row r="19127" spans="1:4" x14ac:dyDescent="0.25">
      <c r="A19127" t="s">
        <v>29939</v>
      </c>
      <c r="B19127" t="s">
        <v>35547</v>
      </c>
      <c r="C19127" t="str">
        <f t="shared" si="597"/>
        <v xml:space="preserve"> STNC_terran_story.119.desc_02: "Auf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kann, wird die Untertassensektion der Avenger durch den Aufprall schwer beschädigt, wobei die meisten Decks und Systeme zerstört werden. \Es ist unwahrscheinlich, dass dieses Schiff in nächster Zeit kampffähig sein wird."</v>
      </c>
      <c r="D19127" t="str">
        <f t="shared" si="596"/>
        <v xml:space="preserve"> STNC_terran_story.119.desc_02: "Auf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kann, wird die Untertassensektion der Avenger durch den Aufprall schwer beschädigt, wobei die meisten Decks und Systeme zerstört werden. \Es ist unwahrscheinlich, dass dieses Schiff in nächster Zeit kampffähig sein wird."</v>
      </c>
    </row>
    <row r="19128" spans="1:4" x14ac:dyDescent="0.25">
      <c r="A19128" t="s">
        <v>29940</v>
      </c>
      <c r="B19128" t="s">
        <v>35548</v>
      </c>
      <c r="C19128" t="str">
        <f t="shared" si="597"/>
        <v xml:space="preserve"> STNC_terran_story.119.name: "Das MACO-Einsatzteam stürmt in den Hauptmaschinenraum und beginnt zu schießen. Die erste Salve tötet jeden Eindringling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v>
      </c>
      <c r="D19128" t="str">
        <f t="shared" si="596"/>
        <v xml:space="preserve"> STNC_terran_story.119.name: "Das MACO-Einsatzteam stürmt in den Hauptmaschinenraum und beginnt zu schießen. Die erste Salve tötet jeden Eindringling auf dem Laufsteg der zweiten Ebene. Einer der Eindringlinge auf der ersten Ebene greift nach etwas an seinem Gürtel, und eine Explosion erschüttert den gesamten Raum. \Augenblicke später wird der Warpkern der Columbia durchbrochen und das Schiff in einer Explosion der Antimaterievernichtung zerstört. \n\nUnglücklicherweise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v>
      </c>
    </row>
    <row r="19129" spans="1:4" x14ac:dyDescent="0.25">
      <c r="A19129" t="s">
        <v>29941</v>
      </c>
      <c r="B19129" t="s">
        <v>35546</v>
      </c>
      <c r="C19129" t="str">
        <f t="shared" si="597"/>
        <v xml:space="preserve"> STNC_terran_story.12.a: "Die NX nicht mehr"</v>
      </c>
      <c r="D19129" t="str">
        <f t="shared" si="596"/>
        <v xml:space="preserve"> STNC_terran_story.12.a: "Die NX nicht mehr"</v>
      </c>
    </row>
    <row r="19130" spans="1:4" x14ac:dyDescent="0.25">
      <c r="A19130" t="s">
        <v>29942</v>
      </c>
      <c r="B19130" t="s">
        <v>35549</v>
      </c>
      <c r="C19130" t="str">
        <f t="shared" si="597"/>
        <v xml:space="preserve"> STNC_terran_story.12.desc: "Das müssen wir besser machen!"</v>
      </c>
      <c r="D19130" t="str">
        <f t="shared" si="596"/>
        <v xml:space="preserve"> STNC_terran_story.12.desc: "Das müssen wir besser machen!"</v>
      </c>
    </row>
    <row r="19131" spans="1:4" x14ac:dyDescent="0.25">
      <c r="A19131" t="s">
        <v>29943</v>
      </c>
      <c r="B19131" t="s">
        <v>35550</v>
      </c>
      <c r="C19131" t="str">
        <f t="shared" si="597"/>
        <v xml:space="preserve"> STNC_terran_story.12.name: "[Root.GetLeaderName] hat beschlossen, der [tholianischen_Versammlung.GetSpeciesName] die Möglichkeit anzubieten,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 Die Temperatur in der Arrestzelle wurde langsam gesenkt, aber plötzlich brach das Exoskelett der [tholian_assembly.GetSpeciesName] zu schnell und die [tholian_assembly. GetSpeciesName] zerbrach und starb.\n\nDa es keine Möglichkeit gibt, herauszufinden, wo sich die [tholianische_Montage.GetSpeciesName]-Basis befindet, muss der [Root.Owner.GetName] hoffen, dass entweder eine neue Spur der Intelligenz verfügbar wird oder dass sie die Rebellion ohne das futuristische Schiff besiegen können..."</v>
      </c>
      <c r="D19131" t="str">
        <f t="shared" si="596"/>
        <v xml:space="preserve"> STNC_terran_story.12.name: "[Root.GetLeaderName] hat beschlossen, der [tholianischen_Versammlung.GetSpeciesName] die Möglichkeit anzubieten, den Standort der [tholianischen_Versammlung.GetSpeciesName] Basis freiwillig preiszugeben. Die [tholian_assembly.GetSpeciesName] war absolut nicht bereit, diesen Gedanken auch nur zu erwägen. Stattdessen entschied sich [Root.GetLeaderName] für die andere Option und ordnete an, die Temperatur in der Arrestzelle zu senken.\n\n Die Temperatur in der Arrestzelle wurde langsam gesenkt, aber plötzlich brach das Exoskelett der [tholian_assembly.GetSpeciesName] zu schnell und die [tholian_assembly. GetSpeciesName] zerbrach und starb.\n\nDa es keine Möglichkeit gibt, herauszufinden, wo sich die [tholianische_Montage.GetSpeciesName]-Basis befindet, muss der [Root.Owner.GetName] hoffen, dass entweder eine neue Spur der Intelligenz verfügbar wird oder dass sie die Rebellion ohne das futuristische Schiff besiegen können..."</v>
      </c>
    </row>
    <row r="19132" spans="1:4" x14ac:dyDescent="0.25">
      <c r="A19132" t="s">
        <v>29944</v>
      </c>
      <c r="B19132" t="s">
        <v>35517</v>
      </c>
      <c r="C19132" t="str">
        <f t="shared" si="597"/>
        <v xml:space="preserve"> STNC_terran_story.123.a: "Kein Deal"</v>
      </c>
      <c r="D19132" t="str">
        <f t="shared" si="596"/>
        <v xml:space="preserve"> STNC_terran_story.123.a: "Kein Deal"</v>
      </c>
    </row>
    <row r="19133" spans="1:4" x14ac:dyDescent="0.25">
      <c r="A19133" t="s">
        <v>29945</v>
      </c>
      <c r="B19133" t="s">
        <v>35531</v>
      </c>
      <c r="C19133" t="str">
        <f t="shared" si="597"/>
        <v xml:space="preserve"> STNC_terran_story.123.desc_01: "Lang lebe die [Root.GetName]!"</v>
      </c>
      <c r="D19133" t="str">
        <f t="shared" si="596"/>
        <v xml:space="preserve"> STNC_terran_story.123.desc_01: "Lang lebe die [Root.GetName]!"</v>
      </c>
    </row>
    <row r="19134" spans="1:4" x14ac:dyDescent="0.25">
      <c r="A19134" t="s">
        <v>29946</v>
      </c>
      <c r="B19134" t="s">
        <v>35551</v>
      </c>
      <c r="C19134" t="str">
        <f t="shared" si="597"/>
        <v xml:space="preserve"> STNC_terran_story.123.desc_02: "Die MACO-Angriffsgruppe beamt sich auf die Avenger und materialisiert vor den Eindringlingen, die sich anschicken, die Brücke zu stürmen. Eine schnelle Salve von Schüssen macht den Verrätern schnell den Garaus. \n\nDie MACOs rücken weiter zusammen und säubern das Schiff methodisch Deck für Deck. Schon bald gibt es keine Außerirdischen mehr an Bord. Niemand wurde verschont und niemand konnte entkommen. \n\nDie Agenten des imperialen Geheimdienstes, die einige Stunden später am Ort des Geschehens eintreffen, können unter den außerirdischen Verrätern mehrere mutmaßliche Rebellen identifizieren, was bestätigt, dass diese Meuterei von der Koalition angezettelt wurde. \n\nNachdem die Katastrophe abgewendet wurde, erhält die Avenger neue Besatzungsmitglieder, die diejenigen ersetzen, die bei der Meuterei umgekommen sind."</v>
      </c>
      <c r="D19134" t="str">
        <f t="shared" si="596"/>
        <v xml:space="preserve"> STNC_terran_story.123.desc_02: "Die MACO-Angriffsgruppe beamt sich auf die Avenger und materialisiert vor den Eindringlingen, die sich anschicken, die Brücke zu stürmen. Eine schnelle Salve von Schüssen macht den Verrätern schnell den Garaus. \n\nDie MACOs rücken weiter zusammen und säubern das Schiff methodisch Deck für Deck. Schon bald gibt es keine Außerirdischen mehr an Bord. Niemand wurde verschont und niemand konnte entkommen. \n\nDie Agenten des imperialen Geheimdienstes, die einige Stunden später am Ort des Geschehens eintreffen, können unter den außerirdischen Verrätern mehrere mutmaßliche Rebellen identifizieren, was bestätigt, dass diese Meuterei von der Koalition angezettelt wurde. \n\nNachdem die Katastrophe abgewendet wurde, erhält die Avenger neue Besatzungsmitglieder, die diejenigen ersetzen, die bei der Meuterei umgekommen sind."</v>
      </c>
    </row>
    <row r="19135" spans="1:4" x14ac:dyDescent="0.25">
      <c r="A19135" t="s">
        <v>29947</v>
      </c>
      <c r="B19135" t="s">
        <v>35552</v>
      </c>
      <c r="C19135" t="str">
        <f t="shared" si="597"/>
        <v xml:space="preserve"> STNC_terran_story.123.name: "Die Waffen der ISS Enterprise sind aktiv und auf minimale Leistung eingestellt - ihr Schwesterschiff muss nur außer Gefecht gesetzt, aber nicht zerstört werden. Mehrere Schüsse aus Plasmakanonen mit präzisem Zielen durch den taktischen Offizier machen den Impulsantrieb und die Waffenzieleinrichtungen funktionsunfähig. \n\n Als die MACO-Einsatzgruppe zur Avenger hinüberbeamt, stellen sie fest, dass es die richtige Entscheidung war, das Schiff außer Gefecht zu setzen, da die Verräter bereits die Brücke übernommen haben. \n\nDie MACOs machen kurzen Prozess mit den Außerirdischen und gehen dann gemeinsam weiter, um das Schiff Deck für Deck zu säubern. Schon bald gibt es keine Außerirdischen mehr an Bord. Niemand wurde verschont, und niemand konnte entkommen. \Den Agenten des imperialen Geheimdienstes, die nur wenige Stunden später vor Ort eintreffen, gelingt es, unter den außerirdischen Verrätern mehrere mutmaßliche Rebellen zu identifizieren, was bestätigt, dass diese Meuterei von der Koalition inszeniert wurde. \n\nNachdem die Katastrophe abgewendet wurde, erhält die Avenger neue Besatzungsmitglieder, die diejenigen ersetzen, die bei der Meuterei umgekommen sind."</v>
      </c>
      <c r="D19135" t="str">
        <f t="shared" si="596"/>
        <v xml:space="preserve"> STNC_terran_story.123.name: "Die Waffen der ISS Enterprise sind aktiv und auf minimale Leistung eingestellt - ihr Schwesterschiff muss nur außer Gefecht gesetzt, aber nicht zerstört werden. Mehrere Schüsse aus Plasmakanonen mit präzisem Zielen durch den taktischen Offizier machen den Impulsantrieb und die Waffenzieleinrichtungen funktionsunfähig. \n\n Als die MACO-Einsatzgruppe zur Avenger hinüberbeamt, stellen sie fest, dass es die richtige Entscheidung war, das Schiff außer Gefecht zu setzen, da die Verräter bereits die Brücke übernommen haben. \n\nDie MACOs machen kurzen Prozess mit den Außerirdischen und gehen dann gemeinsam weiter, um das Schiff Deck für Deck zu säubern. Schon bald gibt es keine Außerirdischen mehr an Bord. Niemand wurde verschont, und niemand konnte entkommen. \Den Agenten des imperialen Geheimdienstes, die nur wenige Stunden später vor Ort eintreffen, gelingt es, unter den außerirdischen Verrätern mehrere mutmaßliche Rebellen zu identifizieren, was bestätigt, dass diese Meuterei von der Koalition inszeniert wurde. \n\nNachdem die Katastrophe abgewendet wurde, erhält die Avenger neue Besatzungsmitglieder, die diejenigen ersetzen, die bei der Meuterei umgekommen sind."</v>
      </c>
    </row>
    <row r="19136" spans="1:4" x14ac:dyDescent="0.25">
      <c r="A19136" t="s">
        <v>29948</v>
      </c>
      <c r="B19136" t="s">
        <v>35533</v>
      </c>
      <c r="C19136" t="str">
        <f t="shared" si="597"/>
        <v xml:space="preserve"> STNC_terran_story.124.a: "Kühnes Erobern"</v>
      </c>
      <c r="D19136" t="str">
        <f t="shared" si="596"/>
        <v xml:space="preserve"> STNC_terran_story.124.a: "Kühnes Erobern"</v>
      </c>
    </row>
    <row r="19137" spans="1:4" x14ac:dyDescent="0.25">
      <c r="A19137" t="s">
        <v>29949</v>
      </c>
      <c r="B19137" t="s">
        <v>35543</v>
      </c>
      <c r="C19137" t="str">
        <f t="shared" si="597"/>
        <v xml:space="preserve"> STNC_terran_story.124.desc_01: "Die Rebellen werden mit ihrem Blut bezahlen!"</v>
      </c>
      <c r="D19137" t="str">
        <f t="shared" ref="D19137:D19200" si="598">IF(ISBLANK(A19137),"",C19137)</f>
        <v xml:space="preserve"> STNC_terran_story.124.desc_01: "Die Rebellen werden mit ihrem Blut bezahlen!"</v>
      </c>
    </row>
    <row r="19138" spans="1:4" x14ac:dyDescent="0.25">
      <c r="A19138" t="s">
        <v>29950</v>
      </c>
      <c r="B19138" t="s">
        <v>35553</v>
      </c>
      <c r="C19138" t="str">
        <f t="shared" ref="C19138:C19201" si="599">A19138 &amp;" " &amp;"""" &amp;B19138 &amp;""""</f>
        <v xml:space="preserve"> STNC_terran_story.124.desc_02: "Die MACO-Einsatztruppe beamt sich zur Avenger und verliert den Kontakt zur Enterprise. Die Kommunikation wird fast augenblicklich gestört. Einige Minuten später polarisiert die Avenger die Hüllenpanzerung und aktiviert die Hauptwaffen, um die anderen Schiffe der Flotte ins Visier zu nehmen. \In dem beginnenden Feuergefecht wird die Avenger schnell von den beiden anderen Schiffen überflügelt, und ein Volltreffer in ihren Warpkern lässt das Schiff zerschellen. \n\nEs wird sich nie klären lassen, was schief gelaufen ist und warum die Besatzung so schnell überrannt wurde, aber eines ist sicher. Die Rebellen sind dafür verantwortlich."</v>
      </c>
      <c r="D19138" t="str">
        <f t="shared" si="598"/>
        <v xml:space="preserve"> STNC_terran_story.124.desc_02: "Die MACO-Einsatztruppe beamt sich zur Avenger und verliert den Kontakt zur Enterprise. Die Kommunikation wird fast augenblicklich gestört. Einige Minuten später polarisiert die Avenger die Hüllenpanzerung und aktiviert die Hauptwaffen, um die anderen Schiffe der Flotte ins Visier zu nehmen. \In dem beginnenden Feuergefecht wird die Avenger schnell von den beiden anderen Schiffen überflügelt, und ein Volltreffer in ihren Warpkern lässt das Schiff zerschellen. \n\nEs wird sich nie klären lassen, was schief gelaufen ist und warum die Besatzung so schnell überrannt wurde, aber eines ist sicher. Die Rebellen sind dafür verantwortlich."</v>
      </c>
    </row>
    <row r="19139" spans="1:4" x14ac:dyDescent="0.25">
      <c r="A19139" t="s">
        <v>29951</v>
      </c>
      <c r="B19139" t="s">
        <v>35554</v>
      </c>
      <c r="C19139" t="str">
        <f t="shared" si="599"/>
        <v xml:space="preserve"> STNC_terran_story.124.name: "Die Waffen der Enterprise sind aktiv und auf minimale Leistung eingestellt - ihr Schwesterschiff muss nur außer Gefecht gesetzt, nicht zerstört werden. Doch kurz vor dem ersten Plasmasperrfeuer polarisiert die Avenger die Hüllenpanzerung und der Angriff wird unwirksam. \n\nDie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v>
      </c>
      <c r="D19139" t="str">
        <f t="shared" si="598"/>
        <v xml:space="preserve"> STNC_terran_story.124.name: "Die Waffen der Enterprise sind aktiv und auf minimale Leistung eingestellt - ihr Schwesterschiff muss nur außer Gefecht gesetzt, nicht zerstört werden. Doch kurz vor dem ersten Plasmasperrfeuer polarisiert die Avenger die Hüllenpanzerung und der Angriff wird unwirksam. \n\nDie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v>
      </c>
    </row>
    <row r="19140" spans="1:4" x14ac:dyDescent="0.25">
      <c r="A19140" t="s">
        <v>29952</v>
      </c>
      <c r="B19140" t="s">
        <v>35546</v>
      </c>
      <c r="C19140" t="str">
        <f t="shared" si="599"/>
        <v xml:space="preserve"> STNC_terran_story.125.a: "Die NX nicht mehr"</v>
      </c>
      <c r="D19140" t="str">
        <f t="shared" si="598"/>
        <v xml:space="preserve"> STNC_terran_story.125.a: "Die NX nicht mehr"</v>
      </c>
    </row>
    <row r="19141" spans="1:4" x14ac:dyDescent="0.25">
      <c r="A19141" t="s">
        <v>29953</v>
      </c>
      <c r="B19141" t="s">
        <v>7535</v>
      </c>
      <c r="C19141" t="str">
        <f t="shared" si="599"/>
        <v xml:space="preserve"> STNC_terran_story.125.desc_01: "Das ist eine Katastrophe!"</v>
      </c>
      <c r="D19141" t="str">
        <f t="shared" si="598"/>
        <v xml:space="preserve"> STNC_terran_story.125.desc_01: "Das ist eine Katastrophe!"</v>
      </c>
    </row>
    <row r="19142" spans="1:4" x14ac:dyDescent="0.25">
      <c r="A19142" t="s">
        <v>29954</v>
      </c>
      <c r="B19142" t="s">
        <v>35555</v>
      </c>
      <c r="C19142" t="str">
        <f t="shared" si="599"/>
        <v xml:space="preserve"> STNC_terran_story.125.desc_02: "Die MACO-Einsatztruppe beamt sich zur Avenger und verliert den Kontakt zur Enterprise, die Kommunikation wird fast augenblicklich gestört. Einige Minuten später polarisiert die Avenger ihre Hüllenpanzerung und aktiviert ihre Hauptwaffen, um die anderen Schiffe der Flotte zu beschießen. In dem beginnenden Feuergefecht wird die Avenger schnell von den beiden anderen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c r="D19142" t="str">
        <f t="shared" si="598"/>
        <v xml:space="preserve"> STNC_terran_story.125.desc_02: "Die MACO-Einsatztruppe beamt sich zur Avenger und verliert den Kontakt zur Enterprise, die Kommunikation wird fast augenblicklich gestört. Einige Minuten später polarisiert die Avenger ihre Hüllenpanzerung und aktiviert ihre Hauptwaffen, um die anderen Schiffe der Flotte zu beschießen. In dem beginnenden Feuergefecht wird die Avenger schnell von den beiden anderen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row>
    <row r="19143" spans="1:4" x14ac:dyDescent="0.25">
      <c r="A19143" t="s">
        <v>29955</v>
      </c>
      <c r="B19143" t="s">
        <v>35556</v>
      </c>
      <c r="C19143" t="str">
        <f t="shared" si="599"/>
        <v xml:space="preserve"> STNC_terran_story.125.name: "Die Waffen der Enterprise sind aktiv und auf minimale Leistung eingestellt - ihr Schwesterschiff muss nur außer Gefecht gesetzt, nicht zerstört werden. Doch kurz bevor das erste Plasmasperrfeuer losgeht, polarisiert die Avenger die Hüllenpanzerung, und der Angriff wird unwirksam gemacht. \n\nDie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c r="D19143" t="str">
        <f t="shared" si="598"/>
        <v xml:space="preserve"> STNC_terran_story.125.name: "Die Waffen der Enterprise sind aktiv und auf minimale Leistung eingestellt - ihr Schwesterschiff muss nur außer Gefecht gesetzt, nicht zerstört werden. Doch kurz bevor das erste Plasmasperrfeuer losgeht, polarisiert die Avenger die Hüllenpanzerung, und der Angriff wird unwirksam gemacht. \n\nDie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row>
    <row r="19144" spans="1:4" x14ac:dyDescent="0.25">
      <c r="A19144" t="s">
        <v>29956</v>
      </c>
      <c r="B19144" t="s">
        <v>35546</v>
      </c>
      <c r="C19144" t="str">
        <f t="shared" si="599"/>
        <v xml:space="preserve"> STNC_terran_story.13.a: "Die NX nicht mehr"</v>
      </c>
      <c r="D19144" t="str">
        <f t="shared" si="598"/>
        <v xml:space="preserve"> STNC_terran_story.13.a: "Die NX nicht mehr"</v>
      </c>
    </row>
    <row r="19145" spans="1:4" x14ac:dyDescent="0.25">
      <c r="A19145" t="s">
        <v>29957</v>
      </c>
      <c r="B19145" t="s">
        <v>35549</v>
      </c>
      <c r="C19145" t="str">
        <f t="shared" si="599"/>
        <v xml:space="preserve"> STNC_terran_story.13.desc: "Das müssen wir besser machen!"</v>
      </c>
      <c r="D19145" t="str">
        <f t="shared" si="598"/>
        <v xml:space="preserve"> STNC_terran_story.13.desc: "Das müssen wir besser machen!"</v>
      </c>
    </row>
    <row r="19146" spans="1:4" x14ac:dyDescent="0.25">
      <c r="A19146" t="s">
        <v>29958</v>
      </c>
      <c r="B19146" t="s">
        <v>35557</v>
      </c>
      <c r="C19146" t="str">
        <f t="shared" si="599"/>
        <v xml:space="preserve"> STNC_terran_story.13.name: "[Root.GetLeaderName] entschied, dass es unwahrscheinlich war, dass die [tholianische_Versammlung.GetSpeciesName] den Standort der [tholianischen_Versammlung.GetSpeciesName] Basis freiwillig preisgeben würde, und ordnete daher an, stattdessen die Temperatur in der Arrestzelle zu senken.\n\nDie Temperatur in der Arrestzelle wurde langsam gesenkt, aber plötzlich wurde die [tholianische_Versammlung. GetSpeciesName] zu schnell, und die [tholianische_Montage.GetSpeciesName] zerbrach und starb.\n\nDa es keine Möglichkeit gibt, herauszufinden, wo sich die [tholianische_Montage.GetSpeciesName]-Basis befindet, muss der [Root.Owner.GetName] hoffen, dass entweder eine neue Intelligenzspur verfügbar wird oder dass sie die Rebellion ohne das futuristische Schiff besiegen können..."</v>
      </c>
      <c r="D19146" t="str">
        <f t="shared" si="598"/>
        <v xml:space="preserve"> STNC_terran_story.13.name: "[Root.GetLeaderName] entschied, dass es unwahrscheinlich war, dass die [tholianische_Versammlung.GetSpeciesName] den Standort der [tholianischen_Versammlung.GetSpeciesName] Basis freiwillig preisgeben würde, und ordnete daher an, stattdessen die Temperatur in der Arrestzelle zu senken.\n\nDie Temperatur in der Arrestzelle wurde langsam gesenkt, aber plötzlich wurde die [tholianische_Versammlung. GetSpeciesName] zu schnell, und die [tholianische_Montage.GetSpeciesName] zerbrach und starb.\n\nDa es keine Möglichkeit gibt, herauszufinden, wo sich die [tholianische_Montage.GetSpeciesName]-Basis befindet, muss der [Root.Owner.GetName] hoffen, dass entweder eine neue Intelligenzspur verfügbar wird oder dass sie die Rebellion ohne das futuristische Schiff besiegen können..."</v>
      </c>
    </row>
    <row r="19147" spans="1:4" x14ac:dyDescent="0.25">
      <c r="A19147" t="s">
        <v>29959</v>
      </c>
      <c r="B19147" t="s">
        <v>35558</v>
      </c>
      <c r="C19147" t="str">
        <f t="shared" si="599"/>
        <v xml:space="preserve"> STNC_terran_story.14.a: "Zerschmettert"</v>
      </c>
      <c r="D19147" t="str">
        <f t="shared" si="598"/>
        <v xml:space="preserve"> STNC_terran_story.14.a: "Zerschmettert"</v>
      </c>
    </row>
    <row r="19148" spans="1:4" x14ac:dyDescent="0.25">
      <c r="A19148" t="s">
        <v>29960</v>
      </c>
      <c r="B19148" t="s">
        <v>35490</v>
      </c>
      <c r="C19148" t="str">
        <f t="shared" si="599"/>
        <v xml:space="preserve"> STNC_terran_story.14.desc: "Nehmen Sie Kurs auf die Basis!"</v>
      </c>
      <c r="D19148" t="str">
        <f t="shared" si="598"/>
        <v xml:space="preserve"> STNC_terran_story.14.desc: "Nehmen Sie Kurs auf die Basis!"</v>
      </c>
    </row>
    <row r="19149" spans="1:4" x14ac:dyDescent="0.25">
      <c r="A19149" t="s">
        <v>29961</v>
      </c>
      <c r="B19149" t="s">
        <v>35559</v>
      </c>
      <c r="C19149" t="str">
        <f t="shared" si="599"/>
        <v xml:space="preserve"> STNC_terran_story.14.name: "[Root.GetLeaderName] entschied, dass es unwahrscheinlich war, dass die [tholianische_Versammlung.GetSpeciesName] freiwillig den Standort der [tholianische_Versammlung.GetSpeciesName] Basis preisgeben würde, und ordnete daher an, die Temperatur in der Arrestzelle zu senken. \Nachdem die Temperatur in der Arrestzelle langsam gesenkt wurde, bis das Exoskelett der [tholian_assembly.GetSpeciesName] zu zerbrechen begann, gab die [tholian_assembly.GetSpeciesName] nach und verriet den Standort der Basis. [Root.GetLeaderName] beschloss, die [tholian_assembly.GetSpeciesName] zu verschonen, da die Wissenschaftler von [Root.Owner.GetName] zweifellos viel von der Kreatur lernen könnten. Als zusätzliche Vorsichtsmaßnahme ordnete [Root.GetLeaderName] außerdem an, dass die [tholian_assembly.GetSpeciesName] betäubt bleiben sollte, damit sie nicht versuchen konnte, zu entkommen oder ihre Leute zu warnen, dass sie auf dem Weg waren."</v>
      </c>
      <c r="D19149" t="str">
        <f t="shared" si="598"/>
        <v xml:space="preserve"> STNC_terran_story.14.name: "[Root.GetLeaderName] entschied, dass es unwahrscheinlich war, dass die [tholianische_Versammlung.GetSpeciesName] freiwillig den Standort der [tholianische_Versammlung.GetSpeciesName] Basis preisgeben würde, und ordnete daher an, die Temperatur in der Arrestzelle zu senken. \Nachdem die Temperatur in der Arrestzelle langsam gesenkt wurde, bis das Exoskelett der [tholian_assembly.GetSpeciesName] zu zerbrechen begann, gab die [tholian_assembly.GetSpeciesName] nach und verriet den Standort der Basis. [Root.GetLeaderName] beschloss, die [tholian_assembly.GetSpeciesName] zu verschonen, da die Wissenschaftler von [Root.Owner.GetName] zweifellos viel von der Kreatur lernen könnten. Als zusätzliche Vorsichtsmaßnahme ordnete [Root.GetLeaderName] außerdem an, dass die [tholian_assembly.GetSpeciesName] betäubt bleiben sollte, damit sie nicht versuchen konnte, zu entkommen oder ihre Leute zu warnen, dass sie auf dem Weg waren."</v>
      </c>
    </row>
    <row r="19150" spans="1:4" x14ac:dyDescent="0.25">
      <c r="A19150" t="s">
        <v>29962</v>
      </c>
      <c r="B19150" t="s">
        <v>35560</v>
      </c>
      <c r="C19150" t="str">
        <f t="shared" si="599"/>
        <v xml:space="preserve"> STNC_terran_story.15.a: "Zersplittert"</v>
      </c>
      <c r="D19150" t="str">
        <f t="shared" si="598"/>
        <v xml:space="preserve"> STNC_terran_story.15.a: "Zersplittert"</v>
      </c>
    </row>
    <row r="19151" spans="1:4" x14ac:dyDescent="0.25">
      <c r="A19151" t="s">
        <v>29963</v>
      </c>
      <c r="B19151" t="s">
        <v>35561</v>
      </c>
      <c r="C19151" t="str">
        <f t="shared" si="599"/>
        <v xml:space="preserve"> STNC_terran_story.15.desc: "Wir werden bis zum Ende kämpfen!"</v>
      </c>
      <c r="D19151" t="str">
        <f t="shared" si="598"/>
        <v xml:space="preserve"> STNC_terran_story.15.desc: "Wir werden bis zum Ende kämpfen!"</v>
      </c>
    </row>
    <row r="19152" spans="1:4" x14ac:dyDescent="0.25">
      <c r="A19152" t="s">
        <v>29964</v>
      </c>
      <c r="B19152" t="s">
        <v>35562</v>
      </c>
      <c r="C19152" t="str">
        <f t="shared" si="599"/>
        <v xml:space="preserve"> STNC_terran_story.15.name: "[Root.GetLeaderName] hat die [tholianische_Versammlung.GetSpeciesName]-Basis zerstört, anstatt sie zu erobern, was nun bedeutet, dass das futuristische Schiff verloren ist und mit ihm jede Hoffnung, die [Root.Owner.GetName] hatte, die Rebellion zu zerstören.\n\Nun ist es nur noch eine Frage der Zeit, bis das Imperium in die Hände der Vulkanier, Andorianer und Tellariten fällt..."</v>
      </c>
      <c r="D19152" t="str">
        <f t="shared" si="598"/>
        <v xml:space="preserve"> STNC_terran_story.15.name: "[Root.GetLeaderName] hat die [tholianische_Versammlung.GetSpeciesName]-Basis zerstört, anstatt sie zu erobern, was nun bedeutet, dass das futuristische Schiff verloren ist und mit ihm jede Hoffnung, die [Root.Owner.GetName] hatte, die Rebellion zu zerstören.\n\Nun ist es nur noch eine Frage der Zeit, bis das Imperium in die Hände der Vulkanier, Andorianer und Tellariten fällt..."</v>
      </c>
    </row>
    <row r="19153" spans="1:4" x14ac:dyDescent="0.25">
      <c r="A19153" t="s">
        <v>29965</v>
      </c>
      <c r="B19153" t="s">
        <v>35563</v>
      </c>
      <c r="C19153" t="str">
        <f t="shared" si="599"/>
        <v xml:space="preserve"> STNC_terran_story.16.a: "Zerbrochene Hoffnungen"</v>
      </c>
      <c r="D19153" t="str">
        <f t="shared" si="598"/>
        <v xml:space="preserve"> STNC_terran_story.16.a: "Zerbrochene Hoffnungen"</v>
      </c>
    </row>
    <row r="19154" spans="1:4" x14ac:dyDescent="0.25">
      <c r="A19154" t="s">
        <v>29966</v>
      </c>
      <c r="B19154" t="s">
        <v>35561</v>
      </c>
      <c r="C19154" t="str">
        <f t="shared" si="599"/>
        <v xml:space="preserve"> STNC_terran_story.16.desc: "Wir werden bis zum Ende kämpfen!"</v>
      </c>
      <c r="D19154" t="str">
        <f t="shared" si="598"/>
        <v xml:space="preserve"> STNC_terran_story.16.desc: "Wir werden bis zum Ende kämpfen!"</v>
      </c>
    </row>
    <row r="19155" spans="1:4" x14ac:dyDescent="0.25">
      <c r="A19155" t="s">
        <v>29967</v>
      </c>
      <c r="B19155" t="s">
        <v>35564</v>
      </c>
      <c r="C19155" t="str">
        <f t="shared" si="599"/>
        <v xml:space="preserve"> STNC_terran_story.16.name: "[Root.GetLeaderName] führte das Einsatzteam an, das das futuristische Raumschiff aus einem anderen Universum geentert hat, um es zu kapern und gegen die Rebellion einzusetzen. Unglücklicherweise haben sich die [tholianische_Versammlung.GetSpeciesNamePlural] an Bord des Schiffes und der Einrichtung, in der das Schiff festgehalten wurde, viel besser gewehrt, als [Root.Owner.GetName] erwartet hatte, und während des Kampfes das Schiff auf Selbstzerstörung gestellt.\n\n Die daraus resultierende Explosion hat nicht nur das Raumschiff zerstört, das wir kapern wollten, sondern auch die Station und alle [Root.Owner.GetName]-Truppen im System. Dies ist ein kompletter Fehlschlag, und nun ist die letzte Hoffnung der [Root.Owner.GetName] verloren.\n\nEs ist nur noch eine Frage der Zeit, bis die [Root.Owner.GetName] in die Hände der Rebellion fällt..."</v>
      </c>
      <c r="D19155" t="str">
        <f t="shared" si="598"/>
        <v xml:space="preserve"> STNC_terran_story.16.name: "[Root.GetLeaderName] führte das Einsatzteam an, das das futuristische Raumschiff aus einem anderen Universum geentert hat, um es zu kapern und gegen die Rebellion einzusetzen. Unglücklicherweise haben sich die [tholianische_Versammlung.GetSpeciesNamePlural] an Bord des Schiffes und der Einrichtung, in der das Schiff festgehalten wurde, viel besser gewehrt, als [Root.Owner.GetName] erwartet hatte, und während des Kampfes das Schiff auf Selbstzerstörung gestellt.\n\n Die daraus resultierende Explosion hat nicht nur das Raumschiff zerstört, das wir kapern wollten, sondern auch die Station und alle [Root.Owner.GetName]-Truppen im System. Dies ist ein kompletter Fehlschlag, und nun ist die letzte Hoffnung der [Root.Owner.GetName] verloren.\n\nEs ist nur noch eine Frage der Zeit, bis die [Root.Owner.GetName] in die Hände der Rebellion fällt..."</v>
      </c>
    </row>
    <row r="19156" spans="1:4" x14ac:dyDescent="0.25">
      <c r="A19156" t="s">
        <v>29968</v>
      </c>
      <c r="B19156" t="s">
        <v>35563</v>
      </c>
      <c r="C19156" t="str">
        <f t="shared" si="599"/>
        <v xml:space="preserve"> STNC_terran_story.17.a: "Zerbrochene Hoffnungen"</v>
      </c>
      <c r="D19156" t="str">
        <f t="shared" si="598"/>
        <v xml:space="preserve"> STNC_terran_story.17.a: "Zerbrochene Hoffnungen"</v>
      </c>
    </row>
    <row r="19157" spans="1:4" x14ac:dyDescent="0.25">
      <c r="A19157" t="s">
        <v>29969</v>
      </c>
      <c r="B19157" t="s">
        <v>35565</v>
      </c>
      <c r="C19157" t="str">
        <f t="shared" si="599"/>
        <v xml:space="preserve"> STNC_terran_story.17.b: "Setzt einen Kurs auf [Root.Owner.Capital.GetName]."</v>
      </c>
      <c r="D19157" t="str">
        <f t="shared" si="598"/>
        <v xml:space="preserve"> STNC_terran_story.17.b: "Setzt einen Kurs auf [Root.Owner.Capital.GetName]."</v>
      </c>
    </row>
    <row r="19158" spans="1:4" x14ac:dyDescent="0.25">
      <c r="A19158" t="s">
        <v>29970</v>
      </c>
      <c r="B19158" t="s">
        <v>35566</v>
      </c>
      <c r="C19158" t="str">
        <f t="shared" si="599"/>
        <v xml:space="preserve"> STNC_terran_story.17.desc: "Setzen Sie Kurs auf [Koalition_der_Hoffnung.Hauptstadt.GetName]."</v>
      </c>
      <c r="D19158" t="str">
        <f t="shared" si="598"/>
        <v xml:space="preserve"> STNC_terran_story.17.desc: "Setzen Sie Kurs auf [Koalition_der_Hoffnung.Hauptstadt.GetName]."</v>
      </c>
    </row>
    <row r="19159" spans="1:4" x14ac:dyDescent="0.25">
      <c r="A19159" t="s">
        <v>29971</v>
      </c>
      <c r="B19159" t="s">
        <v>35567</v>
      </c>
      <c r="C19159" t="str">
        <f t="shared" si="599"/>
        <v xml:space="preserve"> STNC_terran_story.17.name: "Der [Root.GetCaptainTitle] führte mutig das Angriffsteam an, das das futuristische Raumschiff aus einem anderen Universum enterte, um es zu kapern und gegen die Rebellion einzusetzen. Die [tholianische_Versammlung.GetSpeciesNamePlural] an Bord des Schiffes und die Einrichtung, in der das Schiff festgehalten wurde, waren den [Root.Owner.GetName] Kräften, die das Raumschiff geentert und von der [tholianischen_Versammlung.GetSpeciesNamePlural] befreit haben, nicht gewachsen.\n\nDie futuristischen Waffen auf der USS Defiant haben die Station, in der sie festgehalten wurde, schnell zerstört. Es bleibt zu hoffen, dass sie bald auch mit den Rebellen fertig werden und der [Root.Owner.GetName] die Rebellion ein für alle Mal niederschlagen kann. Der [Root.GetCaptainTitle] hat das Kommando über die Defiant übernommen und den Befehl erhalten, das Schiff zur Erde zurückzubringen, in der Hoffnung, dass die Waffen und Technologien an Bord des Schiffes dem [Root.Owner.GetName] helfen werden, den Krieg zu gewinnen. Einige Mitglieder der Besatzung sind jedoch der Meinung, dass sie die Defiant nach [coalition_of_hope.Capital.GetName] bringen und dort die Basis der Rebellion und ihre Flotte auslöschen sollten."</v>
      </c>
      <c r="D19159" t="str">
        <f t="shared" si="598"/>
        <v xml:space="preserve"> STNC_terran_story.17.name: "Der [Root.GetCaptainTitle] führte mutig das Angriffsteam an, das das futuristische Raumschiff aus einem anderen Universum enterte, um es zu kapern und gegen die Rebellion einzusetzen. Die [tholianische_Versammlung.GetSpeciesNamePlural] an Bord des Schiffes und die Einrichtung, in der das Schiff festgehalten wurde, waren den [Root.Owner.GetName] Kräften, die das Raumschiff geentert und von der [tholianischen_Versammlung.GetSpeciesNamePlural] befreit haben, nicht gewachsen.\n\nDie futuristischen Waffen auf der USS Defiant haben die Station, in der sie festgehalten wurde, schnell zerstört. Es bleibt zu hoffen, dass sie bald auch mit den Rebellen fertig werden und der [Root.Owner.GetName] die Rebellion ein für alle Mal niederschlagen kann. Der [Root.GetCaptainTitle] hat das Kommando über die Defiant übernommen und den Befehl erhalten, das Schiff zur Erde zurückzubringen, in der Hoffnung, dass die Waffen und Technologien an Bord des Schiffes dem [Root.Owner.GetName] helfen werden, den Krieg zu gewinnen. Einige Mitglieder der Besatzung sind jedoch der Meinung, dass sie die Defiant nach [coalition_of_hope.Capital.GetName] bringen und dort die Basis der Rebellion und ihre Flotte auslöschen sollten."</v>
      </c>
    </row>
    <row r="19160" spans="1:4" x14ac:dyDescent="0.25">
      <c r="A19160" t="s">
        <v>29972</v>
      </c>
      <c r="B19160" t="s">
        <v>35568</v>
      </c>
      <c r="C19160" t="str">
        <f t="shared" si="599"/>
        <v xml:space="preserve"> STNC_terran_story.18.a: "Wiederhergestellter Glaube"</v>
      </c>
      <c r="D19160" t="str">
        <f t="shared" si="598"/>
        <v xml:space="preserve"> STNC_terran_story.18.a: "Wiederhergestellter Glaube"</v>
      </c>
    </row>
    <row r="19161" spans="1:4" x14ac:dyDescent="0.25">
      <c r="A19161" t="s">
        <v>29973</v>
      </c>
      <c r="B19161" t="s">
        <v>35569</v>
      </c>
      <c r="C19161" t="str">
        <f t="shared" si="599"/>
        <v xml:space="preserve"> STNC_terran_story.18.desc: "Wir brauchen diese Technologie!"</v>
      </c>
      <c r="D19161" t="str">
        <f t="shared" si="598"/>
        <v xml:space="preserve"> STNC_terran_story.18.desc: "Wir brauchen diese Technologie!"</v>
      </c>
    </row>
    <row r="19162" spans="1:4" x14ac:dyDescent="0.25">
      <c r="A19162" t="s">
        <v>29974</v>
      </c>
      <c r="B19162" t="s">
        <v>35570</v>
      </c>
      <c r="C19162" t="str">
        <f t="shared" si="599"/>
        <v xml:space="preserve"> STNC_terran_story.18.name: "[defiant_leader.GetName] hat der Besatzung der Defiant befohlen, Kurs auf die Erde zu nehmen, damit die Wissenschaftler und Techniker des [terranischen_Imperiums.GetName] die Waffen und andere nützliche Technologien des Schiffes studieren können, in der Hoffnung, dass sie nachgebaut und gegen die Rebellion eingesetzt werden können.\n\nEinige Mitglieder der Besatzung sind jedoch nicht glücklich darüber, dass sie blindlings den Befehlen der Admiralität des Imperialen Sternenflottenkommandos folgen. Sie sind der Meinung, dass die Defiant direkt an die Front gebracht werden sollte, um die Rebellion auszulöschen.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v>
      </c>
      <c r="D19162" t="str">
        <f t="shared" si="598"/>
        <v xml:space="preserve"> STNC_terran_story.18.name: "[defiant_leader.GetName] hat der Besatzung der Defiant befohlen, Kurs auf die Erde zu nehmen, damit die Wissenschaftler und Techniker des [terranischen_Imperiums.GetName] die Waffen und andere nützliche Technologien des Schiffes studieren können, in der Hoffnung, dass sie nachgebaut und gegen die Rebellion eingesetzt werden können.\n\nEinige Mitglieder der Besatzung sind jedoch nicht glücklich darüber, dass sie blindlings den Befehlen der Admiralität des Imperialen Sternenflottenkommandos folgen. Sie sind der Meinung, dass die Defiant direkt an die Front gebracht werden sollte, um die Rebellion auszulöschen.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v>
      </c>
    </row>
    <row r="19163" spans="1:4" x14ac:dyDescent="0.25">
      <c r="A19163" t="s">
        <v>29975</v>
      </c>
      <c r="B19163" t="s">
        <v>35571</v>
      </c>
      <c r="C19163" t="str">
        <f t="shared" si="599"/>
        <v xml:space="preserve"> STNC_terran_story.19.a: "Eingedrückte Moral"</v>
      </c>
      <c r="D19163" t="str">
        <f t="shared" si="598"/>
        <v xml:space="preserve"> STNC_terran_story.19.a: "Eingedrückte Moral"</v>
      </c>
    </row>
    <row r="19164" spans="1:4" x14ac:dyDescent="0.25">
      <c r="A19164" t="s">
        <v>29976</v>
      </c>
      <c r="B19164" t="s">
        <v>35572</v>
      </c>
      <c r="C19164" t="str">
        <f t="shared" si="599"/>
        <v xml:space="preserve"> STNC_terran_story.19.desc: "Die Rebellion wird niedergeschlagen werden!"</v>
      </c>
      <c r="D19164" t="str">
        <f t="shared" si="598"/>
        <v xml:space="preserve"> STNC_terran_story.19.desc: "Die Rebellion wird niedergeschlagen werden!"</v>
      </c>
    </row>
    <row r="19165" spans="1:4" x14ac:dyDescent="0.25">
      <c r="A19165" t="s">
        <v>29977</v>
      </c>
      <c r="B19165" t="s">
        <v>35573</v>
      </c>
      <c r="C19165" t="str">
        <f t="shared" si="599"/>
        <v xml:space="preserve"> STNC_terran_story.19.name: "Der [Anführer der Defiant.GetName] hat der Besatzung der Defiant befohlen, Kurs auf die [Koalition der Hoffnung.Hauptstadt.GetName] zu nehmen, um die Rebellion ein für alle Mal niederzuschlagen. Dies geschah jedoch entgegen den Befehlen des Imperialen Sternenflottenkommandos, und mehrere Besatzungsmitglieder, die der Admiralität gegenüber fanatisch loyal sind, haben offen ihre Besorgnis über den Ungehorsam des [Anführer der Defiant.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v>
      </c>
      <c r="D19165" t="str">
        <f t="shared" si="598"/>
        <v xml:space="preserve"> STNC_terran_story.19.name: "Der [Anführer der Defiant.GetName] hat der Besatzung der Defiant befohlen, Kurs auf die [Koalition der Hoffnung.Hauptstadt.GetName] zu nehmen, um die Rebellion ein für alle Mal niederzuschlagen. Dies geschah jedoch entgegen den Befehlen des Imperialen Sternenflottenkommandos, und mehrere Besatzungsmitglieder, die der Admiralität gegenüber fanatisch loyal sind, haben offen ihre Besorgnis über den Ungehorsam des [Anführer der Defiant. Außerdem hat die Besatzung in der Computerdatenbank des Schiffes nachgesehen und erfahren, dass die Erde in dem Universum, aus dem die Defiant stammt, kein Imperium gegründet hat, sondern eine Föderation, in der alle Ethnien gleich sind. Einige der außerirdischen Besatzungsmitglieder wurden dabei belauscht, wie sie darüber murmelten, was in diesem Universum hätte sein können, wenn sie nicht vom [terran_empire.GetName] erobert und versklavt worden wären."</v>
      </c>
    </row>
    <row r="19166" spans="1:4" x14ac:dyDescent="0.25">
      <c r="A19166" t="s">
        <v>29978</v>
      </c>
      <c r="B19166" t="s">
        <v>35574</v>
      </c>
      <c r="C19166" t="str">
        <f t="shared" si="599"/>
        <v xml:space="preserve"> STNC_terran_story.20.a: "Unbefolgte Befehle"</v>
      </c>
      <c r="D19166" t="str">
        <f t="shared" si="598"/>
        <v xml:space="preserve"> STNC_terran_story.20.a: "Unbefolgte Befehle"</v>
      </c>
    </row>
    <row r="19167" spans="1:4" x14ac:dyDescent="0.25">
      <c r="A19167" t="s">
        <v>29979</v>
      </c>
      <c r="B19167" t="s">
        <v>35575</v>
      </c>
      <c r="C19167" t="str">
        <f t="shared" si="599"/>
        <v xml:space="preserve"> STNC_terran_story.20.b: "Stürmt die Brücke!"</v>
      </c>
      <c r="D19167" t="str">
        <f t="shared" si="598"/>
        <v xml:space="preserve"> STNC_terran_story.20.b: "Stürmt die Brücke!"</v>
      </c>
    </row>
    <row r="19168" spans="1:4" x14ac:dyDescent="0.25">
      <c r="A19168" t="s">
        <v>29980</v>
      </c>
      <c r="B19168" t="s">
        <v>35576</v>
      </c>
      <c r="C19168" t="str">
        <f t="shared" si="599"/>
        <v xml:space="preserve"> STNC_terran_story.20.desc: "Erobert den Maschinenraum!"</v>
      </c>
      <c r="D19168" t="str">
        <f t="shared" si="598"/>
        <v xml:space="preserve"> STNC_terran_story.20.desc: "Erobert den Maschinenraum!"</v>
      </c>
    </row>
    <row r="19169" spans="1:4" x14ac:dyDescent="0.25">
      <c r="A19169" t="s">
        <v>29981</v>
      </c>
      <c r="B19169" t="s">
        <v>35577</v>
      </c>
      <c r="C19169" t="str">
        <f t="shared" si="599"/>
        <v xml:space="preserve"> STNC_terran_story.20.name: "Ein großer Teil der Besatzung der Defiant ist unzufrieden mit der Entscheidung, den Befehlen zu folgen und die Defiant zur Erde zurückzubringen, um sie zu untersuchen. Ihr Anführer, [Meuterei-Anführer.GetName], hat mit einer Gruppe von Meuterern die Brücke gestürmt und die Kontrolle über das Schiff übernommen. [Defiant-Anführer.GetName]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auszuschalten."</v>
      </c>
      <c r="D19169" t="str">
        <f t="shared" si="598"/>
        <v xml:space="preserve"> STNC_terran_story.20.name: "Ein großer Teil der Besatzung der Defiant ist unzufrieden mit der Entscheidung, den Befehlen zu folgen und die Defiant zur Erde zurückzubringen, um sie zu untersuchen. Ihr Anführer, [Meuterei-Anführer.GetName], hat mit einer Gruppe von Meuterern die Brücke gestürmt und die Kontrolle über das Schiff übernommen. [Defiant-Anführer.GetName]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auszuschalten."</v>
      </c>
    </row>
    <row r="19170" spans="1:4" x14ac:dyDescent="0.25">
      <c r="A19170" t="s">
        <v>29982</v>
      </c>
      <c r="B19170" t="s">
        <v>35578</v>
      </c>
      <c r="C19170" t="str">
        <f t="shared" si="599"/>
        <v xml:space="preserve"> STNC_terran_story.200.claim_resources: "Meuterei der Abtrünnigen"</v>
      </c>
      <c r="D19170" t="str">
        <f t="shared" si="598"/>
        <v xml:space="preserve"> STNC_terran_story.200.claim_resources: "Meuterei der Abtrünnigen"</v>
      </c>
    </row>
    <row r="19171" spans="1:4" x14ac:dyDescent="0.25">
      <c r="A19171" t="s">
        <v>29983</v>
      </c>
      <c r="B19171" t="s">
        <v>35579</v>
      </c>
      <c r="C19171" t="str">
        <f t="shared" si="599"/>
        <v xml:space="preserve"> STNC_terran_story.200.desc: "Recyceln Sie sie."</v>
      </c>
      <c r="D19171" t="str">
        <f t="shared" si="598"/>
        <v xml:space="preserve"> STNC_terran_story.200.desc: "Recyceln Sie sie."</v>
      </c>
    </row>
    <row r="19172" spans="1:4" x14ac:dyDescent="0.25">
      <c r="A19172" t="s">
        <v>29984</v>
      </c>
      <c r="B19172" t="s">
        <v>35580</v>
      </c>
      <c r="C19172" t="str">
        <f t="shared" si="599"/>
        <v xml:space="preserve"> STNC_terran_story.200.forge_sword: "Nachdem die [Root.GetName] gegen die außerirdischen Rebellen gesiegt hat, kann nun die Kriegsbeute gezählt werden. \Eine Sammlung alter zeremonieller Waffen aus den vielen Heimatwelten der Besiegten hat das Interesse des persönlichen Waffenschmieds von [Root.GetRulerTitle] [Root.GetRulerName] geweckt, der vorschlägt, sie zu einem Symbol der Macht von [Root.GetRulerTitle] umzuschmieden."</v>
      </c>
      <c r="D19172" t="str">
        <f t="shared" si="598"/>
        <v xml:space="preserve"> STNC_terran_story.200.forge_sword: "Nachdem die [Root.GetName] gegen die außerirdischen Rebellen gesiegt hat, kann nun die Kriegsbeute gezählt werden. \Eine Sammlung alter zeremonieller Waffen aus den vielen Heimatwelten der Besiegten hat das Interesse des persönlichen Waffenschmieds von [Root.GetRulerTitle] [Root.GetRulerName] geweckt, der vorschlägt, sie zu einem Symbol der Macht von [Root.GetRulerTitle] umzuschmieden."</v>
      </c>
    </row>
    <row r="19173" spans="1:4" x14ac:dyDescent="0.25">
      <c r="A19173" t="s">
        <v>29985</v>
      </c>
      <c r="B19173" t="s">
        <v>35581</v>
      </c>
      <c r="C19173" t="str">
        <f t="shared" si="599"/>
        <v xml:space="preserve"> STNC_terran_story.200.name: "Gebt dem Waffenschmied nach."</v>
      </c>
      <c r="D19173" t="str">
        <f t="shared" si="598"/>
        <v xml:space="preserve"> STNC_terran_story.200.name: "Gebt dem Waffenschmied nach."</v>
      </c>
    </row>
    <row r="19174" spans="1:4" x14ac:dyDescent="0.25">
      <c r="A19174" t="s">
        <v>29986</v>
      </c>
      <c r="B19174" t="s">
        <v>35582</v>
      </c>
      <c r="C19174" t="str">
        <f t="shared" si="599"/>
        <v xml:space="preserve"> STNC_terran_story.200.preserve: "Sieg"</v>
      </c>
      <c r="D19174" t="str">
        <f t="shared" si="598"/>
        <v xml:space="preserve"> STNC_terran_story.200.preserve: "Sieg"</v>
      </c>
    </row>
    <row r="19175" spans="1:4" x14ac:dyDescent="0.25">
      <c r="A19175" t="s">
        <v>29987</v>
      </c>
      <c r="B19175" t="s">
        <v>35583</v>
      </c>
      <c r="C19175" t="str">
        <f t="shared" si="599"/>
        <v xml:space="preserve"> STNC_terran_story.201.a: "Bewahrt sie bei [Root.Capital.GetName] auf."</v>
      </c>
      <c r="D19175" t="str">
        <f t="shared" si="598"/>
        <v xml:space="preserve"> STNC_terran_story.201.a: "Bewahrt sie bei [Root.Capital.GetName] auf."</v>
      </c>
    </row>
    <row r="19176" spans="1:4" x14ac:dyDescent="0.25">
      <c r="A19176" t="s">
        <v>29988</v>
      </c>
      <c r="B19176" t="s">
        <v>35584</v>
      </c>
      <c r="C19176" t="str">
        <f t="shared" si="599"/>
        <v xml:space="preserve"> STNC_terran_story.201.b: "Die Gegenstände werden gefunden!"</v>
      </c>
      <c r="D19176" t="str">
        <f t="shared" si="598"/>
        <v xml:space="preserve"> STNC_terran_story.201.b: "Die Gegenstände werden gefunden!"</v>
      </c>
    </row>
    <row r="19177" spans="1:4" x14ac:dyDescent="0.25">
      <c r="A19177" t="s">
        <v>29989</v>
      </c>
      <c r="B19177" t="s">
        <v>35585</v>
      </c>
      <c r="C19177" t="str">
        <f t="shared" si="599"/>
        <v xml:space="preserve"> STNC_terran_story.201.desc: "Macht weiter mit dem, was Ihr habt."</v>
      </c>
      <c r="D19177" t="str">
        <f t="shared" si="598"/>
        <v xml:space="preserve"> STNC_terran_story.201.desc: "Macht weiter mit dem, was Ihr habt."</v>
      </c>
    </row>
    <row r="19178" spans="1:4" x14ac:dyDescent="0.25">
      <c r="A19178" t="s">
        <v>29990</v>
      </c>
      <c r="B19178" t="s">
        <v>35586</v>
      </c>
      <c r="C19178" t="str">
        <f t="shared" si="599"/>
        <v xml:space="preserve"> STNC_terran_story.201.name: "Gegrüßt sei [Root.GetRulerTitle]! Ich fühle mich geehrt, dass Ihr mich mit der Aufgabe betraut habt, eine Waffe aus den wertvollsten Relikten derer zu schmieden, die Ihr besiegt habt. Die §BBlade des Centarius§! wird in der Tat furchterregend sein. \n\nEs beunruhigt mich, dass ich berichten muss, dass einige der Stücke, die für das Schmieden ausgewählt wurden, verschwunden sind... \n\nDer §HUshaan des leeren Throns§!, §HSkamandros' Ketten§! und die §HAdelba-Obsidian-Murmeln§! sind alle aus den Gewölben auf [Root.Capital.GetName] verschwunden. \n\n Ich könnte die Schmiedearbeit mit den Gegenständen fortsetzen, die wir noch haben, aber das Stück wäre dadurch weniger beeindruckend."</v>
      </c>
      <c r="D19178" t="str">
        <f t="shared" si="598"/>
        <v xml:space="preserve"> STNC_terran_story.201.name: "Gegrüßt sei [Root.GetRulerTitle]! Ich fühle mich geehrt, dass Ihr mich mit der Aufgabe betraut habt, eine Waffe aus den wertvollsten Relikten derer zu schmieden, die Ihr besiegt habt. Die §BBlade des Centarius§! wird in der Tat furchterregend sein. \n\nEs beunruhigt mich, dass ich berichten muss, dass einige der Stücke, die für das Schmieden ausgewählt wurden, verschwunden sind... \n\nDer §HUshaan des leeren Throns§!, §HSkamandros' Ketten§! und die §HAdelba-Obsidian-Murmeln§! sind alle aus den Gewölben auf [Root.Capital.GetName] verschwunden. \n\n Ich könnte die Schmiedearbeit mit den Gegenständen fortsetzen, die wir noch haben, aber das Stück wäre dadurch weniger beeindruckend."</v>
      </c>
    </row>
    <row r="19179" spans="1:4" x14ac:dyDescent="0.25">
      <c r="A19179" t="s">
        <v>29991</v>
      </c>
      <c r="B19179" t="s">
        <v>35587</v>
      </c>
      <c r="C19179" t="str">
        <f t="shared" si="599"/>
        <v xml:space="preserve"> STNC_terran_story.202.a: "Die Klinge des Centarius"</v>
      </c>
      <c r="D19179" t="str">
        <f t="shared" si="598"/>
        <v xml:space="preserve"> STNC_terran_story.202.a: "Die Klinge des Centarius"</v>
      </c>
    </row>
    <row r="19180" spans="1:4" x14ac:dyDescent="0.25">
      <c r="A19180" t="s">
        <v>29992</v>
      </c>
      <c r="B19180" t="s">
        <v>6410</v>
      </c>
      <c r="C19180" t="str">
        <f t="shared" si="599"/>
        <v xml:space="preserve"> STNC_terran_story.202.desc: "[Root.GetUnderstood]"</v>
      </c>
      <c r="D19180" t="str">
        <f t="shared" si="598"/>
        <v xml:space="preserve"> STNC_terran_story.202.desc: "[Root.GetUnderstood]"</v>
      </c>
    </row>
    <row r="19181" spans="1:4" x14ac:dyDescent="0.25">
      <c r="A19181" t="s">
        <v>29993</v>
      </c>
      <c r="B19181" t="s">
        <v>35588</v>
      </c>
      <c r="C19181" t="str">
        <f t="shared" si="599"/>
        <v xml:space="preserve"> STNC_terran_story.202.name: "Wie Ihr wünscht, [Root.GetRulerTitle]. \Es wäre klug, zuerst die Heimatwelten der Andorianer, Tellariten und Vulkanier zu untersuchen. Zweifellos gibt es unter ihnen einige, die ihr Leben riskieren würden, um ihre Geschichte zu bewahren."</v>
      </c>
      <c r="D19181" t="str">
        <f t="shared" si="598"/>
        <v xml:space="preserve"> STNC_terran_story.202.name: "Wie Ihr wünscht, [Root.GetRulerTitle]. \Es wäre klug, zuerst die Heimatwelten der Andorianer, Tellariten und Vulkanier zu untersuchen. Zweifellos gibt es unter ihnen einige, die ihr Leben riskieren würden, um ihre Geschichte zu bewahren."</v>
      </c>
    </row>
    <row r="19182" spans="1:4" x14ac:dyDescent="0.25">
      <c r="A19182" t="s">
        <v>29994</v>
      </c>
      <c r="B19182" t="s">
        <v>35587</v>
      </c>
      <c r="C19182" t="str">
        <f t="shared" si="599"/>
        <v xml:space="preserve"> STNC_terran_story.21.a: "Die Klinge des Centarius"</v>
      </c>
      <c r="D19182" t="str">
        <f t="shared" si="598"/>
        <v xml:space="preserve"> STNC_terran_story.21.a: "Die Klinge des Centarius"</v>
      </c>
    </row>
    <row r="19183" spans="1:4" x14ac:dyDescent="0.25">
      <c r="A19183" t="s">
        <v>29995</v>
      </c>
      <c r="B19183" t="s">
        <v>35589</v>
      </c>
      <c r="C19183" t="str">
        <f t="shared" si="599"/>
        <v xml:space="preserve"> STNC_terran_story.21.desc: "Die Rebellion wird niedergeschlagen!"</v>
      </c>
      <c r="D19183" t="str">
        <f t="shared" si="598"/>
        <v xml:space="preserve"> STNC_terran_story.21.desc: "Die Rebellion wird niedergeschlagen!"</v>
      </c>
    </row>
    <row r="19184" spans="1:4" x14ac:dyDescent="0.25">
      <c r="A19184" t="s">
        <v>29996</v>
      </c>
      <c r="B19184" t="s">
        <v>35590</v>
      </c>
      <c r="C19184" t="str">
        <f t="shared" si="599"/>
        <v xml:space="preserve"> STNC_terran_story.21.name: "[defiant_leader.GetName] und die kleine Gruppe loyaler Besatzungsmitglieder an Bord der Defiant stürmten die Brücke und kämpften tapfer, aber letztlich scheiterte ihr Versuch. [Meuterei_Anführer.GetName] ließ [Defiant_Anführer.GetName] rasch hinrichten und hat das Kommando über die Defiant übernommen.\n\nNun ist die Defiant auf Kurs zum [Koalition_der_Hoffnung.Capital.GetName]-System, um die Rebellion ein für alle Mal niederzuschlagen..."</v>
      </c>
      <c r="D19184" t="str">
        <f t="shared" si="598"/>
        <v xml:space="preserve"> STNC_terran_story.21.name: "[defiant_leader.GetName] und die kleine Gruppe loyaler Besatzungsmitglieder an Bord der Defiant stürmten die Brücke und kämpften tapfer, aber letztlich scheiterte ihr Versuch. [Meuterei_Anführer.GetName] ließ [Defiant_Anführer.GetName] rasch hinrichten und hat das Kommando über die Defiant übernommen.\n\nNun ist die Defiant auf Kurs zum [Koalition_der_Hoffnung.Capital.GetName]-System, um die Rebellion ein für alle Mal niederzuschlagen..."</v>
      </c>
    </row>
    <row r="19185" spans="1:4" x14ac:dyDescent="0.25">
      <c r="A19185" t="s">
        <v>29997</v>
      </c>
      <c r="B19185" t="s">
        <v>35591</v>
      </c>
      <c r="C19185" t="str">
        <f t="shared" si="599"/>
        <v xml:space="preserve"> STNC_terran_story.210.a: "Sieg der Renegaten"</v>
      </c>
      <c r="D19185" t="str">
        <f t="shared" si="598"/>
        <v xml:space="preserve"> STNC_terran_story.210.a: "Sieg der Renegaten"</v>
      </c>
    </row>
    <row r="19186" spans="1:4" x14ac:dyDescent="0.25">
      <c r="A19186" t="s">
        <v>29998</v>
      </c>
      <c r="B19186" t="s">
        <v>6410</v>
      </c>
      <c r="C19186" t="str">
        <f t="shared" si="599"/>
        <v xml:space="preserve"> STNC_terran_story.210.desc: "[Root.GetUnderstood]"</v>
      </c>
      <c r="D19186" t="str">
        <f t="shared" si="598"/>
        <v xml:space="preserve"> STNC_terran_story.210.desc: "[Root.GetUnderstood]"</v>
      </c>
    </row>
    <row r="19187" spans="1:4" x14ac:dyDescent="0.25">
      <c r="A19187" t="s">
        <v>29999</v>
      </c>
      <c r="B19187" t="s">
        <v>35592</v>
      </c>
      <c r="C19187" t="str">
        <f t="shared" si="599"/>
        <v xml:space="preserve"> STNC_terran_story.210.name: "Die intensive Befragung einer Reihe ehemaliger andorianischer Anführer hat Früchte getragen, denn mehrere von ihnen haben in ihrem letzten Atemzug verraten, dass der Ushaan des Leeren Throns in einem geheimen Bunker unter dem [FromFrom.GetAdj] Polareis versteckt war. \n\nDer Ushaan wurde mit minimalen [Owner.GetAdjective] Verlusten geborgen."</v>
      </c>
      <c r="D19187" t="str">
        <f t="shared" si="598"/>
        <v xml:space="preserve"> STNC_terran_story.210.name: "Die intensive Befragung einer Reihe ehemaliger andorianischer Anführer hat Früchte getragen, denn mehrere von ihnen haben in ihrem letzten Atemzug verraten, dass der Ushaan des Leeren Throns in einem geheimen Bunker unter dem [FromFrom.GetAdj] Polareis versteckt war. \n\nDer Ushaan wurde mit minimalen [Owner.GetAdjective] Verlusten geborgen."</v>
      </c>
    </row>
    <row r="19188" spans="1:4" x14ac:dyDescent="0.25">
      <c r="A19188" t="s">
        <v>30000</v>
      </c>
      <c r="B19188" t="s">
        <v>35593</v>
      </c>
      <c r="C19188" t="str">
        <f t="shared" si="599"/>
        <v xml:space="preserve"> STNC_terran_story.211.a: "Der Ushaan des leeren Throns"</v>
      </c>
      <c r="D19188" t="str">
        <f t="shared" si="598"/>
        <v xml:space="preserve"> STNC_terran_story.211.a: "Der Ushaan des leeren Throns"</v>
      </c>
    </row>
    <row r="19189" spans="1:4" x14ac:dyDescent="0.25">
      <c r="A19189" t="s">
        <v>30001</v>
      </c>
      <c r="B19189" t="s">
        <v>6410</v>
      </c>
      <c r="C19189" t="str">
        <f t="shared" si="599"/>
        <v xml:space="preserve"> STNC_terran_story.211.desc: "[Root.GetUnderstood]"</v>
      </c>
      <c r="D19189" t="str">
        <f t="shared" si="598"/>
        <v xml:space="preserve"> STNC_terran_story.211.desc: "[Root.GetUnderstood]"</v>
      </c>
    </row>
    <row r="19190" spans="1:4" x14ac:dyDescent="0.25">
      <c r="A19190" t="s">
        <v>30002</v>
      </c>
      <c r="B19190" t="s">
        <v>35594</v>
      </c>
      <c r="C19190" t="str">
        <f t="shared" si="599"/>
        <v xml:space="preserve"> STNC_terran_story.211.name: "Die intensive Befragung einer Reihe ehemaliger andorianischer Anführer war erfolgreich, und einige von ihnen verrieten im letzten Atemzug, dass der Ushaan des leeren Throns in einer geheimen Basis in einem Krater auf [new_target.GetName] im [new_target.System.GetName]-System versteckt war."</v>
      </c>
      <c r="D19190" t="str">
        <f t="shared" si="598"/>
        <v xml:space="preserve"> STNC_terran_story.211.name: "Die intensive Befragung einer Reihe ehemaliger andorianischer Anführer war erfolgreich, und einige von ihnen verrieten im letzten Atemzug, dass der Ushaan des leeren Throns in einer geheimen Basis in einem Krater auf [new_target.GetName] im [new_target.System.GetName]-System versteckt war."</v>
      </c>
    </row>
    <row r="19191" spans="1:4" x14ac:dyDescent="0.25">
      <c r="A19191" t="s">
        <v>30003</v>
      </c>
      <c r="B19191" t="s">
        <v>35593</v>
      </c>
      <c r="C19191" t="str">
        <f t="shared" si="599"/>
        <v xml:space="preserve"> STNC_terran_story.212.a: "Der Ushaan des leeren Throns"</v>
      </c>
      <c r="D19191" t="str">
        <f t="shared" si="598"/>
        <v xml:space="preserve"> STNC_terran_story.212.a: "Der Ushaan des leeren Throns"</v>
      </c>
    </row>
    <row r="19192" spans="1:4" x14ac:dyDescent="0.25">
      <c r="A19192" t="s">
        <v>30004</v>
      </c>
      <c r="B19192" t="s">
        <v>6410</v>
      </c>
      <c r="C19192" t="str">
        <f t="shared" si="599"/>
        <v xml:space="preserve"> STNC_terran_story.212.desc: "[Root.GetUnderstood]"</v>
      </c>
      <c r="D19192" t="str">
        <f t="shared" si="598"/>
        <v xml:space="preserve"> STNC_terran_story.212.desc: "[Root.GetUnderstood]"</v>
      </c>
    </row>
    <row r="19193" spans="1:4" x14ac:dyDescent="0.25">
      <c r="A19193" t="s">
        <v>30005</v>
      </c>
      <c r="B19193" t="s">
        <v>35595</v>
      </c>
      <c r="C19193" t="str">
        <f t="shared" si="599"/>
        <v xml:space="preserve"> STNC_terran_story.212.name: "Obwohl die Rebellen von einer Reihe fanatischer Andorianer verteidigt wurden, waren sie nicht in der Lage, dem Angriff standzuhalten, der auf sie losgelassen wurde. \n\nDer Ushaan wurde geborgen."</v>
      </c>
      <c r="D19193" t="str">
        <f t="shared" si="598"/>
        <v xml:space="preserve"> STNC_terran_story.212.name: "Obwohl die Rebellen von einer Reihe fanatischer Andorianer verteidigt wurden, waren sie nicht in der Lage, dem Angriff standzuhalten, der auf sie losgelassen wurde. \n\nDer Ushaan wurde geborgen."</v>
      </c>
    </row>
    <row r="19194" spans="1:4" x14ac:dyDescent="0.25">
      <c r="A19194" t="s">
        <v>30006</v>
      </c>
      <c r="B19194" t="s">
        <v>35593</v>
      </c>
      <c r="C19194" t="str">
        <f t="shared" si="599"/>
        <v xml:space="preserve"> STNC_terran_story.22.a: "Der Ushaan des leeren Throns"</v>
      </c>
      <c r="D19194" t="str">
        <f t="shared" si="598"/>
        <v xml:space="preserve"> STNC_terran_story.22.a: "Der Ushaan des leeren Throns"</v>
      </c>
    </row>
    <row r="19195" spans="1:4" x14ac:dyDescent="0.25">
      <c r="A19195" t="s">
        <v>30007</v>
      </c>
      <c r="B19195" t="s">
        <v>35569</v>
      </c>
      <c r="C19195" t="str">
        <f t="shared" si="599"/>
        <v xml:space="preserve"> STNC_terran_story.22.desc: "Wir brauchen diese Technologie!"</v>
      </c>
      <c r="D19195" t="str">
        <f t="shared" si="598"/>
        <v xml:space="preserve"> STNC_terran_story.22.desc: "Wir brauchen diese Technologie!"</v>
      </c>
    </row>
    <row r="19196" spans="1:4" x14ac:dyDescent="0.25">
      <c r="A19196" t="s">
        <v>30008</v>
      </c>
      <c r="B19196" t="s">
        <v>35596</v>
      </c>
      <c r="C19196" t="str">
        <f t="shared" si="599"/>
        <v xml:space="preserve"> STNC_terran_story.22.name: "[defiant_leader.GetName] und die kleine Gruppe loyaler Besatzungsmitglieder an Bord der Defiant stürmten die Brücke, kämpften großartig und besiegten die Meuterer schließlich trotz überwältigender Chancen. [defiant_leader.GetName] ließ [mutiny_leader.GetName] und ihre überlebenden Anhänger wegen versuchter Meuterei schnell hinrichten.\n\nNun nimmt die Defiant wieder Kurs auf die Erde, damit die Technologie auf dem Schiff hoffentlich repliziert und gegen die Rebellion eingesetzt werden kann."</v>
      </c>
      <c r="D19196" t="str">
        <f t="shared" si="598"/>
        <v xml:space="preserve"> STNC_terran_story.22.name: "[defiant_leader.GetName] und die kleine Gruppe loyaler Besatzungsmitglieder an Bord der Defiant stürmten die Brücke, kämpften großartig und besiegten die Meuterer schließlich trotz überwältigender Chancen. [defiant_leader.GetName] ließ [mutiny_leader.GetName] und ihre überlebenden Anhänger wegen versuchter Meuterei schnell hinrichten.\n\nNun nimmt die Defiant wieder Kurs auf die Erde, damit die Technologie auf dem Schiff hoffentlich repliziert und gegen die Rebellion eingesetzt werden kann."</v>
      </c>
    </row>
    <row r="19197" spans="1:4" x14ac:dyDescent="0.25">
      <c r="A19197" t="s">
        <v>30009</v>
      </c>
      <c r="B19197" t="s">
        <v>35597</v>
      </c>
      <c r="C19197" t="str">
        <f t="shared" si="599"/>
        <v xml:space="preserve"> STNC_terran_story.220.a: "Niederlage der Renegaten"</v>
      </c>
      <c r="D19197" t="str">
        <f t="shared" si="598"/>
        <v xml:space="preserve"> STNC_terran_story.220.a: "Niederlage der Renegaten"</v>
      </c>
    </row>
    <row r="19198" spans="1:4" x14ac:dyDescent="0.25">
      <c r="A19198" t="s">
        <v>30010</v>
      </c>
      <c r="B19198" t="s">
        <v>6410</v>
      </c>
      <c r="C19198" t="str">
        <f t="shared" si="599"/>
        <v xml:space="preserve"> STNC_terran_story.220.desc: "[Root.GetUnderstood]"</v>
      </c>
      <c r="D19198" t="str">
        <f t="shared" si="598"/>
        <v xml:space="preserve"> STNC_terran_story.220.desc: "[Root.GetUnderstood]"</v>
      </c>
    </row>
    <row r="19199" spans="1:4" x14ac:dyDescent="0.25">
      <c r="A19199" t="s">
        <v>30011</v>
      </c>
      <c r="B19199" t="s">
        <v>35598</v>
      </c>
      <c r="C19199" t="str">
        <f t="shared" si="599"/>
        <v xml:space="preserve"> STNC_terran_story.220.name: "Unter der Drohung, den Berg Selaya einzuebnen, haben die Historikermönche, die bestimmte Stätten auf dem Planeten pflegen durften, [From.GetCaptainTitle] [From.Leader.GetName] widerwillig die Ketten übergeben. \Als Belohnung für ihre Kooperation wurden nur zehn der Mönche hingerichtet."</v>
      </c>
      <c r="D19199" t="str">
        <f t="shared" si="598"/>
        <v xml:space="preserve"> STNC_terran_story.220.name: "Unter der Drohung, den Berg Selaya einzuebnen, haben die Historikermönche, die bestimmte Stätten auf dem Planeten pflegen durften, [From.GetCaptainTitle] [From.Leader.GetName] widerwillig die Ketten übergeben. \Als Belohnung für ihre Kooperation wurden nur zehn der Mönche hingerichtet."</v>
      </c>
    </row>
    <row r="19200" spans="1:4" x14ac:dyDescent="0.25">
      <c r="A19200" t="s">
        <v>30012</v>
      </c>
      <c r="B19200" t="s">
        <v>35599</v>
      </c>
      <c r="C19200" t="str">
        <f t="shared" si="599"/>
        <v xml:space="preserve"> STNC_terran_story.221.a: "Skamandros' Ketten"</v>
      </c>
      <c r="D19200" t="str">
        <f t="shared" si="598"/>
        <v xml:space="preserve"> STNC_terran_story.221.a: "Skamandros' Ketten"</v>
      </c>
    </row>
    <row r="19201" spans="1:4" x14ac:dyDescent="0.25">
      <c r="A19201" t="s">
        <v>30013</v>
      </c>
      <c r="B19201" t="s">
        <v>6410</v>
      </c>
      <c r="C19201" t="str">
        <f t="shared" si="599"/>
        <v xml:space="preserve"> STNC_terran_story.221.desc: "[Root.GetUnderstood]"</v>
      </c>
      <c r="D19201" t="str">
        <f t="shared" ref="D19201:D19264" si="600">IF(ISBLANK(A19201),"",C19201)</f>
        <v xml:space="preserve"> STNC_terran_story.221.desc: "[Root.GetUnderstood]"</v>
      </c>
    </row>
    <row r="19202" spans="1:4" x14ac:dyDescent="0.25">
      <c r="A19202" t="s">
        <v>30014</v>
      </c>
      <c r="B19202" t="s">
        <v>35600</v>
      </c>
      <c r="C19202" t="str">
        <f t="shared" ref="C19202:C19265" si="601">A19202 &amp;" " &amp;"""" &amp;B19202 &amp;""""</f>
        <v xml:space="preserve"> STNC_terran_story.221.name: "Unter der Drohung, den Berg Selaya einzuebnen, enthüllten die Historikermönche, die bestimmte Stätten auf dem Planeten pflegen durften, widerwillig, dass die Ketten in einem Versteck von Artefakten in einer Sonde hoch in der Atmosphäre von [new_target.GetName] im [new_target.System.GetName]-System versteckt waren. \Als Belohnung für ihre Kooperation wurden nur zwanzig der Mönche hingerichtet."</v>
      </c>
      <c r="D19202" t="str">
        <f t="shared" si="600"/>
        <v xml:space="preserve"> STNC_terran_story.221.name: "Unter der Drohung, den Berg Selaya einzuebnen, enthüllten die Historikermönche, die bestimmte Stätten auf dem Planeten pflegen durften, widerwillig, dass die Ketten in einem Versteck von Artefakten in einer Sonde hoch in der Atmosphäre von [new_target.GetName] im [new_target.System.GetName]-System versteckt waren. \Als Belohnung für ihre Kooperation wurden nur zwanzig der Mönche hingerichtet."</v>
      </c>
    </row>
    <row r="19203" spans="1:4" x14ac:dyDescent="0.25">
      <c r="A19203" t="s">
        <v>30015</v>
      </c>
      <c r="B19203" t="s">
        <v>35599</v>
      </c>
      <c r="C19203" t="str">
        <f t="shared" si="601"/>
        <v xml:space="preserve"> STNC_terran_story.222.a: "Skamandros' Ketten"</v>
      </c>
      <c r="D19203" t="str">
        <f t="shared" si="600"/>
        <v xml:space="preserve"> STNC_terran_story.222.a: "Skamandros' Ketten"</v>
      </c>
    </row>
    <row r="19204" spans="1:4" x14ac:dyDescent="0.25">
      <c r="A19204" t="s">
        <v>30016</v>
      </c>
      <c r="B19204" t="s">
        <v>6410</v>
      </c>
      <c r="C19204" t="str">
        <f t="shared" si="601"/>
        <v xml:space="preserve"> STNC_terran_story.222.desc: "[Root.GetUnderstood]"</v>
      </c>
      <c r="D19204" t="str">
        <f t="shared" si="600"/>
        <v xml:space="preserve"> STNC_terran_story.222.desc: "[Root.GetUnderstood]"</v>
      </c>
    </row>
    <row r="19205" spans="1:4" x14ac:dyDescent="0.25">
      <c r="A19205" t="s">
        <v>30017</v>
      </c>
      <c r="B19205" t="s">
        <v>35601</v>
      </c>
      <c r="C19205" t="str">
        <f t="shared" si="601"/>
        <v xml:space="preserve"> STNC_terran_story.222.name: "Obwohl die Ketten durch die starken Winde von [FromFrom.GetName] leicht beschädigt wurden, konnten sie ohne Zwischenfälle aus der Sonde geborgen werden."</v>
      </c>
      <c r="D19205" t="str">
        <f t="shared" si="600"/>
        <v xml:space="preserve"> STNC_terran_story.222.name: "Obwohl die Ketten durch die starken Winde von [FromFrom.GetName] leicht beschädigt wurden, konnten sie ohne Zwischenfälle aus der Sonde geborgen werden."</v>
      </c>
    </row>
    <row r="19206" spans="1:4" x14ac:dyDescent="0.25">
      <c r="A19206" t="s">
        <v>30018</v>
      </c>
      <c r="B19206" t="s">
        <v>35599</v>
      </c>
      <c r="C19206" t="str">
        <f t="shared" si="601"/>
        <v xml:space="preserve"> STNC_terran_story.23.a: "Skamandros' Ketten"</v>
      </c>
      <c r="D19206" t="str">
        <f t="shared" si="600"/>
        <v xml:space="preserve"> STNC_terran_story.23.a: "Skamandros' Ketten"</v>
      </c>
    </row>
    <row r="19207" spans="1:4" x14ac:dyDescent="0.25">
      <c r="A19207" t="s">
        <v>30019</v>
      </c>
      <c r="B19207" t="s">
        <v>35572</v>
      </c>
      <c r="C19207" t="str">
        <f t="shared" si="601"/>
        <v xml:space="preserve"> STNC_terran_story.23.desc: "Die Rebellion wird niedergeschlagen werden!"</v>
      </c>
      <c r="D19207" t="str">
        <f t="shared" si="600"/>
        <v xml:space="preserve"> STNC_terran_story.23.desc: "Die Rebellion wird niedergeschlagen werden!"</v>
      </c>
    </row>
    <row r="19208" spans="1:4" x14ac:dyDescent="0.25">
      <c r="A19208" t="s">
        <v>30020</v>
      </c>
      <c r="B19208" t="s">
        <v>35602</v>
      </c>
      <c r="C19208" t="str">
        <f t="shared" si="601"/>
        <v xml:space="preserve"> STNC_terran_story.23.name: "[Defiant_leader.GetName] und die kleine Gruppe loyaler Besatzungsmitglieder an Bord der Defiant stürmten den Maschinenraum und kämpften tapfer, aber letztlich scheiterte ihr Versuch, obwohl sie die dort stationierten Meuterer zahlenmäßig übertrafen. [Meuterei-Anführer.GetName] ließ [Defiant-Anführer.GetName] rasch hinrichten und hat das Kommando über die Defiant übernommen.\n\nNun ist die Defiant auf Kurs zum [Koalition_der_Hoffnung.Capital.GetName]-System, um die Rebellion ein für alle Mal niederzuschlagen..."</v>
      </c>
      <c r="D19208" t="str">
        <f t="shared" si="600"/>
        <v xml:space="preserve"> STNC_terran_story.23.name: "[Defiant_leader.GetName] und die kleine Gruppe loyaler Besatzungsmitglieder an Bord der Defiant stürmten den Maschinenraum und kämpften tapfer, aber letztlich scheiterte ihr Versuch, obwohl sie die dort stationierten Meuterer zahlenmäßig übertrafen. [Meuterei-Anführer.GetName] ließ [Defiant-Anführer.GetName] rasch hinrichten und hat das Kommando über die Defiant übernommen.\n\nNun ist die Defiant auf Kurs zum [Koalition_der_Hoffnung.Capital.GetName]-System, um die Rebellion ein für alle Mal niederzuschlagen..."</v>
      </c>
    </row>
    <row r="19209" spans="1:4" x14ac:dyDescent="0.25">
      <c r="A19209" t="s">
        <v>30021</v>
      </c>
      <c r="B19209" t="s">
        <v>35591</v>
      </c>
      <c r="C19209" t="str">
        <f t="shared" si="601"/>
        <v xml:space="preserve"> STNC_terran_story.230.a: "Sieg der Renegaten"</v>
      </c>
      <c r="D19209" t="str">
        <f t="shared" si="600"/>
        <v xml:space="preserve"> STNC_terran_story.230.a: "Sieg der Renegaten"</v>
      </c>
    </row>
    <row r="19210" spans="1:4" x14ac:dyDescent="0.25">
      <c r="A19210" t="s">
        <v>30022</v>
      </c>
      <c r="B19210" t="s">
        <v>6410</v>
      </c>
      <c r="C19210" t="str">
        <f t="shared" si="601"/>
        <v xml:space="preserve"> STNC_terran_story.230.desc: "[Root.GetUnderstood]"</v>
      </c>
      <c r="D19210" t="str">
        <f t="shared" si="600"/>
        <v xml:space="preserve"> STNC_terran_story.230.desc: "[Root.GetUnderstood]"</v>
      </c>
    </row>
    <row r="19211" spans="1:4" x14ac:dyDescent="0.25">
      <c r="A19211" t="s">
        <v>30023</v>
      </c>
      <c r="B19211" t="s">
        <v>35603</v>
      </c>
      <c r="C19211" t="str">
        <f t="shared" si="601"/>
        <v xml:space="preserve"> STNC_terran_story.230.name: "Nach mehrtägigen Verhören in [FromFrom.GetName] stellte sich heraus, dass die Obsidianmurmeln von Adelba tatsächlich in einer [Owner.GetAdj]-Besatzungsbasis am Rande von Hurutam in Sicherheit waren. \Der für diesen Fehler verantwortliche Offizier wurde inzwischen in den Ruhestand versetzt."</v>
      </c>
      <c r="D19211" t="str">
        <f t="shared" si="600"/>
        <v xml:space="preserve"> STNC_terran_story.230.name: "Nach mehrtägigen Verhören in [FromFrom.GetName] stellte sich heraus, dass die Obsidianmurmeln von Adelba tatsächlich in einer [Owner.GetAdj]-Besatzungsbasis am Rande von Hurutam in Sicherheit waren. \Der für diesen Fehler verantwortliche Offizier wurde inzwischen in den Ruhestand versetzt."</v>
      </c>
    </row>
    <row r="19212" spans="1:4" x14ac:dyDescent="0.25">
      <c r="A19212" t="s">
        <v>30024</v>
      </c>
      <c r="B19212" t="s">
        <v>35604</v>
      </c>
      <c r="C19212" t="str">
        <f t="shared" si="601"/>
        <v xml:space="preserve"> STNC_terran_story.231.a: "Die Adelba-Obsidianmurmeln"</v>
      </c>
      <c r="D19212" t="str">
        <f t="shared" si="600"/>
        <v xml:space="preserve"> STNC_terran_story.231.a: "Die Adelba-Obsidianmurmeln"</v>
      </c>
    </row>
    <row r="19213" spans="1:4" x14ac:dyDescent="0.25">
      <c r="A19213" t="s">
        <v>30025</v>
      </c>
      <c r="B19213" t="s">
        <v>6410</v>
      </c>
      <c r="C19213" t="str">
        <f t="shared" si="601"/>
        <v xml:space="preserve"> STNC_terran_story.231.desc: "[Root.GetUnderstood]"</v>
      </c>
      <c r="D19213" t="str">
        <f t="shared" si="600"/>
        <v xml:space="preserve"> STNC_terran_story.231.desc: "[Root.GetUnderstood]"</v>
      </c>
    </row>
    <row r="19214" spans="1:4" x14ac:dyDescent="0.25">
      <c r="A19214" t="s">
        <v>30026</v>
      </c>
      <c r="B19214" t="s">
        <v>35605</v>
      </c>
      <c r="C19214" t="str">
        <f t="shared" si="601"/>
        <v xml:space="preserve"> STNC_terran_story.231.name: "Nach mehrtägigen Verhören über [FromFrom.GetName] wurde aufgedeckt, dass die Adelba-Obsidianmurmeln tatsächlich in einer [Owner.GetAdj]-Besatzungsbasis am Rande von Hurutam gesichert waren, bevor sie auf ein auslaufendes Handelsschiff gebracht wurden. \n\nFälschlicherweise als Pergium-Erz für einen Käufer in §H[delta_volanis_cluster.GetName]§! gekennzeichnet, könnte es möglich sein, das Schiff abzufangen, bevor es seine Fracht entlädt. \Der für diesen Fehler verantwortliche Offizier wurde inzwischen in den Ruhestand versetzt."</v>
      </c>
      <c r="D19214" t="str">
        <f t="shared" si="600"/>
        <v xml:space="preserve"> STNC_terran_story.231.name: "Nach mehrtägigen Verhören über [FromFrom.GetName] wurde aufgedeckt, dass die Adelba-Obsidianmurmeln tatsächlich in einer [Owner.GetAdj]-Besatzungsbasis am Rande von Hurutam gesichert waren, bevor sie auf ein auslaufendes Handelsschiff gebracht wurden. \n\nFälschlicherweise als Pergium-Erz für einen Käufer in §H[delta_volanis_cluster.GetName]§! gekennzeichnet, könnte es möglich sein, das Schiff abzufangen, bevor es seine Fracht entlädt. \Der für diesen Fehler verantwortliche Offizier wurde inzwischen in den Ruhestand versetzt."</v>
      </c>
    </row>
    <row r="19215" spans="1:4" x14ac:dyDescent="0.25">
      <c r="A19215" t="s">
        <v>30027</v>
      </c>
      <c r="B19215" t="s">
        <v>35606</v>
      </c>
      <c r="C19215" t="str">
        <f t="shared" si="601"/>
        <v xml:space="preserve"> STNC_terran_story.232.a: "Die Adelba-Obsidian-Murmeln"</v>
      </c>
      <c r="D19215" t="str">
        <f t="shared" si="600"/>
        <v xml:space="preserve"> STNC_terran_story.232.a: "Die Adelba-Obsidian-Murmeln"</v>
      </c>
    </row>
    <row r="19216" spans="1:4" x14ac:dyDescent="0.25">
      <c r="A19216" t="s">
        <v>30028</v>
      </c>
      <c r="B19216" t="s">
        <v>6654</v>
      </c>
      <c r="C19216" t="str">
        <f t="shared" si="601"/>
        <v xml:space="preserve"> STNC_terran_story.232.desc: "[Root.GetExcellent]"</v>
      </c>
      <c r="D19216" t="str">
        <f t="shared" si="600"/>
        <v xml:space="preserve"> STNC_terran_story.232.desc: "[Root.GetExcellent]"</v>
      </c>
    </row>
    <row r="19217" spans="1:4" x14ac:dyDescent="0.25">
      <c r="A19217" t="s">
        <v>30029</v>
      </c>
      <c r="B19217" t="s">
        <v>35607</v>
      </c>
      <c r="C19217" t="str">
        <f t="shared" si="601"/>
        <v xml:space="preserve"> STNC_terran_story.232.name: "$exploration_cluster_update$ \n\n[Root.GetCaptainTitle] [From.GetFormalName] berichtet, dass er das Handelsschiff abgefangen hat, das die §BAdelba-Obsidianmurmeln§! irrtümlich im System §B[Root.From.GetGQRandomSystemName]§! geladen hat. \Da er den Zorn des Imperiums nicht riskieren wollte, bot der Eigentümer des Schiffes eine beträchtliche Entschädigung an."</v>
      </c>
      <c r="D19217" t="str">
        <f t="shared" si="600"/>
        <v xml:space="preserve"> STNC_terran_story.232.name: "$exploration_cluster_update$ \n\n[Root.GetCaptainTitle] [From.GetFormalName] berichtet, dass er das Handelsschiff abgefangen hat, das die §BAdelba-Obsidianmurmeln§! irrtümlich im System §B[Root.From.GetGQRandomSystemName]§! geladen hat. \Da er den Zorn des Imperiums nicht riskieren wollte, bot der Eigentümer des Schiffes eine beträchtliche Entschädigung an."</v>
      </c>
    </row>
    <row r="19218" spans="1:4" x14ac:dyDescent="0.25">
      <c r="A19218" t="s">
        <v>30030</v>
      </c>
      <c r="B19218" t="s">
        <v>35606</v>
      </c>
      <c r="C19218" t="str">
        <f t="shared" si="601"/>
        <v xml:space="preserve"> STNC_terran_story.24.a: "Die Adelba-Obsidian-Murmeln"</v>
      </c>
      <c r="D19218" t="str">
        <f t="shared" si="600"/>
        <v xml:space="preserve"> STNC_terran_story.24.a: "Die Adelba-Obsidian-Murmeln"</v>
      </c>
    </row>
    <row r="19219" spans="1:4" x14ac:dyDescent="0.25">
      <c r="A19219" t="s">
        <v>30031</v>
      </c>
      <c r="B19219" t="s">
        <v>35569</v>
      </c>
      <c r="C19219" t="str">
        <f t="shared" si="601"/>
        <v xml:space="preserve"> STNC_terran_story.24.desc: "Wir brauchen diese Technologie!"</v>
      </c>
      <c r="D19219" t="str">
        <f t="shared" si="600"/>
        <v xml:space="preserve"> STNC_terran_story.24.desc: "Wir brauchen diese Technologie!"</v>
      </c>
    </row>
    <row r="19220" spans="1:4" x14ac:dyDescent="0.25">
      <c r="A19220" t="s">
        <v>30032</v>
      </c>
      <c r="B19220" t="s">
        <v>35608</v>
      </c>
      <c r="C19220" t="str">
        <f t="shared" si="601"/>
        <v xml:space="preserve"> STNC_terran_story.24.name: "[defiant_leader.GetName] und die kleine Gruppe loyaler Besatzungsmitglieder an Bord der Defiant stürmten den Maschinenraum, kämpften großartig und besiegten schließlich die Meuterer. [Name des Anführers der Defiant] ließ [Name des Anführers der Meuterei] und seine überlebenden Gefolgsleute wegen versuchter Meuterei schnell hinrichten.\n\nNun nimmt die Defiant wieder Kurs auf die Erde, so dass die Technologie auf dem Schiff hoffentlich repliziert und gegen die Rebellion eingesetzt werden kann."</v>
      </c>
      <c r="D19220" t="str">
        <f t="shared" si="600"/>
        <v xml:space="preserve"> STNC_terran_story.24.name: "[defiant_leader.GetName] und die kleine Gruppe loyaler Besatzungsmitglieder an Bord der Defiant stürmten den Maschinenraum, kämpften großartig und besiegten schließlich die Meuterer. [Name des Anführers der Defiant] ließ [Name des Anführers der Meuterei] und seine überlebenden Gefolgsleute wegen versuchter Meuterei schnell hinrichten.\n\nNun nimmt die Defiant wieder Kurs auf die Erde, so dass die Technologie auf dem Schiff hoffentlich repliziert und gegen die Rebellion eingesetzt werden kann."</v>
      </c>
    </row>
    <row r="19221" spans="1:4" x14ac:dyDescent="0.25">
      <c r="A19221" t="s">
        <v>30033</v>
      </c>
      <c r="B19221" t="s">
        <v>35597</v>
      </c>
      <c r="C19221" t="str">
        <f t="shared" si="601"/>
        <v xml:space="preserve"> STNC_terran_story.25.a: "Niederlage der Renegaten"</v>
      </c>
      <c r="D19221" t="str">
        <f t="shared" si="600"/>
        <v xml:space="preserve"> STNC_terran_story.25.a: "Niederlage der Renegaten"</v>
      </c>
    </row>
    <row r="19222" spans="1:4" x14ac:dyDescent="0.25">
      <c r="A19222" t="s">
        <v>30034</v>
      </c>
      <c r="B19222" t="s">
        <v>35575</v>
      </c>
      <c r="C19222" t="str">
        <f t="shared" si="601"/>
        <v xml:space="preserve"> STNC_terran_story.25.b: "Stürmt die Brücke!"</v>
      </c>
      <c r="D19222" t="str">
        <f t="shared" si="600"/>
        <v xml:space="preserve"> STNC_terran_story.25.b: "Stürmt die Brücke!"</v>
      </c>
    </row>
    <row r="19223" spans="1:4" x14ac:dyDescent="0.25">
      <c r="A19223" t="s">
        <v>30035</v>
      </c>
      <c r="B19223" t="s">
        <v>35609</v>
      </c>
      <c r="C19223" t="str">
        <f t="shared" si="601"/>
        <v xml:space="preserve"> STNC_terran_story.25.desc: "Erobern Sie den Maschinenraum!"</v>
      </c>
      <c r="D19223" t="str">
        <f t="shared" si="600"/>
        <v xml:space="preserve"> STNC_terran_story.25.desc: "Erobern Sie den Maschinenraum!"</v>
      </c>
    </row>
    <row r="19224" spans="1:4" x14ac:dyDescent="0.25">
      <c r="A19224" t="s">
        <v>30036</v>
      </c>
      <c r="B19224" t="s">
        <v>35610</v>
      </c>
      <c r="C19224" t="str">
        <f t="shared" si="601"/>
        <v xml:space="preserve"> STNC_terran_story.25.name: "Ein großer Teil der Besatzung der Defiant ist unzufrieden mit der Entscheidung von [defiant_leader.GetName], Befehle zu missachten und die Defiant nach [coalition_of_hope.Capital.GetName] zu bringen, um die Flotte der Rebellion anzugreifen. Ihr Anführer, [Meuterei-Anführer.GetName], hat mit einer Gruppe von Meuterern die Brücke gestürmt und die Kontrolle über das Schiff übernommen.\n[defiant_leader.GetName]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zu übernehmen."</v>
      </c>
      <c r="D19224" t="str">
        <f t="shared" si="600"/>
        <v xml:space="preserve"> STNC_terran_story.25.name: "Ein großer Teil der Besatzung der Defiant ist unzufrieden mit der Entscheidung von [defiant_leader.GetName], Befehle zu missachten und die Defiant nach [coalition_of_hope.Capital.GetName] zu bringen, um die Flotte der Rebellion anzugreifen. Ihr Anführer, [Meuterei-Anführer.GetName], hat mit einer Gruppe von Meuterern die Brücke gestürmt und die Kontrolle über das Schiff übernommen.\n[defiant_leader.GetName] wird mit Sicherheit von den Meuterern getötet werden, wenn die Kontrolle nicht wiedererlangt werden kann. Eine kleine Gruppe loyaler Offiziere ist bereit, [trotziger_Anführer.GetName] zu verteidigen und Befehle zu befolgen. Sie könnten entweder versuchen, die Brücke zurückzuerobern, obwohl sie den Meuterern, die sich auf der Brücke befinden, zahlenmäßig unterlegen sind. Oder sie könnten in den Maschinenraum gehen, wo die Meuterer nur ein paar Leute stationiert haben, und versuchen, von dort aus die Computerkontrolle über das Schiff zu übernehmen."</v>
      </c>
    </row>
    <row r="19225" spans="1:4" x14ac:dyDescent="0.25">
      <c r="A19225" t="s">
        <v>30037</v>
      </c>
      <c r="B19225" t="s">
        <v>35611</v>
      </c>
      <c r="C19225" t="str">
        <f t="shared" si="601"/>
        <v xml:space="preserve"> STNC_terran_story.250.a: "Meuterei der Loyalisten"</v>
      </c>
      <c r="D19225" t="str">
        <f t="shared" si="600"/>
        <v xml:space="preserve"> STNC_terran_story.250.a: "Meuterei der Loyalisten"</v>
      </c>
    </row>
    <row r="19226" spans="1:4" x14ac:dyDescent="0.25">
      <c r="A19226" t="s">
        <v>30038</v>
      </c>
      <c r="B19226" t="s">
        <v>6654</v>
      </c>
      <c r="C19226" t="str">
        <f t="shared" si="601"/>
        <v xml:space="preserve"> STNC_terran_story.250.desc: "[Root.GetExcellent]"</v>
      </c>
      <c r="D19226" t="str">
        <f t="shared" si="600"/>
        <v xml:space="preserve"> STNC_terran_story.250.desc: "[Root.GetExcellent]"</v>
      </c>
    </row>
    <row r="19227" spans="1:4" x14ac:dyDescent="0.25">
      <c r="A19227" t="s">
        <v>30039</v>
      </c>
      <c r="B19227" t="s">
        <v>35612</v>
      </c>
      <c r="C19227" t="str">
        <f t="shared" si="601"/>
        <v xml:space="preserve"> STNC_terran_story.250.name: "[Root.GetRulerTitle], ich habe jetzt die Teile, die ich brauche, um das Schmieden der Klinge von Centarius abzuschließen. \Dies sollte eine wirksame Mahnung für alle sein, die sich Euch und der Macht der [Root.GetName] widersetzen!"</v>
      </c>
      <c r="D19227" t="str">
        <f t="shared" si="600"/>
        <v xml:space="preserve"> STNC_terran_story.250.name: "[Root.GetRulerTitle], ich habe jetzt die Teile, die ich brauche, um das Schmieden der Klinge von Centarius abzuschließen. \Dies sollte eine wirksame Mahnung für alle sein, die sich Euch und der Macht der [Root.GetName] widersetzen!"</v>
      </c>
    </row>
    <row r="19228" spans="1:4" x14ac:dyDescent="0.25">
      <c r="A19228" t="s">
        <v>30040</v>
      </c>
      <c r="B19228" t="s">
        <v>35587</v>
      </c>
      <c r="C19228" t="str">
        <f t="shared" si="601"/>
        <v xml:space="preserve"> STNC_terran_story.251.desc: "Die Klinge des Centarius"</v>
      </c>
      <c r="D19228" t="str">
        <f t="shared" si="600"/>
        <v xml:space="preserve"> STNC_terran_story.251.desc: "Die Klinge des Centarius"</v>
      </c>
    </row>
    <row r="19229" spans="1:4" x14ac:dyDescent="0.25">
      <c r="A19229" t="s">
        <v>30041</v>
      </c>
      <c r="B19229" t="s">
        <v>35613</v>
      </c>
      <c r="C19229" t="str">
        <f t="shared" si="601"/>
        <v xml:space="preserve"> STNC_terran_story.251.join: "Die Qualität der neu geschmiedeten §BBlade des Centarius§! hat selbst die Erwartungen von [Wurzel.HoltHerrschertitel] [Wurzel.HoltHerrschername] übertroffen und [Wurzel.Herrscher.HoltHerrscherin] dazu veranlasst, darüber nachzudenken, wie man den Waffenschmied [terranischer_Waffenschmied.HoltName] am besten belohnen kann."</v>
      </c>
      <c r="D19229" t="str">
        <f t="shared" si="600"/>
        <v xml:space="preserve"> STNC_terran_story.251.join: "Die Qualität der neu geschmiedeten §BBlade des Centarius§! hat selbst die Erwartungen von [Wurzel.HoltHerrschertitel] [Wurzel.HoltHerrschername] übertroffen und [Wurzel.Herrscher.HoltHerrscherin] dazu veranlasst, darüber nachzudenken, wie man den Waffenschmied [terranischer_Waffenschmied.HoltName] am besten belohnen kann."</v>
      </c>
    </row>
    <row r="19230" spans="1:4" x14ac:dyDescent="0.25">
      <c r="A19230" t="s">
        <v>30042</v>
      </c>
      <c r="B19230" t="s">
        <v>35614</v>
      </c>
      <c r="C19230" t="str">
        <f t="shared" si="601"/>
        <v xml:space="preserve"> STNC_terran_story.251.join.tooltip: "Erhöhe die Position von [terran_armourer.GetName]."</v>
      </c>
      <c r="D19230" t="str">
        <f t="shared" si="600"/>
        <v xml:space="preserve"> STNC_terran_story.251.join.tooltip: "Erhöhe die Position von [terran_armourer.GetName]."</v>
      </c>
    </row>
    <row r="19231" spans="1:4" x14ac:dyDescent="0.25">
      <c r="A19231" t="s">
        <v>30043</v>
      </c>
      <c r="B19231" t="s">
        <v>35615</v>
      </c>
      <c r="C19231" t="str">
        <f t="shared" si="601"/>
        <v xml:space="preserve"> STNC_terran_story.251.name: "§H[terran_armourer.GetName]§! wird für Aufträge zur Verfügung stehen."</v>
      </c>
      <c r="D19231" t="str">
        <f t="shared" si="600"/>
        <v xml:space="preserve"> STNC_terran_story.251.name: "§H[terran_armourer.GetName]§! wird für Aufträge zur Verfügung stehen."</v>
      </c>
    </row>
    <row r="19232" spans="1:4" x14ac:dyDescent="0.25">
      <c r="A19232" t="s">
        <v>30044</v>
      </c>
      <c r="B19232" t="s">
        <v>35587</v>
      </c>
      <c r="C19232" t="str">
        <f t="shared" si="601"/>
        <v xml:space="preserve"> STNC_terran_story.251.train: "Die Klinge des Centarius"</v>
      </c>
      <c r="D19232" t="str">
        <f t="shared" si="600"/>
        <v xml:space="preserve"> STNC_terran_story.251.train: "Die Klinge des Centarius"</v>
      </c>
    </row>
    <row r="19233" spans="1:4" x14ac:dyDescent="0.25">
      <c r="A19233" t="s">
        <v>30045</v>
      </c>
      <c r="B19233" t="s">
        <v>35616</v>
      </c>
      <c r="C19233" t="str">
        <f t="shared" si="601"/>
        <v xml:space="preserve"> STNC_terran_story.26.a: "Beauftragen Sie [terran_armourer.GetName] mit der Vermittlung seiner Techniken."</v>
      </c>
      <c r="D19233" t="str">
        <f t="shared" si="600"/>
        <v xml:space="preserve"> STNC_terran_story.26.a: "Beauftragen Sie [terran_armourer.GetName] mit der Vermittlung seiner Techniken."</v>
      </c>
    </row>
    <row r="19234" spans="1:4" x14ac:dyDescent="0.25">
      <c r="A19234" t="s">
        <v>30046</v>
      </c>
      <c r="B19234" t="s">
        <v>35569</v>
      </c>
      <c r="C19234" t="str">
        <f t="shared" si="601"/>
        <v xml:space="preserve"> STNC_terran_story.26.desc: "Wir brauchen diese Technologie!"</v>
      </c>
      <c r="D19234" t="str">
        <f t="shared" si="600"/>
        <v xml:space="preserve"> STNC_terran_story.26.desc: "Wir brauchen diese Technologie!"</v>
      </c>
    </row>
    <row r="19235" spans="1:4" x14ac:dyDescent="0.25">
      <c r="A19235" t="s">
        <v>30047</v>
      </c>
      <c r="B19235" t="s">
        <v>35617</v>
      </c>
      <c r="C19235" t="str">
        <f t="shared" si="601"/>
        <v xml:space="preserve"> STNC_terran_story.26.name: "[defiant_leader.GetName] und die kleine Gruppe loyaler Besatzungsmitglieder an Bord der Defiant stürmten die Brücke und kämpften tapfer, aber letztlich scheiterte ihr Versuch. [Meuterei-Anführer.GetName] ließ [Defiant-Anführer.GetName] schnell hinrichten und hat das Kommando über die Defiant übernommen.\n\nNun ist die Defiant auf Kurs zum Sol-System, damit die Wissenschaftler des Terranischen Imperiums die Technologie der Defiant hoffentlich nachbauen und weitere Schiffe mit der futuristischen Technologie ausstatten können."</v>
      </c>
      <c r="D19235" t="str">
        <f t="shared" si="600"/>
        <v xml:space="preserve"> STNC_terran_story.26.name: "[defiant_leader.GetName] und die kleine Gruppe loyaler Besatzungsmitglieder an Bord der Defiant stürmten die Brücke und kämpften tapfer, aber letztlich scheiterte ihr Versuch. [Meuterei-Anführer.GetName] ließ [Defiant-Anführer.GetName] schnell hinrichten und hat das Kommando über die Defiant übernommen.\n\nNun ist die Defiant auf Kurs zum Sol-System, damit die Wissenschaftler des Terranischen Imperiums die Technologie der Defiant hoffentlich nachbauen und weitere Schiffe mit der futuristischen Technologie ausstatten können."</v>
      </c>
    </row>
    <row r="19236" spans="1:4" x14ac:dyDescent="0.25">
      <c r="A19236" t="s">
        <v>30048</v>
      </c>
      <c r="B19236" t="s">
        <v>35618</v>
      </c>
      <c r="C19236" t="str">
        <f t="shared" si="601"/>
        <v xml:space="preserve"> STNC_terran_story.27.a: "Sieg der Loyalisten"</v>
      </c>
      <c r="D19236" t="str">
        <f t="shared" si="600"/>
        <v xml:space="preserve"> STNC_terran_story.27.a: "Sieg der Loyalisten"</v>
      </c>
    </row>
    <row r="19237" spans="1:4" x14ac:dyDescent="0.25">
      <c r="A19237" t="s">
        <v>30049</v>
      </c>
      <c r="B19237" t="s">
        <v>35589</v>
      </c>
      <c r="C19237" t="str">
        <f t="shared" si="601"/>
        <v xml:space="preserve"> STNC_terran_story.27.desc: "Die Rebellion wird niedergeschlagen!"</v>
      </c>
      <c r="D19237" t="str">
        <f t="shared" si="600"/>
        <v xml:space="preserve"> STNC_terran_story.27.desc: "Die Rebellion wird niedergeschlagen!"</v>
      </c>
    </row>
    <row r="19238" spans="1:4" x14ac:dyDescent="0.25">
      <c r="A19238" t="s">
        <v>30050</v>
      </c>
      <c r="B19238" t="s">
        <v>35619</v>
      </c>
      <c r="C19238" t="str">
        <f t="shared" si="601"/>
        <v xml:space="preserve"> STNC_terran_story.27.name: "[defiant_leader.GetName] und die kleine Gruppe loyaler Besatzungsmitglieder an Bord der Defiant stürmten die Brücke, kämpften großartig und besiegten die Meuterer schließlich trotz überwältigender Chancen. [Anführer der Defiant.GetName] ließ [Anführer der Meuterei.GetName] und ihre überlebenden Anhänger wegen versuchter Meuterei rasch hinrichten.\n\nNun nimmt die Defiant wieder Kurs auf [Koalition_der_Hoffnung.Capital.GetName], damit die Rebellion ein für alle Mal niedergeschlagen werden kann..."</v>
      </c>
      <c r="D19238" t="str">
        <f t="shared" si="600"/>
        <v xml:space="preserve"> STNC_terran_story.27.name: "[defiant_leader.GetName] und die kleine Gruppe loyaler Besatzungsmitglieder an Bord der Defiant stürmten die Brücke, kämpften großartig und besiegten die Meuterer schließlich trotz überwältigender Chancen. [Anführer der Defiant.GetName] ließ [Anführer der Meuterei.GetName] und ihre überlebenden Anhänger wegen versuchter Meuterei rasch hinrichten.\n\nNun nimmt die Defiant wieder Kurs auf [Koalition_der_Hoffnung.Capital.GetName], damit die Rebellion ein für alle Mal niedergeschlagen werden kann..."</v>
      </c>
    </row>
    <row r="19239" spans="1:4" x14ac:dyDescent="0.25">
      <c r="A19239" t="s">
        <v>30051</v>
      </c>
      <c r="B19239" t="s">
        <v>35620</v>
      </c>
      <c r="C19239" t="str">
        <f t="shared" si="601"/>
        <v xml:space="preserve"> STNC_terran_story.28.a: "Niederlage der Loyalisten"</v>
      </c>
      <c r="D19239" t="str">
        <f t="shared" si="600"/>
        <v xml:space="preserve"> STNC_terran_story.28.a: "Niederlage der Loyalisten"</v>
      </c>
    </row>
    <row r="19240" spans="1:4" x14ac:dyDescent="0.25">
      <c r="A19240" t="s">
        <v>30052</v>
      </c>
      <c r="B19240" t="s">
        <v>35569</v>
      </c>
      <c r="C19240" t="str">
        <f t="shared" si="601"/>
        <v xml:space="preserve"> STNC_terran_story.28.desc: "Wir brauchen diese Technologie!"</v>
      </c>
      <c r="D19240" t="str">
        <f t="shared" si="600"/>
        <v xml:space="preserve"> STNC_terran_story.28.desc: "Wir brauchen diese Technologie!"</v>
      </c>
    </row>
    <row r="19241" spans="1:4" x14ac:dyDescent="0.25">
      <c r="A19241" t="s">
        <v>30053</v>
      </c>
      <c r="B19241" t="s">
        <v>35621</v>
      </c>
      <c r="C19241" t="str">
        <f t="shared" si="601"/>
        <v xml:space="preserve"> STNC_terran_story.28.name: "[defiant_leader.GetName] und die kleine Gruppe loyaler Besatzungsmitglieder an Bord der Defiant stürmten den Maschinenraum und kämpften tapfer, aber letztlich scheiterte ihr Versuch, obwohl sie den dort stationierten Meuterern zahlenmäßig überlegen waren. [Meuterei-Anführer.GetName] ließ [Defiant-Anführer.GetName] rasch hinrichten und hat nun das Kommando über die Defiant übernommen.\n\nNun ist die Defiant auf Kurs zum Sol-System, so dass die Wissenschaftler des [Terranischen_Imperiums.GetName] hoffentlich die Technologie der Defiant nachbauen und weitere Schiffe mit der futuristischen Technologie ausstatten können."</v>
      </c>
      <c r="D19241" t="str">
        <f t="shared" si="600"/>
        <v xml:space="preserve"> STNC_terran_story.28.name: "[defiant_leader.GetName] und die kleine Gruppe loyaler Besatzungsmitglieder an Bord der Defiant stürmten den Maschinenraum und kämpften tapfer, aber letztlich scheiterte ihr Versuch, obwohl sie den dort stationierten Meuterern zahlenmäßig überlegen waren. [Meuterei-Anführer.GetName] ließ [Defiant-Anführer.GetName] rasch hinrichten und hat nun das Kommando über die Defiant übernommen.\n\nNun ist die Defiant auf Kurs zum Sol-System, so dass die Wissenschaftler des [Terranischen_Imperiums.GetName] hoffentlich die Technologie der Defiant nachbauen und weitere Schiffe mit der futuristischen Technologie ausstatten können."</v>
      </c>
    </row>
    <row r="19242" spans="1:4" x14ac:dyDescent="0.25">
      <c r="A19242" t="s">
        <v>30054</v>
      </c>
      <c r="B19242" t="s">
        <v>35618</v>
      </c>
      <c r="C19242" t="str">
        <f t="shared" si="601"/>
        <v xml:space="preserve"> STNC_terran_story.29.a: "Sieg der Loyalisten"</v>
      </c>
      <c r="D19242" t="str">
        <f t="shared" si="600"/>
        <v xml:space="preserve"> STNC_terran_story.29.a: "Sieg der Loyalisten"</v>
      </c>
    </row>
    <row r="19243" spans="1:4" x14ac:dyDescent="0.25">
      <c r="A19243" t="s">
        <v>30055</v>
      </c>
      <c r="B19243" t="s">
        <v>35589</v>
      </c>
      <c r="C19243" t="str">
        <f t="shared" si="601"/>
        <v xml:space="preserve"> STNC_terran_story.29.desc: "Die Rebellion wird niedergeschlagen!"</v>
      </c>
      <c r="D19243" t="str">
        <f t="shared" si="600"/>
        <v xml:space="preserve"> STNC_terran_story.29.desc: "Die Rebellion wird niedergeschlagen!"</v>
      </c>
    </row>
    <row r="19244" spans="1:4" x14ac:dyDescent="0.25">
      <c r="A19244" t="s">
        <v>30056</v>
      </c>
      <c r="B19244" t="s">
        <v>35622</v>
      </c>
      <c r="C19244" t="str">
        <f t="shared" si="601"/>
        <v xml:space="preserve"> STNC_terran_story.29.name: "[defiant_leader.GetName] und die kleine Gruppe loyaler Besatzungsmitglieder an Bord der Defiant stürmten den Maschinenraum, kämpften großartig und besiegten schließlich die Meuterer. [Name des Anführers der Defiant] ließ [Name des Anführers der Meuterei] und seine überlebenden Anhänger wegen versuchter Meuterei rasch hinrichten.\n\nNun nimmt die Defiant wieder Kurs auf [Name der Koalition der Hoffnung.Hauptstadt], damit die Rebellion ein für alle Mal niedergeschlagen werden kann..."</v>
      </c>
      <c r="D19244" t="str">
        <f t="shared" si="600"/>
        <v xml:space="preserve"> STNC_terran_story.29.name: "[defiant_leader.GetName] und die kleine Gruppe loyaler Besatzungsmitglieder an Bord der Defiant stürmten den Maschinenraum, kämpften großartig und besiegten schließlich die Meuterer. [Name des Anführers der Defiant] ließ [Name des Anführers der Meuterei] und seine überlebenden Anhänger wegen versuchter Meuterei rasch hinrichten.\n\nNun nimmt die Defiant wieder Kurs auf [Name der Koalition der Hoffnung.Hauptstadt], damit die Rebellion ein für alle Mal niedergeschlagen werden kann..."</v>
      </c>
    </row>
    <row r="19245" spans="1:4" x14ac:dyDescent="0.25">
      <c r="A19245" t="s">
        <v>30057</v>
      </c>
      <c r="B19245" t="s">
        <v>35620</v>
      </c>
      <c r="C19245" t="str">
        <f t="shared" si="601"/>
        <v xml:space="preserve"> STNC_terran_story.30.a: "Niederlage der Loyalisten"</v>
      </c>
      <c r="D19245" t="str">
        <f t="shared" si="600"/>
        <v xml:space="preserve"> STNC_terran_story.30.a: "Niederlage der Loyalisten"</v>
      </c>
    </row>
    <row r="19246" spans="1:4" x14ac:dyDescent="0.25">
      <c r="A19246" t="s">
        <v>30058</v>
      </c>
      <c r="B19246" t="s">
        <v>35575</v>
      </c>
      <c r="C19246" t="str">
        <f t="shared" si="601"/>
        <v xml:space="preserve"> STNC_terran_story.30.b: "Stürmt die Brücke!"</v>
      </c>
      <c r="D19246" t="str">
        <f t="shared" si="600"/>
        <v xml:space="preserve"> STNC_terran_story.30.b: "Stürmt die Brücke!"</v>
      </c>
    </row>
    <row r="19247" spans="1:4" x14ac:dyDescent="0.25">
      <c r="A19247" t="s">
        <v>30059</v>
      </c>
      <c r="B19247" t="s">
        <v>35623</v>
      </c>
      <c r="C19247" t="str">
        <f t="shared" si="601"/>
        <v xml:space="preserve"> STNC_terran_story.30.desc: "Nehmt den Maschinenraum ein!"</v>
      </c>
      <c r="D19247" t="str">
        <f t="shared" si="600"/>
        <v xml:space="preserve"> STNC_terran_story.30.desc: "Nehmt den Maschinenraum ein!"</v>
      </c>
    </row>
    <row r="19248" spans="1:4" x14ac:dyDescent="0.25">
      <c r="A19248" t="s">
        <v>30060</v>
      </c>
      <c r="B19248" t="s">
        <v>35624</v>
      </c>
      <c r="C19248" t="str">
        <f t="shared" si="601"/>
        <v xml:space="preserve"> STNC_terran_story.30.name: "Die außerirdischen Mitglieder der Besatzung der Defiant haben die Brücke und den Maschinenraum gestürmt und die Kontrolle über das Schiff übernommen. Sie werden die Defiant an die Rebellion ausliefern, damit die Rebellen einen letzten Angriff auf das [terranische_Imperium.GetName] starten und sich endlich von der Tyrannei befreien können.\n\n[defiant_leader.GetName] und der Rest der Besatzung sind der fremden Besatzung zahlenmäßig weit überlegen, aber sie haben ihre Position auf der Brücke gefestigt, indem sie die Mehrheit ihrer Leute dort stationiert haben, so dass eine Erstürmung der Brücke riskant sein wird. Die Rückeroberung des Maschinenraums könnte jedoch einfacher sein, da sie dort noch weniger Besatzung haben, und sobald die Kontrolle wiedererlangt wurde, kann [defiant_leader.GetName] den Schiffscomputer benutzen, um die Kontrolle über das Schiff wiederzuerlangen."</v>
      </c>
      <c r="D19248" t="str">
        <f t="shared" si="600"/>
        <v xml:space="preserve"> STNC_terran_story.30.name: "Die außerirdischen Mitglieder der Besatzung der Defiant haben die Brücke und den Maschinenraum gestürmt und die Kontrolle über das Schiff übernommen. Sie werden die Defiant an die Rebellion ausliefern, damit die Rebellen einen letzten Angriff auf das [terranische_Imperium.GetName] starten und sich endlich von der Tyrannei befreien können.\n\n[defiant_leader.GetName] und der Rest der Besatzung sind der fremden Besatzung zahlenmäßig weit überlegen, aber sie haben ihre Position auf der Brücke gefestigt, indem sie die Mehrheit ihrer Leute dort stationiert haben, so dass eine Erstürmung der Brücke riskant sein wird. Die Rückeroberung des Maschinenraums könnte jedoch einfacher sein, da sie dort noch weniger Besatzung haben, und sobald die Kontrolle wiedererlangt wurde, kann [defiant_leader.GetName] den Schiffscomputer benutzen, um die Kontrolle über das Schiff wiederzuerlangen."</v>
      </c>
    </row>
    <row r="19249" spans="1:4" x14ac:dyDescent="0.25">
      <c r="A19249" t="s">
        <v>30061</v>
      </c>
      <c r="B19249" t="s">
        <v>35625</v>
      </c>
      <c r="C19249" t="str">
        <f t="shared" si="601"/>
        <v xml:space="preserve"> STNC_terran_story.31.a: "Alien-Entführung"</v>
      </c>
      <c r="D19249" t="str">
        <f t="shared" si="600"/>
        <v xml:space="preserve"> STNC_terran_story.31.a: "Alien-Entführung"</v>
      </c>
    </row>
    <row r="19250" spans="1:4" x14ac:dyDescent="0.25">
      <c r="A19250" t="s">
        <v>30062</v>
      </c>
      <c r="B19250" t="s">
        <v>35626</v>
      </c>
      <c r="C19250" t="str">
        <f t="shared" si="601"/>
        <v xml:space="preserve"> STNC_terran_story.31.desc: "Kämpfen Sie bis zum Tod!"</v>
      </c>
      <c r="D19250" t="str">
        <f t="shared" si="600"/>
        <v xml:space="preserve"> STNC_terran_story.31.desc: "Kämpfen Sie bis zum Tod!"</v>
      </c>
    </row>
    <row r="19251" spans="1:4" x14ac:dyDescent="0.25">
      <c r="A19251" t="s">
        <v>30063</v>
      </c>
      <c r="B19251" t="s">
        <v>35627</v>
      </c>
      <c r="C19251" t="str">
        <f t="shared" si="601"/>
        <v xml:space="preserve"> STNC_terran_story.31.name: "[defiant_leader.GetName] führte ein Team an, um die Defiant zurückzuerobern, indem er die Brücke stürmte. Aufgrund der Überzahl wurden sie jedoch letztendlich besiegt, und [defiant_leader.GetName] wurde bei dem Versuch getötet. Dem Rest der Besatzung gelang es jedoch, den Maschinenraum zu stürmen, und um sicherzustellen, dass die Defiant und ihre Technologie niemals in die Hände der Rebellen fallen, wurde das Schiff zur Explosion gebracht.\n\nDas [terran_empire.GetName] muss nun hoffen, dass es die Rebellion ohne die Defiant besiegen kann..."</v>
      </c>
      <c r="D19251" t="str">
        <f t="shared" si="600"/>
        <v xml:space="preserve"> STNC_terran_story.31.name: "[defiant_leader.GetName] führte ein Team an, um die Defiant zurückzuerobern, indem er die Brücke stürmte. Aufgrund der Überzahl wurden sie jedoch letztendlich besiegt, und [defiant_leader.GetName] wurde bei dem Versuch getötet. Dem Rest der Besatzung gelang es jedoch, den Maschinenraum zu stürmen, und um sicherzustellen, dass die Defiant und ihre Technologie niemals in die Hände der Rebellen fallen, wurde das Schiff zur Explosion gebracht.\n\nDas [terran_empire.GetName] muss nun hoffen, dass es die Rebellion ohne die Defiant besiegen kann..."</v>
      </c>
    </row>
    <row r="19252" spans="1:4" x14ac:dyDescent="0.25">
      <c r="A19252" t="s">
        <v>30064</v>
      </c>
      <c r="B19252" t="s">
        <v>35628</v>
      </c>
      <c r="C19252" t="str">
        <f t="shared" si="601"/>
        <v xml:space="preserve"> STNC_terran_story.32.a: "Alien-Sieg"</v>
      </c>
      <c r="D19252" t="str">
        <f t="shared" si="600"/>
        <v xml:space="preserve"> STNC_terran_story.32.a: "Alien-Sieg"</v>
      </c>
    </row>
    <row r="19253" spans="1:4" x14ac:dyDescent="0.25">
      <c r="A19253" t="s">
        <v>30065</v>
      </c>
      <c r="B19253" t="s">
        <v>35629</v>
      </c>
      <c r="C19253" t="str">
        <f t="shared" si="601"/>
        <v xml:space="preserve"> STNC_terran_story.32.desc: "Vorwärts zum Sieg!"</v>
      </c>
      <c r="D19253" t="str">
        <f t="shared" si="600"/>
        <v xml:space="preserve"> STNC_terran_story.32.desc: "Vorwärts zum Sieg!"</v>
      </c>
    </row>
    <row r="19254" spans="1:4" x14ac:dyDescent="0.25">
      <c r="A19254" t="s">
        <v>30066</v>
      </c>
      <c r="B19254" t="s">
        <v>35630</v>
      </c>
      <c r="C19254" t="str">
        <f t="shared" si="601"/>
        <v xml:space="preserve"> STNC_terran_story.32.name: "[defiant_leader.GetName] führte ein Team an, um die Defiant zurückzuerobern und die Brücke zu stürmen. Doch trotz der überwältigenden Überzahl waren sie irgendwie siegreich, und die Kontrolle über das Schiff wurde wieder an [terran_empire.GetName] zurückgegeben."</v>
      </c>
      <c r="D19254" t="str">
        <f t="shared" si="600"/>
        <v xml:space="preserve"> STNC_terran_story.32.name: "[defiant_leader.GetName] führte ein Team an, um die Defiant zurückzuerobern und die Brücke zu stürmen. Doch trotz der überwältigenden Überzahl waren sie irgendwie siegreich, und die Kontrolle über das Schiff wurde wieder an [terran_empire.GetName] zurückgegeben."</v>
      </c>
    </row>
    <row r="19255" spans="1:4" x14ac:dyDescent="0.25">
      <c r="A19255" t="s">
        <v>30067</v>
      </c>
      <c r="B19255" t="s">
        <v>35631</v>
      </c>
      <c r="C19255" t="str">
        <f t="shared" si="601"/>
        <v xml:space="preserve"> STNC_terran_story.33.a: "Alien-Niederlage"</v>
      </c>
      <c r="D19255" t="str">
        <f t="shared" si="600"/>
        <v xml:space="preserve"> STNC_terran_story.33.a: "Alien-Niederlage"</v>
      </c>
    </row>
    <row r="19256" spans="1:4" x14ac:dyDescent="0.25">
      <c r="A19256" t="s">
        <v>30068</v>
      </c>
      <c r="B19256" t="s">
        <v>35632</v>
      </c>
      <c r="C19256" t="str">
        <f t="shared" si="601"/>
        <v xml:space="preserve"> STNC_terran_story.33.desc: "Kämpfen bis zum Tod!"</v>
      </c>
      <c r="D19256" t="str">
        <f t="shared" si="600"/>
        <v xml:space="preserve"> STNC_terran_story.33.desc: "Kämpfen bis zum Tod!"</v>
      </c>
    </row>
    <row r="19257" spans="1:4" x14ac:dyDescent="0.25">
      <c r="A19257" t="s">
        <v>30069</v>
      </c>
      <c r="B19257" t="s">
        <v>35633</v>
      </c>
      <c r="C19257" t="str">
        <f t="shared" si="601"/>
        <v xml:space="preserve"> STNC_terran_story.33.name: "[defiant_leader.GetName] führte ein Team an, um die Defiant durch die Erstürmung des Maschinenraums zurückzuerobern. Doch obwohl sie den dort stationierten Aliens zahlenmäßig überlegen waren, wurden sie letztendlich besiegt und [defiant_leader.GetName] wurde bei dem Versuch getötet.\n\nDer Rest der Besatzung schaffte es jedoch, die Brücke zu stürmen, und um sicherzustellen, dass die Defiant und ihre Technologie niemals in die Hände der Rebellen fallen, brachte sie das Schiff zur Explosion.\n\nDas [terran_empire.GetName] muss nun hoffen, dass es die Rebellion ohne die Defiant besiegen kann..."</v>
      </c>
      <c r="D19257" t="str">
        <f t="shared" si="600"/>
        <v xml:space="preserve"> STNC_terran_story.33.name: "[defiant_leader.GetName] führte ein Team an, um die Defiant durch die Erstürmung des Maschinenraums zurückzuerobern. Doch obwohl sie den dort stationierten Aliens zahlenmäßig überlegen waren, wurden sie letztendlich besiegt und [defiant_leader.GetName] wurde bei dem Versuch getötet.\n\nDer Rest der Besatzung schaffte es jedoch, die Brücke zu stürmen, und um sicherzustellen, dass die Defiant und ihre Technologie niemals in die Hände der Rebellen fallen, brachte sie das Schiff zur Explosion.\n\nDas [terran_empire.GetName] muss nun hoffen, dass es die Rebellion ohne die Defiant besiegen kann..."</v>
      </c>
    </row>
    <row r="19258" spans="1:4" x14ac:dyDescent="0.25">
      <c r="A19258" t="s">
        <v>30070</v>
      </c>
      <c r="B19258" t="s">
        <v>35628</v>
      </c>
      <c r="C19258" t="str">
        <f t="shared" si="601"/>
        <v xml:space="preserve"> STNC_terran_story.34.a: "Alien-Sieg"</v>
      </c>
      <c r="D19258" t="str">
        <f t="shared" si="600"/>
        <v xml:space="preserve"> STNC_terran_story.34.a: "Alien-Sieg"</v>
      </c>
    </row>
    <row r="19259" spans="1:4" x14ac:dyDescent="0.25">
      <c r="A19259" t="s">
        <v>30071</v>
      </c>
      <c r="B19259" t="s">
        <v>35629</v>
      </c>
      <c r="C19259" t="str">
        <f t="shared" si="601"/>
        <v xml:space="preserve"> STNC_terran_story.34.desc: "Vorwärts zum Sieg!"</v>
      </c>
      <c r="D19259" t="str">
        <f t="shared" si="600"/>
        <v xml:space="preserve"> STNC_terran_story.34.desc: "Vorwärts zum Sieg!"</v>
      </c>
    </row>
    <row r="19260" spans="1:4" x14ac:dyDescent="0.25">
      <c r="A19260" t="s">
        <v>30072</v>
      </c>
      <c r="B19260" t="s">
        <v>35634</v>
      </c>
      <c r="C19260" t="str">
        <f t="shared" si="601"/>
        <v xml:space="preserve"> STNC_terran_story.34.name: "[defiant_leader.GetName] führte ein Team an, um die Defiant zurückzuerobern, indem es den Maschinenraum stürmte. Da die dort stationierten Außerirdischen zahlenmäßig überlegen waren, haben sie gesiegt und die Kontrolle über das Schiff wieder an [terran_empire.GetName] zurückgegeben."</v>
      </c>
      <c r="D19260" t="str">
        <f t="shared" si="600"/>
        <v xml:space="preserve"> STNC_terran_story.34.name: "[defiant_leader.GetName] führte ein Team an, um die Defiant zurückzuerobern, indem es den Maschinenraum stürmte. Da die dort stationierten Außerirdischen zahlenmäßig überlegen waren, haben sie gesiegt und die Kontrolle über das Schiff wieder an [terran_empire.GetName] zurückgegeben."</v>
      </c>
    </row>
    <row r="19261" spans="1:4" x14ac:dyDescent="0.25">
      <c r="A19261" t="s">
        <v>30073</v>
      </c>
      <c r="B19261" t="s">
        <v>35631</v>
      </c>
      <c r="C19261" t="str">
        <f t="shared" si="601"/>
        <v xml:space="preserve"> STNC_terran_story.35.a: "Alien-Niederlage"</v>
      </c>
      <c r="D19261" t="str">
        <f t="shared" si="600"/>
        <v xml:space="preserve"> STNC_terran_story.35.a: "Alien-Niederlage"</v>
      </c>
    </row>
    <row r="19262" spans="1:4" x14ac:dyDescent="0.25">
      <c r="A19262" t="s">
        <v>30074</v>
      </c>
      <c r="B19262" t="s">
        <v>35635</v>
      </c>
      <c r="C19262" t="str">
        <f t="shared" si="601"/>
        <v xml:space="preserve"> STNC_terran_story.35.desc: "Nicht noch einmal versagen!"</v>
      </c>
      <c r="D19262" t="str">
        <f t="shared" si="600"/>
        <v xml:space="preserve"> STNC_terran_story.35.desc: "Nicht noch einmal versagen!"</v>
      </c>
    </row>
    <row r="19263" spans="1:4" x14ac:dyDescent="0.25">
      <c r="A19263" t="s">
        <v>30075</v>
      </c>
      <c r="B19263" t="s">
        <v>35636</v>
      </c>
      <c r="C19263" t="str">
        <f t="shared" si="601"/>
        <v xml:space="preserve"> STNC_terran_story.35.name: "Der Geheimdienst der imperialen Sternenflotte hat endlich herausgefunden, wo die Tholianer das futuristische Schiff aufbewahren, nachdem frühere Versuche, den Stützpunkt ausfindig zu machen, gescheitert sind.\n\nDer Stützpunkt ist stark verteidigt, so dass eine große Flotte entsandt werden muss, um sicherzustellen, dass das Schiff erobert wird. Dann wird die Rebellion mit Sicherheit vor den Füßen des [terranischen_Imperiums.GetName] zerbröckeln..."</v>
      </c>
      <c r="D19263" t="str">
        <f t="shared" si="600"/>
        <v xml:space="preserve"> STNC_terran_story.35.name: "Der Geheimdienst der imperialen Sternenflotte hat endlich herausgefunden, wo die Tholianer das futuristische Schiff aufbewahren, nachdem frühere Versuche, den Stützpunkt ausfindig zu machen, gescheitert sind.\n\nDer Stützpunkt ist stark verteidigt, so dass eine große Flotte entsandt werden muss, um sicherzustellen, dass das Schiff erobert wird. Dann wird die Rebellion mit Sicherheit vor den Füßen des [terranischen_Imperiums.GetName] zerbröckeln..."</v>
      </c>
    </row>
    <row r="19264" spans="1:4" x14ac:dyDescent="0.25">
      <c r="A19264" t="s">
        <v>30076</v>
      </c>
      <c r="B19264" t="s">
        <v>35637</v>
      </c>
      <c r="C19264" t="str">
        <f t="shared" si="601"/>
        <v xml:space="preserve"> STNC_terran_story.36.a: "Neue Intelligenz"</v>
      </c>
      <c r="D19264" t="str">
        <f t="shared" si="600"/>
        <v xml:space="preserve"> STNC_terran_story.36.a: "Neue Intelligenz"</v>
      </c>
    </row>
    <row r="19265" spans="1:4" x14ac:dyDescent="0.25">
      <c r="A19265" t="s">
        <v>30077</v>
      </c>
      <c r="B19265" t="s">
        <v>32548</v>
      </c>
      <c r="C19265" t="str">
        <f t="shared" si="601"/>
        <v xml:space="preserve"> STNC_terran_story.36.desc: "Wir werden siegen!"</v>
      </c>
      <c r="D19265" t="str">
        <f t="shared" ref="D19265:D19328" si="602">IF(ISBLANK(A19265),"",C19265)</f>
        <v xml:space="preserve"> STNC_terran_story.36.desc: "Wir werden siegen!"</v>
      </c>
    </row>
    <row r="19266" spans="1:4" x14ac:dyDescent="0.25">
      <c r="A19266" t="s">
        <v>30078</v>
      </c>
      <c r="B19266" t="s">
        <v>35638</v>
      </c>
      <c r="C19266" t="str">
        <f t="shared" ref="C19266:C19329" si="603">A19266 &amp;" " &amp;"""" &amp;B19266 &amp;""""</f>
        <v xml:space="preserve"> STNC_terran_story.36.name: "[Root.GetLeaderName] hat die Defiant wie befohlen erfolgreich an das Imperiale Sternenflottenkommando übergeben. Die Admiralität und sogar der [terran_empire.GetRulerTitle] sind äußerst zufrieden mit den guten Ergebnissen. Es scheint, als stünde [Root.GetLeaderName] eine vielversprechende Karriere bevor, ebenso wie das Ende der Rebellion und der technologische Fortschritt des [terranischen_Imperiums.GetName].\n\nDoch während der Untersuchung der Waffen an Bord der Defiant aktivierte einer der Wissenschaftler „versehentlich“ die Selbstzerstörung, zerstörte das Schiff und tötete [Root.GetLeaderName] bei der Explosion. Der imperiale Geheimdienst der Sternenflotte glaubt, dass der Wissenschaftler, der seitdem verschwunden ist, in Wirklichkeit für die Rebellion gearbeitet hat.\n\nNun ist die vielversprechende Zukunft, auf die sich das [terranische_Imperium.GetName] gefreut hat, verschwunden, und ein ungewisser Untergang hängt über ihm..."</v>
      </c>
      <c r="D19266" t="str">
        <f t="shared" si="602"/>
        <v xml:space="preserve"> STNC_terran_story.36.name: "[Root.GetLeaderName] hat die Defiant wie befohlen erfolgreich an das Imperiale Sternenflottenkommando übergeben. Die Admiralität und sogar der [terran_empire.GetRulerTitle] sind äußerst zufrieden mit den guten Ergebnissen. Es scheint, als stünde [Root.GetLeaderName] eine vielversprechende Karriere bevor, ebenso wie das Ende der Rebellion und der technologische Fortschritt des [terranischen_Imperiums.GetName].\n\nDoch während der Untersuchung der Waffen an Bord der Defiant aktivierte einer der Wissenschaftler „versehentlich“ die Selbstzerstörung, zerstörte das Schiff und tötete [Root.GetLeaderName] bei der Explosion. Der imperiale Geheimdienst der Sternenflotte glaubt, dass der Wissenschaftler, der seitdem verschwunden ist, in Wirklichkeit für die Rebellion gearbeitet hat.\n\nNun ist die vielversprechende Zukunft, auf die sich das [terranische_Imperium.GetName] gefreut hat, verschwunden, und ein ungewisser Untergang hängt über ihm..."</v>
      </c>
    </row>
    <row r="19267" spans="1:4" x14ac:dyDescent="0.25">
      <c r="A19267" t="s">
        <v>30079</v>
      </c>
      <c r="B19267" t="s">
        <v>35639</v>
      </c>
      <c r="C19267" t="str">
        <f t="shared" si="603"/>
        <v xml:space="preserve"> STNC_terran_story.37.a: "Upgrade verweigert"</v>
      </c>
      <c r="D19267" t="str">
        <f t="shared" si="602"/>
        <v xml:space="preserve"> STNC_terran_story.37.a: "Upgrade verweigert"</v>
      </c>
    </row>
    <row r="19268" spans="1:4" x14ac:dyDescent="0.25">
      <c r="A19268" t="s">
        <v>30080</v>
      </c>
      <c r="B19268" t="s">
        <v>32548</v>
      </c>
      <c r="C19268" t="str">
        <f t="shared" si="603"/>
        <v xml:space="preserve"> STNC_terran_story.37.desc: "Wir werden siegen!"</v>
      </c>
      <c r="D19268" t="str">
        <f t="shared" si="602"/>
        <v xml:space="preserve"> STNC_terran_story.37.desc: "Wir werden siegen!"</v>
      </c>
    </row>
    <row r="19269" spans="1:4" x14ac:dyDescent="0.25">
      <c r="A19269" t="s">
        <v>30081</v>
      </c>
      <c r="B19269" t="s">
        <v>35640</v>
      </c>
      <c r="C19269" t="str">
        <f t="shared" si="603"/>
        <v xml:space="preserve"> STNC_terran_story.37.name: "[Root.GetLeaderName]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schlecht.\n\nDie Bodentruppen von [Root.GetLeaderName] wurden von den Rebellen überwältigt und alle getötet. Dann wurde die Defiant mit dem Verlust ihres Kommandanten von der Rebellion zerstört, um sie an der Flucht und der Rückkehr mit Verstärkung zu hindern.\n\nNachdem dem [terranisches_Imperium.GetName] der fast sichere Sieg entrissen wurde, hängt ein ungewisser Untergang über ihm..."</v>
      </c>
      <c r="D19269" t="str">
        <f t="shared" si="602"/>
        <v xml:space="preserve"> STNC_terran_story.37.name: "[Root.GetLeaderName]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schlecht.\n\nDie Bodentruppen von [Root.GetLeaderName] wurden von den Rebellen überwältigt und alle getötet. Dann wurde die Defiant mit dem Verlust ihres Kommandanten von der Rebellion zerstört, um sie an der Flucht und der Rückkehr mit Verstärkung zu hindern.\n\nNachdem dem [terranisches_Imperium.GetName] der fast sichere Sieg entrissen wurde, hängt ein ungewisser Untergang über ihm..."</v>
      </c>
    </row>
    <row r="19270" spans="1:4" x14ac:dyDescent="0.25">
      <c r="A19270" t="s">
        <v>30082</v>
      </c>
      <c r="B19270" t="s">
        <v>35641</v>
      </c>
      <c r="C19270" t="str">
        <f t="shared" si="603"/>
        <v xml:space="preserve"> STNC_terran_story.38.a: "Entschlossenheit der Rebellen"</v>
      </c>
      <c r="D19270" t="str">
        <f t="shared" si="602"/>
        <v xml:space="preserve"> STNC_terran_story.38.a: "Entschlossenheit der Rebellen"</v>
      </c>
    </row>
    <row r="19271" spans="1:4" x14ac:dyDescent="0.25">
      <c r="A19271" t="s">
        <v>30083</v>
      </c>
      <c r="B19271" t="s">
        <v>35642</v>
      </c>
      <c r="C19271" t="str">
        <f t="shared" si="603"/>
        <v xml:space="preserve"> STNC_terran_story.38.desc: "Zeit zuzuschlagen!"</v>
      </c>
      <c r="D19271" t="str">
        <f t="shared" si="602"/>
        <v xml:space="preserve"> STNC_terran_story.38.desc: "Zeit zuzuschlagen!"</v>
      </c>
    </row>
    <row r="19272" spans="1:4" x14ac:dyDescent="0.25">
      <c r="A19272" t="s">
        <v>30084</v>
      </c>
      <c r="B19272" t="s">
        <v>35643</v>
      </c>
      <c r="C19272" t="str">
        <f t="shared" si="603"/>
        <v xml:space="preserve"> STNC_terran_story.38.name: "[Root.GetLeaderName] hat die Defiant wie befohlen erfolgreich an das Imperiale Sternenflottenkommando ausgeliefert. Die Admiralität und sogar der [terran_empire.GetRulerTitle] sind mit den guten Ergebnissen äußerst zufrieden. Es scheint, dass [Root.GetLeaderName] eine vielversprechende Karriere bevorsteht, ebenso wie das Ende der Rebellion und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Ansicht, dass die beste Vorgehensweise darin besteht, die Defiant nach [coalition_of_hope.Capital.GetName] zu bringen und die Rebellion zu zerschlagen."</v>
      </c>
      <c r="D19272" t="str">
        <f t="shared" si="602"/>
        <v xml:space="preserve"> STNC_terran_story.38.name: "[Root.GetLeaderName] hat die Defiant wie befohlen erfolgreich an das Imperiale Sternenflottenkommando ausgeliefert. Die Admiralität und sogar der [terran_empire.GetRulerTitle] sind mit den guten Ergebnissen äußerst zufrieden. Es scheint, dass [Root.GetLeaderName] eine vielversprechende Karriere bevorsteht, ebenso wie das Ende der Rebellion und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Ansicht, dass die beste Vorgehensweise darin besteht, die Defiant nach [coalition_of_hope.Capital.GetName] zu bringen und die Rebellion zu zerschlagen."</v>
      </c>
    </row>
    <row r="19273" spans="1:4" x14ac:dyDescent="0.25">
      <c r="A19273" t="s">
        <v>30085</v>
      </c>
      <c r="B19273" t="s">
        <v>35644</v>
      </c>
      <c r="C19273" t="str">
        <f t="shared" si="603"/>
        <v xml:space="preserve"> STNC_terran_story.39.a: "Unvollkommene Zukunft"</v>
      </c>
      <c r="D19273" t="str">
        <f t="shared" si="602"/>
        <v xml:space="preserve"> STNC_terran_story.39.a: "Unvollkommene Zukunft"</v>
      </c>
    </row>
    <row r="19274" spans="1:4" x14ac:dyDescent="0.25">
      <c r="A19274" t="s">
        <v>30086</v>
      </c>
      <c r="B19274" t="s">
        <v>35645</v>
      </c>
      <c r="C19274" t="str">
        <f t="shared" si="603"/>
        <v xml:space="preserve"> STNC_terran_story.39.desc: "Nehmen Sie Kurs auf [Koalition_der_Hoffnung.Hauptstadt.HolName]!"</v>
      </c>
      <c r="D19274" t="str">
        <f t="shared" si="602"/>
        <v xml:space="preserve"> STNC_terran_story.39.desc: "Nehmen Sie Kurs auf [Koalition_der_Hoffnung.Hauptstadt.HolName]!"</v>
      </c>
    </row>
    <row r="19275" spans="1:4" x14ac:dyDescent="0.25">
      <c r="A19275" t="s">
        <v>30087</v>
      </c>
      <c r="B19275" t="s">
        <v>35646</v>
      </c>
      <c r="C19275" t="str">
        <f t="shared" si="603"/>
        <v xml:space="preserve"> STNC_terran_story.39.name: "[Root.GetLeaderName] wurde auserwählt, die Streitkräfte des [terranischen_Imperiums.GetName] an Bord der Defiant anzuführen, um das [Koalition_der_Hoffnung.Hauptstadt.GetName]-System zurückzuerobern und die Rebellion zu vernichten. Geheimdienstberichten zufolge befindet sich eine große Flotte im Orbit über dem Planeten, aber mit der Defiant auf ihrer Seite sollten sie in der Lage sein, diese schnell zu erledigen.\n\n Eine Bodentruppe wird dann auf die Oberfläche geschickt, um die Rebellenführer auf dem Planeten entweder gefangen zu nehmen oder zu töten und so die Rebellion zur Kapitulation zu zwingen."</v>
      </c>
      <c r="D19275" t="str">
        <f t="shared" si="602"/>
        <v xml:space="preserve"> STNC_terran_story.39.name: "[Root.GetLeaderName] wurde auserwählt, die Streitkräfte des [terranischen_Imperiums.GetName] an Bord der Defiant anzuführen, um das [Koalition_der_Hoffnung.Hauptstadt.GetName]-System zurückzuerobern und die Rebellion zu vernichten. Geheimdienstberichten zufolge befindet sich eine große Flotte im Orbit über dem Planeten, aber mit der Defiant auf ihrer Seite sollten sie in der Lage sein, diese schnell zu erledigen.\n\n Eine Bodentruppe wird dann auf die Oberfläche geschickt, um die Rebellenführer auf dem Planeten entweder gefangen zu nehmen oder zu töten und so die Rebellion zur Kapitulation zu zwingen."</v>
      </c>
    </row>
    <row r="19276" spans="1:4" x14ac:dyDescent="0.25">
      <c r="A19276" t="s">
        <v>30088</v>
      </c>
      <c r="B19276" t="s">
        <v>35647</v>
      </c>
      <c r="C19276" t="str">
        <f t="shared" si="603"/>
        <v xml:space="preserve"> STNC_terran_story.4.a: "Zerschlagt die Rebellion"</v>
      </c>
      <c r="D19276" t="str">
        <f t="shared" si="602"/>
        <v xml:space="preserve"> STNC_terran_story.4.a: "Zerschlagt die Rebellion"</v>
      </c>
    </row>
    <row r="19277" spans="1:4" x14ac:dyDescent="0.25">
      <c r="A19277" t="s">
        <v>30089</v>
      </c>
      <c r="B19277" t="s">
        <v>35648</v>
      </c>
      <c r="C19277" t="str">
        <f t="shared" si="603"/>
        <v xml:space="preserve"> STNC_terran_story.4.b: "Vernichten Sie die Außerirdischen!"</v>
      </c>
      <c r="D19277" t="str">
        <f t="shared" si="602"/>
        <v xml:space="preserve"> STNC_terran_story.4.b: "Vernichten Sie die Außerirdischen!"</v>
      </c>
    </row>
    <row r="19278" spans="1:4" x14ac:dyDescent="0.25">
      <c r="A19278" t="s">
        <v>30090</v>
      </c>
      <c r="B19278" t="s">
        <v>35649</v>
      </c>
      <c r="C19278" t="str">
        <f t="shared" si="603"/>
        <v xml:space="preserve"> STNC_terran_story.4.desc: "Werden Sie die [Koalition_der_Hoffnung.GetName]."</v>
      </c>
      <c r="D19278" t="str">
        <f t="shared" si="602"/>
        <v xml:space="preserve"> STNC_terran_story.4.desc: "Werden Sie die [Koalition_der_Hoffnung.GetName]."</v>
      </c>
    </row>
    <row r="19279" spans="1:4" x14ac:dyDescent="0.25">
      <c r="A19279" t="s">
        <v>30091</v>
      </c>
      <c r="B19279" t="s">
        <v>35650</v>
      </c>
      <c r="C19279" t="str">
        <f t="shared" si="603"/>
        <v xml:space="preserve"> STNC_terran_story.4.name: "Die [Root.GetName] hat ihre unterworfenen Ethnien zu lange unterdrückt, so dass sie sich gegen ihre [Root.GetSpeciesName]-Herrscher im [coalition_of_hope.Capital.Solar_System.GetName]-System zur Wehr gesetzt haben. \Der Planet [Koalition_der_Hoffnung.Hauptstadt.GetName] wurde von den Rebellen übernommen, die sich nun [Koalition_der_Hoffnung.GetName] nennen."</v>
      </c>
      <c r="D19279" t="str">
        <f t="shared" si="602"/>
        <v xml:space="preserve"> STNC_terran_story.4.name: "Die [Root.GetName] hat ihre unterworfenen Ethnien zu lange unterdrückt, so dass sie sich gegen ihre [Root.GetSpeciesName]-Herrscher im [coalition_of_hope.Capital.Solar_System.GetName]-System zur Wehr gesetzt haben. \Der Planet [Koalition_der_Hoffnung.Hauptstadt.GetName] wurde von den Rebellen übernommen, die sich nun [Koalition_der_Hoffnung.GetName] nennen."</v>
      </c>
    </row>
    <row r="19280" spans="1:4" x14ac:dyDescent="0.25">
      <c r="A19280" t="s">
        <v>30093</v>
      </c>
      <c r="B19280" t="s">
        <v>30092</v>
      </c>
      <c r="C19280" t="str">
        <f t="shared" si="603"/>
        <v xml:space="preserve"> STNC_terran_story.40.a: "Rebellion!"</v>
      </c>
      <c r="D19280" t="str">
        <f t="shared" si="602"/>
        <v xml:space="preserve"> STNC_terran_story.40.a: "Rebellion!"</v>
      </c>
    </row>
    <row r="19281" spans="1:4" x14ac:dyDescent="0.25">
      <c r="A19281" t="s">
        <v>30094</v>
      </c>
      <c r="B19281" t="s">
        <v>35651</v>
      </c>
      <c r="C19281" t="str">
        <f t="shared" si="603"/>
        <v xml:space="preserve"> STNC_terran_story.40.desc: "Der Sieg ist unser!"</v>
      </c>
      <c r="D19281" t="str">
        <f t="shared" si="602"/>
        <v xml:space="preserve"> STNC_terran_story.40.desc: "Der Sieg ist unser!"</v>
      </c>
    </row>
    <row r="19282" spans="1:4" x14ac:dyDescent="0.25">
      <c r="A19282" t="s">
        <v>30095</v>
      </c>
      <c r="B19282" t="s">
        <v>35652</v>
      </c>
      <c r="C19282" t="str">
        <f t="shared" si="603"/>
        <v xml:space="preserve"> STNC_terran_story.40.name: "[Root.GetLeaderName] führte einen Bodenangriff gegen die Rebellenfestung auf der Oberfläche von [Koalition_der_Hoffnung.Hauptstadt.GetName]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v>
      </c>
      <c r="D19282" t="str">
        <f t="shared" si="602"/>
        <v xml:space="preserve"> STNC_terran_story.40.name: "[Root.GetLeaderName] führte einen Bodenangriff gegen die Rebellenfestung auf der Oberfläche von [Koalition_der_Hoffnung.Hauptstadt.GetName]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v>
      </c>
    </row>
    <row r="19283" spans="1:4" x14ac:dyDescent="0.25">
      <c r="A19283" t="s">
        <v>30096</v>
      </c>
      <c r="B19283" t="s">
        <v>35653</v>
      </c>
      <c r="C19283" t="str">
        <f t="shared" si="603"/>
        <v xml:space="preserve"> STNC_terran_story.41.a: "Rebellion niedergeschlagen"</v>
      </c>
      <c r="D19283" t="str">
        <f t="shared" si="602"/>
        <v xml:space="preserve"> STNC_terran_story.41.a: "Rebellion niedergeschlagen"</v>
      </c>
    </row>
    <row r="19284" spans="1:4" x14ac:dyDescent="0.25">
      <c r="A19284" t="s">
        <v>30097</v>
      </c>
      <c r="B19284" t="s">
        <v>35651</v>
      </c>
      <c r="C19284" t="str">
        <f t="shared" si="603"/>
        <v xml:space="preserve"> STNC_terran_story.41.desc: "Der Sieg ist unser!"</v>
      </c>
      <c r="D19284" t="str">
        <f t="shared" si="602"/>
        <v xml:space="preserve"> STNC_terran_story.41.desc: "Der Sieg ist unser!"</v>
      </c>
    </row>
    <row r="19285" spans="1:4" x14ac:dyDescent="0.25">
      <c r="A19285" t="s">
        <v>30098</v>
      </c>
      <c r="B19285" t="s">
        <v>35654</v>
      </c>
      <c r="C19285" t="str">
        <f t="shared" si="603"/>
        <v xml:space="preserve"> STNC_terran_story.41.name: "[Root.GetLeaderName]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v>
      </c>
      <c r="D19285" t="str">
        <f t="shared" si="602"/>
        <v xml:space="preserve"> STNC_terran_story.41.name: "[Root.GetLeaderName] führte einen Bodenangriff gegen die Rebellenfestung auf der Oberfläche von [coalition_of_hope.Capital.GetName] an, in der Hoffnung, die Rebellion persönlich zu beenden, indem er ihre Anführer im Kampf besiegt. Doch während [Root.GetLeaderName] ein versierter Raumschiffkommandant und Flottentaktiker war, war [Root.GetLeaderName] kein Bodenkämpfer, und die Chancen standen schlecht.\n\n[Root.GetLeaderName]'s Bodentruppen schafften es, den Stützpunkt der Rebellen zu stürmen und machten mit ihren Soldaten kurzen Prozess. Die Anführer der Rebellen wurden umzingelt und [Root.GetLeaderName] exekutierte sie persönlich, aber nicht bevor er sie dazu brachte, den Rest der Streitkräfte der Rebellion zur Kapitulation zu zwingen.\n\nNach der Niederschlagung der Rebellion kann das [terran_empire.GetName] einer blühenden Zukunft entgegensehen..."</v>
      </c>
    </row>
    <row r="19286" spans="1:4" x14ac:dyDescent="0.25">
      <c r="A19286" t="s">
        <v>30099</v>
      </c>
      <c r="B19286" t="s">
        <v>35653</v>
      </c>
      <c r="C19286" t="str">
        <f t="shared" si="603"/>
        <v xml:space="preserve"> STNC_terran_story.42.a: "Rebellion niedergeschlagen"</v>
      </c>
      <c r="D19286" t="str">
        <f t="shared" si="602"/>
        <v xml:space="preserve"> STNC_terran_story.42.a: "Rebellion niedergeschlagen"</v>
      </c>
    </row>
    <row r="19287" spans="1:4" x14ac:dyDescent="0.25">
      <c r="A19287" t="s">
        <v>30100</v>
      </c>
      <c r="B19287" t="s">
        <v>35655</v>
      </c>
      <c r="C19287" t="str">
        <f t="shared" si="603"/>
        <v xml:space="preserve"> STNC_terran_story.42.b: "Befolgt die Befehle..."</v>
      </c>
      <c r="D19287" t="str">
        <f t="shared" si="602"/>
        <v xml:space="preserve"> STNC_terran_story.42.b: "Befolgt die Befehle..."</v>
      </c>
    </row>
    <row r="19288" spans="1:4" x14ac:dyDescent="0.25">
      <c r="A19288" t="s">
        <v>30101</v>
      </c>
      <c r="B19288" t="s">
        <v>35656</v>
      </c>
      <c r="C19288" t="str">
        <f t="shared" si="603"/>
        <v xml:space="preserve"> STNC_terran_story.42.desc: "Übernehmt das Imperium!"</v>
      </c>
      <c r="D19288" t="str">
        <f t="shared" si="602"/>
        <v xml:space="preserve"> STNC_terran_story.42.desc: "Übernehmt das Imperium!"</v>
      </c>
    </row>
    <row r="19289" spans="1:4" x14ac:dyDescent="0.25">
      <c r="A19289" t="s">
        <v>30102</v>
      </c>
      <c r="B19289" t="s">
        <v>35657</v>
      </c>
      <c r="C19289" t="str">
        <f t="shared" si="603"/>
        <v xml:space="preserve"> STNC_terran_story.42.name: "Obwohl [Root.GetLeaderName] direkte Befehle missachtete, indem er sich direkt nach [coalition_of_hope.Capital.GetName] begab, anstatt die Defiant zur Erde zurückzubringen, um sie dort untersuchen zu lassen, sind die Admiralität und sogar der [terran_empire.GetRulerTitle] äußerst zufrieden mit den guten Ergebnissen. [Root.Owner.GetCaptainTitle] [Root.GetLeaderName] hat das Kommando über die Defiant erhalten und wurde angewiesen, zur Erde zurückzukehren, um offiziell beglückwünscht zu werden und die Defiant untersuchen zu lassen. [Root.GetLeaderName] ist der Meinung, dass er weitaus bessere Entscheidungen getroffen hat als die Führung des [terranischen_Imperiums.GetName] und das Imperiale Sternenflottenkommando.\n\nMit der Macht der Defiant und dem Rückhalt der anderen Flottenkommandanten könnte [Root.GetLeaderName] zur Erde zurückkehren und der nächste Herrscher des [terranischen_Imperiums.GetName] werden..."</v>
      </c>
      <c r="D19289" t="str">
        <f t="shared" si="602"/>
        <v xml:space="preserve"> STNC_terran_story.42.name: "Obwohl [Root.GetLeaderName] direkte Befehle missachtete, indem er sich direkt nach [coalition_of_hope.Capital.GetName] begab, anstatt die Defiant zur Erde zurückzubringen, um sie dort untersuchen zu lassen, sind die Admiralität und sogar der [terran_empire.GetRulerTitle] äußerst zufrieden mit den guten Ergebnissen. [Root.Owner.GetCaptainTitle] [Root.GetLeaderName] hat das Kommando über die Defiant erhalten und wurde angewiesen, zur Erde zurückzukehren, um offiziell beglückwünscht zu werden und die Defiant untersuchen zu lassen. [Root.GetLeaderName] ist der Meinung, dass er weitaus bessere Entscheidungen getroffen hat als die Führung des [terranischen_Imperiums.GetName] und das Imperiale Sternenflottenkommando.\n\nMit der Macht der Defiant und dem Rückhalt der anderen Flottenkommandanten könnte [Root.GetLeaderName] zur Erde zurückkehren und der nächste Herrscher des [terranischen_Imperiums.GetName] werden..."</v>
      </c>
    </row>
    <row r="19290" spans="1:4" x14ac:dyDescent="0.25">
      <c r="A19290" t="s">
        <v>30103</v>
      </c>
      <c r="B19290" t="s">
        <v>35658</v>
      </c>
      <c r="C19290" t="str">
        <f t="shared" si="603"/>
        <v xml:space="preserve"> STNC_terran_story.43.a: "Hohe Ambitionen"</v>
      </c>
      <c r="D19290" t="str">
        <f t="shared" si="602"/>
        <v xml:space="preserve"> STNC_terran_story.43.a: "Hohe Ambitionen"</v>
      </c>
    </row>
    <row r="19291" spans="1:4" x14ac:dyDescent="0.25">
      <c r="A19291" t="s">
        <v>30104</v>
      </c>
      <c r="B19291" t="s">
        <v>35659</v>
      </c>
      <c r="C19291" t="str">
        <f t="shared" si="603"/>
        <v xml:space="preserve"> STNC_terran_story.43.desc: "Gute Zeiten stehen bevor!"</v>
      </c>
      <c r="D19291" t="str">
        <f t="shared" si="602"/>
        <v xml:space="preserve"> STNC_terran_story.43.desc: "Gute Zeiten stehen bevor!"</v>
      </c>
    </row>
    <row r="19292" spans="1:4" x14ac:dyDescent="0.25">
      <c r="A19292" t="s">
        <v>30105</v>
      </c>
      <c r="B19292" t="s">
        <v>35660</v>
      </c>
      <c r="C19292" t="str">
        <f t="shared" si="603"/>
        <v xml:space="preserve"> STNC_terran_story.43.name: "[Root.GetLeaderName] hat die Defiant wie befohlen erfolgreich an das Imperiale Sternenflottenkommando ausgeliefert. Die Admiralität und der [terranische_Imperium.GetRulerTitle] haben [Root.Leader.GetHerHim] mit hohen Ehren und dem offiziellen Kommando über die Defiant belohnt. Es scheint, dass [Root.GetLeaderName] eine vielversprechende Karriere bevorsteht, ebenso wie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v>
      </c>
      <c r="D19292" t="str">
        <f t="shared" si="602"/>
        <v xml:space="preserve"> STNC_terran_story.43.name: "[Root.GetLeaderName] hat die Defiant wie befohlen erfolgreich an das Imperiale Sternenflottenkommando ausgeliefert. Die Admiralität und der [terranische_Imperium.GetRulerTitle] haben [Root.Leader.GetHerHim] mit hohen Ehren und dem offiziellen Kommando über die Defiant belohnt. Es scheint, dass [Root.GetLeaderName] eine vielversprechende Karriere bevorsteht, ebenso wie der technologische Fortschritt des [terranischen_Imperiums.GetName].\n\nDie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v>
      </c>
    </row>
    <row r="19293" spans="1:4" x14ac:dyDescent="0.25">
      <c r="A19293" t="s">
        <v>30106</v>
      </c>
      <c r="B19293" t="s">
        <v>35661</v>
      </c>
      <c r="C19293" t="str">
        <f t="shared" si="603"/>
        <v xml:space="preserve"> STNC_terran_story.44.a: "Eine strahlende Zukunft"</v>
      </c>
      <c r="D19293" t="str">
        <f t="shared" si="602"/>
        <v xml:space="preserve"> STNC_terran_story.44.a: "Eine strahlende Zukunft"</v>
      </c>
    </row>
    <row r="19294" spans="1:4" x14ac:dyDescent="0.25">
      <c r="A19294" t="s">
        <v>30107</v>
      </c>
      <c r="B19294" t="s">
        <v>35662</v>
      </c>
      <c r="C19294" t="str">
        <f t="shared" si="603"/>
        <v xml:space="preserve"> STNC_terran_story.44.desc: "Eine tragische Verschwendung..."</v>
      </c>
      <c r="D19294" t="str">
        <f t="shared" si="602"/>
        <v xml:space="preserve"> STNC_terran_story.44.desc: "Eine tragische Verschwendung..."</v>
      </c>
    </row>
    <row r="19295" spans="1:4" x14ac:dyDescent="0.25">
      <c r="A19295" t="s">
        <v>30108</v>
      </c>
      <c r="B19295" t="s">
        <v>35663</v>
      </c>
      <c r="C19295" t="str">
        <f t="shared" si="603"/>
        <v xml:space="preserve"> STNC_terran_story.44.name: "[Root.GetLeaderName] hat die Defiant wie befohlen erfolgreich an das Imperiale Sternenflottenkommando ausgeliefert. Die Admiralität und das [terranische_Imperium.GetRulerTitle] haben [Root.Leader.GetHerHim] mit hohen Ehren und dem offiziellen Kommando über die Defiant belohnt. Es scheint, dass [Root.GetLeaderName] eine vielversprechende Karriere bevorsteht, ebenso wie die technologische Weiterentwicklung der [Root.Owner.GetName]. \Während der Untersuchung der Waffen an Bord der Defiant scheint jedoch einer der Wissenschaftler die Selbstzerstörung ausgelöst und das Schiff zerstört zu haben, wobei [Root.GetLeaderName] bei der Explosion ums Leben kam. \Der imperiale Geheimdienst der Sternenflotte glaubt, dass der Wissenschaftler, der seitdem verschwunden ist, in Wirklichkeit für eine fremde Macht gearbeitet hat.\n\nDie Defiant ist verschwunden und mit ihr all die futuristische Technologie, die [Root.Owner.GetName] zu erlangen gehofft hatte."</v>
      </c>
      <c r="D19295" t="str">
        <f t="shared" si="602"/>
        <v xml:space="preserve"> STNC_terran_story.44.name: "[Root.GetLeaderName] hat die Defiant wie befohlen erfolgreich an das Imperiale Sternenflottenkommando ausgeliefert. Die Admiralität und das [terranische_Imperium.GetRulerTitle] haben [Root.Leader.GetHerHim] mit hohen Ehren und dem offiziellen Kommando über die Defiant belohnt. Es scheint, dass [Root.GetLeaderName] eine vielversprechende Karriere bevorsteht, ebenso wie die technologische Weiterentwicklung der [Root.Owner.GetName]. \Während der Untersuchung der Waffen an Bord der Defiant scheint jedoch einer der Wissenschaftler die Selbstzerstörung ausgelöst und das Schiff zerstört zu haben, wobei [Root.GetLeaderName] bei der Explosion ums Leben kam. \Der imperiale Geheimdienst der Sternenflotte glaubt, dass der Wissenschaftler, der seitdem verschwunden ist, in Wirklichkeit für eine fremde Macht gearbeitet hat.\n\nDie Defiant ist verschwunden und mit ihr all die futuristische Technologie, die [Root.Owner.GetName] zu erlangen gehofft hatte."</v>
      </c>
    </row>
    <row r="19296" spans="1:4" x14ac:dyDescent="0.25">
      <c r="A19296" t="s">
        <v>30109</v>
      </c>
      <c r="B19296" t="s">
        <v>35639</v>
      </c>
      <c r="C19296" t="str">
        <f t="shared" si="603"/>
        <v xml:space="preserve"> STNC_terran_story.45.a: "Upgrade verweigert"</v>
      </c>
      <c r="D19296" t="str">
        <f t="shared" si="602"/>
        <v xml:space="preserve"> STNC_terran_story.45.a: "Upgrade verweigert"</v>
      </c>
    </row>
    <row r="19297" spans="1:4" x14ac:dyDescent="0.25">
      <c r="A19297" t="s">
        <v>30110</v>
      </c>
      <c r="B19297" t="s">
        <v>35662</v>
      </c>
      <c r="C19297" t="str">
        <f t="shared" si="603"/>
        <v xml:space="preserve"> STNC_terran_story.45.desc: "Eine tragische Verschwendung..."</v>
      </c>
      <c r="D19297" t="str">
        <f t="shared" si="602"/>
        <v xml:space="preserve"> STNC_terran_story.45.desc: "Eine tragische Verschwendung..."</v>
      </c>
    </row>
    <row r="19298" spans="1:4" x14ac:dyDescent="0.25">
      <c r="A19298" t="s">
        <v>30111</v>
      </c>
      <c r="B19298" t="s">
        <v>35664</v>
      </c>
      <c r="C19298" t="str">
        <f t="shared" si="603"/>
        <v xml:space="preserve"> STNC_terran_story.45.name: "[Root.GetLeaderName]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 [Root.GetLeaderName] gelang es, die Verteidigungsanlagen der Erde zu umgehen und sich zum Imperialen Palast zu beamen, um [terran_empire.GetRulerTitle] [terran_empire.GetRulerName] um den Thron herauszufordern. Doch die persönlichen Wachen von [terran_empire.GetRulerTitle] machten mit [Root.Leader.GetHerHim] kurzen Prozess.\n\nMit dem Verlust ihres Kommandanten wurde die Defiant durch das Verteidigungsnetz der Erde zerstört und mit ihr die gesamte futuristische Technologie, die [terran_empire.GetName] zu erlangen gehofft hatte..."</v>
      </c>
      <c r="D19298" t="str">
        <f t="shared" si="602"/>
        <v xml:space="preserve"> STNC_terran_story.45.name: "[Root.GetLeaderName]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 [Root.GetLeaderName] gelang es, die Verteidigungsanlagen der Erde zu umgehen und sich zum Imperialen Palast zu beamen, um [terran_empire.GetRulerTitle] [terran_empire.GetRulerName] um den Thron herauszufordern. Doch die persönlichen Wachen von [terran_empire.GetRulerTitle] machten mit [Root.Leader.GetHerHim] kurzen Prozess.\n\nMit dem Verlust ihres Kommandanten wurde die Defiant durch das Verteidigungsnetz der Erde zerstört und mit ihr die gesamte futuristische Technologie, die [terran_empire.GetName] zu erlangen gehofft hatte..."</v>
      </c>
    </row>
    <row r="19299" spans="1:4" x14ac:dyDescent="0.25">
      <c r="A19299" t="s">
        <v>30112</v>
      </c>
      <c r="B19299" t="s">
        <v>35665</v>
      </c>
      <c r="C19299" t="str">
        <f t="shared" si="603"/>
        <v xml:space="preserve"> STNC_terran_story.46.a: "Gescheiterte Insurrektion"</v>
      </c>
      <c r="D19299" t="str">
        <f t="shared" si="602"/>
        <v xml:space="preserve"> STNC_terran_story.46.a: "Gescheiterte Insurrektion"</v>
      </c>
    </row>
    <row r="19300" spans="1:4" x14ac:dyDescent="0.25">
      <c r="A19300" t="s">
        <v>30113</v>
      </c>
      <c r="B19300" t="s">
        <v>35659</v>
      </c>
      <c r="C19300" t="str">
        <f t="shared" si="603"/>
        <v xml:space="preserve"> STNC_terran_story.46.desc: "Gute Zeiten stehen bevor!"</v>
      </c>
      <c r="D19300" t="str">
        <f t="shared" si="602"/>
        <v xml:space="preserve"> STNC_terran_story.46.desc: "Gute Zeiten stehen bevor!"</v>
      </c>
    </row>
    <row r="19301" spans="1:4" x14ac:dyDescent="0.25">
      <c r="A19301" t="s">
        <v>30114</v>
      </c>
      <c r="B19301" t="s">
        <v>35666</v>
      </c>
      <c r="C19301" t="str">
        <f t="shared" si="603"/>
        <v xml:space="preserve"> STNC_terran_story.46.name: "[Root.GetLeaderName]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richten.\n\n[Root.GetLeaderName] gelang es, die Verteidigungsanlagen der Erde zu umgehen und zum Imperialen Palast hinunterzubeamen, um [terran_empire.GetRulerTitle] [terran_empire.GetRulerName] um den Thron zu fordern. Die persönlichen Wachen des [terran_empire.GetRulerTitle] versuchten, [Root.GetLeaderName] aufzuhalten, aber [Root.Leader.GetSheHe] schaffte es, die Wachen und auch den [terran_empire.GetRulerTitle] zu besiegen und wurde zum neuen Herrscher des [terran_empire. Die Wissenschaftler, die sich mit der Defiant befassen, glauben, dass es viele Jahre dauern wird, bis sie ihre futuristische Technologie vollständig verstanden haben, und es ist unwahrscheinlich, dass sie in der Zwischenzeit etwas tun können, um schnell neue Waffen zu entwickeln. Es ist jedoch nur eine Frage der Zeit, bis sie es tun..."</v>
      </c>
      <c r="D19301" t="str">
        <f t="shared" si="602"/>
        <v xml:space="preserve"> STNC_terran_story.46.name: "[Root.GetLeaderName] befahl der Defiant, das imperiale Sternenflottenkommando ins Visier zu nehmen, und forderte die Admiralität auf, sich entweder der Herrschaft von [Root.Leader.GetHerHis] zu unterwerfen oder zerstört zu werden. Natürlich weigerten sie sich und ordneten an, das Verteidigungsnetz des Planeten gegen die Defiant zu richten.\n\n[Root.GetLeaderName] gelang es, die Verteidigungsanlagen der Erde zu umgehen und zum Imperialen Palast hinunterzubeamen, um [terran_empire.GetRulerTitle] [terran_empire.GetRulerName] um den Thron zu fordern. Die persönlichen Wachen des [terran_empire.GetRulerTitle] versuchten, [Root.GetLeaderName] aufzuhalten, aber [Root.Leader.GetSheHe] schaffte es, die Wachen und auch den [terran_empire.GetRulerTitle] zu besiegen und wurde zum neuen Herrscher des [terran_empire. Die Wissenschaftler, die sich mit der Defiant befassen, glauben, dass es viele Jahre dauern wird, bis sie ihre futuristische Technologie vollständig verstanden haben, und es ist unwahrscheinlich, dass sie in der Zwischenzeit etwas tun können, um schnell neue Waffen zu entwickeln. Es ist jedoch nur eine Frage der Zeit, bis sie es tun..."</v>
      </c>
    </row>
    <row r="19302" spans="1:4" x14ac:dyDescent="0.25">
      <c r="A19302" t="s">
        <v>30115</v>
      </c>
      <c r="B19302" t="s">
        <v>35667</v>
      </c>
      <c r="C19302" t="str">
        <f t="shared" si="603"/>
        <v xml:space="preserve"> STNC_terran_story.47.a: "Neue Führung"</v>
      </c>
      <c r="D19302" t="str">
        <f t="shared" si="602"/>
        <v xml:space="preserve"> STNC_terran_story.47.a: "Neue Führung"</v>
      </c>
    </row>
    <row r="19303" spans="1:4" x14ac:dyDescent="0.25">
      <c r="A19303" t="s">
        <v>30116</v>
      </c>
      <c r="B19303" t="s">
        <v>35662</v>
      </c>
      <c r="C19303" t="str">
        <f t="shared" si="603"/>
        <v xml:space="preserve"> STNC_terran_story.47.desc: "Eine tragische Verschwendung..."</v>
      </c>
      <c r="D19303" t="str">
        <f t="shared" si="602"/>
        <v xml:space="preserve"> STNC_terran_story.47.desc: "Eine tragische Verschwendung..."</v>
      </c>
    </row>
    <row r="19304" spans="1:4" x14ac:dyDescent="0.25">
      <c r="A19304" t="s">
        <v>30117</v>
      </c>
      <c r="B19304" t="s">
        <v>35668</v>
      </c>
      <c r="C19304" t="str">
        <f t="shared" si="603"/>
        <v xml:space="preserve"> STNC_terran_story.47.name: "Die Defiant wurde zerstört und mit ihr all die futuristische Technologie, die das [terran_empire.GetName] zu erlangen hoffte..."</v>
      </c>
      <c r="D19304" t="str">
        <f t="shared" si="602"/>
        <v xml:space="preserve"> STNC_terran_story.47.name: "Die Defiant wurde zerstört und mit ihr all die futuristische Technologie, die das [terran_empire.GetName] zu erlangen hoffte..."</v>
      </c>
    </row>
    <row r="19305" spans="1:4" x14ac:dyDescent="0.25">
      <c r="A19305" t="s">
        <v>30118</v>
      </c>
      <c r="B19305" t="s">
        <v>35669</v>
      </c>
      <c r="C19305" t="str">
        <f t="shared" si="603"/>
        <v xml:space="preserve"> STNC_terran_story.48.a: "Gescheiterte Zukunft"</v>
      </c>
      <c r="D19305" t="str">
        <f t="shared" si="602"/>
        <v xml:space="preserve"> STNC_terran_story.48.a: "Gescheiterte Zukunft"</v>
      </c>
    </row>
    <row r="19306" spans="1:4" x14ac:dyDescent="0.25">
      <c r="A19306" t="s">
        <v>30119</v>
      </c>
      <c r="B19306" t="s">
        <v>35670</v>
      </c>
      <c r="C19306" t="str">
        <f t="shared" si="603"/>
        <v xml:space="preserve"> STNC_terran_story.48.desc: "Schlagt jetzt zu, solange sie noch schwach sind!"</v>
      </c>
      <c r="D19306" t="str">
        <f t="shared" si="602"/>
        <v xml:space="preserve"> STNC_terran_story.48.desc: "Schlagt jetzt zu, solange sie noch schwach sind!"</v>
      </c>
    </row>
    <row r="19307" spans="1:4" x14ac:dyDescent="0.25">
      <c r="A19307" t="s">
        <v>30120</v>
      </c>
      <c r="B19307" t="s">
        <v>35671</v>
      </c>
      <c r="C19307" t="str">
        <f t="shared" si="603"/>
        <v xml:space="preserve"> STNC_terran_story.48.name: "Die Defiant wurde zerstört und mit ihr all die futuristische Technologie, die das [terranisches_Imperium.GetName] zu erlangen gehofft hatte..."</v>
      </c>
      <c r="D19307" t="str">
        <f t="shared" si="602"/>
        <v xml:space="preserve"> STNC_terran_story.48.name: "Die Defiant wurde zerstört und mit ihr all die futuristische Technologie, die das [terranisches_Imperium.GetName] zu erlangen gehofft hatte..."</v>
      </c>
    </row>
    <row r="19308" spans="1:4" x14ac:dyDescent="0.25">
      <c r="A19308" t="s">
        <v>30121</v>
      </c>
      <c r="B19308" t="s">
        <v>35672</v>
      </c>
      <c r="C19308" t="str">
        <f t="shared" si="603"/>
        <v xml:space="preserve"> STNC_terran_story.5.a: "Bewahrte Zukunft"</v>
      </c>
      <c r="D19308" t="str">
        <f t="shared" si="602"/>
        <v xml:space="preserve"> STNC_terran_story.5.a: "Bewahrte Zukunft"</v>
      </c>
    </row>
    <row r="19309" spans="1:4" x14ac:dyDescent="0.25">
      <c r="A19309" t="s">
        <v>30122</v>
      </c>
      <c r="B19309" t="s">
        <v>35673</v>
      </c>
      <c r="C19309" t="str">
        <f t="shared" si="603"/>
        <v xml:space="preserve"> STNC_terran_story.5.b: "Schickt sofort eine Flotte!"</v>
      </c>
      <c r="D19309" t="str">
        <f t="shared" si="602"/>
        <v xml:space="preserve"> STNC_terran_story.5.b: "Schickt sofort eine Flotte!"</v>
      </c>
    </row>
    <row r="19310" spans="1:4" x14ac:dyDescent="0.25">
      <c r="A19310" t="s">
        <v>30123</v>
      </c>
      <c r="B19310" t="s">
        <v>35674</v>
      </c>
      <c r="C19310" t="str">
        <f t="shared" si="603"/>
        <v xml:space="preserve"> STNC_terran_story.5.desc_01: "Wir können es uns nicht leisten, irgendwelche Schiffe zu entbehren..."</v>
      </c>
      <c r="D19310" t="str">
        <f t="shared" si="602"/>
        <v xml:space="preserve"> STNC_terran_story.5.desc_01: "Wir können es uns nicht leisten, irgendwelche Schiffe zu entbehren..."</v>
      </c>
    </row>
    <row r="19311" spans="1:4" x14ac:dyDescent="0.25">
      <c r="A19311" t="s">
        <v>30124</v>
      </c>
      <c r="B19311" t="s">
        <v>35675</v>
      </c>
      <c r="C19311" t="str">
        <f t="shared" si="603"/>
        <v xml:space="preserve"> STNC_terran_story.5.desc_02: "Die Rebellen haben die [Root.GetName] zahlenmäßig und waffentechnisch unterlegen. Die Niederlage ist unvermeidlich, auch wenn das [Root.GetName]-Flottenkommando sein Bestes tut, um mit Propaganda das Gegenteil zu behaupten. Aber vielleicht ist noch nicht alles verloren... \n\n Ein Geheimdienstbericht hat ein Experiment einer abtrünnigen tholianischen Fraktion gemeldet, bei dem es ihnen gelungen ist, einen interdimensionalen Spalt zu öffnen und ein Raumschiff aus einem anderen Universum hindurchzuschleusen. Die Quantendatierung der Hülle hat ergeben, dass das Schiff hundert Jahre aus der Zukunft stammt. Und das Wichtigste von allem - es ist ein [Root.GetSpeciesName]-Schiff!\n\nDas könnte die letzte Hoffnung der [Root.GetName] sein. Wenn das Schiff gekapert und gegen die Rebellen gewendet wurde, könnte die Rebellion beendet und die [Root.GetName] stärker denn je sein!"</v>
      </c>
      <c r="D19311" t="str">
        <f t="shared" si="602"/>
        <v xml:space="preserve"> STNC_terran_story.5.desc_02: "Die Rebellen haben die [Root.GetName] zahlenmäßig und waffentechnisch unterlegen. Die Niederlage ist unvermeidlich, auch wenn das [Root.GetName]-Flottenkommando sein Bestes tut, um mit Propaganda das Gegenteil zu behaupten. Aber vielleicht ist noch nicht alles verloren... \n\n Ein Geheimdienstbericht hat ein Experiment einer abtrünnigen tholianischen Fraktion gemeldet, bei dem es ihnen gelungen ist, einen interdimensionalen Spalt zu öffnen und ein Raumschiff aus einem anderen Universum hindurchzuschleusen. Die Quantendatierung der Hülle hat ergeben, dass das Schiff hundert Jahre aus der Zukunft stammt. Und das Wichtigste von allem - es ist ein [Root.GetSpeciesName]-Schiff!\n\nDas könnte die letzte Hoffnung der [Root.GetName] sein. Wenn das Schiff gekapert und gegen die Rebellen gewendet wurde, könnte die Rebellion beendet und die [Root.GetName] stärker denn je sein!"</v>
      </c>
    </row>
    <row r="19312" spans="1:4" x14ac:dyDescent="0.25">
      <c r="A19312" t="s">
        <v>30125</v>
      </c>
      <c r="B19312" t="s">
        <v>35676</v>
      </c>
      <c r="C19312" t="str">
        <f t="shared" si="603"/>
        <v xml:space="preserve"> STNC_terran_story.5.name: "Obwohl sich die Rebellen den größten Teil des Krieges in der Defensive befanden, könnten ihre Bemühungen gegen die [Root.GetName] immer noch erfolgreich sein, sollte ein anderes Imperium die Situation ausnutzen und diesen Moment für eine Invasion wählen. \n\nEs könnte jedoch einen Weg geben, dieses Risiko zu vermindern... \n\nEs ist ein Geheimdienstbericht über ein Experiment eingegangen, das eine abtrünnige tholianische Fraktion unternommen hat, bei dem es ihnen gelungen ist, einen interdimensionalen Spalt zu öffnen und ein Raumschiff aus einem anderen Universum hindurch zu locken. Die Quantendatierung der Hülle hat ergeben, dass das Schiff hundert Jahre in der Zukunft liegt und - was am wichtigsten ist - es ist ein [Root.GetSpeciesName]-Schiff!\n\nDas könnte die beste Hoffnung der [Root.GetName] sein, Stabilität zu gewährleisten. Wenn das Schiff gekapert und gegen die Rebellen eingesetzt wird, könnte die Rebellion beendet und die [Root.GetName] stärker denn je sein!"</v>
      </c>
      <c r="D19312" t="str">
        <f t="shared" si="602"/>
        <v xml:space="preserve"> STNC_terran_story.5.name: "Obwohl sich die Rebellen den größten Teil des Krieges in der Defensive befanden, könnten ihre Bemühungen gegen die [Root.GetName] immer noch erfolgreich sein, sollte ein anderes Imperium die Situation ausnutzen und diesen Moment für eine Invasion wählen. \n\nEs könnte jedoch einen Weg geben, dieses Risiko zu vermindern... \n\nEs ist ein Geheimdienstbericht über ein Experiment eingegangen, das eine abtrünnige tholianische Fraktion unternommen hat, bei dem es ihnen gelungen ist, einen interdimensionalen Spalt zu öffnen und ein Raumschiff aus einem anderen Universum hindurch zu locken. Die Quantendatierung der Hülle hat ergeben, dass das Schiff hundert Jahre in der Zukunft liegt und - was am wichtigsten ist - es ist ein [Root.GetSpeciesName]-Schiff!\n\nDas könnte die beste Hoffnung der [Root.GetName] sein, Stabilität zu gewährleisten. Wenn das Schiff gekapert und gegen die Rebellen eingesetzt wird, könnte die Rebellion beendet und die [Root.GetName] stärker denn je sein!"</v>
      </c>
    </row>
    <row r="19313" spans="1:4" x14ac:dyDescent="0.25">
      <c r="A19313" t="s">
        <v>30126</v>
      </c>
      <c r="B19313" t="s">
        <v>35677</v>
      </c>
      <c r="C19313" t="str">
        <f t="shared" si="603"/>
        <v xml:space="preserve"> STNC_terran_story.50.a: "Letzte Hoffnung"</v>
      </c>
      <c r="D19313" t="str">
        <f t="shared" si="602"/>
        <v xml:space="preserve"> STNC_terran_story.50.a: "Letzte Hoffnung"</v>
      </c>
    </row>
    <row r="19314" spans="1:4" x14ac:dyDescent="0.25">
      <c r="A19314" t="s">
        <v>30127</v>
      </c>
      <c r="B19314" t="s">
        <v>35678</v>
      </c>
      <c r="C19314" t="str">
        <f t="shared" si="603"/>
        <v xml:space="preserve"> STNC_terran_story.50.b: "Diene dem Imperium."</v>
      </c>
      <c r="D19314" t="str">
        <f t="shared" si="602"/>
        <v xml:space="preserve"> STNC_terran_story.50.b: "Diene dem Imperium."</v>
      </c>
    </row>
    <row r="19315" spans="1:4" x14ac:dyDescent="0.25">
      <c r="A19315" t="s">
        <v>30128</v>
      </c>
      <c r="B19315" t="s">
        <v>35679</v>
      </c>
      <c r="C19315" t="str">
        <f t="shared" si="603"/>
        <v xml:space="preserve"> STNC_terran_story.50.desc: "Ergreift den Thron."</v>
      </c>
      <c r="D19315" t="str">
        <f t="shared" si="602"/>
        <v xml:space="preserve"> STNC_terran_story.50.desc: "Ergreift den Thron."</v>
      </c>
    </row>
    <row r="19316" spans="1:4" x14ac:dyDescent="0.25">
      <c r="A19316" t="s">
        <v>30129</v>
      </c>
      <c r="B19316" t="s">
        <v>35680</v>
      </c>
      <c r="C19316" t="str">
        <f t="shared" si="603"/>
        <v xml:space="preserve"> STNC_terran_story.50.name: "Der Krieg gegen die [Koalition der Hoffnung.GetName] ist zwar gescheitert, aber die Defiant ist immer noch eine starke Macht, mit der man rechnen muss. \Der [Root.GetCaptainTitle] [defiantLeader.GetName] wägt die Optionen ab, entweder weiterhin als [Root.GetCaptainTitle] zu dienen oder die Dinge selbst in die Hand zu nehmen und die Defiant zu nutzen, um den Thron zu erobern."</v>
      </c>
      <c r="D19316" t="str">
        <f t="shared" si="602"/>
        <v xml:space="preserve"> STNC_terran_story.50.name: "Der Krieg gegen die [Koalition der Hoffnung.GetName] ist zwar gescheitert, aber die Defiant ist immer noch eine starke Macht, mit der man rechnen muss. \Der [Root.GetCaptainTitle] [defiantLeader.GetName] wägt die Optionen ab, entweder weiterhin als [Root.GetCaptainTitle] zu dienen oder die Dinge selbst in die Hand zu nehmen und die Defiant zu nutzen, um den Thron zu erobern."</v>
      </c>
    </row>
    <row r="19317" spans="1:4" x14ac:dyDescent="0.25">
      <c r="A19317" t="s">
        <v>30130</v>
      </c>
      <c r="B19317" t="s">
        <v>35658</v>
      </c>
      <c r="C19317" t="str">
        <f t="shared" si="603"/>
        <v xml:space="preserve"> STNC_terran_story.51.a: "Hohe Ambitionen"</v>
      </c>
      <c r="D19317" t="str">
        <f t="shared" si="602"/>
        <v xml:space="preserve"> STNC_terran_story.51.a: "Hohe Ambitionen"</v>
      </c>
    </row>
    <row r="19318" spans="1:4" x14ac:dyDescent="0.25">
      <c r="A19318" t="s">
        <v>30131</v>
      </c>
      <c r="B19318" t="s">
        <v>35681</v>
      </c>
      <c r="C19318" t="str">
        <f t="shared" si="603"/>
        <v xml:space="preserve"> STNC_terran_story.51.b: "Werde §H[From.GetName]§!"</v>
      </c>
      <c r="D19318" t="str">
        <f t="shared" si="602"/>
        <v xml:space="preserve"> STNC_terran_story.51.b: "Werde §H[From.GetName]§!"</v>
      </c>
    </row>
    <row r="19319" spans="1:4" x14ac:dyDescent="0.25">
      <c r="A19319" t="s">
        <v>30132</v>
      </c>
      <c r="B19319" t="s">
        <v>35682</v>
      </c>
      <c r="C19319" t="str">
        <f t="shared" si="603"/>
        <v xml:space="preserve"> STNC_terran_story.51.desc: "Bleiben Sie als §H[Root.GetName]§!"</v>
      </c>
      <c r="D19319" t="str">
        <f t="shared" si="602"/>
        <v xml:space="preserve"> STNC_terran_story.51.desc: "Bleiben Sie als §H[Root.GetName]§!"</v>
      </c>
    </row>
    <row r="19320" spans="1:4" x14ac:dyDescent="0.25">
      <c r="A19320" t="s">
        <v>30133</v>
      </c>
      <c r="B19320" t="s">
        <v>35683</v>
      </c>
      <c r="C19320" t="str">
        <f t="shared" si="603"/>
        <v xml:space="preserve"> STNC_terran_story.51.name: "Sind Sie sicher, dass Sie der [Von.HolName] werden wollen? Diese Aktion ist nicht umkehrbar."</v>
      </c>
      <c r="D19320" t="str">
        <f t="shared" si="602"/>
        <v xml:space="preserve"> STNC_terran_story.51.name: "Sind Sie sicher, dass Sie der [Von.HolName] werden wollen? Diese Aktion ist nicht umkehrbar."</v>
      </c>
    </row>
    <row r="19321" spans="1:4" x14ac:dyDescent="0.25">
      <c r="A19321" t="s">
        <v>30134</v>
      </c>
      <c r="B19321" t="s">
        <v>30092</v>
      </c>
      <c r="C19321" t="str">
        <f t="shared" si="603"/>
        <v xml:space="preserve"> STNC_terran_story.510.a: "Rebellion!"</v>
      </c>
      <c r="D19321" t="str">
        <f t="shared" si="602"/>
        <v xml:space="preserve"> STNC_terran_story.510.a: "Rebellion!"</v>
      </c>
    </row>
    <row r="19322" spans="1:4" x14ac:dyDescent="0.25">
      <c r="A19322" t="s">
        <v>30135</v>
      </c>
      <c r="B19322" t="s">
        <v>35684</v>
      </c>
      <c r="C19322" t="str">
        <f t="shared" si="603"/>
        <v xml:space="preserve"> STNC_terran_story.510.desc: "Beunruhigend..."</v>
      </c>
      <c r="D19322" t="str">
        <f t="shared" si="602"/>
        <v xml:space="preserve"> STNC_terran_story.510.desc: "Beunruhigend..."</v>
      </c>
    </row>
    <row r="19323" spans="1:4" x14ac:dyDescent="0.25">
      <c r="A19323" t="s">
        <v>30136</v>
      </c>
      <c r="B19323" t="s">
        <v>35685</v>
      </c>
      <c r="C19323" t="str">
        <f t="shared" si="603"/>
        <v xml:space="preserve"> STNC_terran_story.510.name: "Das klingonische Imperium und die cardassianische Union haben eine Allianz gegen das terranische Imperium gebildet! Sie hoffen, dass sie mit vereinten Kräften eine Chance haben, die Terraner zu besiegen. Wir müssen diese neue Macht im Auge behalten und hoffen, dass sie, wenn sie die Terraner besiegen, sich nicht kurz darauf auch uns zuwenden!"</v>
      </c>
      <c r="D19323" t="str">
        <f t="shared" si="602"/>
        <v xml:space="preserve"> STNC_terran_story.510.name: "Das klingonische Imperium und die cardassianische Union haben eine Allianz gegen das terranische Imperium gebildet! Sie hoffen, dass sie mit vereinten Kräften eine Chance haben, die Terraner zu besiegen. Wir müssen diese neue Macht im Auge behalten und hoffen, dass sie, wenn sie die Terraner besiegen, sich nicht kurz darauf auch uns zuwenden!"</v>
      </c>
    </row>
    <row r="19324" spans="1:4" x14ac:dyDescent="0.25">
      <c r="A19324" t="s">
        <v>30137</v>
      </c>
      <c r="B19324" t="s">
        <v>35686</v>
      </c>
      <c r="C19324" t="str">
        <f t="shared" si="603"/>
        <v xml:space="preserve"> STNC_terran_story.52.a: "Bildung der Allianz"</v>
      </c>
      <c r="D19324" t="str">
        <f t="shared" si="602"/>
        <v xml:space="preserve"> STNC_terran_story.52.a: "Bildung der Allianz"</v>
      </c>
    </row>
    <row r="19325" spans="1:4" x14ac:dyDescent="0.25">
      <c r="A19325" t="s">
        <v>30138</v>
      </c>
      <c r="B19325" t="s">
        <v>35687</v>
      </c>
      <c r="C19325" t="str">
        <f t="shared" si="603"/>
        <v xml:space="preserve"> STNC_terran_story.52.b: "Beginnen Sie sofort mit den Verhandlungen!"</v>
      </c>
      <c r="D19325" t="str">
        <f t="shared" si="602"/>
        <v xml:space="preserve"> STNC_terran_story.52.b: "Beginnen Sie sofort mit den Verhandlungen!"</v>
      </c>
    </row>
    <row r="19326" spans="1:4" x14ac:dyDescent="0.25">
      <c r="A19326" t="s">
        <v>30139</v>
      </c>
      <c r="B19326" t="s">
        <v>35688</v>
      </c>
      <c r="C19326" t="str">
        <f t="shared" si="603"/>
        <v xml:space="preserve"> STNC_terran_story.52.desc: "Wir brauchen keine Hilfe von anderen..."</v>
      </c>
      <c r="D19326" t="str">
        <f t="shared" si="602"/>
        <v xml:space="preserve"> STNC_terran_story.52.desc: "Wir brauchen keine Hilfe von anderen..."</v>
      </c>
    </row>
    <row r="19327" spans="1:4" x14ac:dyDescent="0.25">
      <c r="A19327" t="s">
        <v>30140</v>
      </c>
      <c r="B19327" t="s">
        <v>35689</v>
      </c>
      <c r="C19327" t="str">
        <f t="shared" si="603"/>
        <v xml:space="preserve"> STNC_terran_story.52.name: "Das Terranische Imperium wird zu einer gefährlichen Bedrohung für die Zukunft des Alpha- und Beta-Quadranten. Ihre Macht und ihr Einfluss übersteigt bereits jetzt bei weitem den unseren, und wenn nichts unternommen wird, um sie aufzuhalten, werden sie bald in der Lage sein, uns auszulöschen. Wenn wir jedoch ein Bündnis mit einem anderen Imperium eingehen, könnten wir das Blatt ein für alle Mal gegen die Terraner wenden. Die einzige andere Macht, die ähnliche Ideale wie wir hat und einem solchen Vorschlag gegenüber aufgeschlossen wäre, ist das klingonische Reich. Unsere Diplomaten haben Vorschläge ausgearbeitet, die sie den Klingonen unterbreiten wollen, in der Hoffnung, dass sie bereit sind, sich mit uns zu verbünden. Dann haben wir vielleicht endlich die Chance, die Galaxis ein für alle Mal von den hinterhältigen Terranern und ihrem Imperium zu befreien..."</v>
      </c>
      <c r="D19327" t="str">
        <f t="shared" si="602"/>
        <v xml:space="preserve"> STNC_terran_story.52.name: "Das Terranische Imperium wird zu einer gefährlichen Bedrohung für die Zukunft des Alpha- und Beta-Quadranten. Ihre Macht und ihr Einfluss übersteigt bereits jetzt bei weitem den unseren, und wenn nichts unternommen wird, um sie aufzuhalten, werden sie bald in der Lage sein, uns auszulöschen. Wenn wir jedoch ein Bündnis mit einem anderen Imperium eingehen, könnten wir das Blatt ein für alle Mal gegen die Terraner wenden. Die einzige andere Macht, die ähnliche Ideale wie wir hat und einem solchen Vorschlag gegenüber aufgeschlossen wäre, ist das klingonische Reich. Unsere Diplomaten haben Vorschläge ausgearbeitet, die sie den Klingonen unterbreiten wollen, in der Hoffnung, dass sie bereit sind, sich mit uns zu verbünden. Dann haben wir vielleicht endlich die Chance, die Galaxis ein für alle Mal von den hinterhältigen Terranern und ihrem Imperium zu befreien..."</v>
      </c>
    </row>
    <row r="19328" spans="1:4" x14ac:dyDescent="0.25">
      <c r="A19328" t="s">
        <v>30141</v>
      </c>
      <c r="B19328" t="s">
        <v>35690</v>
      </c>
      <c r="C19328" t="str">
        <f t="shared" si="603"/>
        <v xml:space="preserve"> STNC_terran_story.53.a: "Vorschlag der Allianz"</v>
      </c>
      <c r="D19328" t="str">
        <f t="shared" si="602"/>
        <v xml:space="preserve"> STNC_terran_story.53.a: "Vorschlag der Allianz"</v>
      </c>
    </row>
    <row r="19329" spans="1:4" x14ac:dyDescent="0.25">
      <c r="A19329" t="s">
        <v>30142</v>
      </c>
      <c r="B19329" t="s">
        <v>35691</v>
      </c>
      <c r="C19329" t="str">
        <f t="shared" si="603"/>
        <v xml:space="preserve"> STNC_terran_story.53.b: "Sofortige Aufnahme von Verhandlungen!"</v>
      </c>
      <c r="D19329" t="str">
        <f t="shared" ref="D19329:D19392" si="604">IF(ISBLANK(A19329),"",C19329)</f>
        <v xml:space="preserve"> STNC_terran_story.53.b: "Sofortige Aufnahme von Verhandlungen!"</v>
      </c>
    </row>
    <row r="19330" spans="1:4" x14ac:dyDescent="0.25">
      <c r="A19330" t="s">
        <v>30143</v>
      </c>
      <c r="B19330" t="s">
        <v>35688</v>
      </c>
      <c r="C19330" t="str">
        <f t="shared" ref="C19330:C19393" si="605">A19330 &amp;" " &amp;"""" &amp;B19330 &amp;""""</f>
        <v xml:space="preserve"> STNC_terran_story.53.desc: "Wir brauchen keine Hilfe von anderen..."</v>
      </c>
      <c r="D19330" t="str">
        <f t="shared" si="604"/>
        <v xml:space="preserve"> STNC_terran_story.53.desc: "Wir brauchen keine Hilfe von anderen..."</v>
      </c>
    </row>
    <row r="19331" spans="1:4" x14ac:dyDescent="0.25">
      <c r="A19331" t="s">
        <v>30144</v>
      </c>
      <c r="B19331" t="s">
        <v>35692</v>
      </c>
      <c r="C19331" t="str">
        <f t="shared" si="605"/>
        <v xml:space="preserve"> STNC_terran_story.53.name: "Diplomaten der Cardassianischen Union sind mit dem Vorschlag an uns herangetreten, eine Allianz zu bilden, um das mächtige terranische Imperium zu vernichten. Unsere derzeitigen Prognosen zeigen, dass die Terraner, wenn man sie weiter expandieren lässt, bald in der Lage sein werden, den gesamten Alpha- und Beta-Quadranten zu erobern. Wenn wir uns mit den Cardassianern zusammentun würden, hätten wir endlich eine Chance, die hinterhältigen Terraner und ihr Imperium endgültig zu vernichten..."</v>
      </c>
      <c r="D19331" t="str">
        <f t="shared" si="604"/>
        <v xml:space="preserve"> STNC_terran_story.53.name: "Diplomaten der Cardassianischen Union sind mit dem Vorschlag an uns herangetreten, eine Allianz zu bilden, um das mächtige terranische Imperium zu vernichten. Unsere derzeitigen Prognosen zeigen, dass die Terraner, wenn man sie weiter expandieren lässt, bald in der Lage sein werden, den gesamten Alpha- und Beta-Quadranten zu erobern. Wenn wir uns mit den Cardassianern zusammentun würden, hätten wir endlich eine Chance, die hinterhältigen Terraner und ihr Imperium endgültig zu vernichten..."</v>
      </c>
    </row>
    <row r="19332" spans="1:4" x14ac:dyDescent="0.25">
      <c r="A19332" t="s">
        <v>30145</v>
      </c>
      <c r="B19332" t="s">
        <v>35690</v>
      </c>
      <c r="C19332" t="str">
        <f t="shared" si="605"/>
        <v xml:space="preserve"> STNC_terran_story.54.a: "Vorschlag der Allianz"</v>
      </c>
      <c r="D19332" t="str">
        <f t="shared" si="604"/>
        <v xml:space="preserve"> STNC_terran_story.54.a: "Vorschlag der Allianz"</v>
      </c>
    </row>
    <row r="19333" spans="1:4" x14ac:dyDescent="0.25">
      <c r="A19333" t="s">
        <v>30146</v>
      </c>
      <c r="B19333" t="s">
        <v>35691</v>
      </c>
      <c r="C19333" t="str">
        <f t="shared" si="605"/>
        <v xml:space="preserve"> STNC_terran_story.54.b: "Sofortige Aufnahme von Verhandlungen!"</v>
      </c>
      <c r="D19333" t="str">
        <f t="shared" si="604"/>
        <v xml:space="preserve"> STNC_terran_story.54.b: "Sofortige Aufnahme von Verhandlungen!"</v>
      </c>
    </row>
    <row r="19334" spans="1:4" x14ac:dyDescent="0.25">
      <c r="A19334" t="s">
        <v>30147</v>
      </c>
      <c r="B19334" t="s">
        <v>35688</v>
      </c>
      <c r="C19334" t="str">
        <f t="shared" si="605"/>
        <v xml:space="preserve"> STNC_terran_story.54.desc: "Wir brauchen keine Hilfe von anderen..."</v>
      </c>
      <c r="D19334" t="str">
        <f t="shared" si="604"/>
        <v xml:space="preserve"> STNC_terran_story.54.desc: "Wir brauchen keine Hilfe von anderen..."</v>
      </c>
    </row>
    <row r="19335" spans="1:4" x14ac:dyDescent="0.25">
      <c r="A19335" t="s">
        <v>30148</v>
      </c>
      <c r="B19335" t="s">
        <v>35693</v>
      </c>
      <c r="C19335" t="str">
        <f t="shared" si="605"/>
        <v xml:space="preserve"> STNC_terran_story.54.name: "Diplomaten des klingonischen Imperiums sind an uns herangetreten mit dem Vorschlag, eine Allianz zu bilden, um das mächtige terranische Imperium zu vernichten. Unsere derzeitigen Prognosen zeigen, dass die Terraner, wenn man sie weiter expandieren lässt, bald in der Lage sein werden, den gesamten Alpha- und Beta-Quadranten zu erobern. Wenn wir uns mit den Klingonen verbünden, hätten wir endlich die Chance, die hinterhältigen Terraner und ihr Imperium endgültig zu vernichten..."</v>
      </c>
      <c r="D19335" t="str">
        <f t="shared" si="604"/>
        <v xml:space="preserve"> STNC_terran_story.54.name: "Diplomaten des klingonischen Imperiums sind an uns herangetreten mit dem Vorschlag, eine Allianz zu bilden, um das mächtige terranische Imperium zu vernichten. Unsere derzeitigen Prognosen zeigen, dass die Terraner, wenn man sie weiter expandieren lässt, bald in der Lage sein werden, den gesamten Alpha- und Beta-Quadranten zu erobern. Wenn wir uns mit den Klingonen verbünden, hätten wir endlich die Chance, die hinterhältigen Terraner und ihr Imperium endgültig zu vernichten..."</v>
      </c>
    </row>
    <row r="19336" spans="1:4" x14ac:dyDescent="0.25">
      <c r="A19336" t="s">
        <v>30149</v>
      </c>
      <c r="B19336" t="s">
        <v>35690</v>
      </c>
      <c r="C19336" t="str">
        <f t="shared" si="605"/>
        <v xml:space="preserve"> STNC_terran_story.55.a: "Vorschlag der Allianz"</v>
      </c>
      <c r="D19336" t="str">
        <f t="shared" si="604"/>
        <v xml:space="preserve"> STNC_terran_story.55.a: "Vorschlag der Allianz"</v>
      </c>
    </row>
    <row r="19337" spans="1:4" x14ac:dyDescent="0.25">
      <c r="A19337" t="s">
        <v>30150</v>
      </c>
      <c r="B19337" t="s">
        <v>35629</v>
      </c>
      <c r="C19337" t="str">
        <f t="shared" si="605"/>
        <v xml:space="preserve"> STNC_terran_story.55.desc: "Vorwärts zum Sieg!"</v>
      </c>
      <c r="D19337" t="str">
        <f t="shared" si="604"/>
        <v xml:space="preserve"> STNC_terran_story.55.desc: "Vorwärts zum Sieg!"</v>
      </c>
    </row>
    <row r="19338" spans="1:4" x14ac:dyDescent="0.25">
      <c r="A19338" t="s">
        <v>30151</v>
      </c>
      <c r="B19338" t="s">
        <v>35694</v>
      </c>
      <c r="C19338" t="str">
        <f t="shared" si="605"/>
        <v xml:space="preserve"> STNC_terran_story.55.name: "Nachdem der Vertrag endlich unterzeichnet wurde, haben wir die Klingonisch-Cardassianische Allianz gegründet und dem Terranischen Imperium den Krieg erklärt. Mit unseren vereinten Kräften werden wir die Terraner vernichten und sie für die Gräueltaten, die sie an der Galaxis begangen haben, bezahlen lassen.\n\n 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c r="D19338" t="str">
        <f t="shared" si="604"/>
        <v xml:space="preserve"> STNC_terran_story.55.name: "Nachdem der Vertrag endlich unterzeichnet wurde, haben wir die Klingonisch-Cardassianische Allianz gegründet und dem Terranischen Imperium den Krieg erklärt. Mit unseren vereinten Kräften werden wir die Terraner vernichten und sie für die Gräueltaten, die sie an der Galaxis begangen haben, bezahlen lassen.\n\n 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row>
    <row r="19339" spans="1:4" x14ac:dyDescent="0.25">
      <c r="A19339" t="s">
        <v>30152</v>
      </c>
      <c r="B19339" t="s">
        <v>35695</v>
      </c>
      <c r="C19339" t="str">
        <f t="shared" si="605"/>
        <v xml:space="preserve"> STNC_terran_story.56.a: "Die Gründung der Allianz"</v>
      </c>
      <c r="D19339" t="str">
        <f t="shared" si="604"/>
        <v xml:space="preserve"> STNC_terran_story.56.a: "Die Gründung der Allianz"</v>
      </c>
    </row>
    <row r="19340" spans="1:4" x14ac:dyDescent="0.25">
      <c r="A19340" t="s">
        <v>30153</v>
      </c>
      <c r="B19340" t="s">
        <v>35629</v>
      </c>
      <c r="C19340" t="str">
        <f t="shared" si="605"/>
        <v xml:space="preserve"> STNC_terran_story.56.desc: "Vorwärts zum Sieg!"</v>
      </c>
      <c r="D19340" t="str">
        <f t="shared" si="604"/>
        <v xml:space="preserve"> STNC_terran_story.56.desc: "Vorwärts zum Sieg!"</v>
      </c>
    </row>
    <row r="19341" spans="1:4" x14ac:dyDescent="0.25">
      <c r="A19341" t="s">
        <v>30154</v>
      </c>
      <c r="B19341" t="s">
        <v>35696</v>
      </c>
      <c r="C19341" t="str">
        <f t="shared" si="605"/>
        <v xml:space="preserve"> STNC_terran_story.56.name: "Mit der endgültigen Unterzeichnung des Vertrages haben wir die Klingonisch-Cardassianische Allianz gegründet und dem Terranischen Reich den Krieg erklärt. Mit unseren vereinten Kräften werden wir die Terraner vernichten und sie für die Gräueltaten, die sie an der Galaxis begangen haben, bezahlen lassen.\n\Alle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c r="D19341" t="str">
        <f t="shared" si="604"/>
        <v xml:space="preserve"> STNC_terran_story.56.name: "Mit der endgültigen Unterzeichnung des Vertrages haben wir die Klingonisch-Cardassianische Allianz gegründet und dem Terranischen Reich den Krieg erklärt. Mit unseren vereinten Kräften werden wir die Terraner vernichten und sie für die Gräueltaten, die sie an der Galaxis begangen haben, bezahlen lassen.\n\Alle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row>
    <row r="19342" spans="1:4" x14ac:dyDescent="0.25">
      <c r="A19342" t="s">
        <v>30155</v>
      </c>
      <c r="B19342" t="s">
        <v>35695</v>
      </c>
      <c r="C19342" t="str">
        <f t="shared" si="605"/>
        <v xml:space="preserve"> STNC_terran_story.57.a: "Die Gründung der Allianz"</v>
      </c>
      <c r="D19342" t="str">
        <f t="shared" si="604"/>
        <v xml:space="preserve"> STNC_terran_story.57.a: "Die Gründung der Allianz"</v>
      </c>
    </row>
    <row r="19343" spans="1:4" x14ac:dyDescent="0.25">
      <c r="A19343" t="s">
        <v>30156</v>
      </c>
      <c r="B19343" t="s">
        <v>35697</v>
      </c>
      <c r="C19343" t="str">
        <f t="shared" si="605"/>
        <v xml:space="preserve"> STNC_terran_story.57.desc: "Heute ist ein guter Tag zum Sterben!"</v>
      </c>
      <c r="D19343" t="str">
        <f t="shared" si="604"/>
        <v xml:space="preserve"> STNC_terran_story.57.desc: "Heute ist ein guter Tag zum Sterben!"</v>
      </c>
    </row>
    <row r="19344" spans="1:4" x14ac:dyDescent="0.25">
      <c r="A19344" t="s">
        <v>30157</v>
      </c>
      <c r="B19344" t="s">
        <v>35698</v>
      </c>
      <c r="C19344" t="str">
        <f t="shared" si="605"/>
        <v xml:space="preserve"> STNC_terran_story.57.name: "Nach unseren großzügigen Vorschlägen, unsere Kräfte zu bündeln, hat die Cardassianische Union unser Angebot der Freundschaft abgelehnt. Wir können nicht zulassen, dass wir von diesen PetaQ! entehrt werden. Den Cardassianern wurde der Krieg erklärt. Wir werden sie vernichten, und dann die Terraner!"</v>
      </c>
      <c r="D19344" t="str">
        <f t="shared" si="604"/>
        <v xml:space="preserve"> STNC_terran_story.57.name: "Nach unseren großzügigen Vorschlägen, unsere Kräfte zu bündeln, hat die Cardassianische Union unser Angebot der Freundschaft abgelehnt. Wir können nicht zulassen, dass wir von diesen PetaQ! entehrt werden. Den Cardassianern wurde der Krieg erklärt. Wir werden sie vernichten, und dann die Terraner!"</v>
      </c>
    </row>
    <row r="19345" spans="1:4" x14ac:dyDescent="0.25">
      <c r="A19345" t="s">
        <v>30158</v>
      </c>
      <c r="B19345" t="s">
        <v>35699</v>
      </c>
      <c r="C19345" t="str">
        <f t="shared" si="605"/>
        <v xml:space="preserve"> STNC_terran_story.58.a: "Ablehnung"</v>
      </c>
      <c r="D19345" t="str">
        <f t="shared" si="604"/>
        <v xml:space="preserve"> STNC_terran_story.58.a: "Ablehnung"</v>
      </c>
    </row>
    <row r="19346" spans="1:4" x14ac:dyDescent="0.25">
      <c r="A19346" t="s">
        <v>30159</v>
      </c>
      <c r="B19346" t="s">
        <v>35700</v>
      </c>
      <c r="C19346" t="str">
        <f t="shared" si="605"/>
        <v xml:space="preserve"> STNC_terran_story.58.desc: "Lang lebe die Union!"</v>
      </c>
      <c r="D19346" t="str">
        <f t="shared" si="604"/>
        <v xml:space="preserve"> STNC_terran_story.58.desc: "Lang lebe die Union!"</v>
      </c>
    </row>
    <row r="19347" spans="1:4" x14ac:dyDescent="0.25">
      <c r="A19347" t="s">
        <v>30160</v>
      </c>
      <c r="B19347" t="s">
        <v>35701</v>
      </c>
      <c r="C19347" t="str">
        <f t="shared" si="605"/>
        <v xml:space="preserve"> STNC_terran_story.58.name: "Nach unseren großzügigen Vorschlägen, unsere Kräfte zu bündeln, hat das Klingonische Reich unser Angebot der Freundschaft abgelehnt. Es ist daher sehr wahrscheinlich, dass sie planen, anstelle der Terraner bei uns einzumarschieren...\n\nDen Klingonen wurde der Krieg erklärt. Wir werden sie vernichten, und dann die Terraner!"</v>
      </c>
      <c r="D19347" t="str">
        <f t="shared" si="604"/>
        <v xml:space="preserve"> STNC_terran_story.58.name: "Nach unseren großzügigen Vorschlägen, unsere Kräfte zu bündeln, hat das Klingonische Reich unser Angebot der Freundschaft abgelehnt. Es ist daher sehr wahrscheinlich, dass sie planen, anstelle der Terraner bei uns einzumarschieren...\n\nDen Klingonen wurde der Krieg erklärt. Wir werden sie vernichten, und dann die Terraner!"</v>
      </c>
    </row>
    <row r="19348" spans="1:4" x14ac:dyDescent="0.25">
      <c r="A19348" t="s">
        <v>30161</v>
      </c>
      <c r="B19348" t="s">
        <v>35699</v>
      </c>
      <c r="C19348" t="str">
        <f t="shared" si="605"/>
        <v xml:space="preserve"> STNC_terran_story.59.a: "Ablehnung"</v>
      </c>
      <c r="D19348" t="str">
        <f t="shared" si="604"/>
        <v xml:space="preserve"> STNC_terran_story.59.a: "Ablehnung"</v>
      </c>
    </row>
    <row r="19349" spans="1:4" x14ac:dyDescent="0.25">
      <c r="A19349" t="s">
        <v>30162</v>
      </c>
      <c r="B19349" t="s">
        <v>35702</v>
      </c>
      <c r="C19349" t="str">
        <f t="shared" si="605"/>
        <v xml:space="preserve"> STNC_terran_story.59.desc: "Lang lebe das Imperium!"</v>
      </c>
      <c r="D19349" t="str">
        <f t="shared" si="604"/>
        <v xml:space="preserve"> STNC_terran_story.59.desc: "Lang lebe das Imperium!"</v>
      </c>
    </row>
    <row r="19350" spans="1:4" x14ac:dyDescent="0.25">
      <c r="A19350" t="s">
        <v>30163</v>
      </c>
      <c r="B19350" t="s">
        <v>35703</v>
      </c>
      <c r="C19350" t="str">
        <f t="shared" si="605"/>
        <v xml:space="preserve"> STNC_terran_story.59.name: "Das klingonische Imperium und die cardassianische Union haben eine Allianz gegen uns gebildet! Sie hoffen, dass sie mit vereinten Kräften eine Chance haben, uns zu besiegen. Wir werden ihnen zeigen, dass dieses Imperium, das in der einen oder anderen Form seit Jahrhunderten überlebt hat, nicht von Leuten wie ihnen gestürzt werden kann!"</v>
      </c>
      <c r="D19350" t="str">
        <f t="shared" si="604"/>
        <v xml:space="preserve"> STNC_terran_story.59.name: "Das klingonische Imperium und die cardassianische Union haben eine Allianz gegen uns gebildet! Sie hoffen, dass sie mit vereinten Kräften eine Chance haben, uns zu besiegen. Wir werden ihnen zeigen, dass dieses Imperium, das in der einen oder anderen Form seit Jahrhunderten überlebt hat, nicht von Leuten wie ihnen gestürzt werden kann!"</v>
      </c>
    </row>
    <row r="19351" spans="1:4" x14ac:dyDescent="0.25">
      <c r="A19351" t="s">
        <v>30164</v>
      </c>
      <c r="B19351" t="s">
        <v>35704</v>
      </c>
      <c r="C19351" t="str">
        <f t="shared" si="605"/>
        <v xml:space="preserve"> STNC_terran_story.6.a: "Die Bildung der Allianz"</v>
      </c>
      <c r="D19351" t="str">
        <f t="shared" si="604"/>
        <v xml:space="preserve"> STNC_terran_story.6.a: "Die Bildung der Allianz"</v>
      </c>
    </row>
    <row r="19352" spans="1:4" x14ac:dyDescent="0.25">
      <c r="A19352" t="s">
        <v>30165</v>
      </c>
      <c r="B19352" t="s">
        <v>35705</v>
      </c>
      <c r="C19352" t="str">
        <f t="shared" si="605"/>
        <v xml:space="preserve"> STNC_terran_story.6.desc: "Wir haben Möglichkeiten, sie zum Reden zu bringen..."</v>
      </c>
      <c r="D19352" t="str">
        <f t="shared" si="604"/>
        <v xml:space="preserve"> STNC_terran_story.6.desc: "Wir haben Möglichkeiten, sie zum Reden zu bringen..."</v>
      </c>
    </row>
    <row r="19353" spans="1:4" x14ac:dyDescent="0.25">
      <c r="A19353" t="s">
        <v>30166</v>
      </c>
      <c r="B19353" t="s">
        <v>35706</v>
      </c>
      <c r="C19353" t="str">
        <f t="shared" si="605"/>
        <v xml:space="preserve"> STNC_terran_story.6.name: "Der Standort des Stützpunktes, an dem das Schiff untersucht wird, stand nicht im Geheimdienstbericht, aber es könnte möglich sein, ihn zu lokalisieren, wenn ein [tholianische_Versammlung.GetSpeciesName]-Schiff gekapert und seine Besatzung dazu gebracht werden könnte, die Koordinaten des Stützpunktes zu nennen.\n\nLangstreckenscans haben ein [tholianische_Versammlung.GetSpeciesName]-Späherschiff in der Nähe entdeckt; wenn dieses Schiff gekapert und seine Besatzung zum Reden gebracht werden kann, wird der Standort des Stützpunktes bekannt sein."</v>
      </c>
      <c r="D19353" t="str">
        <f t="shared" si="604"/>
        <v xml:space="preserve"> STNC_terran_story.6.name: "Der Standort des Stützpunktes, an dem das Schiff untersucht wird, stand nicht im Geheimdienstbericht, aber es könnte möglich sein, ihn zu lokalisieren, wenn ein [tholianische_Versammlung.GetSpeciesName]-Schiff gekapert und seine Besatzung dazu gebracht werden könnte, die Koordinaten des Stützpunktes zu nennen.\n\nLangstreckenscans haben ein [tholianische_Versammlung.GetSpeciesName]-Späherschiff in der Nähe entdeckt; wenn dieses Schiff gekapert und seine Besatzung zum Reden gebracht werden kann, wird der Standort des Stützpunktes bekannt sein."</v>
      </c>
    </row>
    <row r="19354" spans="1:4" x14ac:dyDescent="0.25">
      <c r="A19354" t="s">
        <v>30167</v>
      </c>
      <c r="B19354" t="s">
        <v>35677</v>
      </c>
      <c r="C19354" t="str">
        <f t="shared" si="605"/>
        <v xml:space="preserve"> STNC_terran_story.62.a: "Letzte Hoffnung"</v>
      </c>
      <c r="D19354" t="str">
        <f t="shared" si="604"/>
        <v xml:space="preserve"> STNC_terran_story.62.a: "Letzte Hoffnung"</v>
      </c>
    </row>
    <row r="19355" spans="1:4" x14ac:dyDescent="0.25">
      <c r="A19355" t="s">
        <v>30168</v>
      </c>
      <c r="B19355" t="s">
        <v>35707</v>
      </c>
      <c r="C19355" t="str">
        <f t="shared" si="605"/>
        <v xml:space="preserve"> STNC_terran_story.62.b: "Befreie die §LVulkanier§!."</v>
      </c>
      <c r="D19355" t="str">
        <f t="shared" si="604"/>
        <v xml:space="preserve"> STNC_terran_story.62.b: "Befreie die §LVulkanier§!."</v>
      </c>
    </row>
    <row r="19356" spans="1:4" x14ac:dyDescent="0.25">
      <c r="A19356" t="s">
        <v>30169</v>
      </c>
      <c r="B19356" t="s">
        <v>35708</v>
      </c>
      <c r="C19356" t="str">
        <f t="shared" si="605"/>
        <v xml:space="preserve"> STNC_terran_story.62.c: "Befreie die §EAndorianer§! und §EAenar§!."</v>
      </c>
      <c r="D19356" t="str">
        <f t="shared" si="604"/>
        <v xml:space="preserve"> STNC_terran_story.62.c: "Befreie die §EAndorianer§! und §EAenar§!."</v>
      </c>
    </row>
    <row r="19357" spans="1:4" x14ac:dyDescent="0.25">
      <c r="A19357" t="s">
        <v>30170</v>
      </c>
      <c r="B19357" t="s">
        <v>35709</v>
      </c>
      <c r="C19357" t="str">
        <f t="shared" si="605"/>
        <v xml:space="preserve"> STNC_terran_story.62.d: "Befreit die §GTellariten§!."</v>
      </c>
      <c r="D19357" t="str">
        <f t="shared" si="604"/>
        <v xml:space="preserve"> STNC_terran_story.62.d: "Befreit die §GTellariten§!."</v>
      </c>
    </row>
    <row r="19358" spans="1:4" x14ac:dyDescent="0.25">
      <c r="A19358" t="s">
        <v>30171</v>
      </c>
      <c r="B19358" t="s">
        <v>35710</v>
      </c>
      <c r="C19358" t="str">
        <f t="shared" si="605"/>
        <v xml:space="preserve"> STNC_terran_story.62.desc: "Der Thron soll terranisch bleiben!"</v>
      </c>
      <c r="D19358" t="str">
        <f t="shared" si="604"/>
        <v xml:space="preserve"> STNC_terran_story.62.desc: "Der Thron soll terranisch bleiben!"</v>
      </c>
    </row>
    <row r="19359" spans="1:4" x14ac:dyDescent="0.25">
      <c r="A19359" t="s">
        <v>30172</v>
      </c>
      <c r="B19359" t="s">
        <v>35711</v>
      </c>
      <c r="C19359" t="str">
        <f t="shared" si="605"/>
        <v xml:space="preserve"> STNC_terran_story.62.name: "Nach der Niederschlagung der Rebellion wird befürchtet, dass die außerirdischen Sklaven der [Root.GetName] sich wieder erheben und versuchen könnten, ihre [Root.GetSpeciesName]-Herrscher zu stürzen. \n\n[Root.GetRulerTitle] [Root.GetRulerName] hat verfügt, dass die Erhöhung des Status einer der führenden Ethnien in der früheren Rebellion effektiv wäre, um ein stärkeres Imperium zu schaffen und jede zukünftige Abweichung zu ersticken. \Die Ethnie, die für die Befreiung ausgewählt wird, genießt nahezu gleiche Rechte wie die [Root.GetSpeciesName]s und darf Raumschiffe kommandieren, Armeen anführen und öffentliche Ämter bekleiden. Der Thron wäre jedoch weiterhin auf [Root.GetSpeciesName]s beschränkt, um die Reinheit der [Root.GetName]s so intakt wie möglich zu halten."</v>
      </c>
      <c r="D19359" t="str">
        <f t="shared" si="604"/>
        <v xml:space="preserve"> STNC_terran_story.62.name: "Nach der Niederschlagung der Rebellion wird befürchtet, dass die außerirdischen Sklaven der [Root.GetName] sich wieder erheben und versuchen könnten, ihre [Root.GetSpeciesName]-Herrscher zu stürzen. \n\n[Root.GetRulerTitle] [Root.GetRulerName] hat verfügt, dass die Erhöhung des Status einer der führenden Ethnien in der früheren Rebellion effektiv wäre, um ein stärkeres Imperium zu schaffen und jede zukünftige Abweichung zu ersticken. \Die Ethnie, die für die Befreiung ausgewählt wird, genießt nahezu gleiche Rechte wie die [Root.GetSpeciesName]s und darf Raumschiffe kommandieren, Armeen anführen und öffentliche Ämter bekleiden. Der Thron wäre jedoch weiterhin auf [Root.GetSpeciesName]s beschränkt, um die Reinheit der [Root.GetName]s so intakt wie möglich zu halten."</v>
      </c>
    </row>
    <row r="19360" spans="1:4" x14ac:dyDescent="0.25">
      <c r="A19360" t="s">
        <v>30173</v>
      </c>
      <c r="B19360" t="s">
        <v>35712</v>
      </c>
      <c r="C19360" t="str">
        <f t="shared" si="605"/>
        <v xml:space="preserve"> STNC_terran_story.63.a: "Ungleiche Partner"</v>
      </c>
      <c r="D19360" t="str">
        <f t="shared" si="604"/>
        <v xml:space="preserve"> STNC_terran_story.63.a: "Ungleiche Partner"</v>
      </c>
    </row>
    <row r="19361" spans="1:4" x14ac:dyDescent="0.25">
      <c r="A19361" t="s">
        <v>30174</v>
      </c>
      <c r="B19361" t="s">
        <v>35702</v>
      </c>
      <c r="C19361" t="str">
        <f t="shared" si="605"/>
        <v xml:space="preserve"> STNC_terran_story.63.desc: "Lang lebe das Imperium!"</v>
      </c>
      <c r="D19361" t="str">
        <f t="shared" si="604"/>
        <v xml:space="preserve"> STNC_terran_story.63.desc: "Lang lebe das Imperium!"</v>
      </c>
    </row>
    <row r="19362" spans="1:4" x14ac:dyDescent="0.25">
      <c r="A19362" t="s">
        <v>30175</v>
      </c>
      <c r="B19362" t="s">
        <v>35713</v>
      </c>
      <c r="C19362" t="str">
        <f t="shared" si="605"/>
        <v xml:space="preserve"> STNC_terran_story.63.name: "[terran_empire.GetRulerTitle] [terran_empire.GetRulerName] hat heute verfügt, dass die vulkanische Ethnie nun frei ist und gleichberechtigt neben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vulkanischen Verbündeten sind sie nahezu machtlos, etwas anderes zu tun als leise vor Wut zu schreien..."</v>
      </c>
      <c r="D19362" t="str">
        <f t="shared" si="604"/>
        <v xml:space="preserve"> STNC_terran_story.63.name: "[terran_empire.GetRulerTitle] [terran_empire.GetRulerName] hat heute verfügt, dass die vulkanische Ethnie nun frei ist und gleichberechtigt neben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vulkanischen Verbündeten sind sie nahezu machtlos, etwas anderes zu tun als leise vor Wut zu schreien..."</v>
      </c>
    </row>
    <row r="19363" spans="1:4" x14ac:dyDescent="0.25">
      <c r="A19363" t="s">
        <v>30176</v>
      </c>
      <c r="B19363" t="s">
        <v>35714</v>
      </c>
      <c r="C19363" t="str">
        <f t="shared" si="605"/>
        <v xml:space="preserve"> STNC_terran_story.64.a: "Der Aufstieg der Vulkanier"</v>
      </c>
      <c r="D19363" t="str">
        <f t="shared" si="604"/>
        <v xml:space="preserve"> STNC_terran_story.64.a: "Der Aufstieg der Vulkanier"</v>
      </c>
    </row>
    <row r="19364" spans="1:4" x14ac:dyDescent="0.25">
      <c r="A19364" t="s">
        <v>30177</v>
      </c>
      <c r="B19364" t="s">
        <v>35702</v>
      </c>
      <c r="C19364" t="str">
        <f t="shared" si="605"/>
        <v xml:space="preserve"> STNC_terran_story.64.desc: "Lang lebe das Imperium!"</v>
      </c>
      <c r="D19364" t="str">
        <f t="shared" si="604"/>
        <v xml:space="preserve"> STNC_terran_story.64.desc: "Lang lebe das Imperium!"</v>
      </c>
    </row>
    <row r="19365" spans="1:4" x14ac:dyDescent="0.25">
      <c r="A19365" t="s">
        <v>30178</v>
      </c>
      <c r="B19365" t="s">
        <v>35715</v>
      </c>
      <c r="C19365" t="str">
        <f t="shared" si="605"/>
        <v xml:space="preserve"> STNC_terran_story.64.name: "[terran_empire.GetRulerTitle] [terran_empire.GetRulerName] hat heute verfügt, dass die Ethnie der Andorianer und Aenar nun frei ist und gleichberechtigt unter den Terranern steht.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c r="D19365" t="str">
        <f t="shared" si="604"/>
        <v xml:space="preserve"> STNC_terran_story.64.name: "[terran_empire.GetRulerTitle] [terran_empire.GetRulerName] hat heute verfügt, dass die Ethnie der Andorianer und Aenar nun frei ist und gleichberechtigt unter den Terranern steht.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row>
    <row r="19366" spans="1:4" x14ac:dyDescent="0.25">
      <c r="A19366" t="s">
        <v>30179</v>
      </c>
      <c r="B19366" t="s">
        <v>35716</v>
      </c>
      <c r="C19366" t="str">
        <f t="shared" si="605"/>
        <v xml:space="preserve"> STNC_terran_story.65.a: "Der Aufstieg der Andorianer"</v>
      </c>
      <c r="D19366" t="str">
        <f t="shared" si="604"/>
        <v xml:space="preserve"> STNC_terran_story.65.a: "Der Aufstieg der Andorianer"</v>
      </c>
    </row>
    <row r="19367" spans="1:4" x14ac:dyDescent="0.25">
      <c r="A19367" t="s">
        <v>30180</v>
      </c>
      <c r="B19367" t="s">
        <v>35702</v>
      </c>
      <c r="C19367" t="str">
        <f t="shared" si="605"/>
        <v xml:space="preserve"> STNC_terran_story.65.desc: "Lang lebe das Imperium!"</v>
      </c>
      <c r="D19367" t="str">
        <f t="shared" si="604"/>
        <v xml:space="preserve"> STNC_terran_story.65.desc: "Lang lebe das Imperium!"</v>
      </c>
    </row>
    <row r="19368" spans="1:4" x14ac:dyDescent="0.25">
      <c r="A19368" t="s">
        <v>30181</v>
      </c>
      <c r="B19368" t="s">
        <v>35717</v>
      </c>
      <c r="C19368" t="str">
        <f t="shared" si="605"/>
        <v xml:space="preserve"> STNC_terran_story.65.name: "[terran_empire.GetRulerTitle] [terran_empire.GetRulerName] hat heute verfügt, dass die Ethnie der Tellariten nun frei ist und gleichberechtigt unter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tellaritischen Verbündeten sind sie nahezu machtlos, etwas anderes zu tun, als leise vor Wut zu schreien..."</v>
      </c>
      <c r="D19368" t="str">
        <f t="shared" si="604"/>
        <v xml:space="preserve"> STNC_terran_story.65.name: "[terran_empire.GetRulerTitle] [terran_empire.GetRulerName] hat heute verfügt, dass die Ethnie der Tellariten nun frei ist und gleichberechtigt unter den Terranern steht. Sie werden (fast) die gleichen Rechte wie Terraner haben, vorausgesetzt, sie schwören dem [terran_empire.GetRulerTitle] und dem Imperium die Treue.\n\nDie anderen außerirdischen Ethnien, die im gesamten Terranischen Imperium als Sklaven verbleiben, sind wütend, aber angesichts der vereinten Stärke und Macht der Terraner und ihrer neuen tellaritischen Verbündeten sind sie nahezu machtlos, etwas anderes zu tun, als leise vor Wut zu schreien..."</v>
      </c>
    </row>
    <row r="19369" spans="1:4" x14ac:dyDescent="0.25">
      <c r="A19369" t="s">
        <v>30182</v>
      </c>
      <c r="B19369" t="s">
        <v>35718</v>
      </c>
      <c r="C19369" t="str">
        <f t="shared" si="605"/>
        <v xml:space="preserve"> STNC_terran_story.67.a: "Der Aufstieg der Tellariten"</v>
      </c>
      <c r="D19369" t="str">
        <f t="shared" si="604"/>
        <v xml:space="preserve"> STNC_terran_story.67.a: "Der Aufstieg der Tellariten"</v>
      </c>
    </row>
    <row r="19370" spans="1:4" x14ac:dyDescent="0.25">
      <c r="A19370" t="s">
        <v>30183</v>
      </c>
      <c r="B19370" t="s">
        <v>9327</v>
      </c>
      <c r="C19370" t="str">
        <f t="shared" si="605"/>
        <v xml:space="preserve"> STNC_terran_story.67.b: "Schicken Sie ein Schiff los."</v>
      </c>
      <c r="D19370" t="str">
        <f t="shared" si="604"/>
        <v xml:space="preserve"> STNC_terran_story.67.b: "Schicken Sie ein Schiff los."</v>
      </c>
    </row>
    <row r="19371" spans="1:4" x14ac:dyDescent="0.25">
      <c r="A19371" t="s">
        <v>30184</v>
      </c>
      <c r="B19371" t="s">
        <v>35719</v>
      </c>
      <c r="C19371" t="str">
        <f t="shared" si="605"/>
        <v xml:space="preserve"> STNC_terran_story.67.desc: "Es gibt andere Welten zu erobern."</v>
      </c>
      <c r="D19371" t="str">
        <f t="shared" si="604"/>
        <v xml:space="preserve"> STNC_terran_story.67.desc: "Es gibt andere Welten zu erobern."</v>
      </c>
    </row>
    <row r="19372" spans="1:4" x14ac:dyDescent="0.25">
      <c r="A19372" t="s">
        <v>30185</v>
      </c>
      <c r="B19372" t="s">
        <v>35720</v>
      </c>
      <c r="C19372" t="str">
        <f t="shared" si="605"/>
        <v xml:space="preserve"> STNC_terran_story.67.name: "[Root.GetSpyServiceDefinitiveCap] hat im [terran_mirror_mirror_cluster.GetName] einen Planeten mit einer ungewöhnlich hohen Konzentration an Dilithiumvorkommen entdeckt. \n\nDa er derzeit von einer Präwarp-Zivilisation namens [terran_mirror_mirror_cluster_species.GetName] bewohnt wird, sieht das Standardverfahren vor, dass die Welt eingenommen, ihre Bewohner unterjocht und versklavt und ihre Ressourcen abgebaut werden. \Aufgrund der großen Menge an Dilithium wird jedoch befürchtet, dass jeder Angriff auf die Oberfläche eine Kettenreaktion auslösen und das Dilithium zerstören könnte."</v>
      </c>
      <c r="D19372" t="str">
        <f t="shared" si="604"/>
        <v xml:space="preserve"> STNC_terran_story.67.name: "[Root.GetSpyServiceDefinitiveCap] hat im [terran_mirror_mirror_cluster.GetName] einen Planeten mit einer ungewöhnlich hohen Konzentration an Dilithiumvorkommen entdeckt. \n\nDa er derzeit von einer Präwarp-Zivilisation namens [terran_mirror_mirror_cluster_species.GetName] bewohnt wird, sieht das Standardverfahren vor, dass die Welt eingenommen, ihre Bewohner unterjocht und versklavt und ihre Ressourcen abgebaut werden. \Aufgrund der großen Menge an Dilithium wird jedoch befürchtet, dass jeder Angriff auf die Oberfläche eine Kettenreaktion auslösen und das Dilithium zerstören könnte."</v>
      </c>
    </row>
    <row r="19373" spans="1:4" x14ac:dyDescent="0.25">
      <c r="A19373" t="s">
        <v>30186</v>
      </c>
      <c r="B19373" t="s">
        <v>35721</v>
      </c>
      <c r="C19373" t="str">
        <f t="shared" si="605"/>
        <v xml:space="preserve"> STNC_terran_story.68.a: "Aggressive Verhandlungen"</v>
      </c>
      <c r="D19373" t="str">
        <f t="shared" si="604"/>
        <v xml:space="preserve"> STNC_terran_story.68.a: "Aggressive Verhandlungen"</v>
      </c>
    </row>
    <row r="19374" spans="1:4" x14ac:dyDescent="0.25">
      <c r="A19374" t="s">
        <v>30187</v>
      </c>
      <c r="B19374" t="s">
        <v>35722</v>
      </c>
      <c r="C19374" t="str">
        <f t="shared" si="605"/>
        <v xml:space="preserve"> STNC_terran_story.68.a.response: "Man hat Sie vor uns gewarnt?"</v>
      </c>
      <c r="D19374" t="str">
        <f t="shared" si="604"/>
        <v xml:space="preserve"> STNC_terran_story.68.a.response: "Man hat Sie vor uns gewarnt?"</v>
      </c>
    </row>
    <row r="19375" spans="1:4" x14ac:dyDescent="0.25">
      <c r="A19375" t="s">
        <v>30188</v>
      </c>
      <c r="B19375" t="s">
        <v>35723</v>
      </c>
      <c r="C19375" t="str">
        <f t="shared" si="605"/>
        <v xml:space="preserve"> STNC_terran_story.68.b: "Oh ja, wir sind von zahlreichen anderen Ethnien besucht worden, die uns vor dem [Root.Owner.GetName] gewarnt haben. \Dennoch werden wir nicht zulassen, dass unsere Welt von anderen wegen einer Ressource abgebaut wird, die für raumfahrende Zivilisationen offensichtlich sehr wertvoll ist."</v>
      </c>
      <c r="D19375" t="str">
        <f t="shared" si="604"/>
        <v xml:space="preserve"> STNC_terran_story.68.b: "Oh ja, wir sind von zahlreichen anderen Ethnien besucht worden, die uns vor dem [Root.Owner.GetName] gewarnt haben. \Dennoch werden wir nicht zulassen, dass unsere Welt von anderen wegen einer Ressource abgebaut wird, die für raumfahrende Zivilisationen offensichtlich sehr wertvoll ist."</v>
      </c>
    </row>
    <row r="19376" spans="1:4" x14ac:dyDescent="0.25">
      <c r="A19376" t="s">
        <v>30189</v>
      </c>
      <c r="B19376" t="s">
        <v>35724</v>
      </c>
      <c r="C19376" t="str">
        <f t="shared" si="605"/>
        <v xml:space="preserve"> STNC_terran_story.68.b.response: "Wir können diese Welt mit Gewalt einnehmen!"</v>
      </c>
      <c r="D19376" t="str">
        <f t="shared" si="604"/>
        <v xml:space="preserve"> STNC_terran_story.68.b.response: "Wir können diese Welt mit Gewalt einnehmen!"</v>
      </c>
    </row>
    <row r="19377" spans="1:4" x14ac:dyDescent="0.25">
      <c r="A19377" t="s">
        <v>30190</v>
      </c>
      <c r="B19377" t="s">
        <v>35725</v>
      </c>
      <c r="C19377" t="str">
        <f t="shared" si="605"/>
        <v xml:space="preserve"> STNC_terran_story.68.c: "Wir haben zwar keine Verwendung für den Rohstoff, den Sie so dringend benötigen, aber wir sind uns seiner zerstörerischen Eigenschaften bewusst. \Wenn ihr versuchen würdet, sie mit Gewalt zu nehmen, würdet ihr sie zweifellos versehentlich zerstören. Andernfalls hätten Sie oder jemand anderes dies schon längst getan. \n\nDas ist es, was unseren Planeten sicher macht, die Tatsache, dass diese Ressource, um sie zu erhalten, freiwillig übergeben und nicht mit Gewalt genommen werden muss."</v>
      </c>
      <c r="D19377" t="str">
        <f t="shared" si="604"/>
        <v xml:space="preserve"> STNC_terran_story.68.c: "Wir haben zwar keine Verwendung für den Rohstoff, den Sie so dringend benötigen, aber wir sind uns seiner zerstörerischen Eigenschaften bewusst. \Wenn ihr versuchen würdet, sie mit Gewalt zu nehmen, würdet ihr sie zweifellos versehentlich zerstören. Andernfalls hätten Sie oder jemand anderes dies schon längst getan. \n\nDas ist es, was unseren Planeten sicher macht, die Tatsache, dass diese Ressource, um sie zu erhalten, freiwillig übergeben und nicht mit Gewalt genommen werden muss."</v>
      </c>
    </row>
    <row r="19378" spans="1:4" x14ac:dyDescent="0.25">
      <c r="A19378" t="s">
        <v>30191</v>
      </c>
      <c r="B19378" t="s">
        <v>35726</v>
      </c>
      <c r="C19378" t="str">
        <f t="shared" si="605"/>
        <v xml:space="preserve"> STNC_terran_story.68.desc: "Ihr lasst uns keine andere Wahl."</v>
      </c>
      <c r="D19378" t="str">
        <f t="shared" si="604"/>
        <v xml:space="preserve"> STNC_terran_story.68.desc: "Ihr lasst uns keine andere Wahl."</v>
      </c>
    </row>
    <row r="19379" spans="1:4" x14ac:dyDescent="0.25">
      <c r="A19379" t="s">
        <v>30192</v>
      </c>
      <c r="B19379" t="s">
        <v>35727</v>
      </c>
      <c r="C19379" t="str">
        <f t="shared" si="605"/>
        <v xml:space="preserve"> STNC_terran_story.68.name: "Grüße, [Root.GetCaptainTitle] [Root.GetLeaderName]. Ich bin der Sprecher des [terran_mirror_mirror_cluster_country.GetName]. \n\n Obwohl wir derzeit nicht über die Technologie verfügen, um die Sterne zu bereisen, ist uns bewusst, dass es auf anderen Planeten als unserem eigenen Leben gibt, und wir wurden schon viele Male besucht, um die Erlaubnis zu erhalten, auf unserer Welt eine Ressource abzubauen, die für uns wenig Wert hat. \Wir haben jedes Mal abgelehnt, und dieses Mal wird es nicht anders sein. Wir haben von anderen, die uns besucht haben, Geschichten über euer barbarisches Reich gehört und wurden gewarnt, dass ihr irgendwann kommen würdet, wenn wir uns nicht auf ihre Seite stellen, und dass wir dann keine andere Wahl hätten, als uns zu ergeben. \n\nWissen Sie, dass wir weder Ihnen noch sonst jemandem erlauben werden, in unser Volk einzudringen oder es zu versklaven.\n\nWir bitten Sie nun höflich, diese Welt zu verlassen und niemals zurückzukehren."</v>
      </c>
      <c r="D19379" t="str">
        <f t="shared" si="604"/>
        <v xml:space="preserve"> STNC_terran_story.68.name: "Grüße, [Root.GetCaptainTitle] [Root.GetLeaderName]. Ich bin der Sprecher des [terran_mirror_mirror_cluster_country.GetName]. \n\n Obwohl wir derzeit nicht über die Technologie verfügen, um die Sterne zu bereisen, ist uns bewusst, dass es auf anderen Planeten als unserem eigenen Leben gibt, und wir wurden schon viele Male besucht, um die Erlaubnis zu erhalten, auf unserer Welt eine Ressource abzubauen, die für uns wenig Wert hat. \Wir haben jedes Mal abgelehnt, und dieses Mal wird es nicht anders sein. Wir haben von anderen, die uns besucht haben, Geschichten über euer barbarisches Reich gehört und wurden gewarnt, dass ihr irgendwann kommen würdet, wenn wir uns nicht auf ihre Seite stellen, und dass wir dann keine andere Wahl hätten, als uns zu ergeben. \n\nWissen Sie, dass wir weder Ihnen noch sonst jemandem erlauben werden, in unser Volk einzudringen oder es zu versklaven.\n\nWir bitten Sie nun höflich, diese Welt zu verlassen und niemals zurückzukehren."</v>
      </c>
    </row>
    <row r="19380" spans="1:4" x14ac:dyDescent="0.25">
      <c r="A19380" t="s">
        <v>30194</v>
      </c>
      <c r="B19380" t="s">
        <v>30193</v>
      </c>
      <c r="C19380" t="str">
        <f t="shared" si="605"/>
        <v xml:space="preserve"> STNC_terran_story.69.a: "[terran_mirror_mirror_cluster_country.GetName]"</v>
      </c>
      <c r="D19380" t="str">
        <f t="shared" si="604"/>
        <v xml:space="preserve"> STNC_terran_story.69.a: "[terran_mirror_mirror_cluster_country.GetName]"</v>
      </c>
    </row>
    <row r="19381" spans="1:4" x14ac:dyDescent="0.25">
      <c r="A19381" t="s">
        <v>30195</v>
      </c>
      <c r="B19381" t="s">
        <v>35728</v>
      </c>
      <c r="C19381" t="str">
        <f t="shared" si="605"/>
        <v xml:space="preserve"> STNC_terran_story.69.b: "Lasst den [Root.GetCaptainTitle] befolgen."</v>
      </c>
      <c r="D19381" t="str">
        <f t="shared" si="604"/>
        <v xml:space="preserve"> STNC_terran_story.69.b: "Lasst den [Root.GetCaptainTitle] befolgen."</v>
      </c>
    </row>
    <row r="19382" spans="1:4" x14ac:dyDescent="0.25">
      <c r="A19382" t="s">
        <v>30196</v>
      </c>
      <c r="B19382" t="s">
        <v>35729</v>
      </c>
      <c r="C19382" t="str">
        <f t="shared" si="605"/>
        <v xml:space="preserve"> STNC_terran_story.69.desc: "Ignorieren Sie das Verhalten und nehmen Sie an, dass alles in Ordnung ist."</v>
      </c>
      <c r="D19382" t="str">
        <f t="shared" si="604"/>
        <v xml:space="preserve"> STNC_terran_story.69.desc: "Ignorieren Sie das Verhalten und nehmen Sie an, dass alles in Ordnung ist."</v>
      </c>
    </row>
    <row r="19383" spans="1:4" x14ac:dyDescent="0.25">
      <c r="A19383" t="s">
        <v>30197</v>
      </c>
      <c r="B19383" t="s">
        <v>35730</v>
      </c>
      <c r="C19383" t="str">
        <f t="shared" si="605"/>
        <v xml:space="preserve"> STNC_terran_story.69.name: "Während [Root.GetCaptainTitle] [Root.GetLeaderName] und [Root.Fleet.Leader.GetHerHis] Außenteam es bisher nicht geschafft haben, die [terranische_Spiegelcluster-Spezies.GetName] davon zu überzeugen, ihre Dilithiumvorkommen aufzugeben, hat ein herannahender Ionensturm es erforderlich gemacht, dass sie sofort zum [Root.GetName] zurückkehren. \n\nDurch die rasch zunehmenden Interferenzen verliert der Transporterchef beinahe die Transportermuster des Außenteams, kann aber [Root.GetCaptainTitle] [Root.GetLeaderName] gerade noch hochbeamen. \n\nNach der Rückkehr von [Root.Fleet.Leader.GetHerHis] scheinen sich [Root.GetCaptainTitle] [Root.GetLeaderName] und die Mitglieder des Außenteams seltsam zu verhalten und versuchen vor allem, Streitigkeiten unter der Besatzung mit Diplomatie und Logik zu lösen \n\nDer Erste Offizier des Schiffes [terran_mirror_mirror_first_officer. GetName] ist besorgt, dass mit dem Außenteam etwas nicht in Ordnung sein könnte, und ist der Meinung, dass es genau beobachtet werden sollte. Wenn der [Root.GetCaptainTitle] und das Außenteam von außen beeinflusst wurden, müssen sie um jeden Preis gestoppt werden."</v>
      </c>
      <c r="D19383" t="str">
        <f t="shared" si="604"/>
        <v xml:space="preserve"> STNC_terran_story.69.name: "Während [Root.GetCaptainTitle] [Root.GetLeaderName] und [Root.Fleet.Leader.GetHerHis] Außenteam es bisher nicht geschafft haben, die [terranische_Spiegelcluster-Spezies.GetName] davon zu überzeugen, ihre Dilithiumvorkommen aufzugeben, hat ein herannahender Ionensturm es erforderlich gemacht, dass sie sofort zum [Root.GetName] zurückkehren. \n\nDurch die rasch zunehmenden Interferenzen verliert der Transporterchef beinahe die Transportermuster des Außenteams, kann aber [Root.GetCaptainTitle] [Root.GetLeaderName] gerade noch hochbeamen. \n\nNach der Rückkehr von [Root.Fleet.Leader.GetHerHis] scheinen sich [Root.GetCaptainTitle] [Root.GetLeaderName] und die Mitglieder des Außenteams seltsam zu verhalten und versuchen vor allem, Streitigkeiten unter der Besatzung mit Diplomatie und Logik zu lösen \n\nDer Erste Offizier des Schiffes [terran_mirror_mirror_first_officer. GetName] ist besorgt, dass mit dem Außenteam etwas nicht in Ordnung sein könnte, und ist der Meinung, dass es genau beobachtet werden sollte. Wenn der [Root.GetCaptainTitle] und das Außenteam von außen beeinflusst wurden, müssen sie um jeden Preis gestoppt werden."</v>
      </c>
    </row>
    <row r="19384" spans="1:4" x14ac:dyDescent="0.25">
      <c r="A19384" t="s">
        <v>30198</v>
      </c>
      <c r="B19384" t="s">
        <v>35731</v>
      </c>
      <c r="C19384" t="str">
        <f t="shared" si="605"/>
        <v xml:space="preserve"> STNC_terran_story.7.a: "Transporter-Unfall"</v>
      </c>
      <c r="D19384" t="str">
        <f t="shared" si="604"/>
        <v xml:space="preserve"> STNC_terran_story.7.a: "Transporter-Unfall"</v>
      </c>
    </row>
    <row r="19385" spans="1:4" x14ac:dyDescent="0.25">
      <c r="A19385" t="s">
        <v>30199</v>
      </c>
      <c r="B19385" t="s">
        <v>35549</v>
      </c>
      <c r="C19385" t="str">
        <f t="shared" si="605"/>
        <v xml:space="preserve"> STNC_terran_story.7.desc: "Das müssen wir besser machen!"</v>
      </c>
      <c r="D19385" t="str">
        <f t="shared" si="604"/>
        <v xml:space="preserve"> STNC_terran_story.7.desc: "Das müssen wir besser machen!"</v>
      </c>
    </row>
    <row r="19386" spans="1:4" x14ac:dyDescent="0.25">
      <c r="A19386" t="s">
        <v>30200</v>
      </c>
      <c r="B19386" t="s">
        <v>35732</v>
      </c>
      <c r="C19386" t="str">
        <f t="shared" si="605"/>
        <v xml:space="preserve"> STNC_terran_story.7.name: "Während des Kampfes gegen das [tholianische_Versammlung.GetSpeciesName] Spähschiff befahl [Root.GetLeaderName], einen [tholianische_Versammlung.GetSpeciesName] an Bord zu beamen, um ihn zu befragen. Leider entdeckte die [tholianische_Anordnung.GetSpeciesNamePlural] den Transporterstrahl und konnte ihn ablenken. Dann setzten sie die Selbstzerstörung des Schiffes in Gang, um sicherzustellen, dass niemand gefangen genommen wurde.\n\nDa die [tholianische_Montage.GetSpeciesName]-Basis nicht gefunden werden kann, müssen die [Root.Owner.GetName] hoffen, dass entweder eine neue Geheimdienstspur verfügbar wird oder dass sie die Rebellion ohne das futuristische Schiff besiegen können..."</v>
      </c>
      <c r="D19386" t="str">
        <f t="shared" si="604"/>
        <v xml:space="preserve"> STNC_terran_story.7.name: "Während des Kampfes gegen das [tholianische_Versammlung.GetSpeciesName] Spähschiff befahl [Root.GetLeaderName], einen [tholianische_Versammlung.GetSpeciesName] an Bord zu beamen, um ihn zu befragen. Leider entdeckte die [tholianische_Anordnung.GetSpeciesNamePlural] den Transporterstrahl und konnte ihn ablenken. Dann setzten sie die Selbstzerstörung des Schiffes in Gang, um sicherzustellen, dass niemand gefangen genommen wurde.\n\nDa die [tholianische_Montage.GetSpeciesName]-Basis nicht gefunden werden kann, müssen die [Root.Owner.GetName] hoffen, dass entweder eine neue Geheimdienstspur verfügbar wird oder dass sie die Rebellion ohne das futuristische Schiff besiegen können..."</v>
      </c>
    </row>
    <row r="19387" spans="1:4" x14ac:dyDescent="0.25">
      <c r="A19387" t="s">
        <v>30201</v>
      </c>
      <c r="B19387" t="s">
        <v>35733</v>
      </c>
      <c r="C19387" t="str">
        <f t="shared" si="605"/>
        <v xml:space="preserve"> STNC_terran_story.70.a: "Gescheiterte Gefangennahme"</v>
      </c>
      <c r="D19387" t="str">
        <f t="shared" si="604"/>
        <v xml:space="preserve"> STNC_terran_story.70.a: "Gescheiterte Gefangennahme"</v>
      </c>
    </row>
    <row r="19388" spans="1:4" x14ac:dyDescent="0.25">
      <c r="A19388" t="s">
        <v>30202</v>
      </c>
      <c r="B19388" t="s">
        <v>35734</v>
      </c>
      <c r="C19388" t="str">
        <f t="shared" si="605"/>
        <v xml:space="preserve"> STNC_terran_story.70.b: "Finden Sie mehr über das Paralleluniversum heraus."</v>
      </c>
      <c r="D19388" t="str">
        <f t="shared" si="604"/>
        <v xml:space="preserve"> STNC_terran_story.70.b: "Finden Sie mehr über das Paralleluniversum heraus."</v>
      </c>
    </row>
    <row r="19389" spans="1:4" x14ac:dyDescent="0.25">
      <c r="A19389" t="s">
        <v>30203</v>
      </c>
      <c r="B19389" t="s">
        <v>33657</v>
      </c>
      <c r="C19389" t="str">
        <f t="shared" si="605"/>
        <v xml:space="preserve"> STNC_terran_story.70.desc: "Setzen Sie dieser Scharade ein Ende!"</v>
      </c>
      <c r="D19389" t="str">
        <f t="shared" si="604"/>
        <v xml:space="preserve"> STNC_terran_story.70.desc: "Setzen Sie dieser Scharade ein Ende!"</v>
      </c>
    </row>
    <row r="19390" spans="1:4" x14ac:dyDescent="0.25">
      <c r="A19390" t="s">
        <v>30204</v>
      </c>
      <c r="B19390" t="s">
        <v>35735</v>
      </c>
      <c r="C19390" t="str">
        <f t="shared" si="605"/>
        <v xml:space="preserve"> STNC_terran_story.70.name: "Nachdem [Root.GetCaptainTitle] [Root.GetLeaderName] gefolgt ist, erfährt [terran_mirror_mirror_first_officer.GetName], dass [Root.GetCaptainTitle] und das Außenteam in Wirklichkeit nicht aus diesem Universum stammen, sondern Hochstapler aus einer parallelen Dimension sind. \n\nWährend sie offenbar versuchen, dorthin zurückzukehren, woher sie gekommen sind, glaubt [terranischer_Spiegel_Erster_Offizier.HolName], dass sie versuchen könnten, mit Verstärkung zurückzukehren, um dem [Wurzel.Besitzer.HolName] ihre verdrehte Ideologie aufzuzwingen. \n\nNach dem Überfall auf [Root.GetCaptainTitle] wird [terran_mirror_first_officer.GetName] schwer verletzt. Trotzdem weigert sich [Root.GetCaptainTitle] [Root.GetLeaderName], [terran_mirror_first_officer.GetName] sterben zu lassen, und versucht, [terran_mirror_first_officer.GetHerHim] wiederzubeleben - auf Kosten der verpassten Gelegenheit, in ihr eigenes Universum zurückzukehren. \n\nWenn [terran_mirror_mirror_first_officer.GetName] das Bewusstsein wiedererlangt, drängt [terran_mirror_mirror_first_officer.GetSheHe] den [Root.GetCaptainTitle] und das Außenteam zu weiteren Details über ihr Universum und warum sie ihren Versuch, nach Hause zu kommen, opfern würden."</v>
      </c>
      <c r="D19390" t="str">
        <f t="shared" si="604"/>
        <v xml:space="preserve"> STNC_terran_story.70.name: "Nachdem [Root.GetCaptainTitle] [Root.GetLeaderName] gefolgt ist, erfährt [terran_mirror_mirror_first_officer.GetName], dass [Root.GetCaptainTitle] und das Außenteam in Wirklichkeit nicht aus diesem Universum stammen, sondern Hochstapler aus einer parallelen Dimension sind. \n\nWährend sie offenbar versuchen, dorthin zurückzukehren, woher sie gekommen sind, glaubt [terranischer_Spiegel_Erster_Offizier.HolName], dass sie versuchen könnten, mit Verstärkung zurückzukehren, um dem [Wurzel.Besitzer.HolName] ihre verdrehte Ideologie aufzuzwingen. \n\nNach dem Überfall auf [Root.GetCaptainTitle] wird [terran_mirror_first_officer.GetName] schwer verletzt. Trotzdem weigert sich [Root.GetCaptainTitle] [Root.GetLeaderName], [terran_mirror_first_officer.GetName] sterben zu lassen, und versucht, [terran_mirror_first_officer.GetHerHim] wiederzubeleben - auf Kosten der verpassten Gelegenheit, in ihr eigenes Universum zurückzukehren. \n\nWenn [terran_mirror_mirror_first_officer.GetName] das Bewusstsein wiedererlangt, drängt [terran_mirror_mirror_first_officer.GetSheHe] den [Root.GetCaptainTitle] und das Außenteam zu weiteren Details über ihr Universum und warum sie ihren Versuch, nach Hause zu kommen, opfern würden."</v>
      </c>
    </row>
    <row r="19391" spans="1:4" x14ac:dyDescent="0.25">
      <c r="A19391" t="s">
        <v>30205</v>
      </c>
      <c r="B19391" t="s">
        <v>35736</v>
      </c>
      <c r="C19391" t="str">
        <f t="shared" si="605"/>
        <v xml:space="preserve"> STNC_terran_story.71.a: "Konfrontation"</v>
      </c>
      <c r="D19391" t="str">
        <f t="shared" si="604"/>
        <v xml:space="preserve"> STNC_terran_story.71.a: "Konfrontation"</v>
      </c>
    </row>
    <row r="19392" spans="1:4" x14ac:dyDescent="0.25">
      <c r="A19392" t="s">
        <v>30206</v>
      </c>
      <c r="B19392" t="s">
        <v>35737</v>
      </c>
      <c r="C19392" t="str">
        <f t="shared" si="605"/>
        <v xml:space="preserve"> STNC_terran_story.71.desc: "Folgen Sie dem [Root.GetCaptainTitle] und dem Außenteam."</v>
      </c>
      <c r="D19392" t="str">
        <f t="shared" si="604"/>
        <v xml:space="preserve"> STNC_terran_story.71.desc: "Folgen Sie dem [Root.GetCaptainTitle] und dem Außenteam."</v>
      </c>
    </row>
    <row r="19393" spans="1:4" x14ac:dyDescent="0.25">
      <c r="A19393" t="s">
        <v>30207</v>
      </c>
      <c r="B19393" t="s">
        <v>35738</v>
      </c>
      <c r="C19393" t="str">
        <f t="shared" si="605"/>
        <v xml:space="preserve"> STNC_terran_story.71.name: "Ein hochrangiger Ingenieur hat versucht, [Root.GetCaptainTitle] [Root.GetLeaderName] zu ermorden, da ihre jüngsten Aktionen zur Förderung des Friedens von der Besatzung als Zeichen der Schwäche angesehen werden. \n\nDoch [Root.GetCaptainTitle] und das Außenteam können den Attentatsversuch vereiteln und den Möchtegern-Attentäter neutralisieren, ohne ihn zu töten. \Entgegen dem Protokoll verschont [Root.GetCaptainTitle] das Leben des Meuterers. Der ausführende Offizier [terran_mirror_mirror_first_officer.GetName] hat nun genügend Gründe, um den [Root.GetCaptainTitle] aus dem Kommando zu entfernen, da dies nicht die normalen Handlungen eines [Root.Owner.GetNavyName] Offiziers sind."</v>
      </c>
      <c r="D19393" t="str">
        <f t="shared" ref="D19393:D19456" si="606">IF(ISBLANK(A19393),"",C19393)</f>
        <v xml:space="preserve"> STNC_terran_story.71.name: "Ein hochrangiger Ingenieur hat versucht, [Root.GetCaptainTitle] [Root.GetLeaderName] zu ermorden, da ihre jüngsten Aktionen zur Förderung des Friedens von der Besatzung als Zeichen der Schwäche angesehen werden. \n\nDoch [Root.GetCaptainTitle] und das Außenteam können den Attentatsversuch vereiteln und den Möchtegern-Attentäter neutralisieren, ohne ihn zu töten. \Entgegen dem Protokoll verschont [Root.GetCaptainTitle] das Leben des Meuterers. Der ausführende Offizier [terran_mirror_mirror_first_officer.GetName] hat nun genügend Gründe, um den [Root.GetCaptainTitle] aus dem Kommando zu entfernen, da dies nicht die normalen Handlungen eines [Root.Owner.GetNavyName] Offiziers sind."</v>
      </c>
    </row>
    <row r="19394" spans="1:4" x14ac:dyDescent="0.25">
      <c r="A19394" t="s">
        <v>30208</v>
      </c>
      <c r="B19394" t="s">
        <v>35739</v>
      </c>
      <c r="C19394" t="str">
        <f t="shared" ref="C19394:C19457" si="607">A19394 &amp;" " &amp;"""" &amp;B19394 &amp;""""</f>
        <v xml:space="preserve"> STNC_terran_story.72.a: "Versuchte Meuterei"</v>
      </c>
      <c r="D19394" t="str">
        <f t="shared" si="606"/>
        <v xml:space="preserve"> STNC_terran_story.72.a: "Versuchte Meuterei"</v>
      </c>
    </row>
    <row r="19395" spans="1:4" x14ac:dyDescent="0.25">
      <c r="A19395" t="s">
        <v>30209</v>
      </c>
      <c r="B19395" t="s">
        <v>35737</v>
      </c>
      <c r="C19395" t="str">
        <f t="shared" si="607"/>
        <v xml:space="preserve"> STNC_terran_story.72.desc: "Folgen Sie dem [Root.GetCaptainTitle] und dem Außenteam."</v>
      </c>
      <c r="D19395" t="str">
        <f t="shared" si="606"/>
        <v xml:space="preserve"> STNC_terran_story.72.desc: "Folgen Sie dem [Root.GetCaptainTitle] und dem Außenteam."</v>
      </c>
    </row>
    <row r="19396" spans="1:4" x14ac:dyDescent="0.25">
      <c r="A19396" t="s">
        <v>30210</v>
      </c>
      <c r="B19396" t="s">
        <v>35740</v>
      </c>
      <c r="C19396" t="str">
        <f t="shared" si="607"/>
        <v xml:space="preserve"> STNC_terran_story.72.name: "[Root.GetCaptainTitle] [Root.GetLeaderName] erhält von [Root.Owner.GetNavyName] den Befehl, die Heimatwelt und die Dilithiumvorkommen des [terran_mirror_mirror_cluster_country.GetName] zu zerstören, versucht aber stattdessen, mit ihnen zu verhandeln. \n\nDer Führungsoffizier [terran_mirror_mirror_first_officer.GetName] hat nun Gründe, [Root.GetCaptainTitle] [Root.GetLeaderName] des Kommandos zu entheben und das Kommando über die [Root.GetName] wegen Befehlsverweigerung zu übernehmen. \Allerdings wird es schwierig sein, an [Root.GetCaptainTitle] heranzukommen, um ihn und das Außenteam entweder in Gewahrsam zu nehmen oder zu ermorden."</v>
      </c>
      <c r="D19396" t="str">
        <f t="shared" si="606"/>
        <v xml:space="preserve"> STNC_terran_story.72.name: "[Root.GetCaptainTitle] [Root.GetLeaderName] erhält von [Root.Owner.GetNavyName] den Befehl, die Heimatwelt und die Dilithiumvorkommen des [terran_mirror_mirror_cluster_country.GetName] zu zerstören, versucht aber stattdessen, mit ihnen zu verhandeln. \n\nDer Führungsoffizier [terran_mirror_mirror_first_officer.GetName] hat nun Gründe, [Root.GetCaptainTitle] [Root.GetLeaderName] des Kommandos zu entheben und das Kommando über die [Root.GetName] wegen Befehlsverweigerung zu übernehmen. \Allerdings wird es schwierig sein, an [Root.GetCaptainTitle] heranzukommen, um ihn und das Außenteam entweder in Gewahrsam zu nehmen oder zu ermorden."</v>
      </c>
    </row>
    <row r="19397" spans="1:4" x14ac:dyDescent="0.25">
      <c r="A19397" t="s">
        <v>30211</v>
      </c>
      <c r="B19397" t="s">
        <v>35741</v>
      </c>
      <c r="C19397" t="str">
        <f t="shared" si="607"/>
        <v xml:space="preserve"> STNC_terran_story.73.a: "Befehlsverweigerung"</v>
      </c>
      <c r="D19397" t="str">
        <f t="shared" si="606"/>
        <v xml:space="preserve"> STNC_terran_story.73.a: "Befehlsverweigerung"</v>
      </c>
    </row>
    <row r="19398" spans="1:4" x14ac:dyDescent="0.25">
      <c r="A19398" t="s">
        <v>30212</v>
      </c>
      <c r="B19398" t="s">
        <v>35742</v>
      </c>
      <c r="C19398" t="str">
        <f t="shared" si="607"/>
        <v xml:space="preserve"> STNC_terran_story.73.desc: "In jeder Revolution gibt es eine Person."</v>
      </c>
      <c r="D19398" t="str">
        <f t="shared" si="606"/>
        <v xml:space="preserve"> STNC_terran_story.73.desc: "In jeder Revolution gibt es eine Person."</v>
      </c>
    </row>
    <row r="19399" spans="1:4" x14ac:dyDescent="0.25">
      <c r="A19399" t="s">
        <v>30213</v>
      </c>
      <c r="B19399" t="s">
        <v>35743</v>
      </c>
      <c r="C19399" t="str">
        <f t="shared" si="607"/>
        <v xml:space="preserve"> STNC_terran_story.73.name: "Der [Root.GetCaptainTitle] und das Außenteam aus dem Paralleluniversum werden von [terran_mirror_mirror_first_officer.GetName] in den Transporterraum eskortiert, wo sie versuchen, den Vorgang zu wiederholen, der sie in dieses Universum gebracht und ihren eigenen [Root.GetCaptainTitle] und ihr Außenteam in das andere Universum geschickt hat. \n\nBevor sie dematerialisieren, sagt [Root.GetLeaderName] dem [terranischen_Spiegel_Spiegel_erster_Offizier.GetName], dass der [Root.Owner.GetName] dazu bestimmt ist, auseinanderzufallen und selbst erobert zu werden, wenn sie nicht den Frieden suchen. \n\n[Root.GetCaptainTitle] [Root.GetLeaderName] und das Außenteam aus diesem Universum materialisieren auf der Transporterplattform und sehen sehr erleichtert aus, zurück zu sein. \n\n Sie kehren mit Geschichten über eine friedliche Version des [Root.GetName] zurück, wo sie nicht hineinpassten und schnell festgenommen und inhaftiert wurden. \n\nTrotz dieser Erfahrung beginnt [terranischer_Spiegel_Spiegel_erster_Offizier.GetName] nun zu glauben, dass der [Root.GetCaptainTitle] aus dem anderen Universum Recht hatte und dass ihre Zukunft vielleicht auf einem friedlicheren Weg liegt."</v>
      </c>
      <c r="D19399" t="str">
        <f t="shared" si="606"/>
        <v xml:space="preserve"> STNC_terran_story.73.name: "Der [Root.GetCaptainTitle] und das Außenteam aus dem Paralleluniversum werden von [terran_mirror_mirror_first_officer.GetName] in den Transporterraum eskortiert, wo sie versuchen, den Vorgang zu wiederholen, der sie in dieses Universum gebracht und ihren eigenen [Root.GetCaptainTitle] und ihr Außenteam in das andere Universum geschickt hat. \n\nBevor sie dematerialisieren, sagt [Root.GetLeaderName] dem [terranischen_Spiegel_Spiegel_erster_Offizier.GetName], dass der [Root.Owner.GetName] dazu bestimmt ist, auseinanderzufallen und selbst erobert zu werden, wenn sie nicht den Frieden suchen. \n\n[Root.GetCaptainTitle] [Root.GetLeaderName] und das Außenteam aus diesem Universum materialisieren auf der Transporterplattform und sehen sehr erleichtert aus, zurück zu sein. \n\n Sie kehren mit Geschichten über eine friedliche Version des [Root.GetName] zurück, wo sie nicht hineinpassten und schnell festgenommen und inhaftiert wurden. \n\nTrotz dieser Erfahrung beginnt [terranischer_Spiegel_Spiegel_erster_Offizier.GetName] nun zu glauben, dass der [Root.GetCaptainTitle] aus dem anderen Universum Recht hatte und dass ihre Zukunft vielleicht auf einem friedlicheren Weg liegt."</v>
      </c>
    </row>
    <row r="19400" spans="1:4" x14ac:dyDescent="0.25">
      <c r="A19400" t="s">
        <v>30214</v>
      </c>
      <c r="B19400" t="s">
        <v>35744</v>
      </c>
      <c r="C19400" t="str">
        <f t="shared" si="607"/>
        <v xml:space="preserve"> STNC_terran_story.74.a: "Transporter-Erfolg"</v>
      </c>
      <c r="D19400" t="str">
        <f t="shared" si="606"/>
        <v xml:space="preserve"> STNC_terran_story.74.a: "Transporter-Erfolg"</v>
      </c>
    </row>
    <row r="19401" spans="1:4" x14ac:dyDescent="0.25">
      <c r="A19401" t="s">
        <v>30215</v>
      </c>
      <c r="B19401" t="s">
        <v>35742</v>
      </c>
      <c r="C19401" t="str">
        <f t="shared" si="607"/>
        <v xml:space="preserve"> STNC_terran_story.74.desc: "In jeder Revolution gibt es eine Person."</v>
      </c>
      <c r="D19401" t="str">
        <f t="shared" si="606"/>
        <v xml:space="preserve"> STNC_terran_story.74.desc: "In jeder Revolution gibt es eine Person."</v>
      </c>
    </row>
    <row r="19402" spans="1:4" x14ac:dyDescent="0.25">
      <c r="A19402" t="s">
        <v>30216</v>
      </c>
      <c r="B19402" t="s">
        <v>35745</v>
      </c>
      <c r="C19402" t="str">
        <f t="shared" si="607"/>
        <v xml:space="preserve"> STNC_terran_story.74.name: "Der [Root.GetCaptainTitle] und das Außenteam aus dem Paralleluniversum werden von [terran_mirror_mirror_first_officer.GetName] in den Transporterraum eskortiert, wo sie versuchen, den Vorgang zu wiederholen, der sie in dieses Universum gebracht und ihren eigenen [Root.GetCaptainTitle] und das Außenteam in das andere Universum geschickt hat. \n\nBevor sie dematerialisieren, erklärt [Root.GetLeaderName] [terran_mirror_mirror_first_officer.GetName], dass der [Root.Owner.GetName] dazu bestimmt ist, auseinanderzufallen und selbst erobert zu werden, wenn sie nicht den Frieden annehmen. \n\nEs gibt ein Problem mit dem Transporter, der während des Transportzyklus einen Kurzschluss hat. [terran_mirror_mirror_first_officer.GetName] versucht, das Signal wiederherzustellen, ist aber erfolglos. Es ist wahrscheinlich, dass beide Versionen von [Root.GetCaptainTitle] [Root.GetLeaderName] und die Außenteammitglieder während des Transports verloren gegangen sind. \Obwohl es bedauerlich ist, dass [Root.GetCaptainTitle] und das Außenteam aus beiden Universen verloren gegangen sind, beginnt [terran_mirror_mirror_first_officer.GetName] nun zu glauben, dass der [Root.GetCaptainTitle] aus dem anderen Universum Recht hatte und dass ihre Zukunft vielleicht auf einem friedlicheren Weg liegt."</v>
      </c>
      <c r="D19402" t="str">
        <f t="shared" si="606"/>
        <v xml:space="preserve"> STNC_terran_story.74.name: "Der [Root.GetCaptainTitle] und das Außenteam aus dem Paralleluniversum werden von [terran_mirror_mirror_first_officer.GetName] in den Transporterraum eskortiert, wo sie versuchen, den Vorgang zu wiederholen, der sie in dieses Universum gebracht und ihren eigenen [Root.GetCaptainTitle] und das Außenteam in das andere Universum geschickt hat. \n\nBevor sie dematerialisieren, erklärt [Root.GetLeaderName] [terran_mirror_mirror_first_officer.GetName], dass der [Root.Owner.GetName] dazu bestimmt ist, auseinanderzufallen und selbst erobert zu werden, wenn sie nicht den Frieden annehmen. \n\nEs gibt ein Problem mit dem Transporter, der während des Transportzyklus einen Kurzschluss hat. [terran_mirror_mirror_first_officer.GetName] versucht, das Signal wiederherzustellen, ist aber erfolglos. Es ist wahrscheinlich, dass beide Versionen von [Root.GetCaptainTitle] [Root.GetLeaderName] und die Außenteammitglieder während des Transports verloren gegangen sind. \Obwohl es bedauerlich ist, dass [Root.GetCaptainTitle] und das Außenteam aus beiden Universen verloren gegangen sind, beginnt [terran_mirror_mirror_first_officer.GetName] nun zu glauben, dass der [Root.GetCaptainTitle] aus dem anderen Universum Recht hatte und dass ihre Zukunft vielleicht auf einem friedlicheren Weg liegt."</v>
      </c>
    </row>
    <row r="19403" spans="1:4" x14ac:dyDescent="0.25">
      <c r="A19403" t="s">
        <v>30217</v>
      </c>
      <c r="B19403" t="s">
        <v>35746</v>
      </c>
      <c r="C19403" t="str">
        <f t="shared" si="607"/>
        <v xml:space="preserve"> STNC_terran_story.75.a: "Ein weiterer Transporter-Unfall"</v>
      </c>
      <c r="D19403" t="str">
        <f t="shared" si="606"/>
        <v xml:space="preserve"> STNC_terran_story.75.a: "Ein weiterer Transporter-Unfall"</v>
      </c>
    </row>
    <row r="19404" spans="1:4" x14ac:dyDescent="0.25">
      <c r="A19404" t="s">
        <v>30218</v>
      </c>
      <c r="B19404" t="s">
        <v>33665</v>
      </c>
      <c r="C19404" t="str">
        <f t="shared" si="607"/>
        <v xml:space="preserve"> STNC_terran_story.75.desc: "Lang lebe der [Root.Owner.GetName]!"</v>
      </c>
      <c r="D19404" t="str">
        <f t="shared" si="606"/>
        <v xml:space="preserve"> STNC_terran_story.75.desc: "Lang lebe der [Root.Owner.GetName]!"</v>
      </c>
    </row>
    <row r="19405" spans="1:4" x14ac:dyDescent="0.25">
      <c r="A19405" t="s">
        <v>30219</v>
      </c>
      <c r="B19405" t="s">
        <v>35747</v>
      </c>
      <c r="C19405" t="str">
        <f t="shared" si="607"/>
        <v xml:space="preserve"> STNC_terran_story.75.name: "[terran_mirror_mirror_first_officer.GetName] entscheidet, dass es zu gefährlich wäre, [Root.GetCaptainTitle] [Root.GetLeaderName] und das Außenteam am Leben zu lassen. Unter dem Vorwand, sie zum Transporterraum zu führen, werden sie stattdessen zur nächstgelegenen Luftschleuse gebracht, wo sie ins All geschleudert werden. \n\nNach der Ermordung von [Root.GetCaptainTitle] und dem Außenteam übernimmt [terran_mirror_mirror_first_officer.GetName] nun das Kommando über die [Root.GetName] und verspricht, dafür zu sorgen, dass sich die gefährlichen Ideen des Paralleluniversums hier nicht ausbreiten und für Unruhe sorgen."</v>
      </c>
      <c r="D19405" t="str">
        <f t="shared" si="606"/>
        <v xml:space="preserve"> STNC_terran_story.75.name: "[terran_mirror_mirror_first_officer.GetName] entscheidet, dass es zu gefährlich wäre, [Root.GetCaptainTitle] [Root.GetLeaderName] und das Außenteam am Leben zu lassen. Unter dem Vorwand, sie zum Transporterraum zu führen, werden sie stattdessen zur nächstgelegenen Luftschleuse gebracht, wo sie ins All geschleudert werden. \n\nNach der Ermordung von [Root.GetCaptainTitle] und dem Außenteam übernimmt [terran_mirror_mirror_first_officer.GetName] nun das Kommando über die [Root.GetName] und verspricht, dafür zu sorgen, dass sich die gefährlichen Ideen des Paralleluniversums hier nicht ausbreiten und für Unruhe sorgen."</v>
      </c>
    </row>
    <row r="19406" spans="1:4" x14ac:dyDescent="0.25">
      <c r="A19406" t="s">
        <v>30220</v>
      </c>
      <c r="B19406" t="s">
        <v>35748</v>
      </c>
      <c r="C19406" t="str">
        <f t="shared" si="607"/>
        <v xml:space="preserve"> STNC_terran_story.76.a: "Erforderliche Maßnahmen"</v>
      </c>
      <c r="D19406" t="str">
        <f t="shared" si="606"/>
        <v xml:space="preserve"> STNC_terran_story.76.a: "Erforderliche Maßnahmen"</v>
      </c>
    </row>
    <row r="19407" spans="1:4" x14ac:dyDescent="0.25">
      <c r="A19407" t="s">
        <v>30221</v>
      </c>
      <c r="B19407" t="s">
        <v>35749</v>
      </c>
      <c r="C19407" t="str">
        <f t="shared" si="607"/>
        <v xml:space="preserve"> STNC_terran_story.76.desc: "Es lebe die [Root.Owner.GetName]!"</v>
      </c>
      <c r="D19407" t="str">
        <f t="shared" si="606"/>
        <v xml:space="preserve"> STNC_terran_story.76.desc: "Es lebe die [Root.Owner.GetName]!"</v>
      </c>
    </row>
    <row r="19408" spans="1:4" x14ac:dyDescent="0.25">
      <c r="A19408" t="s">
        <v>30222</v>
      </c>
      <c r="B19408" t="s">
        <v>35750</v>
      </c>
      <c r="C19408" t="str">
        <f t="shared" si="607"/>
        <v xml:space="preserve"> STNC_terran_story.76.name: "[terran_mirror_mirror_first_officer.GetName] entscheidet, dass es zu gefährlich wäre, [Root.GetCaptainTitle] [Root.GetLeaderName] und das Außenteam am Leben zu lassen. Unter dem Vorwand, sie zum Transporterraum zu führen, werden sie stattdessen zur nächstgelegenen Luftschleuse gebracht. \n\nDoch [Root.GetCaptainTitle] und das Außenteam schaffen es, dieser Falle zu entkommen, zum Transporterraum zu gelangen und in ihr Universum zurückzukehren. Der [Root.GetCaptainTitle] [Root.GetLeaderName] dieses Universums und das Außenteam erscheinen an ihrer Stelle. \Sie kommen mit Geschichten über eine friedliche Version des [Root.GetName] an, in die sie nicht hineinpassten und schnell festgenommen und inhaftiert wurden. Sowohl [Root.GetCaptainTitle] [Root.GetLeaderName] als auch [terran_mirror_mirror_first_officer.GetName] von [Root.GetName] sind der Meinung, dass die Ideen des anderen Universums gefährlich sind und hier nicht Fuß fassen dürfen."</v>
      </c>
      <c r="D19408" t="str">
        <f t="shared" si="606"/>
        <v xml:space="preserve"> STNC_terran_story.76.name: "[terran_mirror_mirror_first_officer.GetName] entscheidet, dass es zu gefährlich wäre, [Root.GetCaptainTitle] [Root.GetLeaderName] und das Außenteam am Leben zu lassen. Unter dem Vorwand, sie zum Transporterraum zu führen, werden sie stattdessen zur nächstgelegenen Luftschleuse gebracht. \n\nDoch [Root.GetCaptainTitle] und das Außenteam schaffen es, dieser Falle zu entkommen, zum Transporterraum zu gelangen und in ihr Universum zurückzukehren. Der [Root.GetCaptainTitle] [Root.GetLeaderName] dieses Universums und das Außenteam erscheinen an ihrer Stelle. \Sie kommen mit Geschichten über eine friedliche Version des [Root.GetName] an, in die sie nicht hineinpassten und schnell festgenommen und inhaftiert wurden. Sowohl [Root.GetCaptainTitle] [Root.GetLeaderName] als auch [terran_mirror_mirror_first_officer.GetName] von [Root.GetName] sind der Meinung, dass die Ideen des anderen Universums gefährlich sind und hier nicht Fuß fassen dürfen."</v>
      </c>
    </row>
    <row r="19409" spans="1:4" x14ac:dyDescent="0.25">
      <c r="A19409" t="s">
        <v>30223</v>
      </c>
      <c r="B19409" t="s">
        <v>35751</v>
      </c>
      <c r="C19409" t="str">
        <f t="shared" si="607"/>
        <v xml:space="preserve"> STNC_terran_story.77.a: "Geflohen!"</v>
      </c>
      <c r="D19409" t="str">
        <f t="shared" si="606"/>
        <v xml:space="preserve"> STNC_terran_story.77.a: "Geflohen!"</v>
      </c>
    </row>
    <row r="19410" spans="1:4" x14ac:dyDescent="0.25">
      <c r="A19410" t="s">
        <v>30224</v>
      </c>
      <c r="B19410" t="s">
        <v>35752</v>
      </c>
      <c r="C19410" t="str">
        <f t="shared" si="607"/>
        <v xml:space="preserve"> STNC_terran_story.77.b: "Bombardiert den Planeten."</v>
      </c>
      <c r="D19410" t="str">
        <f t="shared" si="606"/>
        <v xml:space="preserve"> STNC_terran_story.77.b: "Bombardiert den Planeten."</v>
      </c>
    </row>
    <row r="19411" spans="1:4" x14ac:dyDescent="0.25">
      <c r="A19411" t="s">
        <v>30225</v>
      </c>
      <c r="B19411" t="s">
        <v>35753</v>
      </c>
      <c r="C19411" t="str">
        <f t="shared" si="607"/>
        <v xml:space="preserve"> STNC_terran_story.77.desc_01: "Verhandeln Sie die Kapitulationsbedingungen."</v>
      </c>
      <c r="D19411" t="str">
        <f t="shared" si="606"/>
        <v xml:space="preserve"> STNC_terran_story.77.desc_01: "Verhandeln Sie die Kapitulationsbedingungen."</v>
      </c>
    </row>
    <row r="19412" spans="1:4" x14ac:dyDescent="0.25">
      <c r="A19412" t="s">
        <v>30226</v>
      </c>
      <c r="B19412" t="s">
        <v>35754</v>
      </c>
      <c r="C19412" t="str">
        <f t="shared" si="607"/>
        <v xml:space="preserve"> STNC_terran_story.77.desc_02: "Da der vorherige [Root.GetCaptainTitle] der [Root.GetName] tot ist, prüft ihr neuer kommandierender Offizier, [Root.GetCaptainTitle] [Root.GetLeaderName], die Befehle von [Root.Owner.GetNavyName], die Heimatwelt von [terran_mirror_cluster_country.GetName] zu bombardieren. \n\nDie jüngsten Ereignisse haben die Loyalität von [Root.GetCaptainTitle] [Root.GetLeaderName] nur gestärkt, und [Fleet.Leader.GetSheHe] hat keine Skrupel, das Volk von [terran_mirror_mirror_cluster_species.GetName] zum Tod zu verurteilen."</v>
      </c>
      <c r="D19412" t="str">
        <f t="shared" si="606"/>
        <v xml:space="preserve"> STNC_terran_story.77.desc_02: "Da der vorherige [Root.GetCaptainTitle] der [Root.GetName] tot ist, prüft ihr neuer kommandierender Offizier, [Root.GetCaptainTitle] [Root.GetLeaderName], die Befehle von [Root.Owner.GetNavyName], die Heimatwelt von [terran_mirror_cluster_country.GetName] zu bombardieren. \n\nDie jüngsten Ereignisse haben die Loyalität von [Root.GetCaptainTitle] [Root.GetLeaderName] nur gestärkt, und [Fleet.Leader.GetSheHe] hat keine Skrupel, das Volk von [terran_mirror_mirror_cluster_species.GetName] zum Tod zu verurteilen."</v>
      </c>
    </row>
    <row r="19413" spans="1:4" x14ac:dyDescent="0.25">
      <c r="A19413" t="s">
        <v>30227</v>
      </c>
      <c r="B19413" t="s">
        <v>35755</v>
      </c>
      <c r="C19413" t="str">
        <f t="shared" si="607"/>
        <v xml:space="preserve"> STNC_terran_story.77.name: "Da der vorherige [Root.GetCaptainTitle] der [Root.GetName] tot ist, prüft ihr neuer kommandierender Offizier, [Root.GetCaptainTitle] [Root.GetLeaderName], die Befehle von [Root.Owner.GetNavyName] zur Bombardierung des [terran_mirror_mirror_cluster_country.GetName]. \Die jüngsten Ereignisse haben jedoch die Gedanken von [Root.GetCaptainTitle] [Root.GetLeaderName] vernebelt, und obwohl es die Politik von [Root.GetName] ist, zu erobern, scheint Diplomatie in dieser Angelegenheit die klügere Wahl zu sein, da dies den Zugang zum Dilithium sichern und der [terranischen_Spiegelcluster-Spezies.GetName] erlauben würde, zu leben, wenn auch als Sklaven des [Root.Owner.GetName]."</v>
      </c>
      <c r="D19413" t="str">
        <f t="shared" si="606"/>
        <v xml:space="preserve"> STNC_terran_story.77.name: "Da der vorherige [Root.GetCaptainTitle] der [Root.GetName] tot ist, prüft ihr neuer kommandierender Offizier, [Root.GetCaptainTitle] [Root.GetLeaderName], die Befehle von [Root.Owner.GetNavyName] zur Bombardierung des [terran_mirror_mirror_cluster_country.GetName]. \Die jüngsten Ereignisse haben jedoch die Gedanken von [Root.GetCaptainTitle] [Root.GetLeaderName] vernebelt, und obwohl es die Politik von [Root.GetName] ist, zu erobern, scheint Diplomatie in dieser Angelegenheit die klügere Wahl zu sein, da dies den Zugang zum Dilithium sichern und der [terranischen_Spiegelcluster-Spezies.GetName] erlauben würde, zu leben, wenn auch als Sklaven des [Root.Owner.GetName]."</v>
      </c>
    </row>
    <row r="19414" spans="1:4" x14ac:dyDescent="0.25">
      <c r="A19414" t="s">
        <v>30228</v>
      </c>
      <c r="B19414" t="s">
        <v>35756</v>
      </c>
      <c r="C19414" t="str">
        <f t="shared" si="607"/>
        <v xml:space="preserve"> STNC_terran_story.78.a: "Befehle"</v>
      </c>
      <c r="D19414" t="str">
        <f t="shared" si="606"/>
        <v xml:space="preserve"> STNC_terran_story.78.a: "Befehle"</v>
      </c>
    </row>
    <row r="19415" spans="1:4" x14ac:dyDescent="0.25">
      <c r="A19415" t="s">
        <v>30229</v>
      </c>
      <c r="B19415" t="s">
        <v>35757</v>
      </c>
      <c r="C19415" t="str">
        <f t="shared" si="607"/>
        <v xml:space="preserve"> STNC_terran_story.78.b: "Bombardieren Sie den Planeten"</v>
      </c>
      <c r="D19415" t="str">
        <f t="shared" si="606"/>
        <v xml:space="preserve"> STNC_terran_story.78.b: "Bombardieren Sie den Planeten"</v>
      </c>
    </row>
    <row r="19416" spans="1:4" x14ac:dyDescent="0.25">
      <c r="A19416" t="s">
        <v>30230</v>
      </c>
      <c r="B19416" t="s">
        <v>35758</v>
      </c>
      <c r="C19416" t="str">
        <f t="shared" si="607"/>
        <v xml:space="preserve"> STNC_terran_story.78.desc_01: "Kapitulationsbedingungen aushandeln"</v>
      </c>
      <c r="D19416" t="str">
        <f t="shared" si="606"/>
        <v xml:space="preserve"> STNC_terran_story.78.desc_01: "Kapitulationsbedingungen aushandeln"</v>
      </c>
    </row>
    <row r="19417" spans="1:4" x14ac:dyDescent="0.25">
      <c r="A19417" t="s">
        <v>30231</v>
      </c>
      <c r="B19417" t="s">
        <v>35759</v>
      </c>
      <c r="C19417" t="str">
        <f t="shared" si="607"/>
        <v xml:space="preserve"> STNC_terran_story.78.desc_02: "[Root.GetCaptainTitle] [Root.GetLeaderName] hat durch seine jüngsten Erfahrungen im Paralleluniversum eine größere Loyalität gegenüber [Root.Owner.GetName] entwickelt. Die Befehle von [Root.Owner.GetNavyName] lauten, die Heimatwelt von [terran_mirror_mirror_cluster_country.GetName] zu zerstören. \Die Loyalität von [terran_mirror_mirror_first_officer.GetName] hat nie nachgelassen und er wird mit Freude zusehen, wie die Bewohner von [terran_mirrorMirror_colony_planet.GetName] vernichtet werden..."</v>
      </c>
      <c r="D19417" t="str">
        <f t="shared" si="606"/>
        <v xml:space="preserve"> STNC_terran_story.78.desc_02: "[Root.GetCaptainTitle] [Root.GetLeaderName] hat durch seine jüngsten Erfahrungen im Paralleluniversum eine größere Loyalität gegenüber [Root.Owner.GetName] entwickelt. Die Befehle von [Root.Owner.GetNavyName] lauten, die Heimatwelt von [terran_mirror_mirror_cluster_country.GetName] zu zerstören. \Die Loyalität von [terran_mirror_mirror_first_officer.GetName] hat nie nachgelassen und er wird mit Freude zusehen, wie die Bewohner von [terran_mirrorMirror_colony_planet.GetName] vernichtet werden..."</v>
      </c>
    </row>
    <row r="19418" spans="1:4" x14ac:dyDescent="0.25">
      <c r="A19418" t="s">
        <v>30232</v>
      </c>
      <c r="B19418" t="s">
        <v>35760</v>
      </c>
      <c r="C19418" t="str">
        <f t="shared" si="607"/>
        <v xml:space="preserve"> STNC_terran_story.78.name: "Die jüngsten Erfahrungen von [Root.GetCaptainTitle] [Root.GetLeaderName] im Paralleluniversum haben zu einer wachsenden Unzufriedenheit mit dem [Root.Owner.GetName] geführt. Der Befehl von [Root.Owner.GetNavyName] lautet, die Heimatwelt von [terran_mirror_mirror_cluster_country.GetName] zu zerstören. \n\n Obwohl es die Politik von [Root.GetName] ist, zu erobern, scheint Diplomatie in dieser Angelegenheit die klügere Wahl zu sein, da dies den Zugang zum Dilithium sichern und dem Volk von [terran_mirror_mirror_cluster_species.GetName] das Überleben ermöglichen würde, wenn auch als Sklaven des [Root.Owner.GetName]. \n\n[terran_mirror_mirror_first_officer.GetName] ahnt den Sinneswandel von [Root.GetCaptainTitle] [Root.GetLeaderName] und glaubt, dass die einzige Möglichkeit, ihre Mission zu erfüllen, darin besteht, eine Meuterei anzuführen."</v>
      </c>
      <c r="D19418" t="str">
        <f t="shared" si="606"/>
        <v xml:space="preserve"> STNC_terran_story.78.name: "Die jüngsten Erfahrungen von [Root.GetCaptainTitle] [Root.GetLeaderName] im Paralleluniversum haben zu einer wachsenden Unzufriedenheit mit dem [Root.Owner.GetName] geführt. Der Befehl von [Root.Owner.GetNavyName] lautet, die Heimatwelt von [terran_mirror_mirror_cluster_country.GetName] zu zerstören. \n\n Obwohl es die Politik von [Root.GetName] ist, zu erobern, scheint Diplomatie in dieser Angelegenheit die klügere Wahl zu sein, da dies den Zugang zum Dilithium sichern und dem Volk von [terran_mirror_mirror_cluster_species.GetName] das Überleben ermöglichen würde, wenn auch als Sklaven des [Root.Owner.GetName]. \n\n[terran_mirror_mirror_first_officer.GetName] ahnt den Sinneswandel von [Root.GetCaptainTitle] [Root.GetLeaderName] und glaubt, dass die einzige Möglichkeit, ihre Mission zu erfüllen, darin besteht, eine Meuterei anzuführen."</v>
      </c>
    </row>
    <row r="19419" spans="1:4" x14ac:dyDescent="0.25">
      <c r="A19419" t="s">
        <v>30233</v>
      </c>
      <c r="B19419" t="s">
        <v>35756</v>
      </c>
      <c r="C19419" t="str">
        <f t="shared" si="607"/>
        <v xml:space="preserve"> STNC_terran_story.79.a: "Befehle"</v>
      </c>
      <c r="D19419" t="str">
        <f t="shared" si="606"/>
        <v xml:space="preserve"> STNC_terran_story.79.a: "Befehle"</v>
      </c>
    </row>
    <row r="19420" spans="1:4" x14ac:dyDescent="0.25">
      <c r="A19420" t="s">
        <v>30234</v>
      </c>
      <c r="B19420" t="s">
        <v>33665</v>
      </c>
      <c r="C19420" t="str">
        <f t="shared" si="607"/>
        <v xml:space="preserve"> STNC_terran_story.79.desc: "Lang lebe der [Root.Owner.GetName]!"</v>
      </c>
      <c r="D19420" t="str">
        <f t="shared" si="606"/>
        <v xml:space="preserve"> STNC_terran_story.79.desc: "Lang lebe der [Root.Owner.GetName]!"</v>
      </c>
    </row>
    <row r="19421" spans="1:4" x14ac:dyDescent="0.25">
      <c r="A19421" t="s">
        <v>30235</v>
      </c>
      <c r="B19421" t="s">
        <v>35761</v>
      </c>
      <c r="C19421" t="str">
        <f t="shared" si="607"/>
        <v xml:space="preserve"> STNC_terran_story.79.name: "[terran_mirror_mirror_first_officer.GetName] versuchte, Besatzungsmitglieder zu finden, die für eine neue Vorgehensweise empfänglich wären. Die Spione von [Root.GetCaptainTitle] [Root.GetLeaderName] erfahren jedoch schnell davon und warnen den [Root.GetCaptainTitle] vor der geplanten Meuterei. \Root.GetCaptainTitle] [Root.GetLeaderName] lässt [terran_mirror_mirror_first_officer.GetName] und die Meuterer verhaften und wegen Verrats hinrichten. Nachdem die Revolution niedergeschlagen war, bevor sie überhaupt beginnen konnte, fuhr die Besatzung der [Root.GetName] mit den Vorbereitungen zum Angriff auf den [terran_mirror_mirror_cluster_species.GetName] fort."</v>
      </c>
      <c r="D19421" t="str">
        <f t="shared" si="606"/>
        <v xml:space="preserve"> STNC_terran_story.79.name: "[terran_mirror_mirror_first_officer.GetName] versuchte, Besatzungsmitglieder zu finden, die für eine neue Vorgehensweise empfänglich wären. Die Spione von [Root.GetCaptainTitle] [Root.GetLeaderName] erfahren jedoch schnell davon und warnen den [Root.GetCaptainTitle] vor der geplanten Meuterei. \Root.GetCaptainTitle] [Root.GetLeaderName] lässt [terran_mirror_mirror_first_officer.GetName] und die Meuterer verhaften und wegen Verrats hinrichten. Nachdem die Revolution niedergeschlagen war, bevor sie überhaupt beginnen konnte, fuhr die Besatzung der [Root.GetName] mit den Vorbereitungen zum Angriff auf den [terran_mirror_mirror_cluster_species.GetName] fort."</v>
      </c>
    </row>
    <row r="19422" spans="1:4" x14ac:dyDescent="0.25">
      <c r="A19422" t="s">
        <v>30236</v>
      </c>
      <c r="B19422" t="s">
        <v>35762</v>
      </c>
      <c r="C19422" t="str">
        <f t="shared" si="607"/>
        <v xml:space="preserve"> STNC_terran_story.8.a: "Keine Revolution"</v>
      </c>
      <c r="D19422" t="str">
        <f t="shared" si="606"/>
        <v xml:space="preserve"> STNC_terran_story.8.a: "Keine Revolution"</v>
      </c>
    </row>
    <row r="19423" spans="1:4" x14ac:dyDescent="0.25">
      <c r="A19423" t="s">
        <v>30237</v>
      </c>
      <c r="B19423" t="s">
        <v>35763</v>
      </c>
      <c r="C19423" t="str">
        <f t="shared" si="607"/>
        <v xml:space="preserve"> STNC_terran_story.8.desc: "Wir müssen es besser machen!"</v>
      </c>
      <c r="D19423" t="str">
        <f t="shared" si="606"/>
        <v xml:space="preserve"> STNC_terran_story.8.desc: "Wir müssen es besser machen!"</v>
      </c>
    </row>
    <row r="19424" spans="1:4" x14ac:dyDescent="0.25">
      <c r="A19424" t="s">
        <v>30238</v>
      </c>
      <c r="B19424" t="s">
        <v>35764</v>
      </c>
      <c r="C19424" t="str">
        <f t="shared" si="607"/>
        <v xml:space="preserve"> STNC_terran_story.8.name: "Während des Kampfes gegen das [tholian_assembly.GetSpeciesName] Scout-Schiff ist es [Root.GetLeaderName] nicht gelungen, einen Tholianer für ein Verhör gefangen zu nehmen.\n\nDa es keine Möglichkeit gibt, herauszufinden, wo sich die [tholian_assembly.GetSpeciesName] Basis befindet, muss der [Root.Owner.GetName] hoffen, dass entweder eine neue Geheimdienstinformation verfügbar wird oder dass sie die Rebellion ohne das futuristische Schiff besiegen können..."</v>
      </c>
      <c r="D19424" t="str">
        <f t="shared" si="606"/>
        <v xml:space="preserve"> STNC_terran_story.8.name: "Während des Kampfes gegen das [tholian_assembly.GetSpeciesName] Scout-Schiff ist es [Root.GetLeaderName] nicht gelungen, einen Tholianer für ein Verhör gefangen zu nehmen.\n\nDa es keine Möglichkeit gibt, herauszufinden, wo sich die [tholian_assembly.GetSpeciesName] Basis befindet, muss der [Root.Owner.GetName] hoffen, dass entweder eine neue Geheimdienstinformation verfügbar wird oder dass sie die Rebellion ohne das futuristische Schiff besiegen können..."</v>
      </c>
    </row>
    <row r="19425" spans="1:4" x14ac:dyDescent="0.25">
      <c r="A19425" t="s">
        <v>30239</v>
      </c>
      <c r="B19425" t="s">
        <v>35733</v>
      </c>
      <c r="C19425" t="str">
        <f t="shared" si="607"/>
        <v xml:space="preserve"> STNC_terran_story.80.a: "Gescheiterte Gefangennahme"</v>
      </c>
      <c r="D19425" t="str">
        <f t="shared" si="606"/>
        <v xml:space="preserve"> STNC_terran_story.80.a: "Gescheiterte Gefangennahme"</v>
      </c>
    </row>
    <row r="19426" spans="1:4" x14ac:dyDescent="0.25">
      <c r="A19426" t="s">
        <v>30240</v>
      </c>
      <c r="B19426" t="s">
        <v>35765</v>
      </c>
      <c r="C19426" t="str">
        <f t="shared" si="607"/>
        <v xml:space="preserve"> STNC_terran_story.80.desc: "Die lange Reise beginnt."</v>
      </c>
      <c r="D19426" t="str">
        <f t="shared" si="606"/>
        <v xml:space="preserve"> STNC_terran_story.80.desc: "Die lange Reise beginnt."</v>
      </c>
    </row>
    <row r="19427" spans="1:4" x14ac:dyDescent="0.25">
      <c r="A19427" t="s">
        <v>30241</v>
      </c>
      <c r="B19427" t="s">
        <v>35766</v>
      </c>
      <c r="C19427" t="str">
        <f t="shared" si="607"/>
        <v xml:space="preserve"> STNC_terran_story.80.name: "[terran_mirror_mirror_first_officer.GetName] findet schnell heraus, dass es eine ganze Reihe von Besatzungsmitgliedern gibt, die bereit sind, sich gegen [Root.GetCaptainTitle] [Root.GetLeaderName] zu erheben. Es dauert nicht lange, die Loyalisten von [Root.GetCaptainTitle] zu eliminieren und schließlich [Root.GetCaptainTitle] zu stellen. \n\n[Root.GetCaptainTitle] [Root.GetLeaderName] schreit wütend, dass die Meuterer Verräter an [Root.Owner.GetName] sind und dass sie alle hingerichtet werden, bevor er von einem der Meuterer in die Luft gejagt wird. \n\nNachdem der [Root.GetCaptainTitle] eliminiert wurde, hat [terran_mirror_mirror_first_officer.GetName] nun das Kommando über die [Root.GetName], und die Revolution kann beginnen."</v>
      </c>
      <c r="D19427" t="str">
        <f t="shared" si="606"/>
        <v xml:space="preserve"> STNC_terran_story.80.name: "[terran_mirror_mirror_first_officer.GetName] findet schnell heraus, dass es eine ganze Reihe von Besatzungsmitgliedern gibt, die bereit sind, sich gegen [Root.GetCaptainTitle] [Root.GetLeaderName] zu erheben. Es dauert nicht lange, die Loyalisten von [Root.GetCaptainTitle] zu eliminieren und schließlich [Root.GetCaptainTitle] zu stellen. \n\n[Root.GetCaptainTitle] [Root.GetLeaderName] schreit wütend, dass die Meuterer Verräter an [Root.Owner.GetName] sind und dass sie alle hingerichtet werden, bevor er von einem der Meuterer in die Luft gejagt wird. \n\nNachdem der [Root.GetCaptainTitle] eliminiert wurde, hat [terran_mirror_mirror_first_officer.GetName] nun das Kommando über die [Root.GetName], und die Revolution kann beginnen."</v>
      </c>
    </row>
    <row r="19428" spans="1:4" x14ac:dyDescent="0.25">
      <c r="A19428" t="s">
        <v>30243</v>
      </c>
      <c r="B19428" t="s">
        <v>30242</v>
      </c>
      <c r="C19428" t="str">
        <f t="shared" si="607"/>
        <v xml:space="preserve"> STNC_terran_story.81.a: "Revolution"</v>
      </c>
      <c r="D19428" t="str">
        <f t="shared" si="606"/>
        <v xml:space="preserve"> STNC_terran_story.81.a: "Revolution"</v>
      </c>
    </row>
    <row r="19429" spans="1:4" x14ac:dyDescent="0.25">
      <c r="A19429" t="s">
        <v>30244</v>
      </c>
      <c r="B19429" t="s">
        <v>33667</v>
      </c>
      <c r="C19429" t="str">
        <f t="shared" si="607"/>
        <v xml:space="preserve"> STNC_terran_story.81.desc: "Lang lebe die [Root.Owner.GetName]!"</v>
      </c>
      <c r="D19429" t="str">
        <f t="shared" si="606"/>
        <v xml:space="preserve"> STNC_terran_story.81.desc: "Lang lebe die [Root.Owner.GetName]!"</v>
      </c>
    </row>
    <row r="19430" spans="1:4" x14ac:dyDescent="0.25">
      <c r="A19430" t="s">
        <v>30245</v>
      </c>
      <c r="B19430" t="s">
        <v>35767</v>
      </c>
      <c r="C19430" t="str">
        <f t="shared" si="607"/>
        <v xml:space="preserve"> STNC_terran_story.81.name: "[Root.GetCaptainTitle] [Root.GetLeaderName] befiehlt, dass die [Root.GetName] das Feuer auf das [terran_mirror_mirror_cluster_country.GetName] eröffnet.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[Root.Owner.GetName] zu widersetzen."</v>
      </c>
      <c r="D19430" t="str">
        <f t="shared" si="606"/>
        <v xml:space="preserve"> STNC_terran_story.81.name: "[Root.GetCaptainTitle] [Root.GetLeaderName] befiehlt, dass die [Root.GetName] das Feuer auf das [terran_mirror_mirror_cluster_country.GetName] eröffnet.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[Root.Owner.GetName] zu widersetzen."</v>
      </c>
    </row>
    <row r="19431" spans="1:4" x14ac:dyDescent="0.25">
      <c r="A19431" t="s">
        <v>30246</v>
      </c>
      <c r="B19431" t="s">
        <v>35768</v>
      </c>
      <c r="C19431" t="str">
        <f t="shared" si="607"/>
        <v xml:space="preserve"> STNC_terran_story.82.a: "Keine Gnade"</v>
      </c>
      <c r="D19431" t="str">
        <f t="shared" si="606"/>
        <v xml:space="preserve"> STNC_terran_story.82.a: "Keine Gnade"</v>
      </c>
    </row>
    <row r="19432" spans="1:4" x14ac:dyDescent="0.25">
      <c r="A19432" t="s">
        <v>30247</v>
      </c>
      <c r="B19432" t="s">
        <v>35769</v>
      </c>
      <c r="C19432" t="str">
        <f t="shared" si="607"/>
        <v xml:space="preserve"> STNC_terran_story.82.desc: "Es gibt noch eine Menge zu tun."</v>
      </c>
      <c r="D19432" t="str">
        <f t="shared" si="606"/>
        <v xml:space="preserve"> STNC_terran_story.82.desc: "Es gibt noch eine Menge zu tun."</v>
      </c>
    </row>
    <row r="19433" spans="1:4" x14ac:dyDescent="0.25">
      <c r="A19433" t="s">
        <v>30248</v>
      </c>
      <c r="B19433" t="s">
        <v>35770</v>
      </c>
      <c r="C19433" t="str">
        <f t="shared" si="607"/>
        <v xml:space="preserve"> STNC_terran_story.82.name: "[Root.GetCaptainTitle] [Root.GetLeaderName] hat sich auf die Oberfläche der Heimatwelt von [terran_mirror_cluster_country.GetName] gebeamt, um die Kapitulationsbedingungen auszuhandeln. \n\nObwohl sie sich anfangs wehrten, wurden sie schließlich davon überzeugt, dass ihr Volk nur überleben kann, wenn es sich freiwillig ergibt und sich versklaven lässt.\n\nObwohl [Root.GetCaptainTitle] [Root.GetLeaderName] Befehle missachtete, indem er das Dilithium nicht zerstörte, hat die Tatsache, dass es für den [Root.Owner.GetName] gesichert wurde, [Root.GetNavyName] diese Pflichtverletzung vergessen lassen. Allerdings könnte [Root.GetCaptainTitle] [Root.GetLeaderName] feststellen, dass [Root.Fleet.Leader.GetSheHe] in Zukunft genauer beobachtet wird, was jegliche Versuche, eine friedlichere und wohlwollende Gesellschaft zu schaffen, noch schwieriger machen wird als zuvor."</v>
      </c>
      <c r="D19433" t="str">
        <f t="shared" si="606"/>
        <v xml:space="preserve"> STNC_terran_story.82.name: "[Root.GetCaptainTitle] [Root.GetLeaderName] hat sich auf die Oberfläche der Heimatwelt von [terran_mirror_cluster_country.GetName] gebeamt, um die Kapitulationsbedingungen auszuhandeln. \n\nObwohl sie sich anfangs wehrten, wurden sie schließlich davon überzeugt, dass ihr Volk nur überleben kann, wenn es sich freiwillig ergibt und sich versklaven lässt.\n\nObwohl [Root.GetCaptainTitle] [Root.GetLeaderName] Befehle missachtete, indem er das Dilithium nicht zerstörte, hat die Tatsache, dass es für den [Root.Owner.GetName] gesichert wurde, [Root.GetNavyName] diese Pflichtverletzung vergessen lassen. Allerdings könnte [Root.GetCaptainTitle] [Root.GetLeaderName] feststellen, dass [Root.Fleet.Leader.GetSheHe] in Zukunft genauer beobachtet wird, was jegliche Versuche, eine friedlichere und wohlwollende Gesellschaft zu schaffen, noch schwieriger machen wird als zuvor."</v>
      </c>
    </row>
    <row r="19434" spans="1:4" x14ac:dyDescent="0.25">
      <c r="A19434" t="s">
        <v>30249</v>
      </c>
      <c r="B19434" t="s">
        <v>35771</v>
      </c>
      <c r="C19434" t="str">
        <f t="shared" si="607"/>
        <v xml:space="preserve"> STNC_terran_story.84.a: "Versklavte Diplomatie"</v>
      </c>
      <c r="D19434" t="str">
        <f t="shared" si="606"/>
        <v xml:space="preserve"> STNC_terran_story.84.a: "Versklavte Diplomatie"</v>
      </c>
    </row>
    <row r="19435" spans="1:4" x14ac:dyDescent="0.25">
      <c r="A19435" t="s">
        <v>30250</v>
      </c>
      <c r="B19435" t="s">
        <v>35772</v>
      </c>
      <c r="C19435" t="str">
        <f t="shared" si="607"/>
        <v xml:space="preserve"> STNC_terran_story.84.desc: "Sie werden vernichtet werden!"</v>
      </c>
      <c r="D19435" t="str">
        <f t="shared" si="606"/>
        <v xml:space="preserve"> STNC_terran_story.84.desc: "Sie werden vernichtet werden!"</v>
      </c>
    </row>
    <row r="19436" spans="1:4" x14ac:dyDescent="0.25">
      <c r="A19436" t="s">
        <v>30251</v>
      </c>
      <c r="B19436" t="s">
        <v>35773</v>
      </c>
      <c r="C19436" t="str">
        <f t="shared" si="607"/>
        <v xml:space="preserve"> STNC_terran_story.84.name: "Eine Splittergruppe, die sich [terranische_Rebellen_1.GetName] nennt, hat sich im [terranische_Rebellen_system_1.GetName]-System auf dem Planeten [terranische_Rebellen_planet_1.GetName] gebildet. Angeführt von [terran_rebel_1.GetRulerTitle] [terran_rebel_1.GetRulerName] glauben sie, dass die [Root.GetName] veraltet ist und durch eine ihrer Meinung nach stärkere Führung ersetzt werden sollte.\n\nDiese Rebellen müssen schnell und brutal niedergeschlagen werden, um eine Botschaft zu senden, dass die [Root.GetName] keinen Verrat duldet..."</v>
      </c>
      <c r="D19436" t="str">
        <f t="shared" si="606"/>
        <v xml:space="preserve"> STNC_terran_story.84.name: "Eine Splittergruppe, die sich [terranische_Rebellen_1.GetName] nennt, hat sich im [terranische_Rebellen_system_1.GetName]-System auf dem Planeten [terranische_Rebellen_planet_1.GetName] gebildet. Angeführt von [terran_rebel_1.GetRulerTitle] [terran_rebel_1.GetRulerName] glauben sie, dass die [Root.GetName] veraltet ist und durch eine ihrer Meinung nach stärkere Führung ersetzt werden sollte.\n\nDiese Rebellen müssen schnell und brutal niedergeschlagen werden, um eine Botschaft zu senden, dass die [Root.GetName] keinen Verrat duldet..."</v>
      </c>
    </row>
    <row r="19437" spans="1:4" x14ac:dyDescent="0.25">
      <c r="A19437" t="s">
        <v>30252</v>
      </c>
      <c r="B19437" t="s">
        <v>35774</v>
      </c>
      <c r="C19437" t="str">
        <f t="shared" si="607"/>
        <v xml:space="preserve"> STNC_terran_story.86.a: "Bürgerkrieg!"</v>
      </c>
      <c r="D19437" t="str">
        <f t="shared" si="606"/>
        <v xml:space="preserve"> STNC_terran_story.86.a: "Bürgerkrieg!"</v>
      </c>
    </row>
    <row r="19438" spans="1:4" x14ac:dyDescent="0.25">
      <c r="A19438" t="s">
        <v>30253</v>
      </c>
      <c r="B19438" t="s">
        <v>35772</v>
      </c>
      <c r="C19438" t="str">
        <f t="shared" si="607"/>
        <v xml:space="preserve"> STNC_terran_story.86.desc: "Sie werden vernichtet werden!"</v>
      </c>
      <c r="D19438" t="str">
        <f t="shared" si="606"/>
        <v xml:space="preserve"> STNC_terran_story.86.desc: "Sie werden vernichtet werden!"</v>
      </c>
    </row>
    <row r="19439" spans="1:4" x14ac:dyDescent="0.25">
      <c r="A19439" t="s">
        <v>30254</v>
      </c>
      <c r="B19439" t="s">
        <v>35775</v>
      </c>
      <c r="C19439" t="str">
        <f t="shared" si="607"/>
        <v xml:space="preserve"> STNC_terran_story.86.name: "Eine weitere Splittergruppe, die sich [terranische_Rebellen_1.GetName] nennt, hat sich im [terranische_Rebellen_system_1.GetName]-System auf dem Planeten [terranische_Rebellen_planet_1.GetName] gebildet. Angeführt von [terran_rebel_1.GetRulerTitle] [terran_rebel_1.GetRulerName] sind sie der Meinung, dass die [Root.GetName] veraltet ist und durch eine ihrer Meinung nach stärkere Führung ersetzt werden sollte.\n\nDiese Rebellen müssen schnell und brutal niedergeschlagen werden, um eine Botschaft zu senden, dass die [Root.GetName] keinen Verrat duldet..."</v>
      </c>
      <c r="D19439" t="str">
        <f t="shared" si="606"/>
        <v xml:space="preserve"> STNC_terran_story.86.name: "Eine weitere Splittergruppe, die sich [terranische_Rebellen_1.GetName] nennt, hat sich im [terranische_Rebellen_system_1.GetName]-System auf dem Planeten [terranische_Rebellen_planet_1.GetName] gebildet. Angeführt von [terran_rebel_1.GetRulerTitle] [terran_rebel_1.GetRulerName] sind sie der Meinung, dass die [Root.GetName] veraltet ist und durch eine ihrer Meinung nach stärkere Führung ersetzt werden sollte.\n\nDiese Rebellen müssen schnell und brutal niedergeschlagen werden, um eine Botschaft zu senden, dass die [Root.GetName] keinen Verrat duldet..."</v>
      </c>
    </row>
    <row r="19440" spans="1:4" x14ac:dyDescent="0.25">
      <c r="A19440" t="s">
        <v>30255</v>
      </c>
      <c r="B19440" t="s">
        <v>35774</v>
      </c>
      <c r="C19440" t="str">
        <f t="shared" si="607"/>
        <v xml:space="preserve"> STNC_terran_story.87.a: "Bürgerkrieg!"</v>
      </c>
      <c r="D19440" t="str">
        <f t="shared" si="606"/>
        <v xml:space="preserve"> STNC_terran_story.87.a: "Bürgerkrieg!"</v>
      </c>
    </row>
    <row r="19441" spans="1:4" x14ac:dyDescent="0.25">
      <c r="A19441" t="s">
        <v>30256</v>
      </c>
      <c r="B19441" t="s">
        <v>35776</v>
      </c>
      <c r="C19441" t="str">
        <f t="shared" si="607"/>
        <v xml:space="preserve"> STNC_terran_story.87.desc: "Sie werden beide vernichtet werden!"</v>
      </c>
      <c r="D19441" t="str">
        <f t="shared" si="606"/>
        <v xml:space="preserve"> STNC_terran_story.87.desc: "Sie werden beide vernichtet werden!"</v>
      </c>
    </row>
    <row r="19442" spans="1:4" x14ac:dyDescent="0.25">
      <c r="A19442" t="s">
        <v>30257</v>
      </c>
      <c r="B19442" t="s">
        <v>35777</v>
      </c>
      <c r="C19442" t="str">
        <f t="shared" si="607"/>
        <v xml:space="preserve"> STNC_terran_story.87.name: "Zwei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Und die [terran_rebel_2.GetName] hat sich im [terran_rebel_system_2.GetName] System auf dem Planeten [terran_rebel_planet_2.GetName] gebildet und wird von [terran_rebel_2.GetRulerTitle] [terran_rebel_2.GetRulerName] angeführt. Beide sind der Meinung, dass die [Root.GetName] veraltet ist und durch eine ihrer Meinung nach stärkere Führung ersetzt werden sollte.\n\nDiese Rebellen müssen schnell und brutal niedergeschlagen werden, um eine Botschaft zu senden, dass die [Root.GetName] keinen Verrat duldet..."</v>
      </c>
      <c r="D19442" t="str">
        <f t="shared" si="606"/>
        <v xml:space="preserve"> STNC_terran_story.87.name: "Zwei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Und die [terran_rebel_2.GetName] hat sich im [terran_rebel_system_2.GetName] System auf dem Planeten [terran_rebel_planet_2.GetName] gebildet und wird von [terran_rebel_2.GetRulerTitle] [terran_rebel_2.GetRulerName] angeführt. Beide sind der Meinung, dass die [Root.GetName] veraltet ist und durch eine ihrer Meinung nach stärkere Führung ersetzt werden sollte.\n\nDiese Rebellen müssen schnell und brutal niedergeschlagen werden, um eine Botschaft zu senden, dass die [Root.GetName] keinen Verrat duldet..."</v>
      </c>
    </row>
    <row r="19443" spans="1:4" x14ac:dyDescent="0.25">
      <c r="A19443" t="s">
        <v>30258</v>
      </c>
      <c r="B19443" t="s">
        <v>35774</v>
      </c>
      <c r="C19443" t="str">
        <f t="shared" si="607"/>
        <v xml:space="preserve"> STNC_terran_story.88.a: "Bürgerkrieg!"</v>
      </c>
      <c r="D19443" t="str">
        <f t="shared" si="606"/>
        <v xml:space="preserve"> STNC_terran_story.88.a: "Bürgerkrieg!"</v>
      </c>
    </row>
    <row r="19444" spans="1:4" x14ac:dyDescent="0.25">
      <c r="A19444" t="s">
        <v>30259</v>
      </c>
      <c r="B19444" t="s">
        <v>35778</v>
      </c>
      <c r="C19444" t="str">
        <f t="shared" si="607"/>
        <v xml:space="preserve"> STNC_terran_story.88.desc: "Sie werden alle vernichtet werden!"</v>
      </c>
      <c r="D19444" t="str">
        <f t="shared" si="606"/>
        <v xml:space="preserve"> STNC_terran_story.88.desc: "Sie werden alle vernichtet werden!"</v>
      </c>
    </row>
    <row r="19445" spans="1:4" x14ac:dyDescent="0.25">
      <c r="A19445" t="s">
        <v>30260</v>
      </c>
      <c r="B19445" t="s">
        <v>35779</v>
      </c>
      <c r="C19445" t="str">
        <f t="shared" si="607"/>
        <v xml:space="preserve"> STNC_terran_story.88.name: "Drei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Der [terran_rebel_2.GetName] hat sich im [terran_rebel_system_2.GetName] System auf dem Planeten [terran_rebel_planet_2.GetName] gebildet und wird von [terran_rebel_2.GetRulerTitle] [terran_rebel_2.GetRulerName] angeführt. Und die [terran_rebel_3.GetName] hat sich im [terran_rebel_system_3.GetName] System auf dem Planeten [terran_rebel_planet_3.GetName] gebildet und wird von [terran_rebel_3.GetRulerTitle] [terran_rebel_3.GetRulerName] angeführt. Beide sind der Meinung, dass die [Root.GetName] veraltet ist und durch eine ihrer Meinung nach stärkere Führung ersetzt werden sollte.\n\nDiese Rebellen müssen schnell und brutal niedergeschlagen werden, um die Botschaft zu vermitteln, dass die [Root.GetName] keinen Verrat duldet..."</v>
      </c>
      <c r="D19445" t="str">
        <f t="shared" si="606"/>
        <v xml:space="preserve"> STNC_terran_story.88.name: "Drei Splittergruppen haben sich gegen uns gebildet. Die [terranischen_Rebellen_1.GetName] haben sich im [terranischen_Rebellen_system_1.GetName]-System auf dem Planeten [terranischer_Rebellen_planet_1.GetName] gebildet und werden von [terranische_Rebellen_1.GetRulerTitle] [terranische_Rebellen_1.GetRulerName] angeführt. Der [terran_rebel_2.GetName] hat sich im [terran_rebel_system_2.GetName] System auf dem Planeten [terran_rebel_planet_2.GetName] gebildet und wird von [terran_rebel_2.GetRulerTitle] [terran_rebel_2.GetRulerName] angeführt. Und die [terran_rebel_3.GetName] hat sich im [terran_rebel_system_3.GetName] System auf dem Planeten [terran_rebel_planet_3.GetName] gebildet und wird von [terran_rebel_3.GetRulerTitle] [terran_rebel_3.GetRulerName] angeführt. Beide sind der Meinung, dass die [Root.GetName] veraltet ist und durch eine ihrer Meinung nach stärkere Führung ersetzt werden sollte.\n\nDiese Rebellen müssen schnell und brutal niedergeschlagen werden, um die Botschaft zu vermitteln, dass die [Root.GetName] keinen Verrat duldet..."</v>
      </c>
    </row>
    <row r="19446" spans="1:4" x14ac:dyDescent="0.25">
      <c r="A19446" t="s">
        <v>30261</v>
      </c>
      <c r="B19446" t="s">
        <v>35774</v>
      </c>
      <c r="C19446" t="str">
        <f t="shared" si="607"/>
        <v xml:space="preserve"> STNC_terran_story.9.a: "Bürgerkrieg!"</v>
      </c>
      <c r="D19446" t="str">
        <f t="shared" si="606"/>
        <v xml:space="preserve"> STNC_terran_story.9.a: "Bürgerkrieg!"</v>
      </c>
    </row>
    <row r="19447" spans="1:4" x14ac:dyDescent="0.25">
      <c r="A19447" t="s">
        <v>30262</v>
      </c>
      <c r="B19447" t="s">
        <v>35780</v>
      </c>
      <c r="C19447" t="str">
        <f t="shared" si="607"/>
        <v xml:space="preserve"> STNC_terran_story.9.b: "Versucht, einen Deal zu machen..."</v>
      </c>
      <c r="D19447" t="str">
        <f t="shared" si="606"/>
        <v xml:space="preserve"> STNC_terran_story.9.b: "Versucht, einen Deal zu machen..."</v>
      </c>
    </row>
    <row r="19448" spans="1:4" x14ac:dyDescent="0.25">
      <c r="A19448" t="s">
        <v>30263</v>
      </c>
      <c r="B19448" t="s">
        <v>35781</v>
      </c>
      <c r="C19448" t="str">
        <f t="shared" si="607"/>
        <v xml:space="preserve"> STNC_terran_story.9.desc: "Senkt die Temperatur!"</v>
      </c>
      <c r="D19448" t="str">
        <f t="shared" si="606"/>
        <v xml:space="preserve"> STNC_terran_story.9.desc: "Senkt die Temperatur!"</v>
      </c>
    </row>
    <row r="19449" spans="1:4" x14ac:dyDescent="0.25">
      <c r="A19449" t="s">
        <v>30264</v>
      </c>
      <c r="B19449" t="s">
        <v>35782</v>
      </c>
      <c r="C19449" t="str">
        <f t="shared" si="607"/>
        <v xml:space="preserve"> STNC_terran_story.9.name: "Während des Kampfes gegen das [tholian_assembly.GetSpeciesName] Spähschiff befahl [Root.GetLeaderName], einen Tholianer an Bord zu beamen, um ihn zu verhören. Die [tholian_assembly.GetSpeciesNamePlural] konnten den Transporterstrahl nicht ablenken, aber es gelang ihnen, die Selbstzerstörung zu aktivieren, um zu verhindern, dass weitere Personen gefangen genommen werden.\n\nNachdem die [tholian_assembly.GetSpeciesName] in Gewahrsam genommen worden war, verlangte [Root.GetLeaderName], dass die [tholian_assembly.GetSpeciesName] den Standort ihrer Basis preisgibt. Die [tholian_assembly.GetSpeciesName] weigerte sich natürlich. [Root.GetLeaderName] beriet sich mit dem Ersten Offizier, der ihnen riet, mit der Kreatur zu verhandeln. Der Sicherheitsoffizier riet jedoch, die Temperatur in der Arrestzelle zu senken, um [tholian_assembly.GetSpeciesName] zu foltern, damit er ihnen die gewünschten Informationen liefert."</v>
      </c>
      <c r="D19449" t="str">
        <f t="shared" si="606"/>
        <v xml:space="preserve"> STNC_terran_story.9.name: "Während des Kampfes gegen das [tholian_assembly.GetSpeciesName] Spähschiff befahl [Root.GetLeaderName], einen Tholianer an Bord zu beamen, um ihn zu verhören. Die [tholian_assembly.GetSpeciesNamePlural] konnten den Transporterstrahl nicht ablenken, aber es gelang ihnen, die Selbstzerstörung zu aktivieren, um zu verhindern, dass weitere Personen gefangen genommen werden.\n\nNachdem die [tholian_assembly.GetSpeciesName] in Gewahrsam genommen worden war, verlangte [Root.GetLeaderName], dass die [tholian_assembly.GetSpeciesName] den Standort ihrer Basis preisgibt. Die [tholian_assembly.GetSpeciesName] weigerte sich natürlich. [Root.GetLeaderName] beriet sich mit dem Ersten Offizier, der ihnen riet, mit der Kreatur zu verhandeln. Der Sicherheitsoffizier riet jedoch, die Temperatur in der Arrestzelle zu senken, um [tholian_assembly.GetSpeciesName] zu foltern, damit er ihnen die gewünschten Informationen liefert."</v>
      </c>
    </row>
    <row r="19450" spans="1:4" x14ac:dyDescent="0.25">
      <c r="A19450" t="s">
        <v>30265</v>
      </c>
      <c r="B19450" t="s">
        <v>35783</v>
      </c>
      <c r="C19450" t="str">
        <f t="shared" si="607"/>
        <v xml:space="preserve"> STNC_test.100.desc: "Verhör"</v>
      </c>
      <c r="D19450" t="str">
        <f t="shared" si="606"/>
        <v xml:space="preserve"> STNC_test.100.desc: "Verhör"</v>
      </c>
    </row>
    <row r="19451" spans="1:4" x14ac:dyDescent="0.25">
      <c r="A19451" t="s">
        <v>30265</v>
      </c>
      <c r="B19451" t="s">
        <v>30266</v>
      </c>
      <c r="C19451" t="str">
        <f t="shared" si="607"/>
        <v xml:space="preserve"> STNC_test.100.desc: "[test1.GetAdj:a &lt;1&gt; plot|||vowel:an &lt;1&gt; plot]\n\n[test2.GetAdj:a &lt;1&gt; plot|||vowel:an &lt;1&gt; plot]\n\n[test3.GetAdj:a &lt;1&gt; plot|||vowel:an &lt;1&gt; plot]\n\n"</v>
      </c>
      <c r="D19451" t="str">
        <f t="shared" si="606"/>
        <v xml:space="preserve"> STNC_test.100.desc: "[test1.GetAdj:a &lt;1&gt; plot|||vowel:an &lt;1&gt; plot]\n\n[test2.GetAdj:a &lt;1&gt; plot|||vowel:an &lt;1&gt; plot]\n\n[test3.GetAdj:a &lt;1&gt; plot|||vowel:an &lt;1&gt; plot]\n\n"</v>
      </c>
    </row>
    <row r="19452" spans="1:4" x14ac:dyDescent="0.25">
      <c r="A19452" t="s">
        <v>30268</v>
      </c>
      <c r="B19452" t="s">
        <v>30267</v>
      </c>
      <c r="C19452" t="str">
        <f t="shared" si="607"/>
        <v xml:space="preserve"> STNC_test.100.desc.r1: "$STNC_test.100.desc.r1$\n$STNC_test.100.desc.r2$\n$STNC_test.100.desc.r3$\n$STNC_test.100.desc.r4$\n$STNC_test.100.desc.r5$\n$STNC_test.100.desc.r6$\n$STNC_test.100.desc.r7$"</v>
      </c>
      <c r="D19452" t="str">
        <f t="shared" si="606"/>
        <v xml:space="preserve"> STNC_test.100.desc.r1: "$STNC_test.100.desc.r1$\n$STNC_test.100.desc.r2$\n$STNC_test.100.desc.r3$\n$STNC_test.100.desc.r4$\n$STNC_test.100.desc.r5$\n$STNC_test.100.desc.r6$\n$STNC_test.100.desc.r7$"</v>
      </c>
    </row>
    <row r="19453" spans="1:4" x14ac:dyDescent="0.25">
      <c r="A19453" t="s">
        <v>30270</v>
      </c>
      <c r="B19453" t="s">
        <v>30269</v>
      </c>
      <c r="C19453" t="str">
        <f t="shared" si="607"/>
        <v xml:space="preserve"> STNC_test.100.desc.r2: "[GetTestA1IMG][GetTestB1IMG][GetTestC1IMG]"</v>
      </c>
      <c r="D19453" t="str">
        <f t="shared" si="606"/>
        <v xml:space="preserve"> STNC_test.100.desc.r2: "[GetTestA1IMG][GetTestB1IMG][GetTestC1IMG]"</v>
      </c>
    </row>
    <row r="19454" spans="1:4" x14ac:dyDescent="0.25">
      <c r="A19454" t="s">
        <v>30272</v>
      </c>
      <c r="B19454" t="s">
        <v>30271</v>
      </c>
      <c r="C19454" t="str">
        <f t="shared" si="607"/>
        <v xml:space="preserve"> STNC_test.100.desc.r3: "[GetTestA2IMG][GetTestB2IMG][GetTestC2IMG]"</v>
      </c>
      <c r="D19454" t="str">
        <f t="shared" si="606"/>
        <v xml:space="preserve"> STNC_test.100.desc.r3: "[GetTestA2IMG][GetTestB2IMG][GetTestC2IMG]"</v>
      </c>
    </row>
    <row r="19455" spans="1:4" x14ac:dyDescent="0.25">
      <c r="A19455" t="s">
        <v>30274</v>
      </c>
      <c r="B19455" t="s">
        <v>30273</v>
      </c>
      <c r="C19455" t="str">
        <f t="shared" si="607"/>
        <v xml:space="preserve"> STNC_test.100.desc.r4: "[GetTestA3IMG][GetTestB3IMG][GetTestC3IMG]"</v>
      </c>
      <c r="D19455" t="str">
        <f t="shared" si="606"/>
        <v xml:space="preserve"> STNC_test.100.desc.r4: "[GetTestA3IMG][GetTestB3IMG][GetTestC3IMG]"</v>
      </c>
    </row>
    <row r="19456" spans="1:4" x14ac:dyDescent="0.25">
      <c r="A19456" t="s">
        <v>30276</v>
      </c>
      <c r="B19456" t="s">
        <v>30275</v>
      </c>
      <c r="C19456" t="str">
        <f t="shared" si="607"/>
        <v xml:space="preserve"> STNC_test.100.desc.r5: "[GetTestA4IMG][GetTestB4IMG][GetTestC4IMG]"</v>
      </c>
      <c r="D19456" t="str">
        <f t="shared" si="606"/>
        <v xml:space="preserve"> STNC_test.100.desc.r5: "[GetTestA4IMG][GetTestB4IMG][GetTestC4IMG]"</v>
      </c>
    </row>
    <row r="19457" spans="1:4" x14ac:dyDescent="0.25">
      <c r="A19457" t="s">
        <v>30278</v>
      </c>
      <c r="B19457" t="s">
        <v>30277</v>
      </c>
      <c r="C19457" t="str">
        <f t="shared" si="607"/>
        <v xml:space="preserve"> STNC_test.100.desc.r6: "[GetTestA5IMG][GetTestB5IMG][GetTestC5IMG]"</v>
      </c>
      <c r="D19457" t="str">
        <f t="shared" ref="D19457:D19520" si="608">IF(ISBLANK(A19457),"",C19457)</f>
        <v xml:space="preserve"> STNC_test.100.desc.r6: "[GetTestA5IMG][GetTestB5IMG][GetTestC5IMG]"</v>
      </c>
    </row>
    <row r="19458" spans="1:4" x14ac:dyDescent="0.25">
      <c r="A19458" t="s">
        <v>30280</v>
      </c>
      <c r="B19458" t="s">
        <v>30279</v>
      </c>
      <c r="C19458" t="str">
        <f t="shared" ref="C19458:C19521" si="609">A19458 &amp;" " &amp;"""" &amp;B19458 &amp;""""</f>
        <v xml:space="preserve"> STNC_test.100.desc.r7: "[GetTestA6IMG][GetTestB6IMG][GetTestC6IMG]"</v>
      </c>
      <c r="D19458" t="str">
        <f t="shared" si="608"/>
        <v xml:space="preserve"> STNC_test.100.desc.r7: "[GetTestA6IMG][GetTestB6IMG][GetTestC6IMG]"</v>
      </c>
    </row>
    <row r="19459" spans="1:4" x14ac:dyDescent="0.25">
      <c r="A19459" t="s">
        <v>30282</v>
      </c>
      <c r="B19459" t="s">
        <v>30281</v>
      </c>
      <c r="C19459" t="str">
        <f t="shared" si="609"/>
        <v xml:space="preserve"> STNC_the_android_category_desc: "[GetTestA7IMG][GetTestB7IMG][GetTestC7IMG]"</v>
      </c>
      <c r="D19459" t="str">
        <f t="shared" si="608"/>
        <v xml:space="preserve"> STNC_the_android_category_desc: "[GetTestA7IMG][GetTestB7IMG][GetTestC7IMG]"</v>
      </c>
    </row>
    <row r="19460" spans="1:4" x14ac:dyDescent="0.25">
      <c r="A19460" t="s">
        <v>30283</v>
      </c>
      <c r="B19460" t="s">
        <v>35784</v>
      </c>
      <c r="C19460" t="str">
        <f t="shared" si="609"/>
        <v xml:space="preserve"> STNC_the_android_category: "Scans der Oberfläche deuten darauf hin, dass diese Welt einst bewohnt war."</v>
      </c>
      <c r="D19460" t="str">
        <f t="shared" si="608"/>
        <v xml:space="preserve"> STNC_the_android_category: "Scans der Oberfläche deuten darauf hin, dass diese Welt einst bewohnt war."</v>
      </c>
    </row>
    <row r="19461" spans="1:4" x14ac:dyDescent="0.25">
      <c r="A19461" t="s">
        <v>30284</v>
      </c>
      <c r="B19461" t="s">
        <v>35785</v>
      </c>
      <c r="C19461" t="str">
        <f t="shared" si="609"/>
        <v xml:space="preserve"> STNC_THE_FIRST_DUTY_PROJECT_1_DESC: "Verlassene Kolonie"</v>
      </c>
      <c r="D19461" t="str">
        <f t="shared" si="608"/>
        <v xml:space="preserve"> STNC_THE_FIRST_DUTY_PROJECT_1_DESC: "Verlassene Kolonie"</v>
      </c>
    </row>
    <row r="19462" spans="1:4" x14ac:dyDescent="0.25">
      <c r="A19462" t="s">
        <v>30285</v>
      </c>
      <c r="B19462" t="s">
        <v>35786</v>
      </c>
      <c r="C19462" t="str">
        <f t="shared" si="609"/>
        <v xml:space="preserve"> STNC_THE_FIRST_DUTY_PROJECT_1: "Der Leiter des [Root.GetNavyName]-Akademie-Campus auf [the_first_duty_planet.GetName] berichtet, dass es in der Einrichtung einen ernsten Zwischenfall gegeben hat. Die Anwesenheit eines neutralen Ermittlers wurde angefordert."</v>
      </c>
      <c r="D19462" t="str">
        <f t="shared" si="608"/>
        <v xml:space="preserve"> STNC_THE_FIRST_DUTY_PROJECT_1: "Der Leiter des [Root.GetNavyName]-Akademie-Campus auf [the_first_duty_planet.GetName] berichtet, dass es in der Einrichtung einen ernsten Zwischenfall gegeben hat. Die Anwesenheit eines neutralen Ermittlers wurde angefordert."</v>
      </c>
    </row>
    <row r="19463" spans="1:4" x14ac:dyDescent="0.25">
      <c r="A19463" t="s">
        <v>30286</v>
      </c>
      <c r="B19463" t="s">
        <v>35787</v>
      </c>
      <c r="C19463" t="str">
        <f t="shared" si="609"/>
        <v xml:space="preserve"> STNC_the_hundred_category_desc: "Vorfall in der Akademieausbildung"</v>
      </c>
      <c r="D19463" t="str">
        <f t="shared" si="608"/>
        <v xml:space="preserve"> STNC_the_hundred_category_desc: "Vorfall in der Akademieausbildung"</v>
      </c>
    </row>
    <row r="19464" spans="1:4" x14ac:dyDescent="0.25">
      <c r="A19464" t="s">
        <v>30287</v>
      </c>
      <c r="B19464" t="s">
        <v>35788</v>
      </c>
      <c r="C19464" t="str">
        <f t="shared" si="609"/>
        <v xml:space="preserve"> STNC_the_hundred_category: "[Von.GetName] scheint keine ungewöhnlichen Eigenschaften zu besitzen, jedoch ist eine umfassende Untersuchung erforderlich, um dies zu bestätigen."</v>
      </c>
      <c r="D19464" t="str">
        <f t="shared" si="608"/>
        <v xml:space="preserve"> STNC_the_hundred_category: "[Von.GetName] scheint keine ungewöhnlichen Eigenschaften zu besitzen, jedoch ist eine umfassende Untersuchung erforderlich, um dies zu bestätigen."</v>
      </c>
    </row>
    <row r="19465" spans="1:4" x14ac:dyDescent="0.25">
      <c r="A19465" t="s">
        <v>30288</v>
      </c>
      <c r="B19465" t="s">
        <v>35789</v>
      </c>
      <c r="C19465" t="str">
        <f t="shared" si="609"/>
        <v xml:space="preserve"> STNC_the_royale_category_desc: "Planetarische Untersuchung"</v>
      </c>
      <c r="D19465" t="str">
        <f t="shared" si="608"/>
        <v xml:space="preserve"> STNC_the_royale_category_desc: "Planetarische Untersuchung"</v>
      </c>
    </row>
    <row r="19466" spans="1:4" x14ac:dyDescent="0.25">
      <c r="A19466" t="s">
        <v>30289</v>
      </c>
      <c r="B19466" t="s">
        <v>35790</v>
      </c>
      <c r="C19466" t="str">
        <f t="shared" si="609"/>
        <v xml:space="preserve"> STNC_the_royale_category_lodge_book: "Scans deuten auf die Anwesenheit eines Schiffes hin, das vor Jahrhunderten als vermisst gemeldet wurde und auf der Oberfläche abgestürzt ist. Erstaunlicherweise umgibt eine Tasche mit atembarer Atmosphäre in der giftigen Luft von [Von.GetName] die Stelle."</v>
      </c>
      <c r="D19466" t="str">
        <f t="shared" si="608"/>
        <v xml:space="preserve"> STNC_the_royale_category_lodge_book: "Scans deuten auf die Anwesenheit eines Schiffes hin, das vor Jahrhunderten als vermisst gemeldet wurde und auf der Oberfläche abgestürzt ist. Erstaunlicherweise umgibt eine Tasche mit atembarer Atmosphäre in der giftigen Luft von [Von.GetName] die Stelle."</v>
      </c>
    </row>
    <row r="19467" spans="1:4" x14ac:dyDescent="0.25">
      <c r="A19467" t="s">
        <v>30290</v>
      </c>
      <c r="B19467" t="s">
        <v>35791</v>
      </c>
      <c r="C19467" t="str">
        <f t="shared" si="609"/>
        <v xml:space="preserve"> STNC_the_royale_category_lodge_cap: "Spieler-Hütte"</v>
      </c>
      <c r="D19467" t="str">
        <f t="shared" si="608"/>
        <v xml:space="preserve"> STNC_the_royale_category_lodge_cap: "Spieler-Hütte"</v>
      </c>
    </row>
    <row r="19468" spans="1:4" x14ac:dyDescent="0.25">
      <c r="A19468" t="s">
        <v>30292</v>
      </c>
      <c r="B19468" t="s">
        <v>35792</v>
      </c>
      <c r="C19468" t="str">
        <f t="shared" si="609"/>
        <v xml:space="preserve"> STNC_the_royale_category_lodge: "Loge"</v>
      </c>
      <c r="D19468" t="str">
        <f t="shared" si="608"/>
        <v xml:space="preserve"> STNC_the_royale_category_lodge: "Loge"</v>
      </c>
    </row>
    <row r="19469" spans="1:4" x14ac:dyDescent="0.25">
      <c r="A19469" t="s">
        <v>30293</v>
      </c>
      <c r="B19469" t="s">
        <v>30291</v>
      </c>
      <c r="C19469" t="str">
        <f t="shared" si="609"/>
        <v xml:space="preserve"> STNC_the_royale_category_royale_book: "Lodge"</v>
      </c>
      <c r="D19469" t="str">
        <f t="shared" si="608"/>
        <v xml:space="preserve"> STNC_the_royale_category_royale_book: "Lodge"</v>
      </c>
    </row>
    <row r="19470" spans="1:4" x14ac:dyDescent="0.25">
      <c r="A19470" t="s">
        <v>30295</v>
      </c>
      <c r="B19470" t="s">
        <v>30294</v>
      </c>
      <c r="C19470" t="str">
        <f t="shared" si="609"/>
        <v xml:space="preserve"> STNC_the_royale_category_royale_cap: "Hotel Royale"</v>
      </c>
      <c r="D19470" t="str">
        <f t="shared" si="608"/>
        <v xml:space="preserve"> STNC_the_royale_category_royale_cap: "Hotel Royale"</v>
      </c>
    </row>
    <row r="19471" spans="1:4" x14ac:dyDescent="0.25">
      <c r="A19471" t="s">
        <v>30297</v>
      </c>
      <c r="B19471" t="s">
        <v>30296</v>
      </c>
      <c r="C19471" t="str">
        <f t="shared" si="609"/>
        <v xml:space="preserve"> STNC_the_royale_category: "Royale"</v>
      </c>
      <c r="D19471" t="str">
        <f t="shared" si="608"/>
        <v xml:space="preserve"> STNC_the_royale_category: "Royale"</v>
      </c>
    </row>
    <row r="19472" spans="1:4" x14ac:dyDescent="0.25">
      <c r="A19472" t="s">
        <v>30298</v>
      </c>
      <c r="B19472" t="s">
        <v>35793</v>
      </c>
      <c r="C19472" t="str">
        <f t="shared" si="609"/>
        <v xml:space="preserve"> STNC_the_ship_category_desc: "Uralte Absturzstelle"</v>
      </c>
      <c r="D19472" t="str">
        <f t="shared" si="608"/>
        <v xml:space="preserve"> STNC_the_ship_category_desc: "Uralte Absturzstelle"</v>
      </c>
    </row>
    <row r="19473" spans="1:4" x14ac:dyDescent="0.25">
      <c r="A19473" t="s">
        <v>30299</v>
      </c>
      <c r="B19473" t="s">
        <v>35794</v>
      </c>
      <c r="C19473" t="str">
        <f t="shared" si="609"/>
        <v xml:space="preserve"> STNC_the_ship_category: "Ein außerirdisches Kriegsschiff ist auf der Oberfläche von [Root.GetName] abgestürzt."</v>
      </c>
      <c r="D19473" t="str">
        <f t="shared" si="608"/>
        <v xml:space="preserve"> STNC_the_ship_category: "Ein außerirdisches Kriegsschiff ist auf der Oberfläche von [Root.GetName] abgestürzt."</v>
      </c>
    </row>
    <row r="19474" spans="1:4" x14ac:dyDescent="0.25">
      <c r="A19474" t="s">
        <v>30300</v>
      </c>
      <c r="B19474" t="s">
        <v>35795</v>
      </c>
      <c r="C19474" t="str">
        <f t="shared" si="609"/>
        <v xml:space="preserve"> STNC_THE_WOUNDED_PROJECT_1_DESC: "Das Schiff"</v>
      </c>
      <c r="D19474" t="str">
        <f t="shared" si="608"/>
        <v xml:space="preserve"> STNC_THE_WOUNDED_PROJECT_1_DESC: "Das Schiff"</v>
      </c>
    </row>
    <row r="19475" spans="1:4" x14ac:dyDescent="0.25">
      <c r="A19475" t="s">
        <v>30301</v>
      </c>
      <c r="B19475" t="s">
        <v>35796</v>
      </c>
      <c r="C19475" t="str">
        <f t="shared" si="609"/>
        <v xml:space="preserve"> STNC_THE_WOUNDED_PROJECT_1: "Das [verwundete_Land.GetName] von [verwundetes_Land.GetCaptainTitle] [verwundeter_Anführer.GetName] greift unsere Einrichtungen an und muss neutralisiert werden."</v>
      </c>
      <c r="D19475" t="str">
        <f t="shared" si="608"/>
        <v xml:space="preserve"> STNC_THE_WOUNDED_PROJECT_1: "Das [verwundete_Land.GetName] von [verwundetes_Land.GetCaptainTitle] [verwundeter_Anführer.GetName] greift unsere Einrichtungen an und muss neutralisiert werden."</v>
      </c>
    </row>
    <row r="19476" spans="1:4" x14ac:dyDescent="0.25">
      <c r="A19476" t="s">
        <v>30302</v>
      </c>
      <c r="B19476" t="s">
        <v>35797</v>
      </c>
      <c r="C19476" t="str">
        <f t="shared" si="609"/>
        <v xml:space="preserve"> STNC_THE_WOUNDED_PROJECT_2_DESC: "Neutralisieren Sie das [wounded_ship.GetName]"</v>
      </c>
      <c r="D19476" t="str">
        <f t="shared" si="608"/>
        <v xml:space="preserve"> STNC_THE_WOUNDED_PROJECT_2_DESC: "Neutralisieren Sie das [wounded_ship.GetName]"</v>
      </c>
    </row>
    <row r="19477" spans="1:4" x14ac:dyDescent="0.25">
      <c r="A19477" t="s">
        <v>30303</v>
      </c>
      <c r="B19477" t="s">
        <v>35798</v>
      </c>
      <c r="C19477" t="str">
        <f t="shared" si="609"/>
        <v xml:space="preserve"> STNC_THE_WOUNDED_PROJECT_2: "[wounded_country.GetCaptainTitle] [wounded_leader.GetName] greift Einrichtungen von [wounded_country.GetName] an und muss festgenommen werden."</v>
      </c>
      <c r="D19477" t="str">
        <f t="shared" si="608"/>
        <v xml:space="preserve"> STNC_THE_WOUNDED_PROJECT_2: "[wounded_country.GetCaptainTitle] [wounded_leader.GetName] greift Einrichtungen von [wounded_country.GetName] an und muss festgenommen werden."</v>
      </c>
    </row>
    <row r="19478" spans="1:4" x14ac:dyDescent="0.25">
      <c r="A19478" t="s">
        <v>30304</v>
      </c>
      <c r="B19478" t="s">
        <v>35799</v>
      </c>
      <c r="C19478" t="str">
        <f t="shared" si="609"/>
        <v xml:space="preserve"> STNC_theAndroid_event.1.a: "Ergreifen Sie das [verwundetes_Schiff.HolName]"</v>
      </c>
      <c r="D19478" t="str">
        <f t="shared" si="608"/>
        <v xml:space="preserve"> STNC_theAndroid_event.1.a: "Ergreifen Sie das [verwundetes_Schiff.HolName]"</v>
      </c>
    </row>
    <row r="19479" spans="1:4" x14ac:dyDescent="0.25">
      <c r="A19479" t="s">
        <v>30305</v>
      </c>
      <c r="B19479" t="s">
        <v>35800</v>
      </c>
      <c r="C19479" t="str">
        <f t="shared" si="609"/>
        <v xml:space="preserve"> STNC_theAndroid_event.1.b: "Aktivieren Sie den Androiden."</v>
      </c>
      <c r="D19479" t="str">
        <f t="shared" si="608"/>
        <v xml:space="preserve"> STNC_theAndroid_event.1.b: "Aktivieren Sie den Androiden."</v>
      </c>
    </row>
    <row r="19480" spans="1:4" x14ac:dyDescent="0.25">
      <c r="A19480" t="s">
        <v>30306</v>
      </c>
      <c r="B19480" t="s">
        <v>35801</v>
      </c>
      <c r="C19480" t="str">
        <f t="shared" si="609"/>
        <v xml:space="preserve"> STNC_theAndroid_event.1.c: "Demontieren Sie den Androiden."</v>
      </c>
      <c r="D19480" t="str">
        <f t="shared" si="608"/>
        <v xml:space="preserve"> STNC_theAndroid_event.1.c: "Demontieren Sie den Androiden."</v>
      </c>
    </row>
    <row r="19481" spans="1:4" x14ac:dyDescent="0.25">
      <c r="A19481" t="s">
        <v>30307</v>
      </c>
      <c r="B19481" t="s">
        <v>35802</v>
      </c>
      <c r="C19481" t="str">
        <f t="shared" si="609"/>
        <v xml:space="preserve"> STNC_theAndroid_event.1.desc_human: "Untersuchen Sie den Androiden passiv."</v>
      </c>
      <c r="D19481" t="str">
        <f t="shared" si="608"/>
        <v xml:space="preserve"> STNC_theAndroid_event.1.desc_human: "Untersuchen Sie den Androiden passiv."</v>
      </c>
    </row>
    <row r="19482" spans="1:4" x14ac:dyDescent="0.25">
      <c r="A19482" t="s">
        <v>30308</v>
      </c>
      <c r="B19482" t="s">
        <v>35803</v>
      </c>
      <c r="C19482" t="str">
        <f t="shared" si="609"/>
        <v xml:space="preserve"> STNC_theAndroid_event.1.desc_known_human: "Es scheint, dass [Von.GetName] einst eine menschliche Bevölkerung beherbergte, bevor es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v>
      </c>
      <c r="D19482" t="str">
        <f t="shared" si="608"/>
        <v xml:space="preserve"> STNC_theAndroid_event.1.desc_known_human: "Es scheint, dass [Von.GetName] einst eine menschliche Bevölkerung beherbergte, bevor es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v>
      </c>
    </row>
    <row r="19483" spans="1:4" x14ac:dyDescent="0.25">
      <c r="A19483" t="s">
        <v>30309</v>
      </c>
      <c r="B19483" t="s">
        <v>35804</v>
      </c>
      <c r="C19483" t="str">
        <f t="shared" si="609"/>
        <v xml:space="preserve"> STNC_theAndroid_event.1.desc_unknown_human: "Es scheint, dass [From.GetName] zu einem bestimmten Zeitpunkt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v>
      </c>
      <c r="D19483" t="str">
        <f t="shared" si="608"/>
        <v xml:space="preserve"> STNC_theAndroid_event.1.desc_unknown_human: "Es scheint, dass [From.GetName] zu einem bestimmten Zeitpunkt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dass es möglich sein könnte, den Androiden wieder zusammenzusetzen."</v>
      </c>
    </row>
    <row r="19484" spans="1:4" x14ac:dyDescent="0.25">
      <c r="A19484" t="s">
        <v>30310</v>
      </c>
      <c r="B19484" t="s">
        <v>35805</v>
      </c>
      <c r="C19484" t="str">
        <f t="shared" si="609"/>
        <v xml:space="preserve"> STNC_theAndroid_event.1.name: "Es scheint, dass [From.GetName] zu einem bestimmten Zeitpunkt eine Bevölkerung unbekannter Außerirdischer beherbergte, bevor sie ausgerottet wurde. Die Zeit hat die Gebäude abgenutzt, aber eine Struktur scheint vollständig erhalten zu sein. \n\n Bei der Untersuchung ist das Außenteam überrascht, eine zweibeinige Maschine - einen Androiden - teilweise zerlegt auf einem erhöhten Tisch innerhalb der Struktur zu entdecken. \n\nScans zeigen, dass es möglich sein könnte, den Androiden wieder zusammenzusetzen."</v>
      </c>
      <c r="D19484" t="str">
        <f t="shared" si="608"/>
        <v xml:space="preserve"> STNC_theAndroid_event.1.name: "Es scheint, dass [From.GetName] zu einem bestimmten Zeitpunkt eine Bevölkerung unbekannter Außerirdischer beherbergte, bevor sie ausgerottet wurde. Die Zeit hat die Gebäude abgenutzt, aber eine Struktur scheint vollständig erhalten zu sein. \n\n Bei der Untersuchung ist das Außenteam überrascht, eine zweibeinige Maschine - einen Androiden - teilweise zerlegt auf einem erhöhten Tisch innerhalb der Struktur zu entdecken. \n\nScans zeigen, dass es möglich sein könnte, den Androiden wieder zusammenzusetzen."</v>
      </c>
    </row>
    <row r="19485" spans="1:4" x14ac:dyDescent="0.25">
      <c r="A19485" t="s">
        <v>30311</v>
      </c>
      <c r="B19485" t="s">
        <v>35806</v>
      </c>
      <c r="C19485" t="str">
        <f t="shared" si="609"/>
        <v xml:space="preserve"> STNC_theAndroid_event.10.a: "Der Androide"</v>
      </c>
      <c r="D19485" t="str">
        <f t="shared" si="608"/>
        <v xml:space="preserve"> STNC_theAndroid_event.10.a: "Der Androide"</v>
      </c>
    </row>
    <row r="19486" spans="1:4" x14ac:dyDescent="0.25">
      <c r="A19486" t="s">
        <v>30312</v>
      </c>
      <c r="B19486" t="s">
        <v>11048</v>
      </c>
      <c r="C19486" t="str">
        <f t="shared" si="609"/>
        <v xml:space="preserve"> STNC_theAndroid_event.10.desc: "Verstehe."</v>
      </c>
      <c r="D19486" t="str">
        <f t="shared" si="608"/>
        <v xml:space="preserve"> STNC_theAndroid_event.10.desc: "Verstehe."</v>
      </c>
    </row>
    <row r="19487" spans="1:4" x14ac:dyDescent="0.25">
      <c r="A19487" t="s">
        <v>30313</v>
      </c>
      <c r="B19487" t="s">
        <v>35807</v>
      </c>
      <c r="C19487" t="str">
        <f t="shared" si="609"/>
        <v xml:space="preserve"> STNC_theAndroid_event.10.name: "Nach vielen Stunden Arbeit ist der Chefingenieur der [Root.GetFleetName] in der Lage, den Androiden wieder vollständig zusammenzubauen. \n\Nach der Aktivierung öffnet der Androide seine Augen und setzt sich aufrecht auf den Tisch. Er ist unsicher und fragt, wer das Außenteam ist und was seine Aufgabe ist. \n\nNach vielen Gesprächen wird klar, dass der Androide Zeit und Ressourcen benötigt, die dem [Root.GetFleetName] nicht zur Verfügung stehen, und [Root.Owner.GetCaptainTitle] [Root.GetLeaderName] arrangiert ein Shuttle, das das Wesen zur weiteren Betreuung nach [Root.Owner.Capital.GetName] bringt. \n\nAls das Shuttle abfliegt, bemerkt [Root.GetLeaderName], dass [Root.Leader.GetSheHe] den Androiden noch nicht nach seinem Namen gefragt hat. \n\n'Mein Name ist [FromFrom.GetName]', antwortet er."</v>
      </c>
      <c r="D19487" t="str">
        <f t="shared" si="608"/>
        <v xml:space="preserve"> STNC_theAndroid_event.10.name: "Nach vielen Stunden Arbeit ist der Chefingenieur der [Root.GetFleetName] in der Lage, den Androiden wieder vollständig zusammenzubauen. \n\Nach der Aktivierung öffnet der Androide seine Augen und setzt sich aufrecht auf den Tisch. Er ist unsicher und fragt, wer das Außenteam ist und was seine Aufgabe ist. \n\nNach vielen Gesprächen wird klar, dass der Androide Zeit und Ressourcen benötigt, die dem [Root.GetFleetName] nicht zur Verfügung stehen, und [Root.Owner.GetCaptainTitle] [Root.GetLeaderName] arrangiert ein Shuttle, das das Wesen zur weiteren Betreuung nach [Root.Owner.Capital.GetName] bringt. \n\nAls das Shuttle abfliegt, bemerkt [Root.GetLeaderName], dass [Root.Leader.GetSheHe] den Androiden noch nicht nach seinem Namen gefragt hat. \n\n'Mein Name ist [FromFrom.GetName]', antwortet er."</v>
      </c>
    </row>
    <row r="19488" spans="1:4" x14ac:dyDescent="0.25">
      <c r="A19488" t="s">
        <v>30314</v>
      </c>
      <c r="B19488" t="s">
        <v>35806</v>
      </c>
      <c r="C19488" t="str">
        <f t="shared" si="609"/>
        <v xml:space="preserve"> STNC_theAndroid_event.1000.a: "Der Androide"</v>
      </c>
      <c r="D19488" t="str">
        <f t="shared" si="608"/>
        <v xml:space="preserve"> STNC_theAndroid_event.1000.a: "Der Androide"</v>
      </c>
    </row>
    <row r="19489" spans="1:4" x14ac:dyDescent="0.25">
      <c r="A19489" t="s">
        <v>30315</v>
      </c>
      <c r="B19489" t="s">
        <v>1871</v>
      </c>
      <c r="C19489" t="str">
        <f t="shared" si="609"/>
        <v xml:space="preserve"> STNC_theAndroid_event.1000.desc_human: "Bedauerlich."</v>
      </c>
      <c r="D19489" t="str">
        <f t="shared" si="608"/>
        <v xml:space="preserve"> STNC_theAndroid_event.1000.desc_human: "Bedauerlich."</v>
      </c>
    </row>
    <row r="19490" spans="1:4" x14ac:dyDescent="0.25">
      <c r="A19490" t="s">
        <v>30316</v>
      </c>
      <c r="B19490" t="s">
        <v>35808</v>
      </c>
      <c r="C19490" t="str">
        <f t="shared" si="609"/>
        <v xml:space="preserve"> STNC_theAndroid_event.1000.desc_known_human: "Es scheint, dass [From.GetName] einst eine menschliche Bevölkerung beherbergte, bevor er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v>
      </c>
      <c r="D19490" t="str">
        <f t="shared" si="608"/>
        <v xml:space="preserve"> STNC_theAndroid_event.1000.desc_known_human: "Es scheint, dass [From.GetName] einst eine menschliche Bevölkerung beherbergte, bevor er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v>
      </c>
    </row>
    <row r="19491" spans="1:4" x14ac:dyDescent="0.25">
      <c r="A19491" t="s">
        <v>30317</v>
      </c>
      <c r="B19491" t="s">
        <v>35809</v>
      </c>
      <c r="C19491" t="str">
        <f t="shared" si="609"/>
        <v xml:space="preserve"> STNC_theAndroid_event.1000.desc_unknown_human: "Es scheint, dass [From.GetName] einst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v>
      </c>
      <c r="D19491" t="str">
        <f t="shared" si="608"/>
        <v xml:space="preserve"> STNC_theAndroid_event.1000.desc_unknown_human: "Es scheint, dass [From.GetName] einst eine menschliche Bevölkerung beherbergte, bevor sie ausgerottet wurde. Die Zeit hat die Gebäude abgenutzt, aber eine Struktur scheint vollständig erhalten zu sein. \n\n Bei der Untersuchung ist das Außenteam überrascht, eine humanoide Maschine - einen Androiden - teilweise zerlegt auf einem erhöhten Tisch innerhalb der Struktur zu entdecken. \n\nScans zeigen jedoch, dass die Maschine nicht wiederhergestellt werden kann, da sie im Laufe der Jahre erhebliche Schäden erlitten hat."</v>
      </c>
    </row>
    <row r="19492" spans="1:4" x14ac:dyDescent="0.25">
      <c r="A19492" t="s">
        <v>30318</v>
      </c>
      <c r="B19492" t="s">
        <v>35810</v>
      </c>
      <c r="C19492" t="str">
        <f t="shared" si="609"/>
        <v xml:space="preserve"> STNC_theAndroid_event.1000.name: "Es scheint, dass [From.GetName] einst eine Population unbekannter Außerirdischer beherbergte, bevor sie ausgerottet wurde. Die Zeit hat die Gebäude abgenutzt, aber eine Struktur scheint vollständig erhalten zu sein. \n\n Bei der Untersuchung entdeckt das Außenteam zu seiner Überraschung eine zweibeinige Maschine - einen Androiden -, die teilweise zerlegt auf einem erhöhten Tisch innerhalb der Struktur liegt. \n\nScans zeigen jedoch, dass die Maschine nicht wiederhergestellt werden kann, da sie im Laufe der Jahre erhebliche Schäden erlitten hat."</v>
      </c>
      <c r="D19492" t="str">
        <f t="shared" si="608"/>
        <v xml:space="preserve"> STNC_theAndroid_event.1000.name: "Es scheint, dass [From.GetName] einst eine Population unbekannter Außerirdischer beherbergte, bevor sie ausgerottet wurde. Die Zeit hat die Gebäude abgenutzt, aber eine Struktur scheint vollständig erhalten zu sein. \n\n Bei der Untersuchung entdeckt das Außenteam zu seiner Überraschung eine zweibeinige Maschine - einen Androiden -, die teilweise zerlegt auf einem erhöhten Tisch innerhalb der Struktur liegt. \n\nScans zeigen jedoch, dass die Maschine nicht wiederhergestellt werden kann, da sie im Laufe der Jahre erhebliche Schäden erlitten hat."</v>
      </c>
    </row>
    <row r="19493" spans="1:4" x14ac:dyDescent="0.25">
      <c r="A19493" t="s">
        <v>30319</v>
      </c>
      <c r="B19493" t="s">
        <v>35785</v>
      </c>
      <c r="C19493" t="str">
        <f t="shared" si="609"/>
        <v xml:space="preserve"> STNC_theAndroid_event.11.a: "Verlassene Kolonie"</v>
      </c>
      <c r="D19493" t="str">
        <f t="shared" si="608"/>
        <v xml:space="preserve"> STNC_theAndroid_event.11.a: "Verlassene Kolonie"</v>
      </c>
    </row>
    <row r="19494" spans="1:4" x14ac:dyDescent="0.25">
      <c r="A19494" t="s">
        <v>30320</v>
      </c>
      <c r="B19494" t="s">
        <v>35811</v>
      </c>
      <c r="C19494" t="str">
        <f t="shared" si="609"/>
        <v xml:space="preserve"> STNC_theAndroid_event.11.b: "Erlauben Sie [VonVorher.HolenName] zu dienen."</v>
      </c>
      <c r="D19494" t="str">
        <f t="shared" si="608"/>
        <v xml:space="preserve"> STNC_theAndroid_event.11.b: "Erlauben Sie [VonVorher.HolenName] zu dienen."</v>
      </c>
    </row>
    <row r="19495" spans="1:4" x14ac:dyDescent="0.25">
      <c r="A19495" t="s">
        <v>30321</v>
      </c>
      <c r="B19495" t="s">
        <v>35812</v>
      </c>
      <c r="C19495" t="str">
        <f t="shared" si="609"/>
        <v xml:space="preserve"> STNC_theAndroid_event.11.desc_b4: "Lehnt die Anfrage von [Absender.HoltName] ab."</v>
      </c>
      <c r="D19495" t="str">
        <f t="shared" si="608"/>
        <v xml:space="preserve"> STNC_theAndroid_event.11.desc_b4: "Lehnt die Anfrage von [Absender.HoltName] ab."</v>
      </c>
    </row>
    <row r="19496" spans="1:4" x14ac:dyDescent="0.25">
      <c r="A19496" t="s">
        <v>30322</v>
      </c>
      <c r="B19496" t="s">
        <v>35813</v>
      </c>
      <c r="C19496" t="str">
        <f t="shared" si="609"/>
        <v xml:space="preserve"> STNC_theAndroid_event.11.desc_data: "Die Entwicklung von [VonFrom.GetName] verlief langsam, und viele vermuten, dass seine neuronalen Netze bei dem Angriff auf [Von.GetName] beschädigt wurden. \n\nWährend [FromFrom.GetHerHis] kognitive Fähigkeiten schwach sind, hat [FromFrom.GetSheHe] eine Begabung für bestimmte Spiele, die während [FromFrom.GetHerHis] Nachhilfeunterricht aufgedeckt wurden. Diese Spiele kommen einer Reihe von [Root.GetName] Bodenkampfsimulationen nahe, und viele glauben, dass [FromFrom.GetName] angemessen als Bodenverteidigungskoordinator fungieren könnte."</v>
      </c>
      <c r="D19496" t="str">
        <f t="shared" si="608"/>
        <v xml:space="preserve"> STNC_theAndroid_event.11.desc_data: "Die Entwicklung von [VonFrom.GetName] verlief langsam, und viele vermuten, dass seine neuronalen Netze bei dem Angriff auf [Von.GetName] beschädigt wurden. \n\nWährend [FromFrom.GetHerHis] kognitive Fähigkeiten schwach sind, hat [FromFrom.GetSheHe] eine Begabung für bestimmte Spiele, die während [FromFrom.GetHerHis] Nachhilfeunterricht aufgedeckt wurden. Diese Spiele kommen einer Reihe von [Root.GetName] Bodenkampfsimulationen nahe, und viele glauben, dass [FromFrom.GetName] angemessen als Bodenverteidigungskoordinator fungieren könnte."</v>
      </c>
    </row>
    <row r="19497" spans="1:4" x14ac:dyDescent="0.25">
      <c r="A19497" t="s">
        <v>30323</v>
      </c>
      <c r="B19497" t="s">
        <v>35814</v>
      </c>
      <c r="C19497" t="str">
        <f t="shared" si="609"/>
        <v xml:space="preserve"> STNC_theAndroid_event.11.desc_lore: "[VonFrom.GetName] hat das Material, das [VonFrom.GetHerHim] zur Verfügung gestellt wurde, fleißig studiert, und nach vielen Jahren besitzt er nun das Äquivalent einer Reihe von fortgeschrittenen Abschlüssen in einer Vielzahl von Bereichen. \Mit seiner ausgeprägten Begabung für die Wissenschaft hat [VonFrom.GetName] darum gebeten, der Flotte beitreten zu dürfen und die [Root.GetName] bei ihren Bemühungen um die Erforschung der Galaxie zu vertreten."</v>
      </c>
      <c r="D19497" t="str">
        <f t="shared" si="608"/>
        <v xml:space="preserve"> STNC_theAndroid_event.11.desc_lore: "[VonFrom.GetName] hat das Material, das [VonFrom.GetHerHim] zur Verfügung gestellt wurde, fleißig studiert, und nach vielen Jahren besitzt er nun das Äquivalent einer Reihe von fortgeschrittenen Abschlüssen in einer Vielzahl von Bereichen. \Mit seiner ausgeprägten Begabung für die Wissenschaft hat [VonFrom.GetName] darum gebeten, der Flotte beitreten zu dürfen und die [Root.GetName] bei ihren Bemühungen um die Erforschung der Galaxie zu vertreten."</v>
      </c>
    </row>
    <row r="19498" spans="1:4" x14ac:dyDescent="0.25">
      <c r="A19498" t="s">
        <v>30324</v>
      </c>
      <c r="B19498" t="s">
        <v>35815</v>
      </c>
      <c r="C19498" t="str">
        <f t="shared" si="609"/>
        <v xml:space="preserve"> STNC_theAndroid_event.11.name: "[VonFrom.GetName] hat das Material, das [VonFrom.GetHerHim] zur Verfügung gestellt wurde, fleißig studiert, und nach vielen Jahren besitzt er nun das Äquivalent einer Reihe von fortgeschrittenen Abschlüssen in einer Vielzahl von Bereichen. \n\nMit einer ausgeprägten Begabung für Regierungsführung und Bevölkerungsmanagement hat [VonFrom.GetName] darum gebeten, als voll empfindungsfähig betrachtet zu werden und das Recht zu haben, sich politisch zu engagieren. \n\nAuch wenn einige mit dem Verhalten von [FromFrom.GetName] unzufrieden sind, hat bisher nichts darauf hingedeutet, dass [FromFrom.GetSheHe] etwas anderes als eine Bereicherung sein könnte."</v>
      </c>
      <c r="D19498" t="str">
        <f t="shared" si="608"/>
        <v xml:space="preserve"> STNC_theAndroid_event.11.name: "[VonFrom.GetName] hat das Material, das [VonFrom.GetHerHim] zur Verfügung gestellt wurde, fleißig studiert, und nach vielen Jahren besitzt er nun das Äquivalent einer Reihe von fortgeschrittenen Abschlüssen in einer Vielzahl von Bereichen. \n\nMit einer ausgeprägten Begabung für Regierungsführung und Bevölkerungsmanagement hat [VonFrom.GetName] darum gebeten, als voll empfindungsfähig betrachtet zu werden und das Recht zu haben, sich politisch zu engagieren. \n\nAuch wenn einige mit dem Verhalten von [FromFrom.GetName] unzufrieden sind, hat bisher nichts darauf hingedeutet, dass [FromFrom.GetSheHe] etwas anderes als eine Bereicherung sein könnte."</v>
      </c>
    </row>
    <row r="19499" spans="1:4" x14ac:dyDescent="0.25">
      <c r="A19499" t="s">
        <v>30325</v>
      </c>
      <c r="B19499" t="s">
        <v>35806</v>
      </c>
      <c r="C19499" t="str">
        <f t="shared" si="609"/>
        <v xml:space="preserve"> STNC_theAndroid_event.20.a: "Der Androide"</v>
      </c>
      <c r="D19499" t="str">
        <f t="shared" si="608"/>
        <v xml:space="preserve"> STNC_theAndroid_event.20.a: "Der Androide"</v>
      </c>
    </row>
    <row r="19500" spans="1:4" x14ac:dyDescent="0.25">
      <c r="A19500" t="s">
        <v>30326</v>
      </c>
      <c r="B19500" t="s">
        <v>6177</v>
      </c>
      <c r="C19500" t="str">
        <f t="shared" si="609"/>
        <v xml:space="preserve"> STNC_theAndroid_event.20.desc: "Verstanden."</v>
      </c>
      <c r="D19500" t="str">
        <f t="shared" si="608"/>
        <v xml:space="preserve"> STNC_theAndroid_event.20.desc: "Verstanden."</v>
      </c>
    </row>
    <row r="19501" spans="1:4" x14ac:dyDescent="0.25">
      <c r="A19501" t="s">
        <v>30327</v>
      </c>
      <c r="B19501" t="s">
        <v>35816</v>
      </c>
      <c r="C19501" t="str">
        <f t="shared" si="609"/>
        <v xml:space="preserve"> STNC_theAndroid_event.20.name: "Nach vielen Stunden Arbeit ist der Chefingenieur von [Root.GetFleetName] in der Lage, den Androiden vollständig zu zerlegen und sein positronisches Netz zu analysieren. Die Arbeit war zwar zerstörerisch und das Netz ist nun inaktiv, aber die aus der Untersuchung gewonnenen Daten sind von unschätzbarem Wert."</v>
      </c>
      <c r="D19501" t="str">
        <f t="shared" si="608"/>
        <v xml:space="preserve"> STNC_theAndroid_event.20.name: "Nach vielen Stunden Arbeit ist der Chefingenieur von [Root.GetFleetName] in der Lage, den Androiden vollständig zu zerlegen und sein positronisches Netz zu analysieren. Die Arbeit war zwar zerstörerisch und das Netz ist nun inaktiv, aber die aus der Untersuchung gewonnenen Daten sind von unschätzbarem Wert."</v>
      </c>
    </row>
    <row r="19502" spans="1:4" x14ac:dyDescent="0.25">
      <c r="A19502" t="s">
        <v>30328</v>
      </c>
      <c r="B19502" t="s">
        <v>35806</v>
      </c>
      <c r="C19502" t="str">
        <f t="shared" si="609"/>
        <v xml:space="preserve"> STNC_theAndroid_event.21.a: "Der Androide"</v>
      </c>
      <c r="D19502" t="str">
        <f t="shared" si="608"/>
        <v xml:space="preserve"> STNC_theAndroid_event.21.a: "Der Androide"</v>
      </c>
    </row>
    <row r="19503" spans="1:4" x14ac:dyDescent="0.25">
      <c r="A19503" t="s">
        <v>30329</v>
      </c>
      <c r="B19503" t="s">
        <v>6271</v>
      </c>
      <c r="C19503" t="str">
        <f t="shared" si="609"/>
        <v xml:space="preserve"> STNC_theAndroid_event.21.desc: "Unglücklich."</v>
      </c>
      <c r="D19503" t="str">
        <f t="shared" si="608"/>
        <v xml:space="preserve"> STNC_theAndroid_event.21.desc: "Unglücklich."</v>
      </c>
    </row>
    <row r="19504" spans="1:4" x14ac:dyDescent="0.25">
      <c r="A19504" t="s">
        <v>30330</v>
      </c>
      <c r="B19504" t="s">
        <v>35817</v>
      </c>
      <c r="C19504" t="str">
        <f t="shared" si="609"/>
        <v xml:space="preserve"> STNC_theAndroid_event.21.name: "Nach vielen Stunden Arbeit ist der Chefingenieur der [Root.GetFleetName] bei dem Versuch gescheitert, den Androiden vollständig zu zerlegen und sein positronisches Netz zu analysieren. Kaskadierende Rückkopplungsschleifen haben das Netz unbrauchbar gemacht. Der Versuch war zwar destruktiv, aber es konnten einige Daten aus der Studie gewonnen werden."</v>
      </c>
      <c r="D19504" t="str">
        <f t="shared" si="608"/>
        <v xml:space="preserve"> STNC_theAndroid_event.21.name: "Nach vielen Stunden Arbeit ist der Chefingenieur der [Root.GetFleetName] bei dem Versuch gescheitert, den Androiden vollständig zu zerlegen und sein positronisches Netz zu analysieren. Kaskadierende Rückkopplungsschleifen haben das Netz unbrauchbar gemacht. Der Versuch war zwar destruktiv, aber es konnten einige Daten aus der Studie gewonnen werden."</v>
      </c>
    </row>
    <row r="19505" spans="1:4" x14ac:dyDescent="0.25">
      <c r="A19505" t="s">
        <v>30331</v>
      </c>
      <c r="B19505" t="s">
        <v>35806</v>
      </c>
      <c r="C19505" t="str">
        <f t="shared" si="609"/>
        <v xml:space="preserve"> STNC_theAndroid_event.30.a: "Der Androide"</v>
      </c>
      <c r="D19505" t="str">
        <f t="shared" si="608"/>
        <v xml:space="preserve"> STNC_theAndroid_event.30.a: "Der Androide"</v>
      </c>
    </row>
    <row r="19506" spans="1:4" x14ac:dyDescent="0.25">
      <c r="A19506" t="s">
        <v>30332</v>
      </c>
      <c r="B19506" t="s">
        <v>6177</v>
      </c>
      <c r="C19506" t="str">
        <f t="shared" si="609"/>
        <v xml:space="preserve"> STNC_theAndroid_event.30.desc: "Verstanden."</v>
      </c>
      <c r="D19506" t="str">
        <f t="shared" si="608"/>
        <v xml:space="preserve"> STNC_theAndroid_event.30.desc: "Verstanden."</v>
      </c>
    </row>
    <row r="19507" spans="1:4" x14ac:dyDescent="0.25">
      <c r="A19507" t="s">
        <v>30333</v>
      </c>
      <c r="B19507" t="s">
        <v>35818</v>
      </c>
      <c r="C19507" t="str">
        <f t="shared" si="609"/>
        <v xml:space="preserve"> STNC_theAndroid_event.30.name: "Dem Chefingenieur von [Root.GetFleetName] ist es gelungen, das positronische Netz des Androiden mit einer Reihe von künstlichen Reizen zu verbinden, die das Leben in der Kolonie vor dem Angriff simulieren. \n\nDieser Ansatz liefert zwar nicht die schnellen Ergebnisse, die eine kontrollierte Demontage des Androiden bringen könnte, ist aber weitaus sicherer und bietet die Aussicht, das Wesen zu einem späteren Zeitpunkt zu reaktivieren. \n\nDie weitere Untersuchung des Androiden wird auf [Root.Owner.Capital.GetName] stattfinden."</v>
      </c>
      <c r="D19507" t="str">
        <f t="shared" si="608"/>
        <v xml:space="preserve"> STNC_theAndroid_event.30.name: "Dem Chefingenieur von [Root.GetFleetName] ist es gelungen, das positronische Netz des Androiden mit einer Reihe von künstlichen Reizen zu verbinden, die das Leben in der Kolonie vor dem Angriff simulieren. \n\nDieser Ansatz liefert zwar nicht die schnellen Ergebnisse, die eine kontrollierte Demontage des Androiden bringen könnte, ist aber weitaus sicherer und bietet die Aussicht, das Wesen zu einem späteren Zeitpunkt zu reaktivieren. \n\nDie weitere Untersuchung des Androiden wird auf [Root.Owner.Capital.GetName] stattfinden."</v>
      </c>
    </row>
    <row r="19508" spans="1:4" x14ac:dyDescent="0.25">
      <c r="A19508" t="s">
        <v>30334</v>
      </c>
      <c r="B19508" t="s">
        <v>35806</v>
      </c>
      <c r="C19508" t="str">
        <f t="shared" si="609"/>
        <v xml:space="preserve"> STNC_theAndroid_event.31.a: "Der Androide"</v>
      </c>
      <c r="D19508" t="str">
        <f t="shared" si="608"/>
        <v xml:space="preserve"> STNC_theAndroid_event.31.a: "Der Androide"</v>
      </c>
    </row>
    <row r="19509" spans="1:4" x14ac:dyDescent="0.25">
      <c r="A19509" t="s">
        <v>30335</v>
      </c>
      <c r="B19509" t="s">
        <v>35800</v>
      </c>
      <c r="C19509" t="str">
        <f t="shared" si="609"/>
        <v xml:space="preserve"> STNC_theAndroid_event.31.b: "Aktivieren Sie den Androiden."</v>
      </c>
      <c r="D19509" t="str">
        <f t="shared" si="608"/>
        <v xml:space="preserve"> STNC_theAndroid_event.31.b: "Aktivieren Sie den Androiden."</v>
      </c>
    </row>
    <row r="19510" spans="1:4" x14ac:dyDescent="0.25">
      <c r="A19510" t="s">
        <v>30336</v>
      </c>
      <c r="B19510" t="s">
        <v>35819</v>
      </c>
      <c r="C19510" t="str">
        <f t="shared" si="609"/>
        <v xml:space="preserve"> STNC_theAndroid_event.31.c: "Setzen Sie das passive Studium für weitere 10 Jahre fort."</v>
      </c>
      <c r="D19510" t="str">
        <f t="shared" si="608"/>
        <v xml:space="preserve"> STNC_theAndroid_event.31.c: "Setzen Sie das passive Studium für weitere 10 Jahre fort."</v>
      </c>
    </row>
    <row r="19511" spans="1:4" x14ac:dyDescent="0.25">
      <c r="A19511" t="s">
        <v>30337</v>
      </c>
      <c r="B19511" t="s">
        <v>35820</v>
      </c>
      <c r="C19511" t="str">
        <f t="shared" si="609"/>
        <v xml:space="preserve"> STNC_theAndroid_event.31.desc: "Passive Studie auf unbestimmte Zeit fortsetzen."</v>
      </c>
      <c r="D19511" t="str">
        <f t="shared" si="608"/>
        <v xml:space="preserve"> STNC_theAndroid_event.31.desc: "Passive Studie auf unbestimmte Zeit fortsetzen."</v>
      </c>
    </row>
    <row r="19512" spans="1:4" x14ac:dyDescent="0.25">
      <c r="A19512" t="s">
        <v>30338</v>
      </c>
      <c r="B19512" t="s">
        <v>35821</v>
      </c>
      <c r="C19512" t="str">
        <f t="shared" si="609"/>
        <v xml:space="preserve"> STNC_theAndroid_event.31.name: "Das passive Studium des Androiden [Von.GetName] ist gut vorangekommen, aber viele auf [Root.Capital.GetName] glauben nun, dass es an der Zeit ist, das Wesen vollständig zu aktivieren."</v>
      </c>
      <c r="D19512" t="str">
        <f t="shared" si="608"/>
        <v xml:space="preserve"> STNC_theAndroid_event.31.name: "Das passive Studium des Androiden [Von.GetName] ist gut vorangekommen, aber viele auf [Root.Capital.GetName] glauben nun, dass es an der Zeit ist, das Wesen vollständig zu aktivieren."</v>
      </c>
    </row>
    <row r="19513" spans="1:4" x14ac:dyDescent="0.25">
      <c r="A19513" t="s">
        <v>30339</v>
      </c>
      <c r="B19513" t="s">
        <v>35806</v>
      </c>
      <c r="C19513" t="str">
        <f t="shared" si="609"/>
        <v xml:space="preserve"> STNC_theAndroid_event.32.a: "Der Androide"</v>
      </c>
      <c r="D19513" t="str">
        <f t="shared" si="608"/>
        <v xml:space="preserve"> STNC_theAndroid_event.32.a: "Der Androide"</v>
      </c>
    </row>
    <row r="19514" spans="1:4" x14ac:dyDescent="0.25">
      <c r="A19514" t="s">
        <v>30340</v>
      </c>
      <c r="B19514" t="s">
        <v>6177</v>
      </c>
      <c r="C19514" t="str">
        <f t="shared" si="609"/>
        <v xml:space="preserve"> STNC_theAndroid_event.32.desc: "Verstanden."</v>
      </c>
      <c r="D19514" t="str">
        <f t="shared" si="608"/>
        <v xml:space="preserve"> STNC_theAndroid_event.32.desc: "Verstanden."</v>
      </c>
    </row>
    <row r="19515" spans="1:4" x14ac:dyDescent="0.25">
      <c r="A19515" t="s">
        <v>30341</v>
      </c>
      <c r="B19515" t="s">
        <v>35822</v>
      </c>
      <c r="C19515" t="str">
        <f t="shared" si="609"/>
        <v xml:space="preserve"> STNC_theAndroid_event.32.name: "Nach vielen Stunden Arbeit sind die Ingenieure von [Root.Capital.GetName] in der Lage, den Androiden vollständig wieder zusammenzusetzen. \n\Nach der Aktivierung öffnet der Androide seine Augen und setzt sich aufrecht auf den Tisch. Er ist unsicher und fragt, wer die Ingenieure sind und was seine Aufgabe ist. \n\nNach vielen Gesprächen wird klar, dass der Androide Zeit und Ressourcen benötigt, um sich voll zu entwickeln, und der Leiter des Ingenieurteams sorgt dafür, dass ihm eine größere Einrichtung zur Verfügung gestellt wird, um ihn weiter zu unterrichten. \n\nAls das suborbitale Shuttle kurz vor dem Abflug steht, fällt dem leitenden Ingenieur ein, dass sie den Androiden noch nicht nach seinem Namen gefragt haben. \n\n'Mein Name ist [FromFrom.GetName]', antwortet er."</v>
      </c>
      <c r="D19515" t="str">
        <f t="shared" si="608"/>
        <v xml:space="preserve"> STNC_theAndroid_event.32.name: "Nach vielen Stunden Arbeit sind die Ingenieure von [Root.Capital.GetName] in der Lage, den Androiden vollständig wieder zusammenzusetzen. \n\Nach der Aktivierung öffnet der Androide seine Augen und setzt sich aufrecht auf den Tisch. Er ist unsicher und fragt, wer die Ingenieure sind und was seine Aufgabe ist. \n\nNach vielen Gesprächen wird klar, dass der Androide Zeit und Ressourcen benötigt, um sich voll zu entwickeln, und der Leiter des Ingenieurteams sorgt dafür, dass ihm eine größere Einrichtung zur Verfügung gestellt wird, um ihn weiter zu unterrichten. \n\nAls das suborbitale Shuttle kurz vor dem Abflug steht, fällt dem leitenden Ingenieur ein, dass sie den Androiden noch nicht nach seinem Namen gefragt haben. \n\n'Mein Name ist [FromFrom.GetName]', antwortet er."</v>
      </c>
    </row>
    <row r="19516" spans="1:4" x14ac:dyDescent="0.25">
      <c r="A19516" t="s">
        <v>30342</v>
      </c>
      <c r="B19516" t="s">
        <v>35806</v>
      </c>
      <c r="C19516" t="str">
        <f t="shared" si="609"/>
        <v xml:space="preserve"> STNC_theCrossing_category_desc: "Der Androide"</v>
      </c>
      <c r="D19516" t="str">
        <f t="shared" si="608"/>
        <v xml:space="preserve"> STNC_theCrossing_category_desc: "Der Androide"</v>
      </c>
    </row>
    <row r="19517" spans="1:4" x14ac:dyDescent="0.25">
      <c r="A19517" t="s">
        <v>30343</v>
      </c>
      <c r="B19517" t="s">
        <v>35823</v>
      </c>
      <c r="C19517" t="str">
        <f t="shared" si="609"/>
        <v xml:space="preserve"> STNC_theCrossing_category: "In der Umlaufbahn wurden ungewöhnliche Subraumwerte entdeckt, die offenbar nicht mit beobachtbaren Phänomenen zusammenhängen."</v>
      </c>
      <c r="D19517" t="str">
        <f t="shared" si="608"/>
        <v xml:space="preserve"> STNC_theCrossing_category: "In der Umlaufbahn wurden ungewöhnliche Subraumwerte entdeckt, die offenbar nicht mit beobachtbaren Phänomenen zusammenhängen."</v>
      </c>
    </row>
    <row r="19518" spans="1:4" x14ac:dyDescent="0.25">
      <c r="A19518" t="s">
        <v>30344</v>
      </c>
      <c r="B19518" t="s">
        <v>35824</v>
      </c>
      <c r="C19518" t="str">
        <f t="shared" si="609"/>
        <v xml:space="preserve"> STNC_theCrossing_event.1.a: "Die Kreuzung"</v>
      </c>
      <c r="D19518" t="str">
        <f t="shared" si="608"/>
        <v xml:space="preserve"> STNC_theCrossing_event.1.a: "Die Kreuzung"</v>
      </c>
    </row>
    <row r="19519" spans="1:4" x14ac:dyDescent="0.25">
      <c r="A19519" t="s">
        <v>30345</v>
      </c>
      <c r="B19519" t="s">
        <v>35825</v>
      </c>
      <c r="C19519" t="str">
        <f t="shared" si="609"/>
        <v xml:space="preserve"> STNC_theCrossing_event.1.b: "Ruffrequenzen beibehalten."</v>
      </c>
      <c r="D19519" t="str">
        <f t="shared" si="608"/>
        <v xml:space="preserve"> STNC_theCrossing_event.1.b: "Ruffrequenzen beibehalten."</v>
      </c>
    </row>
    <row r="19520" spans="1:4" x14ac:dyDescent="0.25">
      <c r="A19520" t="s">
        <v>30346</v>
      </c>
      <c r="B19520" t="s">
        <v>35826</v>
      </c>
      <c r="C19520" t="str">
        <f t="shared" si="609"/>
        <v xml:space="preserve"> STNC_theCrossing_event.1.desc: "Volle Umkehrung."</v>
      </c>
      <c r="D19520" t="str">
        <f t="shared" si="608"/>
        <v xml:space="preserve"> STNC_theCrossing_event.1.desc: "Volle Umkehrung."</v>
      </c>
    </row>
    <row r="19521" spans="1:4" x14ac:dyDescent="0.25">
      <c r="A19521" t="s">
        <v>30347</v>
      </c>
      <c r="B19521" t="s">
        <v>35827</v>
      </c>
      <c r="C19521" t="str">
        <f t="shared" si="609"/>
        <v xml:space="preserve"> STNC_theCrossing_event.1.name: "Beim Eintritt in den Orbit von [From.GetName] wird schnell festgestellt, dass die ungewöhnlichen Subraummesswerte von einem Schiff stammen, das sich auf einem schnellen Abfangkurs befindet. \Da es mit keiner bekannten Rumpfkonfiguration übereinstimmt, ist es unmöglich, die Absichten des Schiffes zu erkennen. Erste Rufe werden mit Schweigen beantwortet."</v>
      </c>
      <c r="D19521" t="str">
        <f t="shared" ref="D19521:D19584" si="610">IF(ISBLANK(A19521),"",C19521)</f>
        <v xml:space="preserve"> STNC_theCrossing_event.1.name: "Beim Eintritt in den Orbit von [From.GetName] wird schnell festgestellt, dass die ungewöhnlichen Subraummesswerte von einem Schiff stammen, das sich auf einem schnellen Abfangkurs befindet. \Da es mit keiner bekannten Rumpfkonfiguration übereinstimmt, ist es unmöglich, die Absichten des Schiffes zu erkennen. Erste Rufe werden mit Schweigen beantwortet."</v>
      </c>
    </row>
    <row r="19522" spans="1:4" x14ac:dyDescent="0.25">
      <c r="A19522" t="s">
        <v>30348</v>
      </c>
      <c r="B19522" t="s">
        <v>35824</v>
      </c>
      <c r="C19522" t="str">
        <f t="shared" ref="C19522:C19585" si="611">A19522 &amp;" " &amp;"""" &amp;B19522 &amp;""""</f>
        <v xml:space="preserve"> STNC_theCrossing_event.10.a: "Die Kreuzung"</v>
      </c>
      <c r="D19522" t="str">
        <f t="shared" si="610"/>
        <v xml:space="preserve"> STNC_theCrossing_event.10.a: "Die Kreuzung"</v>
      </c>
    </row>
    <row r="19523" spans="1:4" x14ac:dyDescent="0.25">
      <c r="A19523" t="s">
        <v>30349</v>
      </c>
      <c r="B19523" t="s">
        <v>35828</v>
      </c>
      <c r="C19523" t="str">
        <f t="shared" si="611"/>
        <v xml:space="preserve"> STNC_theCrossing_event.10.b: "Waffen abfeuern!"</v>
      </c>
      <c r="D19523" t="str">
        <f t="shared" si="610"/>
        <v xml:space="preserve"> STNC_theCrossing_event.10.b: "Waffen abfeuern!"</v>
      </c>
    </row>
    <row r="19524" spans="1:4" x14ac:dyDescent="0.25">
      <c r="A19524" t="s">
        <v>30350</v>
      </c>
      <c r="B19524" t="s">
        <v>35829</v>
      </c>
      <c r="C19524" t="str">
        <f t="shared" si="611"/>
        <v xml:space="preserve"> STNC_theCrossing_event.10.desc: "Untersuchen Sie das Innere."</v>
      </c>
      <c r="D19524" t="str">
        <f t="shared" si="610"/>
        <v xml:space="preserve"> STNC_theCrossing_event.10.desc: "Untersuchen Sie das Innere."</v>
      </c>
    </row>
    <row r="19525" spans="1:4" x14ac:dyDescent="0.25">
      <c r="A19525" t="s">
        <v>30351</v>
      </c>
      <c r="B19525" t="s">
        <v>35830</v>
      </c>
      <c r="C19525" t="str">
        <f t="shared" si="611"/>
        <v xml:space="preserve"> STNC_theCrossing_event.10.name: "Das fremde Schiff nähert sich weiter der [Root.GetFleetName], trotz der Versuche von [Root.Owner.GetCaptainTitle] [Root.GetLeaderName], Kontakt aufzunehmen. \Als die beiden Schiffe nur noch wenige Meter voneinander entfernt sind, öffnet sich auf dem fremden Schiff ein riesiges Fronttor, um die [Root.GetFleetName] in sein Inneres zu bringen. Der Befehl, den Kurs zu ändern, kommt zu spät, da die [Root.GetFleetName] in das Innere des fremden Schiffes gebracht wird. \In einer riesigen Kammer unbekannter Bauart und Funktion befindet sich die [Root.GetFleetName], die mit einer Heliumatmosphäre gefüllt ist. Das Schiff scheint leer von Leben zu sein."</v>
      </c>
      <c r="D19525" t="str">
        <f t="shared" si="610"/>
        <v xml:space="preserve"> STNC_theCrossing_event.10.name: "Das fremde Schiff nähert sich weiter der [Root.GetFleetName], trotz der Versuche von [Root.Owner.GetCaptainTitle] [Root.GetLeaderName], Kontakt aufzunehmen. \Als die beiden Schiffe nur noch wenige Meter voneinander entfernt sind, öffnet sich auf dem fremden Schiff ein riesiges Fronttor, um die [Root.GetFleetName] in sein Inneres zu bringen. Der Befehl, den Kurs zu ändern, kommt zu spät, da die [Root.GetFleetName] in das Innere des fremden Schiffes gebracht wird. \In einer riesigen Kammer unbekannter Bauart und Funktion befindet sich die [Root.GetFleetName], die mit einer Heliumatmosphäre gefüllt ist. Das Schiff scheint leer von Leben zu sein."</v>
      </c>
    </row>
    <row r="19526" spans="1:4" x14ac:dyDescent="0.25">
      <c r="A19526" t="s">
        <v>30352</v>
      </c>
      <c r="B19526" t="s">
        <v>35824</v>
      </c>
      <c r="C19526" t="str">
        <f t="shared" si="611"/>
        <v xml:space="preserve"> STNC_theCrossing_event.2.a: "Die Kreuzung"</v>
      </c>
      <c r="D19526" t="str">
        <f t="shared" si="610"/>
        <v xml:space="preserve"> STNC_theCrossing_event.2.a: "Die Kreuzung"</v>
      </c>
    </row>
    <row r="19527" spans="1:4" x14ac:dyDescent="0.25">
      <c r="A19527" t="s">
        <v>30353</v>
      </c>
      <c r="B19527" t="s">
        <v>6410</v>
      </c>
      <c r="C19527" t="str">
        <f t="shared" si="611"/>
        <v xml:space="preserve"> STNC_theCrossing_event.2.desc: "[Root.GetUnderstood]"</v>
      </c>
      <c r="D19527" t="str">
        <f t="shared" si="610"/>
        <v xml:space="preserve"> STNC_theCrossing_event.2.desc: "[Root.GetUnderstood]"</v>
      </c>
    </row>
    <row r="19528" spans="1:4" x14ac:dyDescent="0.25">
      <c r="A19528" t="s">
        <v>30354</v>
      </c>
      <c r="B19528" t="s">
        <v>35831</v>
      </c>
      <c r="C19528" t="str">
        <f t="shared" si="611"/>
        <v xml:space="preserve"> STNC_theCrossing_event.2.name: "Unter der Annahme einer feindlichen Absicht plant [Root.GetFleetName] eine Fluchtroute aus dem Schiff. \n\n Mehrere Minuten lang versuchen beide Schiffe, schneller als der andere zu beschleunigen, bis die Geschwindigkeit des fremden Schiffes auf einem Plateau endet und [Root.GetFleetName] dem Verfolger entkommen kann."</v>
      </c>
      <c r="D19528" t="str">
        <f t="shared" si="610"/>
        <v xml:space="preserve"> STNC_theCrossing_event.2.name: "Unter der Annahme einer feindlichen Absicht plant [Root.GetFleetName] eine Fluchtroute aus dem Schiff. \n\n Mehrere Minuten lang versuchen beide Schiffe, schneller als der andere zu beschleunigen, bis die Geschwindigkeit des fremden Schiffes auf einem Plateau endet und [Root.GetFleetName] dem Verfolger entkommen kann."</v>
      </c>
    </row>
    <row r="19529" spans="1:4" x14ac:dyDescent="0.25">
      <c r="A19529" t="s">
        <v>30355</v>
      </c>
      <c r="B19529" t="s">
        <v>35824</v>
      </c>
      <c r="C19529" t="str">
        <f t="shared" si="611"/>
        <v xml:space="preserve"> STNC_theCrossing_event.20.a: "Die Kreuzung"</v>
      </c>
      <c r="D19529" t="str">
        <f t="shared" si="610"/>
        <v xml:space="preserve"> STNC_theCrossing_event.20.a: "Die Kreuzung"</v>
      </c>
    </row>
    <row r="19530" spans="1:4" x14ac:dyDescent="0.25">
      <c r="A19530" t="s">
        <v>30356</v>
      </c>
      <c r="B19530" t="s">
        <v>35829</v>
      </c>
      <c r="C19530" t="str">
        <f t="shared" si="611"/>
        <v xml:space="preserve"> STNC_theCrossing_event.20.desc: "Untersuchen Sie das Innere."</v>
      </c>
      <c r="D19530" t="str">
        <f t="shared" si="610"/>
        <v xml:space="preserve"> STNC_theCrossing_event.20.desc: "Untersuchen Sie das Innere."</v>
      </c>
    </row>
    <row r="19531" spans="1:4" x14ac:dyDescent="0.25">
      <c r="A19531" t="s">
        <v>30357</v>
      </c>
      <c r="B19531" t="s">
        <v>35832</v>
      </c>
      <c r="C19531" t="str">
        <f t="shared" si="611"/>
        <v xml:space="preserve"> STNC_theCrossing_event.20.name: "Die Waffen der [Root.GetFleetName] scheinen keine Wirkung zu haben, da ihre Intensität durch ein Dämpfungsfeld im Inneren des Schiffes verringert wird."</v>
      </c>
      <c r="D19531" t="str">
        <f t="shared" si="610"/>
        <v xml:space="preserve"> STNC_theCrossing_event.20.name: "Die Waffen der [Root.GetFleetName] scheinen keine Wirkung zu haben, da ihre Intensität durch ein Dämpfungsfeld im Inneren des Schiffes verringert wird."</v>
      </c>
    </row>
    <row r="19532" spans="1:4" x14ac:dyDescent="0.25">
      <c r="A19532" t="s">
        <v>30358</v>
      </c>
      <c r="B19532" t="s">
        <v>35824</v>
      </c>
      <c r="C19532" t="str">
        <f t="shared" si="611"/>
        <v xml:space="preserve"> STNC_theCrossing_event.21.a: "Die Kreuzung"</v>
      </c>
      <c r="D19532" t="str">
        <f t="shared" si="610"/>
        <v xml:space="preserve"> STNC_theCrossing_event.21.a: "Die Kreuzung"</v>
      </c>
    </row>
    <row r="19533" spans="1:4" x14ac:dyDescent="0.25">
      <c r="A19533" t="s">
        <v>30359</v>
      </c>
      <c r="B19533" t="s">
        <v>6410</v>
      </c>
      <c r="C19533" t="str">
        <f t="shared" si="611"/>
        <v xml:space="preserve"> STNC_theCrossing_event.21.desc: "[Root.GetUnderstood]"</v>
      </c>
      <c r="D19533" t="str">
        <f t="shared" si="610"/>
        <v xml:space="preserve"> STNC_theCrossing_event.21.desc: "[Root.GetUnderstood]"</v>
      </c>
    </row>
    <row r="19534" spans="1:4" x14ac:dyDescent="0.25">
      <c r="A19534" t="s">
        <v>30360</v>
      </c>
      <c r="B19534" t="s">
        <v>35833</v>
      </c>
      <c r="C19534" t="str">
        <f t="shared" si="611"/>
        <v xml:space="preserve"> STNC_theCrossing_event.21.name: "Zunächst hatten die Waffen der [Root.GetFleetName] nur eine minimale Wirkung, deren Intensität durch ein Dämpfungsfeld im Inneren verringert wurde. Der taktische Offizier kehrt die Wellenformfunktion der [Root.Owner.GetMainEnergyWeapon]s des Schiffes um, und der Effekt wird so weit negiert, dass ein Loch in die Außenwand gestanzt wird, das groß genug ist, damit die [Root.GetFleetName] hindurch entkommen kann. \n\nSekundäre Explosionen erschüttern das fremde Schiff, das in einem Plasmastrahl ausbricht. \n\nDie [Root.GetFleetName] ist frei, aber durch die Explosion schwer beschädigt."</v>
      </c>
      <c r="D19534" t="str">
        <f t="shared" si="610"/>
        <v xml:space="preserve"> STNC_theCrossing_event.21.name: "Zunächst hatten die Waffen der [Root.GetFleetName] nur eine minimale Wirkung, deren Intensität durch ein Dämpfungsfeld im Inneren verringert wurde. Der taktische Offizier kehrt die Wellenformfunktion der [Root.Owner.GetMainEnergyWeapon]s des Schiffes um, und der Effekt wird so weit negiert, dass ein Loch in die Außenwand gestanzt wird, das groß genug ist, damit die [Root.GetFleetName] hindurch entkommen kann. \n\nSekundäre Explosionen erschüttern das fremde Schiff, das in einem Plasmastrahl ausbricht. \n\nDie [Root.GetFleetName] ist frei, aber durch die Explosion schwer beschädigt."</v>
      </c>
    </row>
    <row r="19535" spans="1:4" x14ac:dyDescent="0.25">
      <c r="A19535" t="s">
        <v>30361</v>
      </c>
      <c r="B19535" t="s">
        <v>35824</v>
      </c>
      <c r="C19535" t="str">
        <f t="shared" si="611"/>
        <v xml:space="preserve"> STNC_theCrossing_event.22.a: "Die Kreuzung"</v>
      </c>
      <c r="D19535" t="str">
        <f t="shared" si="610"/>
        <v xml:space="preserve"> STNC_theCrossing_event.22.a: "Die Kreuzung"</v>
      </c>
    </row>
    <row r="19536" spans="1:4" x14ac:dyDescent="0.25">
      <c r="A19536" t="s">
        <v>30362</v>
      </c>
      <c r="B19536" t="s">
        <v>7535</v>
      </c>
      <c r="C19536" t="str">
        <f t="shared" si="611"/>
        <v xml:space="preserve"> STNC_theCrossing_event.22.desc: "Das ist eine Katastrophe!"</v>
      </c>
      <c r="D19536" t="str">
        <f t="shared" si="610"/>
        <v xml:space="preserve"> STNC_theCrossing_event.22.desc: "Das ist eine Katastrophe!"</v>
      </c>
    </row>
    <row r="19537" spans="1:4" x14ac:dyDescent="0.25">
      <c r="A19537" t="s">
        <v>30363</v>
      </c>
      <c r="B19537" t="s">
        <v>35834</v>
      </c>
      <c r="C19537" t="str">
        <f t="shared" si="611"/>
        <v xml:space="preserve"> STNC_theCrossing_event.22.name: "Zunächst hatten die Waffen der [Root.GetFleetName] nur eine minimale Wirkung, deren Intensität durch ein Dämpfungsfeld im Inneren des Schiffes verringert wurde. Der taktische Offizier kehrt die Wellenformfunktion der [Root.Owner.GetMainEnergyWeapon]s des Schiffes um, und die Wirkung wird so weit negiert, dass ein Loch in die Außenwand gestanzt wird, das nicht groß genug ist, damit die [Root.GetFleetName] hindurch entkommen kann. \n\nSekundäre Explosionen erschüttern das fremde Schiff, das in einem Plasmastrahl ausbricht. \n\nDas [Root.GetFleetName] wird zusammen mit dem fremden Schiff zerstört."</v>
      </c>
      <c r="D19537" t="str">
        <f t="shared" si="610"/>
        <v xml:space="preserve"> STNC_theCrossing_event.22.name: "Zunächst hatten die Waffen der [Root.GetFleetName] nur eine minimale Wirkung, deren Intensität durch ein Dämpfungsfeld im Inneren des Schiffes verringert wurde. Der taktische Offizier kehrt die Wellenformfunktion der [Root.Owner.GetMainEnergyWeapon]s des Schiffes um, und die Wirkung wird so weit negiert, dass ein Loch in die Außenwand gestanzt wird, das nicht groß genug ist, damit die [Root.GetFleetName] hindurch entkommen kann. \n\nSekundäre Explosionen erschüttern das fremde Schiff, das in einem Plasmastrahl ausbricht. \n\nDas [Root.GetFleetName] wird zusammen mit dem fremden Schiff zerstört."</v>
      </c>
    </row>
    <row r="19538" spans="1:4" x14ac:dyDescent="0.25">
      <c r="A19538" t="s">
        <v>30364</v>
      </c>
      <c r="B19538" t="s">
        <v>35824</v>
      </c>
      <c r="C19538" t="str">
        <f t="shared" si="611"/>
        <v xml:space="preserve"> STNC_theCrossing_event.3.a: "Die Kreuzung"</v>
      </c>
      <c r="D19538" t="str">
        <f t="shared" si="610"/>
        <v xml:space="preserve"> STNC_theCrossing_event.3.a: "Die Kreuzung"</v>
      </c>
    </row>
    <row r="19539" spans="1:4" x14ac:dyDescent="0.25">
      <c r="A19539" t="s">
        <v>30365</v>
      </c>
      <c r="B19539" t="s">
        <v>7535</v>
      </c>
      <c r="C19539" t="str">
        <f t="shared" si="611"/>
        <v xml:space="preserve"> STNC_theCrossing_event.3.desc: "Das ist eine Katastrophe!"</v>
      </c>
      <c r="D19539" t="str">
        <f t="shared" si="610"/>
        <v xml:space="preserve"> STNC_theCrossing_event.3.desc: "Das ist eine Katastrophe!"</v>
      </c>
    </row>
    <row r="19540" spans="1:4" x14ac:dyDescent="0.25">
      <c r="A19540" t="s">
        <v>30366</v>
      </c>
      <c r="B19540" t="s">
        <v>35835</v>
      </c>
      <c r="C19540" t="str">
        <f t="shared" si="611"/>
        <v xml:space="preserve"> STNC_theCrossing_event.3.name: "In der Annahme, dass die [Root.GetFleetName] feindliche Absichten hegt, plant sie eine Fluchtroute von dem Schiff. \n\n Mehrere Minuten lang versuchen beide Schiffe, schneller als das jeweils andere zu beschleunigen. Das fremde Schiff erreicht und übertrifft jedoch jede Warpfaktorerhöhung, die [Root.GetFleetName] erreichen kann. \Schließlich sind die beiden Schiffe nur noch wenige Meter voneinander entfernt, als sich eine riesige Fronttür des fremden Schiffes öffnet, um den [Root.GetFleetName] in sein Inneres zu bringen. \n\nKatastrophalerweise prallt eine winzige Fluktuation in dem nun kombinierten Warpfeld zwischen den beiden Schiffen ab und lässt sie mit nahezu relativer Geschwindigkeit zusammenstoßen. Beide Schiffe werden ausgelöscht."</v>
      </c>
      <c r="D19540" t="str">
        <f t="shared" si="610"/>
        <v xml:space="preserve"> STNC_theCrossing_event.3.name: "In der Annahme, dass die [Root.GetFleetName] feindliche Absichten hegt, plant sie eine Fluchtroute von dem Schiff. \n\n Mehrere Minuten lang versuchen beide Schiffe, schneller als das jeweils andere zu beschleunigen. Das fremde Schiff erreicht und übertrifft jedoch jede Warpfaktorerhöhung, die [Root.GetFleetName] erreichen kann. \Schließlich sind die beiden Schiffe nur noch wenige Meter voneinander entfernt, als sich eine riesige Fronttür des fremden Schiffes öffnet, um den [Root.GetFleetName] in sein Inneres zu bringen. \n\nKatastrophalerweise prallt eine winzige Fluktuation in dem nun kombinierten Warpfeld zwischen den beiden Schiffen ab und lässt sie mit nahezu relativer Geschwindigkeit zusammenstoßen. Beide Schiffe werden ausgelöscht."</v>
      </c>
    </row>
    <row r="19541" spans="1:4" x14ac:dyDescent="0.25">
      <c r="A19541" t="s">
        <v>30367</v>
      </c>
      <c r="B19541" t="s">
        <v>35824</v>
      </c>
      <c r="C19541" t="str">
        <f t="shared" si="611"/>
        <v xml:space="preserve"> STNC_theCrossing_event.30.a: "Die Kreuzung"</v>
      </c>
      <c r="D19541" t="str">
        <f t="shared" si="610"/>
        <v xml:space="preserve"> STNC_theCrossing_event.30.a: "Die Kreuzung"</v>
      </c>
    </row>
    <row r="19542" spans="1:4" x14ac:dyDescent="0.25">
      <c r="A19542" t="s">
        <v>30368</v>
      </c>
      <c r="B19542" t="s">
        <v>35836</v>
      </c>
      <c r="C19542" t="str">
        <f t="shared" si="611"/>
        <v xml:space="preserve"> STNC_theCrossing_event.30.b: "Versuchen Sie einen Dialog."</v>
      </c>
      <c r="D19542" t="str">
        <f t="shared" si="610"/>
        <v xml:space="preserve"> STNC_theCrossing_event.30.b: "Versuchen Sie einen Dialog."</v>
      </c>
    </row>
    <row r="19543" spans="1:4" x14ac:dyDescent="0.25">
      <c r="A19543" t="s">
        <v>30369</v>
      </c>
      <c r="B19543" t="s">
        <v>35837</v>
      </c>
      <c r="C19543" t="str">
        <f t="shared" si="611"/>
        <v xml:space="preserve"> STNC_theCrossing_event.30.desc: "Untersuchen Sie Gegenmaßnahmen."</v>
      </c>
      <c r="D19543" t="str">
        <f t="shared" si="610"/>
        <v xml:space="preserve"> STNC_theCrossing_event.30.desc: "Untersuchen Sie Gegenmaßnahmen."</v>
      </c>
    </row>
    <row r="19544" spans="1:4" x14ac:dyDescent="0.25">
      <c r="A19544" t="s">
        <v>30370</v>
      </c>
      <c r="B19544" t="s">
        <v>35838</v>
      </c>
      <c r="C19544" t="str">
        <f t="shared" si="611"/>
        <v xml:space="preserve"> STNC_theCrossing_event.30.name: "Während [Root.Owner.GetCaptainTitle] [Root.GetLeaderName] ein Außenteam in das Innere des Schiffes führt, wird die Heliumatmosphäre durch eine Mischung ersetzt, die für [Root.Owner.GetSpeciesName] lebensfreundlicher ist. \n\n Eine Reihe von hellblauen Lichtfetzen erfüllt die Kammer und schwebt um das Außenteam herum. Eine geht durch den EVA-Anzug von [Root.Owner.GetCaptainTitle] [Root.GetLeaderName], während [Root.Leader.GetSheHe] sich einige Augenblicke lang verwirrt umschaut, bevor die Wolke [Root.Leader.GetHerHim] verlässt und sich wieder dem Rest der Wolke anschließt. \Der [Root.Owner.GetCaptainTitle] ist benommen, glaubt aber, dass die Irrlichter in irgendeiner Weise intelligent sind und der Schlüssel zur Flucht aus dem Inneren des Schiffes sein könnten."</v>
      </c>
      <c r="D19544" t="str">
        <f t="shared" si="610"/>
        <v xml:space="preserve"> STNC_theCrossing_event.30.name: "Während [Root.Owner.GetCaptainTitle] [Root.GetLeaderName] ein Außenteam in das Innere des Schiffes führt, wird die Heliumatmosphäre durch eine Mischung ersetzt, die für [Root.Owner.GetSpeciesName] lebensfreundlicher ist. \n\n Eine Reihe von hellblauen Lichtfetzen erfüllt die Kammer und schwebt um das Außenteam herum. Eine geht durch den EVA-Anzug von [Root.Owner.GetCaptainTitle] [Root.GetLeaderName], während [Root.Leader.GetSheHe] sich einige Augenblicke lang verwirrt umschaut, bevor die Wolke [Root.Leader.GetHerHim] verlässt und sich wieder dem Rest der Wolke anschließt. \Der [Root.Owner.GetCaptainTitle] ist benommen, glaubt aber, dass die Irrlichter in irgendeiner Weise intelligent sind und der Schlüssel zur Flucht aus dem Inneren des Schiffes sein könnten."</v>
      </c>
    </row>
    <row r="19545" spans="1:4" x14ac:dyDescent="0.25">
      <c r="A19545" t="s">
        <v>30371</v>
      </c>
      <c r="B19545" t="s">
        <v>35824</v>
      </c>
      <c r="C19545" t="str">
        <f t="shared" si="611"/>
        <v xml:space="preserve"> STNC_theCrossing_event.40.a: "Die Kreuzung"</v>
      </c>
      <c r="D19545" t="str">
        <f t="shared" si="610"/>
        <v xml:space="preserve"> STNC_theCrossing_event.40.a: "Die Kreuzung"</v>
      </c>
    </row>
    <row r="19546" spans="1:4" x14ac:dyDescent="0.25">
      <c r="A19546" t="s">
        <v>30372</v>
      </c>
      <c r="B19546" t="s">
        <v>35839</v>
      </c>
      <c r="C19546" t="str">
        <f t="shared" si="611"/>
        <v xml:space="preserve"> STNC_theCrossing_event.40.b: "Bieten Sie an, das Schiff zu reparieren."</v>
      </c>
      <c r="D19546" t="str">
        <f t="shared" si="610"/>
        <v xml:space="preserve"> STNC_theCrossing_event.40.b: "Bieten Sie an, das Schiff zu reparieren."</v>
      </c>
    </row>
    <row r="19547" spans="1:4" x14ac:dyDescent="0.25">
      <c r="A19547" t="s">
        <v>30373</v>
      </c>
      <c r="B19547" t="s">
        <v>35840</v>
      </c>
      <c r="C19547" t="str">
        <f t="shared" si="611"/>
        <v xml:space="preserve"> STNC_theCrossing_event.40.desc: "Nutze die Schwäche des Schiffes aus."</v>
      </c>
      <c r="D19547" t="str">
        <f t="shared" si="610"/>
        <v xml:space="preserve"> STNC_theCrossing_event.40.desc: "Nutze die Schwäche des Schiffes aus."</v>
      </c>
    </row>
    <row r="19548" spans="1:4" x14ac:dyDescent="0.25">
      <c r="A19548" t="s">
        <v>30374</v>
      </c>
      <c r="B19548" t="s">
        <v>35841</v>
      </c>
      <c r="C19548" t="str">
        <f t="shared" si="611"/>
        <v xml:space="preserve"> STNC_theCrossing_event.40.name: "Der Kommunikationsoffizier des Schiffes erklärt sich bereit, von einem der Irrlichter „besessen“ zu sein, um zu versuchen, mehr von ihnen zu erfahren. Kurz nachdem die blaue Lichtkugel ihren EVA-Anzug durchquert hat, wird versucht, ein Gespräch zu beginnen. \Überrascht von der Gesprächsbereitschaft erklärt das Irrlicht, dass es zu einer nicht-körperlichen Spezies gehört und dass das Schiff, in dem es sich befindet, es und sein Volk ernährt. Das Schiff versagt jedoch aufgrund mangelnder Reparaturen, und die Irrlichter sind gezwungen, die körperlichen Körper von Außerirdischen zu übernehmen, um zu überleben."</v>
      </c>
      <c r="D19548" t="str">
        <f t="shared" si="610"/>
        <v xml:space="preserve"> STNC_theCrossing_event.40.name: "Der Kommunikationsoffizier des Schiffes erklärt sich bereit, von einem der Irrlichter „besessen“ zu sein, um zu versuchen, mehr von ihnen zu erfahren. Kurz nachdem die blaue Lichtkugel ihren EVA-Anzug durchquert hat, wird versucht, ein Gespräch zu beginnen. \Überrascht von der Gesprächsbereitschaft erklärt das Irrlicht, dass es zu einer nicht-körperlichen Spezies gehört und dass das Schiff, in dem es sich befindet, es und sein Volk ernährt. Das Schiff versagt jedoch aufgrund mangelnder Reparaturen, und die Irrlichter sind gezwungen, die körperlichen Körper von Außerirdischen zu übernehmen, um zu überleben."</v>
      </c>
    </row>
    <row r="19549" spans="1:4" x14ac:dyDescent="0.25">
      <c r="A19549" t="s">
        <v>30375</v>
      </c>
      <c r="B19549" t="s">
        <v>35824</v>
      </c>
      <c r="C19549" t="str">
        <f t="shared" si="611"/>
        <v xml:space="preserve"> STNC_theCrossing_event.41.a: "Die Kreuzung"</v>
      </c>
      <c r="D19549" t="str">
        <f t="shared" si="610"/>
        <v xml:space="preserve"> STNC_theCrossing_event.41.a: "Die Kreuzung"</v>
      </c>
    </row>
    <row r="19550" spans="1:4" x14ac:dyDescent="0.25">
      <c r="A19550" t="s">
        <v>30376</v>
      </c>
      <c r="B19550" t="s">
        <v>6182</v>
      </c>
      <c r="C19550" t="str">
        <f t="shared" si="611"/>
        <v xml:space="preserve"> STNC_theCrossing_event.41.desc: "Ausgezeichnet."</v>
      </c>
      <c r="D19550" t="str">
        <f t="shared" si="610"/>
        <v xml:space="preserve"> STNC_theCrossing_event.41.desc: "Ausgezeichnet."</v>
      </c>
    </row>
    <row r="19551" spans="1:4" x14ac:dyDescent="0.25">
      <c r="A19551" t="s">
        <v>30377</v>
      </c>
      <c r="B19551" t="s">
        <v>35842</v>
      </c>
      <c r="C19551" t="str">
        <f t="shared" si="611"/>
        <v xml:space="preserve"> STNC_theCrossing_event.41.name: "In Zusammenarbeit mit den Irrlichtern durch besessene Freiwillige ist die [Root.GetFleetName] in der Lage, das Schiff der Irrlichter erfolgreich zu reparieren und eine Reihe von Langzeit-Wartungssystemen bereitzustellen, die weitere Schäden für einige Jahre verhindern sollten. \Die Irrlichter sind dankbar und bieten im Gegenzug für die Hilfe der [Root.GetFleetName] eine Reihe wissenschaftlicher Daten an."</v>
      </c>
      <c r="D19551" t="str">
        <f t="shared" si="610"/>
        <v xml:space="preserve"> STNC_theCrossing_event.41.name: "In Zusammenarbeit mit den Irrlichtern durch besessene Freiwillige ist die [Root.GetFleetName] in der Lage, das Schiff der Irrlichter erfolgreich zu reparieren und eine Reihe von Langzeit-Wartungssystemen bereitzustellen, die weitere Schäden für einige Jahre verhindern sollten. \Die Irrlichter sind dankbar und bieten im Gegenzug für die Hilfe der [Root.GetFleetName] eine Reihe wissenschaftlicher Daten an."</v>
      </c>
    </row>
    <row r="19552" spans="1:4" x14ac:dyDescent="0.25">
      <c r="A19552" t="s">
        <v>30378</v>
      </c>
      <c r="B19552" t="s">
        <v>35824</v>
      </c>
      <c r="C19552" t="str">
        <f t="shared" si="611"/>
        <v xml:space="preserve"> STNC_theCrossing_event.42.a: "Die Kreuzung"</v>
      </c>
      <c r="D19552" t="str">
        <f t="shared" si="610"/>
        <v xml:space="preserve"> STNC_theCrossing_event.42.a: "Die Kreuzung"</v>
      </c>
    </row>
    <row r="19553" spans="1:4" x14ac:dyDescent="0.25">
      <c r="A19553" t="s">
        <v>30379</v>
      </c>
      <c r="B19553" t="s">
        <v>7535</v>
      </c>
      <c r="C19553" t="str">
        <f t="shared" si="611"/>
        <v xml:space="preserve"> STNC_theCrossing_event.42.desc: "Das ist eine Katastrophe!"</v>
      </c>
      <c r="D19553" t="str">
        <f t="shared" si="610"/>
        <v xml:space="preserve"> STNC_theCrossing_event.42.desc: "Das ist eine Katastrophe!"</v>
      </c>
    </row>
    <row r="19554" spans="1:4" x14ac:dyDescent="0.25">
      <c r="A19554" t="s">
        <v>30380</v>
      </c>
      <c r="B19554" t="s">
        <v>35843</v>
      </c>
      <c r="C19554" t="str">
        <f t="shared" si="611"/>
        <v xml:space="preserve"> STNC_theCrossing_event.42.name: "In Zusammenarbeit mit den Irrlichtern und den besessenen Freiwilligen versucht die [Root.GetFleetName], das Schiff der Irrlichter zu reparieren und eine Reihe langfristiger Wartungssysteme bereitzustellen, die weitere Schäden für die nächsten Jahre verhindern sollen. \n\nDie Reparaturen scheinen zunächst erfolgreich zu sein, doch nachdem der primäre Energieregulator der Irrlichter eingeschaltet wurde, kommt es zu einem katastrophalen Stromausfall im gesamten Energieverteilungsnetz. \n\nEine Reihe von Explosionen bricht auf dem fremden Schiff aus, das in einer Plasmastrahlung explodiert. \n\nDie [Root.GetFleetName] wird mit dem fremden Schiff zerstört."</v>
      </c>
      <c r="D19554" t="str">
        <f t="shared" si="610"/>
        <v xml:space="preserve"> STNC_theCrossing_event.42.name: "In Zusammenarbeit mit den Irrlichtern und den besessenen Freiwilligen versucht die [Root.GetFleetName], das Schiff der Irrlichter zu reparieren und eine Reihe langfristiger Wartungssysteme bereitzustellen, die weitere Schäden für die nächsten Jahre verhindern sollen. \n\nDie Reparaturen scheinen zunächst erfolgreich zu sein, doch nachdem der primäre Energieregulator der Irrlichter eingeschaltet wurde, kommt es zu einem katastrophalen Stromausfall im gesamten Energieverteilungsnetz. \n\nEine Reihe von Explosionen bricht auf dem fremden Schiff aus, das in einer Plasmastrahlung explodiert. \n\nDie [Root.GetFleetName] wird mit dem fremden Schiff zerstört."</v>
      </c>
    </row>
    <row r="19555" spans="1:4" x14ac:dyDescent="0.25">
      <c r="A19555" t="s">
        <v>30381</v>
      </c>
      <c r="B19555" t="s">
        <v>35824</v>
      </c>
      <c r="C19555" t="str">
        <f t="shared" si="611"/>
        <v xml:space="preserve"> STNC_theCrossing_event.45.a: "Die Kreuzung"</v>
      </c>
      <c r="D19555" t="str">
        <f t="shared" si="610"/>
        <v xml:space="preserve"> STNC_theCrossing_event.45.a: "Die Kreuzung"</v>
      </c>
    </row>
    <row r="19556" spans="1:4" x14ac:dyDescent="0.25">
      <c r="A19556" t="s">
        <v>30382</v>
      </c>
      <c r="B19556" t="s">
        <v>6182</v>
      </c>
      <c r="C19556" t="str">
        <f t="shared" si="611"/>
        <v xml:space="preserve"> STNC_theCrossing_event.45.desc: "Ausgezeichnet."</v>
      </c>
      <c r="D19556" t="str">
        <f t="shared" si="610"/>
        <v xml:space="preserve"> STNC_theCrossing_event.45.desc: "Ausgezeichnet."</v>
      </c>
    </row>
    <row r="19557" spans="1:4" x14ac:dyDescent="0.25">
      <c r="A19557" t="s">
        <v>30383</v>
      </c>
      <c r="B19557" t="s">
        <v>35844</v>
      </c>
      <c r="C19557" t="str">
        <f t="shared" si="611"/>
        <v xml:space="preserve"> STNC_theCrossing_event.45.name: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kurz nachdem [Root.GetFleetName] den Explosionsradius verlassen hat."</v>
      </c>
      <c r="D19557" t="str">
        <f t="shared" si="610"/>
        <v xml:space="preserve"> STNC_theCrossing_event.45.name: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kurz nachdem [Root.GetFleetName] den Explosionsradius verlassen hat."</v>
      </c>
    </row>
    <row r="19558" spans="1:4" x14ac:dyDescent="0.25">
      <c r="A19558" t="s">
        <v>30384</v>
      </c>
      <c r="B19558" t="s">
        <v>35824</v>
      </c>
      <c r="C19558" t="str">
        <f t="shared" si="611"/>
        <v xml:space="preserve"> STNC_theCrossing_event.46.a: "Die Kreuzung"</v>
      </c>
      <c r="D19558" t="str">
        <f t="shared" si="610"/>
        <v xml:space="preserve"> STNC_theCrossing_event.46.a: "Die Kreuzung"</v>
      </c>
    </row>
    <row r="19559" spans="1:4" x14ac:dyDescent="0.25">
      <c r="A19559" t="s">
        <v>30385</v>
      </c>
      <c r="B19559" t="s">
        <v>6410</v>
      </c>
      <c r="C19559" t="str">
        <f t="shared" si="611"/>
        <v xml:space="preserve"> STNC_theCrossing_event.46.desc: "[Root.GetUnderstood]"</v>
      </c>
      <c r="D19559" t="str">
        <f t="shared" si="610"/>
        <v xml:space="preserve"> STNC_theCrossing_event.46.desc: "[Root.GetUnderstood]"</v>
      </c>
    </row>
    <row r="19560" spans="1:4" x14ac:dyDescent="0.25">
      <c r="A19560" t="s">
        <v>30386</v>
      </c>
      <c r="B19560" t="s">
        <v>35845</v>
      </c>
      <c r="C19560" t="str">
        <f t="shared" si="611"/>
        <v xml:space="preserve"> STNC_theCrossing_event.46.name: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und beschädigt die [Root.GetFleetName] schwer."</v>
      </c>
      <c r="D19560" t="str">
        <f t="shared" si="610"/>
        <v xml:space="preserve"> STNC_theCrossing_event.46.name: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einer Plasmastrahlung aus und beschädigt die [Root.GetFleetName] schwer."</v>
      </c>
    </row>
    <row r="19561" spans="1:4" x14ac:dyDescent="0.25">
      <c r="A19561" t="s">
        <v>30387</v>
      </c>
      <c r="B19561" t="s">
        <v>35824</v>
      </c>
      <c r="C19561" t="str">
        <f t="shared" si="611"/>
        <v xml:space="preserve"> STNC_theCrossing_event.47.a: "Die Kreuzung"</v>
      </c>
      <c r="D19561" t="str">
        <f t="shared" si="610"/>
        <v xml:space="preserve"> STNC_theCrossing_event.47.a: "Die Kreuzung"</v>
      </c>
    </row>
    <row r="19562" spans="1:4" x14ac:dyDescent="0.25">
      <c r="A19562" t="s">
        <v>30388</v>
      </c>
      <c r="B19562" t="s">
        <v>7535</v>
      </c>
      <c r="C19562" t="str">
        <f t="shared" si="611"/>
        <v xml:space="preserve"> STNC_theCrossing_event.47.desc: "Das ist eine Katastrophe!"</v>
      </c>
      <c r="D19562" t="str">
        <f t="shared" si="610"/>
        <v xml:space="preserve"> STNC_theCrossing_event.47.desc: "Das ist eine Katastrophe!"</v>
      </c>
    </row>
    <row r="19563" spans="1:4" x14ac:dyDescent="0.25">
      <c r="A19563" t="s">
        <v>30389</v>
      </c>
      <c r="B19563" t="s">
        <v>35846</v>
      </c>
      <c r="C19563" t="str">
        <f t="shared" si="611"/>
        <v xml:space="preserve"> STNC_theCrossing_event.47.name: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einem Plasmastrahl aus, der die [Root.GetFleetName] schwer beschädigt. Mehrere Minuten lang kämpfen die Ingenieure darum, den Warpkern zu stabilisieren, aber es ist zu spät. Die [Root.GetFleetName] wird zerstört, als der Warpkern bricht."</v>
      </c>
      <c r="D19563" t="str">
        <f t="shared" si="610"/>
        <v xml:space="preserve"> STNC_theCrossing_event.47.name: "[Root.Owner.GetCaptainTitle] [Root.GetLeaderName] befiehlt der Besatzung, einen Plan auszuarbeiten, der den geschwächten Zustand des fremden Schiffes ausnutzt. \Der besessene Kommunikationsoffizier wies darauf hin, dass die Osmium-Nebenprodukte der Fusionsanlagen des Schiffes ihre Technologie stark beeinträchtigen, und es wird schnell ein Plan entwickelt, um die Osmium-Rückstände im ganzen Schiff zu verstreuen, bevor ein Weg durch die Hülle in den offenen Raum gesprengt wird. \Der Ansatz ist erfolgreich, allerdings ist das Ausmaß des Schadens an dem fremden Schiff viel größer als erwartet. Es bricht in einem Plasmastrahl aus, der die [Root.GetFleetName] schwer beschädigt. Mehrere Minuten lang kämpfen die Ingenieure darum, den Warpkern zu stabilisieren, aber es ist zu spät. Die [Root.GetFleetName] wird zerstört, als der Warpkern bricht."</v>
      </c>
    </row>
    <row r="19564" spans="1:4" x14ac:dyDescent="0.25">
      <c r="A19564" t="s">
        <v>30390</v>
      </c>
      <c r="B19564" t="s">
        <v>35824</v>
      </c>
      <c r="C19564" t="str">
        <f t="shared" si="611"/>
        <v xml:space="preserve"> STNC_theCrossing_event.50.a: "Die Kreuzung"</v>
      </c>
      <c r="D19564" t="str">
        <f t="shared" si="610"/>
        <v xml:space="preserve"> STNC_theCrossing_event.50.a: "Die Kreuzung"</v>
      </c>
    </row>
    <row r="19565" spans="1:4" x14ac:dyDescent="0.25">
      <c r="A19565" t="s">
        <v>30391</v>
      </c>
      <c r="B19565" t="s">
        <v>35847</v>
      </c>
      <c r="C19565" t="str">
        <f t="shared" si="611"/>
        <v xml:space="preserve"> STNC_theCrossing_event.50.b: "Retten Sie die besessenen Besatzungsmitglieder."</v>
      </c>
      <c r="D19565" t="str">
        <f t="shared" si="610"/>
        <v xml:space="preserve"> STNC_theCrossing_event.50.b: "Retten Sie die besessenen Besatzungsmitglieder."</v>
      </c>
    </row>
    <row r="19566" spans="1:4" x14ac:dyDescent="0.25">
      <c r="A19566" t="s">
        <v>30392</v>
      </c>
      <c r="B19566" t="s">
        <v>35848</v>
      </c>
      <c r="C19566" t="str">
        <f t="shared" si="611"/>
        <v xml:space="preserve"> STNC_theCrossing_event.50.desc: "Fliehen Sie so schnell wie möglich."</v>
      </c>
      <c r="D19566" t="str">
        <f t="shared" si="610"/>
        <v xml:space="preserve"> STNC_theCrossing_event.50.desc: "Fliehen Sie so schnell wie möglich."</v>
      </c>
    </row>
    <row r="19567" spans="1:4" x14ac:dyDescent="0.25">
      <c r="A19567" t="s">
        <v>30393</v>
      </c>
      <c r="B19567" t="s">
        <v>35849</v>
      </c>
      <c r="C19567" t="str">
        <f t="shared" si="611"/>
        <v xml:space="preserve"> STNC_theCrossing_event.50.name: "[Root.Owner.GetCaptainTitle] [Root.GetLeaderName] und die leitenden Mitarbeiter entwickeln einen Plan zur Flucht aus dem Schiff, nachdem sie festgestellt haben, dass die Irrlicht-ähnlichen Kreaturen von den Osmiumverbindungen in der Hülle der [Root.GetFleetName] abgestoßen werden. \n\nWeitere Scans zeigen, dass die Nebenprodukte des Osmiums die Technologie des fremden Schiffes stark beeinträchtigen. \n\nEs wird ein Plan in die Wege geleitet, um Osmium-Rückstände im gesamten Schiff zu verstreuen, bevor ein Weg durch die Hülle und in den offenen Raum gesprengt wird. \n\nBevor der Plan in die Tat umgesetzt werden kann, wird jedoch berichtet, dass die Irrlichter fast ein Viertel der Besatzung der [Root.GetFleetName] in Besitz genommen haben."</v>
      </c>
      <c r="D19567" t="str">
        <f t="shared" si="610"/>
        <v xml:space="preserve"> STNC_theCrossing_event.50.name: "[Root.Owner.GetCaptainTitle] [Root.GetLeaderName] und die leitenden Mitarbeiter entwickeln einen Plan zur Flucht aus dem Schiff, nachdem sie festgestellt haben, dass die Irrlicht-ähnlichen Kreaturen von den Osmiumverbindungen in der Hülle der [Root.GetFleetName] abgestoßen werden. \n\nWeitere Scans zeigen, dass die Nebenprodukte des Osmiums die Technologie des fremden Schiffes stark beeinträchtigen. \n\nEs wird ein Plan in die Wege geleitet, um Osmium-Rückstände im gesamten Schiff zu verstreuen, bevor ein Weg durch die Hülle und in den offenen Raum gesprengt wird. \n\nBevor der Plan in die Tat umgesetzt werden kann, wird jedoch berichtet, dass die Irrlichter fast ein Viertel der Besatzung der [Root.GetFleetName] in Besitz genommen haben."</v>
      </c>
    </row>
    <row r="19568" spans="1:4" x14ac:dyDescent="0.25">
      <c r="A19568" t="s">
        <v>30394</v>
      </c>
      <c r="B19568" t="s">
        <v>35824</v>
      </c>
      <c r="C19568" t="str">
        <f t="shared" si="611"/>
        <v xml:space="preserve"> STNC_theCrossing_event.51.a: "Die Kreuzung"</v>
      </c>
      <c r="D19568" t="str">
        <f t="shared" si="610"/>
        <v xml:space="preserve"> STNC_theCrossing_event.51.a: "Die Kreuzung"</v>
      </c>
    </row>
    <row r="19569" spans="1:4" x14ac:dyDescent="0.25">
      <c r="A19569" t="s">
        <v>30395</v>
      </c>
      <c r="B19569" t="s">
        <v>6182</v>
      </c>
      <c r="C19569" t="str">
        <f t="shared" si="611"/>
        <v xml:space="preserve"> STNC_theCrossing_event.51.desc: "Ausgezeichnet."</v>
      </c>
      <c r="D19569" t="str">
        <f t="shared" si="610"/>
        <v xml:space="preserve"> STNC_theCrossing_event.51.desc: "Ausgezeichnet."</v>
      </c>
    </row>
    <row r="19570" spans="1:4" x14ac:dyDescent="0.25">
      <c r="A19570" t="s">
        <v>30396</v>
      </c>
      <c r="B19570" t="s">
        <v>35850</v>
      </c>
      <c r="C19570" t="str">
        <f t="shared" si="611"/>
        <v xml:space="preserve"> STNC_theCrossing_event.51.name: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\n\nDas Konzept funktioniert, und die Irrlichter verlassen das Schiff, bevor der [Root.GetFleetName] den ursprünglichen Plan ausführen und aus dem Inneren des fremden Schiffes entkommen kann. \n\nDas Ausmaß des Schadens an dem fremden Schiff ist weitaus größer als erwartet. Es bricht in einer Plasmastrahlung aus, kurz nachdem [Root.GetFleetName] den Explosionsradius verlassen hat."</v>
      </c>
      <c r="D19570" t="str">
        <f t="shared" si="610"/>
        <v xml:space="preserve"> STNC_theCrossing_event.51.name: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\n\nDas Konzept funktioniert, und die Irrlichter verlassen das Schiff, bevor der [Root.GetFleetName] den ursprünglichen Plan ausführen und aus dem Inneren des fremden Schiffes entkommen kann. \n\nDas Ausmaß des Schadens an dem fremden Schiff ist weitaus größer als erwartet. Es bricht in einer Plasmastrahlung aus, kurz nachdem [Root.GetFleetName] den Explosionsradius verlassen hat."</v>
      </c>
    </row>
    <row r="19571" spans="1:4" x14ac:dyDescent="0.25">
      <c r="A19571" t="s">
        <v>30397</v>
      </c>
      <c r="B19571" t="s">
        <v>35824</v>
      </c>
      <c r="C19571" t="str">
        <f t="shared" si="611"/>
        <v xml:space="preserve"> STNC_theCrossing_event.52.a: "Die Kreuzung"</v>
      </c>
      <c r="D19571" t="str">
        <f t="shared" si="610"/>
        <v xml:space="preserve"> STNC_theCrossing_event.52.a: "Die Kreuzung"</v>
      </c>
    </row>
    <row r="19572" spans="1:4" x14ac:dyDescent="0.25">
      <c r="A19572" t="s">
        <v>30398</v>
      </c>
      <c r="B19572" t="s">
        <v>6410</v>
      </c>
      <c r="C19572" t="str">
        <f t="shared" si="611"/>
        <v xml:space="preserve"> STNC_theCrossing_event.52.desc: "[Root.GetUnderstood]"</v>
      </c>
      <c r="D19572" t="str">
        <f t="shared" si="610"/>
        <v xml:space="preserve"> STNC_theCrossing_event.52.desc: "[Root.GetUnderstood]"</v>
      </c>
    </row>
    <row r="19573" spans="1:4" x14ac:dyDescent="0.25">
      <c r="A19573" t="s">
        <v>30399</v>
      </c>
      <c r="B19573" t="s">
        <v>35851</v>
      </c>
      <c r="C19573" t="str">
        <f t="shared" si="611"/>
        <v xml:space="preserve"> STNC_theCrossing_event.52.name: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 Der Ansatz schlägt jedoch fehl, und die Irrlichter verlassen das Schiff erst, nachdem die betroffene Besatzung schon zu lange tot war, um wiederbelebt zu werden. \n\nDie dezimierte Besatzung der [Root.GetFleetName] kann nun mit dem ursprünglichen Plan fortfahren und aus dem Inneren des fremden Schiffes entkommen. \n\nDas Ausmaß des Schadens am fremden Schiff ist weitaus größer als erwartet. Es bricht in einer Plasmastrahlung aus, kurz nachdem die [Root.GetFleetName] den Explosionsradius verlassen hat."</v>
      </c>
      <c r="D19573" t="str">
        <f t="shared" si="610"/>
        <v xml:space="preserve"> STNC_theCrossing_event.52.name: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\n\n Der Ansatz schlägt jedoch fehl, und die Irrlichter verlassen das Schiff erst, nachdem die betroffene Besatzung schon zu lange tot war, um wiederbelebt zu werden. \n\nDie dezimierte Besatzung der [Root.GetFleetName] kann nun mit dem ursprünglichen Plan fortfahren und aus dem Inneren des fremden Schiffes entkommen. \n\nDas Ausmaß des Schadens am fremden Schiff ist weitaus größer als erwartet. Es bricht in einer Plasmastrahlung aus, kurz nachdem die [Root.GetFleetName] den Explosionsradius verlassen hat."</v>
      </c>
    </row>
    <row r="19574" spans="1:4" x14ac:dyDescent="0.25">
      <c r="A19574" t="s">
        <v>30400</v>
      </c>
      <c r="B19574" t="s">
        <v>35824</v>
      </c>
      <c r="C19574" t="str">
        <f t="shared" si="611"/>
        <v xml:space="preserve"> STNC_theCrossing_event.55.a: "Die Kreuzung"</v>
      </c>
      <c r="D19574" t="str">
        <f t="shared" si="610"/>
        <v xml:space="preserve"> STNC_theCrossing_event.55.a: "Die Kreuzung"</v>
      </c>
    </row>
    <row r="19575" spans="1:4" x14ac:dyDescent="0.25">
      <c r="A19575" t="s">
        <v>30401</v>
      </c>
      <c r="B19575" t="s">
        <v>6271</v>
      </c>
      <c r="C19575" t="str">
        <f t="shared" si="611"/>
        <v xml:space="preserve"> STNC_theCrossing_event.55.desc: "Unglücklich."</v>
      </c>
      <c r="D19575" t="str">
        <f t="shared" si="610"/>
        <v xml:space="preserve"> STNC_theCrossing_event.55.desc: "Unglücklich."</v>
      </c>
    </row>
    <row r="19576" spans="1:4" x14ac:dyDescent="0.25">
      <c r="A19576" t="s">
        <v>30402</v>
      </c>
      <c r="B19576" t="s">
        <v>35852</v>
      </c>
      <c r="C19576" t="str">
        <f t="shared" si="611"/>
        <v xml:space="preserve"> STNC_theCrossing_event.55.name: "Die [Root.GetFleetName] fährt mit dem ursprünglichen Plan fort, aus dem Inneren des fremden Schiffes zu entkommen, wobei sie die besessene Besatzung hinter Notschotts einschließt. \n\nDie [Root.GetFleetName] sprengt ein Loch in die Seite des fremden Schiffes, taucht in den offenen Raum auf und beschleunigt auf maximalen Impuls. \n\nDas Ausmaß des Schadens an dem fremden Schiff ist weitaus größer als erwartet. Es bricht in einer Plasmastrahlung aus, kurz nachdem [Root.GetFleetName] den Explosionsradius verlassen hat. \n\Nach der Zerstörung des Schiffes stellen die internen Monitore elektrostatische Stromstöße in den Bereichen des Schiffes fest, in denen die besessene Besatzung untergebracht war. Die gesamte betroffene Besatzung wird tot aufgefunden und erleidet einen Stromschlag."</v>
      </c>
      <c r="D19576" t="str">
        <f t="shared" si="610"/>
        <v xml:space="preserve"> STNC_theCrossing_event.55.name: "Die [Root.GetFleetName] fährt mit dem ursprünglichen Plan fort, aus dem Inneren des fremden Schiffes zu entkommen, wobei sie die besessene Besatzung hinter Notschotts einschließt. \n\nDie [Root.GetFleetName] sprengt ein Loch in die Seite des fremden Schiffes, taucht in den offenen Raum auf und beschleunigt auf maximalen Impuls. \n\nDas Ausmaß des Schadens an dem fremden Schiff ist weitaus größer als erwartet. Es bricht in einer Plasmastrahlung aus, kurz nachdem [Root.GetFleetName] den Explosionsradius verlassen hat. \n\Nach der Zerstörung des Schiffes stellen die internen Monitore elektrostatische Stromstöße in den Bereichen des Schiffes fest, in denen die besessene Besatzung untergebracht war. Die gesamte betroffene Besatzung wird tot aufgefunden und erleidet einen Stromschlag."</v>
      </c>
    </row>
    <row r="19577" spans="1:4" x14ac:dyDescent="0.25">
      <c r="A19577" t="s">
        <v>30403</v>
      </c>
      <c r="B19577" t="s">
        <v>35853</v>
      </c>
      <c r="C19577" t="str">
        <f t="shared" si="611"/>
        <v xml:space="preserve"> STNC_theSilentEnemy_category_desc: "Die Überfahrt"</v>
      </c>
      <c r="D19577" t="str">
        <f t="shared" si="610"/>
        <v xml:space="preserve"> STNC_theSilentEnemy_category_desc: "Die Überfahrt"</v>
      </c>
    </row>
    <row r="19578" spans="1:4" x14ac:dyDescent="0.25">
      <c r="A19578" t="s">
        <v>30404</v>
      </c>
      <c r="B19578" t="s">
        <v>35854</v>
      </c>
      <c r="C19578" t="str">
        <f t="shared" si="611"/>
        <v xml:space="preserve"> STNC_theSilentEnemy_category: "Bei der Ankunft in [From.GetName] haben wir ungewöhnliche, intermittierende Subraum-Messwerte entdeckt."</v>
      </c>
      <c r="D19578" t="str">
        <f t="shared" si="610"/>
        <v xml:space="preserve"> STNC_theSilentEnemy_category: "Bei der Ankunft in [From.GetName] haben wir ungewöhnliche, intermittierende Subraum-Messwerte entdeckt."</v>
      </c>
    </row>
    <row r="19579" spans="1:4" x14ac:dyDescent="0.25">
      <c r="A19579" t="s">
        <v>30405</v>
      </c>
      <c r="B19579" t="s">
        <v>12781</v>
      </c>
      <c r="C19579" t="str">
        <f t="shared" si="611"/>
        <v xml:space="preserve"> STNC_theSilentEnemy_event.1.a: "Der stille Feind"</v>
      </c>
      <c r="D19579" t="str">
        <f t="shared" si="610"/>
        <v xml:space="preserve"> STNC_theSilentEnemy_event.1.a: "Der stille Feind"</v>
      </c>
    </row>
    <row r="19580" spans="1:4" x14ac:dyDescent="0.25">
      <c r="A19580" t="s">
        <v>30406</v>
      </c>
      <c r="B19580" t="s">
        <v>35855</v>
      </c>
      <c r="C19580" t="str">
        <f t="shared" si="611"/>
        <v xml:space="preserve"> STNC_theSilentEnemy_event.1.b: "Versuchen Sie, dem Schiff zu folgen."</v>
      </c>
      <c r="D19580" t="str">
        <f t="shared" si="610"/>
        <v xml:space="preserve"> STNC_theSilentEnemy_event.1.b: "Versuchen Sie, dem Schiff zu folgen."</v>
      </c>
    </row>
    <row r="19581" spans="1:4" x14ac:dyDescent="0.25">
      <c r="A19581" t="s">
        <v>30407</v>
      </c>
      <c r="B19581" t="s">
        <v>35856</v>
      </c>
      <c r="C19581" t="str">
        <f t="shared" si="611"/>
        <v xml:space="preserve"> STNC_theSilentEnemy_event.1.c: "Warten Sie auf die Rückkehr des Schiffes."</v>
      </c>
      <c r="D19581" t="str">
        <f t="shared" si="610"/>
        <v xml:space="preserve"> STNC_theSilentEnemy_event.1.c: "Warten Sie auf die Rückkehr des Schiffes."</v>
      </c>
    </row>
    <row r="19582" spans="1:4" x14ac:dyDescent="0.25">
      <c r="A19582" t="s">
        <v>30408</v>
      </c>
      <c r="B19582" t="s">
        <v>35857</v>
      </c>
      <c r="C19582" t="str">
        <f t="shared" si="611"/>
        <v xml:space="preserve"> STNC_theSilentEnemy_event.1.desc: "Verlassen Sie den Orbit, wir wollen keine Konfrontation."</v>
      </c>
      <c r="D19582" t="str">
        <f t="shared" si="610"/>
        <v xml:space="preserve"> STNC_theSilentEnemy_event.1.desc: "Verlassen Sie den Orbit, wir wollen keine Konfrontation."</v>
      </c>
    </row>
    <row r="19583" spans="1:4" x14ac:dyDescent="0.25">
      <c r="A19583" t="s">
        <v>30409</v>
      </c>
      <c r="B19583" t="s">
        <v>35858</v>
      </c>
      <c r="C19583" t="str">
        <f t="shared" si="611"/>
        <v xml:space="preserve"> STNC_theSilentEnemy_event.1.name: "Nach einem Tag im Orbit von [Von.Von.GetName] ohne Fortschritte bei der Lokalisierung der Quelle der ungewöhnlichen Subraummesswerte bereitet sich [Root.GetCaptainTitle] [Root.GetLeaderName] darauf vor, den Befehl zu geben, zum nächsten Überwachungsziel der [Root.GetFleetName] weiterzugehen. \Wenige Augenblicke später registrieren die Sensoren des Schiffes einen Anstieg der Subraumaktivität, gefolgt vom Auftauchen eines fremden Schiffes vor dem Backbordbug. \Das Rufen des Schiffes erweist sich als erfolglos, und nach einigen Minuten stiller Konfrontation entfernt sich das Schiff."</v>
      </c>
      <c r="D19583" t="str">
        <f t="shared" si="610"/>
        <v xml:space="preserve"> STNC_theSilentEnemy_event.1.name: "Nach einem Tag im Orbit von [Von.Von.GetName] ohne Fortschritte bei der Lokalisierung der Quelle der ungewöhnlichen Subraummesswerte bereitet sich [Root.GetCaptainTitle] [Root.GetLeaderName] darauf vor, den Befehl zu geben, zum nächsten Überwachungsziel der [Root.GetFleetName] weiterzugehen. \Wenige Augenblicke später registrieren die Sensoren des Schiffes einen Anstieg der Subraumaktivität, gefolgt vom Auftauchen eines fremden Schiffes vor dem Backbordbug. \Das Rufen des Schiffes erweist sich als erfolglos, und nach einigen Minuten stiller Konfrontation entfernt sich das Schiff."</v>
      </c>
    </row>
    <row r="19584" spans="1:4" x14ac:dyDescent="0.25">
      <c r="A19584" t="s">
        <v>30410</v>
      </c>
      <c r="B19584" t="s">
        <v>12781</v>
      </c>
      <c r="C19584" t="str">
        <f t="shared" si="611"/>
        <v xml:space="preserve"> STNC_theSilentEnemy_event.10.a: "Der stille Feind"</v>
      </c>
      <c r="D19584" t="str">
        <f t="shared" si="610"/>
        <v xml:space="preserve"> STNC_theSilentEnemy_event.10.a: "Der stille Feind"</v>
      </c>
    </row>
    <row r="19585" spans="1:4" x14ac:dyDescent="0.25">
      <c r="A19585" t="s">
        <v>30411</v>
      </c>
      <c r="B19585" t="s">
        <v>35859</v>
      </c>
      <c r="C19585" t="str">
        <f t="shared" si="611"/>
        <v xml:space="preserve"> STNC_theSilentEnemy_event.10.desc: "Sicherheitsteams, wehrt die Eindringlinge ab!"</v>
      </c>
      <c r="D19585" t="str">
        <f t="shared" ref="D19585:D19648" si="612">IF(ISBLANK(A19585),"",C19585)</f>
        <v xml:space="preserve"> STNC_theSilentEnemy_event.10.desc: "Sicherheitsteams, wehrt die Eindringlinge ab!"</v>
      </c>
    </row>
    <row r="19586" spans="1:4" x14ac:dyDescent="0.25">
      <c r="A19586" t="s">
        <v>30412</v>
      </c>
      <c r="B19586" t="s">
        <v>35860</v>
      </c>
      <c r="C19586" t="str">
        <f t="shared" ref="C19586:C19649" si="613">A19586 &amp;" " &amp;"""" &amp;B19586 &amp;""""</f>
        <v xml:space="preserve"> STNC_theSilentEnemy_event.10.name: "Der Kommunikationsoffizier der [Root.GetFleetName] wiederholt einen Ruf auf allen Frequenzen an das fremde Schiff. Die Brückenbesatzung wartet in angespannter Stille auf eine Antwort, nur das Brummen der Schiffsmotoren ist im Hintergrund zu hören. \n\nEin Alarm ertönt. Transporterstrahlen des fremden Schiffes wurden auf dem gesamten Schiff geortet, und auf mehreren Decks wurden Waffenfeuerwarnungen ausgelöst. Gleichzeitig hat sich das feindliche Schiff entfernt, die Enteraktion war offenbar eine Ablenkung."</v>
      </c>
      <c r="D19586" t="str">
        <f t="shared" si="612"/>
        <v xml:space="preserve"> STNC_theSilentEnemy_event.10.name: "Der Kommunikationsoffizier der [Root.GetFleetName] wiederholt einen Ruf auf allen Frequenzen an das fremde Schiff. Die Brückenbesatzung wartet in angespannter Stille auf eine Antwort, nur das Brummen der Schiffsmotoren ist im Hintergrund zu hören. \n\nEin Alarm ertönt. Transporterstrahlen des fremden Schiffes wurden auf dem gesamten Schiff geortet, und auf mehreren Decks wurden Waffenfeuerwarnungen ausgelöst. Gleichzeitig hat sich das feindliche Schiff entfernt, die Enteraktion war offenbar eine Ablenkung."</v>
      </c>
    </row>
    <row r="19587" spans="1:4" x14ac:dyDescent="0.25">
      <c r="A19587" t="s">
        <v>30413</v>
      </c>
      <c r="B19587" t="s">
        <v>12781</v>
      </c>
      <c r="C19587" t="str">
        <f t="shared" si="613"/>
        <v xml:space="preserve"> STNC_theSilentEnemy_event.11.a: "Der stille Feind"</v>
      </c>
      <c r="D19587" t="str">
        <f t="shared" si="612"/>
        <v xml:space="preserve"> STNC_theSilentEnemy_event.11.a: "Der stille Feind"</v>
      </c>
    </row>
    <row r="19588" spans="1:4" x14ac:dyDescent="0.25">
      <c r="A19588" t="s">
        <v>30414</v>
      </c>
      <c r="B19588" t="s">
        <v>8016</v>
      </c>
      <c r="C19588" t="str">
        <f t="shared" si="613"/>
        <v xml:space="preserve"> STNC_theSilentEnemy_event.11.desc: "Bestätigt."</v>
      </c>
      <c r="D19588" t="str">
        <f t="shared" si="612"/>
        <v xml:space="preserve"> STNC_theSilentEnemy_event.11.desc: "Bestätigt."</v>
      </c>
    </row>
    <row r="19589" spans="1:4" x14ac:dyDescent="0.25">
      <c r="A19589" t="s">
        <v>30415</v>
      </c>
      <c r="B19589" t="s">
        <v>35861</v>
      </c>
      <c r="C19589" t="str">
        <f t="shared" si="613"/>
        <v xml:space="preserve"> STNC_theSilentEnemy_event.11.name: "Die [Root.GetFleetName] geht auf Abfangkurs zu dem Schiff. Der taktische Offizier erhält den Befehl, das feindliche Waffensystem zu deaktivieren, und einige gut platzierte Schüsse später weist das Schiff sichtbare Schäden auf. \n\nEine Reihe von Torpedos unbekannter Form wird vom feindlichen Schiff abgefeuert und trifft den Rumpf von [Root.GetFleetName]. Das Schiff schaukelt heftig, aber die Oberwellen des strukturellen Integritätsfeldes scheinen die feindlichen Geschosse unbrauchbar gemacht zu haben. \n\nWenn sie das Feuer auf die Triebwerke der Außerirdischen erwidern, dringt ein Glückstreffer bis zum Warpkern vor, und in einem hellen blauen Lichtblitz wird das feindliche Schiff ausgelöscht. \n\nDie Untersuchung der Trümmer zeigt, dass einige Komponenten die Zerstörung überlebt haben, und sie werden schnell zur Untersuchung an Bord der [Root.GetFleetName] gebeamt."</v>
      </c>
      <c r="D19589" t="str">
        <f t="shared" si="612"/>
        <v xml:space="preserve"> STNC_theSilentEnemy_event.11.name: "Die [Root.GetFleetName] geht auf Abfangkurs zu dem Schiff. Der taktische Offizier erhält den Befehl, das feindliche Waffensystem zu deaktivieren, und einige gut platzierte Schüsse später weist das Schiff sichtbare Schäden auf. \n\nEine Reihe von Torpedos unbekannter Form wird vom feindlichen Schiff abgefeuert und trifft den Rumpf von [Root.GetFleetName]. Das Schiff schaukelt heftig, aber die Oberwellen des strukturellen Integritätsfeldes scheinen die feindlichen Geschosse unbrauchbar gemacht zu haben. \n\nWenn sie das Feuer auf die Triebwerke der Außerirdischen erwidern, dringt ein Glückstreffer bis zum Warpkern vor, und in einem hellen blauen Lichtblitz wird das feindliche Schiff ausgelöscht. \n\nDie Untersuchung der Trümmer zeigt, dass einige Komponenten die Zerstörung überlebt haben, und sie werden schnell zur Untersuchung an Bord der [Root.GetFleetName] gebeamt."</v>
      </c>
    </row>
    <row r="19590" spans="1:4" x14ac:dyDescent="0.25">
      <c r="A19590" t="s">
        <v>30416</v>
      </c>
      <c r="B19590" t="s">
        <v>12781</v>
      </c>
      <c r="C19590" t="str">
        <f t="shared" si="613"/>
        <v xml:space="preserve"> STNC_theSilentEnemy_event.12.a: "Der stille Feind"</v>
      </c>
      <c r="D19590" t="str">
        <f t="shared" si="612"/>
        <v xml:space="preserve"> STNC_theSilentEnemy_event.12.a: "Der stille Feind"</v>
      </c>
    </row>
    <row r="19591" spans="1:4" x14ac:dyDescent="0.25">
      <c r="A19591" t="s">
        <v>30417</v>
      </c>
      <c r="B19591" t="s">
        <v>7535</v>
      </c>
      <c r="C19591" t="str">
        <f t="shared" si="613"/>
        <v xml:space="preserve"> STNC_theSilentEnemy_event.12.desc: "Das ist eine Katastrophe!"</v>
      </c>
      <c r="D19591" t="str">
        <f t="shared" si="612"/>
        <v xml:space="preserve"> STNC_theSilentEnemy_event.12.desc: "Das ist eine Katastrophe!"</v>
      </c>
    </row>
    <row r="19592" spans="1:4" x14ac:dyDescent="0.25">
      <c r="A19592" t="s">
        <v>30418</v>
      </c>
      <c r="B19592" t="s">
        <v>35862</v>
      </c>
      <c r="C19592" t="str">
        <f t="shared" si="613"/>
        <v xml:space="preserve"> STNC_theSilentEnemy_event.12.name: "Die [Root.GetFleetName] geht auf Abfangkurs zu dem Schiff. Der taktische Offizier erhält den Befehl, die Waffenanlage des Feindes auszuschalten, und einige gut platzierte Schüsse später weist das Schiff sichtbare Schäden auf. \Eine Reihe von Torpedos unbekannter Form werden vom feindlichen Schiff abgefeuert und treffen den Rumpf von [Root.GetFleetName]. Das Schiff schaukelt heftig. Die Oberschwingungen des strukturellen Integritätsfeldes scheinen die feindlichen Geschosse stärker gemacht zu haben. Ein Glückstreffer durchdringt den Warpkern der [Root.GetFleetName], und in einem hellen blauen Lichtblitz wird das Schiff zerstört, wobei alle Besatzungsmitglieder ums Leben kommen."</v>
      </c>
      <c r="D19592" t="str">
        <f t="shared" si="612"/>
        <v xml:space="preserve"> STNC_theSilentEnemy_event.12.name: "Die [Root.GetFleetName] geht auf Abfangkurs zu dem Schiff. Der taktische Offizier erhält den Befehl, die Waffenanlage des Feindes auszuschalten, und einige gut platzierte Schüsse später weist das Schiff sichtbare Schäden auf. \Eine Reihe von Torpedos unbekannter Form werden vom feindlichen Schiff abgefeuert und treffen den Rumpf von [Root.GetFleetName]. Das Schiff schaukelt heftig. Die Oberschwingungen des strukturellen Integritätsfeldes scheinen die feindlichen Geschosse stärker gemacht zu haben. Ein Glückstreffer durchdringt den Warpkern der [Root.GetFleetName], und in einem hellen blauen Lichtblitz wird das Schiff zerstört, wobei alle Besatzungsmitglieder ums Leben kommen."</v>
      </c>
    </row>
    <row r="19593" spans="1:4" x14ac:dyDescent="0.25">
      <c r="A19593" t="s">
        <v>30419</v>
      </c>
      <c r="B19593" t="s">
        <v>12781</v>
      </c>
      <c r="C19593" t="str">
        <f t="shared" si="613"/>
        <v xml:space="preserve"> STNC_theSilentEnemy_event.13.a: "Der stille Feind"</v>
      </c>
      <c r="D19593" t="str">
        <f t="shared" si="612"/>
        <v xml:space="preserve"> STNC_theSilentEnemy_event.13.a: "Der stille Feind"</v>
      </c>
    </row>
    <row r="19594" spans="1:4" x14ac:dyDescent="0.25">
      <c r="A19594" t="s">
        <v>30420</v>
      </c>
      <c r="B19594" t="s">
        <v>8016</v>
      </c>
      <c r="C19594" t="str">
        <f t="shared" si="613"/>
        <v xml:space="preserve"> STNC_theSilentEnemy_event.13.desc: "Bestätigt."</v>
      </c>
      <c r="D19594" t="str">
        <f t="shared" si="612"/>
        <v xml:space="preserve"> STNC_theSilentEnemy_event.13.desc: "Bestätigt."</v>
      </c>
    </row>
    <row r="19595" spans="1:4" x14ac:dyDescent="0.25">
      <c r="A19595" t="s">
        <v>30421</v>
      </c>
      <c r="B19595" t="s">
        <v>35863</v>
      </c>
      <c r="C19595" t="str">
        <f t="shared" si="613"/>
        <v xml:space="preserve"> STNC_theSilentEnemy_event.13.name: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Eindringlingen in den Weltraum gedrückt. \n\nNotfallkraftfelder werden um die Sektion errichtet und das Schiff wird gesichert, während die Sicherheitskräfte verschiedene weggeworfene außerirdische Waffen und Ausrüstungsgegenstände einsammeln."</v>
      </c>
      <c r="D19595" t="str">
        <f t="shared" si="612"/>
        <v xml:space="preserve"> STNC_theSilentEnemy_event.13.name: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Eindringlingen in den Weltraum gedrückt. \n\nNotfallkraftfelder werden um die Sektion errichtet und das Schiff wird gesichert, während die Sicherheitskräfte verschiedene weggeworfene außerirdische Waffen und Ausrüstungsgegenstände einsammeln."</v>
      </c>
    </row>
    <row r="19596" spans="1:4" x14ac:dyDescent="0.25">
      <c r="A19596" t="s">
        <v>30422</v>
      </c>
      <c r="B19596" t="s">
        <v>12781</v>
      </c>
      <c r="C19596" t="str">
        <f t="shared" si="613"/>
        <v xml:space="preserve"> STNC_theSilentEnemy_event.14.a: "Der stille Feind"</v>
      </c>
      <c r="D19596" t="str">
        <f t="shared" si="612"/>
        <v xml:space="preserve"> STNC_theSilentEnemy_event.14.a: "Der stille Feind"</v>
      </c>
    </row>
    <row r="19597" spans="1:4" x14ac:dyDescent="0.25">
      <c r="A19597" t="s">
        <v>30423</v>
      </c>
      <c r="B19597" t="s">
        <v>6271</v>
      </c>
      <c r="C19597" t="str">
        <f t="shared" si="613"/>
        <v xml:space="preserve"> STNC_theSilentEnemy_event.14.desc: "Unglücklich."</v>
      </c>
      <c r="D19597" t="str">
        <f t="shared" si="612"/>
        <v xml:space="preserve"> STNC_theSilentEnemy_event.14.desc: "Unglücklich."</v>
      </c>
    </row>
    <row r="19598" spans="1:4" x14ac:dyDescent="0.25">
      <c r="A19598" t="s">
        <v>30424</v>
      </c>
      <c r="B19598" t="s">
        <v>35864</v>
      </c>
      <c r="C19598" t="str">
        <f t="shared" si="613"/>
        <v xml:space="preserve"> STNC_theSilentEnemy_event.14.name: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Passagieren und einem großen Kontingent an Sicherheitspersonal in den Weltraum gedrückt. \n\nNotfallkraftfelder werden um die Sektion errichtet und das Schiff wird gesichert, während die Technikteams verschiedene Teile ausrangierter außerirdischer Waffen und Ausrüstung einsammeln. Mehrere Gegenstände sind so präpariert, dass sie sich selbst zerstören, und fünf Techniker werden bei dem Versuch getötet, sie einzulagern."</v>
      </c>
      <c r="D19598" t="str">
        <f t="shared" si="612"/>
        <v xml:space="preserve"> STNC_theSilentEnemy_event.14.name: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fordert die Außerirdischen über die Sprechanlage auf, sich zu ergeben, aber sie verstehen entweder nicht oder weigern sich, dies zu akzeptieren. \n\nDie verbleibenden Enterer, insgesamt fünf, scheinen sich kurz zu unterhalten, bevor sie gemeinsam ihre Waffen auf die Frachtraumtüren abfeuern. Die Luft im Frachtraum wird zusammen mit den verbleibenden Passagieren und einem großen Kontingent an Sicherheitspersonal in den Weltraum gedrückt. \n\nNotfallkraftfelder werden um die Sektion errichtet und das Schiff wird gesichert, während die Technikteams verschiedene Teile ausrangierter außerirdischer Waffen und Ausrüstung einsammeln. Mehrere Gegenstände sind so präpariert, dass sie sich selbst zerstören, und fünf Techniker werden bei dem Versuch getötet, sie einzulagern."</v>
      </c>
    </row>
    <row r="19599" spans="1:4" x14ac:dyDescent="0.25">
      <c r="A19599" t="s">
        <v>30425</v>
      </c>
      <c r="B19599" t="s">
        <v>12781</v>
      </c>
      <c r="C19599" t="str">
        <f t="shared" si="613"/>
        <v xml:space="preserve"> STNC_theSilentEnemy_event.15.a: "Der stille Feind"</v>
      </c>
      <c r="D19599" t="str">
        <f t="shared" si="612"/>
        <v xml:space="preserve"> STNC_theSilentEnemy_event.15.a: "Der stille Feind"</v>
      </c>
    </row>
    <row r="19600" spans="1:4" x14ac:dyDescent="0.25">
      <c r="A19600" t="s">
        <v>30426</v>
      </c>
      <c r="B19600" t="s">
        <v>7535</v>
      </c>
      <c r="C19600" t="str">
        <f t="shared" si="613"/>
        <v xml:space="preserve"> STNC_theSilentEnemy_event.15.desc: "Das ist eine Katastrophe!"</v>
      </c>
      <c r="D19600" t="str">
        <f t="shared" si="612"/>
        <v xml:space="preserve"> STNC_theSilentEnemy_event.15.desc: "Das ist eine Katastrophe!"</v>
      </c>
    </row>
    <row r="19601" spans="1:4" x14ac:dyDescent="0.25">
      <c r="A19601" t="s">
        <v>30427</v>
      </c>
      <c r="B19601" t="s">
        <v>35865</v>
      </c>
      <c r="C19601" t="str">
        <f t="shared" si="613"/>
        <v xml:space="preserve"> STNC_theSilentEnemy_event.15.name: "Sicherheitsteams versammeln sich mit Strahlengewehren in der Hand in den wichtigsten Bereichen des Schiffes.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begibt sich in das Gebiet, um die Außerirdischen zur Kapitulation aufzufordern, aber sie verstehen entweder nicht oder weigern sich, dies zu akzeptieren. \n\nDie verbleibenden Enterer, insgesamt fünf, scheinen sich kurz zu unterhalten, bevor sie gemeinsam ihre Waffen auf die Frachtraumtüren abfeuern. Die Luft im Frachtraum wird zusammen mit den verbleibenden Insassen und [Root.GetCaptainTitle] [Root.GetLeaderName] in den Weltraum gedrückt. \n\nNotfallkraftfelder werden um die Sektion errichtet und das Schiff wird gesichert. Ingenieurteams sammeln verschiedene ausrangierte außerirdische Waffen und Ausrüstungsgegenstände ein, obwohl einige Gegenstände zur Selbstzerstörung manipuliert wurden und fünf Techniker bei dem Versuch, sie einzulagern, getötet wurden. \n\nDie verbleibende Besatzung der [Root.GetFleetName] betrauert den Verlust ihres Kommandanten."</v>
      </c>
      <c r="D19601" t="str">
        <f t="shared" si="612"/>
        <v xml:space="preserve"> STNC_theSilentEnemy_event.15.name: "Sicherheitsteams versammeln sich mit Strahlengewehren in der Hand in den wichtigsten Bereichen des Schiffes. Das Geräusch der feindlichen Disruptorwaffen schallt durch die Korridore, während die Besatzung berichtet, dass ihre eigenen Betäubungseinstellungen unwirksam sind. \Der taktische Offizier bewegt sich mit einem Team kampferprobter Offiziere Deck für Deck durch das [Root.GetFleetName] und drängt die Eindringlinge immer weiter zurück, bis sie schließlich um den Hauptladeraum eingekesselt sind. \n\n[Root.GetCaptainTitle] [Root.GetLeaderName] begibt sich in das Gebiet, um die Außerirdischen zur Kapitulation aufzufordern, aber sie verstehen entweder nicht oder weigern sich, dies zu akzeptieren. \n\nDie verbleibenden Enterer, insgesamt fünf, scheinen sich kurz zu unterhalten, bevor sie gemeinsam ihre Waffen auf die Frachtraumtüren abfeuern. Die Luft im Frachtraum wird zusammen mit den verbleibenden Insassen und [Root.GetCaptainTitle] [Root.GetLeaderName] in den Weltraum gedrückt. \n\nNotfallkraftfelder werden um die Sektion errichtet und das Schiff wird gesichert. Ingenieurteams sammeln verschiedene ausrangierte außerirdische Waffen und Ausrüstungsgegenstände ein, obwohl einige Gegenstände zur Selbstzerstörung manipuliert wurden und fünf Techniker bei dem Versuch, sie einzulagern, getötet wurden. \n\nDie verbleibende Besatzung der [Root.GetFleetName] betrauert den Verlust ihres Kommandanten."</v>
      </c>
    </row>
    <row r="19602" spans="1:4" x14ac:dyDescent="0.25">
      <c r="A19602" t="s">
        <v>30428</v>
      </c>
      <c r="B19602" t="s">
        <v>12781</v>
      </c>
      <c r="C19602" t="str">
        <f t="shared" si="613"/>
        <v xml:space="preserve"> STNC_theSilentEnemy_event.2.a: "Der stille Feind"</v>
      </c>
      <c r="D19602" t="str">
        <f t="shared" si="612"/>
        <v xml:space="preserve"> STNC_theSilentEnemy_event.2.a: "Der stille Feind"</v>
      </c>
    </row>
    <row r="19603" spans="1:4" x14ac:dyDescent="0.25">
      <c r="A19603" t="s">
        <v>30429</v>
      </c>
      <c r="B19603" t="s">
        <v>35866</v>
      </c>
      <c r="C19603" t="str">
        <f t="shared" si="613"/>
        <v xml:space="preserve"> STNC_theSilentEnemy_event.2.desc: "Wenigstens war dies keine völlige Verschwendung."</v>
      </c>
      <c r="D19603" t="str">
        <f t="shared" si="612"/>
        <v xml:space="preserve"> STNC_theSilentEnemy_event.2.desc: "Wenigstens war dies keine völlige Verschwendung."</v>
      </c>
    </row>
    <row r="19604" spans="1:4" x14ac:dyDescent="0.25">
      <c r="A19604" t="s">
        <v>30430</v>
      </c>
      <c r="B19604" t="s">
        <v>35867</v>
      </c>
      <c r="C19604" t="str">
        <f t="shared" si="613"/>
        <v xml:space="preserve"> STNC_theSilentEnemy_event.2.name: "Nur wenige Minuten, nachdem die Außerirdischen auf Warp gegangen sind, beginnt sich die Sensorerfassung des Schiffes von [Root.GetFleetName] zu verschlechtern. Nach weiteren fünf Minuten ist das Schiff vollständig von den Sensoren verschwunden. [Root.GetCaptainTitle] [Root.GetLeaderName] ordnet zusätzliche Energie für die Sensoren an und eine weitere Subraumstörung wird mehrere Lichtstunden entfernt entdeckt. \Als sie bei den Koordinaten ankommen, ist das Schiff nirgends zu sehen, aber die Subraumstörung hat in ihrem Kern eine exotische Partikelfontäne, deren Intensität schnell abnimmt. In der Annahme, dass das fremde Schiff nicht geortet werden kann, beauftragt [Root.GetCaptainTitle] [Root.GetLeaderName] die [Root.GetFleetName] mit der Untersuchung der Partikelfontäne, bevor sie zusammenbricht."</v>
      </c>
      <c r="D19604" t="str">
        <f t="shared" si="612"/>
        <v xml:space="preserve"> STNC_theSilentEnemy_event.2.name: "Nur wenige Minuten, nachdem die Außerirdischen auf Warp gegangen sind, beginnt sich die Sensorerfassung des Schiffes von [Root.GetFleetName] zu verschlechtern. Nach weiteren fünf Minuten ist das Schiff vollständig von den Sensoren verschwunden. [Root.GetCaptainTitle] [Root.GetLeaderName] ordnet zusätzliche Energie für die Sensoren an und eine weitere Subraumstörung wird mehrere Lichtstunden entfernt entdeckt. \Als sie bei den Koordinaten ankommen, ist das Schiff nirgends zu sehen, aber die Subraumstörung hat in ihrem Kern eine exotische Partikelfontäne, deren Intensität schnell abnimmt. In der Annahme, dass das fremde Schiff nicht geortet werden kann, beauftragt [Root.GetCaptainTitle] [Root.GetLeaderName] die [Root.GetFleetName] mit der Untersuchung der Partikelfontäne, bevor sie zusammenbricht."</v>
      </c>
    </row>
    <row r="19605" spans="1:4" x14ac:dyDescent="0.25">
      <c r="A19605" t="s">
        <v>30431</v>
      </c>
      <c r="B19605" t="s">
        <v>12781</v>
      </c>
      <c r="C19605" t="str">
        <f t="shared" si="613"/>
        <v xml:space="preserve"> STNC_theSilentEnemy_event.3.a: "Der stille Feind"</v>
      </c>
      <c r="D19605" t="str">
        <f t="shared" si="612"/>
        <v xml:space="preserve"> STNC_theSilentEnemy_event.3.a: "Der stille Feind"</v>
      </c>
    </row>
    <row r="19606" spans="1:4" x14ac:dyDescent="0.25">
      <c r="A19606" t="s">
        <v>30432</v>
      </c>
      <c r="B19606" t="s">
        <v>35868</v>
      </c>
      <c r="C19606" t="str">
        <f t="shared" si="613"/>
        <v xml:space="preserve"> STNC_theSilentEnemy_event.3.b: "Ruft sie."</v>
      </c>
      <c r="D19606" t="str">
        <f t="shared" si="612"/>
        <v xml:space="preserve"> STNC_theSilentEnemy_event.3.b: "Ruft sie."</v>
      </c>
    </row>
    <row r="19607" spans="1:4" x14ac:dyDescent="0.25">
      <c r="A19607" t="s">
        <v>30433</v>
      </c>
      <c r="B19607" t="s">
        <v>35869</v>
      </c>
      <c r="C19607" t="str">
        <f t="shared" si="613"/>
        <v xml:space="preserve"> STNC_theSilentEnemy_event.3.desc: "Volle Kraft an die Waffen. Angreifen!"</v>
      </c>
      <c r="D19607" t="str">
        <f t="shared" si="612"/>
        <v xml:space="preserve"> STNC_theSilentEnemy_event.3.desc: "Volle Kraft an die Waffen. Angreifen!"</v>
      </c>
    </row>
    <row r="19608" spans="1:4" x14ac:dyDescent="0.25">
      <c r="A19608" t="s">
        <v>30434</v>
      </c>
      <c r="B19608" t="s">
        <v>35870</v>
      </c>
      <c r="C19608" t="str">
        <f t="shared" si="613"/>
        <v xml:space="preserve"> STNC_theSilentEnemy_event.3.name: "Nur wenige Minuten, nachdem die Außerirdischen auf Warp gegangen sind, beginnt sich die Sensorerfassung des Schiffes von [Root.GetFleetName] zu verschlechtern. Noch fünf Minuten, und das Schiff ist vollständig von den Sensoren verschwunden. [Root.GetCaptainTitle] [Root.GetLeaderName] ordnet zusätzliche Energie für die Sensoren an und eine weitere Subraumstörung wird mehrere Lichtstunden entfernt entdeckt. \n\nBei Ankunft an den Koordinaten scheint das Schiff zu versuchen, die Störung durch eine Tachyon-Emission unbekannter Natur zu vergrößern, doch als die [Root.GetFleetName] näher kommt, wird die Emission unterbrochen. \n\nDas Schiff fährt seine Schilde hoch und aktiviert seine Waffensysteme."</v>
      </c>
      <c r="D19608" t="str">
        <f t="shared" si="612"/>
        <v xml:space="preserve"> STNC_theSilentEnemy_event.3.name: "Nur wenige Minuten, nachdem die Außerirdischen auf Warp gegangen sind, beginnt sich die Sensorerfassung des Schiffes von [Root.GetFleetName] zu verschlechtern. Noch fünf Minuten, und das Schiff ist vollständig von den Sensoren verschwunden. [Root.GetCaptainTitle] [Root.GetLeaderName] ordnet zusätzliche Energie für die Sensoren an und eine weitere Subraumstörung wird mehrere Lichtstunden entfernt entdeckt. \n\nBei Ankunft an den Koordinaten scheint das Schiff zu versuchen, die Störung durch eine Tachyon-Emission unbekannter Natur zu vergrößern, doch als die [Root.GetFleetName] näher kommt, wird die Emission unterbrochen. \n\nDas Schiff fährt seine Schilde hoch und aktiviert seine Waffensysteme."</v>
      </c>
    </row>
    <row r="19609" spans="1:4" x14ac:dyDescent="0.25">
      <c r="A19609" t="s">
        <v>30435</v>
      </c>
      <c r="B19609" t="s">
        <v>12781</v>
      </c>
      <c r="C19609" t="str">
        <f t="shared" si="613"/>
        <v xml:space="preserve"> STNC_theSilentEnemy_event.4.a: "Der stille Feind"</v>
      </c>
      <c r="D19609" t="str">
        <f t="shared" si="612"/>
        <v xml:space="preserve"> STNC_theSilentEnemy_event.4.a: "Der stille Feind"</v>
      </c>
    </row>
    <row r="19610" spans="1:4" x14ac:dyDescent="0.25">
      <c r="A19610" t="s">
        <v>30436</v>
      </c>
      <c r="B19610" t="s">
        <v>35868</v>
      </c>
      <c r="C19610" t="str">
        <f t="shared" si="613"/>
        <v xml:space="preserve"> STNC_theSilentEnemy_event.4.b: "Ruft sie."</v>
      </c>
      <c r="D19610" t="str">
        <f t="shared" si="612"/>
        <v xml:space="preserve"> STNC_theSilentEnemy_event.4.b: "Ruft sie."</v>
      </c>
    </row>
    <row r="19611" spans="1:4" x14ac:dyDescent="0.25">
      <c r="A19611" t="s">
        <v>30437</v>
      </c>
      <c r="B19611" t="s">
        <v>35871</v>
      </c>
      <c r="C19611" t="str">
        <f t="shared" si="613"/>
        <v xml:space="preserve"> STNC_theSilentEnemy_event.4.desc: "Volle Energie auf die Waffen. Angreifen!"</v>
      </c>
      <c r="D19611" t="str">
        <f t="shared" si="612"/>
        <v xml:space="preserve"> STNC_theSilentEnemy_event.4.desc: "Volle Energie auf die Waffen. Angreifen!"</v>
      </c>
    </row>
    <row r="19612" spans="1:4" x14ac:dyDescent="0.25">
      <c r="A19612" t="s">
        <v>30438</v>
      </c>
      <c r="B19612" t="s">
        <v>35872</v>
      </c>
      <c r="C19612" t="str">
        <f t="shared" si="613"/>
        <v xml:space="preserve"> STNC_theSilentEnemy_event.4.name: "Zwei Tage vergehen, und die Besatzung der [Root.GetFleetName] wird immer sicherer, dass die Außerirdischen nicht vorhaben, nach [From.From.GetName] zurückzukehren. Am dritten Tag entdecken die Schiffssensoren einen weiteren Anstieg der Subraumaktivität, bevor das fremde Schiff neben der [Root.GetFleetName] aus dem Warp geht. \n\nDas Schiff fährt seine Schilde hoch und aktiviert seine Waffensysteme."</v>
      </c>
      <c r="D19612" t="str">
        <f t="shared" si="612"/>
        <v xml:space="preserve"> STNC_theSilentEnemy_event.4.name: "Zwei Tage vergehen, und die Besatzung der [Root.GetFleetName] wird immer sicherer, dass die Außerirdischen nicht vorhaben, nach [From.From.GetName] zurückzukehren. Am dritten Tag entdecken die Schiffssensoren einen weiteren Anstieg der Subraumaktivität, bevor das fremde Schiff neben der [Root.GetFleetName] aus dem Warp geht. \n\nDas Schiff fährt seine Schilde hoch und aktiviert seine Waffensysteme."</v>
      </c>
    </row>
    <row r="19613" spans="1:4" x14ac:dyDescent="0.25">
      <c r="A19613" t="s">
        <v>30439</v>
      </c>
      <c r="B19613" t="s">
        <v>12781</v>
      </c>
      <c r="C19613" t="str">
        <f t="shared" si="613"/>
        <v xml:space="preserve"> STNC_theSilentEnemy_event.5.a: "Der stille Feind"</v>
      </c>
      <c r="D19613" t="str">
        <f t="shared" si="612"/>
        <v xml:space="preserve"> STNC_theSilentEnemy_event.5.a: "Der stille Feind"</v>
      </c>
    </row>
    <row r="19614" spans="1:4" x14ac:dyDescent="0.25">
      <c r="A19614" t="s">
        <v>30440</v>
      </c>
      <c r="B19614" t="s">
        <v>35873</v>
      </c>
      <c r="C19614" t="str">
        <f t="shared" si="613"/>
        <v xml:space="preserve"> STNC_theSilentEnemy_event.5.desc: "Wenigstens war das keine völlige Verschwendung."</v>
      </c>
      <c r="D19614" t="str">
        <f t="shared" si="612"/>
        <v xml:space="preserve"> STNC_theSilentEnemy_event.5.desc: "Wenigstens war das keine völlige Verschwendung."</v>
      </c>
    </row>
    <row r="19615" spans="1:4" x14ac:dyDescent="0.25">
      <c r="A19615" t="s">
        <v>30441</v>
      </c>
      <c r="B19615" t="s">
        <v>35874</v>
      </c>
      <c r="C19615" t="str">
        <f t="shared" si="613"/>
        <v xml:space="preserve"> STNC_theSilentEnemy_event.5.name: "Zwei Tage vergehen und die Besatzung der [Root.GetFleetName] wird immer überzeugter, dass die Außerirdischen nicht vorhaben, nach [From.From.GetName] zurückzukehren. Am dritten Tag entdecken die Schiffssensoren einen weiteren Anstieg der Subraumaktivitäten auf der gegenüberliegenden Seite von [Von.Von.GetName]. \Als das Schiff bei den Koordinaten ankommt, ist es nirgends zu sehen, aber die Subraumstörung hat als Kern eine exotische Partikelfontäne, deren Intensität schnell abnimmt. [Root.GetCaptainTitle] [Root.GetLeaderName] beauftragt die [Root.GetFleetName] mit der Untersuchung der Partikelfontäne, bevor sie zusammenbricht."</v>
      </c>
      <c r="D19615" t="str">
        <f t="shared" si="612"/>
        <v xml:space="preserve"> STNC_theSilentEnemy_event.5.name: "Zwei Tage vergehen und die Besatzung der [Root.GetFleetName] wird immer überzeugter, dass die Außerirdischen nicht vorhaben, nach [From.From.GetName] zurückzukehren. Am dritten Tag entdecken die Schiffssensoren einen weiteren Anstieg der Subraumaktivitäten auf der gegenüberliegenden Seite von [Von.Von.GetName]. \Als das Schiff bei den Koordinaten ankommt, ist es nirgends zu sehen, aber die Subraumstörung hat als Kern eine exotische Partikelfontäne, deren Intensität schnell abnimmt. [Root.GetCaptainTitle] [Root.GetLeaderName] beauftragt die [Root.GetFleetName] mit der Untersuchung der Partikelfontäne, bevor sie zusammenbricht."</v>
      </c>
    </row>
    <row r="19616" spans="1:4" x14ac:dyDescent="0.25">
      <c r="A19616" t="s">
        <v>30442</v>
      </c>
      <c r="B19616" t="s">
        <v>12781</v>
      </c>
      <c r="C19616" t="str">
        <f t="shared" si="613"/>
        <v xml:space="preserve"> STNC_theSilentEnemy_event.6.a: "Der stille Feind"</v>
      </c>
      <c r="D19616" t="str">
        <f t="shared" si="612"/>
        <v xml:space="preserve"> STNC_theSilentEnemy_event.6.a: "Der stille Feind"</v>
      </c>
    </row>
    <row r="19617" spans="1:4" x14ac:dyDescent="0.25">
      <c r="A19617" t="s">
        <v>30443</v>
      </c>
      <c r="B19617" t="s">
        <v>35873</v>
      </c>
      <c r="C19617" t="str">
        <f t="shared" si="613"/>
        <v xml:space="preserve"> STNC_theSilentEnemy_event.6.desc: "Wenigstens war das keine völlige Verschwendung."</v>
      </c>
      <c r="D19617" t="str">
        <f t="shared" si="612"/>
        <v xml:space="preserve"> STNC_theSilentEnemy_event.6.desc: "Wenigstens war das keine völlige Verschwendung."</v>
      </c>
    </row>
    <row r="19618" spans="1:4" x14ac:dyDescent="0.25">
      <c r="A19618" t="s">
        <v>30444</v>
      </c>
      <c r="B19618" t="s">
        <v>35875</v>
      </c>
      <c r="C19618" t="str">
        <f t="shared" si="613"/>
        <v xml:space="preserve"> STNC_theSilentEnemy_event.6.name: "Die [Root.GetFleetName] verlässt die Umlaufbahn. Einige Lichtminuten von [Von.Von.GetName] entfernt, entdecken die Schiffssensoren einen weiteren Anstieg der Subraumaktivitäten auf der gegenüberliegenden Seite von [Von.Von.GetName]. \Als wir die Koordinaten erreichen, ist das Schiff nirgends zu sehen, aber die Subraumstörung hat im Kern eine exotische Partikelfontäne, deren Intensität schnell abnimmt. [Root.GetCaptainTitle] [Root.GetLeaderName] beauftragt die [Root.GetFleetName] mit der Untersuchung der Partikelfontäne, bevor sie zusammenbricht."</v>
      </c>
      <c r="D19618" t="str">
        <f t="shared" si="612"/>
        <v xml:space="preserve"> STNC_theSilentEnemy_event.6.name: "Die [Root.GetFleetName] verlässt die Umlaufbahn. Einige Lichtminuten von [Von.Von.GetName] entfernt, entdecken die Schiffssensoren einen weiteren Anstieg der Subraumaktivitäten auf der gegenüberliegenden Seite von [Von.Von.GetName]. \Als wir die Koordinaten erreichen, ist das Schiff nirgends zu sehen, aber die Subraumstörung hat im Kern eine exotische Partikelfontäne, deren Intensität schnell abnimmt. [Root.GetCaptainTitle] [Root.GetLeaderName] beauftragt die [Root.GetFleetName] mit der Untersuchung der Partikelfontäne, bevor sie zusammenbricht."</v>
      </c>
    </row>
    <row r="19619" spans="1:4" x14ac:dyDescent="0.25">
      <c r="A19619" t="s">
        <v>30445</v>
      </c>
      <c r="B19619" t="s">
        <v>12781</v>
      </c>
      <c r="C19619" t="str">
        <f t="shared" si="613"/>
        <v xml:space="preserve"> STNC_theSilentEnemy_event.7.a: "Der stille Feind"</v>
      </c>
      <c r="D19619" t="str">
        <f t="shared" si="612"/>
        <v xml:space="preserve"> STNC_theSilentEnemy_event.7.a: "Der stille Feind"</v>
      </c>
    </row>
    <row r="19620" spans="1:4" x14ac:dyDescent="0.25">
      <c r="A19620" t="s">
        <v>30446</v>
      </c>
      <c r="B19620" t="s">
        <v>35868</v>
      </c>
      <c r="C19620" t="str">
        <f t="shared" si="613"/>
        <v xml:space="preserve"> STNC_theSilentEnemy_event.7.b: "Ruft sie."</v>
      </c>
      <c r="D19620" t="str">
        <f t="shared" si="612"/>
        <v xml:space="preserve"> STNC_theSilentEnemy_event.7.b: "Ruft sie."</v>
      </c>
    </row>
    <row r="19621" spans="1:4" x14ac:dyDescent="0.25">
      <c r="A19621" t="s">
        <v>30447</v>
      </c>
      <c r="B19621" t="s">
        <v>35869</v>
      </c>
      <c r="C19621" t="str">
        <f t="shared" si="613"/>
        <v xml:space="preserve"> STNC_theSilentEnemy_event.7.desc: "Volle Kraft an die Waffen. Angreifen!"</v>
      </c>
      <c r="D19621" t="str">
        <f t="shared" si="612"/>
        <v xml:space="preserve"> STNC_theSilentEnemy_event.7.desc: "Volle Kraft an die Waffen. Angreifen!"</v>
      </c>
    </row>
    <row r="19622" spans="1:4" x14ac:dyDescent="0.25">
      <c r="A19622" t="s">
        <v>30448</v>
      </c>
      <c r="B19622" t="s">
        <v>35876</v>
      </c>
      <c r="C19622" t="str">
        <f t="shared" si="613"/>
        <v xml:space="preserve"> STNC_theSilentEnemy_event.7.name: "Die [Root.GetFleetName] verlässt die Umlaufbahn. Einige Lichtminuten von [Von.Von.GetName] entfernt entdecken die Schiffssensoren einen weiteren Anstieg der Subraumaktivität auf der gegenüberliegenden Seite von [Von.Von.GetName]. Bei der Ankunft an den Koordinaten scheint das Schiff zu versuchen, eine Subraumstörung durch eine Tachyonenemission unbekannter Natur auszuweiten, doch als sich die [Root.GetFleetName] nähert, werden die Emissionen unterbrochen. \n\nDas Schiff fährt seine Schilde hoch und aktiviert seine Waffensysteme."</v>
      </c>
      <c r="D19622" t="str">
        <f t="shared" si="612"/>
        <v xml:space="preserve"> STNC_theSilentEnemy_event.7.name: "Die [Root.GetFleetName] verlässt die Umlaufbahn. Einige Lichtminuten von [Von.Von.GetName] entfernt entdecken die Schiffssensoren einen weiteren Anstieg der Subraumaktivität auf der gegenüberliegenden Seite von [Von.Von.GetName]. Bei der Ankunft an den Koordinaten scheint das Schiff zu versuchen, eine Subraumstörung durch eine Tachyonenemission unbekannter Natur auszuweiten, doch als sich die [Root.GetFleetName] nähert, werden die Emissionen unterbrochen. \n\nDas Schiff fährt seine Schilde hoch und aktiviert seine Waffensysteme."</v>
      </c>
    </row>
    <row r="19623" spans="1:4" x14ac:dyDescent="0.25">
      <c r="A19623" t="s">
        <v>30449</v>
      </c>
      <c r="B19623" t="s">
        <v>12781</v>
      </c>
      <c r="C19623" t="str">
        <f t="shared" si="613"/>
        <v xml:space="preserve"> STNC_theSilentEnemy_event.8.a: "Der stille Feind"</v>
      </c>
      <c r="D19623" t="str">
        <f t="shared" si="612"/>
        <v xml:space="preserve"> STNC_theSilentEnemy_event.8.a: "Der stille Feind"</v>
      </c>
    </row>
    <row r="19624" spans="1:4" x14ac:dyDescent="0.25">
      <c r="A19624" t="s">
        <v>30450</v>
      </c>
      <c r="B19624" t="s">
        <v>8016</v>
      </c>
      <c r="C19624" t="str">
        <f t="shared" si="613"/>
        <v xml:space="preserve"> STNC_theSilentEnemy_event.8.desc: "Bestätigt."</v>
      </c>
      <c r="D19624" t="str">
        <f t="shared" si="612"/>
        <v xml:space="preserve"> STNC_theSilentEnemy_event.8.desc: "Bestätigt."</v>
      </c>
    </row>
    <row r="19625" spans="1:4" x14ac:dyDescent="0.25">
      <c r="A19625" t="s">
        <v>30451</v>
      </c>
      <c r="B19625" t="s">
        <v>35877</v>
      </c>
      <c r="C19625" t="str">
        <f t="shared" si="613"/>
        <v xml:space="preserve"> STNC_theSilentEnemy_event.8.name: "Der Kommunikationsoffizier der [Root.GetFleetName] wiederholt einen Ruf auf allen Frequenzen an das fremde Schiff. Die Brückenbesatzung wartet in angespannter Stille auf eine Antwort, nur das Brummen der Schiffsmotoren ist im Hintergrund zu hören. \n\n Ein Alarm ertönt. Die Außerirdischen haben den Ruf erwidert. \n\nEine seltsame, fast pilzartige Form erscheint auf dem Bildschirm und eine Reihe von Klicks und leisem Stöhnen sind über das Kommunikationssystem zu hören. \n\n'Ich bin [Root.GetCaptainTitle] [Root.GetLeaderName] von der [Root.GetFleetName]', beginnt der [Root.GetCaptainTitle], bevor er die Mission des Schiffes in diesem System erläutert. Mit jedem neuen Geräusch des Außerirdischen beginnt das universelle Übersetzersystem von [Root.GetFleetName], ein Modell seiner Sprache zu erstellen, bis schließlich gebrochene Phrasen überlagert werden, gefolgt von vollständigen Sätzen. \n\n Ein Dialog beginnt. Der Außerirdische beschreibt sich selbst als „Elachi“ und sagt, dass er sich auf einer Mission für seinen Oberherrn befindet, die er nicht verpassen darf. Sein Befehl lautete, sich nicht in andere Spezies einzumischen, aber unsere Rufe haben seine Neugierde geweckt. \Zehn Minuten des Gesprächs später verkündet es, dass es Zeit ist, abzureisen, und bedauert, wie unwahrscheinlich es ist, dass es [Root.GetCaptainTitle] [Root.GetLeaderName] jemals wieder trifft. Die Xenologie-Abteilung ist gespannt auf die Auswertung der bei dieser Begegnung gesammelten Daten."</v>
      </c>
      <c r="D19625" t="str">
        <f t="shared" si="612"/>
        <v xml:space="preserve"> STNC_theSilentEnemy_event.8.name: "Der Kommunikationsoffizier der [Root.GetFleetName] wiederholt einen Ruf auf allen Frequenzen an das fremde Schiff. Die Brückenbesatzung wartet in angespannter Stille auf eine Antwort, nur das Brummen der Schiffsmotoren ist im Hintergrund zu hören. \n\n Ein Alarm ertönt. Die Außerirdischen haben den Ruf erwidert. \n\nEine seltsame, fast pilzartige Form erscheint auf dem Bildschirm und eine Reihe von Klicks und leisem Stöhnen sind über das Kommunikationssystem zu hören. \n\n'Ich bin [Root.GetCaptainTitle] [Root.GetLeaderName] von der [Root.GetFleetName]', beginnt der [Root.GetCaptainTitle], bevor er die Mission des Schiffes in diesem System erläutert. Mit jedem neuen Geräusch des Außerirdischen beginnt das universelle Übersetzersystem von [Root.GetFleetName], ein Modell seiner Sprache zu erstellen, bis schließlich gebrochene Phrasen überlagert werden, gefolgt von vollständigen Sätzen. \n\n Ein Dialog beginnt. Der Außerirdische beschreibt sich selbst als „Elachi“ und sagt, dass er sich auf einer Mission für seinen Oberherrn befindet, die er nicht verpassen darf. Sein Befehl lautete, sich nicht in andere Spezies einzumischen, aber unsere Rufe haben seine Neugierde geweckt. \Zehn Minuten des Gesprächs später verkündet es, dass es Zeit ist, abzureisen, und bedauert, wie unwahrscheinlich es ist, dass es [Root.GetCaptainTitle] [Root.GetLeaderName] jemals wieder trifft. Die Xenologie-Abteilung ist gespannt auf die Auswertung der bei dieser Begegnung gesammelten Daten."</v>
      </c>
    </row>
    <row r="19626" spans="1:4" x14ac:dyDescent="0.25">
      <c r="A19626" t="s">
        <v>30452</v>
      </c>
      <c r="B19626" t="s">
        <v>12781</v>
      </c>
      <c r="C19626" t="str">
        <f t="shared" si="613"/>
        <v xml:space="preserve"> STNC_theSilentEnemy_event.9.a: "Der stille Feind"</v>
      </c>
      <c r="D19626" t="str">
        <f t="shared" si="612"/>
        <v xml:space="preserve"> STNC_theSilentEnemy_event.9.a: "Der stille Feind"</v>
      </c>
    </row>
    <row r="19627" spans="1:4" x14ac:dyDescent="0.25">
      <c r="A19627" t="s">
        <v>30453</v>
      </c>
      <c r="B19627" t="s">
        <v>8016</v>
      </c>
      <c r="C19627" t="str">
        <f t="shared" si="613"/>
        <v xml:space="preserve"> STNC_theSilentEnemy_event.9.desc: "Bestätigt."</v>
      </c>
      <c r="D19627" t="str">
        <f t="shared" si="612"/>
        <v xml:space="preserve"> STNC_theSilentEnemy_event.9.desc: "Bestätigt."</v>
      </c>
    </row>
    <row r="19628" spans="1:4" x14ac:dyDescent="0.25">
      <c r="A19628" t="s">
        <v>30454</v>
      </c>
      <c r="B19628" t="s">
        <v>35878</v>
      </c>
      <c r="C19628" t="str">
        <f t="shared" si="613"/>
        <v xml:space="preserve"> STNC_theSilentEnemy_event.9.name: "Der Kommunikationsoffizier der [Root.GetFleetName] wiederholt einen Ruf auf allen Frequenzen an das fremde Schiff. Die Brückenbesatzung wartet in angespannter Stille auf eine Antwort, nur das Brummen der Schiffsmotoren ist im Hintergrund zu hören. \n\n Ein Alarm ertönt. Das fremde Schiff hat seine Triebwerke eingeschaltet und ist wieder unter Warp gegangen. \n\nIn der Annahme, dass die Außerirdischen nicht kontaktiert werden wollen, befiehlt [Root.GetCaptainTitle] [Root.GetLeaderName] einen Kurs zum nächsten System zu setzen. Die Physikabteilung freut sich darauf, die während dieser Begegnung gesammelten Subraumdaten auszuwerten."</v>
      </c>
      <c r="D19628" t="str">
        <f t="shared" si="612"/>
        <v xml:space="preserve"> STNC_theSilentEnemy_event.9.name: "Der Kommunikationsoffizier der [Root.GetFleetName] wiederholt einen Ruf auf allen Frequenzen an das fremde Schiff. Die Brückenbesatzung wartet in angespannter Stille auf eine Antwort, nur das Brummen der Schiffsmotoren ist im Hintergrund zu hören. \n\n Ein Alarm ertönt. Das fremde Schiff hat seine Triebwerke eingeschaltet und ist wieder unter Warp gegangen. \n\nIn der Annahme, dass die Außerirdischen nicht kontaktiert werden wollen, befiehlt [Root.GetCaptainTitle] [Root.GetLeaderName] einen Kurs zum nächsten System zu setzen. Die Physikabteilung freut sich darauf, die während dieser Begegnung gesammelten Subraumdaten auszuwerten."</v>
      </c>
    </row>
    <row r="19629" spans="1:4" x14ac:dyDescent="0.25">
      <c r="A19629" t="s">
        <v>30455</v>
      </c>
      <c r="B19629" t="s">
        <v>12781</v>
      </c>
      <c r="C19629" t="str">
        <f t="shared" si="613"/>
        <v xml:space="preserve"> STNC_theSilentEnemy_fail.1.desc: "Der stille Feind"</v>
      </c>
      <c r="D19629" t="str">
        <f t="shared" si="612"/>
        <v xml:space="preserve"> STNC_theSilentEnemy_fail.1.desc: "Der stille Feind"</v>
      </c>
    </row>
    <row r="19630" spans="1:4" x14ac:dyDescent="0.25">
      <c r="A19630" t="s">
        <v>30456</v>
      </c>
      <c r="B19630" t="s">
        <v>35879</v>
      </c>
      <c r="C19630" t="str">
        <f t="shared" si="613"/>
        <v xml:space="preserve"> STNC_theSilentEnemy_fail.1.name: "Nach einem Tag im Orbit von [Von.Von.GetName] ohne Fortschritte bei der Lokalisierung der Quelle der ungewöhnlichen Subraummesswerte gibt [Root.GetCaptainTitle] [Fleet.Leader.GetName] den Befehl, zum nächsten Untersuchungsziel der [Root.GetFleetName] weiterzuziehen."</v>
      </c>
      <c r="D19630" t="str">
        <f t="shared" si="612"/>
        <v xml:space="preserve"> STNC_theSilentEnemy_fail.1.name: "Nach einem Tag im Orbit von [Von.Von.GetName] ohne Fortschritte bei der Lokalisierung der Quelle der ungewöhnlichen Subraummesswerte gibt [Root.GetCaptainTitle] [Fleet.Leader.GetName] den Befehl, zum nächsten Untersuchungsziel der [Root.GetFleetName] weiterzuziehen."</v>
      </c>
    </row>
    <row r="19631" spans="1:4" x14ac:dyDescent="0.25">
      <c r="A19631" t="s">
        <v>30457</v>
      </c>
      <c r="B19631" t="s">
        <v>12781</v>
      </c>
      <c r="C19631" t="str">
        <f t="shared" si="613"/>
        <v xml:space="preserve"> STNC_theSilentEnemy_fail.2.desc: "Der stille Feind"</v>
      </c>
      <c r="D19631" t="str">
        <f t="shared" si="612"/>
        <v xml:space="preserve"> STNC_theSilentEnemy_fail.2.desc: "Der stille Feind"</v>
      </c>
    </row>
    <row r="19632" spans="1:4" x14ac:dyDescent="0.25">
      <c r="A19632" t="s">
        <v>30458</v>
      </c>
      <c r="B19632" t="s">
        <v>35880</v>
      </c>
      <c r="C19632" t="str">
        <f t="shared" si="613"/>
        <v xml:space="preserve"> STNC_theSilentEnemy_fail.2.name: "Nach einem Tag im Orbit von [Von.Von.GetName] ohne Fortschritte bei der Lokalisierung der Quelle der ungewöhnlichen Subraum-Messwerte bereitet sich [Root.GetCaptainTitle] [Fleet.Leader.GetName] darauf vor, den Befehl zu geben, zum nächsten Überwachungsziel der [Root.GetFleetName] weiterzuziehen. Wenige Augenblicke später registrieren die Sensoren des Schiffes einen Anstieg der Subraumaktivität, gefolgt vom Auftauchen eines fremden Schiffes vor dem Backbordbug. \n\nDas fremde Schiff beginnt, auf die [Root.GetFleetName] zu feuern und wird mit seinen Schilden bald lahmgelegt. \n\nDie Techniker melden einen Warpkernbruch und [Root.GetCaptainTitle] [Fleet.Leader.GetName] befiehlt das sofortige Verlassen des Schiffes. Als die Rettungskapseln zu starten beginnen, durchschlägt ein Waffenfeuer des feindlichen Schiffes die [Root.GetFleetName], und in einem hellen Blitz wird das Schiff vernichtet, wobei alle Besatzungsmitglieder getötet werden."</v>
      </c>
      <c r="D19632" t="str">
        <f t="shared" si="612"/>
        <v xml:space="preserve"> STNC_theSilentEnemy_fail.2.name: "Nach einem Tag im Orbit von [Von.Von.GetName] ohne Fortschritte bei der Lokalisierung der Quelle der ungewöhnlichen Subraum-Messwerte bereitet sich [Root.GetCaptainTitle] [Fleet.Leader.GetName] darauf vor, den Befehl zu geben, zum nächsten Überwachungsziel der [Root.GetFleetName] weiterzuziehen. Wenige Augenblicke später registrieren die Sensoren des Schiffes einen Anstieg der Subraumaktivität, gefolgt vom Auftauchen eines fremden Schiffes vor dem Backbordbug. \n\nDas fremde Schiff beginnt, auf die [Root.GetFleetName] zu feuern und wird mit seinen Schilden bald lahmgelegt. \n\nDie Techniker melden einen Warpkernbruch und [Root.GetCaptainTitle] [Fleet.Leader.GetName] befiehlt das sofortige Verlassen des Schiffes. Als die Rettungskapseln zu starten beginnen, durchschlägt ein Waffenfeuer des feindlichen Schiffes die [Root.GetFleetName], und in einem hellen Blitz wird das Schiff vernichtet, wobei alle Besatzungsmitglieder getötet werden."</v>
      </c>
    </row>
    <row r="19633" spans="1:4" x14ac:dyDescent="0.25">
      <c r="A19633" t="s">
        <v>30459</v>
      </c>
      <c r="B19633" t="s">
        <v>12781</v>
      </c>
      <c r="C19633" t="str">
        <f t="shared" si="613"/>
        <v xml:space="preserve"> STNC_theSkinOfEvil_category_desc: "Der stille Feind"</v>
      </c>
      <c r="D19633" t="str">
        <f t="shared" si="612"/>
        <v xml:space="preserve"> STNC_theSkinOfEvil_category_desc: "Der stille Feind"</v>
      </c>
    </row>
    <row r="19634" spans="1:4" x14ac:dyDescent="0.25">
      <c r="A19634" t="s">
        <v>30460</v>
      </c>
      <c r="B19634" t="s">
        <v>35881</v>
      </c>
      <c r="C19634" t="str">
        <f t="shared" si="613"/>
        <v xml:space="preserve"> STNC_theSkinOfEvil_category: "Ein Shuttle, das [From.GetName] erforscht, ist abgestürzt. Die Sensorwerte sind unklar, aber es scheint sich etwas in der Nähe der Absturzstelle zu bewegen."</v>
      </c>
      <c r="D19634" t="str">
        <f t="shared" si="612"/>
        <v xml:space="preserve"> STNC_theSkinOfEvil_category: "Ein Shuttle, das [From.GetName] erforscht, ist abgestürzt. Die Sensorwerte sind unklar, aber es scheint sich etwas in der Nähe der Absturzstelle zu bewegen."</v>
      </c>
    </row>
    <row r="19635" spans="1:4" x14ac:dyDescent="0.25">
      <c r="A19635" t="s">
        <v>30461</v>
      </c>
      <c r="B19635" t="s">
        <v>35882</v>
      </c>
      <c r="C19635" t="str">
        <f t="shared" si="613"/>
        <v xml:space="preserve"> STNC_theSkinOfEvil_event.1.a: "Haut des Bösen"</v>
      </c>
      <c r="D19635" t="str">
        <f t="shared" si="612"/>
        <v xml:space="preserve"> STNC_theSkinOfEvil_event.1.a: "Haut des Bösen"</v>
      </c>
    </row>
    <row r="19636" spans="1:4" x14ac:dyDescent="0.25">
      <c r="A19636" t="s">
        <v>30462</v>
      </c>
      <c r="B19636" t="s">
        <v>35883</v>
      </c>
      <c r="C19636" t="str">
        <f t="shared" si="613"/>
        <v xml:space="preserve"> STNC_theSkinOfEvil_event.1.b: "Wir grüßen Euch im Namen des [Root.Owner.GetName]. Wer seid Ihr?"</v>
      </c>
      <c r="D19636" t="str">
        <f t="shared" si="612"/>
        <v xml:space="preserve"> STNC_theSkinOfEvil_event.1.b: "Wir grüßen Euch im Namen des [Root.Owner.GetName]. Wer seid Ihr?"</v>
      </c>
    </row>
    <row r="19637" spans="1:4" x14ac:dyDescent="0.25">
      <c r="A19637" t="s">
        <v>30463</v>
      </c>
      <c r="B19637" t="s">
        <v>35884</v>
      </c>
      <c r="C19637" t="str">
        <f t="shared" si="613"/>
        <v xml:space="preserve"> STNC_theSkinOfEvil_event.1.c: "Geh uns aus dem Weg, Ding!"</v>
      </c>
      <c r="D19637" t="str">
        <f t="shared" si="612"/>
        <v xml:space="preserve"> STNC_theSkinOfEvil_event.1.c: "Geh uns aus dem Weg, Ding!"</v>
      </c>
    </row>
    <row r="19638" spans="1:4" x14ac:dyDescent="0.25">
      <c r="A19638" t="s">
        <v>30464</v>
      </c>
      <c r="B19638" t="s">
        <v>35885</v>
      </c>
      <c r="C19638" t="str">
        <f t="shared" si="613"/>
        <v xml:space="preserve"> STNC_theSkinOfEvil_event.1.desc: "Wer oder was bist du?"</v>
      </c>
      <c r="D19638" t="str">
        <f t="shared" si="612"/>
        <v xml:space="preserve"> STNC_theSkinOfEvil_event.1.desc: "Wer oder was bist du?"</v>
      </c>
    </row>
    <row r="19639" spans="1:4" x14ac:dyDescent="0.25">
      <c r="A19639" t="s">
        <v>30465</v>
      </c>
      <c r="B19639" t="s">
        <v>35886</v>
      </c>
      <c r="C19639" t="str">
        <f t="shared" si="613"/>
        <v xml:space="preserve"> STNC_theSkinOfEvil_event.1.name: "[Root.GetCaptainTitle] [Root.GetLeaderName] führt ein Außenteam an, um den mysteriösen Absturz des Shuttles der [Root.GetFleetName] auf [From.GetName], einem vielversprechenden Kolonisierungskandidaten, zu untersuchen.\n\n Als das Außenteam die Absturzstelle durchsucht, entdeckt ein Besatzungsmitglied eine seltsame schwarze Flüssigkeit, die sich langsam in die Form eines humanoiden Körpers verwandelt. \n\nSie versperrt den Weg zur Absturzstelle des Shuttles und dem vermissten Piloten."</v>
      </c>
      <c r="D19639" t="str">
        <f t="shared" si="612"/>
        <v xml:space="preserve"> STNC_theSkinOfEvil_event.1.name: "[Root.GetCaptainTitle] [Root.GetLeaderName] führt ein Außenteam an, um den mysteriösen Absturz des Shuttles der [Root.GetFleetName] auf [From.GetName], einem vielversprechenden Kolonisierungskandidaten, zu untersuchen.\n\n Als das Außenteam die Absturzstelle durchsucht, entdeckt ein Besatzungsmitglied eine seltsame schwarze Flüssigkeit, die sich langsam in die Form eines humanoiden Körpers verwandelt. \n\nSie versperrt den Weg zur Absturzstelle des Shuttles und dem vermissten Piloten."</v>
      </c>
    </row>
    <row r="19640" spans="1:4" x14ac:dyDescent="0.25">
      <c r="A19640" t="s">
        <v>30466</v>
      </c>
      <c r="B19640" t="s">
        <v>35887</v>
      </c>
      <c r="C19640" t="str">
        <f t="shared" si="613"/>
        <v xml:space="preserve"> STNC_theSkinOfEvil_event.10.a: "Die Haut des Bösen"</v>
      </c>
      <c r="D19640" t="str">
        <f t="shared" si="612"/>
        <v xml:space="preserve"> STNC_theSkinOfEvil_event.10.a: "Die Haut des Bösen"</v>
      </c>
    </row>
    <row r="19641" spans="1:4" x14ac:dyDescent="0.25">
      <c r="A19641" t="s">
        <v>30467</v>
      </c>
      <c r="B19641" t="s">
        <v>561</v>
      </c>
      <c r="C19641" t="str">
        <f t="shared" si="613"/>
        <v xml:space="preserve"> STNC_theSkinOfEvil_event.10.desc_01: "[Root.GetUnfortunate]"</v>
      </c>
      <c r="D19641" t="str">
        <f t="shared" si="612"/>
        <v xml:space="preserve"> STNC_theSkinOfEvil_event.10.desc_01: "[Root.GetUnfortunate]"</v>
      </c>
    </row>
    <row r="19642" spans="1:4" x14ac:dyDescent="0.25">
      <c r="A19642" t="s">
        <v>30468</v>
      </c>
      <c r="B19642" t="s">
        <v>35888</v>
      </c>
      <c r="C19642" t="str">
        <f t="shared" si="613"/>
        <v xml:space="preserve"> STNC_theSkinOfEvil_event.10.desc_02: "'Es wird Spaß machen, dich zu töten!', jubelt das Wesen und feuert einen Energiestrahl auf [Root.GetCaptainTitle] [Root.Leader.GetName]. Der [Root.GetCaptainTitle] wird verdampft. \n\nNach dieser brutalen Machtdemonstration zieht sich der Rest des Außenteams zum Shuttle zurück, bevor er zur [Root.GetFleetName] zurückkehrt. Der Erste Offizier ordnet an, eine Quarantäneboje um den Planeten zu errichten, damit niemand mehr den Zorn des Wesens auf dem Planeten auf sich ziehen kann."</v>
      </c>
      <c r="D19642" t="str">
        <f t="shared" si="612"/>
        <v xml:space="preserve"> STNC_theSkinOfEvil_event.10.desc_02: "'Es wird Spaß machen, dich zu töten!', jubelt das Wesen und feuert einen Energiestrahl auf [Root.GetCaptainTitle] [Root.Leader.GetName]. Der [Root.GetCaptainTitle] wird verdampft. \n\nNach dieser brutalen Machtdemonstration zieht sich der Rest des Außenteams zum Shuttle zurück, bevor er zur [Root.GetFleetName] zurückkehrt. Der Erste Offizier ordnet an, eine Quarantäneboje um den Planeten zu errichten, damit niemand mehr den Zorn des Wesens auf dem Planeten auf sich ziehen kann."</v>
      </c>
    </row>
    <row r="19643" spans="1:4" x14ac:dyDescent="0.25">
      <c r="A19643" t="s">
        <v>30469</v>
      </c>
      <c r="B19643" t="s">
        <v>35889</v>
      </c>
      <c r="C19643" t="str">
        <f t="shared" si="613"/>
        <v xml:space="preserve"> STNC_theSkinOfEvil_event.10.name: "Es wird Spaß machen, Sie zu töten“, jubelt das Wesen und feuert einen Energiestrahl auf [Root.GetCaptainTitle] [Root.Leader.GetName]. Der [Root.GetCaptainTitle] wird verdampft. \n\nNach dieser brutalen Machtdemonstration zieht sich der Rest des Außenteams zurück und beamt zurück zur [Root.GetFleetName]. Der Erste Offizier ordnet an, eine Quarantäneboje um den Planeten zu legen, damit niemand mehr den Zorn des Wesens auf dem Planeten auf sich ziehen kann."</v>
      </c>
      <c r="D19643" t="str">
        <f t="shared" si="612"/>
        <v xml:space="preserve"> STNC_theSkinOfEvil_event.10.name: "Es wird Spaß machen, Sie zu töten“, jubelt das Wesen und feuert einen Energiestrahl auf [Root.GetCaptainTitle] [Root.Leader.GetName]. Der [Root.GetCaptainTitle] wird verdampft. \n\nNach dieser brutalen Machtdemonstration zieht sich der Rest des Außenteams zurück und beamt zurück zur [Root.GetFleetName]. Der Erste Offizier ordnet an, eine Quarantäneboje um den Planeten zu legen, damit niemand mehr den Zorn des Wesens auf dem Planeten auf sich ziehen kann."</v>
      </c>
    </row>
    <row r="19644" spans="1:4" x14ac:dyDescent="0.25">
      <c r="A19644" t="s">
        <v>30470</v>
      </c>
      <c r="B19644" t="s">
        <v>35887</v>
      </c>
      <c r="C19644" t="str">
        <f t="shared" si="613"/>
        <v xml:space="preserve"> STNC_theSkinOfEvil_event.11.a: "Die Haut des Bösen"</v>
      </c>
      <c r="D19644" t="str">
        <f t="shared" si="612"/>
        <v xml:space="preserve"> STNC_theSkinOfEvil_event.11.a: "Die Haut des Bösen"</v>
      </c>
    </row>
    <row r="19645" spans="1:4" x14ac:dyDescent="0.25">
      <c r="A19645" t="s">
        <v>30471</v>
      </c>
      <c r="B19645" t="s">
        <v>35890</v>
      </c>
      <c r="C19645" t="str">
        <f t="shared" si="613"/>
        <v xml:space="preserve"> STNC_theSkinOfEvil_event.11.desc: "Wenigstens haben sie ihn erledigt."</v>
      </c>
      <c r="D19645" t="str">
        <f t="shared" si="612"/>
        <v xml:space="preserve"> STNC_theSkinOfEvil_event.11.desc: "Wenigstens haben sie ihn erledigt."</v>
      </c>
    </row>
    <row r="19646" spans="1:4" x14ac:dyDescent="0.25">
      <c r="A19646" t="s">
        <v>30472</v>
      </c>
      <c r="B19646" t="s">
        <v>35891</v>
      </c>
      <c r="C19646" t="str">
        <f t="shared" si="613"/>
        <v xml:space="preserve"> STNC_theSkinOfEvil_event.11.name: "Der taktische Offizier der [Root.GetFleetName] hat das Geschehen auf dem Planeten genau beobachtet und auf das Wesen gefeuert, sobald [Root.GetCaptainTitle] [Fleet.Leader.GetName] die Drohung von [Fleet.Leader.GetHerHis] ausgesprochen hat. Das Wesen wird unter dem ersten Trommelfeuer des orbitalen Bombardements verdampft.\n\nDer Planet ist nun sicher für die Kolonisierung."</v>
      </c>
      <c r="D19646" t="str">
        <f t="shared" si="612"/>
        <v xml:space="preserve"> STNC_theSkinOfEvil_event.11.name: "Der taktische Offizier der [Root.GetFleetName] hat das Geschehen auf dem Planeten genau beobachtet und auf das Wesen gefeuert, sobald [Root.GetCaptainTitle] [Fleet.Leader.GetName] die Drohung von [Fleet.Leader.GetHerHis] ausgesprochen hat. Das Wesen wird unter dem ersten Trommelfeuer des orbitalen Bombardements verdampft.\n\nDer Planet ist nun sicher für die Kolonisierung."</v>
      </c>
    </row>
    <row r="19647" spans="1:4" x14ac:dyDescent="0.25">
      <c r="A19647" t="s">
        <v>30473</v>
      </c>
      <c r="B19647" t="s">
        <v>35882</v>
      </c>
      <c r="C19647" t="str">
        <f t="shared" si="613"/>
        <v xml:space="preserve"> STNC_theSkinOfEvil_event.2.a: "Haut des Bösen"</v>
      </c>
      <c r="D19647" t="str">
        <f t="shared" si="612"/>
        <v xml:space="preserve"> STNC_theSkinOfEvil_event.2.a: "Haut des Bösen"</v>
      </c>
    </row>
    <row r="19648" spans="1:4" x14ac:dyDescent="0.25">
      <c r="A19648" t="s">
        <v>30474</v>
      </c>
      <c r="B19648" t="s">
        <v>35892</v>
      </c>
      <c r="C19648" t="str">
        <f t="shared" si="613"/>
        <v xml:space="preserve"> STNC_theSkinOfEvil_event.2.b: "Euer Schmerz tut uns leid."</v>
      </c>
      <c r="D19648" t="str">
        <f t="shared" si="612"/>
        <v xml:space="preserve"> STNC_theSkinOfEvil_event.2.b: "Euer Schmerz tut uns leid."</v>
      </c>
    </row>
    <row r="19649" spans="1:4" x14ac:dyDescent="0.25">
      <c r="A19649" t="s">
        <v>30475</v>
      </c>
      <c r="B19649" t="s">
        <v>35893</v>
      </c>
      <c r="C19649" t="str">
        <f t="shared" si="613"/>
        <v xml:space="preserve"> STNC_theSkinOfEvil_event.2.c: "Bist du wütend, weil du nie zu ihnen gehören konntest?"</v>
      </c>
      <c r="D19649" t="str">
        <f t="shared" ref="D19649:D19712" si="614">IF(ISBLANK(A19649),"",C19649)</f>
        <v xml:space="preserve"> STNC_theSkinOfEvil_event.2.c: "Bist du wütend, weil du nie zu ihnen gehören konntest?"</v>
      </c>
    </row>
    <row r="19650" spans="1:4" x14ac:dyDescent="0.25">
      <c r="A19650" t="s">
        <v>30476</v>
      </c>
      <c r="B19650" t="s">
        <v>35894</v>
      </c>
      <c r="C19650" t="str">
        <f t="shared" ref="C19650:C19713" si="615">A19650 &amp;" " &amp;"""" &amp;B19650 &amp;""""</f>
        <v xml:space="preserve"> STNC_theSkinOfEvil_event.2.desc: "Ohne Traurigkeit gibt es keinen Zusammenhang zum Glück..."</v>
      </c>
      <c r="D19650" t="str">
        <f t="shared" si="614"/>
        <v xml:space="preserve"> STNC_theSkinOfEvil_event.2.desc: "Ohne Traurigkeit gibt es keinen Zusammenhang zum Glück..."</v>
      </c>
    </row>
    <row r="19651" spans="1:4" x14ac:dyDescent="0.25">
      <c r="A19651" t="s">
        <v>30477</v>
      </c>
      <c r="B19651" t="s">
        <v>35895</v>
      </c>
      <c r="C19651" t="str">
        <f t="shared" si="615"/>
        <v xml:space="preserve"> STNC_theSkinOfEvil_event.2.name: "Du klingst wie die, mit denen ich einst verschmolzen bin“, sagt das Wesen in einem nachdenklichen Ton. Auch sie behaupteten, in Frieden zu kommen... sie sprachen von Erleuchtung und Güte. Aber sie haben alles andere hier gelassen, den Müll, den Groll, den Hass. Er ist geblieben, in mir.'\n\Das Wesen gibt sich als Armus zu erkennen. Während es anfangs gefährlich erschien, sieht [Root.GetCaptainTitle] [Root.GetLeaderName] nun ein gewisses Maß an Traurigkeit in ihm."</v>
      </c>
      <c r="D19651" t="str">
        <f t="shared" si="614"/>
        <v xml:space="preserve"> STNC_theSkinOfEvil_event.2.name: "Du klingst wie die, mit denen ich einst verschmolzen bin“, sagt das Wesen in einem nachdenklichen Ton. Auch sie behaupteten, in Frieden zu kommen... sie sprachen von Erleuchtung und Güte. Aber sie haben alles andere hier gelassen, den Müll, den Groll, den Hass. Er ist geblieben, in mir.'\n\Das Wesen gibt sich als Armus zu erkennen. Während es anfangs gefährlich erschien, sieht [Root.GetCaptainTitle] [Root.GetLeaderName] nun ein gewisses Maß an Traurigkeit in ihm."</v>
      </c>
    </row>
    <row r="19652" spans="1:4" x14ac:dyDescent="0.25">
      <c r="A19652" t="s">
        <v>30478</v>
      </c>
      <c r="B19652" t="s">
        <v>35882</v>
      </c>
      <c r="C19652" t="str">
        <f t="shared" si="615"/>
        <v xml:space="preserve"> STNC_theSkinOfEvil_event.3.a: "Haut des Bösen"</v>
      </c>
      <c r="D19652" t="str">
        <f t="shared" si="614"/>
        <v xml:space="preserve"> STNC_theSkinOfEvil_event.3.a: "Haut des Bösen"</v>
      </c>
    </row>
    <row r="19653" spans="1:4" x14ac:dyDescent="0.25">
      <c r="A19653" t="s">
        <v>30479</v>
      </c>
      <c r="B19653" t="s">
        <v>35892</v>
      </c>
      <c r="C19653" t="str">
        <f t="shared" si="615"/>
        <v xml:space="preserve"> STNC_theSkinOfEvil_event.3.b: "Euer Schmerz tut uns leid."</v>
      </c>
      <c r="D19653" t="str">
        <f t="shared" si="614"/>
        <v xml:space="preserve"> STNC_theSkinOfEvil_event.3.b: "Euer Schmerz tut uns leid."</v>
      </c>
    </row>
    <row r="19654" spans="1:4" x14ac:dyDescent="0.25">
      <c r="A19654" t="s">
        <v>30480</v>
      </c>
      <c r="B19654" t="s">
        <v>35894</v>
      </c>
      <c r="C19654" t="str">
        <f t="shared" si="615"/>
        <v xml:space="preserve"> STNC_theSkinOfEvil_event.3.desc: "Ohne Traurigkeit gibt es keinen Zusammenhang zum Glück..."</v>
      </c>
      <c r="D19654" t="str">
        <f t="shared" si="614"/>
        <v xml:space="preserve"> STNC_theSkinOfEvil_event.3.desc: "Ohne Traurigkeit gibt es keinen Zusammenhang zum Glück..."</v>
      </c>
    </row>
    <row r="19655" spans="1:4" x14ac:dyDescent="0.25">
      <c r="A19655" t="s">
        <v>30481</v>
      </c>
      <c r="B19655" t="s">
        <v>35896</v>
      </c>
      <c r="C19655" t="str">
        <f t="shared" si="615"/>
        <v xml:space="preserve"> STNC_theSkinOfEvil_event.3.name: "Ich bin Armus. Das leibhaftige Böse. Wenn eine ganze Gesellschaft ihren Schmerz und ihre Verbitterung, ihren Groll und ihren Hass abstreift... bin ich das, was übrig bleibt.'"</v>
      </c>
      <c r="D19655" t="str">
        <f t="shared" si="614"/>
        <v xml:space="preserve"> STNC_theSkinOfEvil_event.3.name: "Ich bin Armus. Das leibhaftige Böse. Wenn eine ganze Gesellschaft ihren Schmerz und ihre Verbitterung, ihren Groll und ihren Hass abstreift... bin ich das, was übrig bleibt.'"</v>
      </c>
    </row>
    <row r="19656" spans="1:4" x14ac:dyDescent="0.25">
      <c r="A19656" t="s">
        <v>30482</v>
      </c>
      <c r="B19656" t="s">
        <v>35887</v>
      </c>
      <c r="C19656" t="str">
        <f t="shared" si="615"/>
        <v xml:space="preserve"> STNC_theSkinOfEvil_event.4.a: "Die Haut des Bösen"</v>
      </c>
      <c r="D19656" t="str">
        <f t="shared" si="614"/>
        <v xml:space="preserve"> STNC_theSkinOfEvil_event.4.a: "Die Haut des Bösen"</v>
      </c>
    </row>
    <row r="19657" spans="1:4" x14ac:dyDescent="0.25">
      <c r="A19657" t="s">
        <v>30483</v>
      </c>
      <c r="B19657" t="s">
        <v>35897</v>
      </c>
      <c r="C19657" t="str">
        <f t="shared" si="615"/>
        <v xml:space="preserve"> STNC_theSkinOfEvil_event.4.b: "Nehmt das Shuttle, aber lasst den Piloten hier."</v>
      </c>
      <c r="D19657" t="str">
        <f t="shared" si="614"/>
        <v xml:space="preserve"> STNC_theSkinOfEvil_event.4.b: "Nehmt das Shuttle, aber lasst den Piloten hier."</v>
      </c>
    </row>
    <row r="19658" spans="1:4" x14ac:dyDescent="0.25">
      <c r="A19658" t="s">
        <v>30484</v>
      </c>
      <c r="B19658" t="s">
        <v>35898</v>
      </c>
      <c r="C19658" t="str">
        <f t="shared" si="615"/>
        <v xml:space="preserve"> STNC_theSkinOfEvil_event.4.desc: "Nein. Wir brauchen unsere Schiffe."</v>
      </c>
      <c r="D19658" t="str">
        <f t="shared" si="614"/>
        <v xml:space="preserve"> STNC_theSkinOfEvil_event.4.desc: "Nein. Wir brauchen unsere Schiffe."</v>
      </c>
    </row>
    <row r="19659" spans="1:4" x14ac:dyDescent="0.25">
      <c r="A19659" t="s">
        <v>30485</v>
      </c>
      <c r="B19659" t="s">
        <v>35899</v>
      </c>
      <c r="C19659" t="str">
        <f t="shared" si="615"/>
        <v xml:space="preserve"> STNC_theSkinOfEvil_event.4.name: "Ja... ja. Ich möchte nur geliebt werden, wie jeder andere auch. Ich möchte meine Vorfahren finden. Darf ich eines eurer Schiffe benutzen, um nach ihnen zu suchen?'"</v>
      </c>
      <c r="D19659" t="str">
        <f t="shared" si="614"/>
        <v xml:space="preserve"> STNC_theSkinOfEvil_event.4.name: "Ja... ja. Ich möchte nur geliebt werden, wie jeder andere auch. Ich möchte meine Vorfahren finden. Darf ich eines eurer Schiffe benutzen, um nach ihnen zu suchen?'"</v>
      </c>
    </row>
    <row r="19660" spans="1:4" x14ac:dyDescent="0.25">
      <c r="A19660" t="s">
        <v>30486</v>
      </c>
      <c r="B19660" t="s">
        <v>35882</v>
      </c>
      <c r="C19660" t="str">
        <f t="shared" si="615"/>
        <v xml:space="preserve"> STNC_theSkinOfEvil_event.5.a: "Haut des Bösen"</v>
      </c>
      <c r="D19660" t="str">
        <f t="shared" si="614"/>
        <v xml:space="preserve"> STNC_theSkinOfEvil_event.5.a: "Haut des Bösen"</v>
      </c>
    </row>
    <row r="19661" spans="1:4" x14ac:dyDescent="0.25">
      <c r="A19661" t="s">
        <v>30487</v>
      </c>
      <c r="B19661" t="s">
        <v>35900</v>
      </c>
      <c r="C19661" t="str">
        <f t="shared" si="615"/>
        <v xml:space="preserve"> STNC_theSkinOfEvil_event.5.b: "Nimm das Shuttle, aber lass den Piloten hier."</v>
      </c>
      <c r="D19661" t="str">
        <f t="shared" si="614"/>
        <v xml:space="preserve"> STNC_theSkinOfEvil_event.5.b: "Nimm das Shuttle, aber lass den Piloten hier."</v>
      </c>
    </row>
    <row r="19662" spans="1:4" x14ac:dyDescent="0.25">
      <c r="A19662" t="s">
        <v>30488</v>
      </c>
      <c r="B19662" t="s">
        <v>35898</v>
      </c>
      <c r="C19662" t="str">
        <f t="shared" si="615"/>
        <v xml:space="preserve"> STNC_theSkinOfEvil_event.5.desc: "Nein. Wir brauchen unsere Schiffe."</v>
      </c>
      <c r="D19662" t="str">
        <f t="shared" si="614"/>
        <v xml:space="preserve"> STNC_theSkinOfEvil_event.5.desc: "Nein. Wir brauchen unsere Schiffe."</v>
      </c>
    </row>
    <row r="19663" spans="1:4" x14ac:dyDescent="0.25">
      <c r="A19663" t="s">
        <v>30489</v>
      </c>
      <c r="B19663" t="s">
        <v>35901</v>
      </c>
      <c r="C19663" t="str">
        <f t="shared" si="615"/>
        <v xml:space="preserve"> STNC_theSkinOfEvil_event.5.name: "'Vielleicht.' antwortet Armus. 'Vielleicht will ich mich einfach nur wieder mit denen verbinden, die mich geschaffen haben. Wirst du mir helfen, diesen Ort zu verlassen, damit ich sie endlich finden kann?'"</v>
      </c>
      <c r="D19663" t="str">
        <f t="shared" si="614"/>
        <v xml:space="preserve"> STNC_theSkinOfEvil_event.5.name: "'Vielleicht.' antwortet Armus. 'Vielleicht will ich mich einfach nur wieder mit denen verbinden, die mich geschaffen haben. Wirst du mir helfen, diesen Ort zu verlassen, damit ich sie endlich finden kann?'"</v>
      </c>
    </row>
    <row r="19664" spans="1:4" x14ac:dyDescent="0.25">
      <c r="A19664" t="s">
        <v>30490</v>
      </c>
      <c r="B19664" t="s">
        <v>35887</v>
      </c>
      <c r="C19664" t="str">
        <f t="shared" si="615"/>
        <v xml:space="preserve"> STNC_theSkinOfEvil_event.6.a: "Die Haut des Bösen"</v>
      </c>
      <c r="D19664" t="str">
        <f t="shared" si="614"/>
        <v xml:space="preserve"> STNC_theSkinOfEvil_event.6.a: "Die Haut des Bösen"</v>
      </c>
    </row>
    <row r="19665" spans="1:4" x14ac:dyDescent="0.25">
      <c r="A19665" t="s">
        <v>30491</v>
      </c>
      <c r="B19665" t="s">
        <v>35902</v>
      </c>
      <c r="C19665" t="str">
        <f t="shared" si="615"/>
        <v xml:space="preserve"> STNC_theSkinOfEvil_event.6.desc_01: "Es scheint, dass Mitleid die Bestie nur verärgert."</v>
      </c>
      <c r="D19665" t="str">
        <f t="shared" si="614"/>
        <v xml:space="preserve"> STNC_theSkinOfEvil_event.6.desc_01: "Es scheint, dass Mitleid die Bestie nur verärgert."</v>
      </c>
    </row>
    <row r="19666" spans="1:4" x14ac:dyDescent="0.25">
      <c r="A19666" t="s">
        <v>30492</v>
      </c>
      <c r="B19666" t="s">
        <v>35903</v>
      </c>
      <c r="C19666" t="str">
        <f t="shared" si="615"/>
        <v xml:space="preserve"> STNC_theSkinOfEvil_event.6.desc_02: "'ICH BRAUCHE DEIN MITLEID nicht!', donnert das Wesen, und seine Stimme erschüttert den Boden. Wütend packt es [Root.GetCaptainTitle] und taucht ihn in sein öliges Becken. Innerhalb weniger Augenblicke wird [Fleet.Leader.GetSheHe] tot aus der Flüssigkeit geschleudert. \n\nDer Rest des Außenteams gerät in Panik und eilt zurück zu seinem Shuttle, bevor er zur [Root.GetFleetName] zurückkehrt. Der Erste Offizier ordnet an, eine Quarantäneboje um den Planeten zu legen, damit niemand mehr den Zorn des Wesens auf dem Planeten auf sich ziehen kann."</v>
      </c>
      <c r="D19666" t="str">
        <f t="shared" si="614"/>
        <v xml:space="preserve"> STNC_theSkinOfEvil_event.6.desc_02: "'ICH BRAUCHE DEIN MITLEID nicht!', donnert das Wesen, und seine Stimme erschüttert den Boden. Wütend packt es [Root.GetCaptainTitle] und taucht ihn in sein öliges Becken. Innerhalb weniger Augenblicke wird [Fleet.Leader.GetSheHe] tot aus der Flüssigkeit geschleudert. \n\nDer Rest des Außenteams gerät in Panik und eilt zurück zu seinem Shuttle, bevor er zur [Root.GetFleetName] zurückkehrt. Der Erste Offizier ordnet an, eine Quarantäneboje um den Planeten zu legen, damit niemand mehr den Zorn des Wesens auf dem Planeten auf sich ziehen kann."</v>
      </c>
    </row>
    <row r="19667" spans="1:4" x14ac:dyDescent="0.25">
      <c r="A19667" t="s">
        <v>30493</v>
      </c>
      <c r="B19667" t="s">
        <v>35904</v>
      </c>
      <c r="C19667" t="str">
        <f t="shared" si="615"/>
        <v xml:space="preserve"> STNC_theSkinOfEvil_event.6.name: "ICH BRAUCHE IHR MITLEID!', donnert das Wesen, und seine Stimme lässt den Boden erbeben. \Wütend packt es den [Root.GetCaptainTitle] und taucht ihn in seine ölige Lache. Innerhalb weniger Augenblicke wird [Fleet.Leader.GetSheHe] tot aus der Flüssigkeit geschleudert. \n\nDer Rest des Außenteams gerät in Panik und beamt zurück zur [Root.GetFleetName]. Der Erste Offizier ordnet eine Quarantäneboje um den Planeten an, damit niemand mehr den Zorn des Wesens auf dem Planeten auf sich ziehen kann."</v>
      </c>
      <c r="D19667" t="str">
        <f t="shared" si="614"/>
        <v xml:space="preserve"> STNC_theSkinOfEvil_event.6.name: "ICH BRAUCHE IHR MITLEID!', donnert das Wesen, und seine Stimme lässt den Boden erbeben. \Wütend packt es den [Root.GetCaptainTitle] und taucht ihn in seine ölige Lache. Innerhalb weniger Augenblicke wird [Fleet.Leader.GetSheHe] tot aus der Flüssigkeit geschleudert. \n\nDer Rest des Außenteams gerät in Panik und beamt zurück zur [Root.GetFleetName]. Der Erste Offizier ordnet eine Quarantäneboje um den Planeten an, damit niemand mehr den Zorn des Wesens auf dem Planeten auf sich ziehen kann."</v>
      </c>
    </row>
    <row r="19668" spans="1:4" x14ac:dyDescent="0.25">
      <c r="A19668" t="s">
        <v>30494</v>
      </c>
      <c r="B19668" t="s">
        <v>35887</v>
      </c>
      <c r="C19668" t="str">
        <f t="shared" si="615"/>
        <v xml:space="preserve"> STNC_theSkinOfEvil_event.7.a: "Die Haut des Bösen"</v>
      </c>
      <c r="D19668" t="str">
        <f t="shared" si="614"/>
        <v xml:space="preserve"> STNC_theSkinOfEvil_event.7.a: "Die Haut des Bösen"</v>
      </c>
    </row>
    <row r="19669" spans="1:4" x14ac:dyDescent="0.25">
      <c r="A19669" t="s">
        <v>30495</v>
      </c>
      <c r="B19669" t="s">
        <v>6182</v>
      </c>
      <c r="C19669" t="str">
        <f t="shared" si="615"/>
        <v xml:space="preserve"> STNC_theSkinOfEvil_event.7.desc: "Ausgezeichnet."</v>
      </c>
      <c r="D19669" t="str">
        <f t="shared" si="614"/>
        <v xml:space="preserve"> STNC_theSkinOfEvil_event.7.desc: "Ausgezeichnet."</v>
      </c>
    </row>
    <row r="19670" spans="1:4" x14ac:dyDescent="0.25">
      <c r="A19670" t="s">
        <v>30496</v>
      </c>
      <c r="B19670" t="s">
        <v>35905</v>
      </c>
      <c r="C19670" t="str">
        <f t="shared" si="615"/>
        <v xml:space="preserve"> STNC_theSkinOfEvil_event.7.name: "Ich danke Ihnen. Das gibt mir Hoffnung...' sagt Armus und geht zur Seite. Der Sanitäter des Außenteams eilt zu der verletzten Pilotin und beginnt, ihre Wunden zu behandeln. \n\n Wenige Augenblicke später winkt das Wesen dem [Root.GetCaptainTitle] zu und betritt das Shuttle, das kurz darauf abhebt. \n\nWeitere Scans zeigen, dass Armus einzigartig war - es gibt keine anderen Wesen auf dem Planeten. [From.GetName] wird als sicher für die Kolonisierung erklärt."</v>
      </c>
      <c r="D19670" t="str">
        <f t="shared" si="614"/>
        <v xml:space="preserve"> STNC_theSkinOfEvil_event.7.name: "Ich danke Ihnen. Das gibt mir Hoffnung...' sagt Armus und geht zur Seite. Der Sanitäter des Außenteams eilt zu der verletzten Pilotin und beginnt, ihre Wunden zu behandeln. \n\n Wenige Augenblicke später winkt das Wesen dem [Root.GetCaptainTitle] zu und betritt das Shuttle, das kurz darauf abhebt. \n\nWeitere Scans zeigen, dass Armus einzigartig war - es gibt keine anderen Wesen auf dem Planeten. [From.GetName] wird als sicher für die Kolonisierung erklärt."</v>
      </c>
    </row>
    <row r="19671" spans="1:4" x14ac:dyDescent="0.25">
      <c r="A19671" t="s">
        <v>30497</v>
      </c>
      <c r="B19671" t="s">
        <v>35882</v>
      </c>
      <c r="C19671" t="str">
        <f t="shared" si="615"/>
        <v xml:space="preserve"> STNC_theSkinOfEvil_event.8.a: "Haut des Bösen"</v>
      </c>
      <c r="D19671" t="str">
        <f t="shared" si="614"/>
        <v xml:space="preserve"> STNC_theSkinOfEvil_event.8.a: "Haut des Bösen"</v>
      </c>
    </row>
    <row r="19672" spans="1:4" x14ac:dyDescent="0.25">
      <c r="A19672" t="s">
        <v>30498</v>
      </c>
      <c r="B19672" t="s">
        <v>35906</v>
      </c>
      <c r="C19672" t="str">
        <f t="shared" si="615"/>
        <v xml:space="preserve"> STNC_theSkinOfEvil_event.8.desc_01: "Vielleicht hätten wir das Shuttle verschonen sollen..."</v>
      </c>
      <c r="D19672" t="str">
        <f t="shared" si="614"/>
        <v xml:space="preserve"> STNC_theSkinOfEvil_event.8.desc_01: "Vielleicht hätten wir das Shuttle verschonen sollen..."</v>
      </c>
    </row>
    <row r="19673" spans="1:4" x14ac:dyDescent="0.25">
      <c r="A19673" t="s">
        <v>30499</v>
      </c>
      <c r="B19673" t="s">
        <v>35907</v>
      </c>
      <c r="C19673" t="str">
        <f t="shared" si="615"/>
        <v xml:space="preserve"> STNC_theSkinOfEvil_event.8.desc_02: "Die Weigerung von [Root.GetCaptainTitle] [Root.GetLeaderName] macht Armus wütend, und mit einem Schnipsen seiner Gliedmaßen richtet Armus einen Energiestrahl aus, der [Fleet.Leader.GetHerHim] verschlingt. Der Rest des Außenteams gerät in Panik und eilt zurück zu seinem Shuttle, bevor es zur [Root.GetFleetName] zurückkehrt. Der Erste Offizier ordnet an, eine Quarantäneboje um den Planeten zu legen, damit niemand mehr den Zorn des Wesens auf dem Planeten auf sich ziehen kann."</v>
      </c>
      <c r="D19673" t="str">
        <f t="shared" si="614"/>
        <v xml:space="preserve"> STNC_theSkinOfEvil_event.8.desc_02: "Die Weigerung von [Root.GetCaptainTitle] [Root.GetLeaderName] macht Armus wütend, und mit einem Schnipsen seiner Gliedmaßen richtet Armus einen Energiestrahl aus, der [Fleet.Leader.GetHerHim] verschlingt. Der Rest des Außenteams gerät in Panik und eilt zurück zu seinem Shuttle, bevor es zur [Root.GetFleetName] zurückkehrt. Der Erste Offizier ordnet an, eine Quarantäneboje um den Planeten zu legen, damit niemand mehr den Zorn des Wesens auf dem Planeten auf sich ziehen kann."</v>
      </c>
    </row>
    <row r="19674" spans="1:4" x14ac:dyDescent="0.25">
      <c r="A19674" t="s">
        <v>30500</v>
      </c>
      <c r="B19674" t="s">
        <v>35908</v>
      </c>
      <c r="C19674" t="str">
        <f t="shared" si="615"/>
        <v xml:space="preserve"> STNC_theSkinOfEvil_event.8.name: "Die Weigerung von [Root.GetCaptainTitle] [Root.GetLeaderName] macht Armus wütend, und mit einer Bewegung seiner Gliedmaßen richtet Armus einen Energiestrahl aus, der [Fleet.Leader.GetHerHim] verschlingt. Der Rest des Außenteams gerät in Panik und beamt zurück zur [Root.GetFleetName]. Der Erste Offizier ordnet eine Quarantäneboje um den Planeten an, damit niemand mehr den Zorn des Wesens auf dem Planeten auf sich ziehen kann."</v>
      </c>
      <c r="D19674" t="str">
        <f t="shared" si="614"/>
        <v xml:space="preserve"> STNC_theSkinOfEvil_event.8.name: "Die Weigerung von [Root.GetCaptainTitle] [Root.GetLeaderName] macht Armus wütend, und mit einer Bewegung seiner Gliedmaßen richtet Armus einen Energiestrahl aus, der [Fleet.Leader.GetHerHim] verschlingt. Der Rest des Außenteams gerät in Panik und beamt zurück zur [Root.GetFleetName]. Der Erste Offizier ordnet eine Quarantäneboje um den Planeten an, damit niemand mehr den Zorn des Wesens auf dem Planeten auf sich ziehen kann."</v>
      </c>
    </row>
    <row r="19675" spans="1:4" x14ac:dyDescent="0.25">
      <c r="A19675" t="s">
        <v>30501</v>
      </c>
      <c r="B19675" t="s">
        <v>35887</v>
      </c>
      <c r="C19675" t="str">
        <f t="shared" si="615"/>
        <v xml:space="preserve"> STNC_theSkinOfEvil_event.9.a: "Die Haut des Bösen"</v>
      </c>
      <c r="D19675" t="str">
        <f t="shared" si="614"/>
        <v xml:space="preserve"> STNC_theSkinOfEvil_event.9.a: "Die Haut des Bösen"</v>
      </c>
    </row>
    <row r="19676" spans="1:4" x14ac:dyDescent="0.25">
      <c r="A19676" t="s">
        <v>30502</v>
      </c>
      <c r="B19676" t="s">
        <v>6271</v>
      </c>
      <c r="C19676" t="str">
        <f t="shared" si="615"/>
        <v xml:space="preserve"> STNC_theSkinOfEvil_event.9.desc: "Unglücklich."</v>
      </c>
      <c r="D19676" t="str">
        <f t="shared" si="614"/>
        <v xml:space="preserve"> STNC_theSkinOfEvil_event.9.desc: "Unglücklich."</v>
      </c>
    </row>
    <row r="19677" spans="1:4" x14ac:dyDescent="0.25">
      <c r="A19677" t="s">
        <v>30503</v>
      </c>
      <c r="B19677" t="s">
        <v>35909</v>
      </c>
      <c r="C19677" t="str">
        <f t="shared" si="615"/>
        <v xml:space="preserve"> STNC_theSkinOfEvil_event.9.name: "Die Beobachtung von Armus aus dem Orbit offenbart das Ausmaß des Zorns der Kreatur. Das Wesen, das sich über [Von.GetName] ausbreitet, scheint alles tierische und pflanzliche Leben auf seinem Weg zu verschlingen. Aus den Überresten produziert es ein hochgiftiges Gas, das riesige Wolken in der Atmosphäre erzeugt, die den Tod des restlichen Ökosystems beschleunigen und das Sonnenlicht blockieren. \Alle lebenserhaltenden Kapazitäten auf diesem Planeten sind erschöpft, und [Von.GetName] ist nun unfruchtbar."</v>
      </c>
      <c r="D19677" t="str">
        <f t="shared" si="614"/>
        <v xml:space="preserve"> STNC_theSkinOfEvil_event.9.name: "Die Beobachtung von Armus aus dem Orbit offenbart das Ausmaß des Zorns der Kreatur. Das Wesen, das sich über [Von.GetName] ausbreitet, scheint alles tierische und pflanzliche Leben auf seinem Weg zu verschlingen. Aus den Überresten produziert es ein hochgiftiges Gas, das riesige Wolken in der Atmosphäre erzeugt, die den Tod des restlichen Ökosystems beschleunigen und das Sonnenlicht blockieren. \Alle lebenserhaltenden Kapazitäten auf diesem Planeten sind erschöpft, und [Von.GetName] ist nun unfruchtbar."</v>
      </c>
    </row>
    <row r="19678" spans="1:4" x14ac:dyDescent="0.25">
      <c r="A19678" t="s">
        <v>30504</v>
      </c>
      <c r="B19678" t="s">
        <v>35882</v>
      </c>
      <c r="C19678" t="str">
        <f t="shared" si="615"/>
        <v xml:space="preserve"> STNC_theSkinOfEvil_fail.1.a: "Haut des Bösen"</v>
      </c>
      <c r="D19678" t="str">
        <f t="shared" si="614"/>
        <v xml:space="preserve"> STNC_theSkinOfEvil_fail.1.a: "Haut des Bösen"</v>
      </c>
    </row>
    <row r="19679" spans="1:4" x14ac:dyDescent="0.25">
      <c r="A19679" t="s">
        <v>30505</v>
      </c>
      <c r="B19679" t="s">
        <v>7665</v>
      </c>
      <c r="C19679" t="str">
        <f t="shared" si="615"/>
        <v xml:space="preserve"> STNC_theSkinOfEvil_fail.1.desc: "Dies ist eine Katastrophe!"</v>
      </c>
      <c r="D19679" t="str">
        <f t="shared" si="614"/>
        <v xml:space="preserve"> STNC_theSkinOfEvil_fail.1.desc: "Dies ist eine Katastrophe!"</v>
      </c>
    </row>
    <row r="19680" spans="1:4" x14ac:dyDescent="0.25">
      <c r="A19680" t="s">
        <v>30506</v>
      </c>
      <c r="B19680" t="s">
        <v>35910</v>
      </c>
      <c r="C19680" t="str">
        <f t="shared" si="615"/>
        <v xml:space="preserve"> STNC_theSkinOfEvil_fail.1.name: "Die Besatzung beginnt mit den Vorbereitungen, um ein Außenteam zur Oberfläche zu führen, als die Sensoren des Schiffes eine Kaskadenreaktion in den Antimaterie-Eindämmungskapseln des abgestürzten Shuttles entdecken. Innerhalb weniger Augenblicke versagt das Containment, und das Shuttle und alles in einem Umkreis von fünfzig Kilometern wird durch die daraus resultierende Materie/Antimaterie-Reaktion zerstört. \n\nDas Shuttle und sein Pilot werden für tot erklärt."</v>
      </c>
      <c r="D19680" t="str">
        <f t="shared" si="614"/>
        <v xml:space="preserve"> STNC_theSkinOfEvil_fail.1.name: "Die Besatzung beginnt mit den Vorbereitungen, um ein Außenteam zur Oberfläche zu führen, als die Sensoren des Schiffes eine Kaskadenreaktion in den Antimaterie-Eindämmungskapseln des abgestürzten Shuttles entdecken. Innerhalb weniger Augenblicke versagt das Containment, und das Shuttle und alles in einem Umkreis von fünfzig Kilometern wird durch die daraus resultierende Materie/Antimaterie-Reaktion zerstört. \n\nDas Shuttle und sein Pilot werden für tot erklärt."</v>
      </c>
    </row>
    <row r="19681" spans="1:4" x14ac:dyDescent="0.25">
      <c r="A19681" t="s">
        <v>30507</v>
      </c>
      <c r="B19681" t="s">
        <v>35887</v>
      </c>
      <c r="C19681" t="str">
        <f t="shared" si="615"/>
        <v xml:space="preserve"> STNC_theSkinOfEvil_fail.2.a: "Die Haut des Bösen"</v>
      </c>
      <c r="D19681" t="str">
        <f t="shared" si="614"/>
        <v xml:space="preserve"> STNC_theSkinOfEvil_fail.2.a: "Die Haut des Bösen"</v>
      </c>
    </row>
    <row r="19682" spans="1:4" x14ac:dyDescent="0.25">
      <c r="A19682" t="s">
        <v>30508</v>
      </c>
      <c r="B19682" t="s">
        <v>6271</v>
      </c>
      <c r="C19682" t="str">
        <f t="shared" si="615"/>
        <v xml:space="preserve"> STNC_theSkinOfEvil_fail.2.desc: "Unglücklich."</v>
      </c>
      <c r="D19682" t="str">
        <f t="shared" si="614"/>
        <v xml:space="preserve"> STNC_theSkinOfEvil_fail.2.desc: "Unglücklich."</v>
      </c>
    </row>
    <row r="19683" spans="1:4" x14ac:dyDescent="0.25">
      <c r="A19683" t="s">
        <v>30509</v>
      </c>
      <c r="B19683" t="s">
        <v>35911</v>
      </c>
      <c r="C19683" t="str">
        <f t="shared" si="615"/>
        <v xml:space="preserve"> STNC_theSkinOfEvil_fail.2.name: "[Root.GetCaptainTitle] [Root.Fleet.GetLeaderName] befiehlt der [Root.GetFleetName], auf eine synchrone Umlaufbahn über der Absturzstelle des Shuttles abzusinken, als ein mysteriöses Energiefeld das Schiff einhüllt. Die Triebwerke des Schiffes werden deaktiviert, während das Schiff auf die Oberfläche gezogen wird und selbst in der Nähe des Shuttles abstürzt, das es zu bergen hoffte."</v>
      </c>
      <c r="D19683" t="str">
        <f t="shared" si="614"/>
        <v xml:space="preserve"> STNC_theSkinOfEvil_fail.2.name: "[Root.GetCaptainTitle] [Root.Fleet.GetLeaderName] befiehlt der [Root.GetFleetName], auf eine synchrone Umlaufbahn über der Absturzstelle des Shuttles abzusinken, als ein mysteriöses Energiefeld das Schiff einhüllt. Die Triebwerke des Schiffes werden deaktiviert, während das Schiff auf die Oberfläche gezogen wird und selbst in der Nähe des Shuttles abstürzt, das es zu bergen hoffte."</v>
      </c>
    </row>
    <row r="19684" spans="1:4" x14ac:dyDescent="0.25">
      <c r="A19684" t="s">
        <v>30510</v>
      </c>
      <c r="B19684" t="s">
        <v>35887</v>
      </c>
      <c r="C19684" t="str">
        <f t="shared" si="615"/>
        <v xml:space="preserve"> STNC_theTerratinIncident_category_desc: "Die Haut des Bösen"</v>
      </c>
      <c r="D19684" t="str">
        <f t="shared" si="614"/>
        <v xml:space="preserve"> STNC_theTerratinIncident_category_desc: "Die Haut des Bösen"</v>
      </c>
    </row>
    <row r="19685" spans="1:4" x14ac:dyDescent="0.25">
      <c r="A19685" t="s">
        <v>30511</v>
      </c>
      <c r="B19685" t="s">
        <v>35912</v>
      </c>
      <c r="C19685" t="str">
        <f t="shared" si="615"/>
        <v xml:space="preserve"> STNC_theTerratinIncident_category: "Wir erreichen [Von.GetName] und haben ein Signal von der Oberfläche erhalten..."</v>
      </c>
      <c r="D19685" t="str">
        <f t="shared" si="614"/>
        <v xml:space="preserve"> STNC_theTerratinIncident_category: "Wir erreichen [Von.GetName] und haben ein Signal von der Oberfläche erhalten..."</v>
      </c>
    </row>
    <row r="19686" spans="1:4" x14ac:dyDescent="0.25">
      <c r="A19686" t="s">
        <v>30512</v>
      </c>
      <c r="B19686" t="s">
        <v>35913</v>
      </c>
      <c r="C19686" t="str">
        <f t="shared" si="615"/>
        <v xml:space="preserve"> STNC_theTerratinIncident_event.1.a: "Der [Von.Von.GetName]-Vorfall"</v>
      </c>
      <c r="D19686" t="str">
        <f t="shared" si="614"/>
        <v xml:space="preserve"> STNC_theTerratinIncident_event.1.a: "Der [Von.Von.GetName]-Vorfall"</v>
      </c>
    </row>
    <row r="19687" spans="1:4" x14ac:dyDescent="0.25">
      <c r="A19687" t="s">
        <v>30513</v>
      </c>
      <c r="B19687" t="s">
        <v>35914</v>
      </c>
      <c r="C19687" t="str">
        <f t="shared" si="615"/>
        <v xml:space="preserve"> STNC_theTerratinIncident_event.1.b: "Verlassen Sie den Orbit und bereiten Sie sich auf Warp vor."</v>
      </c>
      <c r="D19687" t="str">
        <f t="shared" si="614"/>
        <v xml:space="preserve"> STNC_theTerratinIncident_event.1.b: "Verlassen Sie den Orbit und bereiten Sie sich auf Warp vor."</v>
      </c>
    </row>
    <row r="19688" spans="1:4" x14ac:dyDescent="0.25">
      <c r="A19688" t="s">
        <v>30514</v>
      </c>
      <c r="B19688" t="s">
        <v>35915</v>
      </c>
      <c r="C19688" t="str">
        <f t="shared" si="615"/>
        <v xml:space="preserve"> STNC_theTerratinIncident_event.1.c: "Bereiten Sie ein Außenteam vor, solange wir noch können."</v>
      </c>
      <c r="D19688" t="str">
        <f t="shared" si="614"/>
        <v xml:space="preserve"> STNC_theTerratinIncident_event.1.c: "Bereiten Sie ein Außenteam vor, solange wir noch können."</v>
      </c>
    </row>
    <row r="19689" spans="1:4" x14ac:dyDescent="0.25">
      <c r="A19689" t="s">
        <v>30515</v>
      </c>
      <c r="B19689" t="s">
        <v>35916</v>
      </c>
      <c r="C19689" t="str">
        <f t="shared" si="615"/>
        <v xml:space="preserve"> STNC_theTerratinIncident_event.1.desc: "Bombardieren Sie den Planeten aus dem Orbit!"</v>
      </c>
      <c r="D19689" t="str">
        <f t="shared" si="614"/>
        <v xml:space="preserve"> STNC_theTerratinIncident_event.1.desc: "Bombardieren Sie den Planeten aus dem Orbit!"</v>
      </c>
    </row>
    <row r="19690" spans="1:4" x14ac:dyDescent="0.25">
      <c r="A19690" t="s">
        <v>30516</v>
      </c>
      <c r="B19690" t="s">
        <v>35917</v>
      </c>
      <c r="C19690" t="str">
        <f t="shared" si="615"/>
        <v xml:space="preserve"> STNC_theTerratinIncident_event.1.name: "[Root.GetCaptainTitle] [Root.GetLeaderName] befiehlt die [Root.GetFleetName] näher an [From.GetName] heranzufliegen,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sich wiederholenden Wort: '[From.GetName]'.\n\nDie Quelle des Signals erwidert die Rufe des Schiffes nicht direkt,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v>
      </c>
      <c r="D19690" t="str">
        <f t="shared" si="614"/>
        <v xml:space="preserve"> STNC_theTerratinIncident_event.1.name: "[Root.GetCaptainTitle] [Root.GetLeaderName] befiehlt die [Root.GetFleetName] näher an [From.GetName] heranzufliegen,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sich wiederholenden Wort: '[From.GetName]'.\n\nDie Quelle des Signals erwidert die Rufe des Schiffes nicht direkt,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v>
      </c>
    </row>
    <row r="19691" spans="1:4" x14ac:dyDescent="0.25">
      <c r="A19691" t="s">
        <v>30517</v>
      </c>
      <c r="B19691" t="s">
        <v>35918</v>
      </c>
      <c r="C19691" t="str">
        <f t="shared" si="615"/>
        <v xml:space="preserve"> STNC_theTerratinIncident_event.10.a: "Der [From.From.GetName] Vorfall"</v>
      </c>
      <c r="D19691" t="str">
        <f t="shared" si="614"/>
        <v xml:space="preserve"> STNC_theTerratinIncident_event.10.a: "Der [From.From.GetName] Vorfall"</v>
      </c>
    </row>
    <row r="19692" spans="1:4" x14ac:dyDescent="0.25">
      <c r="A19692" t="s">
        <v>30518</v>
      </c>
      <c r="B19692" t="s">
        <v>35919</v>
      </c>
      <c r="C19692" t="str">
        <f t="shared" si="615"/>
        <v xml:space="preserve"> STNC_theTerratinIncident_event.10.b: "Schicken Sie einen zweiten Suchtrupp."</v>
      </c>
      <c r="D19692" t="str">
        <f t="shared" si="614"/>
        <v xml:space="preserve"> STNC_theTerratinIncident_event.10.b: "Schicken Sie einen zweiten Suchtrupp."</v>
      </c>
    </row>
    <row r="19693" spans="1:4" x14ac:dyDescent="0.25">
      <c r="A19693" t="s">
        <v>30519</v>
      </c>
      <c r="B19693" t="s">
        <v>35914</v>
      </c>
      <c r="C19693" t="str">
        <f t="shared" si="615"/>
        <v xml:space="preserve"> STNC_theTerratinIncident_event.10.desc: "Verlassen Sie den Orbit und bereiten Sie sich auf Warp vor."</v>
      </c>
      <c r="D19693" t="str">
        <f t="shared" si="614"/>
        <v xml:space="preserve"> STNC_theTerratinIncident_event.10.desc: "Verlassen Sie den Orbit und bereiten Sie sich auf Warp vor."</v>
      </c>
    </row>
    <row r="19694" spans="1:4" x14ac:dyDescent="0.25">
      <c r="A19694" t="s">
        <v>30520</v>
      </c>
      <c r="B19694" t="s">
        <v>35920</v>
      </c>
      <c r="C19694" t="str">
        <f t="shared" si="615"/>
        <v xml:space="preserve"> STNC_theTerratinIncident_event.10.name: "[Root.GetCaptainTitle] [Root.GetLeaderName] führt ein Außenteam an die Oberfläche. Das Team entdeckt riesige Felder eines kristallinen Materials und irrt stundenlang umher, bis es schließlich auf ein riesiges Canyon-Netzwerk stößt. Als sie es betreten, verlieren sie jegliche Kommunikation mit dem Schiff, und nach mehreren Stunden des Herumirrens sind sie nicht in der Lage, einen Weg aus dem Netz zu finden."</v>
      </c>
      <c r="D19694" t="str">
        <f t="shared" si="614"/>
        <v xml:space="preserve"> STNC_theTerratinIncident_event.10.name: "[Root.GetCaptainTitle] [Root.GetLeaderName] führt ein Außenteam an die Oberfläche. Das Team entdeckt riesige Felder eines kristallinen Materials und irrt stundenlang umher, bis es schließlich auf ein riesiges Canyon-Netzwerk stößt. Als sie es betreten, verlieren sie jegliche Kommunikation mit dem Schiff, und nach mehreren Stunden des Herumirrens sind sie nicht in der Lage, einen Weg aus dem Netz zu finden."</v>
      </c>
    </row>
    <row r="19695" spans="1:4" x14ac:dyDescent="0.25">
      <c r="A19695" t="s">
        <v>30521</v>
      </c>
      <c r="B19695" t="s">
        <v>35921</v>
      </c>
      <c r="C19695" t="str">
        <f t="shared" si="615"/>
        <v xml:space="preserve"> STNC_theTerratinIncident_event.11.a: "Der [From.From.GetName]-Vorfall"</v>
      </c>
      <c r="D19695" t="str">
        <f t="shared" si="614"/>
        <v xml:space="preserve"> STNC_theTerratinIncident_event.11.a: "Der [From.From.GetName]-Vorfall"</v>
      </c>
    </row>
    <row r="19696" spans="1:4" x14ac:dyDescent="0.25">
      <c r="A19696" t="s">
        <v>30522</v>
      </c>
      <c r="B19696" t="s">
        <v>6271</v>
      </c>
      <c r="C19696" t="str">
        <f t="shared" si="615"/>
        <v xml:space="preserve"> STNC_theTerratinIncident_event.11.desc: "Unglücklich."</v>
      </c>
      <c r="D19696" t="str">
        <f t="shared" si="614"/>
        <v xml:space="preserve"> STNC_theTerratinIncident_event.11.desc: "Unglücklich."</v>
      </c>
    </row>
    <row r="19697" spans="1:4" x14ac:dyDescent="0.25">
      <c r="A19697" t="s">
        <v>30523</v>
      </c>
      <c r="B19697" t="s">
        <v>35922</v>
      </c>
      <c r="C19697" t="str">
        <f t="shared" si="615"/>
        <v xml:space="preserve"> STNC_theTerratinIncident_event.11.name: "Die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wieder auf ihre ursprüngliche Größe zu bringen, werden weitere Suchtrupps auf die Planetenoberfläche geschickt. Nach dem sechsten Tag macht ein Suchtrupp eine grausige Entdeckung - die Leiche von [Root.GetCaptainTitle] [Root.GetLeaderName] und dem ersten Außenteam, nicht größer als zwei Zentimeter, zerquetscht unter einem Kieselstein. \n\nDer Erste Offizier befiehlt dem Schiff, die Umlaufbahn zu verlassen."</v>
      </c>
      <c r="D19697" t="str">
        <f t="shared" si="614"/>
        <v xml:space="preserve"> STNC_theTerratinIncident_event.11.name: "Die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wieder auf ihre ursprüngliche Größe zu bringen, werden weitere Suchtrupps auf die Planetenoberfläche geschickt. Nach dem sechsten Tag macht ein Suchtrupp eine grausige Entdeckung - die Leiche von [Root.GetCaptainTitle] [Root.GetLeaderName] und dem ersten Außenteam, nicht größer als zwei Zentimeter, zerquetscht unter einem Kieselstein. \n\nDer Erste Offizier befiehlt dem Schiff, die Umlaufbahn zu verlassen."</v>
      </c>
    </row>
    <row r="19698" spans="1:4" x14ac:dyDescent="0.25">
      <c r="A19698" t="s">
        <v>30524</v>
      </c>
      <c r="B19698" t="s">
        <v>35923</v>
      </c>
      <c r="C19698" t="str">
        <f t="shared" si="615"/>
        <v xml:space="preserve"> STNC_theTerratinIncident_event.12.a: "Der [From.From.GetName] Zwischenfall"</v>
      </c>
      <c r="D19698" t="str">
        <f t="shared" si="614"/>
        <v xml:space="preserve"> STNC_theTerratinIncident_event.12.a: "Der [From.From.GetName] Zwischenfall"</v>
      </c>
    </row>
    <row r="19699" spans="1:4" x14ac:dyDescent="0.25">
      <c r="A19699" t="s">
        <v>30525</v>
      </c>
      <c r="B19699" t="s">
        <v>35924</v>
      </c>
      <c r="C19699" t="str">
        <f t="shared" si="615"/>
        <v xml:space="preserve"> STNC_theTerratinIncident_event.12.desc: "Das hätte besser laufen können."</v>
      </c>
      <c r="D19699" t="str">
        <f t="shared" si="614"/>
        <v xml:space="preserve"> STNC_theTerratinIncident_event.12.desc: "Das hätte besser laufen können."</v>
      </c>
    </row>
    <row r="19700" spans="1:4" x14ac:dyDescent="0.25">
      <c r="A19700" t="s">
        <v>30526</v>
      </c>
      <c r="B19700" t="s">
        <v>35925</v>
      </c>
      <c r="C19700" t="str">
        <f t="shared" si="615"/>
        <v xml:space="preserve"> STNC_theTerratinIncident_event.12.name: "Die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in ihre ursprüngliche Größe zurückzubringen, werden weitere Suchtrupps auf die Planetenoberfläche geschickt. Nach dem dritten Tag entdeckt ein Suchtrupp ein winziges behelfsmäßiges Lager, in dem [Root.GetCaptainTitle] [Root.GetLeaderName] und das erste Außenteam zu ruhen scheinen. Beamen Sie sie zurück auf das Schiff und ihre ursprüngliche Größe. \n\nDer [Root.GetCaptainTitle] befiehlt dem Schiff, den Orbit zu verlassen."</v>
      </c>
      <c r="D19700" t="str">
        <f t="shared" si="614"/>
        <v xml:space="preserve"> STNC_theTerratinIncident_event.12.name: "Die Besatzung der [Root.GetFleetName]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\n\nMit dieser Methode, den Rest der Besatzung in ihre ursprüngliche Größe zurückzubringen, werden weitere Suchtrupps auf die Planetenoberfläche geschickt. Nach dem dritten Tag entdeckt ein Suchtrupp ein winziges behelfsmäßiges Lager, in dem [Root.GetCaptainTitle] [Root.GetLeaderName] und das erste Außenteam zu ruhen scheinen. Beamen Sie sie zurück auf das Schiff und ihre ursprüngliche Größe. \n\nDer [Root.GetCaptainTitle] befiehlt dem Schiff, den Orbit zu verlassen."</v>
      </c>
    </row>
    <row r="19701" spans="1:4" x14ac:dyDescent="0.25">
      <c r="A19701" t="s">
        <v>30527</v>
      </c>
      <c r="B19701" t="s">
        <v>35918</v>
      </c>
      <c r="C19701" t="str">
        <f t="shared" si="615"/>
        <v xml:space="preserve"> STNC_theTerratinIncident_event.13.a: "Der [From.From.GetName] Vorfall"</v>
      </c>
      <c r="D19701" t="str">
        <f t="shared" si="614"/>
        <v xml:space="preserve"> STNC_theTerratinIncident_event.13.a: "Der [From.From.GetName] Vorfall"</v>
      </c>
    </row>
    <row r="19702" spans="1:4" x14ac:dyDescent="0.25">
      <c r="A19702" t="s">
        <v>30528</v>
      </c>
      <c r="B19702" t="s">
        <v>7665</v>
      </c>
      <c r="C19702" t="str">
        <f t="shared" si="615"/>
        <v xml:space="preserve"> STNC_theTerratinIncident_event.13.desc: "Dies ist eine Katastrophe!"</v>
      </c>
      <c r="D19702" t="str">
        <f t="shared" si="614"/>
        <v xml:space="preserve"> STNC_theTerratinIncident_event.13.desc: "Dies ist eine Katastrophe!"</v>
      </c>
    </row>
    <row r="19703" spans="1:4" x14ac:dyDescent="0.25">
      <c r="A19703" t="s">
        <v>30529</v>
      </c>
      <c r="B19703" t="s">
        <v>35926</v>
      </c>
      <c r="C19703" t="str">
        <f t="shared" si="615"/>
        <v xml:space="preserve"> STNC_theTerratinIncident_event.13.name: "Der [Root.GetCaptainTitle] [Root.GetLeaderName] befiehlt die sofortige Bombardierung des Planeten aus dem Orbit, in der Hoffnung, jegliche Technologie auf der Oberfläche zu eliminieren, die das Schrumpfen der Besatzung verursacht haben könnte. Nach einigen Minuten wird ein Funkspruch empfangen und eine Frau stellt sich als Anführerin einer Stadt vor, die aufgrund ihrer geringen Größe verborgen ist. \n\nSie erklärt ihre Absicht, die Bedrohung ihrer Welt durch [Root.GetFleetName] zu beseitigen, und entschuldigt sich für das, was nun geschehen wird. \n\nVon der Oberfläche aus wird ein Schwarm von Plasmatorpedos abgefeuert, die hunderttausendfach vorhanden sind. Als sie sich mit den Schilden der [Root.GetFleetName] verbinden, ist ihre individuelle Kraft minimal, doch nach einigen Sekunden - und mehreren tausend Treffern - durchdringen sie die Schutzbarriere und vernichten die [Root.GetFleetName], wobei alle Besatzungsmitglieder getötet werden."</v>
      </c>
      <c r="D19703" t="str">
        <f t="shared" si="614"/>
        <v xml:space="preserve"> STNC_theTerratinIncident_event.13.name: "Der [Root.GetCaptainTitle] [Root.GetLeaderName] befiehlt die sofortige Bombardierung des Planeten aus dem Orbit, in der Hoffnung, jegliche Technologie auf der Oberfläche zu eliminieren, die das Schrumpfen der Besatzung verursacht haben könnte. Nach einigen Minuten wird ein Funkspruch empfangen und eine Frau stellt sich als Anführerin einer Stadt vor, die aufgrund ihrer geringen Größe verborgen ist. \n\nSie erklärt ihre Absicht, die Bedrohung ihrer Welt durch [Root.GetFleetName] zu beseitigen, und entschuldigt sich für das, was nun geschehen wird. \n\nVon der Oberfläche aus wird ein Schwarm von Plasmatorpedos abgefeuert, die hunderttausendfach vorhanden sind. Als sie sich mit den Schilden der [Root.GetFleetName] verbinden, ist ihre individuelle Kraft minimal, doch nach einigen Sekunden - und mehreren tausend Treffern - durchdringen sie die Schutzbarriere und vernichten die [Root.GetFleetName], wobei alle Besatzungsmitglieder getötet werden."</v>
      </c>
    </row>
    <row r="19704" spans="1:4" x14ac:dyDescent="0.25">
      <c r="A19704" t="s">
        <v>30530</v>
      </c>
      <c r="B19704" t="s">
        <v>35921</v>
      </c>
      <c r="C19704" t="str">
        <f t="shared" si="615"/>
        <v xml:space="preserve"> STNC_theTerratinIncident_event.14.a: "Der [From.From.GetName]-Vorfall"</v>
      </c>
      <c r="D19704" t="str">
        <f t="shared" si="614"/>
        <v xml:space="preserve"> STNC_theTerratinIncident_event.14.a: "Der [From.From.GetName]-Vorfall"</v>
      </c>
    </row>
    <row r="19705" spans="1:4" x14ac:dyDescent="0.25">
      <c r="A19705" t="s">
        <v>30531</v>
      </c>
      <c r="B19705" t="s">
        <v>6182</v>
      </c>
      <c r="C19705" t="str">
        <f t="shared" si="615"/>
        <v xml:space="preserve"> STNC_theTerratinIncident_event.14.desc: "Ausgezeichnet."</v>
      </c>
      <c r="D19705" t="str">
        <f t="shared" si="614"/>
        <v xml:space="preserve"> STNC_theTerratinIncident_event.14.desc: "Ausgezeichnet."</v>
      </c>
    </row>
    <row r="19706" spans="1:4" x14ac:dyDescent="0.25">
      <c r="A19706" t="s">
        <v>30532</v>
      </c>
      <c r="B19706" t="s">
        <v>35927</v>
      </c>
      <c r="C19706" t="str">
        <f t="shared" si="615"/>
        <v xml:space="preserve"> STNC_theTerratinIncident_event.14.name: "Die Miniaturbevölkerung wurde erfolgreich auf [Von.Von.GetName] umgesiedelt."</v>
      </c>
      <c r="D19706" t="str">
        <f t="shared" si="614"/>
        <v xml:space="preserve"> STNC_theTerratinIncident_event.14.name: "Die Miniaturbevölkerung wurde erfolgreich auf [Von.Von.GetName] umgesiedelt."</v>
      </c>
    </row>
    <row r="19707" spans="1:4" x14ac:dyDescent="0.25">
      <c r="A19707" t="s">
        <v>30533</v>
      </c>
      <c r="B19707" t="s">
        <v>35928</v>
      </c>
      <c r="C19707" t="str">
        <f t="shared" si="615"/>
        <v xml:space="preserve"> STNC_theTerratinIncident_event.2.a: "Der [Von.Von.GetName]-Zwischenfall"</v>
      </c>
      <c r="D19707" t="str">
        <f t="shared" si="614"/>
        <v xml:space="preserve"> STNC_theTerratinIncident_event.2.a: "Der [Von.Von.GetName]-Zwischenfall"</v>
      </c>
    </row>
    <row r="19708" spans="1:4" x14ac:dyDescent="0.25">
      <c r="A19708" t="s">
        <v>30534</v>
      </c>
      <c r="B19708" t="s">
        <v>7535</v>
      </c>
      <c r="C19708" t="str">
        <f t="shared" si="615"/>
        <v xml:space="preserve"> STNC_theTerratinIncident_event.2.desc: "Das ist eine Katastrophe!"</v>
      </c>
      <c r="D19708" t="str">
        <f t="shared" si="614"/>
        <v xml:space="preserve"> STNC_theTerratinIncident_event.2.desc: "Das ist eine Katastrophe!"</v>
      </c>
    </row>
    <row r="19709" spans="1:4" x14ac:dyDescent="0.25">
      <c r="A19709" t="s">
        <v>30535</v>
      </c>
      <c r="B19709" t="s">
        <v>35929</v>
      </c>
      <c r="C19709" t="str">
        <f t="shared" si="615"/>
        <v xml:space="preserve"> STNC_theTerratinIncident_event.2.name: "Die [Root.GetFleetName] verlässt die Umlaufbahn und bereitet sich auf den Warp vor. Der immer noch schrumpfende [Root.GetCaptainTitle] [Root.GetLeaderName] vermutet, dass der Rückzug aus dem System den Prozess aufhalten oder umkehren wird, damit die Wissenschaftler zu Hause Zeit haben, die Sache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v>
      </c>
      <c r="D19709" t="str">
        <f t="shared" si="614"/>
        <v xml:space="preserve"> STNC_theTerratinIncident_event.2.name: "Die [Root.GetFleetName] verlässt die Umlaufbahn und bereitet sich auf den Warp vor. Der immer noch schrumpfende [Root.GetCaptainTitle] [Root.GetLeaderName] vermutet, dass der Rückzug aus dem System den Prozess aufhalten oder umkehren wird, damit die Wissenschaftler zu Hause Zeit haben, die Sache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v>
      </c>
    </row>
    <row r="19710" spans="1:4" x14ac:dyDescent="0.25">
      <c r="A19710" t="s">
        <v>30536</v>
      </c>
      <c r="B19710" t="s">
        <v>35921</v>
      </c>
      <c r="C19710" t="str">
        <f t="shared" si="615"/>
        <v xml:space="preserve"> STNC_theTerratinIncident_event.3.a: "Der [From.From.GetName]-Vorfall"</v>
      </c>
      <c r="D19710" t="str">
        <f t="shared" si="614"/>
        <v xml:space="preserve"> STNC_theTerratinIncident_event.3.a: "Der [From.From.GetName]-Vorfall"</v>
      </c>
    </row>
    <row r="19711" spans="1:4" x14ac:dyDescent="0.25">
      <c r="A19711" t="s">
        <v>30537</v>
      </c>
      <c r="B19711" t="s">
        <v>6271</v>
      </c>
      <c r="C19711" t="str">
        <f t="shared" si="615"/>
        <v xml:space="preserve"> STNC_theTerratinIncident_event.3.desc: "Unglücklich."</v>
      </c>
      <c r="D19711" t="str">
        <f t="shared" si="614"/>
        <v xml:space="preserve"> STNC_theTerratinIncident_event.3.desc: "Unglücklich."</v>
      </c>
    </row>
    <row r="19712" spans="1:4" x14ac:dyDescent="0.25">
      <c r="A19712" t="s">
        <v>30538</v>
      </c>
      <c r="B19712" t="s">
        <v>35930</v>
      </c>
      <c r="C19712" t="str">
        <f t="shared" si="615"/>
        <v xml:space="preserve"> STNC_theTerratinIncident_event.3.name: "Die [Root.GetFleetName] verlässt den Orbit und bereitet sich darauf vor, auf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v>
      </c>
      <c r="D19712" t="str">
        <f t="shared" si="614"/>
        <v xml:space="preserve"> STNC_theTerratinIncident_event.3.name: "Die [Root.GetFleetName] verlässt den Orbit und bereitet sich darauf vor, auf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v>
      </c>
    </row>
    <row r="19713" spans="1:4" x14ac:dyDescent="0.25">
      <c r="A19713" t="s">
        <v>30539</v>
      </c>
      <c r="B19713" t="s">
        <v>35931</v>
      </c>
      <c r="C19713" t="str">
        <f t="shared" si="615"/>
        <v xml:space="preserve"> STNC_theTerratinIncident_event.4.a: "Der [Von.Von.GetName] Vorfall"</v>
      </c>
      <c r="D19713" t="str">
        <f t="shared" ref="D19713:D19776" si="616">IF(ISBLANK(A19713),"",C19713)</f>
        <v xml:space="preserve"> STNC_theTerratinIncident_event.4.a: "Der [Von.Von.GetName] Vorfall"</v>
      </c>
    </row>
    <row r="19714" spans="1:4" x14ac:dyDescent="0.25">
      <c r="A19714" t="s">
        <v>30540</v>
      </c>
      <c r="B19714" t="s">
        <v>6271</v>
      </c>
      <c r="C19714" t="str">
        <f t="shared" ref="C19714:C19777" si="617">A19714 &amp;" " &amp;"""" &amp;B19714 &amp;""""</f>
        <v xml:space="preserve"> STNC_theTerratinIncident_event.4.desc: "Unglücklich."</v>
      </c>
      <c r="D19714" t="str">
        <f t="shared" si="616"/>
        <v xml:space="preserve"> STNC_theTerratinIncident_event.4.desc: "Unglücklich."</v>
      </c>
    </row>
    <row r="19715" spans="1:4" x14ac:dyDescent="0.25">
      <c r="A19715" t="s">
        <v>30541</v>
      </c>
      <c r="B19715" t="s">
        <v>35932</v>
      </c>
      <c r="C19715" t="str">
        <f t="shared" si="617"/>
        <v xml:space="preserve"> STNC_theTerratinIncident_event.4.name: "Die [Root.GetFleetName] verlässt den Orbit und bereitet sich darauf vor, unter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\n\nDer Prozess funktioniert, allerdings leiden mehrere Besatzungsmitglieder weiterhin an psychischen Erkrankungen als Nebenwirkung des Prozesses, darunter auch [Root.GetCaptainTitle] [Root.GetLeaderName], der aufgrund seiner Erfahrungen dem Drogenmissbrauch verfällt."</v>
      </c>
      <c r="D19715" t="str">
        <f t="shared" si="616"/>
        <v xml:space="preserve"> STNC_theTerratinIncident_event.4.name: "Die [Root.GetFleetName] verlässt den Orbit und bereitet sich darauf vor, unter Warp zu gehen. Der immer noch schrumpfende [Root.GetCaptainTitle] [Root.GetLeaderName] vermutet,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\n\nDer Prozess funktioniert, allerdings leiden mehrere Besatzungsmitglieder weiterhin an psychischen Erkrankungen als Nebenwirkung des Prozesses, darunter auch [Root.GetCaptainTitle] [Root.GetLeaderName], der aufgrund seiner Erfahrungen dem Drogenmissbrauch verfällt."</v>
      </c>
    </row>
    <row r="19716" spans="1:4" x14ac:dyDescent="0.25">
      <c r="A19716" t="s">
        <v>30542</v>
      </c>
      <c r="B19716" t="s">
        <v>35918</v>
      </c>
      <c r="C19716" t="str">
        <f t="shared" si="617"/>
        <v xml:space="preserve"> STNC_theTerratinIncident_event.5.a: "Der [From.From.GetName] Vorfall"</v>
      </c>
      <c r="D19716" t="str">
        <f t="shared" si="616"/>
        <v xml:space="preserve"> STNC_theTerratinIncident_event.5.a: "Der [From.From.GetName] Vorfall"</v>
      </c>
    </row>
    <row r="19717" spans="1:4" x14ac:dyDescent="0.25">
      <c r="A19717" t="s">
        <v>30543</v>
      </c>
      <c r="B19717" t="s">
        <v>35933</v>
      </c>
      <c r="C19717" t="str">
        <f t="shared" si="617"/>
        <v xml:space="preserve"> STNC_theTerratinIncident_event.5.b: "Öffnen Sie einen Kanal zur Stadt, lassen Sie uns verhandeln."</v>
      </c>
      <c r="D19717" t="str">
        <f t="shared" si="616"/>
        <v xml:space="preserve"> STNC_theTerratinIncident_event.5.b: "Öffnen Sie einen Kanal zur Stadt, lassen Sie uns verhandeln."</v>
      </c>
    </row>
    <row r="19718" spans="1:4" x14ac:dyDescent="0.25">
      <c r="A19718" t="s">
        <v>30544</v>
      </c>
      <c r="B19718" t="s">
        <v>35914</v>
      </c>
      <c r="C19718" t="str">
        <f t="shared" si="617"/>
        <v xml:space="preserve"> STNC_theTerratinIncident_event.5.c: "Verlassen Sie den Orbit und bereiten Sie sich auf Warp vor."</v>
      </c>
      <c r="D19718" t="str">
        <f t="shared" si="616"/>
        <v xml:space="preserve"> STNC_theTerratinIncident_event.5.c: "Verlassen Sie den Orbit und bereiten Sie sich auf Warp vor."</v>
      </c>
    </row>
    <row r="19719" spans="1:4" x14ac:dyDescent="0.25">
      <c r="A19719" t="s">
        <v>30545</v>
      </c>
      <c r="B19719" t="s">
        <v>35934</v>
      </c>
      <c r="C19719" t="str">
        <f t="shared" si="617"/>
        <v xml:space="preserve"> STNC_theTerratinIncident_event.5.desc: "Zerstören Sie die Stadt."</v>
      </c>
      <c r="D19719" t="str">
        <f t="shared" si="616"/>
        <v xml:space="preserve"> STNC_theTerratinIncident_event.5.desc: "Zerstören Sie die Stadt."</v>
      </c>
    </row>
    <row r="19720" spans="1:4" x14ac:dyDescent="0.25">
      <c r="A19720" t="s">
        <v>30546</v>
      </c>
      <c r="B19720" t="s">
        <v>35935</v>
      </c>
      <c r="C19720" t="str">
        <f t="shared" si="617"/>
        <v xml:space="preserve"> STNC_theTerratinIncident_event.5.name: "[Root.GetCaptainTitle] [Root.GetLeaderName] führt ein Außenteam an die Oberfläche. Das Team entdeckt riesige Felder aus kristallinem Material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Mannschaft sein könnte. \Wenige Augenblicke später beamt der automatische Rücktransporter das Außenteam auf das Schiff. \n\nDer Rücktransport scheint das Außenteam auf seine ursprüngliche Größe zurückzubringen - ein Nebeneffekt des Transporters, der ihre ursprünglichen Muster beibehält. Der Erfolg ist jedoch nur von kurzer Dauer, da sie feststellen, dass der Rest der [Root.GetFleetName]-Besatzung fehlt. \Eine Übertragung von der Oberfläche wird empfangen, und die Anführerin der Stadt unten bittet förmlich darum, die sichere Rückkehr der Besatzung von [Root.GetFleetName] gegen die Evakuierung der Stadtbevölkerung von [From.From.GetName] auf einen nahe gelegenen Planeten einzutauschen. Sie erklärt, dass die jüngste Welle vulkanischer Aktivitäten in [Von.Von.GetName] ihre Kolonie zu zerstören droht."</v>
      </c>
      <c r="D19720" t="str">
        <f t="shared" si="616"/>
        <v xml:space="preserve"> STNC_theTerratinIncident_event.5.name: "[Root.GetCaptainTitle] [Root.GetLeaderName] führt ein Außenteam an die Oberfläche. Das Team entdeckt riesige Felder aus kristallinem Material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Mannschaft sein könnte. \Wenige Augenblicke später beamt der automatische Rücktransporter das Außenteam auf das Schiff. \n\nDer Rücktransport scheint das Außenteam auf seine ursprüngliche Größe zurückzubringen - ein Nebeneffekt des Transporters, der ihre ursprünglichen Muster beibehält. Der Erfolg ist jedoch nur von kurzer Dauer, da sie feststellen, dass der Rest der [Root.GetFleetName]-Besatzung fehlt. \Eine Übertragung von der Oberfläche wird empfangen, und die Anführerin der Stadt unten bittet förmlich darum, die sichere Rückkehr der Besatzung von [Root.GetFleetName] gegen die Evakuierung der Stadtbevölkerung von [From.From.GetName] auf einen nahe gelegenen Planeten einzutauschen. Sie erklärt, dass die jüngste Welle vulkanischer Aktivitäten in [Von.Von.GetName] ihre Kolonie zu zerstören droht."</v>
      </c>
    </row>
    <row r="19721" spans="1:4" x14ac:dyDescent="0.25">
      <c r="A19721" t="s">
        <v>30547</v>
      </c>
      <c r="B19721" t="s">
        <v>35913</v>
      </c>
      <c r="C19721" t="str">
        <f t="shared" si="617"/>
        <v xml:space="preserve"> STNC_theTerratinIncident_event.6.a: "Der [Von.Von.GetName]-Vorfall"</v>
      </c>
      <c r="D19721" t="str">
        <f t="shared" si="616"/>
        <v xml:space="preserve"> STNC_theTerratinIncident_event.6.a: "Der [Von.Von.GetName]-Vorfall"</v>
      </c>
    </row>
    <row r="19722" spans="1:4" x14ac:dyDescent="0.25">
      <c r="A19722" t="s">
        <v>30548</v>
      </c>
      <c r="B19722" t="s">
        <v>35936</v>
      </c>
      <c r="C19722" t="str">
        <f t="shared" si="617"/>
        <v xml:space="preserve"> STNC_theTerratinIncident_event.6.desc: "Wir werden sie umsiedeln."</v>
      </c>
      <c r="D19722" t="str">
        <f t="shared" si="616"/>
        <v xml:space="preserve"> STNC_theTerratinIncident_event.6.desc: "Wir werden sie umsiedeln."</v>
      </c>
    </row>
    <row r="19723" spans="1:4" x14ac:dyDescent="0.25">
      <c r="A19723" t="s">
        <v>30549</v>
      </c>
      <c r="B19723" t="s">
        <v>35937</v>
      </c>
      <c r="C19723" t="str">
        <f t="shared" si="617"/>
        <v xml:space="preserve"> STNC_theTerratinIncident_event.6.name: "Nach einer kurzen Bestätigung der Bedingungen verhandelt [Root.GetCaptainTitle] [Root.GetLeaderName] erfolgreich über die Rückkehr der Besatzung - die durch den Transporterstrahl vollständig in ihrer ursprünglichen Größe wiederhergestellt wird - und den Transport der Stadtbevölkerung zum Schiff zur Umsiedlung. Da der Schiffstransporter nicht über die ursprünglichen Muster der Stadtbewohner verfügt, bleibt ihre Größe mikroskopisch klein. \n\nEs kommt zu einer Kommunikation mit den Bewohnern, und [Root.GetCaptainTitle] [Root.GetLeaderName] erfährt von ihrem Anführer, wie die Stadt entstanden ist. Die Bewohner sind die Nachkommen eines Frachters, der dieses System vor Jahrzehnten passierte und der unter dem Schrumpfungseffekt litt, ohne dass es eine Möglichkeit gab, ihn aufzuhalten, bis er seine maximale Wirkung erreichte. Im Laufe der Zeit bauten sie auf [From.From.GetName] eine Zivilisation auf, die sich von ihren Ursprüngen unterscheidet. Ihr Anführer bittet [Root.GetCaptainTitle] [Root.GetLeaderName], eine neue, sicherere Heimat für sie zu finden."</v>
      </c>
      <c r="D19723" t="str">
        <f t="shared" si="616"/>
        <v xml:space="preserve"> STNC_theTerratinIncident_event.6.name: "Nach einer kurzen Bestätigung der Bedingungen verhandelt [Root.GetCaptainTitle] [Root.GetLeaderName] erfolgreich über die Rückkehr der Besatzung - die durch den Transporterstrahl vollständig in ihrer ursprünglichen Größe wiederhergestellt wird - und den Transport der Stadtbevölkerung zum Schiff zur Umsiedlung. Da der Schiffstransporter nicht über die ursprünglichen Muster der Stadtbewohner verfügt, bleibt ihre Größe mikroskopisch klein. \n\nEs kommt zu einer Kommunikation mit den Bewohnern, und [Root.GetCaptainTitle] [Root.GetLeaderName] erfährt von ihrem Anführer, wie die Stadt entstanden ist. Die Bewohner sind die Nachkommen eines Frachters, der dieses System vor Jahrzehnten passierte und der unter dem Schrumpfungseffekt litt, ohne dass es eine Möglichkeit gab, ihn aufzuhalten, bis er seine maximale Wirkung erreichte. Im Laufe der Zeit bauten sie auf [From.From.GetName] eine Zivilisation auf, die sich von ihren Ursprüngen unterscheidet. Ihr Anführer bittet [Root.GetCaptainTitle] [Root.GetLeaderName], eine neue, sicherere Heimat für sie zu finden."</v>
      </c>
    </row>
    <row r="19724" spans="1:4" x14ac:dyDescent="0.25">
      <c r="A19724" t="s">
        <v>30550</v>
      </c>
      <c r="B19724" t="s">
        <v>35913</v>
      </c>
      <c r="C19724" t="str">
        <f t="shared" si="617"/>
        <v xml:space="preserve"> STNC_theTerratinIncident_event.7.a: "Der [Von.Von.GetName]-Vorfall"</v>
      </c>
      <c r="D19724" t="str">
        <f t="shared" si="616"/>
        <v xml:space="preserve"> STNC_theTerratinIncident_event.7.a: "Der [Von.Von.GetName]-Vorfall"</v>
      </c>
    </row>
    <row r="19725" spans="1:4" x14ac:dyDescent="0.25">
      <c r="A19725" t="s">
        <v>30551</v>
      </c>
      <c r="B19725" t="s">
        <v>6271</v>
      </c>
      <c r="C19725" t="str">
        <f t="shared" si="617"/>
        <v xml:space="preserve"> STNC_theTerratinIncident_event.7.desc: "Unglücklich."</v>
      </c>
      <c r="D19725" t="str">
        <f t="shared" si="616"/>
        <v xml:space="preserve"> STNC_theTerratinIncident_event.7.desc: "Unglücklich."</v>
      </c>
    </row>
    <row r="19726" spans="1:4" x14ac:dyDescent="0.25">
      <c r="A19726" t="s">
        <v>30552</v>
      </c>
      <c r="B19726" t="s">
        <v>35938</v>
      </c>
      <c r="C19726" t="str">
        <f t="shared" si="617"/>
        <v xml:space="preserve"> STNC_theTerratinIncident_event.7.name: "Die Verhandlungen scheitern. Als [Root.GetCaptainTitle] [Root.GetLeaderName] versucht, die Rückkehr der Besatzung zu arrangieren, stürmt ein Mob aus der Stadt die Einrichtung, in der sie festgehalten werden. \Wütend, weil sie glauben, dass [Root.GetFleetName] für die vulkanischen Aktivitäten auf dem Planeten verantwortlich ist, schlachten sie die Gefangenen mit groben Laserwaffen ab. Im Orbit befiehlt [Root.GetCaptainTitle] [Root.GetLeaderName] der [Root.GetFleetName], das System zu verlassen und die Stadtbewohner ihrem Schicksal zu überlassen."</v>
      </c>
      <c r="D19726" t="str">
        <f t="shared" si="616"/>
        <v xml:space="preserve"> STNC_theTerratinIncident_event.7.name: "Die Verhandlungen scheitern. Als [Root.GetCaptainTitle] [Root.GetLeaderName] versucht, die Rückkehr der Besatzung zu arrangieren, stürmt ein Mob aus der Stadt die Einrichtung, in der sie festgehalten werden. \Wütend, weil sie glauben, dass [Root.GetFleetName] für die vulkanischen Aktivitäten auf dem Planeten verantwortlich ist, schlachten sie die Gefangenen mit groben Laserwaffen ab. Im Orbit befiehlt [Root.GetCaptainTitle] [Root.GetLeaderName] der [Root.GetFleetName], das System zu verlassen und die Stadtbewohner ihrem Schicksal zu überlassen."</v>
      </c>
    </row>
    <row r="19727" spans="1:4" x14ac:dyDescent="0.25">
      <c r="A19727" t="s">
        <v>30553</v>
      </c>
      <c r="B19727" t="s">
        <v>35921</v>
      </c>
      <c r="C19727" t="str">
        <f t="shared" si="617"/>
        <v xml:space="preserve"> STNC_theTerratinIncident_event.8.a: "Der [From.From.GetName]-Vorfall"</v>
      </c>
      <c r="D19727" t="str">
        <f t="shared" si="616"/>
        <v xml:space="preserve"> STNC_theTerratinIncident_event.8.a: "Der [From.From.GetName]-Vorfall"</v>
      </c>
    </row>
    <row r="19728" spans="1:4" x14ac:dyDescent="0.25">
      <c r="A19728" t="s">
        <v>30554</v>
      </c>
      <c r="B19728" t="s">
        <v>6271</v>
      </c>
      <c r="C19728" t="str">
        <f t="shared" si="617"/>
        <v xml:space="preserve"> STNC_theTerratinIncident_event.8.desc: "Unglücklich."</v>
      </c>
      <c r="D19728" t="str">
        <f t="shared" si="616"/>
        <v xml:space="preserve"> STNC_theTerratinIncident_event.8.desc: "Unglücklich."</v>
      </c>
    </row>
    <row r="19729" spans="1:4" x14ac:dyDescent="0.25">
      <c r="A19729" t="s">
        <v>30555</v>
      </c>
      <c r="B19729" t="s">
        <v>35939</v>
      </c>
      <c r="C19729" t="str">
        <f t="shared" si="617"/>
        <v xml:space="preserve"> STNC_theTerratinIncident_event.8.name: "Die [Root.GetFleetName] bereitet sich auf die Abreise vor und überlässt die Besatzung ihrem Schicksal. Auf der Oberfläche stürmt ein Mob aus der Stadt die Einrichtung, in der die Besatzung des Schiffes festgehalten wird. \Wütend, weil sie glauben, dass die [Root.GetFleetName] für die vulkanischen Aktivitäten auf dem Planeten verantwortlich ist, schlachten sie die Gefangenen mit groben Laserwaffen ab. Im Orbit befiehlt [Root.GetCaptainTitle] [Root.GetLeaderName] der [Root.GetFleetName], auf Warp zu gehen und die Stadtbewohner ihrem Schicksal zu überlassen."</v>
      </c>
      <c r="D19729" t="str">
        <f t="shared" si="616"/>
        <v xml:space="preserve"> STNC_theTerratinIncident_event.8.name: "Die [Root.GetFleetName] bereitet sich auf die Abreise vor und überlässt die Besatzung ihrem Schicksal. Auf der Oberfläche stürmt ein Mob aus der Stadt die Einrichtung, in der die Besatzung des Schiffes festgehalten wird. \Wütend, weil sie glauben, dass die [Root.GetFleetName] für die vulkanischen Aktivitäten auf dem Planeten verantwortlich ist, schlachten sie die Gefangenen mit groben Laserwaffen ab. Im Orbit befiehlt [Root.GetCaptainTitle] [Root.GetLeaderName] der [Root.GetFleetName], auf Warp zu gehen und die Stadtbewohner ihrem Schicksal zu überlassen."</v>
      </c>
    </row>
    <row r="19730" spans="1:4" x14ac:dyDescent="0.25">
      <c r="A19730" t="s">
        <v>30556</v>
      </c>
      <c r="B19730" t="s">
        <v>35921</v>
      </c>
      <c r="C19730" t="str">
        <f t="shared" si="617"/>
        <v xml:space="preserve"> STNC_theTerratinIncident_event.9.a: "Der [From.From.GetName]-Vorfall"</v>
      </c>
      <c r="D19730" t="str">
        <f t="shared" si="616"/>
        <v xml:space="preserve"> STNC_theTerratinIncident_event.9.a: "Der [From.From.GetName]-Vorfall"</v>
      </c>
    </row>
    <row r="19731" spans="1:4" x14ac:dyDescent="0.25">
      <c r="A19731" t="s">
        <v>30557</v>
      </c>
      <c r="B19731" t="s">
        <v>6271</v>
      </c>
      <c r="C19731" t="str">
        <f t="shared" si="617"/>
        <v xml:space="preserve"> STNC_theTerratinIncident_event.9.desc: "Unglücklich."</v>
      </c>
      <c r="D19731" t="str">
        <f t="shared" si="616"/>
        <v xml:space="preserve"> STNC_theTerratinIncident_event.9.desc: "Unglücklich."</v>
      </c>
    </row>
    <row r="19732" spans="1:4" x14ac:dyDescent="0.25">
      <c r="A19732" t="s">
        <v>30558</v>
      </c>
      <c r="B19732" t="s">
        <v>35940</v>
      </c>
      <c r="C19732" t="str">
        <f t="shared" si="617"/>
        <v xml:space="preserve"> STNC_theTerratinIncident_event.9.name: "[Root.GetCaptainTitle] [Root.GetLeaderName] befiehlt der verbleibenden Besatzung der [Root.GetFleetName], die Stadt aus dem Orbit zu bombardieren und die Besatzung ihrem Schicksal zu überlassen. Auf der Oberfläche stürmt ein Mob aus der Stadt die Einrichtung, in der die Besatzung des Schiffes festgehalten wird. \Wütend, weil sie glauben, dass die [Root.GetFleetName] für die vulkanischen Aktivitäten auf dem Planeten verantwortlich ist, bereiten sie sich darauf vor, die Gefangenen mit groben Laserwaffen abzuschlachten, bevor alles um sie herum in einem Energiehagel vom Himmel verdampft. Im Orbit befiehlt [Root.GetCaptainTitle] [Root.GetLeaderName] der [Root.GetFleetName], auf Warp zu gehen und die Stadtbewohner ihrem Schicksal zu überlassen."</v>
      </c>
      <c r="D19732" t="str">
        <f t="shared" si="616"/>
        <v xml:space="preserve"> STNC_theTerratinIncident_event.9.name: "[Root.GetCaptainTitle] [Root.GetLeaderName] befiehlt der verbleibenden Besatzung der [Root.GetFleetName], die Stadt aus dem Orbit zu bombardieren und die Besatzung ihrem Schicksal zu überlassen. Auf der Oberfläche stürmt ein Mob aus der Stadt die Einrichtung, in der die Besatzung des Schiffes festgehalten wird. \Wütend, weil sie glauben, dass die [Root.GetFleetName] für die vulkanischen Aktivitäten auf dem Planeten verantwortlich ist, bereiten sie sich darauf vor, die Gefangenen mit groben Laserwaffen abzuschlachten, bevor alles um sie herum in einem Energiehagel vom Himmel verdampft. Im Orbit befiehlt [Root.GetCaptainTitle] [Root.GetLeaderName] der [Root.GetFleetName], auf Warp zu gehen und die Stadtbewohner ihrem Schicksal zu überlassen."</v>
      </c>
    </row>
    <row r="19733" spans="1:4" x14ac:dyDescent="0.25">
      <c r="A19733" t="s">
        <v>30559</v>
      </c>
      <c r="B19733" t="s">
        <v>35918</v>
      </c>
      <c r="C19733" t="str">
        <f t="shared" si="617"/>
        <v xml:space="preserve"> STNC_theTerratinIncident_fail.1.desc: "Der [From.From.GetName] Vorfall"</v>
      </c>
      <c r="D19733" t="str">
        <f t="shared" si="616"/>
        <v xml:space="preserve"> STNC_theTerratinIncident_fail.1.desc: "Der [From.From.GetName] Vorfall"</v>
      </c>
    </row>
    <row r="19734" spans="1:4" x14ac:dyDescent="0.25">
      <c r="A19734" t="s">
        <v>30560</v>
      </c>
      <c r="B19734" t="s">
        <v>35941</v>
      </c>
      <c r="C19734" t="str">
        <f t="shared" si="617"/>
        <v xml:space="preserve"> STNC_theTerratinIncident_fail.1.name: "[Root.GetCaptainTitle] [Root.GetLeaderName] befiehlt der [Root.GetFleetName], sich der [From.From.GetName] zu nähern,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v>
      </c>
      <c r="D19734" t="str">
        <f t="shared" si="616"/>
        <v xml:space="preserve"> STNC_theTerratinIncident_fail.1.name: "[Root.GetCaptainTitle] [Root.GetLeaderName] befiehlt der [Root.GetFleetName], sich der [From.From.GetName] zu nähern,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\n\nDas Verlassen des Orbits stoppt den Schrumpfungsprozess, macht ihn aber nicht rückgängig. Mehrere Tage vergehen, während die Besatzung verzweifelt versucht, ihren Zustand umzukehren, bis schließlich ein Transporter-Spezialist vorschlägt, die Transporter zu benutzen, um die Molekularstruktur jedes Besatzungsmitglieds „zurückzusetzen“. \n\nDas Verfahren funktioniert, allerdings leiden einige der Besatzungsmitglieder weiterhin an psychischen Erkrankungen als Nebenwirkung des Verfahrens."</v>
      </c>
    </row>
    <row r="19735" spans="1:4" x14ac:dyDescent="0.25">
      <c r="A19735" t="s">
        <v>30561</v>
      </c>
      <c r="B19735" t="s">
        <v>35918</v>
      </c>
      <c r="C19735" t="str">
        <f t="shared" si="617"/>
        <v xml:space="preserve"> STNC_theTerratinIncident_fail.2.desc: "Der [From.From.GetName] Vorfall"</v>
      </c>
      <c r="D19735" t="str">
        <f t="shared" si="616"/>
        <v xml:space="preserve"> STNC_theTerratinIncident_fail.2.desc: "Der [From.From.GetName] Vorfall"</v>
      </c>
    </row>
    <row r="19736" spans="1:4" x14ac:dyDescent="0.25">
      <c r="A19736" t="s">
        <v>30562</v>
      </c>
      <c r="B19736" t="s">
        <v>35942</v>
      </c>
      <c r="C19736" t="str">
        <f t="shared" si="617"/>
        <v xml:space="preserve"> STNC_theTerratinIncident_fail.2.name: "[Root.GetCaptainTitle] [Root.GetLeaderName] befiehlt die [Root.GetFleetName] näher an [From.From.GetName] heranzufahren,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v>
      </c>
      <c r="D19736" t="str">
        <f t="shared" si="616"/>
        <v xml:space="preserve"> STNC_theTerratinIncident_fail.2.name: "[Root.GetCaptainTitle] [Root.GetLeaderName] befiehlt die [Root.GetFleetName] näher an [From.From.GetName] heranzufahren,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'[From.From.GetName]'. \n\nDie Quelle des Signals antwortet nicht direkt auf die Rufe des Schiffes, aber ein helles weißes Licht scheint als Antwort durchzugehen. \n\nNahezu sofort bemerkt die Besatzung, dass das Schiff um sie herum wächst, bis Instrumentenprüfungen bestätigen, dass sie es sind, die zu schrumpfen begonnen haben. Der Wissenschaftsoffizier vermutet, dass das Schiff bei der derzeitigen Schrumpfungsrate innerhalb eines Tages nicht mehr funktionsfähig sein wird. \n\nDie [Root.GetFleetName] verlässt die Umlaufbahn und bereitet sich darauf vor, auf Warp zu gehen. Da das Schiff immer noch schrumpft, vermutet [Root.GetCaptainTitle] [Root.GetLeaderName], dass der Rückzug aus dem System den Prozess aufhalten oder umkehren wird, damit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wobei alle Besatzungsmitglieder ums Leben kommen."</v>
      </c>
    </row>
    <row r="19737" spans="1:4" x14ac:dyDescent="0.25">
      <c r="A19737" t="s">
        <v>30563</v>
      </c>
      <c r="B19737" t="s">
        <v>35921</v>
      </c>
      <c r="C19737" t="str">
        <f t="shared" si="617"/>
        <v xml:space="preserve"> STNC_TOX_UTHAT_WEAPONISATION_PROJECT_DESC: "Der [From.From.GetName]-Vorfall"</v>
      </c>
      <c r="D19737" t="str">
        <f t="shared" si="616"/>
        <v xml:space="preserve"> STNC_TOX_UTHAT_WEAPONISATION_PROJECT_DESC: "Der [From.From.GetName]-Vorfall"</v>
      </c>
    </row>
    <row r="19738" spans="1:4" x14ac:dyDescent="0.25">
      <c r="A19738" t="s">
        <v>30563</v>
      </c>
      <c r="B19738" t="s">
        <v>35943</v>
      </c>
      <c r="C19738" t="str">
        <f t="shared" si="617"/>
        <v xml:space="preserve"> STNC_TOX_UTHAT_WEAPONISATION_PROJECT_DESC: "Als Quantenphaseninverter ist der Tox Uthat theoretisch in der Lage, den Prozess der Kernfusion in einem halblokalen Bereich des Raums zu stoppen. \Dieser Effekt könnte als Waffe eingesetzt werden, um ein ganzes Sternensystem zu zerstören."</v>
      </c>
      <c r="D19738" t="str">
        <f t="shared" si="616"/>
        <v xml:space="preserve"> STNC_TOX_UTHAT_WEAPONISATION_PROJECT_DESC: "Als Quantenphaseninverter ist der Tox Uthat theoretisch in der Lage, den Prozess der Kernfusion in einem halblokalen Bereich des Raums zu stoppen. \Dieser Effekt könnte als Waffe eingesetzt werden, um ein ganzes Sternensystem zu zerstören."</v>
      </c>
    </row>
    <row r="19739" spans="1:4" x14ac:dyDescent="0.25">
      <c r="A19739" t="s">
        <v>30564</v>
      </c>
      <c r="B19739" t="s">
        <v>35944</v>
      </c>
      <c r="C19739" t="str">
        <f t="shared" si="617"/>
        <v xml:space="preserve"> STNC_TOX_UTHAT_WEAPONISATION_PROJECT: "Als Quantenphaseninverter ist das Tox Uthat theoretisch in der Lage, den Prozess der Kernfusion in einer halblokalen Region des Raums zu stoppen. \Dieser Effekt könnte als Waffe eingesetzt werden, um ein ganzes Sternensystem zu zerstören."</v>
      </c>
      <c r="D19739" t="str">
        <f t="shared" si="616"/>
        <v xml:space="preserve"> STNC_TOX_UTHAT_WEAPONISATION_PROJECT: "Als Quantenphaseninverter ist das Tox Uthat theoretisch in der Lage, den Prozess der Kernfusion in einer halblokalen Region des Raums zu stoppen. \Dieser Effekt könnte als Waffe eingesetzt werden, um ein ganzes Sternensystem zu zerstören."</v>
      </c>
    </row>
    <row r="19740" spans="1:4" x14ac:dyDescent="0.25">
      <c r="A19740" t="s">
        <v>30564</v>
      </c>
      <c r="B19740" t="s">
        <v>35945</v>
      </c>
      <c r="C19740" t="str">
        <f t="shared" si="617"/>
        <v xml:space="preserve"> STNC_TOX_UTHAT_WEAPONISATION_PROJECT: "Tox Uthat-Bewaffnung"</v>
      </c>
      <c r="D19740" t="str">
        <f t="shared" si="616"/>
        <v xml:space="preserve"> STNC_TOX_UTHAT_WEAPONISATION_PROJECT: "Tox Uthat-Bewaffnung"</v>
      </c>
    </row>
    <row r="19741" spans="1:4" x14ac:dyDescent="0.25">
      <c r="A19741" t="s">
        <v>30565</v>
      </c>
      <c r="B19741" t="s">
        <v>35946</v>
      </c>
      <c r="C19741" t="str">
        <f t="shared" si="617"/>
        <v xml:space="preserve"> STNC_tradition.10000.a: "Tox Uthat Bewaffnung"</v>
      </c>
      <c r="D19741" t="str">
        <f t="shared" si="616"/>
        <v xml:space="preserve"> STNC_tradition.10000.a: "Tox Uthat Bewaffnung"</v>
      </c>
    </row>
    <row r="19742" spans="1:4" x14ac:dyDescent="0.25">
      <c r="A19742" t="s">
        <v>30566</v>
      </c>
      <c r="B19742" t="s">
        <v>35947</v>
      </c>
      <c r="C19742" t="str">
        <f t="shared" si="617"/>
        <v xml:space="preserve"> STNC_tradition.10000.b: "Leiten Sie eine formelle Untersuchung ein."</v>
      </c>
      <c r="D19742" t="str">
        <f t="shared" si="616"/>
        <v xml:space="preserve"> STNC_tradition.10000.b: "Leiten Sie eine formelle Untersuchung ein."</v>
      </c>
    </row>
    <row r="19743" spans="1:4" x14ac:dyDescent="0.25">
      <c r="A19743" t="s">
        <v>30567</v>
      </c>
      <c r="B19743" t="s">
        <v>35948</v>
      </c>
      <c r="C19743" t="str">
        <f t="shared" si="617"/>
        <v xml:space="preserve"> STNC_tradition.10000.desc: "Unfälle kommen vor."</v>
      </c>
      <c r="D19743" t="str">
        <f t="shared" si="616"/>
        <v xml:space="preserve"> STNC_tradition.10000.desc: "Unfälle kommen vor."</v>
      </c>
    </row>
    <row r="19744" spans="1:4" x14ac:dyDescent="0.25">
      <c r="A19744" t="s">
        <v>30568</v>
      </c>
      <c r="B19744" t="s">
        <v>35949</v>
      </c>
      <c r="C19744" t="str">
        <f t="shared" si="617"/>
        <v xml:space="preserve"> STNC_tradition.10000.name: "Der Leiter des [Root.GetNavyName]-Akademiegeländes auf §Y[der_erste_diensthabende_Planet.GetName]§! berichtet, dass es in der Einrichtung zu einem schweren Zwischenfall gekommen ist, bei dem ein Kadett, §B[der_erste_diensthabende_Anführer_1.GetName]§! getötet und vier weitere verletzt wurden. \n\nDie Kadetten waren Teil eines Elite-Flugdemonstrationsteams und führten Manöverübungen in der äußeren Region des [the_first_duty_planet.System.GetName]-Systems durch. \Ersten Berichten zufolge kam es zu einer Kollision zwischen Demonstrationsschiffen, bei der [the_first_duty_leader_1.GetFormalName] sein Leben verlor und alle fünf Schiffe zerstört wurden."</v>
      </c>
      <c r="D19744" t="str">
        <f t="shared" si="616"/>
        <v xml:space="preserve"> STNC_tradition.10000.name: "Der Leiter des [Root.GetNavyName]-Akademiegeländes auf §Y[der_erste_diensthabende_Planet.GetName]§! berichtet, dass es in der Einrichtung zu einem schweren Zwischenfall gekommen ist, bei dem ein Kadett, §B[der_erste_diensthabende_Anführer_1.GetName]§! getötet und vier weitere verletzt wurden. \n\nDie Kadetten waren Teil eines Elite-Flugdemonstrationsteams und führten Manöverübungen in der äußeren Region des [the_first_duty_planet.System.GetName]-Systems durch. \Ersten Berichten zufolge kam es zu einer Kollision zwischen Demonstrationsschiffen, bei der [the_first_duty_leader_1.GetFormalName] sein Leben verlor und alle fünf Schiffe zerstört wurden."</v>
      </c>
    </row>
    <row r="19745" spans="1:4" x14ac:dyDescent="0.25">
      <c r="A19745" t="s">
        <v>30569</v>
      </c>
      <c r="B19745" t="s">
        <v>35950</v>
      </c>
      <c r="C19745" t="str">
        <f t="shared" si="617"/>
        <v xml:space="preserve"> STNC_tradition.10001.a: "Zwischenfall bei der Akademieausbildung"</v>
      </c>
      <c r="D19745" t="str">
        <f t="shared" si="616"/>
        <v xml:space="preserve"> STNC_tradition.10001.a: "Zwischenfall bei der Akademieausbildung"</v>
      </c>
    </row>
    <row r="19746" spans="1:4" x14ac:dyDescent="0.25">
      <c r="A19746" t="s">
        <v>30570</v>
      </c>
      <c r="B19746" t="s">
        <v>6404</v>
      </c>
      <c r="C19746" t="str">
        <f t="shared" si="617"/>
        <v xml:space="preserve"> STNC_tradition.10001.b: "Setzen Sie die Untersuchung fort."</v>
      </c>
      <c r="D19746" t="str">
        <f t="shared" si="616"/>
        <v xml:space="preserve"> STNC_tradition.10001.b: "Setzen Sie die Untersuchung fort."</v>
      </c>
    </row>
    <row r="19747" spans="1:4" x14ac:dyDescent="0.25">
      <c r="A19747" t="s">
        <v>30571</v>
      </c>
      <c r="B19747" t="s">
        <v>35951</v>
      </c>
      <c r="C19747" t="str">
        <f t="shared" si="617"/>
        <v xml:space="preserve"> STNC_tradition.10001.desc: "Akzeptieren Sie ihre Darstellung der Angelegenheit."</v>
      </c>
      <c r="D19747" t="str">
        <f t="shared" si="616"/>
        <v xml:space="preserve"> STNC_tradition.10001.desc: "Akzeptieren Sie ihre Darstellung der Angelegenheit."</v>
      </c>
    </row>
    <row r="19748" spans="1:4" x14ac:dyDescent="0.25">
      <c r="A19748" t="s">
        <v>30572</v>
      </c>
      <c r="B19748" t="s">
        <v>35952</v>
      </c>
      <c r="C19748" t="str">
        <f t="shared" si="617"/>
        <v xml:space="preserve"> STNC_tradition.10001.name: "Die vorsitzenden Flaggenoffiziere haben bei der Anhörung die Aussagen der überlebenden Kadetten unter der Leitung des Geschwaderführers §B[VonFromFrom.GetName]§! gehört, wonach der Unfall auf eine ungeplante, unberechenbare Kurskorrektur von §B[VonFrom.GetName]§! zurückzuführen ist. Sie geben an, dass [FromFrom.GetFormalName] in letzter Zeit Schwierigkeiten hatte, Schritt zu halten, und eine abnehmende Flugleistung zeigte. \n\n Sollte dies zutreffen, würde dies bedeuten, dass Staffelführer [VonFromFrom.GetName] ein schlechtes Urteilsvermögen bewiesen hat, als er [VonFrom.GetName] die Teilnahme an den Manövern gestattete, aber es würde die anderen Kadetten letztlich von jeglichem Versagen während der Übung entlasten. \n\nBesorgniserregend ist, dass die Daten von Navigationssatelliten in der Nähe des Unglücksortes einige Elemente der Aussagen der Kadetten nicht bestätigen."</v>
      </c>
      <c r="D19748" t="str">
        <f t="shared" si="616"/>
        <v xml:space="preserve"> STNC_tradition.10001.name: "Die vorsitzenden Flaggenoffiziere haben bei der Anhörung die Aussagen der überlebenden Kadetten unter der Leitung des Geschwaderführers §B[VonFromFrom.GetName]§! gehört, wonach der Unfall auf eine ungeplante, unberechenbare Kurskorrektur von §B[VonFrom.GetName]§! zurückzuführen ist. Sie geben an, dass [FromFrom.GetFormalName] in letzter Zeit Schwierigkeiten hatte, Schritt zu halten, und eine abnehmende Flugleistung zeigte. \n\n Sollte dies zutreffen, würde dies bedeuten, dass Staffelführer [VonFromFrom.GetName] ein schlechtes Urteilsvermögen bewiesen hat, als er [VonFrom.GetName] die Teilnahme an den Manövern gestattete, aber es würde die anderen Kadetten letztlich von jeglichem Versagen während der Übung entlasten. \n\nBesorgniserregend ist, dass die Daten von Navigationssatelliten in der Nähe des Unglücksortes einige Elemente der Aussagen der Kadetten nicht bestätigen."</v>
      </c>
    </row>
    <row r="19749" spans="1:4" x14ac:dyDescent="0.25">
      <c r="A19749" t="s">
        <v>30573</v>
      </c>
      <c r="B19749" t="s">
        <v>35950</v>
      </c>
      <c r="C19749" t="str">
        <f t="shared" si="617"/>
        <v xml:space="preserve"> STNC_tradition.10002.a: "Zwischenfall bei der Akademieausbildung"</v>
      </c>
      <c r="D19749" t="str">
        <f t="shared" si="616"/>
        <v xml:space="preserve"> STNC_tradition.10002.a: "Zwischenfall bei der Akademieausbildung"</v>
      </c>
    </row>
    <row r="19750" spans="1:4" x14ac:dyDescent="0.25">
      <c r="A19750" t="s">
        <v>30574</v>
      </c>
      <c r="B19750" t="s">
        <v>6410</v>
      </c>
      <c r="C19750" t="str">
        <f t="shared" si="617"/>
        <v xml:space="preserve"> STNC_tradition.10002.desc: "[Root.GetUnderstood]"</v>
      </c>
      <c r="D19750" t="str">
        <f t="shared" si="616"/>
        <v xml:space="preserve"> STNC_tradition.10002.desc: "[Root.GetUnderstood]"</v>
      </c>
    </row>
    <row r="19751" spans="1:4" x14ac:dyDescent="0.25">
      <c r="A19751" t="s">
        <v>30575</v>
      </c>
      <c r="B19751" t="s">
        <v>35953</v>
      </c>
      <c r="C19751" t="str">
        <f t="shared" si="617"/>
        <v xml:space="preserve"> STNC_tradition.10002.name: "Da sie es versäumt haben, die Angelegenheit rechtzeitig zu untersuchen, wurden die Kadetten, die in den Ausbildungsvorfall verwickelt waren, bei dem ihr Klassenkamerad §B[FromFrom.GetName]§! getötet wurde, von der Akademie-Fakultät am [From.GetName] entlastet."</v>
      </c>
      <c r="D19751" t="str">
        <f t="shared" si="616"/>
        <v xml:space="preserve"> STNC_tradition.10002.name: "Da sie es versäumt haben, die Angelegenheit rechtzeitig zu untersuchen, wurden die Kadetten, die in den Ausbildungsvorfall verwickelt waren, bei dem ihr Klassenkamerad §B[FromFrom.GetName]§! getötet wurde, von der Akademie-Fakultät am [From.GetName] entlastet."</v>
      </c>
    </row>
    <row r="19752" spans="1:4" x14ac:dyDescent="0.25">
      <c r="A19752" t="s">
        <v>30576</v>
      </c>
      <c r="B19752" t="s">
        <v>35954</v>
      </c>
      <c r="C19752" t="str">
        <f t="shared" si="617"/>
        <v xml:space="preserve"> STNC_tradition.10003.a: "Vorfall bei der Ausbildung an der Akademie"</v>
      </c>
      <c r="D19752" t="str">
        <f t="shared" si="616"/>
        <v xml:space="preserve"> STNC_tradition.10003.a: "Vorfall bei der Ausbildung an der Akademie"</v>
      </c>
    </row>
    <row r="19753" spans="1:4" x14ac:dyDescent="0.25">
      <c r="A19753" t="s">
        <v>30577</v>
      </c>
      <c r="B19753" t="s">
        <v>35955</v>
      </c>
      <c r="C19753" t="str">
        <f t="shared" si="617"/>
        <v xml:space="preserve"> STNC_tradition.10003.b: "Schließen Sie [VonFromFrom.GetName] aus."</v>
      </c>
      <c r="D19753" t="str">
        <f t="shared" si="616"/>
        <v xml:space="preserve"> STNC_tradition.10003.b: "Schließen Sie [VonFromFrom.GetName] aus."</v>
      </c>
    </row>
    <row r="19754" spans="1:4" x14ac:dyDescent="0.25">
      <c r="A19754" t="s">
        <v>30578</v>
      </c>
      <c r="B19754" t="s">
        <v>35956</v>
      </c>
      <c r="C19754" t="str">
        <f t="shared" si="617"/>
        <v xml:space="preserve"> STNC_tradition.10003.desc: "Schließe alle vier Kadetten aus."</v>
      </c>
      <c r="D19754" t="str">
        <f t="shared" si="616"/>
        <v xml:space="preserve"> STNC_tradition.10003.desc: "Schließe alle vier Kadetten aus."</v>
      </c>
    </row>
    <row r="19755" spans="1:4" x14ac:dyDescent="0.25">
      <c r="A19755" t="s">
        <v>30579</v>
      </c>
      <c r="B19755" t="s">
        <v>35957</v>
      </c>
      <c r="C19755" t="str">
        <f t="shared" si="617"/>
        <v xml:space="preserve"> STNC_tradition.10003.name: "Auf Druck hat sich einer der anderen überlebenden Kadetten, §B[VonFromFrom.GetName]§!, in letzter Minute mit einer schockierenden neuen Aussage gemeldet. \n\n[FromFromFromFrom.GetFormalName] enthüllt, dass das Geschwader das verbotene Kolvoord-Starburst-Manöver geplant und versucht hatte, es durchzuführen. \n\nDie Starburst ist ein gefährlich komplexes Flugmanöver, das von leichten Raumschiffen ausgeführt wird und als eines der spektakulärsten Kunststücke des Präzisionsflugs gilt. An der Akademie ist es jedoch wegen der damit verbundenen tödlichen Gefahren streng verboten. \n\nNachdem die Fakten klar sind, wird das gesamte Flugteam von der Akademie verwiesen, obwohl §B[FromFromFrom.GetName]§! ein leidenschaftliches Plädoyer gehalten und die volle Verantwortung für ihr Handeln übernommen hat."</v>
      </c>
      <c r="D19755" t="str">
        <f t="shared" si="616"/>
        <v xml:space="preserve"> STNC_tradition.10003.name: "Auf Druck hat sich einer der anderen überlebenden Kadetten, §B[VonFromFrom.GetName]§!, in letzter Minute mit einer schockierenden neuen Aussage gemeldet. \n\n[FromFromFromFrom.GetFormalName] enthüllt, dass das Geschwader das verbotene Kolvoord-Starburst-Manöver geplant und versucht hatte, es durchzuführen. \n\nDie Starburst ist ein gefährlich komplexes Flugmanöver, das von leichten Raumschiffen ausgeführt wird und als eines der spektakulärsten Kunststücke des Präzisionsflugs gilt. An der Akademie ist es jedoch wegen der damit verbundenen tödlichen Gefahren streng verboten. \n\nNachdem die Fakten klar sind, wird das gesamte Flugteam von der Akademie verwiesen, obwohl §B[FromFromFrom.GetName]§! ein leidenschaftliches Plädoyer gehalten und die volle Verantwortung für ihr Handeln übernommen hat."</v>
      </c>
    </row>
    <row r="19756" spans="1:4" x14ac:dyDescent="0.25">
      <c r="A19756" t="s">
        <v>30580</v>
      </c>
      <c r="B19756" t="s">
        <v>35950</v>
      </c>
      <c r="C19756" t="str">
        <f t="shared" si="617"/>
        <v xml:space="preserve"> STNC_tradition.10004.a: "Zwischenfall bei der Akademieausbildung"</v>
      </c>
      <c r="D19756" t="str">
        <f t="shared" si="616"/>
        <v xml:space="preserve"> STNC_tradition.10004.a: "Zwischenfall bei der Akademieausbildung"</v>
      </c>
    </row>
    <row r="19757" spans="1:4" x14ac:dyDescent="0.25">
      <c r="A19757" t="s">
        <v>30581</v>
      </c>
      <c r="B19757" t="s">
        <v>6410</v>
      </c>
      <c r="C19757" t="str">
        <f t="shared" si="617"/>
        <v xml:space="preserve"> STNC_tradition.10004.desc: "[Root.GetUnderstood]"</v>
      </c>
      <c r="D19757" t="str">
        <f t="shared" si="616"/>
        <v xml:space="preserve"> STNC_tradition.10004.desc: "[Root.GetUnderstood]"</v>
      </c>
    </row>
    <row r="19758" spans="1:4" x14ac:dyDescent="0.25">
      <c r="A19758" t="s">
        <v>30582</v>
      </c>
      <c r="B19758" t="s">
        <v>35958</v>
      </c>
      <c r="C19758" t="str">
        <f t="shared" si="617"/>
        <v xml:space="preserve"> STNC_tradition.10004.name: "Trotz des Drucks ihrer Mitschüler und Mentoren macht keiner der Kadetten eine zusätzliche Aussage. \n\nEs besteht der dringende Verdacht, dass die Kadetten etwas verheimlichen, aber Verdächtigungen sind keine Fakten, und so muss der Fall abgeschlossen werden. \n\nDie Akte wird zeigen, dass §B[VonFrom.GetName]§! fluguntauglich war und dass §B[VonFrom.GetName]§! dies wusste, aber nicht darauf reagierte. \n\n Die Kadetten werden ihre Ausbildung fortsetzen, erhalten jedoch einen formellen Verweis und verlieren ihren Flugstatus."</v>
      </c>
      <c r="D19758" t="str">
        <f t="shared" si="616"/>
        <v xml:space="preserve"> STNC_tradition.10004.name: "Trotz des Drucks ihrer Mitschüler und Mentoren macht keiner der Kadetten eine zusätzliche Aussage. \n\nEs besteht der dringende Verdacht, dass die Kadetten etwas verheimlichen, aber Verdächtigungen sind keine Fakten, und so muss der Fall abgeschlossen werden. \n\nDie Akte wird zeigen, dass §B[VonFrom.GetName]§! fluguntauglich war und dass §B[VonFrom.GetName]§! dies wusste, aber nicht darauf reagierte. \n\n Die Kadetten werden ihre Ausbildung fortsetzen, erhalten jedoch einen formellen Verweis und verlieren ihren Flugstatus."</v>
      </c>
    </row>
    <row r="19759" spans="1:4" x14ac:dyDescent="0.25">
      <c r="A19759" t="s">
        <v>30583</v>
      </c>
      <c r="B19759" t="s">
        <v>35787</v>
      </c>
      <c r="C19759" t="str">
        <f t="shared" si="617"/>
        <v xml:space="preserve"> STNC_TRANSWARP_DRIVE_PROJECT_DESC: "Vorfall in der Akademieausbildung"</v>
      </c>
      <c r="D19759" t="str">
        <f t="shared" si="616"/>
        <v xml:space="preserve"> STNC_TRANSWARP_DRIVE_PROJECT_DESC: "Vorfall in der Akademieausbildung"</v>
      </c>
    </row>
    <row r="19760" spans="1:4" x14ac:dyDescent="0.25">
      <c r="A19760" t="s">
        <v>30584</v>
      </c>
      <c r="B19760" t="s">
        <v>35959</v>
      </c>
      <c r="C19760" t="str">
        <f t="shared" si="617"/>
        <v xml:space="preserve"> STNC_TRANSWARP_DRIVE_PROJECT: "Durch die Entwicklung der Technologien, die notwendig sind, um die Feinstrukturelemente des Subraums zu nutzen, werden wir in der Lage sein, einen Transwarp-Antrieb zu entwickeln. "</v>
      </c>
      <c r="D19760" t="str">
        <f t="shared" si="616"/>
        <v xml:space="preserve"> STNC_TRANSWARP_DRIVE_PROJECT: "Durch die Entwicklung der Technologien, die notwendig sind, um die Feinstrukturelemente des Subraums zu nutzen, werden wir in der Lage sein, einen Transwarp-Antrieb zu entwickeln. "</v>
      </c>
    </row>
    <row r="19761" spans="1:4" x14ac:dyDescent="0.25">
      <c r="A19761" t="s">
        <v>30585</v>
      </c>
      <c r="B19761" t="s">
        <v>7994</v>
      </c>
      <c r="C19761" t="str">
        <f t="shared" si="617"/>
        <v xml:space="preserve"> STNC_trill_flavour.1.a: "Transwarp-Antrieb"</v>
      </c>
      <c r="D19761" t="str">
        <f t="shared" si="616"/>
        <v xml:space="preserve"> STNC_trill_flavour.1.a: "Transwarp-Antrieb"</v>
      </c>
    </row>
    <row r="19762" spans="1:4" x14ac:dyDescent="0.25">
      <c r="A19762" t="s">
        <v>30586</v>
      </c>
      <c r="B19762" t="s">
        <v>18785</v>
      </c>
      <c r="C19762" t="str">
        <f t="shared" si="617"/>
        <v xml:space="preserve"> STNC_trill_flavour.1.desc: "Hervorragend."</v>
      </c>
      <c r="D19762" t="str">
        <f t="shared" si="616"/>
        <v xml:space="preserve"> STNC_trill_flavour.1.desc: "Hervorragend."</v>
      </c>
    </row>
    <row r="19763" spans="1:4" x14ac:dyDescent="0.25">
      <c r="A19763" t="s">
        <v>30587</v>
      </c>
      <c r="B19763" t="s">
        <v>35960</v>
      </c>
      <c r="C19763" t="str">
        <f t="shared" si="617"/>
        <v xml:space="preserve"> STNC_trill_flavour.1.name: "§YA sanftes Wippen und Weben wir machen, den Fluss Licht hinunter.\nSchilf und Bäume und Bienenschwärme, Abenteuer ist in Sicht.\nHör mir zu, mein Freund, du wirst sehen, damit unsere Not nicht leidet.\n\nCaster Tagins Fantasy-Erzählung Down the River Light wurde auf [Root.Capital.GetName] veröffentlicht und findet großen Anklang, insbesondere bei jungen Erwachsenen. Caster behauptet, das Werk werde schließlich mindestens sechzehn Bände umfassen."</v>
      </c>
      <c r="D19763" t="str">
        <f t="shared" si="616"/>
        <v xml:space="preserve"> STNC_trill_flavour.1.name: "§YA sanftes Wippen und Weben wir machen, den Fluss Licht hinunter.\nSchilf und Bäume und Bienenschwärme, Abenteuer ist in Sicht.\nHör mir zu, mein Freund, du wirst sehen, damit unsere Not nicht leidet.\n\nCaster Tagins Fantasy-Erzählung Down the River Light wurde auf [Root.Capital.GetName] veröffentlicht und findet großen Anklang, insbesondere bei jungen Erwachsenen. Caster behauptet, das Werk werde schließlich mindestens sechzehn Bände umfassen."</v>
      </c>
    </row>
    <row r="19764" spans="1:4" x14ac:dyDescent="0.25">
      <c r="A19764" t="s">
        <v>30588</v>
      </c>
      <c r="B19764" t="s">
        <v>35961</v>
      </c>
      <c r="C19764" t="str">
        <f t="shared" si="617"/>
        <v xml:space="preserve"> STNC_TRILLIUM_PROJECT_DESC: "Das Licht des Flusses"</v>
      </c>
      <c r="D19764" t="str">
        <f t="shared" si="616"/>
        <v xml:space="preserve"> STNC_TRILLIUM_PROJECT_DESC: "Das Licht des Flusses"</v>
      </c>
    </row>
    <row r="19765" spans="1:4" x14ac:dyDescent="0.25">
      <c r="A19765" t="s">
        <v>30589</v>
      </c>
      <c r="B19765" t="s">
        <v>35962</v>
      </c>
      <c r="C19765" t="str">
        <f t="shared" si="617"/>
        <v xml:space="preserve"> STNC_TRILLIUM_PROJECT: "Unter der Oberfläche von [This.GetName] wurde eine Ader von Trillium entdeckt. Für den Abbau ist ein spezieller Bergbaubetrieb erforderlich."</v>
      </c>
      <c r="D19765" t="str">
        <f t="shared" si="616"/>
        <v xml:space="preserve"> STNC_TRILLIUM_PROJECT: "Unter der Oberfläche von [This.GetName] wurde eine Ader von Trillium entdeckt. Für den Abbau ist ein spezieller Bergbaubetrieb erforderlich."</v>
      </c>
    </row>
    <row r="19766" spans="1:4" x14ac:dyDescent="0.25">
      <c r="A19766" t="s">
        <v>30590</v>
      </c>
      <c r="B19766" t="s">
        <v>35963</v>
      </c>
      <c r="C19766" t="str">
        <f t="shared" si="617"/>
        <v xml:space="preserve"> STNC_TRYOXENE_PROJECT_DESC: "Trillium-Gewinnung"</v>
      </c>
      <c r="D19766" t="str">
        <f t="shared" si="616"/>
        <v xml:space="preserve"> STNC_TRYOXENE_PROJECT_DESC: "Trillium-Gewinnung"</v>
      </c>
    </row>
    <row r="19767" spans="1:4" x14ac:dyDescent="0.25">
      <c r="A19767" t="s">
        <v>30591</v>
      </c>
      <c r="B19767" t="s">
        <v>35964</v>
      </c>
      <c r="C19767" t="str">
        <f t="shared" si="617"/>
        <v xml:space="preserve"> STNC_TRYOXENE_PROJECT: "Unter der Oberfläche von [This.GetName] wurde eine Ader von Tryoxen gefunden. Für den Abbau ist ein spezieller Bergbaubetrieb erforderlich."</v>
      </c>
      <c r="D19767" t="str">
        <f t="shared" si="616"/>
        <v xml:space="preserve"> STNC_TRYOXENE_PROJECT: "Unter der Oberfläche von [This.GetName] wurde eine Ader von Tryoxen gefunden. Für den Abbau ist ein spezieller Bergbaubetrieb erforderlich."</v>
      </c>
    </row>
    <row r="19768" spans="1:4" x14ac:dyDescent="0.25">
      <c r="A19768" t="s">
        <v>30592</v>
      </c>
      <c r="B19768" t="s">
        <v>35965</v>
      </c>
      <c r="C19768" t="str">
        <f t="shared" si="617"/>
        <v xml:space="preserve"> STNC_tuterian_events.10.a.bad: "Tryoxen-Extraktion"</v>
      </c>
      <c r="D19768" t="str">
        <f t="shared" si="616"/>
        <v xml:space="preserve"> STNC_tuterian_events.10.a.bad: "Tryoxen-Extraktion"</v>
      </c>
    </row>
    <row r="19769" spans="1:4" x14ac:dyDescent="0.25">
      <c r="A19769" t="s">
        <v>30593</v>
      </c>
      <c r="B19769" t="s">
        <v>26974</v>
      </c>
      <c r="C19769" t="str">
        <f t="shared" si="617"/>
        <v xml:space="preserve"> STNC_tuterian_events.10.a.good: "[Root.Owner.GetUnderstood]"</v>
      </c>
      <c r="D19769" t="str">
        <f t="shared" si="616"/>
        <v xml:space="preserve"> STNC_tuterian_events.10.a.good: "[Root.Owner.GetUnderstood]"</v>
      </c>
    </row>
    <row r="19770" spans="1:4" x14ac:dyDescent="0.25">
      <c r="A19770" t="s">
        <v>30594</v>
      </c>
      <c r="B19770" t="s">
        <v>12674</v>
      </c>
      <c r="C19770" t="str">
        <f t="shared" si="617"/>
        <v xml:space="preserve"> STNC_tuterian_events.10.desc.deepen: "[Root.Owner.GetExcellent]"</v>
      </c>
      <c r="D19770" t="str">
        <f t="shared" si="616"/>
        <v xml:space="preserve"> STNC_tuterian_events.10.desc.deepen: "[Root.Owner.GetExcellent]"</v>
      </c>
    </row>
    <row r="19771" spans="1:4" x14ac:dyDescent="0.25">
      <c r="A19771" t="s">
        <v>30595</v>
      </c>
      <c r="B19771" t="s">
        <v>35966</v>
      </c>
      <c r="C19771" t="str">
        <f t="shared" si="617"/>
        <v xml:space="preserve"> STNC_tuterian_events.10.desc.new: "Im System [Root.GetName] wurde eine Zunahme der Schwere von räumlichen Anomalien gemeldet."</v>
      </c>
      <c r="D19771" t="str">
        <f t="shared" si="616"/>
        <v xml:space="preserve"> STNC_tuterian_events.10.desc.new: "Im System [Root.GetName] wurde eine Zunahme der Schwere von räumlichen Anomalien gemeldet."</v>
      </c>
    </row>
    <row r="19772" spans="1:4" x14ac:dyDescent="0.25">
      <c r="A19772" t="s">
        <v>30596</v>
      </c>
      <c r="B19772" t="s">
        <v>35967</v>
      </c>
      <c r="C19772" t="str">
        <f t="shared" si="617"/>
        <v xml:space="preserve"> STNC_tuterian_events.10.name: "Im [Root.GetName]-System wurden räumliche Anomalien gemeldet, die die Navigation und die Bewohnbarkeit beeinträchtigen."</v>
      </c>
      <c r="D19772" t="str">
        <f t="shared" si="616"/>
        <v xml:space="preserve"> STNC_tuterian_events.10.name: "Im [Root.GetName]-System wurden räumliche Anomalien gemeldet, die die Navigation und die Bewohnbarkeit beeinträchtigen."</v>
      </c>
    </row>
    <row r="19773" spans="1:4" x14ac:dyDescent="0.25">
      <c r="A19773" t="s">
        <v>30597</v>
      </c>
      <c r="B19773" t="s">
        <v>35968</v>
      </c>
      <c r="C19773" t="str">
        <f t="shared" si="617"/>
        <v xml:space="preserve"> STNC_tuterian_events.11.a.bad: "[Root.GetName] Räumliche Anomalien"</v>
      </c>
      <c r="D19773" t="str">
        <f t="shared" si="616"/>
        <v xml:space="preserve"> STNC_tuterian_events.11.a.bad: "[Root.GetName] Räumliche Anomalien"</v>
      </c>
    </row>
    <row r="19774" spans="1:4" x14ac:dyDescent="0.25">
      <c r="A19774" t="s">
        <v>30598</v>
      </c>
      <c r="B19774" t="s">
        <v>6410</v>
      </c>
      <c r="C19774" t="str">
        <f t="shared" si="617"/>
        <v xml:space="preserve"> STNC_tuterian_events.11.a.good: "[Root.GetUnderstood]"</v>
      </c>
      <c r="D19774" t="str">
        <f t="shared" si="616"/>
        <v xml:space="preserve"> STNC_tuterian_events.11.a.good: "[Root.GetUnderstood]"</v>
      </c>
    </row>
    <row r="19775" spans="1:4" x14ac:dyDescent="0.25">
      <c r="A19775" t="s">
        <v>30599</v>
      </c>
      <c r="B19775" t="s">
        <v>6654</v>
      </c>
      <c r="C19775" t="str">
        <f t="shared" si="617"/>
        <v xml:space="preserve"> STNC_tuterian_events.11.desc.deepen: "[Root.GetExcellent]"</v>
      </c>
      <c r="D19775" t="str">
        <f t="shared" si="616"/>
        <v xml:space="preserve"> STNC_tuterian_events.11.desc.deepen: "[Root.GetExcellent]"</v>
      </c>
    </row>
    <row r="19776" spans="1:4" x14ac:dyDescent="0.25">
      <c r="A19776" t="s">
        <v>30600</v>
      </c>
      <c r="B19776" t="s">
        <v>35969</v>
      </c>
      <c r="C19776" t="str">
        <f t="shared" si="617"/>
        <v xml:space="preserve"> STNC_tuterian_events.11.desc.new: "Im [From.GetName]-System wurde eine Zunahme der Schwere räumlicher Anomalien gemeldet."</v>
      </c>
      <c r="D19776" t="str">
        <f t="shared" si="616"/>
        <v xml:space="preserve"> STNC_tuterian_events.11.desc.new: "Im [From.GetName]-System wurde eine Zunahme der Schwere räumlicher Anomalien gemeldet."</v>
      </c>
    </row>
    <row r="19777" spans="1:4" x14ac:dyDescent="0.25">
      <c r="A19777" t="s">
        <v>30601</v>
      </c>
      <c r="B19777" t="s">
        <v>35970</v>
      </c>
      <c r="C19777" t="str">
        <f t="shared" si="617"/>
        <v xml:space="preserve"> STNC_tuterian_events.11.name: "Im [From.GetName]-System wurden räumliche Anomalien gemeldet, die die Navigation und die Bewohnbarkeit beeinträchtigen."</v>
      </c>
      <c r="D19777" t="str">
        <f t="shared" ref="D19777:D19840" si="618">IF(ISBLANK(A19777),"",C19777)</f>
        <v xml:space="preserve"> STNC_tuterian_events.11.name: "Im [From.GetName]-System wurden räumliche Anomalien gemeldet, die die Navigation und die Bewohnbarkeit beeinträchtigen."</v>
      </c>
    </row>
    <row r="19778" spans="1:4" x14ac:dyDescent="0.25">
      <c r="A19778" t="s">
        <v>30602</v>
      </c>
      <c r="B19778" t="s">
        <v>35971</v>
      </c>
      <c r="C19778" t="str">
        <f t="shared" ref="C19778:C19841" si="619">A19778 &amp;" " &amp;"""" &amp;B19778 &amp;""""</f>
        <v xml:space="preserve"> STNC_tuterian_events.20.a.bad: "[From.GetName] Räumliche Anomalien"</v>
      </c>
      <c r="D19778" t="str">
        <f t="shared" si="618"/>
        <v xml:space="preserve"> STNC_tuterian_events.20.a.bad: "[From.GetName] Räumliche Anomalien"</v>
      </c>
    </row>
    <row r="19779" spans="1:4" x14ac:dyDescent="0.25">
      <c r="A19779" t="s">
        <v>30603</v>
      </c>
      <c r="B19779" t="s">
        <v>26974</v>
      </c>
      <c r="C19779" t="str">
        <f t="shared" si="619"/>
        <v xml:space="preserve"> STNC_tuterian_events.20.a.good: "[Root.Owner.GetUnderstood]"</v>
      </c>
      <c r="D19779" t="str">
        <f t="shared" si="618"/>
        <v xml:space="preserve"> STNC_tuterian_events.20.a.good: "[Root.Owner.GetUnderstood]"</v>
      </c>
    </row>
    <row r="19780" spans="1:4" x14ac:dyDescent="0.25">
      <c r="A19780" t="s">
        <v>30604</v>
      </c>
      <c r="B19780" t="s">
        <v>12674</v>
      </c>
      <c r="C19780" t="str">
        <f t="shared" si="619"/>
        <v xml:space="preserve"> STNC_tuterian_events.20.desc.clear: "[Root.Owner.GetExcellent]"</v>
      </c>
      <c r="D19780" t="str">
        <f t="shared" si="618"/>
        <v xml:space="preserve"> STNC_tuterian_events.20.desc.clear: "[Root.Owner.GetExcellent]"</v>
      </c>
    </row>
    <row r="19781" spans="1:4" x14ac:dyDescent="0.25">
      <c r="A19781" t="s">
        <v>30605</v>
      </c>
      <c r="B19781" t="s">
        <v>35972</v>
      </c>
      <c r="C19781" t="str">
        <f t="shared" si="619"/>
        <v xml:space="preserve"> STNC_tuterian_events.20.desc.remain: "Die räumlichen Anomalien im [Root.GetName]-System scheinen sich vollständig aufgelöst zu haben."</v>
      </c>
      <c r="D19781" t="str">
        <f t="shared" si="618"/>
        <v xml:space="preserve"> STNC_tuterian_events.20.desc.remain: "Die räumlichen Anomalien im [Root.GetName]-System scheinen sich vollständig aufgelöst zu haben."</v>
      </c>
    </row>
    <row r="19782" spans="1:4" x14ac:dyDescent="0.25">
      <c r="A19782" t="s">
        <v>30606</v>
      </c>
      <c r="B19782" t="s">
        <v>35973</v>
      </c>
      <c r="C19782" t="str">
        <f t="shared" si="619"/>
        <v xml:space="preserve"> STNC_tuterian_events.20.name: "Im System [Root.GetName] wurde eine Verringerung des Schweregrads der räumlichen Anomalien gemeldet."</v>
      </c>
      <c r="D19782" t="str">
        <f t="shared" si="618"/>
        <v xml:space="preserve"> STNC_tuterian_events.20.name: "Im System [Root.GetName] wurde eine Verringerung des Schweregrads der räumlichen Anomalien gemeldet."</v>
      </c>
    </row>
    <row r="19783" spans="1:4" x14ac:dyDescent="0.25">
      <c r="A19783" t="s">
        <v>30607</v>
      </c>
      <c r="B19783" t="s">
        <v>35968</v>
      </c>
      <c r="C19783" t="str">
        <f t="shared" si="619"/>
        <v xml:space="preserve"> STNC_tuterian_events.21.a.bad: "[Root.GetName] Räumliche Anomalien"</v>
      </c>
      <c r="D19783" t="str">
        <f t="shared" si="618"/>
        <v xml:space="preserve"> STNC_tuterian_events.21.a.bad: "[Root.GetName] Räumliche Anomalien"</v>
      </c>
    </row>
    <row r="19784" spans="1:4" x14ac:dyDescent="0.25">
      <c r="A19784" t="s">
        <v>30608</v>
      </c>
      <c r="B19784" t="s">
        <v>6410</v>
      </c>
      <c r="C19784" t="str">
        <f t="shared" si="619"/>
        <v xml:space="preserve"> STNC_tuterian_events.21.a.good: "[Root.GetUnderstood]"</v>
      </c>
      <c r="D19784" t="str">
        <f t="shared" si="618"/>
        <v xml:space="preserve"> STNC_tuterian_events.21.a.good: "[Root.GetUnderstood]"</v>
      </c>
    </row>
    <row r="19785" spans="1:4" x14ac:dyDescent="0.25">
      <c r="A19785" t="s">
        <v>30609</v>
      </c>
      <c r="B19785" t="s">
        <v>6654</v>
      </c>
      <c r="C19785" t="str">
        <f t="shared" si="619"/>
        <v xml:space="preserve"> STNC_tuterian_events.21.desc.clear: "[Root.GetExcellent]"</v>
      </c>
      <c r="D19785" t="str">
        <f t="shared" si="618"/>
        <v xml:space="preserve"> STNC_tuterian_events.21.desc.clear: "[Root.GetExcellent]"</v>
      </c>
    </row>
    <row r="19786" spans="1:4" x14ac:dyDescent="0.25">
      <c r="A19786" t="s">
        <v>30610</v>
      </c>
      <c r="B19786" t="s">
        <v>35974</v>
      </c>
      <c r="C19786" t="str">
        <f t="shared" si="619"/>
        <v xml:space="preserve"> STNC_tuterian_events.21.desc.remain: "Die räumlichen Anomalien im [From.GetName]-System scheinen sich vollständig aufgelöst zu haben."</v>
      </c>
      <c r="D19786" t="str">
        <f t="shared" si="618"/>
        <v xml:space="preserve"> STNC_tuterian_events.21.desc.remain: "Die räumlichen Anomalien im [From.GetName]-System scheinen sich vollständig aufgelöst zu haben."</v>
      </c>
    </row>
    <row r="19787" spans="1:4" x14ac:dyDescent="0.25">
      <c r="A19787" t="s">
        <v>30611</v>
      </c>
      <c r="B19787" t="s">
        <v>35975</v>
      </c>
      <c r="C19787" t="str">
        <f t="shared" si="619"/>
        <v xml:space="preserve"> STNC_tuterian_events.21.name: "Im [From.GetName]-System wurde eine Verringerung des Schweregrads der räumlichen Anomalien gemeldet."</v>
      </c>
      <c r="D19787" t="str">
        <f t="shared" si="618"/>
        <v xml:space="preserve"> STNC_tuterian_events.21.name: "Im [From.GetName]-System wurde eine Verringerung des Schweregrads der räumlichen Anomalien gemeldet."</v>
      </c>
    </row>
    <row r="19788" spans="1:4" x14ac:dyDescent="0.25">
      <c r="A19788" t="s">
        <v>30612</v>
      </c>
      <c r="B19788" t="s">
        <v>35976</v>
      </c>
      <c r="C19788" t="str">
        <f t="shared" si="619"/>
        <v xml:space="preserve"> STNC_TYLIUM_PROJECT_DESC: "[Von.GetName] Räumliche Anomalien"</v>
      </c>
      <c r="D19788" t="str">
        <f t="shared" si="618"/>
        <v xml:space="preserve"> STNC_TYLIUM_PROJECT_DESC: "[Von.GetName] Räumliche Anomalien"</v>
      </c>
    </row>
    <row r="19789" spans="1:4" x14ac:dyDescent="0.25">
      <c r="A19789" t="s">
        <v>30613</v>
      </c>
      <c r="B19789" t="s">
        <v>35977</v>
      </c>
      <c r="C19789" t="str">
        <f t="shared" si="619"/>
        <v xml:space="preserve"> STNC_TYLIUM_PROJECT: "Unter der Oberfläche von [Von.GetName] wurde eine Tylium-Ader entdeckt. Für den Abbau ist ein spezieller Bergbaubetrieb erforderlich."</v>
      </c>
      <c r="D19789" t="str">
        <f t="shared" si="618"/>
        <v xml:space="preserve"> STNC_TYLIUM_PROJECT: "Unter der Oberfläche von [Von.GetName] wurde eine Tylium-Ader entdeckt. Für den Abbau ist ein spezieller Bergbaubetrieb erforderlich."</v>
      </c>
    </row>
    <row r="19790" spans="1:4" x14ac:dyDescent="0.25">
      <c r="A19790" t="s">
        <v>30614</v>
      </c>
      <c r="B19790" t="s">
        <v>35978</v>
      </c>
      <c r="C19790" t="str">
        <f t="shared" si="619"/>
        <v xml:space="preserve"> STNC_UNDERSTOOD: "Tylium-Gewinnung"</v>
      </c>
      <c r="D19790" t="str">
        <f t="shared" si="618"/>
        <v xml:space="preserve"> STNC_UNDERSTOOD: "Tylium-Gewinnung"</v>
      </c>
    </row>
    <row r="19791" spans="1:4" x14ac:dyDescent="0.25">
      <c r="A19791" t="s">
        <v>30615</v>
      </c>
      <c r="B19791" t="s">
        <v>6410</v>
      </c>
      <c r="C19791" t="str">
        <f t="shared" si="619"/>
        <v xml:space="preserve"> STNC_undine_crisis.1.a: "[Root.GetUnderstood]"</v>
      </c>
      <c r="D19791" t="str">
        <f t="shared" si="618"/>
        <v xml:space="preserve"> STNC_undine_crisis.1.a: "[Root.GetUnderstood]"</v>
      </c>
    </row>
    <row r="19792" spans="1:4" x14ac:dyDescent="0.25">
      <c r="A19792" t="s">
        <v>30616</v>
      </c>
      <c r="B19792" t="s">
        <v>35979</v>
      </c>
      <c r="C19792" t="str">
        <f t="shared" si="619"/>
        <v xml:space="preserve"> STNC_undine_crisis.1.b: "Die Risiken sind zu groß."</v>
      </c>
      <c r="D19792" t="str">
        <f t="shared" si="618"/>
        <v xml:space="preserve"> STNC_undine_crisis.1.b: "Die Risiken sind zu groß."</v>
      </c>
    </row>
    <row r="19793" spans="1:4" x14ac:dyDescent="0.25">
      <c r="A19793" t="s">
        <v>30617</v>
      </c>
      <c r="B19793" t="s">
        <v>8797</v>
      </c>
      <c r="C19793" t="str">
        <f t="shared" si="619"/>
        <v xml:space="preserve"> STNC_undine_crisis.1.desc: "Fahren Sie fort."</v>
      </c>
      <c r="D19793" t="str">
        <f t="shared" si="618"/>
        <v xml:space="preserve"> STNC_undine_crisis.1.desc: "Fahren Sie fort."</v>
      </c>
    </row>
    <row r="19794" spans="1:4" x14ac:dyDescent="0.25">
      <c r="A19794" t="s">
        <v>30618</v>
      </c>
      <c r="B19794" t="s">
        <v>35980</v>
      </c>
      <c r="C19794" t="str">
        <f t="shared" si="619"/>
        <v xml:space="preserve"> STNC_undine_crisis.1.name: "Es gibt viele Wege zur Vollkommenheit, aber einer, der bisher noch nicht beschritten wurde, liegt im Fluidischen Raum. Der [Root.GetName] verfügt nur über begrenzte Daten über diesen seltsamen Bereich, der parallel zu unserem eigenen Universum verläuft und von diesem vollständig umschlossen wird. \n\nMit genügend Zeit und Anstrengung könnte das Kollektiv in der Lage sein, ein Portal zum Fluidischen Raum zu öffnen und die dortigen Geheimnisse zu erfahren... was auch immer sie sein mögen."</v>
      </c>
      <c r="D19794" t="str">
        <f t="shared" si="618"/>
        <v xml:space="preserve"> STNC_undine_crisis.1.name: "Es gibt viele Wege zur Vollkommenheit, aber einer, der bisher noch nicht beschritten wurde, liegt im Fluidischen Raum. Der [Root.GetName] verfügt nur über begrenzte Daten über diesen seltsamen Bereich, der parallel zu unserem eigenen Universum verläuft und von diesem vollständig umschlossen wird. \n\nMit genügend Zeit und Anstrengung könnte das Kollektiv in der Lage sein, ein Portal zum Fluidischen Raum zu öffnen und die dortigen Geheimnisse zu erfahren... was auch immer sie sein mögen."</v>
      </c>
    </row>
    <row r="19795" spans="1:4" x14ac:dyDescent="0.25">
      <c r="A19795" t="s">
        <v>30619</v>
      </c>
      <c r="B19795" t="s">
        <v>35981</v>
      </c>
      <c r="C19795" t="str">
        <f t="shared" si="619"/>
        <v xml:space="preserve"> STNC_undine_crisis.2.a: "Fluidischer Raum"</v>
      </c>
      <c r="D19795" t="str">
        <f t="shared" si="618"/>
        <v xml:space="preserve"> STNC_undine_crisis.2.a: "Fluidischer Raum"</v>
      </c>
    </row>
    <row r="19796" spans="1:4" x14ac:dyDescent="0.25">
      <c r="A19796" t="s">
        <v>30620</v>
      </c>
      <c r="B19796" t="s">
        <v>8666</v>
      </c>
      <c r="C19796" t="str">
        <f t="shared" si="619"/>
        <v xml:space="preserve"> STNC_undine_crisis.2.desc: "Besorgniserregend."</v>
      </c>
      <c r="D19796" t="str">
        <f t="shared" si="618"/>
        <v xml:space="preserve"> STNC_undine_crisis.2.desc: "Besorgniserregend."</v>
      </c>
    </row>
    <row r="19797" spans="1:4" x14ac:dyDescent="0.25">
      <c r="A19797" t="s">
        <v>30621</v>
      </c>
      <c r="B19797" t="s">
        <v>35982</v>
      </c>
      <c r="C19797" t="str">
        <f t="shared" si="619"/>
        <v xml:space="preserve"> STNC_undine_crisis.2.name: "Langstreckenscans haben eine Reihe von merkwürdigen Schiffseinsätzen im Borg-Raum entdeckt. \Bisher konnten unsere Taktiker nicht feststellen, welche Absicht hinter den Aktionen des Kollektivs steckt."</v>
      </c>
      <c r="D19797" t="str">
        <f t="shared" si="618"/>
        <v xml:space="preserve"> STNC_undine_crisis.2.name: "Langstreckenscans haben eine Reihe von merkwürdigen Schiffseinsätzen im Borg-Raum entdeckt. \Bisher konnten unsere Taktiker nicht feststellen, welche Absicht hinter den Aktionen des Kollektivs steckt."</v>
      </c>
    </row>
    <row r="19798" spans="1:4" x14ac:dyDescent="0.25">
      <c r="A19798" t="s">
        <v>30622</v>
      </c>
      <c r="B19798" t="s">
        <v>19718</v>
      </c>
      <c r="C19798" t="str">
        <f t="shared" si="619"/>
        <v xml:space="preserve"> STNC_undine_crisis.3.a: "Seltsame Messwerte"</v>
      </c>
      <c r="D19798" t="str">
        <f t="shared" si="618"/>
        <v xml:space="preserve"> STNC_undine_crisis.3.a: "Seltsame Messwerte"</v>
      </c>
    </row>
    <row r="19799" spans="1:4" x14ac:dyDescent="0.25">
      <c r="A19799" t="s">
        <v>30623</v>
      </c>
      <c r="B19799" t="s">
        <v>8797</v>
      </c>
      <c r="C19799" t="str">
        <f t="shared" si="619"/>
        <v xml:space="preserve"> STNC_undine_crisis.3.af: "Fahren Sie fort."</v>
      </c>
      <c r="D19799" t="str">
        <f t="shared" si="618"/>
        <v xml:space="preserve"> STNC_undine_crisis.3.af: "Fahren Sie fort."</v>
      </c>
    </row>
    <row r="19800" spans="1:4" x14ac:dyDescent="0.25">
      <c r="A19800" t="s">
        <v>30624</v>
      </c>
      <c r="B19800" t="s">
        <v>35983</v>
      </c>
      <c r="C19800" t="str">
        <f t="shared" si="619"/>
        <v xml:space="preserve"> STNC_undine_crisis.3.b: "§R(Not Enough Resources)§! Überprüfung in 720 Zyklen."</v>
      </c>
      <c r="D19800" t="str">
        <f t="shared" si="618"/>
        <v xml:space="preserve"> STNC_undine_crisis.3.b: "§R(Not Enough Resources)§! Überprüfung in 720 Zyklen."</v>
      </c>
    </row>
    <row r="19801" spans="1:4" x14ac:dyDescent="0.25">
      <c r="A19801" t="s">
        <v>30625</v>
      </c>
      <c r="B19801" t="s">
        <v>35984</v>
      </c>
      <c r="C19801" t="str">
        <f t="shared" si="619"/>
        <v xml:space="preserve"> STNC_undine_crisis.3.c: "Überprüfung in 720 Zyklen."</v>
      </c>
      <c r="D19801" t="str">
        <f t="shared" si="618"/>
        <v xml:space="preserve"> STNC_undine_crisis.3.c: "Überprüfung in 720 Zyklen."</v>
      </c>
    </row>
    <row r="19802" spans="1:4" x14ac:dyDescent="0.25">
      <c r="A19802" t="s">
        <v>30626</v>
      </c>
      <c r="B19802" t="s">
        <v>35985</v>
      </c>
      <c r="C19802" t="str">
        <f t="shared" si="619"/>
        <v xml:space="preserve"> STNC_undine_crisis.3.desc: "Beenden Sie die Forschung."</v>
      </c>
      <c r="D19802" t="str">
        <f t="shared" si="618"/>
        <v xml:space="preserve"> STNC_undine_crisis.3.desc: "Beenden Sie die Forschung."</v>
      </c>
    </row>
    <row r="19803" spans="1:4" x14ac:dyDescent="0.25">
      <c r="A19803" t="s">
        <v>30627</v>
      </c>
      <c r="B19803" t="s">
        <v>35986</v>
      </c>
      <c r="C19803" t="str">
        <f t="shared" si="619"/>
        <v xml:space="preserve"> STNC_undine_crisis.3.name: "Die Forschung zur Öffnung eines Portals zum Fluidischen Raum wird fortgesetzt, aber der Ressourcenbedarf ist erheblich gestiegen. Der Fortschritt erfordert eine große Investition in die Energiereserven des Kollektivs."</v>
      </c>
      <c r="D19803" t="str">
        <f t="shared" si="618"/>
        <v xml:space="preserve"> STNC_undine_crisis.3.name: "Die Forschung zur Öffnung eines Portals zum Fluidischen Raum wird fortgesetzt, aber der Ressourcenbedarf ist erheblich gestiegen. Der Fortschritt erfordert eine große Investition in die Energiereserven des Kollektivs."</v>
      </c>
    </row>
    <row r="19804" spans="1:4" x14ac:dyDescent="0.25">
      <c r="A19804" t="s">
        <v>30628</v>
      </c>
      <c r="B19804" t="s">
        <v>35981</v>
      </c>
      <c r="C19804" t="str">
        <f t="shared" si="619"/>
        <v xml:space="preserve"> STNC_undine_crisis.4.a: "Fluidischer Raum"</v>
      </c>
      <c r="D19804" t="str">
        <f t="shared" si="618"/>
        <v xml:space="preserve"> STNC_undine_crisis.4.a: "Fluidischer Raum"</v>
      </c>
    </row>
    <row r="19805" spans="1:4" x14ac:dyDescent="0.25">
      <c r="A19805" t="s">
        <v>30629</v>
      </c>
      <c r="B19805" t="s">
        <v>8666</v>
      </c>
      <c r="C19805" t="str">
        <f t="shared" si="619"/>
        <v xml:space="preserve"> STNC_undine_crisis.4.desc: "Besorgniserregend."</v>
      </c>
      <c r="D19805" t="str">
        <f t="shared" si="618"/>
        <v xml:space="preserve"> STNC_undine_crisis.4.desc: "Besorgniserregend."</v>
      </c>
    </row>
    <row r="19806" spans="1:4" x14ac:dyDescent="0.25">
      <c r="A19806" t="s">
        <v>30630</v>
      </c>
      <c r="B19806" t="s">
        <v>35987</v>
      </c>
      <c r="C19806" t="str">
        <f t="shared" si="619"/>
        <v xml:space="preserve"> STNC_undine_crisis.4.name: "Die zuvor entdeckte ungewöhnliche Aktivität im Borg-Raum scheint sich fortzusetzen, wobei immer häufiger Partikelemissionen beobachtet werden, die auf die Bildung künstlicher Singularitäten hindeuten."</v>
      </c>
      <c r="D19806" t="str">
        <f t="shared" si="618"/>
        <v xml:space="preserve"> STNC_undine_crisis.4.name: "Die zuvor entdeckte ungewöhnliche Aktivität im Borg-Raum scheint sich fortzusetzen, wobei immer häufiger Partikelemissionen beobachtet werden, die auf die Bildung künstlicher Singularitäten hindeuten."</v>
      </c>
    </row>
    <row r="19807" spans="1:4" x14ac:dyDescent="0.25">
      <c r="A19807" t="s">
        <v>30631</v>
      </c>
      <c r="B19807" t="s">
        <v>19718</v>
      </c>
      <c r="C19807" t="str">
        <f t="shared" si="619"/>
        <v xml:space="preserve"> STNC_undine_crisis.5.a: "Seltsame Messwerte"</v>
      </c>
      <c r="D19807" t="str">
        <f t="shared" si="618"/>
        <v xml:space="preserve"> STNC_undine_crisis.5.a: "Seltsame Messwerte"</v>
      </c>
    </row>
    <row r="19808" spans="1:4" x14ac:dyDescent="0.25">
      <c r="A19808" t="s">
        <v>30632</v>
      </c>
      <c r="B19808" t="s">
        <v>35988</v>
      </c>
      <c r="C19808" t="str">
        <f t="shared" si="619"/>
        <v xml:space="preserve"> STNC_undine_crisis.5.b: "Schicken Sie eine kleine Sondenflotte."</v>
      </c>
      <c r="D19808" t="str">
        <f t="shared" si="618"/>
        <v xml:space="preserve"> STNC_undine_crisis.5.b: "Schicken Sie eine kleine Sondenflotte."</v>
      </c>
    </row>
    <row r="19809" spans="1:4" x14ac:dyDescent="0.25">
      <c r="A19809" t="s">
        <v>30633</v>
      </c>
      <c r="B19809" t="s">
        <v>35989</v>
      </c>
      <c r="C19809" t="str">
        <f t="shared" si="619"/>
        <v xml:space="preserve"> STNC_undine_crisis.5.c: "Schicken Sie eine große Sondenflotte."</v>
      </c>
      <c r="D19809" t="str">
        <f t="shared" si="618"/>
        <v xml:space="preserve"> STNC_undine_crisis.5.c: "Schicken Sie eine große Sondenflotte."</v>
      </c>
    </row>
    <row r="19810" spans="1:4" x14ac:dyDescent="0.25">
      <c r="A19810" t="s">
        <v>30634</v>
      </c>
      <c r="B19810" t="s">
        <v>35984</v>
      </c>
      <c r="C19810" t="str">
        <f t="shared" si="619"/>
        <v xml:space="preserve"> STNC_undine_crisis.5.d: "Überprüfung in 720 Zyklen."</v>
      </c>
      <c r="D19810" t="str">
        <f t="shared" si="618"/>
        <v xml:space="preserve"> STNC_undine_crisis.5.d: "Überprüfung in 720 Zyklen."</v>
      </c>
    </row>
    <row r="19811" spans="1:4" x14ac:dyDescent="0.25">
      <c r="A19811" t="s">
        <v>30635</v>
      </c>
      <c r="B19811" t="s">
        <v>35985</v>
      </c>
      <c r="C19811" t="str">
        <f t="shared" si="619"/>
        <v xml:space="preserve"> STNC_undine_crisis.5.desc_01: "Beenden Sie die Forschung."</v>
      </c>
      <c r="D19811" t="str">
        <f t="shared" si="618"/>
        <v xml:space="preserve"> STNC_undine_crisis.5.desc_01: "Beenden Sie die Forschung."</v>
      </c>
    </row>
    <row r="19812" spans="1:4" x14ac:dyDescent="0.25">
      <c r="A19812" t="s">
        <v>30636</v>
      </c>
      <c r="B19812" t="s">
        <v>35990</v>
      </c>
      <c r="C19812" t="str">
        <f t="shared" si="619"/>
        <v xml:space="preserve"> STNC_undine_crisis.5.desc_02: "Die Bemühungen, ein Portal in den Fluidischen Raum zu öffnen, waren erfolgreich. Das Kollektiv hat nun die Möglichkeit, den Bereich nach Belieben zu betreten. \Erste Sensortelemetrie deutet auf Hinweise auf intelligentes Leben hin, aber das ist nicht sicher. Es stehen mehrere Möglichkeiten zur Verfügung."</v>
      </c>
      <c r="D19812" t="str">
        <f t="shared" si="618"/>
        <v xml:space="preserve"> STNC_undine_crisis.5.desc_02: "Die Bemühungen, ein Portal in den Fluidischen Raum zu öffnen, waren erfolgreich. Das Kollektiv hat nun die Möglichkeit, den Bereich nach Belieben zu betreten. \Erste Sensortelemetrie deutet auf Hinweise auf intelligentes Leben hin, aber das ist nicht sicher. Es stehen mehrere Möglichkeiten zur Verfügung."</v>
      </c>
    </row>
    <row r="19813" spans="1:4" x14ac:dyDescent="0.25">
      <c r="A19813" t="s">
        <v>30637</v>
      </c>
      <c r="B19813" t="s">
        <v>35991</v>
      </c>
      <c r="C19813" t="str">
        <f t="shared" si="619"/>
        <v xml:space="preserve"> STNC_undine_crisis.5.name: "Nach früheren Ausflügen in den Fluidic Space hat das Kollektiv eine Fülle von Wissen über das Gebiet gesammelt. \Eine weitere Erkundung könnte wertvolle Daten liefern."</v>
      </c>
      <c r="D19813" t="str">
        <f t="shared" si="618"/>
        <v xml:space="preserve"> STNC_undine_crisis.5.name: "Nach früheren Ausflügen in den Fluidic Space hat das Kollektiv eine Fülle von Wissen über das Gebiet gesammelt. \Eine weitere Erkundung könnte wertvolle Daten liefern."</v>
      </c>
    </row>
    <row r="19814" spans="1:4" x14ac:dyDescent="0.25">
      <c r="A19814" t="s">
        <v>30638</v>
      </c>
      <c r="B19814" t="s">
        <v>35981</v>
      </c>
      <c r="C19814" t="str">
        <f t="shared" si="619"/>
        <v xml:space="preserve"> STNC_undine_crisis.6.a: "Fluidischer Raum"</v>
      </c>
      <c r="D19814" t="str">
        <f t="shared" si="618"/>
        <v xml:space="preserve"> STNC_undine_crisis.6.a: "Fluidischer Raum"</v>
      </c>
    </row>
    <row r="19815" spans="1:4" x14ac:dyDescent="0.25">
      <c r="A19815" t="s">
        <v>30639</v>
      </c>
      <c r="B19815" t="s">
        <v>6177</v>
      </c>
      <c r="C19815" t="str">
        <f t="shared" si="619"/>
        <v xml:space="preserve"> STNC_undine_crisis.6.desc: "Verstanden."</v>
      </c>
      <c r="D19815" t="str">
        <f t="shared" si="618"/>
        <v xml:space="preserve"> STNC_undine_crisis.6.desc: "Verstanden."</v>
      </c>
    </row>
    <row r="19816" spans="1:4" x14ac:dyDescent="0.25">
      <c r="A19816" t="s">
        <v>30640</v>
      </c>
      <c r="B19816" t="s">
        <v>35992</v>
      </c>
      <c r="C19816" t="str">
        <f t="shared" si="619"/>
        <v xml:space="preserve"> STNC_undine_crisis.6.name: "Es wurden mehrere große Flotten von Schiffen entdeckt, die aus Singularitäten im Borg-Raum auftauchen. Es wurden Energieausbrüche beobachtet, die mit hochergiebiger Subraummunition übereinstimmen, was auf einen laufenden Kampf zwischen diesen Eindringlingen und den Borg hindeutet."</v>
      </c>
      <c r="D19816" t="str">
        <f t="shared" si="618"/>
        <v xml:space="preserve"> STNC_undine_crisis.6.name: "Es wurden mehrere große Flotten von Schiffen entdeckt, die aus Singularitäten im Borg-Raum auftauchen. Es wurden Energieausbrüche beobachtet, die mit hochergiebiger Subraummunition übereinstimmen, was auf einen laufenden Kampf zwischen diesen Eindringlingen und den Borg hindeutet."</v>
      </c>
    </row>
    <row r="19817" spans="1:4" x14ac:dyDescent="0.25">
      <c r="A19817" t="s">
        <v>30641</v>
      </c>
      <c r="B19817" t="s">
        <v>35993</v>
      </c>
      <c r="C19817" t="str">
        <f t="shared" si="619"/>
        <v xml:space="preserve"> STNC_undine_crisis.7.desc: "Fluidische Invasion"</v>
      </c>
      <c r="D19817" t="str">
        <f t="shared" si="618"/>
        <v xml:space="preserve"> STNC_undine_crisis.7.desc: "Fluidische Invasion"</v>
      </c>
    </row>
    <row r="19818" spans="1:4" x14ac:dyDescent="0.25">
      <c r="A19818" t="s">
        <v>30642</v>
      </c>
      <c r="B19818" t="s">
        <v>35994</v>
      </c>
      <c r="C19818" t="str">
        <f t="shared" si="619"/>
        <v xml:space="preserve"> STNC_undine_crisis.7.name: "Es wurden mehrere große Flotten von Schiffen entdeckt, die aus Singularitäten im [Root.GetSpeciesAdj]-Raum auftauchen. Diese Singularitäten stimmen mit den Portalen überein, die das Kollektiv in den fluidischen Raum geöffnet hat. \Es ist nun klar, dass die Anzeichen für intelligentes Leben, die im Fluidic Space entdeckt wurden, korrekt waren. Die Analyseknoten zeigen eine hohe Wahrscheinlichkeit von Feindseligkeit an."</v>
      </c>
      <c r="D19818" t="str">
        <f t="shared" si="618"/>
        <v xml:space="preserve"> STNC_undine_crisis.7.name: "Es wurden mehrere große Flotten von Schiffen entdeckt, die aus Singularitäten im [Root.GetSpeciesAdj]-Raum auftauchen. Diese Singularitäten stimmen mit den Portalen überein, die das Kollektiv in den fluidischen Raum geöffnet hat. \Es ist nun klar, dass die Anzeichen für intelligentes Leben, die im Fluidic Space entdeckt wurden, korrekt waren. Die Analyseknoten zeigen eine hohe Wahrscheinlichkeit von Feindseligkeit an."</v>
      </c>
    </row>
    <row r="19819" spans="1:4" x14ac:dyDescent="0.25">
      <c r="A19819" t="s">
        <v>30643</v>
      </c>
      <c r="B19819" t="s">
        <v>35993</v>
      </c>
      <c r="C19819" t="str">
        <f t="shared" si="619"/>
        <v xml:space="preserve"> STNC_undine_mechanics.1.a: "Fluidische Invasion"</v>
      </c>
      <c r="D19819" t="str">
        <f t="shared" si="618"/>
        <v xml:space="preserve"> STNC_undine_mechanics.1.a: "Fluidische Invasion"</v>
      </c>
    </row>
    <row r="19820" spans="1:4" x14ac:dyDescent="0.25">
      <c r="A19820" t="s">
        <v>30644</v>
      </c>
      <c r="B19820" t="s">
        <v>7845</v>
      </c>
      <c r="C19820" t="str">
        <f t="shared" si="619"/>
        <v xml:space="preserve"> STNC_undine_mechanics.1.a.response: "Wir werden nicht kapitulieren!"</v>
      </c>
      <c r="D19820" t="str">
        <f t="shared" si="618"/>
        <v xml:space="preserve"> STNC_undine_mechanics.1.a.response: "Wir werden nicht kapitulieren!"</v>
      </c>
    </row>
    <row r="19821" spans="1:4" x14ac:dyDescent="0.25">
      <c r="A19821" t="s">
        <v>30645</v>
      </c>
      <c r="B19821" t="s">
        <v>1186</v>
      </c>
      <c r="C19821" t="str">
        <f t="shared" si="619"/>
        <v xml:space="preserve"> STNC_undine_mechanics.1.b: "Die Schwachen werden untergehen."</v>
      </c>
      <c r="D19821" t="str">
        <f t="shared" si="618"/>
        <v xml:space="preserve"> STNC_undine_mechanics.1.b: "Die Schwachen werden untergehen."</v>
      </c>
    </row>
    <row r="19822" spans="1:4" x14ac:dyDescent="0.25">
      <c r="A19822" t="s">
        <v>30646</v>
      </c>
      <c r="B19822" t="s">
        <v>35995</v>
      </c>
      <c r="C19822" t="str">
        <f t="shared" si="619"/>
        <v xml:space="preserve"> STNC_undine_mechanics.1.b.response: "Wir haben keinen Streit mit euch."</v>
      </c>
      <c r="D19822" t="str">
        <f t="shared" si="618"/>
        <v xml:space="preserve"> STNC_undine_mechanics.1.b.response: "Wir haben keinen Streit mit euch."</v>
      </c>
    </row>
    <row r="19823" spans="1:4" x14ac:dyDescent="0.25">
      <c r="A19823" t="s">
        <v>30647</v>
      </c>
      <c r="B19823" t="s">
        <v>14458</v>
      </c>
      <c r="C19823" t="str">
        <f t="shared" si="619"/>
        <v xml:space="preserve"> STNC_undine_mechanics.1.desc: "Nun gut."</v>
      </c>
      <c r="D19823" t="str">
        <f t="shared" si="618"/>
        <v xml:space="preserve"> STNC_undine_mechanics.1.desc: "Nun gut."</v>
      </c>
    </row>
    <row r="19824" spans="1:4" x14ac:dyDescent="0.25">
      <c r="A19824" t="s">
        <v>30648</v>
      </c>
      <c r="B19824" t="s">
        <v>35996</v>
      </c>
      <c r="C19824" t="str">
        <f t="shared" si="619"/>
        <v xml:space="preserve"> STNC_undine_mechanics.1.desc.friendly: "Wir werden unser Reich verteidigen und dabei das eure säubern."</v>
      </c>
      <c r="D19824" t="str">
        <f t="shared" si="618"/>
        <v xml:space="preserve"> STNC_undine_mechanics.1.desc.friendly: "Wir werden unser Reich verteidigen und dabei das eure säubern."</v>
      </c>
    </row>
    <row r="19825" spans="1:4" x14ac:dyDescent="0.25">
      <c r="A19825" t="s">
        <v>30649</v>
      </c>
      <c r="B19825" t="s">
        <v>35997</v>
      </c>
      <c r="C19825" t="str">
        <f t="shared" si="619"/>
        <v xml:space="preserve"> STNC_undine_mechanics.1.name: "Kreaturen aus eurem Reich sind in unseres eingedrungen. Sie werden gesäubert werden. \Stört unsere Bemühungen nicht, wenn ihr ihr Schicksal vermeiden wollt."</v>
      </c>
      <c r="D19825" t="str">
        <f t="shared" si="618"/>
        <v xml:space="preserve"> STNC_undine_mechanics.1.name: "Kreaturen aus eurem Reich sind in unseres eingedrungen. Sie werden gesäubert werden. \Stört unsere Bemühungen nicht, wenn ihr ihr Schicksal vermeiden wollt."</v>
      </c>
    </row>
    <row r="19826" spans="1:4" x14ac:dyDescent="0.25">
      <c r="A19826" t="s">
        <v>30650</v>
      </c>
      <c r="B19826" t="s">
        <v>7871</v>
      </c>
      <c r="C19826" t="str">
        <f t="shared" si="619"/>
        <v xml:space="preserve"> STNC_undine_mechanics.1007.a: "Eingehende Übertragung"</v>
      </c>
      <c r="D19826" t="str">
        <f t="shared" si="618"/>
        <v xml:space="preserve"> STNC_undine_mechanics.1007.a: "Eingehende Übertragung"</v>
      </c>
    </row>
    <row r="19827" spans="1:4" x14ac:dyDescent="0.25">
      <c r="A19827" t="s">
        <v>30651</v>
      </c>
      <c r="B19827" t="s">
        <v>6182</v>
      </c>
      <c r="C19827" t="str">
        <f t="shared" si="619"/>
        <v xml:space="preserve"> STNC_undine_mechanics.1007.desc: "Ausgezeichnet."</v>
      </c>
      <c r="D19827" t="str">
        <f t="shared" si="618"/>
        <v xml:space="preserve"> STNC_undine_mechanics.1007.desc: "Ausgezeichnet."</v>
      </c>
    </row>
    <row r="19828" spans="1:4" x14ac:dyDescent="0.25">
      <c r="A19828" t="s">
        <v>30652</v>
      </c>
      <c r="B19828" t="s">
        <v>35998</v>
      </c>
      <c r="C19828" t="str">
        <f t="shared" si="619"/>
        <v xml:space="preserve"> STNC_undine_mechanics.1007.name: "Die [Name des zuletzt getöteten Landes] sind vernichtet worden, und mit ihrem Verlust ist die Galaxie sicherer geworden.\n\nDie Durchsuchung der Ruinen der Schiffe und Welten des [Name des zuletzt getöteten Landes] wird Monate dauern, aber das Potenzial für technologischen Gewinn ist beträchtlich."</v>
      </c>
      <c r="D19828" t="str">
        <f t="shared" si="618"/>
        <v xml:space="preserve"> STNC_undine_mechanics.1007.name: "Die [Name des zuletzt getöteten Landes] sind vernichtet worden, und mit ihrem Verlust ist die Galaxie sicherer geworden.\n\nDie Durchsuchung der Ruinen der Schiffe und Welten des [Name des zuletzt getöteten Landes] wird Monate dauern, aber das Potenzial für technologischen Gewinn ist beträchtlich."</v>
      </c>
    </row>
    <row r="19829" spans="1:4" x14ac:dyDescent="0.25">
      <c r="A19829" t="s">
        <v>30653</v>
      </c>
      <c r="B19829" t="s">
        <v>35999</v>
      </c>
      <c r="C19829" t="str">
        <f t="shared" si="619"/>
        <v xml:space="preserve"> STNC_undine_mechanics.301.a: "Das Ende der Undine"</v>
      </c>
      <c r="D19829" t="str">
        <f t="shared" si="618"/>
        <v xml:space="preserve"> STNC_undine_mechanics.301.a: "Das Ende der Undine"</v>
      </c>
    </row>
    <row r="19830" spans="1:4" x14ac:dyDescent="0.25">
      <c r="A19830" t="s">
        <v>30654</v>
      </c>
      <c r="B19830" t="s">
        <v>36000</v>
      </c>
      <c r="C19830" t="str">
        <f t="shared" si="619"/>
        <v xml:space="preserve"> STNC_undine_mechanics.301.b: "[FROMFROM.GetName] beansprucht von [ROOT.GetName]."</v>
      </c>
      <c r="D19830" t="str">
        <f t="shared" si="618"/>
        <v xml:space="preserve"> STNC_undine_mechanics.301.b: "[FROMFROM.GetName] beansprucht von [ROOT.GetName]."</v>
      </c>
    </row>
    <row r="19831" spans="1:4" x14ac:dyDescent="0.25">
      <c r="A19831" t="s">
        <v>30655</v>
      </c>
      <c r="B19831" t="s">
        <v>36001</v>
      </c>
      <c r="C19831" t="str">
        <f t="shared" si="619"/>
        <v xml:space="preserve"> STNC_undine_mechanics.301.desc: "[FROMFROM.GetName] ist zu [FROM.GetName] zurückgekehrt."</v>
      </c>
      <c r="D19831" t="str">
        <f t="shared" si="618"/>
        <v xml:space="preserve"> STNC_undine_mechanics.301.desc: "[FROMFROM.GetName] ist zu [FROM.GetName] zurückgekehrt."</v>
      </c>
    </row>
    <row r="19832" spans="1:4" x14ac:dyDescent="0.25">
      <c r="A19832" t="s">
        <v>30656</v>
      </c>
      <c r="B19832" t="s">
        <v>36002</v>
      </c>
      <c r="C19832" t="str">
        <f t="shared" si="619"/>
        <v xml:space="preserve"> STNC_undine_mechanics.301.name: "Unsere Streitkräfte haben [FROMFROM.GetName] von den Undinen erobert, aber die Herausforderung, das Ökosystem wiederherzustellen, ist immens. \Da diese Welt ursprünglich Teil der [FROM.GetName] war, wäre eine Option, die Kontrolle an die [FROM.GetSpeciesNamePlural] zurückzugeben. Alternativ könnten wir die Welt auch für uns behalten."</v>
      </c>
      <c r="D19832" t="str">
        <f t="shared" si="618"/>
        <v xml:space="preserve"> STNC_undine_mechanics.301.name: "Unsere Streitkräfte haben [FROMFROM.GetName] von den Undinen erobert, aber die Herausforderung, das Ökosystem wiederherzustellen, ist immens. \Da diese Welt ursprünglich Teil der [FROM.GetName] war, wäre eine Option, die Kontrolle an die [FROM.GetSpeciesNamePlural] zurückzugeben. Alternativ könnten wir die Welt auch für uns behalten."</v>
      </c>
    </row>
    <row r="19833" spans="1:4" x14ac:dyDescent="0.25">
      <c r="A19833" t="s">
        <v>30657</v>
      </c>
      <c r="B19833" t="s">
        <v>36003</v>
      </c>
      <c r="C19833" t="str">
        <f t="shared" si="619"/>
        <v xml:space="preserve"> STNC_undine_mechanics.302.a: "De-Infestation"</v>
      </c>
      <c r="D19833" t="str">
        <f t="shared" si="618"/>
        <v xml:space="preserve"> STNC_undine_mechanics.302.a: "De-Infestation"</v>
      </c>
    </row>
    <row r="19834" spans="1:4" x14ac:dyDescent="0.25">
      <c r="A19834" t="s">
        <v>30658</v>
      </c>
      <c r="B19834" t="s">
        <v>7888</v>
      </c>
      <c r="C19834" t="str">
        <f t="shared" si="619"/>
        <v xml:space="preserve"> STNC_undine_mechanics.302.desc: "[FROMFROM.GetName] wird von [ROOT.GetName] beansprucht."</v>
      </c>
      <c r="D19834" t="str">
        <f t="shared" si="618"/>
        <v xml:space="preserve"> STNC_undine_mechanics.302.desc: "[FROMFROM.GetName] wird von [ROOT.GetName] beansprucht."</v>
      </c>
    </row>
    <row r="19835" spans="1:4" x14ac:dyDescent="0.25">
      <c r="A19835" t="s">
        <v>30659</v>
      </c>
      <c r="B19835" t="s">
        <v>36004</v>
      </c>
      <c r="C19835" t="str">
        <f t="shared" si="619"/>
        <v xml:space="preserve"> STNC_undine_mechanics.302.name: "Unsere Streitkräfte haben [FROMFROM.GetName] von den Undinen erobert, aber die Herausforderung, das Ökosystem wiederherzustellen, ist immens."</v>
      </c>
      <c r="D19835" t="str">
        <f t="shared" si="618"/>
        <v xml:space="preserve"> STNC_undine_mechanics.302.name: "Unsere Streitkräfte haben [FROMFROM.GetName] von den Undinen erobert, aber die Herausforderung, das Ökosystem wiederherzustellen, ist immens."</v>
      </c>
    </row>
    <row r="19836" spans="1:4" x14ac:dyDescent="0.25">
      <c r="A19836" t="s">
        <v>30660</v>
      </c>
      <c r="B19836" t="s">
        <v>36005</v>
      </c>
      <c r="C19836" t="str">
        <f t="shared" si="619"/>
        <v xml:space="preserve"> STNC_undine_mechanics.303.a: "Entpestung"</v>
      </c>
      <c r="D19836" t="str">
        <f t="shared" si="618"/>
        <v xml:space="preserve"> STNC_undine_mechanics.303.a: "Entpestung"</v>
      </c>
    </row>
    <row r="19837" spans="1:4" x14ac:dyDescent="0.25">
      <c r="A19837" t="s">
        <v>30661</v>
      </c>
      <c r="B19837" t="s">
        <v>7900</v>
      </c>
      <c r="C19837" t="str">
        <f t="shared" si="619"/>
        <v xml:space="preserve"> STNC_undine_mechanics.303.desc: "[FROMFROM.GetName] ist nach [ROOT.GetName] zurückgekehrt."</v>
      </c>
      <c r="D19837" t="str">
        <f t="shared" si="618"/>
        <v xml:space="preserve"> STNC_undine_mechanics.303.desc: "[FROMFROM.GetName] ist nach [ROOT.GetName] zurückgekehrt."</v>
      </c>
    </row>
    <row r="19838" spans="1:4" x14ac:dyDescent="0.25">
      <c r="A19838" t="s">
        <v>30662</v>
      </c>
      <c r="B19838" t="s">
        <v>36006</v>
      </c>
      <c r="C19838" t="str">
        <f t="shared" si="619"/>
        <v xml:space="preserve"> STNC_undine_mechanics.303.name: "Die [Von.GetName]-Kräfte haben [FROMFROM.GetName] vom Undine erobert und an [Root.GetName] zurückgegeben. Die Herausforderung, das Ökosystem wiederherzustellen, ist immens."</v>
      </c>
      <c r="D19838" t="str">
        <f t="shared" si="618"/>
        <v xml:space="preserve"> STNC_undine_mechanics.303.name: "Die [Von.GetName]-Kräfte haben [FROMFROM.GetName] vom Undine erobert und an [Root.GetName] zurückgegeben. Die Herausforderung, das Ökosystem wiederherzustellen, ist immens."</v>
      </c>
    </row>
    <row r="19839" spans="1:4" x14ac:dyDescent="0.25">
      <c r="A19839" t="s">
        <v>30663</v>
      </c>
      <c r="B19839" t="s">
        <v>36003</v>
      </c>
      <c r="C19839" t="str">
        <f t="shared" si="619"/>
        <v xml:space="preserve"> STNC_unification_events.1000.a: "De-Infestation"</v>
      </c>
      <c r="D19839" t="str">
        <f t="shared" si="618"/>
        <v xml:space="preserve"> STNC_unification_events.1000.a: "De-Infestation"</v>
      </c>
    </row>
    <row r="19840" spans="1:4" x14ac:dyDescent="0.25">
      <c r="A19840" t="s">
        <v>30664</v>
      </c>
      <c r="B19840" t="s">
        <v>36007</v>
      </c>
      <c r="C19840" t="str">
        <f t="shared" si="619"/>
        <v xml:space="preserve"> STNC_unification_events.1000.b: "Nehmt sofort Verhandlungen auf!"</v>
      </c>
      <c r="D19840" t="str">
        <f t="shared" si="618"/>
        <v xml:space="preserve"> STNC_unification_events.1000.b: "Nehmt sofort Verhandlungen auf!"</v>
      </c>
    </row>
    <row r="19841" spans="1:4" x14ac:dyDescent="0.25">
      <c r="A19841" t="s">
        <v>30665</v>
      </c>
      <c r="B19841" t="s">
        <v>35688</v>
      </c>
      <c r="C19841" t="str">
        <f t="shared" si="619"/>
        <v xml:space="preserve"> STNC_unification_events.1000.desc: "Wir brauchen keine Hilfe von anderen..."</v>
      </c>
      <c r="D19841" t="str">
        <f t="shared" ref="D19841:D19904" si="620">IF(ISBLANK(A19841),"",C19841)</f>
        <v xml:space="preserve"> STNC_unification_events.1000.desc: "Wir brauchen keine Hilfe von anderen..."</v>
      </c>
    </row>
    <row r="19842" spans="1:4" x14ac:dyDescent="0.25">
      <c r="A19842" t="s">
        <v>30666</v>
      </c>
      <c r="B19842" t="s">
        <v>36008</v>
      </c>
      <c r="C19842" t="str">
        <f t="shared" ref="C19842:C19905" si="621">A19842 &amp;" " &amp;"""" &amp;B19842 &amp;""""</f>
        <v xml:space="preserve"> STNC_unification_events.1000.desc.threat: "Die Galaxis ist voller Gefahren für die Zukunft des §Y[Root.GetName]§! Die Macht und der Einfluss der anderen übersteigt vielleicht schon unsere eigene, und wenn nicht etwas getan wird, um sie aufzuhalten, könnten sie bald in der Lage sein, uns auszulöschen. \n\nWenn wir jedoch unser Bündnis mit §Y[Bündnis_Imperium.GetName]§! zu einer vollständigen Union ausbauen, können wir das Blatt vielleicht noch wenden. \n\nUnsere Diplomaten haben Vorschläge ausgearbeitet, die wir der [alliance_empire.GetAdj]-Führung vorlegen werden."</v>
      </c>
      <c r="D19842" t="str">
        <f t="shared" si="620"/>
        <v xml:space="preserve"> STNC_unification_events.1000.desc.threat: "Die Galaxis ist voller Gefahren für die Zukunft des §Y[Root.GetName]§! Die Macht und der Einfluss der anderen übersteigt vielleicht schon unsere eigene, und wenn nicht etwas getan wird, um sie aufzuhalten, könnten sie bald in der Lage sein, uns auszulöschen. \n\nWenn wir jedoch unser Bündnis mit §Y[Bündnis_Imperium.GetName]§! zu einer vollständigen Union ausbauen, können wir das Blatt vielleicht noch wenden. \n\nUnsere Diplomaten haben Vorschläge ausgearbeitet, die wir der [alliance_empire.GetAdj]-Führung vorlegen werden."</v>
      </c>
    </row>
    <row r="19843" spans="1:4" x14ac:dyDescent="0.25">
      <c r="A19843" t="s">
        <v>30667</v>
      </c>
      <c r="B19843" t="s">
        <v>36009</v>
      </c>
      <c r="C19843" t="str">
        <f t="shared" si="621"/>
        <v xml:space="preserve"> STNC_unification_events.1000.name: "Der §Y[threat_empire.GetName]§! ist zu einer Bedrohung für die Zukunft des §Y[Root.GetName]§! geworden. Macht und Einfluss des §Y[threat_empire.GetAdj] übersteigen bereits unsere eigenen. Wenn nicht etwas getan wird, um sie aufzuhalten, werden sie bald in der Lage sein, uns auszulöschen. \n\nWenn wir jedoch unser Bündnis mit §Y[alliance_empire.GetName]§! zu einer vollständigen Union ausbauen würden, könnten wir in der Lage sein, das Blatt gegen [threat_empire.GetName] ein für alle Mal zu wenden. \n\nUnsere Diplomaten haben Vorschläge ausgearbeitet, die wir der [alliance_empire.GetAdj]-Führung vorlegen wollen."</v>
      </c>
      <c r="D19843" t="str">
        <f t="shared" si="620"/>
        <v xml:space="preserve"> STNC_unification_events.1000.name: "Der §Y[threat_empire.GetName]§! ist zu einer Bedrohung für die Zukunft des §Y[Root.GetName]§! geworden. Macht und Einfluss des §Y[threat_empire.GetAdj] übersteigen bereits unsere eigenen. Wenn nicht etwas getan wird, um sie aufzuhalten, werden sie bald in der Lage sein, uns auszulöschen. \n\nWenn wir jedoch unser Bündnis mit §Y[alliance_empire.GetName]§! zu einer vollständigen Union ausbauen würden, könnten wir in der Lage sein, das Blatt gegen [threat_empire.GetName] ein für alle Mal zu wenden. \n\nUnsere Diplomaten haben Vorschläge ausgearbeitet, die wir der [alliance_empire.GetAdj]-Führung vorlegen wollen."</v>
      </c>
    </row>
    <row r="19844" spans="1:4" x14ac:dyDescent="0.25">
      <c r="A19844" t="s">
        <v>30668</v>
      </c>
      <c r="B19844" t="s">
        <v>36010</v>
      </c>
      <c r="C19844" t="str">
        <f t="shared" si="621"/>
        <v xml:space="preserve"> STNC_unification_events.1001.a: "Vorschlag zur Integration der Allianz"</v>
      </c>
      <c r="D19844" t="str">
        <f t="shared" si="620"/>
        <v xml:space="preserve"> STNC_unification_events.1001.a: "Vorschlag zur Integration der Allianz"</v>
      </c>
    </row>
    <row r="19845" spans="1:4" x14ac:dyDescent="0.25">
      <c r="A19845" t="s">
        <v>30669</v>
      </c>
      <c r="B19845" t="s">
        <v>35691</v>
      </c>
      <c r="C19845" t="str">
        <f t="shared" si="621"/>
        <v xml:space="preserve"> STNC_unification_events.1001.a.tooltip: "Sofortige Aufnahme von Verhandlungen!"</v>
      </c>
      <c r="D19845" t="str">
        <f t="shared" si="620"/>
        <v xml:space="preserve"> STNC_unification_events.1001.a.tooltip: "Sofortige Aufnahme von Verhandlungen!"</v>
      </c>
    </row>
    <row r="19846" spans="1:4" x14ac:dyDescent="0.25">
      <c r="A19846" t="s">
        <v>30670</v>
      </c>
      <c r="B19846" t="s">
        <v>36011</v>
      </c>
      <c r="C19846" t="str">
        <f t="shared" si="621"/>
        <v xml:space="preserve"> STNC_unification_events.1001.b: "Die [Root.GetName] wird in der Klingonisch-Cardassianischen Allianz aufgehen."</v>
      </c>
      <c r="D19846" t="str">
        <f t="shared" si="620"/>
        <v xml:space="preserve"> STNC_unification_events.1001.b: "Die [Root.GetName] wird in der Klingonisch-Cardassianischen Allianz aufgehen."</v>
      </c>
    </row>
    <row r="19847" spans="1:4" x14ac:dyDescent="0.25">
      <c r="A19847" t="s">
        <v>30671</v>
      </c>
      <c r="B19847" t="s">
        <v>35688</v>
      </c>
      <c r="C19847" t="str">
        <f t="shared" si="621"/>
        <v xml:space="preserve"> STNC_unification_events.1001.desc: "Wir brauchen keine Hilfe von anderen..."</v>
      </c>
      <c r="D19847" t="str">
        <f t="shared" si="620"/>
        <v xml:space="preserve"> STNC_unification_events.1001.desc: "Wir brauchen keine Hilfe von anderen..."</v>
      </c>
    </row>
    <row r="19848" spans="1:4" x14ac:dyDescent="0.25">
      <c r="A19848" t="s">
        <v>30672</v>
      </c>
      <c r="B19848" t="s">
        <v>36012</v>
      </c>
      <c r="C19848" t="str">
        <f t="shared" si="621"/>
        <v xml:space="preserve"> STNC_unification_events.1001.desc.threat: "Wir sind von Diplomaten der §Y[Von.GetName]§! mit dem Vorschlag angesprochen worden, unsere Allianz zu vereinigen. \n\nUnsere derzeitigen Prognosen zeigen, dass die anderen Mächte außerhalb unseres Bündnisses, wenn sie weiter expandieren dürfen, bald in der Lage sein könnten, die gesamte [Root.GetName] zu erobern. \n\nWenn wir uns mit der [Von.GetName] zusammenschließen würden, wäre unsere Position in der Galaxie gesichert."</v>
      </c>
      <c r="D19848" t="str">
        <f t="shared" si="620"/>
        <v xml:space="preserve"> STNC_unification_events.1001.desc.threat: "Wir sind von Diplomaten der §Y[Von.GetName]§! mit dem Vorschlag angesprochen worden, unsere Allianz zu vereinigen. \n\nUnsere derzeitigen Prognosen zeigen, dass die anderen Mächte außerhalb unseres Bündnisses, wenn sie weiter expandieren dürfen, bald in der Lage sein könnten, die gesamte [Root.GetName] zu erobern. \n\nWenn wir uns mit der [Von.GetName] zusammenschließen würden, wäre unsere Position in der Galaxie gesichert."</v>
      </c>
    </row>
    <row r="19849" spans="1:4" x14ac:dyDescent="0.25">
      <c r="A19849" t="s">
        <v>30673</v>
      </c>
      <c r="B19849" t="s">
        <v>36013</v>
      </c>
      <c r="C19849" t="str">
        <f t="shared" si="621"/>
        <v xml:space="preserve"> STNC_unification_events.1001.name: "Wir sind von Diplomaten des §Y[Von.GetName]§! angesprochen worden mit dem Vorschlag, unsere Allianz zu vereinen, um den heimtückischen §Y[Von.GetName]§! zu vernichten. \n\nUnsere derzeitigen Prognosen zeigen, dass die [FromFrom.GetAdj], wenn man sie weiter expandieren lässt, bald in der Lage sein werden, den gesamten Quadranten zu erobern. \n\nWenn wir uns mit der [From.GetName] zusammenschließen würden, hätten wir endlich die Chance, die hinterhältigen [FromFrom.GetName] zu vernichten."</v>
      </c>
      <c r="D19849" t="str">
        <f t="shared" si="620"/>
        <v xml:space="preserve"> STNC_unification_events.1001.name: "Wir sind von Diplomaten des §Y[Von.GetName]§! angesprochen worden mit dem Vorschlag, unsere Allianz zu vereinen, um den heimtückischen §Y[Von.GetName]§! zu vernichten. \n\nUnsere derzeitigen Prognosen zeigen, dass die [FromFrom.GetAdj], wenn man sie weiter expandieren lässt, bald in der Lage sein werden, den gesamten Quadranten zu erobern. \n\nWenn wir uns mit der [From.GetName] zusammenschließen würden, hätten wir endlich die Chance, die hinterhältigen [FromFrom.GetName] zu vernichten."</v>
      </c>
    </row>
    <row r="19850" spans="1:4" x14ac:dyDescent="0.25">
      <c r="A19850" t="s">
        <v>30674</v>
      </c>
      <c r="B19850" t="s">
        <v>36010</v>
      </c>
      <c r="C19850" t="str">
        <f t="shared" si="621"/>
        <v xml:space="preserve"> STNC_unification_events.1002.desc: "Vorschlag zur Integration der Allianz"</v>
      </c>
      <c r="D19850" t="str">
        <f t="shared" si="620"/>
        <v xml:space="preserve"> STNC_unification_events.1002.desc: "Vorschlag zur Integration der Allianz"</v>
      </c>
    </row>
    <row r="19851" spans="1:4" x14ac:dyDescent="0.25">
      <c r="A19851" t="s">
        <v>30675</v>
      </c>
      <c r="B19851" t="s">
        <v>36014</v>
      </c>
      <c r="C19851" t="str">
        <f t="shared" si="621"/>
        <v xml:space="preserve"> STNC_unification_events.1002.desc.threat: "Nachdem der Vertrag endlich unterzeichnet wurde, haben wir die §YKlingonisch-Cardassianische Allianz§! gegründet. Mit unseren vereinten Kräften werden wir alle vernichten, die sich uns widersetzen wollen. \n\nAlle [Root.GetAdj] und [From.GetAdj] Kräfte werden nun direkt von der Allianz kontrolliert. [Root.Species.GetNamePlural] und [From.Species.GetNamePlural] werden innerhalb der Allianz gleichberechtigt sein."</v>
      </c>
      <c r="D19851" t="str">
        <f t="shared" si="620"/>
        <v xml:space="preserve"> STNC_unification_events.1002.desc.threat: "Nachdem der Vertrag endlich unterzeichnet wurde, haben wir die §YKlingonisch-Cardassianische Allianz§! gegründet. Mit unseren vereinten Kräften werden wir alle vernichten, die sich uns widersetzen wollen. \n\nAlle [Root.GetAdj] und [From.GetAdj] Kräfte werden nun direkt von der Allianz kontrolliert. [Root.Species.GetNamePlural] und [From.Species.GetNamePlural] werden innerhalb der Allianz gleichberechtigt sein."</v>
      </c>
    </row>
    <row r="19852" spans="1:4" x14ac:dyDescent="0.25">
      <c r="A19852" t="s">
        <v>30676</v>
      </c>
      <c r="B19852" t="s">
        <v>36015</v>
      </c>
      <c r="C19852" t="str">
        <f t="shared" si="621"/>
        <v xml:space="preserve"> STNC_unification_events.1002.name: "Mit der endgültigen Unterzeichnung des Vertrages haben wir die §YKlingonisch-Cardassianische Allianz§! gegründet und bereiten uns darauf vor, den §Y[VonFrom.GetName]§! den Krieg zu erklären. Mit unseren vereinten Kräften werden wir die [FromFrom.GetAdj]-Bedrohung vernichten und sie für die Gräueltaten, die sie an der Galaxis begangen haben, bezahlen lassen. \n\nAlle [Root.GetAdj]- und [From.GetAdj]-Kräfte werden jetzt direkt von der Allianz kontrolliert. [Root.Species.GetNamePlural] und [From.Species.GetNamePlural] werden innerhalb der Allianz gleichberechtigt sein. \An den [FromFrom.Species.GetNamePlural] wird ein Exempel statuiert werden, und sie werden unter unseren Händen sehr leiden."</v>
      </c>
      <c r="D19852" t="str">
        <f t="shared" si="620"/>
        <v xml:space="preserve"> STNC_unification_events.1002.name: "Mit der endgültigen Unterzeichnung des Vertrages haben wir die §YKlingonisch-Cardassianische Allianz§! gegründet und bereiten uns darauf vor, den §Y[VonFrom.GetName]§! den Krieg zu erklären. Mit unseren vereinten Kräften werden wir die [FromFrom.GetAdj]-Bedrohung vernichten und sie für die Gräueltaten, die sie an der Galaxis begangen haben, bezahlen lassen. \n\nAlle [Root.GetAdj]- und [From.GetAdj]-Kräfte werden jetzt direkt von der Allianz kontrolliert. [Root.Species.GetNamePlural] und [From.Species.GetNamePlural] werden innerhalb der Allianz gleichberechtigt sein. \An den [FromFrom.Species.GetNamePlural] wird ein Exempel statuiert werden, und sie werden unter unseren Händen sehr leiden."</v>
      </c>
    </row>
    <row r="19853" spans="1:4" x14ac:dyDescent="0.25">
      <c r="A19853" t="s">
        <v>30677</v>
      </c>
      <c r="B19853" t="s">
        <v>36010</v>
      </c>
      <c r="C19853" t="str">
        <f t="shared" si="621"/>
        <v xml:space="preserve"> STNC_unification_events.1002.peace: "Vorschlag zur Integration der Allianz"</v>
      </c>
      <c r="D19853" t="str">
        <f t="shared" si="620"/>
        <v xml:space="preserve"> STNC_unification_events.1002.peace: "Vorschlag zur Integration der Allianz"</v>
      </c>
    </row>
    <row r="19854" spans="1:4" x14ac:dyDescent="0.25">
      <c r="A19854" t="s">
        <v>30678</v>
      </c>
      <c r="B19854" t="s">
        <v>17348</v>
      </c>
      <c r="C19854" t="str">
        <f t="shared" si="621"/>
        <v xml:space="preserve"> STNC_unification_events.1002.understood: "Jetzt ist nicht der richtige Zeitpunkt."</v>
      </c>
      <c r="D19854" t="str">
        <f t="shared" si="620"/>
        <v xml:space="preserve"> STNC_unification_events.1002.understood: "Jetzt ist nicht der richtige Zeitpunkt."</v>
      </c>
    </row>
    <row r="19855" spans="1:4" x14ac:dyDescent="0.25">
      <c r="A19855" t="s">
        <v>30679</v>
      </c>
      <c r="B19855" t="s">
        <v>6410</v>
      </c>
      <c r="C19855" t="str">
        <f t="shared" si="621"/>
        <v xml:space="preserve"> STNC_unification_events.1002.war.cardassian: "[Root.GetUnderstood]"</v>
      </c>
      <c r="D19855" t="str">
        <f t="shared" si="620"/>
        <v xml:space="preserve"> STNC_unification_events.1002.war.cardassian: "[Root.GetUnderstood]"</v>
      </c>
    </row>
    <row r="19856" spans="1:4" x14ac:dyDescent="0.25">
      <c r="A19856" t="s">
        <v>30680</v>
      </c>
      <c r="B19856" t="s">
        <v>35629</v>
      </c>
      <c r="C19856" t="str">
        <f t="shared" si="621"/>
        <v xml:space="preserve"> STNC_unification_events.1002.war.klingon: "Vorwärts zum Sieg!"</v>
      </c>
      <c r="D19856" t="str">
        <f t="shared" si="620"/>
        <v xml:space="preserve"> STNC_unification_events.1002.war.klingon: "Vorwärts zum Sieg!"</v>
      </c>
    </row>
    <row r="19857" spans="1:4" x14ac:dyDescent="0.25">
      <c r="A19857" t="s">
        <v>30681</v>
      </c>
      <c r="B19857" t="s">
        <v>16114</v>
      </c>
      <c r="C19857" t="str">
        <f t="shared" si="621"/>
        <v xml:space="preserve"> STNC_unification_events.1003.a: "Qapla'!"</v>
      </c>
      <c r="D19857" t="str">
        <f t="shared" si="620"/>
        <v xml:space="preserve"> STNC_unification_events.1003.a: "Qapla'!"</v>
      </c>
    </row>
    <row r="19858" spans="1:4" x14ac:dyDescent="0.25">
      <c r="A19858" t="s">
        <v>30682</v>
      </c>
      <c r="B19858" t="s">
        <v>561</v>
      </c>
      <c r="C19858" t="str">
        <f t="shared" si="621"/>
        <v xml:space="preserve"> STNC_unification_events.1003.desc: "[Root.GetUnfortunate]"</v>
      </c>
      <c r="D19858" t="str">
        <f t="shared" si="620"/>
        <v xml:space="preserve"> STNC_unification_events.1003.desc: "[Root.GetUnfortunate]"</v>
      </c>
    </row>
    <row r="19859" spans="1:4" x14ac:dyDescent="0.25">
      <c r="A19859" t="s">
        <v>30683</v>
      </c>
      <c r="B19859" t="s">
        <v>36016</v>
      </c>
      <c r="C19859" t="str">
        <f t="shared" si="621"/>
        <v xml:space="preserve"> STNC_unification_events.1003.desc.threat: "Der [Von.GetName] hat unseren Vorschlag zur vollständigen Integration unserer Allianz abgelehnt."</v>
      </c>
      <c r="D19859" t="str">
        <f t="shared" si="620"/>
        <v xml:space="preserve"> STNC_unification_events.1003.desc.threat: "Der [Von.GetName] hat unseren Vorschlag zur vollständigen Integration unserer Allianz abgelehnt."</v>
      </c>
    </row>
    <row r="19860" spans="1:4" x14ac:dyDescent="0.25">
      <c r="A19860" t="s">
        <v>30684</v>
      </c>
      <c r="B19860" t="s">
        <v>36017</v>
      </c>
      <c r="C19860" t="str">
        <f t="shared" si="621"/>
        <v xml:space="preserve"> STNC_unification_events.1003.name: "Der [Von.GetName] hat unseren Vorschlag abgelehnt, unser Bündnis vollständig zu integrieren, um die Bedrohung durch den [Von.GetName] zu bekämpfen."</v>
      </c>
      <c r="D19860" t="str">
        <f t="shared" si="620"/>
        <v xml:space="preserve"> STNC_unification_events.1003.name: "Der [Von.GetName] hat unseren Vorschlag abgelehnt, unser Bündnis vollständig zu integrieren, um die Bedrohung durch den [Von.GetName] zu bekämpfen."</v>
      </c>
    </row>
    <row r="19861" spans="1:4" x14ac:dyDescent="0.25">
      <c r="A19861" t="s">
        <v>30685</v>
      </c>
      <c r="B19861" t="s">
        <v>36010</v>
      </c>
      <c r="C19861" t="str">
        <f t="shared" si="621"/>
        <v xml:space="preserve"> STNC_unification_events.1010.a: "Vorschlag zur Integration der Allianz"</v>
      </c>
      <c r="D19861" t="str">
        <f t="shared" si="620"/>
        <v xml:space="preserve"> STNC_unification_events.1010.a: "Vorschlag zur Integration der Allianz"</v>
      </c>
    </row>
    <row r="19862" spans="1:4" x14ac:dyDescent="0.25">
      <c r="A19862" t="s">
        <v>30686</v>
      </c>
      <c r="B19862" t="s">
        <v>6410</v>
      </c>
      <c r="C19862" t="str">
        <f t="shared" si="621"/>
        <v xml:space="preserve"> STNC_unification_events.1010.b: "[Root.GetUnderstood]"</v>
      </c>
      <c r="D19862" t="str">
        <f t="shared" si="620"/>
        <v xml:space="preserve"> STNC_unification_events.1010.b: "[Root.GetUnderstood]"</v>
      </c>
    </row>
    <row r="19863" spans="1:4" x14ac:dyDescent="0.25">
      <c r="A19863" t="s">
        <v>30687</v>
      </c>
      <c r="B19863" t="s">
        <v>35531</v>
      </c>
      <c r="C19863" t="str">
        <f t="shared" si="621"/>
        <v xml:space="preserve"> STNC_unification_events.1010.desc: "Lang lebe die [Root.GetName]!"</v>
      </c>
      <c r="D19863" t="str">
        <f t="shared" si="620"/>
        <v xml:space="preserve"> STNC_unification_events.1010.desc: "Lang lebe die [Root.GetName]!"</v>
      </c>
    </row>
    <row r="19864" spans="1:4" x14ac:dyDescent="0.25">
      <c r="A19864" t="s">
        <v>30688</v>
      </c>
      <c r="B19864" t="s">
        <v>36018</v>
      </c>
      <c r="C19864" t="str">
        <f t="shared" si="621"/>
        <v xml:space="preserve"> STNC_unification_events.1010.desc.threat: "Die §Y[From.GetName]§! wurde gegründet, angeblich als Verteidigungsmaßnahme für die ihr angehörenden Arten."</v>
      </c>
      <c r="D19864" t="str">
        <f t="shared" si="620"/>
        <v xml:space="preserve"> STNC_unification_events.1010.desc.threat: "Die §Y[From.GetName]§! wurde gegründet, angeblich als Verteidigungsmaßnahme für die ihr angehörenden Arten."</v>
      </c>
    </row>
    <row r="19865" spans="1:4" x14ac:dyDescent="0.25">
      <c r="A19865" t="s">
        <v>30689</v>
      </c>
      <c r="B19865" t="s">
        <v>36019</v>
      </c>
      <c r="C19865" t="str">
        <f t="shared" si="621"/>
        <v xml:space="preserve"> STNC_unification_events.1010.name: "Die §Y[From.GetName]§! wurde gegründet, angeblich in Opposition zur §Y[Root.GetName]§! Sie hoffen, dass sie durch die Bündelung ihrer Kräfte eine Chance haben, uns zu besiegen. \Wir werden ihnen zeigen, dass dieses Reich, das so viel ertragen hat, nicht von Leuten wie ihnen gestürzt werden kann!"</v>
      </c>
      <c r="D19865" t="str">
        <f t="shared" si="620"/>
        <v xml:space="preserve"> STNC_unification_events.1010.name: "Die §Y[From.GetName]§! wurde gegründet, angeblich in Opposition zur §Y[Root.GetName]§! Sie hoffen, dass sie durch die Bündelung ihrer Kräfte eine Chance haben, uns zu besiegen. \Wir werden ihnen zeigen, dass dieses Reich, das so viel ertragen hat, nicht von Leuten wie ihnen gestürzt werden kann!"</v>
      </c>
    </row>
    <row r="19866" spans="1:4" x14ac:dyDescent="0.25">
      <c r="A19866" t="s">
        <v>30690</v>
      </c>
      <c r="B19866" t="s">
        <v>12029</v>
      </c>
      <c r="C19866" t="str">
        <f t="shared" si="621"/>
        <v xml:space="preserve"> STNC_union_mechanics.1000.a: "[From.GetName]"</v>
      </c>
      <c r="D19866" t="str">
        <f t="shared" si="620"/>
        <v xml:space="preserve"> STNC_union_mechanics.1000.a: "[From.GetName]"</v>
      </c>
    </row>
    <row r="19867" spans="1:4" x14ac:dyDescent="0.25">
      <c r="A19867" t="s">
        <v>30691</v>
      </c>
      <c r="B19867" t="s">
        <v>36020</v>
      </c>
      <c r="C19867" t="str">
        <f t="shared" si="621"/>
        <v xml:space="preserve"> STNC_union_mechanics.1000.desc: "Lasst uns unsere Interessen verteidigen."</v>
      </c>
      <c r="D19867" t="str">
        <f t="shared" si="620"/>
        <v xml:space="preserve"> STNC_union_mechanics.1000.desc: "Lasst uns unsere Interessen verteidigen."</v>
      </c>
    </row>
    <row r="19868" spans="1:4" x14ac:dyDescent="0.25">
      <c r="A19868" t="s">
        <v>30692</v>
      </c>
      <c r="B19868" t="s">
        <v>36021</v>
      </c>
      <c r="C19868" t="str">
        <f t="shared" si="621"/>
        <v xml:space="preserve"> STNC_union_mechanics.1000.name: "Nach der Ausarbeitung eines Plans zum Widerstand gegen §Y[From.GetName]§! hat [Root.GetRulerTitle] [Root.GetRulerName] diesen den regionalen Mächten, die ihr Interesse an einer Unterstützung bekundet haben, formell vorgelegt. \n\nBei Zustimmung wird ein Bündnisstaat geschaffen werden. Der neue Block ist zwar nicht so integriert wie der [From.GetName] selbst, soll aber mehr sein als eine einfache Koalition von Mitgliedern, auch wenn der Schwerpunkt auf militärischer Koordination liegt."</v>
      </c>
      <c r="D19868" t="str">
        <f t="shared" si="620"/>
        <v xml:space="preserve"> STNC_union_mechanics.1000.name: "Nach der Ausarbeitung eines Plans zum Widerstand gegen §Y[From.GetName]§! hat [Root.GetRulerTitle] [Root.GetRulerName] diesen den regionalen Mächten, die ihr Interesse an einer Unterstützung bekundet haben, formell vorgelegt. \n\nBei Zustimmung wird ein Bündnisstaat geschaffen werden. Der neue Block ist zwar nicht so integriert wie der [From.GetName] selbst, soll aber mehr sein als eine einfache Koalition von Mitgliedern, auch wenn der Schwerpunkt auf militärischer Koordination liegt."</v>
      </c>
    </row>
    <row r="19869" spans="1:4" x14ac:dyDescent="0.25">
      <c r="A19869" t="s">
        <v>30694</v>
      </c>
      <c r="B19869" t="s">
        <v>30693</v>
      </c>
      <c r="C19869" t="str">
        <f t="shared" si="621"/>
        <v xml:space="preserve"> STNC_union_mechanics.1010.accept: "[From.GetAdj] Opposition"</v>
      </c>
      <c r="D19869" t="str">
        <f t="shared" si="620"/>
        <v xml:space="preserve"> STNC_union_mechanics.1010.accept: "[From.GetAdj] Opposition"</v>
      </c>
    </row>
    <row r="19870" spans="1:4" x14ac:dyDescent="0.25">
      <c r="A19870" t="s">
        <v>30695</v>
      </c>
      <c r="B19870" t="s">
        <v>36022</v>
      </c>
      <c r="C19870" t="str">
        <f t="shared" si="621"/>
        <v xml:space="preserve"> STNC_union_mechanics.1010.desc: "Wir müssen uns vereinigen!"</v>
      </c>
      <c r="D19870" t="str">
        <f t="shared" si="620"/>
        <v xml:space="preserve"> STNC_union_mechanics.1010.desc: "Wir müssen uns vereinigen!"</v>
      </c>
    </row>
    <row r="19871" spans="1:4" x14ac:dyDescent="0.25">
      <c r="A19871" t="s">
        <v>30696</v>
      </c>
      <c r="B19871" t="s">
        <v>36023</v>
      </c>
      <c r="C19871" t="str">
        <f t="shared" si="621"/>
        <v xml:space="preserve"> STNC_union_mechanics.1010.name: "Der [From.GetAdj] [From.GetRulerTitle] [From.GetRulerName] hat [Root.GetRulerTitle] [Root.GetRulerName] einen Plan zum Widerstand gegen den §Y[FromFrom.GetName]§! vorgelegt. \n\nMit der Zustimmung wird ein Bündnisstaat geschaffen. Der neue Block ist zwar nicht so integriert wie der [From.GetName] selbst, soll aber mehr sein als eine einfache Koalition von Mitgliedern, auch wenn der Schwerpunkt auf militärischer Koordination liegt."</v>
      </c>
      <c r="D19871" t="str">
        <f t="shared" si="620"/>
        <v xml:space="preserve"> STNC_union_mechanics.1010.name: "Der [From.GetAdj] [From.GetRulerTitle] [From.GetRulerName] hat [Root.GetRulerTitle] [Root.GetRulerName] einen Plan zum Widerstand gegen den §Y[FromFrom.GetName]§! vorgelegt. \n\nMit der Zustimmung wird ein Bündnisstaat geschaffen. Der neue Block ist zwar nicht so integriert wie der [From.GetName] selbst, soll aber mehr sein als eine einfache Koalition von Mitgliedern, auch wenn der Schwerpunkt auf militärischer Koordination liegt."</v>
      </c>
    </row>
    <row r="19872" spans="1:4" x14ac:dyDescent="0.25">
      <c r="A19872" t="s">
        <v>30698</v>
      </c>
      <c r="B19872" t="s">
        <v>30697</v>
      </c>
      <c r="C19872" t="str">
        <f t="shared" si="621"/>
        <v xml:space="preserve"> STNC_union_mechanics.1010.reject: "[FromFrom.GetAdj] Opposition"</v>
      </c>
      <c r="D19872" t="str">
        <f t="shared" si="620"/>
        <v xml:space="preserve"> STNC_union_mechanics.1010.reject: "[FromFrom.GetAdj] Opposition"</v>
      </c>
    </row>
    <row r="19873" spans="1:4" x14ac:dyDescent="0.25">
      <c r="A19873" t="s">
        <v>30699</v>
      </c>
      <c r="B19873" t="s">
        <v>36024</v>
      </c>
      <c r="C19873" t="str">
        <f t="shared" si="621"/>
        <v xml:space="preserve"> STNC_union_mechanics.1011.a: "Das geht zu weit."</v>
      </c>
      <c r="D19873" t="str">
        <f t="shared" si="620"/>
        <v xml:space="preserve"> STNC_union_mechanics.1011.a: "Das geht zu weit."</v>
      </c>
    </row>
    <row r="19874" spans="1:4" x14ac:dyDescent="0.25">
      <c r="A19874" t="s">
        <v>30700</v>
      </c>
      <c r="B19874" t="s">
        <v>6654</v>
      </c>
      <c r="C19874" t="str">
        <f t="shared" si="621"/>
        <v xml:space="preserve"> STNC_union_mechanics.1011.desc: "[Root.GetExcellent]"</v>
      </c>
      <c r="D19874" t="str">
        <f t="shared" si="620"/>
        <v xml:space="preserve"> STNC_union_mechanics.1011.desc: "[Root.GetExcellent]"</v>
      </c>
    </row>
    <row r="19875" spans="1:4" x14ac:dyDescent="0.25">
      <c r="A19875" t="s">
        <v>30701</v>
      </c>
      <c r="B19875" t="s">
        <v>36025</v>
      </c>
      <c r="C19875" t="str">
        <f t="shared" si="621"/>
        <v xml:space="preserve"> STNC_union_mechanics.1011.name: "Der §Y[From.GetName]§! hat für die Bildung des Paktes gegen den §Y[FromFrom.GetName]§! gestimmt."</v>
      </c>
      <c r="D19875" t="str">
        <f t="shared" si="620"/>
        <v xml:space="preserve"> STNC_union_mechanics.1011.name: "Der §Y[From.GetName]§! hat für die Bildung des Paktes gegen den §Y[FromFrom.GetName]§! gestimmt."</v>
      </c>
    </row>
    <row r="19876" spans="1:4" x14ac:dyDescent="0.25">
      <c r="A19876" t="s">
        <v>30702</v>
      </c>
      <c r="B19876" t="s">
        <v>30697</v>
      </c>
      <c r="C19876" t="str">
        <f t="shared" si="621"/>
        <v xml:space="preserve"> STNC_union_mechanics.1012.a: "[FromFrom.GetAdj] Opposition"</v>
      </c>
      <c r="D19876" t="str">
        <f t="shared" si="620"/>
        <v xml:space="preserve"> STNC_union_mechanics.1012.a: "[FromFrom.GetAdj] Opposition"</v>
      </c>
    </row>
    <row r="19877" spans="1:4" x14ac:dyDescent="0.25">
      <c r="A19877" t="s">
        <v>30703</v>
      </c>
      <c r="B19877" t="s">
        <v>561</v>
      </c>
      <c r="C19877" t="str">
        <f t="shared" si="621"/>
        <v xml:space="preserve"> STNC_union_mechanics.1012.desc: "[Root.GetUnfortunate]"</v>
      </c>
      <c r="D19877" t="str">
        <f t="shared" si="620"/>
        <v xml:space="preserve"> STNC_union_mechanics.1012.desc: "[Root.GetUnfortunate]"</v>
      </c>
    </row>
    <row r="19878" spans="1:4" x14ac:dyDescent="0.25">
      <c r="A19878" t="s">
        <v>30704</v>
      </c>
      <c r="B19878" t="s">
        <v>36026</v>
      </c>
      <c r="C19878" t="str">
        <f t="shared" si="621"/>
        <v xml:space="preserve"> STNC_union_mechanics.1012.name: "Der §Y[From.GetName]§! hat gegen die Bildung des Paktes gegen den §Y[FromFrom.GetName]§! gestimmt."</v>
      </c>
      <c r="D19878" t="str">
        <f t="shared" si="620"/>
        <v xml:space="preserve"> STNC_union_mechanics.1012.name: "Der §Y[From.GetName]§! hat gegen die Bildung des Paktes gegen den §Y[FromFrom.GetName]§! gestimmt."</v>
      </c>
    </row>
    <row r="19879" spans="1:4" x14ac:dyDescent="0.25">
      <c r="A19879" t="s">
        <v>30705</v>
      </c>
      <c r="B19879" t="s">
        <v>30697</v>
      </c>
      <c r="C19879" t="str">
        <f t="shared" si="621"/>
        <v xml:space="preserve"> STNC_union_mechanics.1030.a: "[FromFrom.GetAdj] Opposition"</v>
      </c>
      <c r="D19879" t="str">
        <f t="shared" si="620"/>
        <v xml:space="preserve"> STNC_union_mechanics.1030.a: "[FromFrom.GetAdj] Opposition"</v>
      </c>
    </row>
    <row r="19880" spans="1:4" x14ac:dyDescent="0.25">
      <c r="A19880" t="s">
        <v>30706</v>
      </c>
      <c r="B19880" t="s">
        <v>6654</v>
      </c>
      <c r="C19880" t="str">
        <f t="shared" si="621"/>
        <v xml:space="preserve"> STNC_union_mechanics.1030.a.tooltip_1: "[Root.GetExcellent]"</v>
      </c>
      <c r="D19880" t="str">
        <f t="shared" si="620"/>
        <v xml:space="preserve"> STNC_union_mechanics.1030.a.tooltip_1: "[Root.GetExcellent]"</v>
      </c>
    </row>
    <row r="19881" spans="1:4" x14ac:dyDescent="0.25">
      <c r="A19881" t="s">
        <v>30707</v>
      </c>
      <c r="B19881" t="s">
        <v>36027</v>
      </c>
      <c r="C19881" t="str">
        <f t="shared" si="621"/>
        <v xml:space="preserve"> STNC_union_mechanics.1030.a.tooltip_2: "Die folgenden Reiche haben sich dem [cluster_location.GetClusterShortName]-Pakt angeschlossen:§B"</v>
      </c>
      <c r="D19881" t="str">
        <f t="shared" si="620"/>
        <v xml:space="preserve"> STNC_union_mechanics.1030.a.tooltip_2: "Die folgenden Reiche haben sich dem [cluster_location.GetClusterShortName]-Pakt angeschlossen:§B"</v>
      </c>
    </row>
    <row r="19882" spans="1:4" x14ac:dyDescent="0.25">
      <c r="A19882" t="s">
        <v>30708</v>
      </c>
      <c r="B19882" t="s">
        <v>465</v>
      </c>
      <c r="C19882" t="str">
        <f t="shared" si="621"/>
        <v xml:space="preserve"> STNC_union_mechanics.1030.desc: "§!"</v>
      </c>
      <c r="D19882" t="str">
        <f t="shared" si="620"/>
        <v xml:space="preserve"> STNC_union_mechanics.1030.desc: "§!"</v>
      </c>
    </row>
    <row r="19883" spans="1:4" x14ac:dyDescent="0.25">
      <c r="A19883" t="s">
        <v>30709</v>
      </c>
      <c r="B19883" t="s">
        <v>36028</v>
      </c>
      <c r="C19883" t="str">
        <f t="shared" si="621"/>
        <v xml:space="preserve"> STNC_union_mechanics.1030.name: "Mit den Antworten auf den Vorschlag von [Root.GetRulerTitle] [Root.GetRulerName] ist der §B[cluster_location.GetClusterShortName] Pakt§! formell gegründet worden. \n\nDer §Y[FromFrom.GetName]§! hat noch keinen Kommentar abgegeben."</v>
      </c>
      <c r="D19883" t="str">
        <f t="shared" si="620"/>
        <v xml:space="preserve"> STNC_union_mechanics.1030.name: "Mit den Antworten auf den Vorschlag von [Root.GetRulerTitle] [Root.GetRulerName] ist der §B[cluster_location.GetClusterShortName] Pakt§! formell gegründet worden. \n\nDer §Y[FromFrom.GetName]§! hat noch keinen Kommentar abgegeben."</v>
      </c>
    </row>
    <row r="19884" spans="1:4" x14ac:dyDescent="0.25">
      <c r="A19884" t="s">
        <v>30710</v>
      </c>
      <c r="B19884" t="s">
        <v>36029</v>
      </c>
      <c r="C19884" t="str">
        <f t="shared" si="621"/>
        <v xml:space="preserve"> STNC_union_mechanics.1031.a: "Der [cluster_location.GetClusterShortName]-Pakt"</v>
      </c>
      <c r="D19884" t="str">
        <f t="shared" si="620"/>
        <v xml:space="preserve"> STNC_union_mechanics.1031.a: "Der [cluster_location.GetClusterShortName]-Pakt"</v>
      </c>
    </row>
    <row r="19885" spans="1:4" x14ac:dyDescent="0.25">
      <c r="A19885" t="s">
        <v>30711</v>
      </c>
      <c r="B19885" t="s">
        <v>561</v>
      </c>
      <c r="C19885" t="str">
        <f t="shared" si="621"/>
        <v xml:space="preserve"> STNC_union_mechanics.1031.desc: "[Root.GetUnfortunate]"</v>
      </c>
      <c r="D19885" t="str">
        <f t="shared" si="620"/>
        <v xml:space="preserve"> STNC_union_mechanics.1031.desc: "[Root.GetUnfortunate]"</v>
      </c>
    </row>
    <row r="19886" spans="1:4" x14ac:dyDescent="0.25">
      <c r="A19886" t="s">
        <v>30712</v>
      </c>
      <c r="B19886" t="s">
        <v>36030</v>
      </c>
      <c r="C19886" t="str">
        <f t="shared" si="621"/>
        <v xml:space="preserve"> STNC_union_mechanics.1031.name: "Mit den Antworten auf [Root.GetRulerTitle] [Root.GetRulerName]'s Vorschlag war es nicht möglich, mit der Initiative fortzufahren."</v>
      </c>
      <c r="D19886" t="str">
        <f t="shared" si="620"/>
        <v xml:space="preserve"> STNC_union_mechanics.1031.name: "Mit den Antworten auf [Root.GetRulerTitle] [Root.GetRulerName]'s Vorschlag war es nicht möglich, mit der Initiative fortzufahren."</v>
      </c>
    </row>
    <row r="19887" spans="1:4" x14ac:dyDescent="0.25">
      <c r="A19887" t="s">
        <v>30713</v>
      </c>
      <c r="B19887" t="s">
        <v>30697</v>
      </c>
      <c r="C19887" t="str">
        <f t="shared" si="621"/>
        <v xml:space="preserve"> STNC_union_mechanics.1035.a: "[FromFrom.GetAdj] Opposition"</v>
      </c>
      <c r="D19887" t="str">
        <f t="shared" si="620"/>
        <v xml:space="preserve"> STNC_union_mechanics.1035.a: "[FromFrom.GetAdj] Opposition"</v>
      </c>
    </row>
    <row r="19888" spans="1:4" x14ac:dyDescent="0.25">
      <c r="A19888" t="s">
        <v>30714</v>
      </c>
      <c r="B19888" t="s">
        <v>6410</v>
      </c>
      <c r="C19888" t="str">
        <f t="shared" si="621"/>
        <v xml:space="preserve"> STNC_union_mechanics.1035.desc: "[Root.GetUnderstood]"</v>
      </c>
      <c r="D19888" t="str">
        <f t="shared" si="620"/>
        <v xml:space="preserve"> STNC_union_mechanics.1035.desc: "[Root.GetUnderstood]"</v>
      </c>
    </row>
    <row r="19889" spans="1:4" x14ac:dyDescent="0.25">
      <c r="A19889" t="s">
        <v>30715</v>
      </c>
      <c r="B19889" t="s">
        <v>36031</v>
      </c>
      <c r="C19889" t="str">
        <f t="shared" si="621"/>
        <v xml:space="preserve"> STNC_union_mechanics.1035.desc.member: "Der §Y[From.GetName]§! hat den §Y[From.Alliance.GetName]§! gegründet, einen Bündnisstaat, der als Antwort auf den angeblich aggressiven Expansionismus des §Y[FromFrom.GetRealName]§! gegründet wurde."</v>
      </c>
      <c r="D19889" t="str">
        <f t="shared" si="620"/>
        <v xml:space="preserve"> STNC_union_mechanics.1035.desc.member: "Der §Y[From.GetName]§! hat den §Y[From.Alliance.GetName]§! gegründet, einen Bündnisstaat, der als Antwort auf den angeblich aggressiven Expansionismus des §Y[FromFrom.GetRealName]§! gegründet wurde."</v>
      </c>
    </row>
    <row r="19890" spans="1:4" x14ac:dyDescent="0.25">
      <c r="A19890" t="s">
        <v>30716</v>
      </c>
      <c r="B19890" t="s">
        <v>36032</v>
      </c>
      <c r="C19890" t="str">
        <f t="shared" si="621"/>
        <v xml:space="preserve"> STNC_union_mechanics.1035.desc.target: "Die §Y[From.GetName]§! hat die §Y[From.Alliance.GetName]§! gegründet, einen Bündnisstaat, der als Antwort auf den angeblich aggressiven Expansionismus der §Y[FromFrom.GetRealName]§! gegründet wurde."</v>
      </c>
      <c r="D19890" t="str">
        <f t="shared" si="620"/>
        <v xml:space="preserve"> STNC_union_mechanics.1035.desc.target: "Die §Y[From.GetName]§! hat die §Y[From.Alliance.GetName]§! gegründet, einen Bündnisstaat, der als Antwort auf den angeblich aggressiven Expansionismus der §Y[FromFrom.GetRealName]§! gegründet wurde."</v>
      </c>
    </row>
    <row r="19891" spans="1:4" x14ac:dyDescent="0.25">
      <c r="A19891" t="s">
        <v>30717</v>
      </c>
      <c r="B19891" t="s">
        <v>36033</v>
      </c>
      <c r="C19891" t="str">
        <f t="shared" si="621"/>
        <v xml:space="preserve"> STNC_union_mechanics.1035.name: "Besorgniserregend ist, dass die §Y[From.GetName]§! die §Y[From.Alliance.GetName]§! gegründet hat, einen Bündnisstaat, der als Antwort auf den angeblich aggressiven Expansionismus der §Y[FromFrom.GetRealName]§! gegründet wurde."</v>
      </c>
      <c r="D19891" t="str">
        <f t="shared" si="620"/>
        <v xml:space="preserve"> STNC_union_mechanics.1035.name: "Besorgniserregend ist, dass die §Y[From.GetName]§! die §Y[From.Alliance.GetName]§! gegründet hat, einen Bündnisstaat, der als Antwort auf den angeblich aggressiven Expansionismus der §Y[FromFrom.GetRealName]§! gegründet wurde."</v>
      </c>
    </row>
    <row r="19892" spans="1:4" x14ac:dyDescent="0.25">
      <c r="A19892" t="s">
        <v>30719</v>
      </c>
      <c r="B19892" t="s">
        <v>30718</v>
      </c>
      <c r="C19892" t="str">
        <f t="shared" si="621"/>
        <v xml:space="preserve"> STNC_united_earth_story.1.a: "[From.Alliance.GetName]"</v>
      </c>
      <c r="D19892" t="str">
        <f t="shared" si="620"/>
        <v xml:space="preserve"> STNC_united_earth_story.1.a: "[From.Alliance.GetName]"</v>
      </c>
    </row>
    <row r="19893" spans="1:4" x14ac:dyDescent="0.25">
      <c r="A19893" t="s">
        <v>30720</v>
      </c>
      <c r="B19893" t="s">
        <v>3802</v>
      </c>
      <c r="C19893" t="str">
        <f t="shared" si="621"/>
        <v xml:space="preserve"> STNC_united_earth_story.1.desc: "Roter Alarm!"</v>
      </c>
      <c r="D19893" t="str">
        <f t="shared" si="620"/>
        <v xml:space="preserve"> STNC_united_earth_story.1.desc: "Roter Alarm!"</v>
      </c>
    </row>
    <row r="19894" spans="1:4" x14ac:dyDescent="0.25">
      <c r="A19894" t="s">
        <v>30721</v>
      </c>
      <c r="B19894" t="s">
        <v>36034</v>
      </c>
      <c r="C19894" t="str">
        <f t="shared" si="621"/>
        <v xml:space="preserve"> STNC_united_earth_story.1.name: "[xindi_probe_target_planet.Solar_System.GetName] Überwachungsstationen haben eine außerirdische Sonde auf direktem Kurs nach [xindi_probe_target_planet.GetName] entdeckt. Alle Versuche, die Sonde zu rufen, wurden mit Schweigen beantwortet, so dass wir jetzt davon ausgehen müssen, dass das Schiff feindlich ist."</v>
      </c>
      <c r="D19894" t="str">
        <f t="shared" si="620"/>
        <v xml:space="preserve"> STNC_united_earth_story.1.name: "[xindi_probe_target_planet.Solar_System.GetName] Überwachungsstationen haben eine außerirdische Sonde auf direktem Kurs nach [xindi_probe_target_planet.GetName] entdeckt. Alle Versuche, die Sonde zu rufen, wurden mit Schweigen beantwortet, so dass wir jetzt davon ausgehen müssen, dass das Schiff feindlich ist."</v>
      </c>
    </row>
    <row r="19895" spans="1:4" x14ac:dyDescent="0.25">
      <c r="A19895" t="s">
        <v>30722</v>
      </c>
      <c r="B19895" t="s">
        <v>5958</v>
      </c>
      <c r="C19895" t="str">
        <f t="shared" si="621"/>
        <v xml:space="preserve"> STNC_united_earth_story.10.a: "Außerirdische Sonde"</v>
      </c>
      <c r="D19895" t="str">
        <f t="shared" si="620"/>
        <v xml:space="preserve"> STNC_united_earth_story.10.a: "Außerirdische Sonde"</v>
      </c>
    </row>
    <row r="19896" spans="1:4" x14ac:dyDescent="0.25">
      <c r="A19896" t="s">
        <v>30723</v>
      </c>
      <c r="B19896" t="s">
        <v>8016</v>
      </c>
      <c r="C19896" t="str">
        <f t="shared" si="621"/>
        <v xml:space="preserve"> STNC_united_earth_story.10.desc: "Bestätigt."</v>
      </c>
      <c r="D19896" t="str">
        <f t="shared" si="620"/>
        <v xml:space="preserve"> STNC_united_earth_story.10.desc: "Bestätigt."</v>
      </c>
    </row>
    <row r="19897" spans="1:4" x14ac:dyDescent="0.25">
      <c r="A19897" t="s">
        <v>30724</v>
      </c>
      <c r="B19897" t="s">
        <v>36035</v>
      </c>
      <c r="C19897" t="str">
        <f t="shared" si="621"/>
        <v xml:space="preserve"> STNC_united_earth_story.10.name: "Die Ingenieurteams haben das Wrack der fremden Sonde erfolgreich analysiert. Bestimmte Quantenmarker im Hüllenmaterial deuten darauf hin, dass das Schiff einer Klasse von Subraumanomalien ausgesetzt war, die häufig in der Delphic Expanse auftreten, einer turbulenten Region im Inneren des Schiffes. \n\nDer beschädigte Computerkern des Schiffes verrät fast nichts außer dem Namen der außerirdischen Ethnie - Xindi.\n\nDie Admiralität ist entschlossen, weitere Übergriffe in den [Root.Owner.GetName]-Raum zu verhindern, und hat eine Mission in die Delphic Expanse vorgeschlagen, um zusätzliche Informationen zu gewinnen."</v>
      </c>
      <c r="D19897" t="str">
        <f t="shared" si="620"/>
        <v xml:space="preserve"> STNC_united_earth_story.10.name: "Die Ingenieurteams haben das Wrack der fremden Sonde erfolgreich analysiert. Bestimmte Quantenmarker im Hüllenmaterial deuten darauf hin, dass das Schiff einer Klasse von Subraumanomalien ausgesetzt war, die häufig in der Delphic Expanse auftreten, einer turbulenten Region im Inneren des Schiffes. \n\nDer beschädigte Computerkern des Schiffes verrät fast nichts außer dem Namen der außerirdischen Ethnie - Xindi.\n\nDie Admiralität ist entschlossen, weitere Übergriffe in den [Root.Owner.GetName]-Raum zu verhindern, und hat eine Mission in die Delphic Expanse vorgeschlagen, um zusätzliche Informationen zu gewinnen."</v>
      </c>
    </row>
    <row r="19898" spans="1:4" x14ac:dyDescent="0.25">
      <c r="A19898" t="s">
        <v>30725</v>
      </c>
      <c r="B19898" t="s">
        <v>5958</v>
      </c>
      <c r="C19898" t="str">
        <f t="shared" si="621"/>
        <v xml:space="preserve"> STNC_united_earth_story.1000.a: "Außerirdische Sonde"</v>
      </c>
      <c r="D19898" t="str">
        <f t="shared" si="620"/>
        <v xml:space="preserve"> STNC_united_earth_story.1000.a: "Außerirdische Sonde"</v>
      </c>
    </row>
    <row r="19899" spans="1:4" x14ac:dyDescent="0.25">
      <c r="A19899" t="s">
        <v>30726</v>
      </c>
      <c r="B19899" t="s">
        <v>36036</v>
      </c>
      <c r="C19899" t="str">
        <f t="shared" si="621"/>
        <v xml:space="preserve"> STNC_united_earth_story.1000.b: "Dies ist eine Angelegenheit für die Polizei."</v>
      </c>
      <c r="D19899" t="str">
        <f t="shared" si="620"/>
        <v xml:space="preserve"> STNC_united_earth_story.1000.b: "Dies ist eine Angelegenheit für die Polizei."</v>
      </c>
    </row>
    <row r="19900" spans="1:4" x14ac:dyDescent="0.25">
      <c r="A19900" t="s">
        <v>30727</v>
      </c>
      <c r="B19900" t="s">
        <v>36037</v>
      </c>
      <c r="C19900" t="str">
        <f t="shared" si="621"/>
        <v xml:space="preserve"> STNC_united_earth_story.1000.desc_01: "Intoleranz wird nicht geduldet."</v>
      </c>
      <c r="D19900" t="str">
        <f t="shared" si="620"/>
        <v xml:space="preserve"> STNC_united_earth_story.1000.desc_01: "Intoleranz wird nicht geduldet."</v>
      </c>
    </row>
    <row r="19901" spans="1:4" x14ac:dyDescent="0.25">
      <c r="A19901" t="s">
        <v>30728</v>
      </c>
      <c r="B19901" t="s">
        <v>36038</v>
      </c>
      <c r="C19901" t="str">
        <f t="shared" si="621"/>
        <v xml:space="preserve"> STNC_united_earth_story.1000.desc_02: "Da sich immer mehr außerirdische Bürger auf [alienPopPlanet.GetName] niederlassen, haben die mitunter enormen kulturellen Unterschiede begonnen, die öffentliche Wahrnehmung zu prägen.\n\n Insbesondere Neuankömmlinge aus [alienCountry.Capital.GetName] haben in den ländlicheren Gemeinden, in denen sie sich niedergelassen haben, eine Reihe von verbalen und sogar physischen Angriffen erlitten."</v>
      </c>
      <c r="D19901" t="str">
        <f t="shared" si="620"/>
        <v xml:space="preserve"> STNC_united_earth_story.1000.desc_02: "Da sich immer mehr außerirdische Bürger auf [alienPopPlanet.GetName] niederlassen, haben die mitunter enormen kulturellen Unterschiede begonnen, die öffentliche Wahrnehmung zu prägen.\n\n Insbesondere Neuankömmlinge aus [alienCountry.Capital.GetName] haben in den ländlicheren Gemeinden, in denen sie sich niedergelassen haben, eine Reihe von verbalen und sogar physischen Angriffen erlitten."</v>
      </c>
    </row>
    <row r="19902" spans="1:4" x14ac:dyDescent="0.25">
      <c r="A19902" t="s">
        <v>30729</v>
      </c>
      <c r="B19902" t="s">
        <v>36039</v>
      </c>
      <c r="C19902" t="str">
        <f t="shared" si="621"/>
        <v xml:space="preserve"> STNC_united_earth_story.1000.desc_03: "Die Spannungen zwischen der [Root.GetSpeciesName]- und der [alienPop.GetSpeciesName]-Bevölkerung auf [alienPopPlanet.GetName] sind nach einer Welle digitaler Graffiti, die sich gegen die Anwesenheit der Aliens richten, eskaliert."</v>
      </c>
      <c r="D19902" t="str">
        <f t="shared" si="620"/>
        <v xml:space="preserve"> STNC_united_earth_story.1000.desc_03: "Die Spannungen zwischen der [Root.GetSpeciesName]- und der [alienPop.GetSpeciesName]-Bevölkerung auf [alienPopPlanet.GetName] sind nach einer Welle digitaler Graffiti, die sich gegen die Anwesenheit der Aliens richten, eskaliert."</v>
      </c>
    </row>
    <row r="19903" spans="1:4" x14ac:dyDescent="0.25">
      <c r="A19903" t="s">
        <v>30730</v>
      </c>
      <c r="B19903" t="s">
        <v>36040</v>
      </c>
      <c r="C19903" t="str">
        <f t="shared" si="621"/>
        <v xml:space="preserve"> STNC_united_earth_story.1000.desc: "Die Spannungen zwischen der [Root.GetSpeciesName]- und der [alienPop.GetSpeciesName]-Bevölkerung auf [alienPopPlanet.GetName] sind weiter eskaliert, nachdem ein bei älteren [Root.GetSpeciesName]-Bürgern beliebter Journalist eine Tirade gegen die Anwesenheit der Außerirdischen veröffentlicht hat. Viele sind der Meinung, dass die Kommentare des Journalisten als illegale Aufforderung zur Gewalt zu werten sind."</v>
      </c>
      <c r="D19903" t="str">
        <f t="shared" si="620"/>
        <v xml:space="preserve"> STNC_united_earth_story.1000.desc: "Die Spannungen zwischen der [Root.GetSpeciesName]- und der [alienPop.GetSpeciesName]-Bevölkerung auf [alienPopPlanet.GetName] sind weiter eskaliert, nachdem ein bei älteren [Root.GetSpeciesName]-Bürgern beliebter Journalist eine Tirade gegen die Anwesenheit der Außerirdischen veröffentlicht hat. Viele sind der Meinung, dass die Kommentare des Journalisten als illegale Aufforderung zur Gewalt zu werten sind."</v>
      </c>
    </row>
    <row r="19904" spans="1:4" x14ac:dyDescent="0.25">
      <c r="A19904" t="s">
        <v>30731</v>
      </c>
      <c r="B19904" t="s">
        <v>36041</v>
      </c>
      <c r="C19904" t="str">
        <f t="shared" si="621"/>
        <v xml:space="preserve"> STNC_united_earth_story.1000.name: "Die Spannungen zwischen der [Root.GetSpeciesName]- und der [alienPop.GetSpeciesName]-Bevölkerung auf [alienPopPlanet.GetName] nehmen weiter zu, nachdem das Haus einer [alienPop.GetSpeciesName]-Familie mitten in der Nacht durchwühlt wurde, wobei es sich offenbar um einen rassistisch motivierten Angriff handelte. "</v>
      </c>
      <c r="D19904" t="str">
        <f t="shared" si="620"/>
        <v xml:space="preserve"> STNC_united_earth_story.1000.name: "Die Spannungen zwischen der [Root.GetSpeciesName]- und der [alienPop.GetSpeciesName]-Bevölkerung auf [alienPopPlanet.GetName] nehmen weiter zu, nachdem das Haus einer [alienPop.GetSpeciesName]-Familie mitten in der Nacht durchwühlt wurde, wobei es sich offenbar um einen rassistisch motivierten Angriff handelte. "</v>
      </c>
    </row>
    <row r="19905" spans="1:4" x14ac:dyDescent="0.25">
      <c r="A19905" t="s">
        <v>30732</v>
      </c>
      <c r="B19905" t="s">
        <v>36042</v>
      </c>
      <c r="C19905" t="str">
        <f t="shared" si="621"/>
        <v xml:space="preserve"> STNC_united_earth_story.1001.a: "Dämonen"</v>
      </c>
      <c r="D19905" t="str">
        <f t="shared" ref="D19905:D19968" si="622">IF(ISBLANK(A19905),"",C19905)</f>
        <v xml:space="preserve"> STNC_united_earth_story.1001.a: "Dämonen"</v>
      </c>
    </row>
    <row r="19906" spans="1:4" x14ac:dyDescent="0.25">
      <c r="A19906" t="s">
        <v>30733</v>
      </c>
      <c r="B19906" t="s">
        <v>36043</v>
      </c>
      <c r="C19906" t="str">
        <f t="shared" ref="C19906:C19969" si="623">A19906 &amp;" " &amp;"""" &amp;B19906 &amp;""""</f>
        <v xml:space="preserve"> STNC_united_earth_story.1001.b: "Stellen Sie Paxton vor Gericht."</v>
      </c>
      <c r="D19906" t="str">
        <f t="shared" si="622"/>
        <v xml:space="preserve"> STNC_united_earth_story.1001.b: "Stellen Sie Paxton vor Gericht."</v>
      </c>
    </row>
    <row r="19907" spans="1:4" x14ac:dyDescent="0.25">
      <c r="A19907" t="s">
        <v>30734</v>
      </c>
      <c r="B19907" t="s">
        <v>36044</v>
      </c>
      <c r="C19907" t="str">
        <f t="shared" si="623"/>
        <v xml:space="preserve"> STNC_united_earth_story.1001.desc: "Behalten Sie Paxton unter Beobachtung."</v>
      </c>
      <c r="D19907" t="str">
        <f t="shared" si="622"/>
        <v xml:space="preserve"> STNC_united_earth_story.1001.desc: "Behalten Sie Paxton unter Beobachtung."</v>
      </c>
    </row>
    <row r="19908" spans="1:4" x14ac:dyDescent="0.25">
      <c r="A19908" t="s">
        <v>30735</v>
      </c>
      <c r="B19908" t="s">
        <v>36045</v>
      </c>
      <c r="C19908" t="str">
        <f t="shared" si="623"/>
        <v xml:space="preserve"> STNC_united_earth_story.1001.name: "Die jüngste Reihe von ausländerfeindlichen Vorfällen schien vielen zu koordiniert, um Zufall zu sein. Mit Hilfe eines Informanten haben die Ermittler herausgefunden, dass die Vorfälle in Wirklichkeit vom Industriemagnaten John Paxton inszeniert wurden. \n\n Es scheint, dass Paxton eine Reihe von Eskalationen im [Root.GetName]-Raum geplant hatte, die in der Beschlagnahmung wichtiger Vermögenswerte gipfelten, um seine Forderungen nach der Vertreibung außerirdischer Einflüsse auf [Root.Capital.GetName] durchzusetzen. \n\nAuch wenn die Beweise für eine Verurteilung ausreichen, befürchten einige, dass ein öffentlicher Prozess bei einem Teil der Öffentlichkeit unpopulär sein könnte."</v>
      </c>
      <c r="D19908" t="str">
        <f t="shared" si="622"/>
        <v xml:space="preserve"> STNC_united_earth_story.1001.name: "Die jüngste Reihe von ausländerfeindlichen Vorfällen schien vielen zu koordiniert, um Zufall zu sein. Mit Hilfe eines Informanten haben die Ermittler herausgefunden, dass die Vorfälle in Wirklichkeit vom Industriemagnaten John Paxton inszeniert wurden. \n\n Es scheint, dass Paxton eine Reihe von Eskalationen im [Root.GetName]-Raum geplant hatte, die in der Beschlagnahmung wichtiger Vermögenswerte gipfelten, um seine Forderungen nach der Vertreibung außerirdischer Einflüsse auf [Root.Capital.GetName] durchzusetzen. \n\nAuch wenn die Beweise für eine Verurteilung ausreichen, befürchten einige, dass ein öffentlicher Prozess bei einem Teil der Öffentlichkeit unpopulär sein könnte."</v>
      </c>
    </row>
    <row r="19909" spans="1:4" x14ac:dyDescent="0.25">
      <c r="A19909" t="s">
        <v>30736</v>
      </c>
      <c r="B19909" t="s">
        <v>36042</v>
      </c>
      <c r="C19909" t="str">
        <f t="shared" si="623"/>
        <v xml:space="preserve"> STNC_united_earth_story.101.a: "Dämonen"</v>
      </c>
      <c r="D19909" t="str">
        <f t="shared" si="622"/>
        <v xml:space="preserve"> STNC_united_earth_story.101.a: "Dämonen"</v>
      </c>
    </row>
    <row r="19910" spans="1:4" x14ac:dyDescent="0.25">
      <c r="A19910" t="s">
        <v>30737</v>
      </c>
      <c r="B19910" t="s">
        <v>9274</v>
      </c>
      <c r="C19910" t="str">
        <f t="shared" si="623"/>
        <v xml:space="preserve"> STNC_united_earth_story.101.desc: "Seltsam."</v>
      </c>
      <c r="D19910" t="str">
        <f t="shared" si="622"/>
        <v xml:space="preserve"> STNC_united_earth_story.101.desc: "Seltsam."</v>
      </c>
    </row>
    <row r="19911" spans="1:4" x14ac:dyDescent="0.25">
      <c r="A19911" t="s">
        <v>30738</v>
      </c>
      <c r="B19911" t="s">
        <v>36046</v>
      </c>
      <c r="C19911" t="str">
        <f t="shared" si="623"/>
        <v xml:space="preserve"> STNC_united_earth_story.101.name: "Mit der Last der Mission im Kopf wird [Root.GetCaptainTitle] [xindi_probe_leader.GetName]'s Versuch, zur Ruhe zu kommen, durch eine seltsame Vision eines unbekannten Wesens in [xindi_probe_leader.GetHerHis] Quartier gestört. Es verschwindet so schnell, wie es aufgetaucht ist, und die Sensoren des [xindi_Untersuchungsschiff.GetName] registrieren nichts. \Die Visionen wiederholen sich mehrmals, bis das Wesen schließlich spricht und das [xindi_Untersuchungsschiff.GetName] in ein nahe gelegenes System lenkt, wo es behauptet, Informationen zu haben, die helfen könnten, die Mission zu erfüllen. \Unfähig, das Angebot abzulehnen, befiehlt der [Root.GetCaptainTitle] eine Kursänderung, um die Sache zu untersuchen."</v>
      </c>
      <c r="D19911" t="str">
        <f t="shared" si="622"/>
        <v xml:space="preserve"> STNC_united_earth_story.101.name: "Mit der Last der Mission im Kopf wird [Root.GetCaptainTitle] [xindi_probe_leader.GetName]'s Versuch, zur Ruhe zu kommen, durch eine seltsame Vision eines unbekannten Wesens in [xindi_probe_leader.GetHerHis] Quartier gestört. Es verschwindet so schnell, wie es aufgetaucht ist, und die Sensoren des [xindi_Untersuchungsschiff.GetName] registrieren nichts. \Die Visionen wiederholen sich mehrmals, bis das Wesen schließlich spricht und das [xindi_Untersuchungsschiff.GetName] in ein nahe gelegenes System lenkt, wo es behauptet, Informationen zu haben, die helfen könnten, die Mission zu erfüllen. \Unfähig, das Angebot abzulehnen, befiehlt der [Root.GetCaptainTitle] eine Kursänderung, um die Sache zu untersuchen."</v>
      </c>
    </row>
    <row r="19912" spans="1:4" x14ac:dyDescent="0.25">
      <c r="A19912" t="s">
        <v>30739</v>
      </c>
      <c r="B19912" t="s">
        <v>5922</v>
      </c>
      <c r="C19912" t="str">
        <f t="shared" si="623"/>
        <v xml:space="preserve"> STNC_united_earth_story.1010.a: "Die Ausdehnung"</v>
      </c>
      <c r="D19912" t="str">
        <f t="shared" si="622"/>
        <v xml:space="preserve"> STNC_united_earth_story.1010.a: "Die Ausdehnung"</v>
      </c>
    </row>
    <row r="19913" spans="1:4" x14ac:dyDescent="0.25">
      <c r="A19913" t="s">
        <v>30740</v>
      </c>
      <c r="B19913" t="s">
        <v>36047</v>
      </c>
      <c r="C19913" t="str">
        <f t="shared" si="623"/>
        <v xml:space="preserve"> STNC_united_earth_story.1010.a.tooltip: "Diese Dinge passieren..."</v>
      </c>
      <c r="D19913" t="str">
        <f t="shared" si="622"/>
        <v xml:space="preserve"> STNC_united_earth_story.1010.a.tooltip: "Diese Dinge passieren..."</v>
      </c>
    </row>
    <row r="19914" spans="1:4" x14ac:dyDescent="0.25">
      <c r="A19914" t="s">
        <v>30741</v>
      </c>
      <c r="B19914" t="s">
        <v>36048</v>
      </c>
      <c r="C19914" t="str">
        <f t="shared" si="623"/>
        <v xml:space="preserve"> STNC_united_earth_story.1010.b: "[alienCountry.GetSpeciesName] £pop£-Pops über die [Root.GetName] werden den Modifikator $pop_discrimination$ erleiden.\n§Y$pop_discrimination_desc$§!"</v>
      </c>
      <c r="D19914" t="str">
        <f t="shared" si="622"/>
        <v xml:space="preserve"> STNC_united_earth_story.1010.b: "[alienCountry.GetSpeciesName] £pop£-Pops über die [Root.GetName] werden den Modifikator $pop_discrimination$ erleiden.\n§Y$pop_discrimination_desc$§!"</v>
      </c>
    </row>
    <row r="19915" spans="1:4" x14ac:dyDescent="0.25">
      <c r="A19915" t="s">
        <v>30742</v>
      </c>
      <c r="B19915" t="s">
        <v>36049</v>
      </c>
      <c r="C19915" t="str">
        <f t="shared" si="623"/>
        <v xml:space="preserve"> STNC_united_earth_story.1010.b.tooltip: "Die Behörden werden das untersuchen."</v>
      </c>
      <c r="D19915" t="str">
        <f t="shared" si="622"/>
        <v xml:space="preserve"> STNC_united_earth_story.1010.b.tooltip: "Die Behörden werden das untersuchen."</v>
      </c>
    </row>
    <row r="19916" spans="1:4" x14ac:dyDescent="0.25">
      <c r="A19916" t="s">
        <v>30743</v>
      </c>
      <c r="B19916" t="s">
        <v>36050</v>
      </c>
      <c r="C19916" t="str">
        <f t="shared" si="623"/>
        <v xml:space="preserve"> STNC_united_earth_story.1010.c: "[alienCountry.GetSpeciesName] £pop£ Pops in [Root.GetName] werden mit dem Modifikator $pop_nervous$ belegt.\n§Y$pop_nervous_desc$§!"</v>
      </c>
      <c r="D19916" t="str">
        <f t="shared" si="622"/>
        <v xml:space="preserve"> STNC_united_earth_story.1010.c: "[alienCountry.GetSpeciesName] £pop£ Pops in [Root.GetName] werden mit dem Modifikator $pop_nervous$ belegt.\n§Y$pop_nervous_desc$§!"</v>
      </c>
    </row>
    <row r="19917" spans="1:4" x14ac:dyDescent="0.25">
      <c r="A19917" t="s">
        <v>30744</v>
      </c>
      <c r="B19917" t="s">
        <v>36051</v>
      </c>
      <c r="C19917" t="str">
        <f t="shared" si="623"/>
        <v xml:space="preserve"> STNC_united_earth_story.1010.desc: "Weisen Sie die besten Ermittler auf [Root.Capital.GetName] zu."</v>
      </c>
      <c r="D19917" t="str">
        <f t="shared" si="622"/>
        <v xml:space="preserve"> STNC_united_earth_story.1010.desc: "Weisen Sie die besten Ermittler auf [Root.Capital.GetName] zu."</v>
      </c>
    </row>
    <row r="19918" spans="1:4" x14ac:dyDescent="0.25">
      <c r="A19918" t="s">
        <v>30745</v>
      </c>
      <c r="B19918" t="s">
        <v>36052</v>
      </c>
      <c r="C19918" t="str">
        <f t="shared" si="623"/>
        <v xml:space="preserve"> STNC_united_earth_story.1010.desc.tourist: "Die Hinterhöfe der großen Städte von [Root.Capital.GetName] waren seit der Gründung der [Root.GetName] viele Jahrzehnte lang sicher. Zunehmend jedoch hat die Anwesenheit ausländischer Migranten in [Root.Capital.GetName] den Zorn reaktionärer Teile der einheimischen [Root.GetSpeciesName]-Bevölkerung auf sich gezogen.\n\nKürzlich wurde eine [alienCountry.GetSpeciesName]-Leiche verstümmelt in der europäischen Allianzstadt Manchester entdeckt, nachdem sich eine Welle der Gewalt gegen die [alienCountry.GetSpeciesName]s gerichtet hatte. Die Behörden von [alienCountry.GetName] haben ihre Besorgnis zum Ausdruck gebracht, und [alienCountry.GetRulerTitle] [alienCountry.GetRulerName] hat sich persönlich an [Root.GetRulerTitle] [Root.GetRulerName] gewandt, um seine Bestürzung zu äußern."</v>
      </c>
      <c r="D19918" t="str">
        <f t="shared" si="622"/>
        <v xml:space="preserve"> STNC_united_earth_story.1010.desc.tourist: "Die Hinterhöfe der großen Städte von [Root.Capital.GetName] waren seit der Gründung der [Root.GetName] viele Jahrzehnte lang sicher. Zunehmend jedoch hat die Anwesenheit ausländischer Migranten in [Root.Capital.GetName] den Zorn reaktionärer Teile der einheimischen [Root.GetSpeciesName]-Bevölkerung auf sich gezogen.\n\nKürzlich wurde eine [alienCountry.GetSpeciesName]-Leiche verstümmelt in der europäischen Allianzstadt Manchester entdeckt, nachdem sich eine Welle der Gewalt gegen die [alienCountry.GetSpeciesName]s gerichtet hatte. Die Behörden von [alienCountry.GetName] haben ihre Besorgnis zum Ausdruck gebracht, und [alienCountry.GetRulerTitle] [alienCountry.GetRulerName] hat sich persönlich an [Root.GetRulerTitle] [Root.GetRulerName] gewandt, um seine Bestürzung zu äußern."</v>
      </c>
    </row>
    <row r="19919" spans="1:4" x14ac:dyDescent="0.25">
      <c r="A19919" t="s">
        <v>30746</v>
      </c>
      <c r="B19919" t="s">
        <v>36053</v>
      </c>
      <c r="C19919" t="str">
        <f t="shared" si="623"/>
        <v xml:space="preserve"> STNC_united_earth_story.1010.name: "Die Hinterhöfe der großen Städte von [Root.Capital.GetName] waren seit der Gründung der [Root.GetName] viele Jahrzehnte lang sicher. Zunehmend jedoch hat die Anwesenheit von Außerirdischen auf [Root.Capital.GetName] den Zorn reaktionärer Teile der einheimischen [Root.GetSpeciesName]-Bevölkerung auf sich gezogen.\n\nKürzlich wurde ein [alienCountry.GetSpeciesName]-Tourist aus [alienPop.Planet.GetName] in der Stadt Mogadischu der Afrikanischen Konföderation gewaltsam ermordet, nachdem sich eine Welle der Gewalt gegen Nicht-[Root.GetSpeciesName]s richtete. \Die Behörden von [alienCountry.GetName] haben ihre Besorgnis zum Ausdruck gebracht, und [alienCountry.GetRulerTitle] [alienCountry.GetRulerName] hat sich persönlich an [Root.GetRulerTitle] [Root.GetRulerName] gewandt, um seine Bestürzung zum Ausdruck zu bringen."</v>
      </c>
      <c r="D19919" t="str">
        <f t="shared" si="622"/>
        <v xml:space="preserve"> STNC_united_earth_story.1010.name: "Die Hinterhöfe der großen Städte von [Root.Capital.GetName] waren seit der Gründung der [Root.GetName] viele Jahrzehnte lang sicher. Zunehmend jedoch hat die Anwesenheit von Außerirdischen auf [Root.Capital.GetName] den Zorn reaktionärer Teile der einheimischen [Root.GetSpeciesName]-Bevölkerung auf sich gezogen.\n\nKürzlich wurde ein [alienCountry.GetSpeciesName]-Tourist aus [alienPop.Planet.GetName] in der Stadt Mogadischu der Afrikanischen Konföderation gewaltsam ermordet, nachdem sich eine Welle der Gewalt gegen Nicht-[Root.GetSpeciesName]s richtete. \Die Behörden von [alienCountry.GetName] haben ihre Besorgnis zum Ausdruck gebracht, und [alienCountry.GetRulerTitle] [alienCountry.GetRulerName] hat sich persönlich an [Root.GetRulerTitle] [Root.GetRulerName] gewandt, um seine Bestürzung zum Ausdruck zu bringen."</v>
      </c>
    </row>
    <row r="19920" spans="1:4" x14ac:dyDescent="0.25">
      <c r="A19920" t="s">
        <v>30747</v>
      </c>
      <c r="B19920" t="s">
        <v>36042</v>
      </c>
      <c r="C19920" t="str">
        <f t="shared" si="623"/>
        <v xml:space="preserve"> STNC_united_earth_story.1011.a: "Dämonen"</v>
      </c>
      <c r="D19920" t="str">
        <f t="shared" si="622"/>
        <v xml:space="preserve"> STNC_united_earth_story.1011.a: "Dämonen"</v>
      </c>
    </row>
    <row r="19921" spans="1:4" x14ac:dyDescent="0.25">
      <c r="A19921" t="s">
        <v>30748</v>
      </c>
      <c r="B19921" t="s">
        <v>36054</v>
      </c>
      <c r="C19921" t="str">
        <f t="shared" si="623"/>
        <v xml:space="preserve"> STNC_united_earth_story.1011.desc: "Schicken Sie ein Team nach Luna."</v>
      </c>
      <c r="D19921" t="str">
        <f t="shared" si="622"/>
        <v xml:space="preserve"> STNC_united_earth_story.1011.desc: "Schicken Sie ein Team nach Luna."</v>
      </c>
    </row>
    <row r="19922" spans="1:4" x14ac:dyDescent="0.25">
      <c r="A19922" t="s">
        <v>30749</v>
      </c>
      <c r="B19922" t="s">
        <v>36055</v>
      </c>
      <c r="C19922" t="str">
        <f t="shared" si="623"/>
        <v xml:space="preserve"> STNC_united_earth_story.1011.name: "Was als einfache Untersuchung eines Anstiegs der Gewalt gegen Außerirdische, die auf der Erde leben und arbeiten, begann, ist schnell über die Grenzen einer kriminalistischen Untersuchung hinausgewachsen.\n\n[Root.Capital.GetName] Die Sicherheitskräfte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v>
      </c>
      <c r="D19922" t="str">
        <f t="shared" si="622"/>
        <v xml:space="preserve"> STNC_united_earth_story.1011.name: "Was als einfache Untersuchung eines Anstiegs der Gewalt gegen Außerirdische, die auf der Erde leben und arbeiten, begann, ist schnell über die Grenzen einer kriminalistischen Untersuchung hinausgewachsen.\n\n[Root.Capital.GetName] Die Sicherheitskräfte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v>
      </c>
    </row>
    <row r="19923" spans="1:4" x14ac:dyDescent="0.25">
      <c r="A19923" t="s">
        <v>30750</v>
      </c>
      <c r="B19923" t="s">
        <v>36042</v>
      </c>
      <c r="C19923" t="str">
        <f t="shared" si="623"/>
        <v xml:space="preserve"> STNC_united_earth_story.1012.a: "Dämonen"</v>
      </c>
      <c r="D19923" t="str">
        <f t="shared" si="622"/>
        <v xml:space="preserve"> STNC_united_earth_story.1012.a: "Dämonen"</v>
      </c>
    </row>
    <row r="19924" spans="1:4" x14ac:dyDescent="0.25">
      <c r="A19924" t="s">
        <v>30751</v>
      </c>
      <c r="B19924" t="s">
        <v>18348</v>
      </c>
      <c r="C19924" t="str">
        <f t="shared" si="623"/>
        <v xml:space="preserve"> STNC_united_earth_story.1012.desc: "Wir müssen uns vorbereiten."</v>
      </c>
      <c r="D19924" t="str">
        <f t="shared" si="622"/>
        <v xml:space="preserve"> STNC_united_earth_story.1012.desc: "Wir müssen uns vorbereiten."</v>
      </c>
    </row>
    <row r="19925" spans="1:4" x14ac:dyDescent="0.25">
      <c r="A19925" t="s">
        <v>30752</v>
      </c>
      <c r="B19925" t="s">
        <v>36056</v>
      </c>
      <c r="C19925" t="str">
        <f t="shared" si="623"/>
        <v xml:space="preserve"> STNC_united_earth_story.1012.name: "MACO-Sicherheitskräfte haben die Orpheus-Bergbauanlage durchsucht, um nach Beweisen zu suchen, die die Anlage mit der außerirdischen Gewalt im [Root.Owner.GetName]-Raum in Verbindung bringen.\n\nDer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befand.\n\nAufgrund der Waffenentladungen kam es auf der gesamten Basis zu Feuergefechten zwischen den Ermittlungskräften und den überraschend gut ausgebildeten Sicherheitskräften der Einrichtung.\n\nDer Konflikt dauert an, und die [Root.Owner.Capital.GetName]-Sicherheitskräfte sind gezwungen, mehrere Verstärkungswellen einzusetzen. Schließlich wird Orpheus unter hohen Kosten gesichert, doch in dem Chaos entkommt der Verwalter der Einrichtung, Paxton, der Festnahme. Schlimmer noch: Beweise aus der Einrichtung deuten darauf hin, dass Orpheus nicht das einzige Waffenlager war, das von den Extremisten benutzt wurde..."</v>
      </c>
      <c r="D19925" t="str">
        <f t="shared" si="622"/>
        <v xml:space="preserve"> STNC_united_earth_story.1012.name: "MACO-Sicherheitskräfte haben die Orpheus-Bergbauanlage durchsucht, um nach Beweisen zu suchen, die die Anlage mit der außerirdischen Gewalt im [Root.Owner.GetName]-Raum in Verbindung bringen.\n\nDer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befand.\n\nAufgrund der Waffenentladungen kam es auf der gesamten Basis zu Feuergefechten zwischen den Ermittlungskräften und den überraschend gut ausgebildeten Sicherheitskräften der Einrichtung.\n\nDer Konflikt dauert an, und die [Root.Owner.Capital.GetName]-Sicherheitskräfte sind gezwungen, mehrere Verstärkungswellen einzusetzen. Schließlich wird Orpheus unter hohen Kosten gesichert, doch in dem Chaos entkommt der Verwalter der Einrichtung, Paxton, der Festnahme. Schlimmer noch: Beweise aus der Einrichtung deuten darauf hin, dass Orpheus nicht das einzige Waffenlager war, das von den Extremisten benutzt wurde..."</v>
      </c>
    </row>
    <row r="19926" spans="1:4" x14ac:dyDescent="0.25">
      <c r="A19926" t="s">
        <v>30753</v>
      </c>
      <c r="B19926" t="s">
        <v>36042</v>
      </c>
      <c r="C19926" t="str">
        <f t="shared" si="623"/>
        <v xml:space="preserve"> STNC_united_earth_story.1013.a: "Dämonen"</v>
      </c>
      <c r="D19926" t="str">
        <f t="shared" si="622"/>
        <v xml:space="preserve"> STNC_united_earth_story.1013.a: "Dämonen"</v>
      </c>
    </row>
    <row r="19927" spans="1:4" x14ac:dyDescent="0.25">
      <c r="A19927" t="s">
        <v>30754</v>
      </c>
      <c r="B19927" t="s">
        <v>8666</v>
      </c>
      <c r="C19927" t="str">
        <f t="shared" si="623"/>
        <v xml:space="preserve"> STNC_united_earth_story.1013.desc: "Besorgniserregend."</v>
      </c>
      <c r="D19927" t="str">
        <f t="shared" si="622"/>
        <v xml:space="preserve"> STNC_united_earth_story.1013.desc: "Besorgniserregend."</v>
      </c>
    </row>
    <row r="19928" spans="1:4" x14ac:dyDescent="0.25">
      <c r="A19928" t="s">
        <v>30755</v>
      </c>
      <c r="B19928" t="s">
        <v>36057</v>
      </c>
      <c r="C19928" t="str">
        <f t="shared" si="623"/>
        <v xml:space="preserve"> STNC_united_earth_story.1013.name: "Die Sicherheitsbehörden von [Root.Capital.GetName] haben es versäumt, die Orpheus-Bergbauanlage rechtzeitig zu untersuchen, und werden durch das plötzliche Verschwinden der gesamten Belegschaft der Anlage, das mit der Sabotage des lokalen Sensornetzes von [Root.Capital.GetName] zusammenfällt, in Verlegenheit gebracht. John Paxton, der Industrielle und Verwalter der Orpheus-Anlage, wurde überall im System gesehen, wo er sich mit verschiedenen hochrangigen Unternehmens- und Militärangehörigen traf, die alle die Anschuldigungen bestritten."</v>
      </c>
      <c r="D19928" t="str">
        <f t="shared" si="622"/>
        <v xml:space="preserve"> STNC_united_earth_story.1013.name: "Die Sicherheitsbehörden von [Root.Capital.GetName] haben es versäumt, die Orpheus-Bergbauanlage rechtzeitig zu untersuchen, und werden durch das plötzliche Verschwinden der gesamten Belegschaft der Anlage, das mit der Sabotage des lokalen Sensornetzes von [Root.Capital.GetName] zusammenfällt, in Verlegenheit gebracht. John Paxton, der Industrielle und Verwalter der Orpheus-Anlage, wurde überall im System gesehen, wo er sich mit verschiedenen hochrangigen Unternehmens- und Militärangehörigen traf, die alle die Anschuldigungen bestritten."</v>
      </c>
    </row>
    <row r="19929" spans="1:4" x14ac:dyDescent="0.25">
      <c r="A19929" t="s">
        <v>30756</v>
      </c>
      <c r="B19929" t="s">
        <v>36042</v>
      </c>
      <c r="C19929" t="str">
        <f t="shared" si="623"/>
        <v xml:space="preserve"> STNC_united_earth_story.1014.a: "Dämonen"</v>
      </c>
      <c r="D19929" t="str">
        <f t="shared" si="622"/>
        <v xml:space="preserve"> STNC_united_earth_story.1014.a: "Dämonen"</v>
      </c>
    </row>
    <row r="19930" spans="1:4" x14ac:dyDescent="0.25">
      <c r="A19930" t="s">
        <v>30757</v>
      </c>
      <c r="B19930" t="s">
        <v>36058</v>
      </c>
      <c r="C19930" t="str">
        <f t="shared" si="623"/>
        <v xml:space="preserve"> STNC_united_earth_story.1014.desc: "Schicken Sie ein Team zum Mars."</v>
      </c>
      <c r="D19930" t="str">
        <f t="shared" si="622"/>
        <v xml:space="preserve"> STNC_united_earth_story.1014.desc: "Schicken Sie ein Team zum Mars."</v>
      </c>
    </row>
    <row r="19931" spans="1:4" x14ac:dyDescent="0.25">
      <c r="A19931" t="s">
        <v>30758</v>
      </c>
      <c r="B19931" t="s">
        <v>36059</v>
      </c>
      <c r="C19931" t="str">
        <f t="shared" si="623"/>
        <v xml:space="preserve"> STNC_united_earth_story.1014.name: "In mehreren Berichten wurde John Paxton nach seiner Flucht aus der Orpheus-Minenanlage auf Luna auf dem Mars gesehen."</v>
      </c>
      <c r="D19931" t="str">
        <f t="shared" si="622"/>
        <v xml:space="preserve"> STNC_united_earth_story.1014.name: "In mehreren Berichten wurde John Paxton nach seiner Flucht aus der Orpheus-Minenanlage auf Luna auf dem Mars gesehen."</v>
      </c>
    </row>
    <row r="19932" spans="1:4" x14ac:dyDescent="0.25">
      <c r="A19932" t="s">
        <v>30759</v>
      </c>
      <c r="B19932" t="s">
        <v>36042</v>
      </c>
      <c r="C19932" t="str">
        <f t="shared" si="623"/>
        <v xml:space="preserve"> STNC_united_earth_story.1015.a: "Dämonen"</v>
      </c>
      <c r="D19932" t="str">
        <f t="shared" si="622"/>
        <v xml:space="preserve"> STNC_united_earth_story.1015.a: "Dämonen"</v>
      </c>
    </row>
    <row r="19933" spans="1:4" x14ac:dyDescent="0.25">
      <c r="A19933" t="s">
        <v>30760</v>
      </c>
      <c r="B19933" t="s">
        <v>36060</v>
      </c>
      <c r="C19933" t="str">
        <f t="shared" si="623"/>
        <v xml:space="preserve"> STNC_united_earth_story.1015.a.tooltip: "Der Einfluss von Paxton muss beseitigt werden."</v>
      </c>
      <c r="D19933" t="str">
        <f t="shared" si="622"/>
        <v xml:space="preserve"> STNC_united_earth_story.1015.a.tooltip: "Der Einfluss von Paxton muss beseitigt werden."</v>
      </c>
    </row>
    <row r="19934" spans="1:4" x14ac:dyDescent="0.25">
      <c r="A19934" t="s">
        <v>30761</v>
      </c>
      <c r="B19934" t="s">
        <v>36061</v>
      </c>
      <c r="C19934" t="str">
        <f t="shared" si="623"/>
        <v xml:space="preserve"> STNC_united_earth_story.1015.b: "Das Vertrauen aller Beziehungen zu [Root.Owner.GetName] steigt um §G+10.0§! \n[Root.Owner.GetSpeciesName] $ethic_xenophobe$ £pop£ pops über [Root.Owner.GetName] erleiden den $po_terra_prime_exposed_xenophobe$ Modifikator:\n§Y$po_terra_prime_exposed_xenophobe_desc$§!"</v>
      </c>
      <c r="D19934" t="str">
        <f t="shared" si="622"/>
        <v xml:space="preserve"> STNC_united_earth_story.1015.b: "Das Vertrauen aller Beziehungen zu [Root.Owner.GetName] steigt um §G+10.0§! \n[Root.Owner.GetSpeciesName] $ethic_xenophobe$ £pop£ pops über [Root.Owner.GetName] erleiden den $po_terra_prime_exposed_xenophobe$ Modifikator:\n§Y$po_terra_prime_exposed_xenophobe_desc$§!"</v>
      </c>
    </row>
    <row r="19935" spans="1:4" x14ac:dyDescent="0.25">
      <c r="A19935" t="s">
        <v>30762</v>
      </c>
      <c r="B19935" t="s">
        <v>36062</v>
      </c>
      <c r="C19935" t="str">
        <f t="shared" si="623"/>
        <v xml:space="preserve"> STNC_united_earth_story.1015.desc: "Eine Gefängnisstrafe für Paxton ist ausreichend."</v>
      </c>
      <c r="D19935" t="str">
        <f t="shared" si="622"/>
        <v xml:space="preserve"> STNC_united_earth_story.1015.desc: "Eine Gefängnisstrafe für Paxton ist ausreichend."</v>
      </c>
    </row>
    <row r="19936" spans="1:4" x14ac:dyDescent="0.25">
      <c r="A19936" t="s">
        <v>30763</v>
      </c>
      <c r="B19936" t="s">
        <v>36063</v>
      </c>
      <c r="C19936" t="str">
        <f t="shared" si="623"/>
        <v xml:space="preserve"> STNC_united_earth_story.1015.name: "Nach einem Überfall von [Root.Leader.GetName] auf Paxtons Versteck auf dem Mars wurde der Industrielle mit einer Reihe von Kämpfern gefangen genommen. \n\nPaxton hatte die Vorbereitungen für die Beschlagnahmung mehrerer militärischer Einrichtungen im gesamten System fast abgeschlossen, um einen Umsturz der Regierung von [Root.Owner.GetName] herbeizuführen. \n\nViele in [Root.Owner.Capital.GetName] plädieren für eine vollständige Säuberung aller Mitarbeiter von Paxton, um weitere Vorfälle zu verhindern, obwohl einige glauben, dass dies die Spannungen noch weiter anheizen könnte."</v>
      </c>
      <c r="D19936" t="str">
        <f t="shared" si="622"/>
        <v xml:space="preserve"> STNC_united_earth_story.1015.name: "Nach einem Überfall von [Root.Leader.GetName] auf Paxtons Versteck auf dem Mars wurde der Industrielle mit einer Reihe von Kämpfern gefangen genommen. \n\nPaxton hatte die Vorbereitungen für die Beschlagnahmung mehrerer militärischer Einrichtungen im gesamten System fast abgeschlossen, um einen Umsturz der Regierung von [Root.Owner.GetName] herbeizuführen. \n\nViele in [Root.Owner.Capital.GetName] plädieren für eine vollständige Säuberung aller Mitarbeiter von Paxton, um weitere Vorfälle zu verhindern, obwohl einige glauben, dass dies die Spannungen noch weiter anheizen könnte."</v>
      </c>
    </row>
    <row r="19937" spans="1:4" x14ac:dyDescent="0.25">
      <c r="A19937" t="s">
        <v>30764</v>
      </c>
      <c r="B19937" t="s">
        <v>36042</v>
      </c>
      <c r="C19937" t="str">
        <f t="shared" si="623"/>
        <v xml:space="preserve"> STNC_united_earth_story.1016.a: "Dämonen"</v>
      </c>
      <c r="D19937" t="str">
        <f t="shared" si="622"/>
        <v xml:space="preserve"> STNC_united_earth_story.1016.a: "Dämonen"</v>
      </c>
    </row>
    <row r="19938" spans="1:4" x14ac:dyDescent="0.25">
      <c r="A19938" t="s">
        <v>30765</v>
      </c>
      <c r="B19938" t="s">
        <v>7535</v>
      </c>
      <c r="C19938" t="str">
        <f t="shared" si="623"/>
        <v xml:space="preserve"> STNC_united_earth_story.1016.desc: "Das ist eine Katastrophe!"</v>
      </c>
      <c r="D19938" t="str">
        <f t="shared" si="622"/>
        <v xml:space="preserve"> STNC_united_earth_story.1016.desc: "Das ist eine Katastrophe!"</v>
      </c>
    </row>
    <row r="19939" spans="1:4" x14ac:dyDescent="0.25">
      <c r="A19939" t="s">
        <v>30766</v>
      </c>
      <c r="B19939" t="s">
        <v>36064</v>
      </c>
      <c r="C19939" t="str">
        <f t="shared" si="623"/>
        <v xml:space="preserve"> STNC_united_earth_story.1016.name: "Nach einer Razzia der Streitkräfte von [Root.Leader.GetName] in Paxtons Versteck auf dem Mars ist der Industrielle der Festnahme entgangen. \Es ist wahrscheinlich, dass Paxton vor der Razzia gewarnt wurde, möglicherweise durch einen Verräter in den Reihen von [Root.Leader.GetName]. Infolgedessen wurde fast ein Viertel des Personals von [Root.Leader.GetName] bei dem Einsatz getötet oder verletzt."</v>
      </c>
      <c r="D19939" t="str">
        <f t="shared" si="622"/>
        <v xml:space="preserve"> STNC_united_earth_story.1016.name: "Nach einer Razzia der Streitkräfte von [Root.Leader.GetName] in Paxtons Versteck auf dem Mars ist der Industrielle der Festnahme entgangen. \Es ist wahrscheinlich, dass Paxton vor der Razzia gewarnt wurde, möglicherweise durch einen Verräter in den Reihen von [Root.Leader.GetName]. Infolgedessen wurde fast ein Viertel des Personals von [Root.Leader.GetName] bei dem Einsatz getötet oder verletzt."</v>
      </c>
    </row>
    <row r="19940" spans="1:4" x14ac:dyDescent="0.25">
      <c r="A19940" t="s">
        <v>30767</v>
      </c>
      <c r="B19940" t="s">
        <v>36042</v>
      </c>
      <c r="C19940" t="str">
        <f t="shared" si="623"/>
        <v xml:space="preserve"> STNC_united_earth_story.1017.a: "Dämonen"</v>
      </c>
      <c r="D19940" t="str">
        <f t="shared" si="622"/>
        <v xml:space="preserve"> STNC_united_earth_story.1017.a: "Dämonen"</v>
      </c>
    </row>
    <row r="19941" spans="1:4" x14ac:dyDescent="0.25">
      <c r="A19941" t="s">
        <v>30768</v>
      </c>
      <c r="B19941" t="s">
        <v>6271</v>
      </c>
      <c r="C19941" t="str">
        <f t="shared" si="623"/>
        <v xml:space="preserve"> STNC_united_earth_story.1017.desc: "Unglücklich."</v>
      </c>
      <c r="D19941" t="str">
        <f t="shared" si="622"/>
        <v xml:space="preserve"> STNC_united_earth_story.1017.desc: "Unglücklich."</v>
      </c>
    </row>
    <row r="19942" spans="1:4" x14ac:dyDescent="0.25">
      <c r="A19942" t="s">
        <v>30769</v>
      </c>
      <c r="B19942" t="s">
        <v>36065</v>
      </c>
      <c r="C19942" t="str">
        <f t="shared" si="623"/>
        <v xml:space="preserve"> STNC_united_earth_story.1017.name: "Nachdem gegen die wenigen Hinweise auf Paxtons Aufenthaltsort auf dem Mars nichts unternommen wurde, hat sich der Industrielle als nahezu unauffindbar erwiesen. Es halten sich zwar hartnäckig Gerüchte, dass er etwas plant, aber es ist nicht klar, wie diese Pläne aussehen werden."</v>
      </c>
      <c r="D19942" t="str">
        <f t="shared" si="622"/>
        <v xml:space="preserve"> STNC_united_earth_story.1017.name: "Nachdem gegen die wenigen Hinweise auf Paxtons Aufenthaltsort auf dem Mars nichts unternommen wurde, hat sich der Industrielle als nahezu unauffindbar erwiesen. Es halten sich zwar hartnäckig Gerüchte, dass er etwas plant, aber es ist nicht klar, wie diese Pläne aussehen werden."</v>
      </c>
    </row>
    <row r="19943" spans="1:4" x14ac:dyDescent="0.25">
      <c r="A19943" t="s">
        <v>30770</v>
      </c>
      <c r="B19943" t="s">
        <v>36042</v>
      </c>
      <c r="C19943" t="str">
        <f t="shared" si="623"/>
        <v xml:space="preserve"> STNC_united_earth_story.102.a: "Dämonen"</v>
      </c>
      <c r="D19943" t="str">
        <f t="shared" si="622"/>
        <v xml:space="preserve"> STNC_united_earth_story.102.a: "Dämonen"</v>
      </c>
    </row>
    <row r="19944" spans="1:4" x14ac:dyDescent="0.25">
      <c r="A19944" t="s">
        <v>30771</v>
      </c>
      <c r="B19944" t="s">
        <v>36066</v>
      </c>
      <c r="C19944" t="str">
        <f t="shared" si="623"/>
        <v xml:space="preserve"> STNC_united_earth_story.102.a.tooltip: "[Root.GetCaptainTitle] [xindi_probe_leader.GetName] bleibt bei Tarquin."</v>
      </c>
      <c r="D19944" t="str">
        <f t="shared" si="622"/>
        <v xml:space="preserve"> STNC_united_earth_story.102.a.tooltip: "[Root.GetCaptainTitle] [xindi_probe_leader.GetName] bleibt bei Tarquin."</v>
      </c>
    </row>
    <row r="19945" spans="1:4" x14ac:dyDescent="0.25">
      <c r="A19945" t="s">
        <v>30772</v>
      </c>
      <c r="B19945" t="s">
        <v>36067</v>
      </c>
      <c r="C19945" t="str">
        <f t="shared" si="623"/>
        <v xml:space="preserve"> STNC_united_earth_story.102.b: "[Root.GetCaptainTitle] [xindi_probe_leader.GetName] wird das [xindi_investigation_ship.GetName]"</v>
      </c>
      <c r="D19945" t="str">
        <f t="shared" si="622"/>
        <v xml:space="preserve"> STNC_united_earth_story.102.b: "[Root.GetCaptainTitle] [xindi_probe_leader.GetName] wird das [xindi_investigation_ship.GetName]"</v>
      </c>
    </row>
    <row r="19946" spans="1:4" x14ac:dyDescent="0.25">
      <c r="A19946" t="s">
        <v>30773</v>
      </c>
      <c r="B19946" t="s">
        <v>36068</v>
      </c>
      <c r="C19946" t="str">
        <f t="shared" si="623"/>
        <v xml:space="preserve"> STNC_united_earth_story.102.c: "Lehnen Sie das Angebot ab."</v>
      </c>
      <c r="D19946" t="str">
        <f t="shared" si="622"/>
        <v xml:space="preserve"> STNC_united_earth_story.102.c: "Lehnen Sie das Angebot ab."</v>
      </c>
    </row>
    <row r="19947" spans="1:4" x14ac:dyDescent="0.25">
      <c r="A19947" t="s">
        <v>30774</v>
      </c>
      <c r="B19947" t="s">
        <v>36069</v>
      </c>
      <c r="C19947" t="str">
        <f t="shared" si="623"/>
        <v xml:space="preserve"> STNC_united_earth_story.102.desc: "Bieten Sie Tarquin an, ihn an Bord zu nehmen."</v>
      </c>
      <c r="D19947" t="str">
        <f t="shared" si="622"/>
        <v xml:space="preserve"> STNC_united_earth_story.102.desc: "Bieten Sie Tarquin an, ihn an Bord zu nehmen."</v>
      </c>
    </row>
    <row r="19948" spans="1:4" x14ac:dyDescent="0.25">
      <c r="A19948" t="s">
        <v>30775</v>
      </c>
      <c r="B19948" t="s">
        <v>36070</v>
      </c>
      <c r="C19948" t="str">
        <f t="shared" si="623"/>
        <v xml:space="preserve"> STNC_united_earth_story.102.name: "An den Koordinaten angekommen, steht ein einzelnes Gebäude auf der ansonsten leeren Welt. Das Wesen aus [Root.GetCaptainTitle] [xindi_probe_leader.GetName]'s Vision kündigt sich als Tarquin an. \n\nAnscheinend wurde er von seinem Volk Jahrhunderte zuvor wegen seiner telepathischen Fähigkeiten verbannt. Tarquin erklärt, dass er in der Lage sein könnte, den Herkunftsort eines von den Xindi konstruierten Objekts zu lokalisieren, wenn er ihm ausgesetzt wird. Aber im Gegenzug verlangt er, dass [Root.GetCaptainTitle] [xindi_probe_leader.GetName] mit ihm auf dem Planeten bleibt, als sein Begleiter gegen die Isolation. \n\nDer Bedarf an mehr Informationen über die Xindi ist dringend und [Root.GetCaptainTitle] wägt [xindi_probe_leader.GetHerHis] eigene Präferenzen gegen die der Mission ab."</v>
      </c>
      <c r="D19948" t="str">
        <f t="shared" si="622"/>
        <v xml:space="preserve"> STNC_united_earth_story.102.name: "An den Koordinaten angekommen, steht ein einzelnes Gebäude auf der ansonsten leeren Welt. Das Wesen aus [Root.GetCaptainTitle] [xindi_probe_leader.GetName]'s Vision kündigt sich als Tarquin an. \n\nAnscheinend wurde er von seinem Volk Jahrhunderte zuvor wegen seiner telepathischen Fähigkeiten verbannt. Tarquin erklärt, dass er in der Lage sein könnte, den Herkunftsort eines von den Xindi konstruierten Objekts zu lokalisieren, wenn er ihm ausgesetzt wird. Aber im Gegenzug verlangt er, dass [Root.GetCaptainTitle] [xindi_probe_leader.GetName] mit ihm auf dem Planeten bleibt, als sein Begleiter gegen die Isolation. \n\nDer Bedarf an mehr Informationen über die Xindi ist dringend und [Root.GetCaptainTitle] wägt [xindi_probe_leader.GetHerHis] eigene Präferenzen gegen die der Mission ab."</v>
      </c>
    </row>
    <row r="19949" spans="1:4" x14ac:dyDescent="0.25">
      <c r="A19949" t="s">
        <v>30776</v>
      </c>
      <c r="B19949" t="s">
        <v>5922</v>
      </c>
      <c r="C19949" t="str">
        <f t="shared" si="623"/>
        <v xml:space="preserve"> STNC_united_earth_story.1020.a: "Die Ausdehnung"</v>
      </c>
      <c r="D19949" t="str">
        <f t="shared" si="622"/>
        <v xml:space="preserve"> STNC_united_earth_story.1020.a: "Die Ausdehnung"</v>
      </c>
    </row>
    <row r="19950" spans="1:4" x14ac:dyDescent="0.25">
      <c r="A19950" t="s">
        <v>30777</v>
      </c>
      <c r="B19950" t="s">
        <v>8921</v>
      </c>
      <c r="C19950" t="str">
        <f t="shared" si="623"/>
        <v xml:space="preserve"> STNC_united_earth_story.1020.desc: "Beunruhigend."</v>
      </c>
      <c r="D19950" t="str">
        <f t="shared" si="622"/>
        <v xml:space="preserve"> STNC_united_earth_story.1020.desc: "Beunruhigend."</v>
      </c>
    </row>
    <row r="19951" spans="1:4" x14ac:dyDescent="0.25">
      <c r="A19951" t="s">
        <v>30778</v>
      </c>
      <c r="B19951" t="s">
        <v>36071</v>
      </c>
      <c r="C19951" t="str">
        <f t="shared" si="623"/>
        <v xml:space="preserve"> STNC_united_earth_story.1020.name: "Da immer mehr Bürger von [Root.GetName] zu Fremdenfeindlichkeit und Intoleranz gegenüber fremden Besuchern neigen, haben mehrere einflussreiche Persönlichkeiten im gesamten System begonnen, auf Änderungen der historisch nach außen gerichteten Außen- und Migrationspolitik von [Root.Capital.GetName] zu drängen.\n\nNachdem es nicht gelungen ist, [Root.GetRulerTitle] [Root. GetRulerName] von der Notwendigkeit einer solchen Neuausrichtung zu überzeugen, hat der reiche Industrielle John Paxton unheilvolle Warnungen vor der Stabilität der Regierung ausgesprochen, sollte diese nicht auf den öffentlichen Druck reagieren.\n\nNach einer äußerst hitzigen Debatte soll Paxton aus dem Parlamentsgebäude von [Root.Capital.GetName] gestürmt sein und geschworen haben, den [Ruler.GetTitle] zur Rechenschaft zu ziehen.\n\nPaxton wurde zuletzt gesehen, wie er einen privaten Transport zur Marskolonie bestieg."</v>
      </c>
      <c r="D19951" t="str">
        <f t="shared" si="622"/>
        <v xml:space="preserve"> STNC_united_earth_story.1020.name: "Da immer mehr Bürger von [Root.GetName] zu Fremdenfeindlichkeit und Intoleranz gegenüber fremden Besuchern neigen, haben mehrere einflussreiche Persönlichkeiten im gesamten System begonnen, auf Änderungen der historisch nach außen gerichteten Außen- und Migrationspolitik von [Root.Capital.GetName] zu drängen.\n\nNachdem es nicht gelungen ist, [Root.GetRulerTitle] [Root. GetRulerName] von der Notwendigkeit einer solchen Neuausrichtung zu überzeugen, hat der reiche Industrielle John Paxton unheilvolle Warnungen vor der Stabilität der Regierung ausgesprochen, sollte diese nicht auf den öffentlichen Druck reagieren.\n\nNach einer äußerst hitzigen Debatte soll Paxton aus dem Parlamentsgebäude von [Root.Capital.GetName] gestürmt sein und geschworen haben, den [Ruler.GetTitle] zur Rechenschaft zu ziehen.\n\nPaxton wurde zuletzt gesehen, wie er einen privaten Transport zur Marskolonie bestieg."</v>
      </c>
    </row>
    <row r="19952" spans="1:4" x14ac:dyDescent="0.25">
      <c r="A19952" t="s">
        <v>30779</v>
      </c>
      <c r="B19952" t="s">
        <v>36042</v>
      </c>
      <c r="C19952" t="str">
        <f t="shared" si="623"/>
        <v xml:space="preserve"> STNC_united_earth_story.103.a: "Dämonen"</v>
      </c>
      <c r="D19952" t="str">
        <f t="shared" si="622"/>
        <v xml:space="preserve"> STNC_united_earth_story.103.a: "Dämonen"</v>
      </c>
    </row>
    <row r="19953" spans="1:4" x14ac:dyDescent="0.25">
      <c r="A19953" t="s">
        <v>30780</v>
      </c>
      <c r="B19953" t="s">
        <v>6410</v>
      </c>
      <c r="C19953" t="str">
        <f t="shared" si="623"/>
        <v xml:space="preserve"> STNC_united_earth_story.103.a.tooltip1: "[Root.GetUnderstood]"</v>
      </c>
      <c r="D19953" t="str">
        <f t="shared" si="622"/>
        <v xml:space="preserve"> STNC_united_earth_story.103.a.tooltip1: "[Root.GetUnderstood]"</v>
      </c>
    </row>
    <row r="19954" spans="1:4" x14ac:dyDescent="0.25">
      <c r="A19954" t="s">
        <v>30781</v>
      </c>
      <c r="B19954" t="s">
        <v>36072</v>
      </c>
      <c r="C19954" t="str">
        <f t="shared" si="623"/>
        <v xml:space="preserve"> STNC_united_earth_story.103.a.tooltip2: "[Root.GetCaptainTitle] [xindi_probe_leader.GetName] verlässt das [xindi_investigation_ship.GetName]\n"</v>
      </c>
      <c r="D19954" t="str">
        <f t="shared" si="622"/>
        <v xml:space="preserve"> STNC_united_earth_story.103.a.tooltip2: "[Root.GetCaptainTitle] [xindi_probe_leader.GetName] verlässt das [xindi_investigation_ship.GetName]\n"</v>
      </c>
    </row>
    <row r="19955" spans="1:4" x14ac:dyDescent="0.25">
      <c r="A19955" t="s">
        <v>30782</v>
      </c>
      <c r="B19955" t="s">
        <v>36073</v>
      </c>
      <c r="C19955" t="str">
        <f t="shared" si="623"/>
        <v xml:space="preserve"> STNC_united_earth_story.103.desc: "[Root.GetCaptainTitle] [newLeader.GetName] übernimmt das Kommando"</v>
      </c>
      <c r="D19955" t="str">
        <f t="shared" si="622"/>
        <v xml:space="preserve"> STNC_united_earth_story.103.desc: "[Root.GetCaptainTitle] [newLeader.GetName] übernimmt das Kommando"</v>
      </c>
    </row>
    <row r="19956" spans="1:4" x14ac:dyDescent="0.25">
      <c r="A19956" t="s">
        <v>30783</v>
      </c>
      <c r="B19956" t="s">
        <v>36074</v>
      </c>
      <c r="C19956" t="str">
        <f t="shared" si="623"/>
        <v xml:space="preserve"> STNC_united_earth_story.103.name: "Da er weiß, dass der Erfolg der Mission davon abhängt, so viele Informationen über die Xindi wie möglich zu sammeln, hat [Root.GetCaptainTitle] [xindi_probe_leader.GetName] zugestimmt, mit Tarquin auf dem Planeten zu bleiben. \n\n[xindi_probe_leader.GetHerHis] Exekutivoffizier, [newLeader.GetName] salutiert vor [newLeader.GetHerHis] ehemaligen [Root.GetCaptainTitle], bevor er das Kommando übernimmt. \Tarquin hat sein Wort gehalten und den Standort einer nahe gelegenen Xindi-Industriekolonie verraten, von der er glaubt, dass sie in irgendeiner Weise mit der Waffenproduktion der Xindi in Verbindung steht."</v>
      </c>
      <c r="D19956" t="str">
        <f t="shared" si="622"/>
        <v xml:space="preserve"> STNC_united_earth_story.103.name: "Da er weiß, dass der Erfolg der Mission davon abhängt, so viele Informationen über die Xindi wie möglich zu sammeln, hat [Root.GetCaptainTitle] [xindi_probe_leader.GetName] zugestimmt, mit Tarquin auf dem Planeten zu bleiben. \n\n[xindi_probe_leader.GetHerHis] Exekutivoffizier, [newLeader.GetName] salutiert vor [newLeader.GetHerHis] ehemaligen [Root.GetCaptainTitle], bevor er das Kommando übernimmt. \Tarquin hat sein Wort gehalten und den Standort einer nahe gelegenen Xindi-Industriekolonie verraten, von der er glaubt, dass sie in irgendeiner Weise mit der Waffenproduktion der Xindi in Verbindung steht."</v>
      </c>
    </row>
    <row r="19957" spans="1:4" x14ac:dyDescent="0.25">
      <c r="A19957" t="s">
        <v>30784</v>
      </c>
      <c r="B19957" t="s">
        <v>5922</v>
      </c>
      <c r="C19957" t="str">
        <f t="shared" si="623"/>
        <v xml:space="preserve"> STNC_united_earth_story.1030.a: "Die Ausdehnung"</v>
      </c>
      <c r="D19957" t="str">
        <f t="shared" si="622"/>
        <v xml:space="preserve"> STNC_united_earth_story.1030.a: "Die Ausdehnung"</v>
      </c>
    </row>
    <row r="19958" spans="1:4" x14ac:dyDescent="0.25">
      <c r="A19958" t="s">
        <v>30785</v>
      </c>
      <c r="B19958" t="s">
        <v>32823</v>
      </c>
      <c r="C19958" t="str">
        <f t="shared" si="623"/>
        <v xml:space="preserve"> STNC_united_earth_story.1030.b: "Verräter!"</v>
      </c>
      <c r="D19958" t="str">
        <f t="shared" si="622"/>
        <v xml:space="preserve"> STNC_united_earth_story.1030.b: "Verräter!"</v>
      </c>
    </row>
    <row r="19959" spans="1:4" x14ac:dyDescent="0.25">
      <c r="A19959" t="s">
        <v>30786</v>
      </c>
      <c r="B19959" t="s">
        <v>36075</v>
      </c>
      <c r="C19959" t="str">
        <f t="shared" si="623"/>
        <v xml:space="preserve"> STNC_united_earth_story.1030.desc.easy: "Werde [terraPrime.GetName]."</v>
      </c>
      <c r="D19959" t="str">
        <f t="shared" si="622"/>
        <v xml:space="preserve"> STNC_united_earth_story.1030.desc.easy: "Werde [terraPrime.GetName]."</v>
      </c>
    </row>
    <row r="19960" spans="1:4" x14ac:dyDescent="0.25">
      <c r="A19960" t="s">
        <v>30787</v>
      </c>
      <c r="B19960" t="s">
        <v>36076</v>
      </c>
      <c r="C19960" t="str">
        <f t="shared" si="623"/>
        <v xml:space="preserve"> STNC_united_earth_story.1030.desc.tough: "John Paxton - der ehemalige Verwalter der Orpheus-Station ist auf dramatische Weise aus seinem Versteck auf dem Mars aufgetaucht. Nachdem er die Kontrolle über die planetaren Sendeanlagen und Regierungsgebäude übernommen hat, ruft Paxton eine offene Revolte gegen die [Root.GetName]-Regierung aus und beschuldigt [Ruler.GetTitle] [Ruler.GetName], die Zukunft von [Root.Capital.GetName] an außerirdische Mächte auszuliefern. \Die Rebellion - die sich selbst Terra Prime-Bewegung nennt - hat die Unterstützung eines bescheidenen Teils der [Root.GetName]-Flotte und der Bodentruppen, aber es scheint, dass die Störung von Paxtons Operationen auf Orpheus ihn gezwungen hat, die Rebellion früher als erwartet zu enthüllen."</v>
      </c>
      <c r="D19960" t="str">
        <f t="shared" si="622"/>
        <v xml:space="preserve"> STNC_united_earth_story.1030.desc.tough: "John Paxton - der ehemalige Verwalter der Orpheus-Station ist auf dramatische Weise aus seinem Versteck auf dem Mars aufgetaucht. Nachdem er die Kontrolle über die planetaren Sendeanlagen und Regierungsgebäude übernommen hat, ruft Paxton eine offene Revolte gegen die [Root.GetName]-Regierung aus und beschuldigt [Ruler.GetTitle] [Ruler.GetName], die Zukunft von [Root.Capital.GetName] an außerirdische Mächte auszuliefern. \Die Rebellion - die sich selbst Terra Prime-Bewegung nennt - hat die Unterstützung eines bescheidenen Teils der [Root.GetName]-Flotte und der Bodentruppen, aber es scheint, dass die Störung von Paxtons Operationen auf Orpheus ihn gezwungen hat, die Rebellion früher als erwartet zu enthüllen."</v>
      </c>
    </row>
    <row r="19961" spans="1:4" x14ac:dyDescent="0.25">
      <c r="A19961" t="s">
        <v>30788</v>
      </c>
      <c r="B19961" t="s">
        <v>36077</v>
      </c>
      <c r="C19961" t="str">
        <f t="shared" si="623"/>
        <v xml:space="preserve"> STNC_united_earth_story.1030.name: "John Paxton - der ehemalige Verwalter der Orpheus-Station - ist auf dramatische Weise aus seinem Versteck auf dem Mars aufgetaucht. Nachdem er die Kontrolle über die planetarischen Sendeanlagen und Regierungsgebäude übernommen hat, erklärt Paxton eine offene Revolte gegen die Regierung von [Root.GetName] und beschuldigt [Ruler.GetTitle] [Ruler.GetName], die Zukunft von [Root.Capital.GetName] an außerirdische Mächte auszuliefern. \n\nDie Rebellion, die sich selbst Terra Prime-Bewegung nennt, wird von einem beträchtlichen Teil der Flotte und der Bodentruppen von [Root.GetName] sowie von einer Reihe von Unternehmen unterstützt.\n\n Die Bürger von [Root.GetName] sind tief gespalten, wobei viele ihre Sympathie für Paxtons Vorhaben zum Ausdruck bringen.\n\n [Herrscher.GetTitel] [Herrscher.GetName] bereitet eine Antwort vor..."</v>
      </c>
      <c r="D19961" t="str">
        <f t="shared" si="622"/>
        <v xml:space="preserve"> STNC_united_earth_story.1030.name: "John Paxton - der ehemalige Verwalter der Orpheus-Station - ist auf dramatische Weise aus seinem Versteck auf dem Mars aufgetaucht. Nachdem er die Kontrolle über die planetarischen Sendeanlagen und Regierungsgebäude übernommen hat, erklärt Paxton eine offene Revolte gegen die Regierung von [Root.GetName] und beschuldigt [Ruler.GetTitle] [Ruler.GetName], die Zukunft von [Root.Capital.GetName] an außerirdische Mächte auszuliefern. \n\nDie Rebellion, die sich selbst Terra Prime-Bewegung nennt, wird von einem beträchtlichen Teil der Flotte und der Bodentruppen von [Root.GetName] sowie von einer Reihe von Unternehmen unterstützt.\n\n Die Bürger von [Root.GetName] sind tief gespalten, wobei viele ihre Sympathie für Paxtons Vorhaben zum Ausdruck bringen.\n\n [Herrscher.GetTitel] [Herrscher.GetName] bereitet eine Antwort vor..."</v>
      </c>
    </row>
    <row r="19962" spans="1:4" x14ac:dyDescent="0.25">
      <c r="A19962" t="s">
        <v>30789</v>
      </c>
      <c r="B19962" t="s">
        <v>36042</v>
      </c>
      <c r="C19962" t="str">
        <f t="shared" si="623"/>
        <v xml:space="preserve"> STNC_united_earth_story.1039.a: "Dämonen"</v>
      </c>
      <c r="D19962" t="str">
        <f t="shared" si="622"/>
        <v xml:space="preserve"> STNC_united_earth_story.1039.a: "Dämonen"</v>
      </c>
    </row>
    <row r="19963" spans="1:4" x14ac:dyDescent="0.25">
      <c r="A19963" t="s">
        <v>30790</v>
      </c>
      <c r="B19963" t="s">
        <v>18412</v>
      </c>
      <c r="C19963" t="str">
        <f t="shared" si="623"/>
        <v xml:space="preserve"> STNC_united_earth_story.1039.b: "Bleiben Sie als [Root.GetName]."</v>
      </c>
      <c r="D19963" t="str">
        <f t="shared" si="622"/>
        <v xml:space="preserve"> STNC_united_earth_story.1039.b: "Bleiben Sie als [Root.GetName]."</v>
      </c>
    </row>
    <row r="19964" spans="1:4" x14ac:dyDescent="0.25">
      <c r="A19964" t="s">
        <v>30791</v>
      </c>
      <c r="B19964" t="s">
        <v>36075</v>
      </c>
      <c r="C19964" t="str">
        <f t="shared" si="623"/>
        <v xml:space="preserve"> STNC_united_earth_story.1039.desc: "Werde [terraPrime.GetName]."</v>
      </c>
      <c r="D19964" t="str">
        <f t="shared" si="622"/>
        <v xml:space="preserve"> STNC_united_earth_story.1039.desc: "Werde [terraPrime.GetName]."</v>
      </c>
    </row>
    <row r="19965" spans="1:4" x14ac:dyDescent="0.25">
      <c r="A19965" t="s">
        <v>30792</v>
      </c>
      <c r="B19965" t="s">
        <v>36078</v>
      </c>
      <c r="C19965" t="str">
        <f t="shared" si="623"/>
        <v xml:space="preserve"> STNC_united_earth_story.1039.name: "Seid Ihr sicher, dass Ihr [terraPrime.GetName] werden wollt? Diese Aktion ist nicht umkehrbar."</v>
      </c>
      <c r="D19965" t="str">
        <f t="shared" si="622"/>
        <v xml:space="preserve"> STNC_united_earth_story.1039.name: "Seid Ihr sicher, dass Ihr [terraPrime.GetName] werden wollt? Diese Aktion ist nicht umkehrbar."</v>
      </c>
    </row>
    <row r="19966" spans="1:4" x14ac:dyDescent="0.25">
      <c r="A19966" t="s">
        <v>30793</v>
      </c>
      <c r="B19966" t="s">
        <v>36042</v>
      </c>
      <c r="C19966" t="str">
        <f t="shared" si="623"/>
        <v xml:space="preserve"> STNC_united_earth_story.104.a: "Dämonen"</v>
      </c>
      <c r="D19966" t="str">
        <f t="shared" si="622"/>
        <v xml:space="preserve"> STNC_united_earth_story.104.a: "Dämonen"</v>
      </c>
    </row>
    <row r="19967" spans="1:4" x14ac:dyDescent="0.25">
      <c r="A19967" t="s">
        <v>30794</v>
      </c>
      <c r="B19967" t="s">
        <v>6410</v>
      </c>
      <c r="C19967" t="str">
        <f t="shared" si="623"/>
        <v xml:space="preserve"> STNC_united_earth_story.104.desc: "[Root.GetUnderstood]"</v>
      </c>
      <c r="D19967" t="str">
        <f t="shared" si="622"/>
        <v xml:space="preserve"> STNC_united_earth_story.104.desc: "[Root.GetUnderstood]"</v>
      </c>
    </row>
    <row r="19968" spans="1:4" x14ac:dyDescent="0.25">
      <c r="A19968" t="s">
        <v>30795</v>
      </c>
      <c r="B19968" t="s">
        <v>36079</v>
      </c>
      <c r="C19968" t="str">
        <f t="shared" si="623"/>
        <v xml:space="preserve"> STNC_united_earth_story.104.desc.shipment_completed: "Tarquins Angebot abzulehnen, ist nicht so einfach wie erwartet, denn der Außerirdische hat seine telepathischen Fähigkeiten eingesetzt, um [Root.GetCaptainTitle] zum Verbleib auf dem Planeten zu bewegen. \n\nDa der [Root.GetCaptainTitle] die Täuschung jedoch durchschaut und ein eloquentes Argument gegen Tarquins Handeln vorbringt, kann er zum [xindi_investigation_ship.GetName] zurückkehren. \n\nTrotz der Ablehnung bietet Tarquin an, einige nützliche Informationen zu liefern - den Standort einer nahe gelegenen Xindi-Industriekolonie, von der er glaubt, dass sie in irgendeiner Weise mit ihrer Waffenproduktion in Verbindung steht."</v>
      </c>
      <c r="D19968" t="str">
        <f t="shared" si="622"/>
        <v xml:space="preserve"> STNC_united_earth_story.104.desc.shipment_completed: "Tarquins Angebot abzulehnen, ist nicht so einfach wie erwartet, denn der Außerirdische hat seine telepathischen Fähigkeiten eingesetzt, um [Root.GetCaptainTitle] zum Verbleib auf dem Planeten zu bewegen. \n\nDa der [Root.GetCaptainTitle] die Täuschung jedoch durchschaut und ein eloquentes Argument gegen Tarquins Handeln vorbringt, kann er zum [xindi_investigation_ship.GetName] zurückkehren. \n\nTrotz der Ablehnung bietet Tarquin an, einige nützliche Informationen zu liefern - den Standort einer nahe gelegenen Xindi-Industriekolonie, von der er glaubt, dass sie in irgendeiner Weise mit ihrer Waffenproduktion in Verbindung steht."</v>
      </c>
    </row>
    <row r="19969" spans="1:4" x14ac:dyDescent="0.25">
      <c r="A19969" t="s">
        <v>30796</v>
      </c>
      <c r="B19969" t="s">
        <v>36080</v>
      </c>
      <c r="C19969" t="str">
        <f t="shared" si="623"/>
        <v xml:space="preserve"> STNC_united_earth_story.104.name: "Die Ablehnung von Tarquins Angebot ist nicht so einfach wie erwartet, da der Außerirdische seine telepathischen Fähigkeiten nutzt, um den [Root.GetCaptainTitle] zu täuschen, damit er auf dem Planeten bleibt. \n\nDa der [Root.GetCaptainTitle] die Täuschung jedoch durchschaut und ein eloquentes Argument gegen Tarquins Handeln vorbringt, kann er zum [xindi_investigation_ship.GetName] zurückkehren. \n\nTrotz der Ablehnung bietet Tarquin an, einige nützliche Informationen zu liefern - einen Teil der Sternenkarte dieser Region der Ausdehnung."</v>
      </c>
      <c r="D19969" t="str">
        <f t="shared" ref="D19969:D20032" si="624">IF(ISBLANK(A19969),"",C19969)</f>
        <v xml:space="preserve"> STNC_united_earth_story.104.name: "Die Ablehnung von Tarquins Angebot ist nicht so einfach wie erwartet, da der Außerirdische seine telepathischen Fähigkeiten nutzt, um den [Root.GetCaptainTitle] zu täuschen, damit er auf dem Planeten bleibt. \n\nDa der [Root.GetCaptainTitle] die Täuschung jedoch durchschaut und ein eloquentes Argument gegen Tarquins Handeln vorbringt, kann er zum [xindi_investigation_ship.GetName] zurückkehren. \n\nTrotz der Ablehnung bietet Tarquin an, einige nützliche Informationen zu liefern - einen Teil der Sternenkarte dieser Region der Ausdehnung."</v>
      </c>
    </row>
    <row r="19970" spans="1:4" x14ac:dyDescent="0.25">
      <c r="A19970" t="s">
        <v>30797</v>
      </c>
      <c r="B19970" t="s">
        <v>5922</v>
      </c>
      <c r="C19970" t="str">
        <f t="shared" ref="C19970:C20033" si="625">A19970 &amp;" " &amp;"""" &amp;B19970 &amp;""""</f>
        <v xml:space="preserve"> STNC_united_earth_story.1040.a: "Die Ausdehnung"</v>
      </c>
      <c r="D19970" t="str">
        <f t="shared" si="624"/>
        <v xml:space="preserve"> STNC_united_earth_story.1040.a: "Die Ausdehnung"</v>
      </c>
    </row>
    <row r="19971" spans="1:4" x14ac:dyDescent="0.25">
      <c r="A19971" t="s">
        <v>30798</v>
      </c>
      <c r="B19971" t="s">
        <v>6271</v>
      </c>
      <c r="C19971" t="str">
        <f t="shared" si="625"/>
        <v xml:space="preserve"> STNC_united_earth_story.1040.desc: "Unglücklich."</v>
      </c>
      <c r="D19971" t="str">
        <f t="shared" si="624"/>
        <v xml:space="preserve"> STNC_united_earth_story.1040.desc: "Unglücklich."</v>
      </c>
    </row>
    <row r="19972" spans="1:4" x14ac:dyDescent="0.25">
      <c r="A19972" t="s">
        <v>30799</v>
      </c>
      <c r="B19972" t="s">
        <v>36081</v>
      </c>
      <c r="C19972" t="str">
        <f t="shared" si="625"/>
        <v xml:space="preserve"> STNC_united_earth_story.1040.name: "Die Spannungen zwischen [Root.GetName] und [From.GetName] haben nach dem rassistisch motivierten Mord an einem [Root.GetSpeciesName] auf [From.Capital.GetName] zugenommen. \Schlimmer noch, die Behörden von [Von.GetName] haben wenig Interesse an der Untersuchung des Verbrechens gezeigt."</v>
      </c>
      <c r="D19972" t="str">
        <f t="shared" si="624"/>
        <v xml:space="preserve"> STNC_united_earth_story.1040.name: "Die Spannungen zwischen [Root.GetName] und [From.GetName] haben nach dem rassistisch motivierten Mord an einem [Root.GetSpeciesName] auf [From.Capital.GetName] zugenommen. \Schlimmer noch, die Behörden von [Von.GetName] haben wenig Interesse an der Untersuchung des Verbrechens gezeigt."</v>
      </c>
    </row>
    <row r="19973" spans="1:4" x14ac:dyDescent="0.25">
      <c r="A19973" t="s">
        <v>30800</v>
      </c>
      <c r="B19973" t="s">
        <v>36082</v>
      </c>
      <c r="C19973" t="str">
        <f t="shared" si="625"/>
        <v xml:space="preserve"> STNC_united_earth_story.1041.a: "Vorfall auf [Von.Hauptstadt.HolName]"</v>
      </c>
      <c r="D19973" t="str">
        <f t="shared" si="624"/>
        <v xml:space="preserve"> STNC_united_earth_story.1041.a: "Vorfall auf [Von.Hauptstadt.HolName]"</v>
      </c>
    </row>
    <row r="19974" spans="1:4" x14ac:dyDescent="0.25">
      <c r="A19974" t="s">
        <v>30801</v>
      </c>
      <c r="B19974" t="s">
        <v>6271</v>
      </c>
      <c r="C19974" t="str">
        <f t="shared" si="625"/>
        <v xml:space="preserve"> STNC_united_earth_story.1041.desc: "Unglücklich."</v>
      </c>
      <c r="D19974" t="str">
        <f t="shared" si="624"/>
        <v xml:space="preserve"> STNC_united_earth_story.1041.desc: "Unglücklich."</v>
      </c>
    </row>
    <row r="19975" spans="1:4" x14ac:dyDescent="0.25">
      <c r="A19975" t="s">
        <v>30802</v>
      </c>
      <c r="B19975" t="s">
        <v>36083</v>
      </c>
      <c r="C19975" t="str">
        <f t="shared" si="625"/>
        <v xml:space="preserve"> STNC_united_earth_story.1041.name: "Die Spannungen zwischen [Root.GetName] und [From.GetName] haben nach dem rassistisch motivierten Mord an einem [Root.GetSpeciesName] auf [From.Capital.GetName] zugenommen. \Während die [Von.GetName]-Behörden eine Untersuchung des Verbrechens eingeleitet haben, sind viele auf [Root.Capital.GetName] der Meinung, dass mehr getan werden könnte."</v>
      </c>
      <c r="D19975" t="str">
        <f t="shared" si="624"/>
        <v xml:space="preserve"> STNC_united_earth_story.1041.name: "Die Spannungen zwischen [Root.GetName] und [From.GetName] haben nach dem rassistisch motivierten Mord an einem [Root.GetSpeciesName] auf [From.Capital.GetName] zugenommen. \Während die [Von.GetName]-Behörden eine Untersuchung des Verbrechens eingeleitet haben, sind viele auf [Root.Capital.GetName] der Meinung, dass mehr getan werden könnte."</v>
      </c>
    </row>
    <row r="19976" spans="1:4" x14ac:dyDescent="0.25">
      <c r="A19976" t="s">
        <v>30803</v>
      </c>
      <c r="B19976" t="s">
        <v>36084</v>
      </c>
      <c r="C19976" t="str">
        <f t="shared" si="625"/>
        <v xml:space="preserve"> STNC_united_earth_story.1042.a: "Vorfall auf [From.Capital.GetName]"</v>
      </c>
      <c r="D19976" t="str">
        <f t="shared" si="624"/>
        <v xml:space="preserve"> STNC_united_earth_story.1042.a: "Vorfall auf [From.Capital.GetName]"</v>
      </c>
    </row>
    <row r="19977" spans="1:4" x14ac:dyDescent="0.25">
      <c r="A19977" t="s">
        <v>30804</v>
      </c>
      <c r="B19977" t="s">
        <v>6410</v>
      </c>
      <c r="C19977" t="str">
        <f t="shared" si="625"/>
        <v xml:space="preserve"> STNC_united_earth_story.1042.desc: "[Root.GetUnderstood]"</v>
      </c>
      <c r="D19977" t="str">
        <f t="shared" si="624"/>
        <v xml:space="preserve"> STNC_united_earth_story.1042.desc: "[Root.GetUnderstood]"</v>
      </c>
    </row>
    <row r="19978" spans="1:4" x14ac:dyDescent="0.25">
      <c r="A19978" t="s">
        <v>30805</v>
      </c>
      <c r="B19978" t="s">
        <v>36085</v>
      </c>
      <c r="C19978" t="str">
        <f t="shared" si="625"/>
        <v xml:space="preserve"> STNC_united_earth_story.1042.name: "Die Spannungen zwischen [Root.GetName] und [From.GetName] sind nach dem rassistisch motivierten Mord an einem [Root.GetSpeciesName] auf [From.Capital.GetName] gestiegen. \n\nDie starke Reaktion der Behörden von [Von.GetName] bei der Untersuchung des Verbrechens hat viele in [Root.Capital.GetName] zufriedengestellt, aber beide Welten erkennen die Notwendigkeit einer schnellen Gerechtigkeit an."</v>
      </c>
      <c r="D19978" t="str">
        <f t="shared" si="624"/>
        <v xml:space="preserve"> STNC_united_earth_story.1042.name: "Die Spannungen zwischen [Root.GetName] und [From.GetName] sind nach dem rassistisch motivierten Mord an einem [Root.GetSpeciesName] auf [From.Capital.GetName] gestiegen. \n\nDie starke Reaktion der Behörden von [Von.GetName] bei der Untersuchung des Verbrechens hat viele in [Root.Capital.GetName] zufriedengestellt, aber beide Welten erkennen die Notwendigkeit einer schnellen Gerechtigkeit an."</v>
      </c>
    </row>
    <row r="19979" spans="1:4" x14ac:dyDescent="0.25">
      <c r="A19979" t="s">
        <v>30806</v>
      </c>
      <c r="B19979" t="s">
        <v>36086</v>
      </c>
      <c r="C19979" t="str">
        <f t="shared" si="625"/>
        <v xml:space="preserve"> STNC_united_earth_story.1045.a: "Vorfall auf [Von.Hauptstadt.GetName]"</v>
      </c>
      <c r="D19979" t="str">
        <f t="shared" si="624"/>
        <v xml:space="preserve"> STNC_united_earth_story.1045.a: "Vorfall auf [Von.Hauptstadt.GetName]"</v>
      </c>
    </row>
    <row r="19980" spans="1:4" x14ac:dyDescent="0.25">
      <c r="A19980" t="s">
        <v>30807</v>
      </c>
      <c r="B19980" t="s">
        <v>6410</v>
      </c>
      <c r="C19980" t="str">
        <f t="shared" si="625"/>
        <v xml:space="preserve"> STNC_united_earth_story.1045.desc: "[Root.GetUnderstood]"</v>
      </c>
      <c r="D19980" t="str">
        <f t="shared" si="624"/>
        <v xml:space="preserve"> STNC_united_earth_story.1045.desc: "[Root.GetUnderstood]"</v>
      </c>
    </row>
    <row r="19981" spans="1:4" x14ac:dyDescent="0.25">
      <c r="A19981" t="s">
        <v>30808</v>
      </c>
      <c r="B19981" t="s">
        <v>36087</v>
      </c>
      <c r="C19981" t="str">
        <f t="shared" si="625"/>
        <v xml:space="preserve"> STNC_united_earth_story.1045.name: "Die [Von.GetName]-Untersuchung des Mordes an einem [Root.GetSpeciesName] auf [Von.Capital.GetName] hat ergeben, dass ein wohlhabender [Von.GetSpeciesName]-Industrieller namens John Paxton den Vorfall neben vielen anderen inszeniert hatte, um Widerspruch zu unterdrücken. \Paxton ist zwar inzwischen untergetaucht, aber die Behörden von [From.Capital.GetName] bestehen darauf, dass sie ihm auf den Fersen sind und ihn bald festnehmen lassen werden."</v>
      </c>
      <c r="D19981" t="str">
        <f t="shared" si="624"/>
        <v xml:space="preserve"> STNC_united_earth_story.1045.name: "Die [Von.GetName]-Untersuchung des Mordes an einem [Root.GetSpeciesName] auf [Von.Capital.GetName] hat ergeben, dass ein wohlhabender [Von.GetSpeciesName]-Industrieller namens John Paxton den Vorfall neben vielen anderen inszeniert hatte, um Widerspruch zu unterdrücken. \Paxton ist zwar inzwischen untergetaucht, aber die Behörden von [From.Capital.GetName] bestehen darauf, dass sie ihm auf den Fersen sind und ihn bald festnehmen lassen werden."</v>
      </c>
    </row>
    <row r="19982" spans="1:4" x14ac:dyDescent="0.25">
      <c r="A19982" t="s">
        <v>30809</v>
      </c>
      <c r="B19982" t="s">
        <v>36088</v>
      </c>
      <c r="C19982" t="str">
        <f t="shared" si="625"/>
        <v xml:space="preserve"> STNC_united_earth_story.1046.a: "Nachrichten von [Von.GetName]"</v>
      </c>
      <c r="D19982" t="str">
        <f t="shared" si="624"/>
        <v xml:space="preserve"> STNC_united_earth_story.1046.a: "Nachrichten von [Von.GetName]"</v>
      </c>
    </row>
    <row r="19983" spans="1:4" x14ac:dyDescent="0.25">
      <c r="A19983" t="s">
        <v>30810</v>
      </c>
      <c r="B19983" t="s">
        <v>6182</v>
      </c>
      <c r="C19983" t="str">
        <f t="shared" si="625"/>
        <v xml:space="preserve"> STNC_united_earth_story.1046.desc_01: "Ausgezeichnet."</v>
      </c>
      <c r="D19983" t="str">
        <f t="shared" si="624"/>
        <v xml:space="preserve"> STNC_united_earth_story.1046.desc_01: "Ausgezeichnet."</v>
      </c>
    </row>
    <row r="19984" spans="1:4" x14ac:dyDescent="0.25">
      <c r="A19984" t="s">
        <v>30811</v>
      </c>
      <c r="B19984" t="s">
        <v>36089</v>
      </c>
      <c r="C19984" t="str">
        <f t="shared" si="625"/>
        <v xml:space="preserve"> STNC_united_earth_story.1046.desc_02: "Die Behörden von [Von.Capital.GetName] haben John Paxton auf dem Mars festgenommen. Gesucht wegen seiner Rolle bei der Anstiftung zu rassistischer Gewalt und der Ermordung eines [Root.GetSpeciesName] auf [From.Capital.GetName]. Es scheint, dass Paxton den Versuch plante, die gesamte [From.GetName]-Regierung gewaltsam zu übernehmen, um seine [From.GetSpeciesName]-first-Agenda durchzusetzen. \n\nNachdem Paxton im Gefängnis sitzt, werden sich die Beziehungen zwischen der [Root.GetName] und der [From.GetName] verbessern."</v>
      </c>
      <c r="D19984" t="str">
        <f t="shared" si="624"/>
        <v xml:space="preserve"> STNC_united_earth_story.1046.desc_02: "Die Behörden von [Von.Capital.GetName] haben John Paxton auf dem Mars festgenommen. Gesucht wegen seiner Rolle bei der Anstiftung zu rassistischer Gewalt und der Ermordung eines [Root.GetSpeciesName] auf [From.Capital.GetName]. Es scheint, dass Paxton den Versuch plante, die gesamte [From.GetName]-Regierung gewaltsam zu übernehmen, um seine [From.GetSpeciesName]-first-Agenda durchzusetzen. \n\nNachdem Paxton im Gefängnis sitzt, werden sich die Beziehungen zwischen der [Root.GetName] und der [From.GetName] verbessern."</v>
      </c>
    </row>
    <row r="19985" spans="1:4" x14ac:dyDescent="0.25">
      <c r="A19985" t="s">
        <v>30812</v>
      </c>
      <c r="B19985" t="s">
        <v>36090</v>
      </c>
      <c r="C19985" t="str">
        <f t="shared" si="625"/>
        <v xml:space="preserve"> STNC_united_earth_story.1046.name: "Die Behörden von [Von.Hauptstadt.GetName] haben die Festnahme des ehemaligen Industriellen John Paxton auf dem Mars bekannt gegeben. Paxton, der wegen seiner Rolle bei der Aufstachelung zu rassistischer Gewalt und der Ermordung eines Außerirdischen auf [Von.Hauptstadt.HoltName] gesucht wird, plante offenbar den Versuch, die gesamte [Von.HoltName]-Regierung gewaltsam zu übernehmen, um seine [Von.HoltSpeziesName]-vorrangige Agenda durchzusetzen. \n\nNachdem Paxton im Gefängnis sitzt, werden sich die Beziehungen zwischen dem [Von.GetName] und seinen Nachbarn verbessern."</v>
      </c>
      <c r="D19985" t="str">
        <f t="shared" si="624"/>
        <v xml:space="preserve"> STNC_united_earth_story.1046.name: "Die Behörden von [Von.Hauptstadt.GetName] haben die Festnahme des ehemaligen Industriellen John Paxton auf dem Mars bekannt gegeben. Paxton, der wegen seiner Rolle bei der Aufstachelung zu rassistischer Gewalt und der Ermordung eines Außerirdischen auf [Von.Hauptstadt.HoltName] gesucht wird, plante offenbar den Versuch, die gesamte [Von.HoltName]-Regierung gewaltsam zu übernehmen, um seine [Von.HoltSpeziesName]-vorrangige Agenda durchzusetzen. \n\nNachdem Paxton im Gefängnis sitzt, werden sich die Beziehungen zwischen dem [Von.GetName] und seinen Nachbarn verbessern."</v>
      </c>
    </row>
    <row r="19986" spans="1:4" x14ac:dyDescent="0.25">
      <c r="A19986" t="s">
        <v>30813</v>
      </c>
      <c r="B19986" t="s">
        <v>36088</v>
      </c>
      <c r="C19986" t="str">
        <f t="shared" si="625"/>
        <v xml:space="preserve"> STNC_united_earth_story.1047.a: "Nachrichten von [Von.GetName]"</v>
      </c>
      <c r="D19986" t="str">
        <f t="shared" si="624"/>
        <v xml:space="preserve"> STNC_united_earth_story.1047.a: "Nachrichten von [Von.GetName]"</v>
      </c>
    </row>
    <row r="19987" spans="1:4" x14ac:dyDescent="0.25">
      <c r="A19987" t="s">
        <v>30814</v>
      </c>
      <c r="B19987" t="s">
        <v>8921</v>
      </c>
      <c r="C19987" t="str">
        <f t="shared" si="625"/>
        <v xml:space="preserve"> STNC_united_earth_story.1047.desc_01: "Beunruhigend."</v>
      </c>
      <c r="D19987" t="str">
        <f t="shared" si="624"/>
        <v xml:space="preserve"> STNC_united_earth_story.1047.desc_01: "Beunruhigend."</v>
      </c>
    </row>
    <row r="19988" spans="1:4" x14ac:dyDescent="0.25">
      <c r="A19988" t="s">
        <v>30815</v>
      </c>
      <c r="B19988" t="s">
        <v>36091</v>
      </c>
      <c r="C19988" t="str">
        <f t="shared" si="625"/>
        <v xml:space="preserve"> STNC_united_earth_story.1047.desc_02: "Die Behörden von [Von.Capital.GetName] haben es versäumt, John Paxton festzunehmen. Paxton, der wegen seiner Rolle bei der Aufstachelung zu rassistischen Gewalttaten und der Ermordung eines [Root.GetSpeciesName] auf [From.Capital.GetName] gesucht wird, plant offenbar den Versuch, die gesamte [From.GetName]-Regierung gewaltsam zu übernehmen, um seine [From.GetSpeciesName]-first-Agenda durchzusetzen. \Nachdem mehrere [Von.GetName]-Militäreinheiten gefangen genommen wurden, ist es unklar, ob „Terra Prime“ - wie Paxton seine Bewegung genannt hat - besiegt werden kann."</v>
      </c>
      <c r="D19988" t="str">
        <f t="shared" si="624"/>
        <v xml:space="preserve"> STNC_united_earth_story.1047.desc_02: "Die Behörden von [Von.Capital.GetName] haben es versäumt, John Paxton festzunehmen. Paxton, der wegen seiner Rolle bei der Aufstachelung zu rassistischen Gewalttaten und der Ermordung eines [Root.GetSpeciesName] auf [From.Capital.GetName] gesucht wird, plant offenbar den Versuch, die gesamte [From.GetName]-Regierung gewaltsam zu übernehmen, um seine [From.GetSpeciesName]-first-Agenda durchzusetzen. \Nachdem mehrere [Von.GetName]-Militäreinheiten gefangen genommen wurden, ist es unklar, ob „Terra Prime“ - wie Paxton seine Bewegung genannt hat - besiegt werden kann."</v>
      </c>
    </row>
    <row r="19989" spans="1:4" x14ac:dyDescent="0.25">
      <c r="A19989" t="s">
        <v>30816</v>
      </c>
      <c r="B19989" t="s">
        <v>36092</v>
      </c>
      <c r="C19989" t="str">
        <f t="shared" si="625"/>
        <v xml:space="preserve"> STNC_united_earth_story.1047.name: "Die Behörden auf [Von.Hauptstadt.Name] haben bekannt gegeben, dass der ehemalige Industrielle John Paxton nach einer Reihe von außerirdischen Angriffen im gesamten [Von.Name]-Raum eine Rebellion begonnen hat. \n\n Offenbar plant Paxton den Versuch, die gesamte [Von.GetName]-Regierung gewaltsam zu übernehmen, um seine [Von.GetSpeciesName]-first-Agenda durchzusetzen. \Da er mehrere [Von.GetName]-Militäreinrichtungen erobert hat, ist es unklar, ob „Terra Prime“ - wie Paxton seine Bewegung genannt hat - besiegt werden kann."</v>
      </c>
      <c r="D19989" t="str">
        <f t="shared" si="624"/>
        <v xml:space="preserve"> STNC_united_earth_story.1047.name: "Die Behörden auf [Von.Hauptstadt.Name] haben bekannt gegeben, dass der ehemalige Industrielle John Paxton nach einer Reihe von außerirdischen Angriffen im gesamten [Von.Name]-Raum eine Rebellion begonnen hat. \n\n Offenbar plant Paxton den Versuch, die gesamte [Von.GetName]-Regierung gewaltsam zu übernehmen, um seine [Von.GetSpeciesName]-first-Agenda durchzusetzen. \Da er mehrere [Von.GetName]-Militäreinrichtungen erobert hat, ist es unklar, ob „Terra Prime“ - wie Paxton seine Bewegung genannt hat - besiegt werden kann."</v>
      </c>
    </row>
    <row r="19990" spans="1:4" x14ac:dyDescent="0.25">
      <c r="A19990" t="s">
        <v>30817</v>
      </c>
      <c r="B19990" t="s">
        <v>36093</v>
      </c>
      <c r="C19990" t="str">
        <f t="shared" si="625"/>
        <v xml:space="preserve"> STNC_united_earth_story.105.a: "Nachrichten von [From.GetName]"</v>
      </c>
      <c r="D19990" t="str">
        <f t="shared" si="624"/>
        <v xml:space="preserve"> STNC_united_earth_story.105.a: "Nachrichten von [From.GetName]"</v>
      </c>
    </row>
    <row r="19991" spans="1:4" x14ac:dyDescent="0.25">
      <c r="A19991" t="s">
        <v>30818</v>
      </c>
      <c r="B19991" t="s">
        <v>6410</v>
      </c>
      <c r="C19991" t="str">
        <f t="shared" si="625"/>
        <v xml:space="preserve"> STNC_united_earth_story.105.desc: "[Root.GetUnderstood]"</v>
      </c>
      <c r="D19991" t="str">
        <f t="shared" si="624"/>
        <v xml:space="preserve"> STNC_united_earth_story.105.desc: "[Root.GetUnderstood]"</v>
      </c>
    </row>
    <row r="19992" spans="1:4" x14ac:dyDescent="0.25">
      <c r="A19992" t="s">
        <v>30819</v>
      </c>
      <c r="B19992" t="s">
        <v>36094</v>
      </c>
      <c r="C19992" t="str">
        <f t="shared" si="625"/>
        <v xml:space="preserve"> STNC_united_earth_story.105.name: "Tarquins Angebot abzulehnen, ist nicht so einfach wie erwartet, denn der Außerirdische hat seine telepathischen Fähigkeiten genutzt, um den [Root.GetCaptainTitle] zu täuschen, damit er auf dem Planeten bleibt. \Da der [Root.GetCaptainTitle] die Täuschung jedoch durchschaut und ein beredtes Argument gegen Tarquins Handeln vorbringt, kann er zum [xindi_investigation_ship.GetName] zurückkehren."</v>
      </c>
      <c r="D19992" t="str">
        <f t="shared" si="624"/>
        <v xml:space="preserve"> STNC_united_earth_story.105.name: "Tarquins Angebot abzulehnen, ist nicht so einfach wie erwartet, denn der Außerirdische hat seine telepathischen Fähigkeiten genutzt, um den [Root.GetCaptainTitle] zu täuschen, damit er auf dem Planeten bleibt. \Da der [Root.GetCaptainTitle] die Täuschung jedoch durchschaut und ein beredtes Argument gegen Tarquins Handeln vorbringt, kann er zum [xindi_investigation_ship.GetName] zurückkehren."</v>
      </c>
    </row>
    <row r="19993" spans="1:4" x14ac:dyDescent="0.25">
      <c r="A19993" t="s">
        <v>30820</v>
      </c>
      <c r="B19993" t="s">
        <v>36095</v>
      </c>
      <c r="C19993" t="str">
        <f t="shared" si="625"/>
        <v xml:space="preserve"> STNC_united_earth_story.106.a: "Die Weite"</v>
      </c>
      <c r="D19993" t="str">
        <f t="shared" si="624"/>
        <v xml:space="preserve"> STNC_united_earth_story.106.a: "Die Weite"</v>
      </c>
    </row>
    <row r="19994" spans="1:4" x14ac:dyDescent="0.25">
      <c r="A19994" t="s">
        <v>30821</v>
      </c>
      <c r="B19994" t="s">
        <v>6271</v>
      </c>
      <c r="C19994" t="str">
        <f t="shared" si="625"/>
        <v xml:space="preserve"> STNC_united_earth_story.106.a.tooltip1: "Unglücklich."</v>
      </c>
      <c r="D19994" t="str">
        <f t="shared" si="624"/>
        <v xml:space="preserve"> STNC_united_earth_story.106.a.tooltip1: "Unglücklich."</v>
      </c>
    </row>
    <row r="19995" spans="1:4" x14ac:dyDescent="0.25">
      <c r="A19995" t="s">
        <v>30822</v>
      </c>
      <c r="B19995" t="s">
        <v>36096</v>
      </c>
      <c r="C19995" t="str">
        <f t="shared" si="625"/>
        <v xml:space="preserve"> STNC_united_earth_story.106.a.tooltip2: "[Root.GetCaptainTitle] [xindi_probe_leader.GetName] ist tot\n"</v>
      </c>
      <c r="D19995" t="str">
        <f t="shared" si="624"/>
        <v xml:space="preserve"> STNC_united_earth_story.106.a.tooltip2: "[Root.GetCaptainTitle] [xindi_probe_leader.GetName] ist tot\n"</v>
      </c>
    </row>
    <row r="19996" spans="1:4" x14ac:dyDescent="0.25">
      <c r="A19996" t="s">
        <v>30823</v>
      </c>
      <c r="B19996" t="s">
        <v>36073</v>
      </c>
      <c r="C19996" t="str">
        <f t="shared" si="625"/>
        <v xml:space="preserve"> STNC_united_earth_story.106.desc: "[Root.GetCaptainTitle] [newLeader.GetName] übernimmt das Kommando"</v>
      </c>
      <c r="D19996" t="str">
        <f t="shared" si="624"/>
        <v xml:space="preserve"> STNC_united_earth_story.106.desc: "[Root.GetCaptainTitle] [newLeader.GetName] übernimmt das Kommando"</v>
      </c>
    </row>
    <row r="19997" spans="1:4" x14ac:dyDescent="0.25">
      <c r="A19997" t="s">
        <v>30824</v>
      </c>
      <c r="B19997" t="s">
        <v>36097</v>
      </c>
      <c r="C19997" t="str">
        <f t="shared" si="625"/>
        <v xml:space="preserve"> STNC_united_earth_story.106.name: "Die Ablehnung von Tarquins Angebot ist nicht so einfach wie erwartet, da der Außerirdische seine telepathischen Fähigkeiten nutzt, um [Root.GetCaptainTitle] zum Verbleib auf dem Planeten zu bewegen. \Mit der Drohung, Tarquin Gewalt anzutun, wenn er [xindi_probe_leader.GetHerHim] nicht freilässt, kontert der wütende Außerirdische mit einem telepathischen Angriff, der [xindi_probe_leader.GetName] zu [xindi_probe_leader.GetHerHis] Füßen stößt. Ein Schuss aus der Phasenpistole von [Root.GetCaptainTitle] verwundet Tarquin tödlich, doch nicht bevor ein letzter telepathischer Angriff den Geist von [Root.GetCaptainTitle] zerstört und [xindi_probe_leader.GetHerHim] auf der Stelle tötet. \n\nNach dem Verlust von [newLeader.GetHerHis] [Root.GetCaptainTitle] übernimmt der leitende Offizier [newLeader.GetName] des [xindi_investigation_ship.GetName] das Kommando."</v>
      </c>
      <c r="D19997" t="str">
        <f t="shared" si="624"/>
        <v xml:space="preserve"> STNC_united_earth_story.106.name: "Die Ablehnung von Tarquins Angebot ist nicht so einfach wie erwartet, da der Außerirdische seine telepathischen Fähigkeiten nutzt, um [Root.GetCaptainTitle] zum Verbleib auf dem Planeten zu bewegen. \Mit der Drohung, Tarquin Gewalt anzutun, wenn er [xindi_probe_leader.GetHerHim] nicht freilässt, kontert der wütende Außerirdische mit einem telepathischen Angriff, der [xindi_probe_leader.GetName] zu [xindi_probe_leader.GetHerHis] Füßen stößt. Ein Schuss aus der Phasenpistole von [Root.GetCaptainTitle] verwundet Tarquin tödlich, doch nicht bevor ein letzter telepathischer Angriff den Geist von [Root.GetCaptainTitle] zerstört und [xindi_probe_leader.GetHerHim] auf der Stelle tötet. \n\nNach dem Verlust von [newLeader.GetHerHis] [Root.GetCaptainTitle] übernimmt der leitende Offizier [newLeader.GetName] des [xindi_investigation_ship.GetName] das Kommando."</v>
      </c>
    </row>
    <row r="19998" spans="1:4" x14ac:dyDescent="0.25">
      <c r="A19998" t="s">
        <v>30825</v>
      </c>
      <c r="B19998" t="s">
        <v>5922</v>
      </c>
      <c r="C19998" t="str">
        <f t="shared" si="625"/>
        <v xml:space="preserve"> STNC_united_earth_story.107.a: "Die Ausdehnung"</v>
      </c>
      <c r="D19998" t="str">
        <f t="shared" si="624"/>
        <v xml:space="preserve"> STNC_united_earth_story.107.a: "Die Ausdehnung"</v>
      </c>
    </row>
    <row r="19999" spans="1:4" x14ac:dyDescent="0.25">
      <c r="A19999" t="s">
        <v>30826</v>
      </c>
      <c r="B19999" t="s">
        <v>6410</v>
      </c>
      <c r="C19999" t="str">
        <f t="shared" si="625"/>
        <v xml:space="preserve"> STNC_united_earth_story.107.a.tooltip: "[Root.GetUnderstood]"</v>
      </c>
      <c r="D19999" t="str">
        <f t="shared" si="624"/>
        <v xml:space="preserve"> STNC_united_earth_story.107.a.tooltip: "[Root.GetUnderstood]"</v>
      </c>
    </row>
    <row r="20000" spans="1:4" x14ac:dyDescent="0.25">
      <c r="A20000" t="s">
        <v>30827</v>
      </c>
      <c r="B20000" t="s">
        <v>36098</v>
      </c>
      <c r="C20000" t="str">
        <f t="shared" si="625"/>
        <v xml:space="preserve"> STNC_united_earth_story.107.desc: "Tarquin schließt sich der Besatzung an und steht am Ende der Mission für einen Einsatz zur Verfügung"</v>
      </c>
      <c r="D20000" t="str">
        <f t="shared" si="624"/>
        <v xml:space="preserve"> STNC_united_earth_story.107.desc: "Tarquin schließt sich der Besatzung an und steht am Ende der Mission für einen Einsatz zur Verfügung"</v>
      </c>
    </row>
    <row r="20001" spans="1:4" x14ac:dyDescent="0.25">
      <c r="A20001" t="s">
        <v>30828</v>
      </c>
      <c r="B20001" t="s">
        <v>36099</v>
      </c>
      <c r="C20001" t="str">
        <f t="shared" si="625"/>
        <v xml:space="preserve"> STNC_united_earth_story.107.desc.shipment_completed: "Tarquin ist von diesem Angebot überrascht und überlegt einige Minuten, bevor er begeistert zustimmt. Die Quartiere an Bord des [xindi_investigation_ship.GetName] sind vorbereitet. \Als Zeichen des guten Willens bietet Tarquin an, einige nützliche Informationen in Form des Standorts einer nahe gelegenen Xindi-Industriekolonie zu liefern, von der er glaubt, dass sie in irgendeiner Weise mit ihrer Waffenproduktion in Verbindung steht."</v>
      </c>
      <c r="D20001" t="str">
        <f t="shared" si="624"/>
        <v xml:space="preserve"> STNC_united_earth_story.107.desc.shipment_completed: "Tarquin ist von diesem Angebot überrascht und überlegt einige Minuten, bevor er begeistert zustimmt. Die Quartiere an Bord des [xindi_investigation_ship.GetName] sind vorbereitet. \Als Zeichen des guten Willens bietet Tarquin an, einige nützliche Informationen in Form des Standorts einer nahe gelegenen Xindi-Industriekolonie zu liefern, von der er glaubt, dass sie in irgendeiner Weise mit ihrer Waffenproduktion in Verbindung steht."</v>
      </c>
    </row>
    <row r="20002" spans="1:4" x14ac:dyDescent="0.25">
      <c r="A20002" t="s">
        <v>30829</v>
      </c>
      <c r="B20002" t="s">
        <v>36100</v>
      </c>
      <c r="C20002" t="str">
        <f t="shared" si="625"/>
        <v xml:space="preserve"> STNC_united_earth_story.107.name: "Tarquin, der von diesem Angebot überrascht ist, überlegt einige Minuten, bevor er begeistert zustimmt. Die Quartiere an Bord des [xindi_investigation_ship.GetName] sind vorbereitet. \Als Zeichen des guten Willens bietet Tarquin an, einige nützliche Informationen zur Verfügung zu stellen - einen Teil der Sternenkarte dieser Region in der Ausdehnung."</v>
      </c>
      <c r="D20002" t="str">
        <f t="shared" si="624"/>
        <v xml:space="preserve"> STNC_united_earth_story.107.name: "Tarquin, der von diesem Angebot überrascht ist, überlegt einige Minuten, bevor er begeistert zustimmt. Die Quartiere an Bord des [xindi_investigation_ship.GetName] sind vorbereitet. \Als Zeichen des guten Willens bietet Tarquin an, einige nützliche Informationen zur Verfügung zu stellen - einen Teil der Sternenkarte dieser Region in der Ausdehnung."</v>
      </c>
    </row>
    <row r="20003" spans="1:4" x14ac:dyDescent="0.25">
      <c r="A20003" t="s">
        <v>30830</v>
      </c>
      <c r="B20003" t="s">
        <v>5922</v>
      </c>
      <c r="C20003" t="str">
        <f t="shared" si="625"/>
        <v xml:space="preserve"> STNC_united_earth_story.108.a: "Die Ausdehnung"</v>
      </c>
      <c r="D20003" t="str">
        <f t="shared" si="624"/>
        <v xml:space="preserve"> STNC_united_earth_story.108.a: "Die Ausdehnung"</v>
      </c>
    </row>
    <row r="20004" spans="1:4" x14ac:dyDescent="0.25">
      <c r="A20004" t="s">
        <v>30831</v>
      </c>
      <c r="B20004" t="s">
        <v>36066</v>
      </c>
      <c r="C20004" t="str">
        <f t="shared" si="625"/>
        <v xml:space="preserve"> STNC_united_earth_story.108.a.tooltip: "[Root.GetCaptainTitle] [xindi_probe_leader.GetName] bleibt bei Tarquin."</v>
      </c>
      <c r="D20004" t="str">
        <f t="shared" si="624"/>
        <v xml:space="preserve"> STNC_united_earth_story.108.a.tooltip: "[Root.GetCaptainTitle] [xindi_probe_leader.GetName] bleibt bei Tarquin."</v>
      </c>
    </row>
    <row r="20005" spans="1:4" x14ac:dyDescent="0.25">
      <c r="A20005" t="s">
        <v>30832</v>
      </c>
      <c r="B20005" t="s">
        <v>36101</v>
      </c>
      <c r="C20005" t="str">
        <f t="shared" si="625"/>
        <v xml:space="preserve"> STNC_united_earth_story.108.b: "[Root.GetCaptainTitle] [xindi_probe_leader.GetName] wird das [xindi_investigation_ship.GetName] verlassen."</v>
      </c>
      <c r="D20005" t="str">
        <f t="shared" si="624"/>
        <v xml:space="preserve"> STNC_united_earth_story.108.b: "[Root.GetCaptainTitle] [xindi_probe_leader.GetName] wird das [xindi_investigation_ship.GetName] verlassen."</v>
      </c>
    </row>
    <row r="20006" spans="1:4" x14ac:dyDescent="0.25">
      <c r="A20006" t="s">
        <v>30833</v>
      </c>
      <c r="B20006" t="s">
        <v>36068</v>
      </c>
      <c r="C20006" t="str">
        <f t="shared" si="625"/>
        <v xml:space="preserve"> STNC_united_earth_story.108.c: "Lehnen Sie das Angebot ab."</v>
      </c>
      <c r="D20006" t="str">
        <f t="shared" si="624"/>
        <v xml:space="preserve"> STNC_united_earth_story.108.c: "Lehnen Sie das Angebot ab."</v>
      </c>
    </row>
    <row r="20007" spans="1:4" x14ac:dyDescent="0.25">
      <c r="A20007" t="s">
        <v>30834</v>
      </c>
      <c r="B20007" t="s">
        <v>36102</v>
      </c>
      <c r="C20007" t="str">
        <f t="shared" si="625"/>
        <v xml:space="preserve"> STNC_united_earth_story.108.c.tooltip_fail: "Angebot, Tarquin an Bord zu nehmen."</v>
      </c>
      <c r="D20007" t="str">
        <f t="shared" si="624"/>
        <v xml:space="preserve"> STNC_united_earth_story.108.c.tooltip_fail: "Angebot, Tarquin an Bord zu nehmen."</v>
      </c>
    </row>
    <row r="20008" spans="1:4" x14ac:dyDescent="0.25">
      <c r="A20008" t="s">
        <v>30835</v>
      </c>
      <c r="B20008" t="s">
        <v>36103</v>
      </c>
      <c r="C20008" t="str">
        <f t="shared" si="625"/>
        <v xml:space="preserve"> STNC_united_earth_story.108.desc: "Tarquin hat dieses Angebot abgelehnt"</v>
      </c>
      <c r="D20008" t="str">
        <f t="shared" si="624"/>
        <v xml:space="preserve"> STNC_united_earth_story.108.desc: "Tarquin hat dieses Angebot abgelehnt"</v>
      </c>
    </row>
    <row r="20009" spans="1:4" x14ac:dyDescent="0.25">
      <c r="A20009" t="s">
        <v>30836</v>
      </c>
      <c r="B20009" t="s">
        <v>36104</v>
      </c>
      <c r="C20009" t="str">
        <f t="shared" si="625"/>
        <v xml:space="preserve"> STNC_united_earth_story.108.name: "Tarquin ist von dem Angebot überrascht und überlegt mehrere Minuten, bevor er es ablehnt, da er befürchtet, dass die Kokophonie der unterschiedlichen Gemüter auf dem [xindi_Untersuchungsschiff.GetName] seine telepathischen Sinne quälen würde. \n\nTarquin wiederholt seine ursprünglichen Bedingungen."</v>
      </c>
      <c r="D20009" t="str">
        <f t="shared" si="624"/>
        <v xml:space="preserve"> STNC_united_earth_story.108.name: "Tarquin ist von dem Angebot überrascht und überlegt mehrere Minuten, bevor er es ablehnt, da er befürchtet, dass die Kokophonie der unterschiedlichen Gemüter auf dem [xindi_Untersuchungsschiff.GetName] seine telepathischen Sinne quälen würde. \n\nTarquin wiederholt seine ursprünglichen Bedingungen."</v>
      </c>
    </row>
    <row r="20010" spans="1:4" x14ac:dyDescent="0.25">
      <c r="A20010" t="s">
        <v>30837</v>
      </c>
      <c r="B20010" t="s">
        <v>5922</v>
      </c>
      <c r="C20010" t="str">
        <f t="shared" si="625"/>
        <v xml:space="preserve"> STNC_united_earth_story.11.desc: "Die Ausdehnung"</v>
      </c>
      <c r="D20010" t="str">
        <f t="shared" si="624"/>
        <v xml:space="preserve"> STNC_united_earth_story.11.desc: "Die Ausdehnung"</v>
      </c>
    </row>
    <row r="20011" spans="1:4" x14ac:dyDescent="0.25">
      <c r="A20011" t="s">
        <v>30838</v>
      </c>
      <c r="B20011" t="s">
        <v>36105</v>
      </c>
      <c r="C20011" t="str">
        <f t="shared" si="625"/>
        <v xml:space="preserve"> STNC_united_earth_story.11.desc.no_valid_leader_ships: "[Root.Owner.GetCaptainTitle] [Root.Leader.GetName] wurde ausgewählt, die Mission in die Delphic Expanse zu leiten, um Informationen über die Xindi zu sammeln. \n\nNach einiger Überlegung hat [Root.GetNavyNameDefinitive] entschieden, dass nur ein einziges Schiff für die Mission entbehrt werden kann, während der Rest der Flotte benötigt wird, um den Raum von [Root.Owner.GetName] gegen künftige Angriffe zu schützen. \n\n[Root.Owner.GetCaptainTitle] [Root.Leader.GetName] wird für die Dauer der Expedition über weitreichende Befugnisse in der [Root.Leader.GetHerHis] Befehlsgewalt verfügen, wobei der Kontakt mit [Root.Owner.Capital.GetName] voraussichtlich begrenzt sein wird. Ein Kontingent von Soldaten des Militärischen Angriffskommandos (M.A.C.O.) wurde ebenfalls zugewiesen, um unter [Root.Leader.GetHerHim] zu dienen."</v>
      </c>
      <c r="D20011" t="str">
        <f t="shared" si="624"/>
        <v xml:space="preserve"> STNC_united_earth_story.11.desc.no_valid_leader_ships: "[Root.Owner.GetCaptainTitle] [Root.Leader.GetName] wurde ausgewählt, die Mission in die Delphic Expanse zu leiten, um Informationen über die Xindi zu sammeln. \n\nNach einiger Überlegung hat [Root.GetNavyNameDefinitive] entschieden, dass nur ein einziges Schiff für die Mission entbehrt werden kann, während der Rest der Flotte benötigt wird, um den Raum von [Root.Owner.GetName] gegen künftige Angriffe zu schützen. \n\n[Root.Owner.GetCaptainTitle] [Root.Leader.GetName] wird für die Dauer der Expedition über weitreichende Befugnisse in der [Root.Leader.GetHerHis] Befehlsgewalt verfügen, wobei der Kontakt mit [Root.Owner.Capital.GetName] voraussichtlich begrenzt sein wird. Ein Kontingent von Soldaten des Militärischen Angriffskommandos (M.A.C.O.) wurde ebenfalls zugewiesen, um unter [Root.Leader.GetHerHim] zu dienen."</v>
      </c>
    </row>
    <row r="20012" spans="1:4" x14ac:dyDescent="0.25">
      <c r="A20012" t="s">
        <v>30839</v>
      </c>
      <c r="B20012" t="s">
        <v>36106</v>
      </c>
      <c r="C20012" t="str">
        <f t="shared" si="625"/>
        <v xml:space="preserve"> STNC_united_earth_story.11.desc.no_valid_leader: "Ohne jemanden, der die Mission in die Delphic-Ausdehnung leitet, um Informationen über die Xindi zu sammeln, hat [Owner.GetNavyNameDefinitive] entschieden, dass die Mission nicht durchgeführt werden kann. \Darüber hinaus ist [Besitzer.HoleMarineNameDefinitiv] zu dem Schluss gekommen, dass die nicht standardmäßige Konfiguration der ausgewählten Flotte nicht mit den Missionsparametern vereinbar ist. \n\nEine Flotte, die aus Standarddesigns von [Owner.GetNavyName] besteht, wird benötigt."</v>
      </c>
      <c r="D20012" t="str">
        <f t="shared" si="624"/>
        <v xml:space="preserve"> STNC_united_earth_story.11.desc.no_valid_leader: "Ohne jemanden, der die Mission in die Delphic-Ausdehnung leitet, um Informationen über die Xindi zu sammeln, hat [Owner.GetNavyNameDefinitive] entschieden, dass die Mission nicht durchgeführt werden kann. \Darüber hinaus ist [Besitzer.HoleMarineNameDefinitiv] zu dem Schluss gekommen, dass die nicht standardmäßige Konfiguration der ausgewählten Flotte nicht mit den Missionsparametern vereinbar ist. \n\nEine Flotte, die aus Standarddesigns von [Owner.GetNavyName] besteht, wird benötigt."</v>
      </c>
    </row>
    <row r="20013" spans="1:4" x14ac:dyDescent="0.25">
      <c r="A20013" t="s">
        <v>30840</v>
      </c>
      <c r="B20013" t="s">
        <v>36107</v>
      </c>
      <c r="C20013" t="str">
        <f t="shared" si="625"/>
        <v xml:space="preserve"> STNC_united_earth_story.11.desc.no_valid_ships: "Ohne jemanden, der die Mission in die Delphic-Ausdehnung kommandiert, um Informationen über die Xindi zu sammeln, hat [Owner.GetNavyNameDefinitive] entschieden, dass die Mission nicht durchgeführt werden kann."</v>
      </c>
      <c r="D20013" t="str">
        <f t="shared" si="624"/>
        <v xml:space="preserve"> STNC_united_earth_story.11.desc.no_valid_ships: "Ohne jemanden, der die Mission in die Delphic-Ausdehnung kommandiert, um Informationen über die Xindi zu sammeln, hat [Owner.GetNavyNameDefinitive] entschieden, dass die Mission nicht durchgeführt werden kann."</v>
      </c>
    </row>
    <row r="20014" spans="1:4" x14ac:dyDescent="0.25">
      <c r="A20014" t="s">
        <v>30841</v>
      </c>
      <c r="B20014" t="s">
        <v>36108</v>
      </c>
      <c r="C20014" t="str">
        <f t="shared" si="625"/>
        <v xml:space="preserve"> STNC_united_earth_story.11.name: "Obwohl [Root.Owner.GetCaptainTitle] [Root.Leader.GetName] ausgewählt wurde, die Mission in die Delphic Expanse zu leiten, um Informationen über die Xindi zu sammeln, hat [Owner.GetNavyNameDefinitive] entschieden, dass die nicht standardmäßige Konfiguration der Flotte von [Leader.GetHerHis] nicht mit den Missionsparametern kompatibel ist. \n\nEine Flotte, die aus standardmäßigen [Owner.GetNavyName]-Designs besteht, ist erforderlich."</v>
      </c>
      <c r="D20014" t="str">
        <f t="shared" si="624"/>
        <v xml:space="preserve"> STNC_united_earth_story.11.name: "Obwohl [Root.Owner.GetCaptainTitle] [Root.Leader.GetName] ausgewählt wurde, die Mission in die Delphic Expanse zu leiten, um Informationen über die Xindi zu sammeln, hat [Owner.GetNavyNameDefinitive] entschieden, dass die nicht standardmäßige Konfiguration der Flotte von [Leader.GetHerHis] nicht mit den Missionsparametern kompatibel ist. \n\nEine Flotte, die aus standardmäßigen [Owner.GetNavyName]-Designs besteht, ist erforderlich."</v>
      </c>
    </row>
    <row r="20015" spans="1:4" x14ac:dyDescent="0.25">
      <c r="A20015" t="s">
        <v>30842</v>
      </c>
      <c r="B20015" t="s">
        <v>5922</v>
      </c>
      <c r="C20015" t="str">
        <f t="shared" si="625"/>
        <v xml:space="preserve"> STNC_united_earth_story.11.no_valid_leader_ships: "Die Ausdehnung"</v>
      </c>
      <c r="D20015" t="str">
        <f t="shared" si="624"/>
        <v xml:space="preserve"> STNC_united_earth_story.11.no_valid_leader_ships: "Die Ausdehnung"</v>
      </c>
    </row>
    <row r="20016" spans="1:4" x14ac:dyDescent="0.25">
      <c r="A20016" t="s">
        <v>30843</v>
      </c>
      <c r="B20016" t="s">
        <v>36109</v>
      </c>
      <c r="C20016" t="str">
        <f t="shared" si="625"/>
        <v xml:space="preserve"> STNC_united_earth_story.11.no_valid_leader: "Bereiten Sie eine neue Flotte vor und stellen Sie sicher, dass sie von einem Anführer angeführt wird."</v>
      </c>
      <c r="D20016" t="str">
        <f t="shared" si="624"/>
        <v xml:space="preserve"> STNC_united_earth_story.11.no_valid_leader: "Bereiten Sie eine neue Flotte vor und stellen Sie sicher, dass sie von einem Anführer angeführt wird."</v>
      </c>
    </row>
    <row r="20017" spans="1:4" x14ac:dyDescent="0.25">
      <c r="A20017" t="s">
        <v>30844</v>
      </c>
      <c r="B20017" t="s">
        <v>36110</v>
      </c>
      <c r="C20017" t="str">
        <f t="shared" si="625"/>
        <v xml:space="preserve"> STNC_united_earth_story.11.no_valid_ships: "Stellen Sie sicher, dass die Flotte von einem Anführer geführt wird."</v>
      </c>
      <c r="D20017" t="str">
        <f t="shared" si="624"/>
        <v xml:space="preserve"> STNC_united_earth_story.11.no_valid_ships: "Stellen Sie sicher, dass die Flotte von einem Anführer geführt wird."</v>
      </c>
    </row>
    <row r="20018" spans="1:4" x14ac:dyDescent="0.25">
      <c r="A20018" t="s">
        <v>30845</v>
      </c>
      <c r="B20018" t="s">
        <v>36111</v>
      </c>
      <c r="C20018" t="str">
        <f t="shared" si="625"/>
        <v xml:space="preserve"> STNC_united_earth_story.11.reload: "Bereiten Sie eine neue Flotte vor."</v>
      </c>
      <c r="D20018" t="str">
        <f t="shared" si="624"/>
        <v xml:space="preserve"> STNC_united_earth_story.11.reload: "Bereiten Sie eine neue Flotte vor."</v>
      </c>
    </row>
    <row r="20019" spans="1:4" x14ac:dyDescent="0.25">
      <c r="A20019" t="s">
        <v>30846</v>
      </c>
      <c r="B20019" t="s">
        <v>17297</v>
      </c>
      <c r="C20019" t="str">
        <f t="shared" si="625"/>
        <v xml:space="preserve"> STNC_united_earth_story.11.ship_1: "Liste überprüfen."</v>
      </c>
      <c r="D20019" t="str">
        <f t="shared" si="624"/>
        <v xml:space="preserve"> STNC_united_earth_story.11.ship_1: "Liste überprüfen."</v>
      </c>
    </row>
    <row r="20020" spans="1:4" x14ac:dyDescent="0.25">
      <c r="A20020" t="s">
        <v>30847</v>
      </c>
      <c r="B20020" t="s">
        <v>36112</v>
      </c>
      <c r="C20020" t="str">
        <f t="shared" si="625"/>
        <v xml:space="preserve"> STNC_united_earth_story.11.ship_2: "Versenden Sie [Schiff_1.GetName] ([Schiff_1.GetShipSizeName])."</v>
      </c>
      <c r="D20020" t="str">
        <f t="shared" si="624"/>
        <v xml:space="preserve"> STNC_united_earth_story.11.ship_2: "Versenden Sie [Schiff_1.GetName] ([Schiff_1.GetShipSizeName])."</v>
      </c>
    </row>
    <row r="20021" spans="1:4" x14ac:dyDescent="0.25">
      <c r="A20021" t="s">
        <v>30848</v>
      </c>
      <c r="B20021" t="s">
        <v>36113</v>
      </c>
      <c r="C20021" t="str">
        <f t="shared" si="625"/>
        <v xml:space="preserve"> STNC_united_earth_story.11.ship_3: "Versenden Sie [ship_2.GetName] ([ship_2.GetShipSizeName])."</v>
      </c>
      <c r="D20021" t="str">
        <f t="shared" si="624"/>
        <v xml:space="preserve"> STNC_united_earth_story.11.ship_3: "Versenden Sie [ship_2.GetName] ([ship_2.GetShipSizeName])."</v>
      </c>
    </row>
    <row r="20022" spans="1:4" x14ac:dyDescent="0.25">
      <c r="A20022" t="s">
        <v>30849</v>
      </c>
      <c r="B20022" t="s">
        <v>36114</v>
      </c>
      <c r="C20022" t="str">
        <f t="shared" si="625"/>
        <v xml:space="preserve"> STNC_united_earth_story.11.ship_4: "Versenden Sie [ship_3.GetName] ([ship_3.GetShipSizeName])."</v>
      </c>
      <c r="D20022" t="str">
        <f t="shared" si="624"/>
        <v xml:space="preserve"> STNC_united_earth_story.11.ship_4: "Versenden Sie [ship_3.GetName] ([ship_3.GetShipSizeName])."</v>
      </c>
    </row>
    <row r="20023" spans="1:4" x14ac:dyDescent="0.25">
      <c r="A20023" t="s">
        <v>30850</v>
      </c>
      <c r="B20023" t="s">
        <v>36115</v>
      </c>
      <c r="C20023" t="str">
        <f t="shared" si="625"/>
        <v xml:space="preserve"> STNC_united_earth_story.11.ship_5: "Versenden Sie [ship_4.GetName] ([ship_4.GetShipSizeName])."</v>
      </c>
      <c r="D20023" t="str">
        <f t="shared" si="624"/>
        <v xml:space="preserve"> STNC_united_earth_story.11.ship_5: "Versenden Sie [ship_4.GetName] ([ship_4.GetShipSizeName])."</v>
      </c>
    </row>
    <row r="20024" spans="1:4" x14ac:dyDescent="0.25">
      <c r="A20024" t="s">
        <v>30851</v>
      </c>
      <c r="B20024" t="s">
        <v>36116</v>
      </c>
      <c r="C20024" t="str">
        <f t="shared" si="625"/>
        <v xml:space="preserve"> STNC_united_earth_story.11.ship_6: "Versenden Sie [ship_5.GetName] ([ship_5.GetShipSizeName])."</v>
      </c>
      <c r="D20024" t="str">
        <f t="shared" si="624"/>
        <v xml:space="preserve"> STNC_united_earth_story.11.ship_6: "Versenden Sie [ship_5.GetName] ([ship_5.GetShipSizeName])."</v>
      </c>
    </row>
    <row r="20025" spans="1:4" x14ac:dyDescent="0.25">
      <c r="A20025" t="s">
        <v>30852</v>
      </c>
      <c r="B20025" t="s">
        <v>36117</v>
      </c>
      <c r="C20025" t="str">
        <f t="shared" si="625"/>
        <v xml:space="preserve"> STNC_united_earth_story.111.a: "Versenden von [ship_6.GetName] ([ship_6.GetShipSizeName])."</v>
      </c>
      <c r="D20025" t="str">
        <f t="shared" si="624"/>
        <v xml:space="preserve"> STNC_united_earth_story.111.a: "Versenden von [ship_6.GetName] ([ship_6.GetShipSizeName])."</v>
      </c>
    </row>
    <row r="20026" spans="1:4" x14ac:dyDescent="0.25">
      <c r="A20026" t="s">
        <v>30853</v>
      </c>
      <c r="B20026" t="s">
        <v>6410</v>
      </c>
      <c r="C20026" t="str">
        <f t="shared" si="625"/>
        <v xml:space="preserve"> STNC_united_earth_story.111.desc: "[Root.GetUnderstood]"</v>
      </c>
      <c r="D20026" t="str">
        <f t="shared" si="624"/>
        <v xml:space="preserve"> STNC_united_earth_story.111.desc: "[Root.GetUnderstood]"</v>
      </c>
    </row>
    <row r="20027" spans="1:4" x14ac:dyDescent="0.25">
      <c r="A20027" t="s">
        <v>30854</v>
      </c>
      <c r="B20027" t="s">
        <v>36118</v>
      </c>
      <c r="C20027" t="str">
        <f t="shared" si="625"/>
        <v xml:space="preserve"> STNC_united_earth_story.111.desc.damaged: "Das [xindi_investigation_ship.GetName] hat einen Angriff eines kleinen Geschwaders von Xindi-Schiffen abgewehrt und dabei nur geringen Schaden erlitten. \Ein wesentlicher Teil eines angreifenden Schiffes wurde bei dem Kampf abgetrennt. Die Bergung und Analyse der Wrackteile hat [Root.GetCaptainTitle] [xindi_probe_leader.GetName] den Zugang zu mehreren unverschlüsselten Xindi-Datenbankfragmenten ermöglicht."</v>
      </c>
      <c r="D20027" t="str">
        <f t="shared" si="624"/>
        <v xml:space="preserve"> STNC_united_earth_story.111.desc.damaged: "Das [xindi_investigation_ship.GetName] hat einen Angriff eines kleinen Geschwaders von Xindi-Schiffen abgewehrt und dabei nur geringen Schaden erlitten. \Ein wesentlicher Teil eines angreifenden Schiffes wurde bei dem Kampf abgetrennt. Die Bergung und Analyse der Wrackteile hat [Root.GetCaptainTitle] [xindi_probe_leader.GetName] den Zugang zu mehreren unverschlüsselten Xindi-Datenbankfragmenten ermöglicht."</v>
      </c>
    </row>
    <row r="20028" spans="1:4" x14ac:dyDescent="0.25">
      <c r="A20028" t="s">
        <v>30855</v>
      </c>
      <c r="B20028" t="s">
        <v>36119</v>
      </c>
      <c r="C20028" t="str">
        <f t="shared" si="625"/>
        <v xml:space="preserve"> STNC_united_earth_story.111.name: "Das [xindi_investigation_ship.GetName] hat einen Angriff eines kleinen Geschwaders von Xindi-Schiffen abgewehrt und dabei schwere Schäden erlitten."</v>
      </c>
      <c r="D20028" t="str">
        <f t="shared" si="624"/>
        <v xml:space="preserve"> STNC_united_earth_story.111.name: "Das [xindi_investigation_ship.GetName] hat einen Angriff eines kleinen Geschwaders von Xindi-Schiffen abgewehrt und dabei schwere Schäden erlitten."</v>
      </c>
    </row>
    <row r="20029" spans="1:4" x14ac:dyDescent="0.25">
      <c r="A20029" t="s">
        <v>30856</v>
      </c>
      <c r="B20029" t="s">
        <v>5922</v>
      </c>
      <c r="C20029" t="str">
        <f t="shared" si="625"/>
        <v xml:space="preserve"> STNC_united_earth_story.12.a: "Die Ausdehnung"</v>
      </c>
      <c r="D20029" t="str">
        <f t="shared" si="624"/>
        <v xml:space="preserve"> STNC_united_earth_story.12.a: "Die Ausdehnung"</v>
      </c>
    </row>
    <row r="20030" spans="1:4" x14ac:dyDescent="0.25">
      <c r="A20030" t="s">
        <v>30857</v>
      </c>
      <c r="B20030" t="s">
        <v>36120</v>
      </c>
      <c r="C20030" t="str">
        <f t="shared" si="625"/>
        <v xml:space="preserve"> STNC_united_earth_story.12.b: "Bereiten Sie eine Expedition vor."</v>
      </c>
      <c r="D20030" t="str">
        <f t="shared" si="624"/>
        <v xml:space="preserve"> STNC_united_earth_story.12.b: "Bereiten Sie eine Expedition vor."</v>
      </c>
    </row>
    <row r="20031" spans="1:4" x14ac:dyDescent="0.25">
      <c r="A20031" t="s">
        <v>30858</v>
      </c>
      <c r="B20031" t="s">
        <v>9645</v>
      </c>
      <c r="C20031" t="str">
        <f t="shared" si="625"/>
        <v xml:space="preserve"> STNC_united_earth_story.12.desc: "Das geht uns nichts an."</v>
      </c>
      <c r="D20031" t="str">
        <f t="shared" si="624"/>
        <v xml:space="preserve"> STNC_united_earth_story.12.desc: "Das geht uns nichts an."</v>
      </c>
    </row>
    <row r="20032" spans="1:4" x14ac:dyDescent="0.25">
      <c r="A20032" t="s">
        <v>30859</v>
      </c>
      <c r="B20032" t="s">
        <v>36121</v>
      </c>
      <c r="C20032" t="str">
        <f t="shared" si="625"/>
        <v xml:space="preserve"> STNC_united_earth_story.12.name: "Die [Von.GetName] hat berichtet, dass sie den Ursprung der angreifenden Sonde identifiziert hat - eine als Xindi bekannte Ethnie, die in der turbulenten Delphic-Ausdehnung lebt. \Viele in [Root.Capital.GetName] glauben, dass es der Sicherheit der [Root.GetName] dienen würde, ein Schiff in die Ausdehnung zu schicken, um zu untersuchen, ob die Xindi eine Bedrohung für die Region darstellen."</v>
      </c>
      <c r="D20032" t="str">
        <f t="shared" si="624"/>
        <v xml:space="preserve"> STNC_united_earth_story.12.name: "Die [Von.GetName] hat berichtet, dass sie den Ursprung der angreifenden Sonde identifiziert hat - eine als Xindi bekannte Ethnie, die in der turbulenten Delphic-Ausdehnung lebt. \Viele in [Root.Capital.GetName] glauben, dass es der Sicherheit der [Root.GetName] dienen würde, ein Schiff in die Ausdehnung zu schicken, um zu untersuchen, ob die Xindi eine Bedrohung für die Region darstellen."</v>
      </c>
    </row>
    <row r="20033" spans="1:4" x14ac:dyDescent="0.25">
      <c r="A20033" t="s">
        <v>30860</v>
      </c>
      <c r="B20033" t="s">
        <v>5922</v>
      </c>
      <c r="C20033" t="str">
        <f t="shared" si="625"/>
        <v xml:space="preserve"> STNC_united_earth_story.121.a: "Die Ausdehnung"</v>
      </c>
      <c r="D20033" t="str">
        <f t="shared" ref="D20033:D20096" si="626">IF(ISBLANK(A20033),"",C20033)</f>
        <v xml:space="preserve"> STNC_united_earth_story.121.a: "Die Ausdehnung"</v>
      </c>
    </row>
    <row r="20034" spans="1:4" x14ac:dyDescent="0.25">
      <c r="A20034" t="s">
        <v>30861</v>
      </c>
      <c r="B20034" t="s">
        <v>6410</v>
      </c>
      <c r="C20034" t="str">
        <f t="shared" ref="C20034:C20097" si="627">A20034 &amp;" " &amp;"""" &amp;B20034 &amp;""""</f>
        <v xml:space="preserve"> STNC_united_earth_story.121.desc: "[Root.GetUnderstood]"</v>
      </c>
      <c r="D20034" t="str">
        <f t="shared" si="626"/>
        <v xml:space="preserve"> STNC_united_earth_story.121.desc: "[Root.GetUnderstood]"</v>
      </c>
    </row>
    <row r="20035" spans="1:4" x14ac:dyDescent="0.25">
      <c r="A20035" t="s">
        <v>30862</v>
      </c>
      <c r="B20035" t="s">
        <v>36122</v>
      </c>
      <c r="C20035" t="str">
        <f t="shared" si="627"/>
        <v xml:space="preserve"> STNC_united_earth_story.121.desc.damaged: "Das [xindi_investigation_ship.GetName] ist auf eine verlassene Xindi-Kommunikationsboje gestoßen. \Das Gerät scheint vor mindestens zwanzig Jahren ferngesteuert deaktiviert worden zu sein, obwohl der Chefingenieur von [Root.GetCaptainTitle] [xindi_probe_leader.GetName] in der Lage war, brauchbare Daten aus der Datenbank zu retten."</v>
      </c>
      <c r="D20035" t="str">
        <f t="shared" si="626"/>
        <v xml:space="preserve"> STNC_united_earth_story.121.desc.damaged: "Das [xindi_investigation_ship.GetName] ist auf eine verlassene Xindi-Kommunikationsboje gestoßen. \Das Gerät scheint vor mindestens zwanzig Jahren ferngesteuert deaktiviert worden zu sein, obwohl der Chefingenieur von [Root.GetCaptainTitle] [xindi_probe_leader.GetName] in der Lage war, brauchbare Daten aus der Datenbank zu retten."</v>
      </c>
    </row>
    <row r="20036" spans="1:4" x14ac:dyDescent="0.25">
      <c r="A20036" t="s">
        <v>30863</v>
      </c>
      <c r="B20036" t="s">
        <v>36123</v>
      </c>
      <c r="C20036" t="str">
        <f t="shared" si="627"/>
        <v xml:space="preserve"> STNC_united_earth_story.121.name: "Das [xindi_Untersuchungsschiff.GetName] ist auf eine verlassene Xindi-Kommunikationsboje gestoßen. \Das Gerät scheint vor mindestens zwanzig Jahren ferngesteuert deaktiviert worden zu sein, und die Versuche des Chefingenieurs von [Root.GetCaptainTitle] [xindi_probe_leader.GetName], die Datenbank herunterzuladen, lösten die Selbstzerstörungssicherung aus. \Glücklicherweise konnte ein kleiner Teil der Daten wiederhergestellt werden."</v>
      </c>
      <c r="D20036" t="str">
        <f t="shared" si="626"/>
        <v xml:space="preserve"> STNC_united_earth_story.121.name: "Das [xindi_Untersuchungsschiff.GetName] ist auf eine verlassene Xindi-Kommunikationsboje gestoßen. \Das Gerät scheint vor mindestens zwanzig Jahren ferngesteuert deaktiviert worden zu sein, und die Versuche des Chefingenieurs von [Root.GetCaptainTitle] [xindi_probe_leader.GetName], die Datenbank herunterzuladen, lösten die Selbstzerstörungssicherung aus. \Glücklicherweise konnte ein kleiner Teil der Daten wiederhergestellt werden."</v>
      </c>
    </row>
    <row r="20037" spans="1:4" x14ac:dyDescent="0.25">
      <c r="A20037" t="s">
        <v>30864</v>
      </c>
      <c r="B20037" t="s">
        <v>5922</v>
      </c>
      <c r="C20037" t="str">
        <f t="shared" si="627"/>
        <v xml:space="preserve"> STNC_united_earth_story.13.a: "Die Ausdehnung"</v>
      </c>
      <c r="D20037" t="str">
        <f t="shared" si="626"/>
        <v xml:space="preserve"> STNC_united_earth_story.13.a: "Die Ausdehnung"</v>
      </c>
    </row>
    <row r="20038" spans="1:4" x14ac:dyDescent="0.25">
      <c r="A20038" t="s">
        <v>30865</v>
      </c>
      <c r="B20038" t="s">
        <v>36124</v>
      </c>
      <c r="C20038" t="str">
        <f t="shared" si="627"/>
        <v xml:space="preserve"> STNC_united_earth_story.13.b: "Versenden Sie [Schiff1.GetName]."</v>
      </c>
      <c r="D20038" t="str">
        <f t="shared" si="626"/>
        <v xml:space="preserve"> STNC_united_earth_story.13.b: "Versenden Sie [Schiff1.GetName]."</v>
      </c>
    </row>
    <row r="20039" spans="1:4" x14ac:dyDescent="0.25">
      <c r="A20039" t="s">
        <v>30866</v>
      </c>
      <c r="B20039" t="s">
        <v>36125</v>
      </c>
      <c r="C20039" t="str">
        <f t="shared" si="627"/>
        <v xml:space="preserve"> STNC_united_earth_story.13.c: "Abfertigung [Schiff2.GetName]."</v>
      </c>
      <c r="D20039" t="str">
        <f t="shared" si="626"/>
        <v xml:space="preserve"> STNC_united_earth_story.13.c: "Abfertigung [Schiff2.GetName]."</v>
      </c>
    </row>
    <row r="20040" spans="1:4" x14ac:dyDescent="0.25">
      <c r="A20040" t="s">
        <v>30867</v>
      </c>
      <c r="B20040" t="s">
        <v>36126</v>
      </c>
      <c r="C20040" t="str">
        <f t="shared" si="627"/>
        <v xml:space="preserve"> STNC_united_earth_story.13.d: "Abfertigung [Schiff3.GetName]."</v>
      </c>
      <c r="D20040" t="str">
        <f t="shared" si="626"/>
        <v xml:space="preserve"> STNC_united_earth_story.13.d: "Abfertigung [Schiff3.GetName]."</v>
      </c>
    </row>
    <row r="20041" spans="1:4" x14ac:dyDescent="0.25">
      <c r="A20041" t="s">
        <v>30868</v>
      </c>
      <c r="B20041" t="s">
        <v>36127</v>
      </c>
      <c r="C20041" t="str">
        <f t="shared" si="627"/>
        <v xml:space="preserve"> STNC_united_earth_story.13.desc: "Versenden [Schiff4.GetName]."</v>
      </c>
      <c r="D20041" t="str">
        <f t="shared" si="626"/>
        <v xml:space="preserve"> STNC_united_earth_story.13.desc: "Versenden [Schiff4.GetName]."</v>
      </c>
    </row>
    <row r="20042" spans="1:4" x14ac:dyDescent="0.25">
      <c r="A20042" t="s">
        <v>30869</v>
      </c>
      <c r="B20042" t="s">
        <v>36128</v>
      </c>
      <c r="C20042" t="str">
        <f t="shared" si="627"/>
        <v xml:space="preserve"> STNC_united_earth_story.13.name: "[Root.Owner.GetCaptainTitle] [Root.Leader.GetName] wurde ausgewählt, die Mission in die Delphic Expanse zu leiten, um Informationen über die Xindi zu sammeln. \Es wurde entschieden, dass ein einzelnes Schiff eine bessere Chance hat, die benötigten Informationen zu sammeln, während der Rest der Flotte den Raum von [Root.Owner.GetName] gegen mögliche Angriffe bewachen muss."</v>
      </c>
      <c r="D20042" t="str">
        <f t="shared" si="626"/>
        <v xml:space="preserve"> STNC_united_earth_story.13.name: "[Root.Owner.GetCaptainTitle] [Root.Leader.GetName] wurde ausgewählt, die Mission in die Delphic Expanse zu leiten, um Informationen über die Xindi zu sammeln. \Es wurde entschieden, dass ein einzelnes Schiff eine bessere Chance hat, die benötigten Informationen zu sammeln, während der Rest der Flotte den Raum von [Root.Owner.GetName] gegen mögliche Angriffe bewachen muss."</v>
      </c>
    </row>
    <row r="20043" spans="1:4" x14ac:dyDescent="0.25">
      <c r="A20043" t="s">
        <v>30870</v>
      </c>
      <c r="B20043" t="s">
        <v>5922</v>
      </c>
      <c r="C20043" t="str">
        <f t="shared" si="627"/>
        <v xml:space="preserve"> STNC_united_earth_story.13.z: "Die Ausdehnung"</v>
      </c>
      <c r="D20043" t="str">
        <f t="shared" si="626"/>
        <v xml:space="preserve"> STNC_united_earth_story.13.z: "Die Ausdehnung"</v>
      </c>
    </row>
    <row r="20044" spans="1:4" x14ac:dyDescent="0.25">
      <c r="A20044" t="s">
        <v>30871</v>
      </c>
      <c r="B20044" t="s">
        <v>17297</v>
      </c>
      <c r="C20044" t="str">
        <f t="shared" si="627"/>
        <v xml:space="preserve"> STNC_united_earth_story.131.a: "Liste überprüfen."</v>
      </c>
      <c r="D20044" t="str">
        <f t="shared" si="626"/>
        <v xml:space="preserve"> STNC_united_earth_story.131.a: "Liste überprüfen."</v>
      </c>
    </row>
    <row r="20045" spans="1:4" x14ac:dyDescent="0.25">
      <c r="A20045" t="s">
        <v>30872</v>
      </c>
      <c r="B20045" t="s">
        <v>36129</v>
      </c>
      <c r="C20045" t="str">
        <f t="shared" si="627"/>
        <v xml:space="preserve"> STNC_united_earth_story.131.b: "Schickt ein Shuttle zur Erkundung."</v>
      </c>
      <c r="D20045" t="str">
        <f t="shared" si="626"/>
        <v xml:space="preserve"> STNC_united_earth_story.131.b: "Schickt ein Shuttle zur Erkundung."</v>
      </c>
    </row>
    <row r="20046" spans="1:4" x14ac:dyDescent="0.25">
      <c r="A20046" t="s">
        <v>30873</v>
      </c>
      <c r="B20046" t="s">
        <v>11165</v>
      </c>
      <c r="C20046" t="str">
        <f t="shared" si="627"/>
        <v xml:space="preserve"> STNC_united_earth_story.131.desc: "Wir haben keine Zeit für so etwas."</v>
      </c>
      <c r="D20046" t="str">
        <f t="shared" si="626"/>
        <v xml:space="preserve"> STNC_united_earth_story.131.desc: "Wir haben keine Zeit für so etwas."</v>
      </c>
    </row>
    <row r="20047" spans="1:4" x14ac:dyDescent="0.25">
      <c r="A20047" t="s">
        <v>30874</v>
      </c>
      <c r="B20047" t="s">
        <v>36130</v>
      </c>
      <c r="C20047" t="str">
        <f t="shared" si="627"/>
        <v xml:space="preserve"> STNC_united_earth_story.131.name: "Das [xindi_investigation_ship.GetName] hat ein fremdes Schiff entdeckt, das in der Delphischen Ausdehnung treibt. \Es reagiert nicht auf Rufe und lokale räumliche Anomalien verhindern Scans, um die Anwesenheit von Lebenszeichen zu bestätigen."</v>
      </c>
      <c r="D20047" t="str">
        <f t="shared" si="626"/>
        <v xml:space="preserve"> STNC_united_earth_story.131.name: "Das [xindi_investigation_ship.GetName] hat ein fremdes Schiff entdeckt, das in der Delphischen Ausdehnung treibt. \Es reagiert nicht auf Rufe und lokale räumliche Anomalien verhindern Scans, um die Anwesenheit von Lebenszeichen zu bestätigen."</v>
      </c>
    </row>
    <row r="20048" spans="1:4" x14ac:dyDescent="0.25">
      <c r="A20048" t="s">
        <v>30875</v>
      </c>
      <c r="B20048" t="s">
        <v>5922</v>
      </c>
      <c r="C20048" t="str">
        <f t="shared" si="627"/>
        <v xml:space="preserve"> STNC_united_earth_story.132.a: "Die Ausdehnung"</v>
      </c>
      <c r="D20048" t="str">
        <f t="shared" si="626"/>
        <v xml:space="preserve"> STNC_united_earth_story.132.a: "Die Ausdehnung"</v>
      </c>
    </row>
    <row r="20049" spans="1:4" x14ac:dyDescent="0.25">
      <c r="A20049" t="s">
        <v>30876</v>
      </c>
      <c r="B20049" t="s">
        <v>6410</v>
      </c>
      <c r="C20049" t="str">
        <f t="shared" si="627"/>
        <v xml:space="preserve"> STNC_united_earth_story.132.desc: "[Root.GetUnderstood]"</v>
      </c>
      <c r="D20049" t="str">
        <f t="shared" si="626"/>
        <v xml:space="preserve"> STNC_united_earth_story.132.desc: "[Root.GetUnderstood]"</v>
      </c>
    </row>
    <row r="20050" spans="1:4" x14ac:dyDescent="0.25">
      <c r="A20050" t="s">
        <v>30877</v>
      </c>
      <c r="B20050" t="s">
        <v>36131</v>
      </c>
      <c r="C20050" t="str">
        <f t="shared" si="627"/>
        <v xml:space="preserve"> STNC_united_earth_story.132.name: "Als das [xindi_investigation_ship.GetName] sich dem fremden Schiff näherte, stellte es plötzlich die Energieversorgung wieder her und aktivierte seine Waffensysteme, offensichtlich in der Absicht, ein ahnungsloses Opfer anzulocken. \n\n[Root.GetCaptainTitle] [xindi_probe_leader.GetName] machte mit seinen fachmännischen Führungsqualitäten kurzen Prozess mit den Angreifern und zerstörte sie, ohne das [xindi_investigation_ship.GetName] zu beschädigen. \Aus dem Wrack wurde ein Fragment einer Navigationsdatenbank geborgen, das Sternenkarten der lokalen Umgebung enthält."</v>
      </c>
      <c r="D20050" t="str">
        <f t="shared" si="626"/>
        <v xml:space="preserve"> STNC_united_earth_story.132.name: "Als das [xindi_investigation_ship.GetName] sich dem fremden Schiff näherte, stellte es plötzlich die Energieversorgung wieder her und aktivierte seine Waffensysteme, offensichtlich in der Absicht, ein ahnungsloses Opfer anzulocken. \n\n[Root.GetCaptainTitle] [xindi_probe_leader.GetName] machte mit seinen fachmännischen Führungsqualitäten kurzen Prozess mit den Angreifern und zerstörte sie, ohne das [xindi_investigation_ship.GetName] zu beschädigen. \Aus dem Wrack wurde ein Fragment einer Navigationsdatenbank geborgen, das Sternenkarten der lokalen Umgebung enthält."</v>
      </c>
    </row>
    <row r="20051" spans="1:4" x14ac:dyDescent="0.25">
      <c r="A20051" t="s">
        <v>30878</v>
      </c>
      <c r="B20051" t="s">
        <v>5922</v>
      </c>
      <c r="C20051" t="str">
        <f t="shared" si="627"/>
        <v xml:space="preserve"> STNC_united_earth_story.133.a: "Die Ausdehnung"</v>
      </c>
      <c r="D20051" t="str">
        <f t="shared" si="626"/>
        <v xml:space="preserve"> STNC_united_earth_story.133.a: "Die Ausdehnung"</v>
      </c>
    </row>
    <row r="20052" spans="1:4" x14ac:dyDescent="0.25">
      <c r="A20052" t="s">
        <v>30879</v>
      </c>
      <c r="B20052" t="s">
        <v>6410</v>
      </c>
      <c r="C20052" t="str">
        <f t="shared" si="627"/>
        <v xml:space="preserve"> STNC_united_earth_story.133.desc: "[Root.GetUnderstood]"</v>
      </c>
      <c r="D20052" t="str">
        <f t="shared" si="626"/>
        <v xml:space="preserve"> STNC_united_earth_story.133.desc: "[Root.GetUnderstood]"</v>
      </c>
    </row>
    <row r="20053" spans="1:4" x14ac:dyDescent="0.25">
      <c r="A20053" t="s">
        <v>30880</v>
      </c>
      <c r="B20053" t="s">
        <v>36132</v>
      </c>
      <c r="C20053" t="str">
        <f t="shared" si="627"/>
        <v xml:space="preserve"> STNC_united_earth_story.133.name: "Als das [xindi_investigation_ship.GetName] sich dem fremden Schiff näherte, stellte es plötzlich die Energieversorgung wieder her und aktivierte seine Waffensysteme, offensichtlich in der Absicht, ein ahnungsloses Opfer anzulocken. \Root.GetCaptainTitle] [xindi_probe_leader.GetName] machte mit seinen fachmännischen Kommandofähigkeiten kurzen Prozess mit den Angreifern und schaltete sie aus, ohne das [xindi_investigation_ship.GetName] zu beschädigen. \Die Besatzung des fremden Schiffes bittet um Gnade und bietet das wenige Wissen, das sie über die Xindi hat, als Gegenleistung dafür an, dass sie auf Impuls weghumpeln darf."</v>
      </c>
      <c r="D20053" t="str">
        <f t="shared" si="626"/>
        <v xml:space="preserve"> STNC_united_earth_story.133.name: "Als das [xindi_investigation_ship.GetName] sich dem fremden Schiff näherte, stellte es plötzlich die Energieversorgung wieder her und aktivierte seine Waffensysteme, offensichtlich in der Absicht, ein ahnungsloses Opfer anzulocken. \Root.GetCaptainTitle] [xindi_probe_leader.GetName] machte mit seinen fachmännischen Kommandofähigkeiten kurzen Prozess mit den Angreifern und schaltete sie aus, ohne das [xindi_investigation_ship.GetName] zu beschädigen. \Die Besatzung des fremden Schiffes bittet um Gnade und bietet das wenige Wissen, das sie über die Xindi hat, als Gegenleistung dafür an, dass sie auf Impuls weghumpeln darf."</v>
      </c>
    </row>
    <row r="20054" spans="1:4" x14ac:dyDescent="0.25">
      <c r="A20054" t="s">
        <v>30881</v>
      </c>
      <c r="B20054" t="s">
        <v>5922</v>
      </c>
      <c r="C20054" t="str">
        <f t="shared" si="627"/>
        <v xml:space="preserve"> STNC_united_earth_story.134.a: "Die Ausdehnung"</v>
      </c>
      <c r="D20054" t="str">
        <f t="shared" si="626"/>
        <v xml:space="preserve"> STNC_united_earth_story.134.a: "Die Ausdehnung"</v>
      </c>
    </row>
    <row r="20055" spans="1:4" x14ac:dyDescent="0.25">
      <c r="A20055" t="s">
        <v>30882</v>
      </c>
      <c r="B20055" t="s">
        <v>6410</v>
      </c>
      <c r="C20055" t="str">
        <f t="shared" si="627"/>
        <v xml:space="preserve"> STNC_united_earth_story.134.desc: "[Root.GetUnderstood]"</v>
      </c>
      <c r="D20055" t="str">
        <f t="shared" si="626"/>
        <v xml:space="preserve"> STNC_united_earth_story.134.desc: "[Root.GetUnderstood]"</v>
      </c>
    </row>
    <row r="20056" spans="1:4" x14ac:dyDescent="0.25">
      <c r="A20056" t="s">
        <v>30883</v>
      </c>
      <c r="B20056" t="s">
        <v>36133</v>
      </c>
      <c r="C20056" t="str">
        <f t="shared" si="627"/>
        <v xml:space="preserve"> STNC_united_earth_story.134.name: "Als das [xindi_investigation_ship.GetName] sich dem fremden Schiff näherte, stellte es plötzlich die Energieversorgung wieder her und aktivierte seine Waffensysteme, offensichtlich in der Absicht, ein ahnungsloses Opfer anzulocken. \Trotz [Root.GetCaptainTitle] [xindi_probe_leader.GetName]'s fachmännischen Kommandofähigkeiten ist das fremde Schiff dem [xindi_investigation_ship.GetName] mehr als gewachsen und ist gezwungen, sich zurückzuziehen, bevor es katastrophalen Schaden erleidet."</v>
      </c>
      <c r="D20056" t="str">
        <f t="shared" si="626"/>
        <v xml:space="preserve"> STNC_united_earth_story.134.name: "Als das [xindi_investigation_ship.GetName] sich dem fremden Schiff näherte, stellte es plötzlich die Energieversorgung wieder her und aktivierte seine Waffensysteme, offensichtlich in der Absicht, ein ahnungsloses Opfer anzulocken. \Trotz [Root.GetCaptainTitle] [xindi_probe_leader.GetName]'s fachmännischen Kommandofähigkeiten ist das fremde Schiff dem [xindi_investigation_ship.GetName] mehr als gewachsen und ist gezwungen, sich zurückzuziehen, bevor es katastrophalen Schaden erleidet."</v>
      </c>
    </row>
    <row r="20057" spans="1:4" x14ac:dyDescent="0.25">
      <c r="A20057" t="s">
        <v>30884</v>
      </c>
      <c r="B20057" t="s">
        <v>5922</v>
      </c>
      <c r="C20057" t="str">
        <f t="shared" si="627"/>
        <v xml:space="preserve"> STNC_united_earth_story.135.a: "Die Ausdehnung"</v>
      </c>
      <c r="D20057" t="str">
        <f t="shared" si="626"/>
        <v xml:space="preserve"> STNC_united_earth_story.135.a: "Die Ausdehnung"</v>
      </c>
    </row>
    <row r="20058" spans="1:4" x14ac:dyDescent="0.25">
      <c r="A20058" t="s">
        <v>30885</v>
      </c>
      <c r="B20058" t="s">
        <v>6410</v>
      </c>
      <c r="C20058" t="str">
        <f t="shared" si="627"/>
        <v xml:space="preserve"> STNC_united_earth_story.135.desc: "[Root.GetUnderstood]"</v>
      </c>
      <c r="D20058" t="str">
        <f t="shared" si="626"/>
        <v xml:space="preserve"> STNC_united_earth_story.135.desc: "[Root.GetUnderstood]"</v>
      </c>
    </row>
    <row r="20059" spans="1:4" x14ac:dyDescent="0.25">
      <c r="A20059" t="s">
        <v>30886</v>
      </c>
      <c r="B20059" t="s">
        <v>36134</v>
      </c>
      <c r="C20059" t="str">
        <f t="shared" si="627"/>
        <v xml:space="preserve"> STNC_united_earth_story.135.name: "Als sich das [xindi_investigation_ship.GetName] dem fremden Schiff näherte, erfassten die Sensoren einen Teil seines Inneren. Die Besatzung des Schiffes war tatsächlich noch am Leben. \n\nDie außerirdische Besatzung scheint seit mehreren Tagen damit beschäftigt zu sein, Schäden zu reparieren, die durch räumliche Anomalien in der Region verursacht wurden. \n\nMit der Hilfe mehrerer Ingenieure des [xindi_investigation_ship.GetName] ist das fremde Schiff soweit repariert, dass es sich wieder aus eigener Kraft fortbewegen kann. Die dankbare Besatzung bietet als Dank eine Kopie ihrer Navigationsdatenbank an."</v>
      </c>
      <c r="D20059" t="str">
        <f t="shared" si="626"/>
        <v xml:space="preserve"> STNC_united_earth_story.135.name: "Als sich das [xindi_investigation_ship.GetName] dem fremden Schiff näherte, erfassten die Sensoren einen Teil seines Inneren. Die Besatzung des Schiffes war tatsächlich noch am Leben. \n\nDie außerirdische Besatzung scheint seit mehreren Tagen damit beschäftigt zu sein, Schäden zu reparieren, die durch räumliche Anomalien in der Region verursacht wurden. \n\nMit der Hilfe mehrerer Ingenieure des [xindi_investigation_ship.GetName] ist das fremde Schiff soweit repariert, dass es sich wieder aus eigener Kraft fortbewegen kann. Die dankbare Besatzung bietet als Dank eine Kopie ihrer Navigationsdatenbank an."</v>
      </c>
    </row>
    <row r="20060" spans="1:4" x14ac:dyDescent="0.25">
      <c r="A20060" t="s">
        <v>30887</v>
      </c>
      <c r="B20060" t="s">
        <v>5922</v>
      </c>
      <c r="C20060" t="str">
        <f t="shared" si="627"/>
        <v xml:space="preserve"> STNC_united_earth_story.136.a: "Die Ausdehnung"</v>
      </c>
      <c r="D20060" t="str">
        <f t="shared" si="626"/>
        <v xml:space="preserve"> STNC_united_earth_story.136.a: "Die Ausdehnung"</v>
      </c>
    </row>
    <row r="20061" spans="1:4" x14ac:dyDescent="0.25">
      <c r="A20061" t="s">
        <v>30888</v>
      </c>
      <c r="B20061" t="s">
        <v>6410</v>
      </c>
      <c r="C20061" t="str">
        <f t="shared" si="627"/>
        <v xml:space="preserve"> STNC_united_earth_story.136.desc: "[Root.GetUnderstood]"</v>
      </c>
      <c r="D20061" t="str">
        <f t="shared" si="626"/>
        <v xml:space="preserve"> STNC_united_earth_story.136.desc: "[Root.GetUnderstood]"</v>
      </c>
    </row>
    <row r="20062" spans="1:4" x14ac:dyDescent="0.25">
      <c r="A20062" t="s">
        <v>30889</v>
      </c>
      <c r="B20062" t="s">
        <v>36135</v>
      </c>
      <c r="C20062" t="str">
        <f t="shared" si="627"/>
        <v xml:space="preserve"> STNC_united_earth_story.136.name: "Als die [xindi_investigation_ship.GetName] sich dem fremden Schiff näherte, erfassten die Sensoren einen Teil seines Inneren. Die Besatzung des Schiffes scheint es vor langer Zeit verlassen zu haben. \Das [xindi_investigation_ship.GetName]-Ingenieurteam ließ sich die Gelegenheit nicht entgehen, nützliche Komponenten und Ressourcen für ihre Mission zu bergen, und zerlegte das Schiff, bevor es versenkt wurde."</v>
      </c>
      <c r="D20062" t="str">
        <f t="shared" si="626"/>
        <v xml:space="preserve"> STNC_united_earth_story.136.name: "Als die [xindi_investigation_ship.GetName] sich dem fremden Schiff näherte, erfassten die Sensoren einen Teil seines Inneren. Die Besatzung des Schiffes scheint es vor langer Zeit verlassen zu haben. \Das [xindi_investigation_ship.GetName]-Ingenieurteam ließ sich die Gelegenheit nicht entgehen, nützliche Komponenten und Ressourcen für ihre Mission zu bergen, und zerlegte das Schiff, bevor es versenkt wurde."</v>
      </c>
    </row>
    <row r="20063" spans="1:4" x14ac:dyDescent="0.25">
      <c r="A20063" t="s">
        <v>30890</v>
      </c>
      <c r="B20063" t="s">
        <v>5922</v>
      </c>
      <c r="C20063" t="str">
        <f t="shared" si="627"/>
        <v xml:space="preserve"> STNC_united_earth_story.141.a: "Die Ausdehnung"</v>
      </c>
      <c r="D20063" t="str">
        <f t="shared" si="626"/>
        <v xml:space="preserve"> STNC_united_earth_story.141.a: "Die Ausdehnung"</v>
      </c>
    </row>
    <row r="20064" spans="1:4" x14ac:dyDescent="0.25">
      <c r="A20064" t="s">
        <v>30891</v>
      </c>
      <c r="B20064" t="s">
        <v>36136</v>
      </c>
      <c r="C20064" t="str">
        <f t="shared" si="627"/>
        <v xml:space="preserve"> STNC_united_earth_story.141.b: "Stimmt dem Plan zu."</v>
      </c>
      <c r="D20064" t="str">
        <f t="shared" si="626"/>
        <v xml:space="preserve"> STNC_united_earth_story.141.b: "Stimmt dem Plan zu."</v>
      </c>
    </row>
    <row r="20065" spans="1:4" x14ac:dyDescent="0.25">
      <c r="A20065" t="s">
        <v>30892</v>
      </c>
      <c r="B20065" t="s">
        <v>36137</v>
      </c>
      <c r="C20065" t="str">
        <f t="shared" si="627"/>
        <v xml:space="preserve"> STNC_united_earth_story.141.desc: "Er ist zu riskant."</v>
      </c>
      <c r="D20065" t="str">
        <f t="shared" si="626"/>
        <v xml:space="preserve"> STNC_united_earth_story.141.desc: "Er ist zu riskant."</v>
      </c>
    </row>
    <row r="20066" spans="1:4" x14ac:dyDescent="0.25">
      <c r="A20066" t="s">
        <v>30893</v>
      </c>
      <c r="B20066" t="s">
        <v>36138</v>
      </c>
      <c r="C20066" t="str">
        <f t="shared" si="627"/>
        <v xml:space="preserve"> STNC_united_earth_story.141.name: "[Root.GetCaptainTitle] [xindi_probe_leader.GetName] ist auf ein Schiff gestoßen, das behauptet, ein temporales Double des [xindi_investigation_ship.GetName] zu sein. \n\n[the_expanse_e2_leader.GetName], sein [Root.GetCaptainTitle], behauptet, dass das [xindi_investigation_ship.GetName] in der [the_expanse_e2_leader.GetHerHis]-Zeitlinie bei der Suche nach der Xindi-Waffe auf einen temporalen Wirbel gestoßen ist und fast hundert Jahre in der Zeit zurückgeschickt wurde. \n\nDas [xindi_probe_leader.GetName] wird nun von den Nachkommen der Besatzung des [xindi_investigation_ship.GetName] betrieben und hat sich zu einer Art Generationenschiff entwickelt. \[the_expanse_e2_leader.GetName] glaubt, dass sie mit beiden Schiffen in der Lage sein könnten, den Wirbel erfolgreich zu durchqueren und die Waffe zu erreichen, bevor sie abgefeuert wird."</v>
      </c>
      <c r="D20066" t="str">
        <f t="shared" si="626"/>
        <v xml:space="preserve"> STNC_united_earth_story.141.name: "[Root.GetCaptainTitle] [xindi_probe_leader.GetName] ist auf ein Schiff gestoßen, das behauptet, ein temporales Double des [xindi_investigation_ship.GetName] zu sein. \n\n[the_expanse_e2_leader.GetName], sein [Root.GetCaptainTitle], behauptet, dass das [xindi_investigation_ship.GetName] in der [the_expanse_e2_leader.GetHerHis]-Zeitlinie bei der Suche nach der Xindi-Waffe auf einen temporalen Wirbel gestoßen ist und fast hundert Jahre in der Zeit zurückgeschickt wurde. \n\nDas [xindi_probe_leader.GetName] wird nun von den Nachkommen der Besatzung des [xindi_investigation_ship.GetName] betrieben und hat sich zu einer Art Generationenschiff entwickelt. \[the_expanse_e2_leader.GetName] glaubt, dass sie mit beiden Schiffen in der Lage sein könnten, den Wirbel erfolgreich zu durchqueren und die Waffe zu erreichen, bevor sie abgefeuert wird."</v>
      </c>
    </row>
    <row r="20067" spans="1:4" x14ac:dyDescent="0.25">
      <c r="A20067" t="s">
        <v>30894</v>
      </c>
      <c r="B20067" t="s">
        <v>5922</v>
      </c>
      <c r="C20067" t="str">
        <f t="shared" si="627"/>
        <v xml:space="preserve"> STNC_united_earth_story.142.a: "Die Ausdehnung"</v>
      </c>
      <c r="D20067" t="str">
        <f t="shared" si="626"/>
        <v xml:space="preserve"> STNC_united_earth_story.142.a: "Die Ausdehnung"</v>
      </c>
    </row>
    <row r="20068" spans="1:4" x14ac:dyDescent="0.25">
      <c r="A20068" t="s">
        <v>30895</v>
      </c>
      <c r="B20068" t="s">
        <v>36139</v>
      </c>
      <c r="C20068" t="str">
        <f t="shared" si="627"/>
        <v xml:space="preserve"> STNC_united_earth_story.142.desc: "Setzen Sie einen Kurs auf das Azati-System."</v>
      </c>
      <c r="D20068" t="str">
        <f t="shared" si="626"/>
        <v xml:space="preserve"> STNC_united_earth_story.142.desc: "Setzen Sie einen Kurs auf das Azati-System."</v>
      </c>
    </row>
    <row r="20069" spans="1:4" x14ac:dyDescent="0.25">
      <c r="A20069" t="s">
        <v>30896</v>
      </c>
      <c r="B20069" t="s">
        <v>36140</v>
      </c>
      <c r="C20069" t="str">
        <f t="shared" si="627"/>
        <v xml:space="preserve"> STNC_united_earth_story.142.name: "Der Plan von [Root.GetCaptainTitle] [the_expanse_e2_leader.GetName] hat funktioniert und beide Schiffe haben den Wirbel sicher durchquert. \n\nNach den übermittelten Informationen wird die Waffe im nahe gelegenen Azati-System vorbereitet."</v>
      </c>
      <c r="D20069" t="str">
        <f t="shared" si="626"/>
        <v xml:space="preserve"> STNC_united_earth_story.142.name: "Der Plan von [Root.GetCaptainTitle] [the_expanse_e2_leader.GetName] hat funktioniert und beide Schiffe haben den Wirbel sicher durchquert. \n\nNach den übermittelten Informationen wird die Waffe im nahe gelegenen Azati-System vorbereitet."</v>
      </c>
    </row>
    <row r="20070" spans="1:4" x14ac:dyDescent="0.25">
      <c r="A20070" t="s">
        <v>30897</v>
      </c>
      <c r="B20070" t="s">
        <v>5922</v>
      </c>
      <c r="C20070" t="str">
        <f t="shared" si="627"/>
        <v xml:space="preserve"> STNC_united_earth_story.143.a: "Die Ausdehnung"</v>
      </c>
      <c r="D20070" t="str">
        <f t="shared" si="626"/>
        <v xml:space="preserve"> STNC_united_earth_story.143.a: "Die Ausdehnung"</v>
      </c>
    </row>
    <row r="20071" spans="1:4" x14ac:dyDescent="0.25">
      <c r="A20071" t="s">
        <v>30898</v>
      </c>
      <c r="B20071" t="s">
        <v>6410</v>
      </c>
      <c r="C20071" t="str">
        <f t="shared" si="627"/>
        <v xml:space="preserve"> STNC_united_earth_story.143.desc: "[Root.GetUnderstood]"</v>
      </c>
      <c r="D20071" t="str">
        <f t="shared" si="626"/>
        <v xml:space="preserve"> STNC_united_earth_story.143.desc: "[Root.GetUnderstood]"</v>
      </c>
    </row>
    <row r="20072" spans="1:4" x14ac:dyDescent="0.25">
      <c r="A20072" t="s">
        <v>30899</v>
      </c>
      <c r="B20072" t="s">
        <v>36141</v>
      </c>
      <c r="C20072" t="str">
        <f t="shared" si="627"/>
        <v xml:space="preserve"> STNC_united_earth_story.143.name: "Der Plan von [Root.GetCaptainTitle] [the_expanse_e2_leader.GetName] ist gescheitert, da das temporale Duplikat des [xindi_investigation_ship.GetName] durch einen temporalen Eddie im Vortex zerstört wurde. \Da das [xindi_investigation_ship.GetName] gezwungen ist, den Wirbel vorzeitig zu verlassen, kommt es seinem Ziel nicht näher."</v>
      </c>
      <c r="D20072" t="str">
        <f t="shared" si="626"/>
        <v xml:space="preserve"> STNC_united_earth_story.143.name: "Der Plan von [Root.GetCaptainTitle] [the_expanse_e2_leader.GetName] ist gescheitert, da das temporale Duplikat des [xindi_investigation_ship.GetName] durch einen temporalen Eddie im Vortex zerstört wurde. \Da das [xindi_investigation_ship.GetName] gezwungen ist, den Wirbel vorzeitig zu verlassen, kommt es seinem Ziel nicht näher."</v>
      </c>
    </row>
    <row r="20073" spans="1:4" x14ac:dyDescent="0.25">
      <c r="A20073" t="s">
        <v>30900</v>
      </c>
      <c r="B20073" t="s">
        <v>5922</v>
      </c>
      <c r="C20073" t="str">
        <f t="shared" si="627"/>
        <v xml:space="preserve"> STNC_united_earth_story.144.a: "Die Ausdehnung"</v>
      </c>
      <c r="D20073" t="str">
        <f t="shared" si="626"/>
        <v xml:space="preserve"> STNC_united_earth_story.144.a: "Die Ausdehnung"</v>
      </c>
    </row>
    <row r="20074" spans="1:4" x14ac:dyDescent="0.25">
      <c r="A20074" t="s">
        <v>30901</v>
      </c>
      <c r="B20074" t="s">
        <v>6410</v>
      </c>
      <c r="C20074" t="str">
        <f t="shared" si="627"/>
        <v xml:space="preserve"> STNC_united_earth_story.144.desc: "[Root.GetUnderstood]"</v>
      </c>
      <c r="D20074" t="str">
        <f t="shared" si="626"/>
        <v xml:space="preserve"> STNC_united_earth_story.144.desc: "[Root.GetUnderstood]"</v>
      </c>
    </row>
    <row r="20075" spans="1:4" x14ac:dyDescent="0.25">
      <c r="A20075" t="s">
        <v>30902</v>
      </c>
      <c r="B20075" t="s">
        <v>36142</v>
      </c>
      <c r="C20075" t="str">
        <f t="shared" si="627"/>
        <v xml:space="preserve"> STNC_united_earth_story.144.name: "Widerwillig stimmt [Root.GetCaptainTitle] [the_expanse_e2_leader.GetName] mit [Root.GetCaptainTitle] [xindi_probe_leader.GetName] überein, dass das Risiko, dass beide Schiffe zerstört werden, bei [the_expanse_e2_leader.GetHerHis] Plan zu groß ist. \n\n Stattdessen werden beide Schiffe ihre Bemühungen koordinieren, ohne zu versuchen, den Wirbel zu durchqueren."</v>
      </c>
      <c r="D20075" t="str">
        <f t="shared" si="626"/>
        <v xml:space="preserve"> STNC_united_earth_story.144.name: "Widerwillig stimmt [Root.GetCaptainTitle] [the_expanse_e2_leader.GetName] mit [Root.GetCaptainTitle] [xindi_probe_leader.GetName] überein, dass das Risiko, dass beide Schiffe zerstört werden, bei [the_expanse_e2_leader.GetHerHis] Plan zu groß ist. \n\n Stattdessen werden beide Schiffe ihre Bemühungen koordinieren, ohne zu versuchen, den Wirbel zu durchqueren."</v>
      </c>
    </row>
    <row r="20076" spans="1:4" x14ac:dyDescent="0.25">
      <c r="A20076" t="s">
        <v>30903</v>
      </c>
      <c r="B20076" t="s">
        <v>5922</v>
      </c>
      <c r="C20076" t="str">
        <f t="shared" si="627"/>
        <v xml:space="preserve"> STNC_united_earth_story.145.a: "Die Ausdehnung"</v>
      </c>
      <c r="D20076" t="str">
        <f t="shared" si="626"/>
        <v xml:space="preserve"> STNC_united_earth_story.145.a: "Die Ausdehnung"</v>
      </c>
    </row>
    <row r="20077" spans="1:4" x14ac:dyDescent="0.25">
      <c r="A20077" t="s">
        <v>30904</v>
      </c>
      <c r="B20077" t="s">
        <v>561</v>
      </c>
      <c r="C20077" t="str">
        <f t="shared" si="627"/>
        <v xml:space="preserve"> STNC_united_earth_story.145.desc: "[Root.GetUnfortunate]"</v>
      </c>
      <c r="D20077" t="str">
        <f t="shared" si="626"/>
        <v xml:space="preserve"> STNC_united_earth_story.145.desc: "[Root.GetUnfortunate]"</v>
      </c>
    </row>
    <row r="20078" spans="1:4" x14ac:dyDescent="0.25">
      <c r="A20078" t="s">
        <v>30905</v>
      </c>
      <c r="B20078" t="s">
        <v>36143</v>
      </c>
      <c r="C20078" t="str">
        <f t="shared" si="627"/>
        <v xml:space="preserve"> STNC_united_earth_story.145.name: "[Root.GetCaptainTitle] [the_expanse_e2_leader.GetName] weigert sich, [Root.GetCaptainTitle] [xindi_probe_leader.GetName] zuzustimmen, dass das Risiko, dass beide Schiffe zerstört werden, bei jedem Versuch, den Wirbel zu durchqueren, zu groß ist. \n\nSo überzeugt von [the_expanse_e2_leader.GetHerHis] Plan ist [the_expanse_e2_leader.GetSheHe], dass die [Root.GetCaptainTitle] versucht, die Kontrolle über das ursprüngliche [xindi_investigation_ship.GetName] zu übernehmen, um die Sache zu erzwingen. \n\nDie Kämpfe zwischen den beiden Schiffen sind heftig, bis schließlich ein Glückstreffer den Warpkern des temporalen Duplikats durchschlägt und das Schiff zerstört. \n\n[Root.GetCaptainTitle] [xindi_probe_leader.GetName] und die [xindi_probe_leader.GetHerHis]-Crew müssen sich damit abfinden, dass ihr möglicher zukünftiger Nachkomme getötet wurde."</v>
      </c>
      <c r="D20078" t="str">
        <f t="shared" si="626"/>
        <v xml:space="preserve"> STNC_united_earth_story.145.name: "[Root.GetCaptainTitle] [the_expanse_e2_leader.GetName] weigert sich, [Root.GetCaptainTitle] [xindi_probe_leader.GetName] zuzustimmen, dass das Risiko, dass beide Schiffe zerstört werden, bei jedem Versuch, den Wirbel zu durchqueren, zu groß ist. \n\nSo überzeugt von [the_expanse_e2_leader.GetHerHis] Plan ist [the_expanse_e2_leader.GetSheHe], dass die [Root.GetCaptainTitle] versucht, die Kontrolle über das ursprüngliche [xindi_investigation_ship.GetName] zu übernehmen, um die Sache zu erzwingen. \n\nDie Kämpfe zwischen den beiden Schiffen sind heftig, bis schließlich ein Glückstreffer den Warpkern des temporalen Duplikats durchschlägt und das Schiff zerstört. \n\n[Root.GetCaptainTitle] [xindi_probe_leader.GetName] und die [xindi_probe_leader.GetHerHis]-Crew müssen sich damit abfinden, dass ihr möglicher zukünftiger Nachkomme getötet wurde."</v>
      </c>
    </row>
    <row r="20079" spans="1:4" x14ac:dyDescent="0.25">
      <c r="A20079" t="s">
        <v>30906</v>
      </c>
      <c r="B20079" t="s">
        <v>5922</v>
      </c>
      <c r="C20079" t="str">
        <f t="shared" si="627"/>
        <v xml:space="preserve"> STNC_united_earth_story.151.a: "Die Ausdehnung"</v>
      </c>
      <c r="D20079" t="str">
        <f t="shared" si="626"/>
        <v xml:space="preserve"> STNC_united_earth_story.151.a: "Die Ausdehnung"</v>
      </c>
    </row>
    <row r="20080" spans="1:4" x14ac:dyDescent="0.25">
      <c r="A20080" t="s">
        <v>30907</v>
      </c>
      <c r="B20080" t="s">
        <v>561</v>
      </c>
      <c r="C20080" t="str">
        <f t="shared" si="627"/>
        <v xml:space="preserve"> STNC_united_earth_story.151.desc: "[Root.GetUnfortunate]"</v>
      </c>
      <c r="D20080" t="str">
        <f t="shared" si="626"/>
        <v xml:space="preserve"> STNC_united_earth_story.151.desc: "[Root.GetUnfortunate]"</v>
      </c>
    </row>
    <row r="20081" spans="1:4" x14ac:dyDescent="0.25">
      <c r="A20081" t="s">
        <v>30908</v>
      </c>
      <c r="B20081" t="s">
        <v>36144</v>
      </c>
      <c r="C20081" t="str">
        <f t="shared" si="627"/>
        <v xml:space="preserve"> STNC_united_earth_story.151.name: "Die Gefahren der Delphic Expanse waren der Besatzung des [xindi_investigation_ship.GetName] schon vor ihrer Mission bekannt, doch der Verlust ihres [Root.GetCaptainTitle] durch eine Anhäufung räumlicher Anomalien hat das Risiko, dem sie alle ausgesetzt sind, in den Vordergrund gerückt. \n\nDer erste Offizier, [xindi_probe_leader_temp.GetName], muss das [xindi_investigation_ship.GetName] nun zu seinem Ziel führen."</v>
      </c>
      <c r="D20081" t="str">
        <f t="shared" si="626"/>
        <v xml:space="preserve"> STNC_united_earth_story.151.name: "Die Gefahren der Delphic Expanse waren der Besatzung des [xindi_investigation_ship.GetName] schon vor ihrer Mission bekannt, doch der Verlust ihres [Root.GetCaptainTitle] durch eine Anhäufung räumlicher Anomalien hat das Risiko, dem sie alle ausgesetzt sind, in den Vordergrund gerückt. \n\nDer erste Offizier, [xindi_probe_leader_temp.GetName], muss das [xindi_investigation_ship.GetName] nun zu seinem Ziel führen."</v>
      </c>
    </row>
    <row r="20082" spans="1:4" x14ac:dyDescent="0.25">
      <c r="A20082" t="s">
        <v>30909</v>
      </c>
      <c r="B20082" t="s">
        <v>5922</v>
      </c>
      <c r="C20082" t="str">
        <f t="shared" si="627"/>
        <v xml:space="preserve"> STNC_united_earth_story.161.a: "Die Ausdehnung"</v>
      </c>
      <c r="D20082" t="str">
        <f t="shared" si="626"/>
        <v xml:space="preserve"> STNC_united_earth_story.161.a: "Die Ausdehnung"</v>
      </c>
    </row>
    <row r="20083" spans="1:4" x14ac:dyDescent="0.25">
      <c r="A20083" t="s">
        <v>30910</v>
      </c>
      <c r="B20083" t="s">
        <v>36145</v>
      </c>
      <c r="C20083" t="str">
        <f t="shared" si="627"/>
        <v xml:space="preserve"> STNC_united_earth_story.161.b: "Helft ihr bei der Flucht."</v>
      </c>
      <c r="D20083" t="str">
        <f t="shared" si="626"/>
        <v xml:space="preserve"> STNC_united_earth_story.161.b: "Helft ihr bei der Flucht."</v>
      </c>
    </row>
    <row r="20084" spans="1:4" x14ac:dyDescent="0.25">
      <c r="A20084" t="s">
        <v>30911</v>
      </c>
      <c r="B20084" t="s">
        <v>36146</v>
      </c>
      <c r="C20084" t="str">
        <f t="shared" si="627"/>
        <v xml:space="preserve"> STNC_united_earth_story.161.c: "Mischen Sie sich nicht ein."</v>
      </c>
      <c r="D20084" t="str">
        <f t="shared" si="626"/>
        <v xml:space="preserve"> STNC_united_earth_story.161.c: "Mischen Sie sich nicht ein."</v>
      </c>
    </row>
    <row r="20085" spans="1:4" x14ac:dyDescent="0.25">
      <c r="A20085" t="s">
        <v>30912</v>
      </c>
      <c r="B20085" t="s">
        <v>36147</v>
      </c>
      <c r="C20085" t="str">
        <f t="shared" si="627"/>
        <v xml:space="preserve"> STNC_united_earth_story.161.desc: "Versuche, sie gegen eine Belohnung zurückzubringen."</v>
      </c>
      <c r="D20085" t="str">
        <f t="shared" si="626"/>
        <v xml:space="preserve"> STNC_united_earth_story.161.desc: "Versuche, sie gegen eine Belohnung zurückzubringen."</v>
      </c>
    </row>
    <row r="20086" spans="1:4" x14ac:dyDescent="0.25">
      <c r="A20086" t="s">
        <v>30913</v>
      </c>
      <c r="B20086" t="s">
        <v>36148</v>
      </c>
      <c r="C20086" t="str">
        <f t="shared" si="627"/>
        <v xml:space="preserve"> STNC_united_earth_story.161.name: "Das [xindi_investigation_ship.GetName] ist in den Orbit einer Ozeanwelt eingetreten, die in dieser Region der Ausdehnung für ihren schwimmenden Markt bekannt ist. \n\n[Root.GetCaptainTitle] [xindi_probe_leader.GetName] führt ein kleines Außenteam an, das hofft, Informationen über die Xindi zu erhalten. \n\nWährend das Außenteam um Vorräte verhandelt, bemerkt es eine Störung - eine Sklavin, die versucht, ihrem Entführer zu entkommen. Sie rennt in Richtung des Außenteams."</v>
      </c>
      <c r="D20086" t="str">
        <f t="shared" si="626"/>
        <v xml:space="preserve"> STNC_united_earth_story.161.name: "Das [xindi_investigation_ship.GetName] ist in den Orbit einer Ozeanwelt eingetreten, die in dieser Region der Ausdehnung für ihren schwimmenden Markt bekannt ist. \n\n[Root.GetCaptainTitle] [xindi_probe_leader.GetName] führt ein kleines Außenteam an, das hofft, Informationen über die Xindi zu erhalten. \n\nWährend das Außenteam um Vorräte verhandelt, bemerkt es eine Störung - eine Sklavin, die versucht, ihrem Entführer zu entkommen. Sie rennt in Richtung des Außenteams."</v>
      </c>
    </row>
    <row r="20087" spans="1:4" x14ac:dyDescent="0.25">
      <c r="A20087" t="s">
        <v>30914</v>
      </c>
      <c r="B20087" t="s">
        <v>5922</v>
      </c>
      <c r="C20087" t="str">
        <f t="shared" si="627"/>
        <v xml:space="preserve"> STNC_united_earth_story.162.a: "Die Ausdehnung"</v>
      </c>
      <c r="D20087" t="str">
        <f t="shared" si="626"/>
        <v xml:space="preserve"> STNC_united_earth_story.162.a: "Die Ausdehnung"</v>
      </c>
    </row>
    <row r="20088" spans="1:4" x14ac:dyDescent="0.25">
      <c r="A20088" t="s">
        <v>30915</v>
      </c>
      <c r="B20088" t="s">
        <v>36149</v>
      </c>
      <c r="C20088" t="str">
        <f t="shared" si="627"/>
        <v xml:space="preserve"> STNC_united_earth_story.162.desc: "Setz einen Kurs auf Oran'taku."</v>
      </c>
      <c r="D20088" t="str">
        <f t="shared" si="626"/>
        <v xml:space="preserve"> STNC_united_earth_story.162.desc: "Setz einen Kurs auf Oran'taku."</v>
      </c>
    </row>
    <row r="20089" spans="1:4" x14ac:dyDescent="0.25">
      <c r="A20089" t="s">
        <v>30916</v>
      </c>
      <c r="B20089" t="s">
        <v>36150</v>
      </c>
      <c r="C20089" t="str">
        <f t="shared" si="627"/>
        <v xml:space="preserve"> STNC_united_earth_story.162.name: "[Root.GetCaptainTitle] [xindi_probe_leader.GetName] befiehlt dem Außenteam, die entlaufene Sklavin zu beschützen, während sie schnell zurück zum [xindi_investigation_ship.GetName] im Orbit fliehen. \n\nTrotz der Tatsache, dass sie nur knapp von den Söldnern des Sklavenhalters erwischt werden, ist der Rückzug erfolgreich. \n\nDie Sklavin, eine Oran'taku namens Rajiin, ist dankbar für ihre Rettung und bittet darum, zu ihrer Heimatwelt zurückgebracht zu werden, wobei sie andeutet, dass ihre Regierung im Gegenzug Informationen über die Xindi haben könnte, die sie weitergeben könnte."</v>
      </c>
      <c r="D20089" t="str">
        <f t="shared" si="626"/>
        <v xml:space="preserve"> STNC_united_earth_story.162.name: "[Root.GetCaptainTitle] [xindi_probe_leader.GetName] befiehlt dem Außenteam, die entlaufene Sklavin zu beschützen, während sie schnell zurück zum [xindi_investigation_ship.GetName] im Orbit fliehen. \n\nTrotz der Tatsache, dass sie nur knapp von den Söldnern des Sklavenhalters erwischt werden, ist der Rückzug erfolgreich. \n\nDie Sklavin, eine Oran'taku namens Rajiin, ist dankbar für ihre Rettung und bittet darum, zu ihrer Heimatwelt zurückgebracht zu werden, wobei sie andeutet, dass ihre Regierung im Gegenzug Informationen über die Xindi haben könnte, die sie weitergeben könnte."</v>
      </c>
    </row>
    <row r="20090" spans="1:4" x14ac:dyDescent="0.25">
      <c r="A20090" t="s">
        <v>30917</v>
      </c>
      <c r="B20090" t="s">
        <v>5922</v>
      </c>
      <c r="C20090" t="str">
        <f t="shared" si="627"/>
        <v xml:space="preserve"> STNC_united_earth_story.163.a: "Die Ausdehnung"</v>
      </c>
      <c r="D20090" t="str">
        <f t="shared" si="626"/>
        <v xml:space="preserve"> STNC_united_earth_story.163.a: "Die Ausdehnung"</v>
      </c>
    </row>
    <row r="20091" spans="1:4" x14ac:dyDescent="0.25">
      <c r="A20091" t="s">
        <v>30918</v>
      </c>
      <c r="B20091" t="s">
        <v>6410</v>
      </c>
      <c r="C20091" t="str">
        <f t="shared" si="627"/>
        <v xml:space="preserve"> STNC_united_earth_story.163.desc: "[Root.GetUnderstood]"</v>
      </c>
      <c r="D20091" t="str">
        <f t="shared" si="626"/>
        <v xml:space="preserve"> STNC_united_earth_story.163.desc: "[Root.GetUnderstood]"</v>
      </c>
    </row>
    <row r="20092" spans="1:4" x14ac:dyDescent="0.25">
      <c r="A20092" t="s">
        <v>30919</v>
      </c>
      <c r="B20092" t="s">
        <v>36151</v>
      </c>
      <c r="C20092" t="str">
        <f t="shared" si="627"/>
        <v xml:space="preserve"> STNC_united_earth_story.163.name: "Das Außenteam ist enttäuscht, dass es der fliehenden Sklavin nicht helfen kann, aber sie akzeptieren, dass die Mission Vorrang haben muss."</v>
      </c>
      <c r="D20092" t="str">
        <f t="shared" si="626"/>
        <v xml:space="preserve"> STNC_united_earth_story.163.name: "Das Außenteam ist enttäuscht, dass es der fliehenden Sklavin nicht helfen kann, aber sie akzeptieren, dass die Mission Vorrang haben muss."</v>
      </c>
    </row>
    <row r="20093" spans="1:4" x14ac:dyDescent="0.25">
      <c r="A20093" t="s">
        <v>30920</v>
      </c>
      <c r="B20093" t="s">
        <v>5922</v>
      </c>
      <c r="C20093" t="str">
        <f t="shared" si="627"/>
        <v xml:space="preserve"> STNC_united_earth_story.164.a: "Die Ausdehnung"</v>
      </c>
      <c r="D20093" t="str">
        <f t="shared" si="626"/>
        <v xml:space="preserve"> STNC_united_earth_story.164.a: "Die Ausdehnung"</v>
      </c>
    </row>
    <row r="20094" spans="1:4" x14ac:dyDescent="0.25">
      <c r="A20094" t="s">
        <v>30921</v>
      </c>
      <c r="B20094" t="s">
        <v>6410</v>
      </c>
      <c r="C20094" t="str">
        <f t="shared" si="627"/>
        <v xml:space="preserve"> STNC_united_earth_story.164.desc: "[Root.GetUnderstood]"</v>
      </c>
      <c r="D20094" t="str">
        <f t="shared" si="626"/>
        <v xml:space="preserve"> STNC_united_earth_story.164.desc: "[Root.GetUnderstood]"</v>
      </c>
    </row>
    <row r="20095" spans="1:4" x14ac:dyDescent="0.25">
      <c r="A20095" t="s">
        <v>30922</v>
      </c>
      <c r="B20095" t="s">
        <v>36152</v>
      </c>
      <c r="C20095" t="str">
        <f t="shared" si="627"/>
        <v xml:space="preserve"> STNC_united_earth_story.164.name: "Das Außenteam ist schockiert über die Entscheidung des [Root.GetCaptainTitle] und erhebt lautstarken Einspruch. Aber die Entscheidung ist gefallen. \Die Rückgabe des fliehenden Sklaven wird mit einer bescheidenen Belohnung belohnt, aber zu welchem Preis für die Moral von [xindi_probe_leader.GetName]?"</v>
      </c>
      <c r="D20095" t="str">
        <f t="shared" si="626"/>
        <v xml:space="preserve"> STNC_united_earth_story.164.name: "Das Außenteam ist schockiert über die Entscheidung des [Root.GetCaptainTitle] und erhebt lautstarken Einspruch. Aber die Entscheidung ist gefallen. \Die Rückgabe des fliehenden Sklaven wird mit einer bescheidenen Belohnung belohnt, aber zu welchem Preis für die Moral von [xindi_probe_leader.GetName]?"</v>
      </c>
    </row>
    <row r="20096" spans="1:4" x14ac:dyDescent="0.25">
      <c r="A20096" t="s">
        <v>30923</v>
      </c>
      <c r="B20096" t="s">
        <v>5922</v>
      </c>
      <c r="C20096" t="str">
        <f t="shared" si="627"/>
        <v xml:space="preserve"> STNC_united_earth_story.165.a: "Die Ausdehnung"</v>
      </c>
      <c r="D20096" t="str">
        <f t="shared" si="626"/>
        <v xml:space="preserve"> STNC_united_earth_story.165.a: "Die Ausdehnung"</v>
      </c>
    </row>
    <row r="20097" spans="1:4" x14ac:dyDescent="0.25">
      <c r="A20097" t="s">
        <v>30924</v>
      </c>
      <c r="B20097" t="s">
        <v>6410</v>
      </c>
      <c r="C20097" t="str">
        <f t="shared" si="627"/>
        <v xml:space="preserve"> STNC_united_earth_story.165.desc: "[Root.GetUnderstood]"</v>
      </c>
      <c r="D20097" t="str">
        <f t="shared" ref="D20097:D20160" si="628">IF(ISBLANK(A20097),"",C20097)</f>
        <v xml:space="preserve"> STNC_united_earth_story.165.desc: "[Root.GetUnderstood]"</v>
      </c>
    </row>
    <row r="20098" spans="1:4" x14ac:dyDescent="0.25">
      <c r="A20098" t="s">
        <v>30925</v>
      </c>
      <c r="B20098" t="s">
        <v>36153</v>
      </c>
      <c r="C20098" t="str">
        <f t="shared" ref="C20098:C20161" si="629">A20098 &amp;" " &amp;"""" &amp;B20098 &amp;""""</f>
        <v xml:space="preserve"> STNC_united_earth_story.165.name: "Das [xindi_Untersuchungsschiff.GetName] ist im Orbit von Oran'taku angekommen und bringt Rajiin zu ihrem Volk zurück. \Die Regierung von Oran'taku hatte im Laufe der Jahre flüchtige Beziehungen zu den Xindi und bietet an, alle Informationen, die sie hat, als Dank für die Bemühungen von [Root.GetCaptainTitle] [xindi_probe_leader.GetName] zu teilen."</v>
      </c>
      <c r="D20098" t="str">
        <f t="shared" si="628"/>
        <v xml:space="preserve"> STNC_united_earth_story.165.name: "Das [xindi_Untersuchungsschiff.GetName] ist im Orbit von Oran'taku angekommen und bringt Rajiin zu ihrem Volk zurück. \Die Regierung von Oran'taku hatte im Laufe der Jahre flüchtige Beziehungen zu den Xindi und bietet an, alle Informationen, die sie hat, als Dank für die Bemühungen von [Root.GetCaptainTitle] [xindi_probe_leader.GetName] zu teilen."</v>
      </c>
    </row>
    <row r="20099" spans="1:4" x14ac:dyDescent="0.25">
      <c r="A20099" t="s">
        <v>30926</v>
      </c>
      <c r="B20099" t="s">
        <v>5922</v>
      </c>
      <c r="C20099" t="str">
        <f t="shared" si="629"/>
        <v xml:space="preserve"> STNC_united_earth_story.166.a: "Die Ausdehnung"</v>
      </c>
      <c r="D20099" t="str">
        <f t="shared" si="628"/>
        <v xml:space="preserve"> STNC_united_earth_story.166.a: "Die Ausdehnung"</v>
      </c>
    </row>
    <row r="20100" spans="1:4" x14ac:dyDescent="0.25">
      <c r="A20100" t="s">
        <v>30927</v>
      </c>
      <c r="B20100" t="s">
        <v>36154</v>
      </c>
      <c r="C20100" t="str">
        <f t="shared" si="629"/>
        <v xml:space="preserve"> STNC_united_earth_story.166.b: "Greifen Sie das Xindi-Geschwader an."</v>
      </c>
      <c r="D20100" t="str">
        <f t="shared" si="628"/>
        <v xml:space="preserve"> STNC_united_earth_story.166.b: "Greifen Sie das Xindi-Geschwader an."</v>
      </c>
    </row>
    <row r="20101" spans="1:4" x14ac:dyDescent="0.25">
      <c r="A20101" t="s">
        <v>30928</v>
      </c>
      <c r="B20101" t="s">
        <v>36155</v>
      </c>
      <c r="C20101" t="str">
        <f t="shared" si="629"/>
        <v xml:space="preserve"> STNC_united_earth_story.166.desc: "Geben Sie Rajiin eine Rettungskapsel."</v>
      </c>
      <c r="D20101" t="str">
        <f t="shared" si="628"/>
        <v xml:space="preserve"> STNC_united_earth_story.166.desc: "Geben Sie Rajiin eine Rettungskapsel."</v>
      </c>
    </row>
    <row r="20102" spans="1:4" x14ac:dyDescent="0.25">
      <c r="A20102" t="s">
        <v>30929</v>
      </c>
      <c r="B20102" t="s">
        <v>36156</v>
      </c>
      <c r="C20102" t="str">
        <f t="shared" si="629"/>
        <v xml:space="preserve"> STNC_united_earth_story.166.name: "Nach Tagen der Reise nach Oran'taku scheint es, dass Rajiin nicht ganz das ist, was sie behauptet. Mehrere Besatzungsmitglieder scheinen von Rajiin bio-telepathisch gescannt worden zu sein und sind nach den Vorfällen stundenlang bewusstlos. \Als sie konfrontiert und in die Brigg gesperrt wurde, griff ein Geschwader von Xindi-Schiffen das [xindi_investigation_ship.GetName] an und zwang es, unter Warp zu gehen. \n\nRajiin behauptet, dass die Xindi-Schiffe sie nur bergen wollen und dass sie, wenn sie sie gehen lassen, unnötige Todesfälle vermeiden würden."</v>
      </c>
      <c r="D20102" t="str">
        <f t="shared" si="628"/>
        <v xml:space="preserve"> STNC_united_earth_story.166.name: "Nach Tagen der Reise nach Oran'taku scheint es, dass Rajiin nicht ganz das ist, was sie behauptet. Mehrere Besatzungsmitglieder scheinen von Rajiin bio-telepathisch gescannt worden zu sein und sind nach den Vorfällen stundenlang bewusstlos. \Als sie konfrontiert und in die Brigg gesperrt wurde, griff ein Geschwader von Xindi-Schiffen das [xindi_investigation_ship.GetName] an und zwang es, unter Warp zu gehen. \n\nRajiin behauptet, dass die Xindi-Schiffe sie nur bergen wollen und dass sie, wenn sie sie gehen lassen, unnötige Todesfälle vermeiden würden."</v>
      </c>
    </row>
    <row r="20103" spans="1:4" x14ac:dyDescent="0.25">
      <c r="A20103" t="s">
        <v>30930</v>
      </c>
      <c r="B20103" t="s">
        <v>5922</v>
      </c>
      <c r="C20103" t="str">
        <f t="shared" si="629"/>
        <v xml:space="preserve"> STNC_united_earth_story.167.a: "Die Ausdehnung"</v>
      </c>
      <c r="D20103" t="str">
        <f t="shared" si="628"/>
        <v xml:space="preserve"> STNC_united_earth_story.167.a: "Die Ausdehnung"</v>
      </c>
    </row>
    <row r="20104" spans="1:4" x14ac:dyDescent="0.25">
      <c r="A20104" t="s">
        <v>30931</v>
      </c>
      <c r="B20104" t="s">
        <v>6410</v>
      </c>
      <c r="C20104" t="str">
        <f t="shared" si="629"/>
        <v xml:space="preserve"> STNC_united_earth_story.167.desc: "[Root.GetUnderstood]"</v>
      </c>
      <c r="D20104" t="str">
        <f t="shared" si="628"/>
        <v xml:space="preserve"> STNC_united_earth_story.167.desc: "[Root.GetUnderstood]"</v>
      </c>
    </row>
    <row r="20105" spans="1:4" x14ac:dyDescent="0.25">
      <c r="A20105" t="s">
        <v>30932</v>
      </c>
      <c r="B20105" t="s">
        <v>36157</v>
      </c>
      <c r="C20105" t="str">
        <f t="shared" si="629"/>
        <v xml:space="preserve"> STNC_united_earth_story.167.name: "Das [xindi_investigation_ship.GetName] hat den Angriff des Xindi-Geschwaders erfolgreich abgewehrt. \Es scheint, dass Rajiin die Koordinaten des Schiffes durch einen subdermalen Transceiver übermittelt hat. \n\nAls sich herausstellte, dass die Xindi ihren Agenten nicht wiederfinden würden, erzählte Rajiin dem [Root.GetCaptainTitle] widerwillig von der Mission, mit der sie beauftragt worden war. Die Xindi waren daran interessiert, biologische Daten der Menschen zu erhalten, und boten an, Rajiin gut dafür zu bezahlen, indem sie die einzigartigen bio-telepathischen Fähigkeiten ihrer Spezies nutzten. \Rajiin wird für die Dauer der Mission des [xindi_investigation_ship.GetName] in der Brigg eingesperrt."</v>
      </c>
      <c r="D20105" t="str">
        <f t="shared" si="628"/>
        <v xml:space="preserve"> STNC_united_earth_story.167.name: "Das [xindi_investigation_ship.GetName] hat den Angriff des Xindi-Geschwaders erfolgreich abgewehrt. \Es scheint, dass Rajiin die Koordinaten des Schiffes durch einen subdermalen Transceiver übermittelt hat. \n\nAls sich herausstellte, dass die Xindi ihren Agenten nicht wiederfinden würden, erzählte Rajiin dem [Root.GetCaptainTitle] widerwillig von der Mission, mit der sie beauftragt worden war. Die Xindi waren daran interessiert, biologische Daten der Menschen zu erhalten, und boten an, Rajiin gut dafür zu bezahlen, indem sie die einzigartigen bio-telepathischen Fähigkeiten ihrer Spezies nutzten. \Rajiin wird für die Dauer der Mission des [xindi_investigation_ship.GetName] in der Brigg eingesperrt."</v>
      </c>
    </row>
    <row r="20106" spans="1:4" x14ac:dyDescent="0.25">
      <c r="A20106" t="s">
        <v>30933</v>
      </c>
      <c r="B20106" t="s">
        <v>5922</v>
      </c>
      <c r="C20106" t="str">
        <f t="shared" si="629"/>
        <v xml:space="preserve"> STNC_united_earth_story.168.a: "Die Ausdehnung"</v>
      </c>
      <c r="D20106" t="str">
        <f t="shared" si="628"/>
        <v xml:space="preserve"> STNC_united_earth_story.168.a: "Die Ausdehnung"</v>
      </c>
    </row>
    <row r="20107" spans="1:4" x14ac:dyDescent="0.25">
      <c r="A20107" t="s">
        <v>30934</v>
      </c>
      <c r="B20107" t="s">
        <v>6410</v>
      </c>
      <c r="C20107" t="str">
        <f t="shared" si="629"/>
        <v xml:space="preserve"> STNC_united_earth_story.168.desc: "[Root.GetUnderstood]"</v>
      </c>
      <c r="D20107" t="str">
        <f t="shared" si="628"/>
        <v xml:space="preserve"> STNC_united_earth_story.168.desc: "[Root.GetUnderstood]"</v>
      </c>
    </row>
    <row r="20108" spans="1:4" x14ac:dyDescent="0.25">
      <c r="A20108" t="s">
        <v>30935</v>
      </c>
      <c r="B20108" t="s">
        <v>36158</v>
      </c>
      <c r="C20108" t="str">
        <f t="shared" si="629"/>
        <v xml:space="preserve"> STNC_united_earth_story.168.name: "Das [xindi_Untersuchungsschiff.GetName] konnte den Angriff der Xindi-Staffel nicht abwehren. \n\nDa die Waffen deaktiviert waren, konnte [Root.GetCaptainTitle] [xindi_probe_leader.GetName] nicht verhindern, dass mehrere Boarding-Shuttles Xindi-Soldaten abluden, die Rajiin schnell ausfindig machten und aus der Brigg des Schiffs holten. \Nur dank der fachkundigen Arbeit der technischen Crew konnte das [xindi_untersuchungsschiff.GetName] mit hoher Warpgeschwindigkeit entkommen."</v>
      </c>
      <c r="D20108" t="str">
        <f t="shared" si="628"/>
        <v xml:space="preserve"> STNC_united_earth_story.168.name: "Das [xindi_Untersuchungsschiff.GetName] konnte den Angriff der Xindi-Staffel nicht abwehren. \n\nDa die Waffen deaktiviert waren, konnte [Root.GetCaptainTitle] [xindi_probe_leader.GetName] nicht verhindern, dass mehrere Boarding-Shuttles Xindi-Soldaten abluden, die Rajiin schnell ausfindig machten und aus der Brigg des Schiffs holten. \Nur dank der fachkundigen Arbeit der technischen Crew konnte das [xindi_untersuchungsschiff.GetName] mit hoher Warpgeschwindigkeit entkommen."</v>
      </c>
    </row>
    <row r="20109" spans="1:4" x14ac:dyDescent="0.25">
      <c r="A20109" t="s">
        <v>30936</v>
      </c>
      <c r="B20109" t="s">
        <v>5922</v>
      </c>
      <c r="C20109" t="str">
        <f t="shared" si="629"/>
        <v xml:space="preserve"> STNC_united_earth_story.169.a: "Die Ausdehnung"</v>
      </c>
      <c r="D20109" t="str">
        <f t="shared" si="628"/>
        <v xml:space="preserve"> STNC_united_earth_story.169.a: "Die Ausdehnung"</v>
      </c>
    </row>
    <row r="20110" spans="1:4" x14ac:dyDescent="0.25">
      <c r="A20110" t="s">
        <v>30937</v>
      </c>
      <c r="B20110" t="s">
        <v>6410</v>
      </c>
      <c r="C20110" t="str">
        <f t="shared" si="629"/>
        <v xml:space="preserve"> STNC_united_earth_story.169.desc: "[Root.GetUnderstood]"</v>
      </c>
      <c r="D20110" t="str">
        <f t="shared" si="628"/>
        <v xml:space="preserve"> STNC_united_earth_story.169.desc: "[Root.GetUnderstood]"</v>
      </c>
    </row>
    <row r="20111" spans="1:4" x14ac:dyDescent="0.25">
      <c r="A20111" t="s">
        <v>30938</v>
      </c>
      <c r="B20111" t="s">
        <v>36159</v>
      </c>
      <c r="C20111" t="str">
        <f t="shared" si="629"/>
        <v xml:space="preserve"> STNC_united_earth_story.169.name: "Dankbar, dass [Root.GetCaptainTitle] [xindi_probe_leader.GetName] sie ohne Gewalt gehen lässt, vertraut Rajiin an, dass sie nur eine Söldnerin ist, die einen Auftrag für die Xindi ausführt. \n\n Aus Gründen, die ihr nicht mitgeteilt wurden, wurde Rajiin damit beauftragt, biologische Daten der Menschen mithilfe der einzigartigen bio-telepathischen Fähigkeiten ihrer Spezies zu beschaffen. \n\n Als die Rettungskapsel das Schiff verlässt, macht sich das Xindi-Geschwader daran, sie zu bergen und den Weg für die [xindi_investigation_ship.GetName] frei zu machen."</v>
      </c>
      <c r="D20111" t="str">
        <f t="shared" si="628"/>
        <v xml:space="preserve"> STNC_united_earth_story.169.name: "Dankbar, dass [Root.GetCaptainTitle] [xindi_probe_leader.GetName] sie ohne Gewalt gehen lässt, vertraut Rajiin an, dass sie nur eine Söldnerin ist, die einen Auftrag für die Xindi ausführt. \n\n Aus Gründen, die ihr nicht mitgeteilt wurden, wurde Rajiin damit beauftragt, biologische Daten der Menschen mithilfe der einzigartigen bio-telepathischen Fähigkeiten ihrer Spezies zu beschaffen. \n\n Als die Rettungskapsel das Schiff verlässt, macht sich das Xindi-Geschwader daran, sie zu bergen und den Weg für die [xindi_investigation_ship.GetName] frei zu machen."</v>
      </c>
    </row>
    <row r="20112" spans="1:4" x14ac:dyDescent="0.25">
      <c r="A20112" t="s">
        <v>30939</v>
      </c>
      <c r="B20112" t="s">
        <v>5922</v>
      </c>
      <c r="C20112" t="str">
        <f t="shared" si="629"/>
        <v xml:space="preserve"> STNC_united_earth_story.171.a: "Die Ausdehnung"</v>
      </c>
      <c r="D20112" t="str">
        <f t="shared" si="628"/>
        <v xml:space="preserve"> STNC_united_earth_story.171.a: "Die Ausdehnung"</v>
      </c>
    </row>
    <row r="20113" spans="1:4" x14ac:dyDescent="0.25">
      <c r="A20113" t="s">
        <v>30940</v>
      </c>
      <c r="B20113" t="s">
        <v>36160</v>
      </c>
      <c r="C20113" t="str">
        <f t="shared" si="629"/>
        <v xml:space="preserve"> STNC_united_earth_story.171.b: "Bringen Sie die Triannons an Bord."</v>
      </c>
      <c r="D20113" t="str">
        <f t="shared" si="628"/>
        <v xml:space="preserve"> STNC_united_earth_story.171.b: "Bringen Sie die Triannons an Bord."</v>
      </c>
    </row>
    <row r="20114" spans="1:4" x14ac:dyDescent="0.25">
      <c r="A20114" t="s">
        <v>30941</v>
      </c>
      <c r="B20114" t="s">
        <v>36161</v>
      </c>
      <c r="C20114" t="str">
        <f t="shared" si="629"/>
        <v xml:space="preserve"> STNC_united_earth_story.171.c: "Stellen Sie Notvorräte bereit."</v>
      </c>
      <c r="D20114" t="str">
        <f t="shared" si="628"/>
        <v xml:space="preserve"> STNC_united_earth_story.171.c: "Stellen Sie Notvorräte bereit."</v>
      </c>
    </row>
    <row r="20115" spans="1:4" x14ac:dyDescent="0.25">
      <c r="A20115" t="s">
        <v>30942</v>
      </c>
      <c r="B20115" t="s">
        <v>36162</v>
      </c>
      <c r="C20115" t="str">
        <f t="shared" si="629"/>
        <v xml:space="preserve"> STNC_united_earth_story.171.desc: "Fahren Sie mit der Mission fort."</v>
      </c>
      <c r="D20115" t="str">
        <f t="shared" si="628"/>
        <v xml:space="preserve"> STNC_united_earth_story.171.desc: "Fahren Sie mit der Mission fort."</v>
      </c>
    </row>
    <row r="20116" spans="1:4" x14ac:dyDescent="0.25">
      <c r="A20116" t="s">
        <v>30943</v>
      </c>
      <c r="B20116" t="s">
        <v>36163</v>
      </c>
      <c r="C20116" t="str">
        <f t="shared" si="629"/>
        <v xml:space="preserve"> STNC_united_earth_story.171.name: "Das [xindi_investigation_ship.GetName]§! ist auf ein beschädigtes außerirdisches Schiff gestoßen, das offenbar treibend ist. \n\nDer Kommandant des Schiffes bittet [Root.GetCaptainTitle] §Y[xindi_probe_leader.GetName]§! um Hilfe und identifiziert sich als §YTriannon§! \Der Kommandant der Triannon bittet darum, dass ihre Besatzung an Bord des [xindi_untersuchung_schiff.GetName] gebracht wird, bis ihr Schiff repariert werden kann."</v>
      </c>
      <c r="D20116" t="str">
        <f t="shared" si="628"/>
        <v xml:space="preserve"> STNC_united_earth_story.171.name: "Das [xindi_investigation_ship.GetName]§! ist auf ein beschädigtes außerirdisches Schiff gestoßen, das offenbar treibend ist. \n\nDer Kommandant des Schiffes bittet [Root.GetCaptainTitle] §Y[xindi_probe_leader.GetName]§! um Hilfe und identifiziert sich als §YTriannon§! \Der Kommandant der Triannon bittet darum, dass ihre Besatzung an Bord des [xindi_untersuchung_schiff.GetName] gebracht wird, bis ihr Schiff repariert werden kann."</v>
      </c>
    </row>
    <row r="20117" spans="1:4" x14ac:dyDescent="0.25">
      <c r="A20117" t="s">
        <v>30944</v>
      </c>
      <c r="B20117" t="s">
        <v>5922</v>
      </c>
      <c r="C20117" t="str">
        <f t="shared" si="629"/>
        <v xml:space="preserve"> STNC_united_earth_story.172.a: "Die Ausdehnung"</v>
      </c>
      <c r="D20117" t="str">
        <f t="shared" si="628"/>
        <v xml:space="preserve"> STNC_united_earth_story.172.a: "Die Ausdehnung"</v>
      </c>
    </row>
    <row r="20118" spans="1:4" x14ac:dyDescent="0.25">
      <c r="A20118" t="s">
        <v>30945</v>
      </c>
      <c r="B20118" t="s">
        <v>6410</v>
      </c>
      <c r="C20118" t="str">
        <f t="shared" si="629"/>
        <v xml:space="preserve"> STNC_united_earth_story.172.desc: "[Root.GetUnderstood]"</v>
      </c>
      <c r="D20118" t="str">
        <f t="shared" si="628"/>
        <v xml:space="preserve"> STNC_united_earth_story.172.desc: "[Root.GetUnderstood]"</v>
      </c>
    </row>
    <row r="20119" spans="1:4" x14ac:dyDescent="0.25">
      <c r="A20119" t="s">
        <v>30946</v>
      </c>
      <c r="B20119" t="s">
        <v>36164</v>
      </c>
      <c r="C20119" t="str">
        <f t="shared" si="629"/>
        <v xml:space="preserve"> STNC_united_earth_story.172.name: "Die Triannon-Flüchtlinge werden an Bord gebracht, während die Maschinisten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[Root.GetCaptainTitle] [xindi_probe_leader.GetName] bei der Reparatur seines Schiffes gewährt N'Lema Zugang zu ihren Daten über die Sphären."</v>
      </c>
      <c r="D20119" t="str">
        <f t="shared" si="628"/>
        <v xml:space="preserve"> STNC_united_earth_story.172.name: "Die Triannon-Flüchtlinge werden an Bord gebracht, während die Maschinisten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[Root.GetCaptainTitle] [xindi_probe_leader.GetName] bei der Reparatur seines Schiffes gewährt N'Lema Zugang zu ihren Daten über die Sphären."</v>
      </c>
    </row>
    <row r="20120" spans="1:4" x14ac:dyDescent="0.25">
      <c r="A20120" t="s">
        <v>30947</v>
      </c>
      <c r="B20120" t="s">
        <v>5922</v>
      </c>
      <c r="C20120" t="str">
        <f t="shared" si="629"/>
        <v xml:space="preserve"> STNC_united_earth_story.173.a: "Die Ausdehnung"</v>
      </c>
      <c r="D20120" t="str">
        <f t="shared" si="628"/>
        <v xml:space="preserve"> STNC_united_earth_story.173.a: "Die Ausdehnung"</v>
      </c>
    </row>
    <row r="20121" spans="1:4" x14ac:dyDescent="0.25">
      <c r="A20121" t="s">
        <v>30948</v>
      </c>
      <c r="B20121" t="s">
        <v>36165</v>
      </c>
      <c r="C20121" t="str">
        <f t="shared" si="629"/>
        <v xml:space="preserve"> STNC_united_earth_story.173.b: "Kämpfen Sie gegen die Entführer."</v>
      </c>
      <c r="D20121" t="str">
        <f t="shared" si="628"/>
        <v xml:space="preserve"> STNC_united_earth_story.173.b: "Kämpfen Sie gegen die Entführer."</v>
      </c>
    </row>
    <row r="20122" spans="1:4" x14ac:dyDescent="0.25">
      <c r="A20122" t="s">
        <v>30949</v>
      </c>
      <c r="B20122" t="s">
        <v>36166</v>
      </c>
      <c r="C20122" t="str">
        <f t="shared" si="629"/>
        <v xml:space="preserve"> STNC_united_earth_story.173.desc: "Akzeptiere ihre Bedingungen."</v>
      </c>
      <c r="D20122" t="str">
        <f t="shared" si="628"/>
        <v xml:space="preserve"> STNC_united_earth_story.173.desc: "Akzeptiere ihre Bedingungen."</v>
      </c>
    </row>
    <row r="20123" spans="1:4" x14ac:dyDescent="0.25">
      <c r="A20123" t="s">
        <v>30950</v>
      </c>
      <c r="B20123" t="s">
        <v>36167</v>
      </c>
      <c r="C20123" t="str">
        <f t="shared" si="629"/>
        <v xml:space="preserve"> STNC_united_earth_story.173.name: "Die Triannon-Flüchtlinge werden an Bord gebracht, während die Maschinisten ihr Schiff reparieren. \n\nDer Triannon-Kommandant Pri'Nam D'Jamat deckt bald seine Täuschung auf, indem er biologischen Sprengstoff in seinen Anhängern versteckt, um zu versuchen, das [xindi_investigation_ship.GetName] zu entführen, um dessen überlegene Waffen zu nutzen, um einen heiligen Krieg zu gewinnen, der auf seiner Heimatwelt tobt. \Er kündigt an, dass er das Schiff zurückgeben wird, wenn diejenigen, die er als Ketzer bezeichnet, vernichtet werden, und fordert die [Root.GetCaptainTitle] auf, Blutvergießen zu vermeiden und seine Forderungen zu akzeptieren."</v>
      </c>
      <c r="D20123" t="str">
        <f t="shared" si="628"/>
        <v xml:space="preserve"> STNC_united_earth_story.173.name: "Die Triannon-Flüchtlinge werden an Bord gebracht, während die Maschinisten ihr Schiff reparieren. \n\nDer Triannon-Kommandant Pri'Nam D'Jamat deckt bald seine Täuschung auf, indem er biologischen Sprengstoff in seinen Anhängern versteckt, um zu versuchen, das [xindi_investigation_ship.GetName] zu entführen, um dessen überlegene Waffen zu nutzen, um einen heiligen Krieg zu gewinnen, der auf seiner Heimatwelt tobt. \Er kündigt an, dass er das Schiff zurückgeben wird, wenn diejenigen, die er als Ketzer bezeichnet, vernichtet werden, und fordert die [Root.GetCaptainTitle] auf, Blutvergießen zu vermeiden und seine Forderungen zu akzeptieren."</v>
      </c>
    </row>
    <row r="20124" spans="1:4" x14ac:dyDescent="0.25">
      <c r="A20124" t="s">
        <v>30951</v>
      </c>
      <c r="B20124" t="s">
        <v>5922</v>
      </c>
      <c r="C20124" t="str">
        <f t="shared" si="629"/>
        <v xml:space="preserve"> STNC_united_earth_story.174.a: "Die Ausdehnung"</v>
      </c>
      <c r="D20124" t="str">
        <f t="shared" si="628"/>
        <v xml:space="preserve"> STNC_united_earth_story.174.a: "Die Ausdehnung"</v>
      </c>
    </row>
    <row r="20125" spans="1:4" x14ac:dyDescent="0.25">
      <c r="A20125" t="s">
        <v>30952</v>
      </c>
      <c r="B20125" t="s">
        <v>6410</v>
      </c>
      <c r="C20125" t="str">
        <f t="shared" si="629"/>
        <v xml:space="preserve"> STNC_united_earth_story.174.desc: "[Root.GetUnderstood]"</v>
      </c>
      <c r="D20125" t="str">
        <f t="shared" si="628"/>
        <v xml:space="preserve"> STNC_united_earth_story.174.desc: "[Root.GetUnderstood]"</v>
      </c>
    </row>
    <row r="20126" spans="1:4" x14ac:dyDescent="0.25">
      <c r="A20126" t="s">
        <v>30953</v>
      </c>
      <c r="B20126" t="s">
        <v>36168</v>
      </c>
      <c r="C20126" t="str">
        <f t="shared" si="629"/>
        <v xml:space="preserve"> STNC_united_earth_story.174.name: "Die Triannon-Flüchtlinge, eine Gruppe von Atheisten, die vor einem religiösen Krieg auf ihrer Heimatwelt geflohen sind, haben ihre Dankbarkeit durch die Bereitstellung von Daten über die Sphären der Delphischen Ausdehnung zum Ausdruck gebracht, obwohl sie sich mehr direkte Hilfe erhofft hatten. \Es scheint, dass sich der religiöse Konflikt auf ihrer Heimatwelt um unterschiedliche Interpretationen der Sphären und ihrer Schöpfer dreht."</v>
      </c>
      <c r="D20126" t="str">
        <f t="shared" si="628"/>
        <v xml:space="preserve"> STNC_united_earth_story.174.name: "Die Triannon-Flüchtlinge, eine Gruppe von Atheisten, die vor einem religiösen Krieg auf ihrer Heimatwelt geflohen sind, haben ihre Dankbarkeit durch die Bereitstellung von Daten über die Sphären der Delphischen Ausdehnung zum Ausdruck gebracht, obwohl sie sich mehr direkte Hilfe erhofft hatten. \Es scheint, dass sich der religiöse Konflikt auf ihrer Heimatwelt um unterschiedliche Interpretationen der Sphären und ihrer Schöpfer dreht."</v>
      </c>
    </row>
    <row r="20127" spans="1:4" x14ac:dyDescent="0.25">
      <c r="A20127" t="s">
        <v>30954</v>
      </c>
      <c r="B20127" t="s">
        <v>5922</v>
      </c>
      <c r="C20127" t="str">
        <f t="shared" si="629"/>
        <v xml:space="preserve"> STNC_united_earth_story.175.a: "Die Ausdehnung"</v>
      </c>
      <c r="D20127" t="str">
        <f t="shared" si="628"/>
        <v xml:space="preserve"> STNC_united_earth_story.175.a: "Die Ausdehnung"</v>
      </c>
    </row>
    <row r="20128" spans="1:4" x14ac:dyDescent="0.25">
      <c r="A20128" t="s">
        <v>30955</v>
      </c>
      <c r="B20128" t="s">
        <v>6410</v>
      </c>
      <c r="C20128" t="str">
        <f t="shared" si="629"/>
        <v xml:space="preserve"> STNC_united_earth_story.175.desc: "[Root.GetUnderstood]"</v>
      </c>
      <c r="D20128" t="str">
        <f t="shared" si="628"/>
        <v xml:space="preserve"> STNC_united_earth_story.175.desc: "[Root.GetUnderstood]"</v>
      </c>
    </row>
    <row r="20129" spans="1:4" x14ac:dyDescent="0.25">
      <c r="A20129" t="s">
        <v>30956</v>
      </c>
      <c r="B20129" t="s">
        <v>36169</v>
      </c>
      <c r="C20129" t="str">
        <f t="shared" si="629"/>
        <v xml:space="preserve"> STNC_united_earth_story.175.name: "In der Hoffnung auf direktere Hilfe nehmen die Triannon-Flüchtlinge, eine Gruppe von Atheisten, die vor einem Religionskrieg auf ihrer Heimatwelt fliehen, das Angebot von Vorräten widerwillig an."</v>
      </c>
      <c r="D20129" t="str">
        <f t="shared" si="628"/>
        <v xml:space="preserve"> STNC_united_earth_story.175.name: "In der Hoffnung auf direktere Hilfe nehmen die Triannon-Flüchtlinge, eine Gruppe von Atheisten, die vor einem Religionskrieg auf ihrer Heimatwelt fliehen, das Angebot von Vorräten widerwillig an."</v>
      </c>
    </row>
    <row r="20130" spans="1:4" x14ac:dyDescent="0.25">
      <c r="A20130" t="s">
        <v>30957</v>
      </c>
      <c r="B20130" t="s">
        <v>5922</v>
      </c>
      <c r="C20130" t="str">
        <f t="shared" si="629"/>
        <v xml:space="preserve"> STNC_united_earth_story.176.a: "Die Ausdehnung"</v>
      </c>
      <c r="D20130" t="str">
        <f t="shared" si="628"/>
        <v xml:space="preserve"> STNC_united_earth_story.176.a: "Die Ausdehnung"</v>
      </c>
    </row>
    <row r="20131" spans="1:4" x14ac:dyDescent="0.25">
      <c r="A20131" t="s">
        <v>30958</v>
      </c>
      <c r="B20131" t="s">
        <v>6410</v>
      </c>
      <c r="C20131" t="str">
        <f t="shared" si="629"/>
        <v xml:space="preserve"> STNC_united_earth_story.176.desc: "[Root.GetUnderstood]"</v>
      </c>
      <c r="D20131" t="str">
        <f t="shared" si="628"/>
        <v xml:space="preserve"> STNC_united_earth_story.176.desc: "[Root.GetUnderstood]"</v>
      </c>
    </row>
    <row r="20132" spans="1:4" x14ac:dyDescent="0.25">
      <c r="A20132" t="s">
        <v>30959</v>
      </c>
      <c r="B20132" t="s">
        <v>36170</v>
      </c>
      <c r="C20132" t="str">
        <f t="shared" si="629"/>
        <v xml:space="preserve"> STNC_united_earth_story.176.name: "Die Triannons werden von der Besatzung des [xindi_investigation_ship.GetName] schnell außer Gefecht gesetzt, bevor sie zu ihrem Schiff zurückgebracht werden. \Während der Rückkehr hat [Root.GetCaptainTitle] [xindi_probe_leader.GetName] angeordnet, die Datenbank des Schiffes zur Analyse herunterzuladen. \n\nDie Datenbank war zwar relativ spärlich, enthielt aber einige interessante Hinweise auf die Sphären der Delphischen Ausdehnung und ihre Rolle in dieser Region."</v>
      </c>
      <c r="D20132" t="str">
        <f t="shared" si="628"/>
        <v xml:space="preserve"> STNC_united_earth_story.176.name: "Die Triannons werden von der Besatzung des [xindi_investigation_ship.GetName] schnell außer Gefecht gesetzt, bevor sie zu ihrem Schiff zurückgebracht werden. \Während der Rückkehr hat [Root.GetCaptainTitle] [xindi_probe_leader.GetName] angeordnet, die Datenbank des Schiffes zur Analyse herunterzuladen. \n\nDie Datenbank war zwar relativ spärlich, enthielt aber einige interessante Hinweise auf die Sphären der Delphischen Ausdehnung und ihre Rolle in dieser Region."</v>
      </c>
    </row>
    <row r="20133" spans="1:4" x14ac:dyDescent="0.25">
      <c r="A20133" t="s">
        <v>30960</v>
      </c>
      <c r="B20133" t="s">
        <v>5922</v>
      </c>
      <c r="C20133" t="str">
        <f t="shared" si="629"/>
        <v xml:space="preserve"> STNC_united_earth_story.177.a: "Die Ausdehnung"</v>
      </c>
      <c r="D20133" t="str">
        <f t="shared" si="628"/>
        <v xml:space="preserve"> STNC_united_earth_story.177.a: "Die Ausdehnung"</v>
      </c>
    </row>
    <row r="20134" spans="1:4" x14ac:dyDescent="0.25">
      <c r="A20134" t="s">
        <v>30961</v>
      </c>
      <c r="B20134" t="s">
        <v>6410</v>
      </c>
      <c r="C20134" t="str">
        <f t="shared" si="629"/>
        <v xml:space="preserve"> STNC_united_earth_story.177.desc: "[Root.GetUnderstood]"</v>
      </c>
      <c r="D20134" t="str">
        <f t="shared" si="628"/>
        <v xml:space="preserve"> STNC_united_earth_story.177.desc: "[Root.GetUnderstood]"</v>
      </c>
    </row>
    <row r="20135" spans="1:4" x14ac:dyDescent="0.25">
      <c r="A20135" t="s">
        <v>30962</v>
      </c>
      <c r="B20135" t="s">
        <v>36171</v>
      </c>
      <c r="C20135" t="str">
        <f t="shared" si="629"/>
        <v xml:space="preserve"> STNC_united_earth_story.177.name: "Während mehrere Triannons von der Besatzung des [xindi_Untersuchungsschiff.GetName] außer Gefecht gesetzt wurden, gelang es einer Gruppe von ihnen, sich dem Warpkern des Schiffes zu nähern, und sie drohten, ihre biologischen Sprengsätze zu zünden, wenn [Root.GetCaptainTitle] [xindi_Probe_leader.GetName] sich nicht Pri'Nam D'Jamat ergeben würde. \n\nNicht bereit, [xindi_probe_leader.GetHerHis] Mannschaft zu opfern, stimmt [xindi_probe_leader.GetName] den Bedingungen zu."</v>
      </c>
      <c r="D20135" t="str">
        <f t="shared" si="628"/>
        <v xml:space="preserve"> STNC_united_earth_story.177.name: "Während mehrere Triannons von der Besatzung des [xindi_Untersuchungsschiff.GetName] außer Gefecht gesetzt wurden, gelang es einer Gruppe von ihnen, sich dem Warpkern des Schiffes zu nähern, und sie drohten, ihre biologischen Sprengsätze zu zünden, wenn [Root.GetCaptainTitle] [xindi_Probe_leader.GetName] sich nicht Pri'Nam D'Jamat ergeben würde. \n\nNicht bereit, [xindi_probe_leader.GetHerHis] Mannschaft zu opfern, stimmt [xindi_probe_leader.GetName] den Bedingungen zu."</v>
      </c>
    </row>
    <row r="20136" spans="1:4" x14ac:dyDescent="0.25">
      <c r="A20136" t="s">
        <v>30963</v>
      </c>
      <c r="B20136" t="s">
        <v>5922</v>
      </c>
      <c r="C20136" t="str">
        <f t="shared" si="629"/>
        <v xml:space="preserve"> STNC_united_earth_story.178.a: "Die Ausdehnung"</v>
      </c>
      <c r="D20136" t="str">
        <f t="shared" si="628"/>
        <v xml:space="preserve"> STNC_united_earth_story.178.a: "Die Ausdehnung"</v>
      </c>
    </row>
    <row r="20137" spans="1:4" x14ac:dyDescent="0.25">
      <c r="A20137" t="s">
        <v>30964</v>
      </c>
      <c r="B20137" t="s">
        <v>6410</v>
      </c>
      <c r="C20137" t="str">
        <f t="shared" si="629"/>
        <v xml:space="preserve"> STNC_united_earth_story.178.desc: "[Root.GetUnderstood]"</v>
      </c>
      <c r="D20137" t="str">
        <f t="shared" si="628"/>
        <v xml:space="preserve"> STNC_united_earth_story.178.desc: "[Root.GetUnderstood]"</v>
      </c>
    </row>
    <row r="20138" spans="1:4" x14ac:dyDescent="0.25">
      <c r="A20138" t="s">
        <v>30965</v>
      </c>
      <c r="B20138" t="s">
        <v>36172</v>
      </c>
      <c r="C20138" t="str">
        <f t="shared" si="629"/>
        <v xml:space="preserve"> STNC_united_earth_story.178.name: "Bei der Ankunft auf der Heimatwelt der Triannon setzt das [xindi_untersuchungsschiff.GetName] unter dem Kommando von Pri'Nam D'Jamat Dutzende von Schiffen außer Gefecht, die denen gehören, die er als Häretiker bezeichnet. \Bald ist die gegnerische Flotte versprengt und flieht aus dem System, während D'Jamat den Sieg feiert und sein Volk darauf vorbereitet, seine Heimatwelt zurückzuerobern. \n\nDie Feierlichkeiten sind jedoch nur von kurzer Dauer, da sich bald herausstellt, dass die Heimatwelt der Triannon durch den jahrelangen religiösen Konflikt nahezu zerstört wurde. \n\n Unter dem Schock der Verwüstung verlassen die Triannon-Entführer das [xindi_investigation_ship.GetName], um zu versuchen, ihre Zivilisation wiederaufzubauen. \n\nDer Vorfall hat die Mission zwar verzögert, aber es scheint, dass einige der Computerkerne des zerstörten Schiffes im Orbit geborgen werden konnten. Die Analyse der Kerne hat eine kleine Menge an Daten über die Sphären der Delphic Expanse und ihre Geschichte in der Region geliefert."</v>
      </c>
      <c r="D20138" t="str">
        <f t="shared" si="628"/>
        <v xml:space="preserve"> STNC_united_earth_story.178.name: "Bei der Ankunft auf der Heimatwelt der Triannon setzt das [xindi_untersuchungsschiff.GetName] unter dem Kommando von Pri'Nam D'Jamat Dutzende von Schiffen außer Gefecht, die denen gehören, die er als Häretiker bezeichnet. \Bald ist die gegnerische Flotte versprengt und flieht aus dem System, während D'Jamat den Sieg feiert und sein Volk darauf vorbereitet, seine Heimatwelt zurückzuerobern. \n\nDie Feierlichkeiten sind jedoch nur von kurzer Dauer, da sich bald herausstellt, dass die Heimatwelt der Triannon durch den jahrelangen religiösen Konflikt nahezu zerstört wurde. \n\n Unter dem Schock der Verwüstung verlassen die Triannon-Entführer das [xindi_investigation_ship.GetName], um zu versuchen, ihre Zivilisation wiederaufzubauen. \n\nDer Vorfall hat die Mission zwar verzögert, aber es scheint, dass einige der Computerkerne des zerstörten Schiffes im Orbit geborgen werden konnten. Die Analyse der Kerne hat eine kleine Menge an Daten über die Sphären der Delphic Expanse und ihre Geschichte in der Region geliefert."</v>
      </c>
    </row>
    <row r="20139" spans="1:4" x14ac:dyDescent="0.25">
      <c r="A20139" t="s">
        <v>30966</v>
      </c>
      <c r="B20139" t="s">
        <v>5922</v>
      </c>
      <c r="C20139" t="str">
        <f t="shared" si="629"/>
        <v xml:space="preserve"> STNC_united_earth_story.20.a: "Die Ausdehnung"</v>
      </c>
      <c r="D20139" t="str">
        <f t="shared" si="628"/>
        <v xml:space="preserve"> STNC_united_earth_story.20.a: "Die Ausdehnung"</v>
      </c>
    </row>
    <row r="20140" spans="1:4" x14ac:dyDescent="0.25">
      <c r="A20140" t="s">
        <v>30967</v>
      </c>
      <c r="B20140" t="s">
        <v>36173</v>
      </c>
      <c r="C20140" t="str">
        <f t="shared" si="629"/>
        <v xml:space="preserve"> STNC_united_earth_story.20.b: "Treffen Sie sich mit dem Xindi-Arbeiter."</v>
      </c>
      <c r="D20140" t="str">
        <f t="shared" si="628"/>
        <v xml:space="preserve"> STNC_united_earth_story.20.b: "Treffen Sie sich mit dem Xindi-Arbeiter."</v>
      </c>
    </row>
    <row r="20141" spans="1:4" x14ac:dyDescent="0.25">
      <c r="A20141" t="s">
        <v>30968</v>
      </c>
      <c r="B20141" t="s">
        <v>36174</v>
      </c>
      <c r="C20141" t="str">
        <f t="shared" si="629"/>
        <v xml:space="preserve"> STNC_united_earth_story.20.c: "Verwenden Sie MACOs, um den Xindi-Arbeiter zu entführen."</v>
      </c>
      <c r="D20141" t="str">
        <f t="shared" si="628"/>
        <v xml:space="preserve"> STNC_united_earth_story.20.c: "Verwenden Sie MACOs, um den Xindi-Arbeiter zu entführen."</v>
      </c>
    </row>
    <row r="20142" spans="1:4" x14ac:dyDescent="0.25">
      <c r="A20142" t="s">
        <v>30969</v>
      </c>
      <c r="B20142" t="s">
        <v>36175</v>
      </c>
      <c r="C20142" t="str">
        <f t="shared" si="629"/>
        <v xml:space="preserve"> STNC_united_earth_story.20.desc: "Bieten Sie an, den Vertrag des Xindi-Arbeiters zu kaufen."</v>
      </c>
      <c r="D20142" t="str">
        <f t="shared" si="628"/>
        <v xml:space="preserve"> STNC_united_earth_story.20.desc: "Bieten Sie an, den Vertrag des Xindi-Arbeiters zu kaufen."</v>
      </c>
    </row>
    <row r="20143" spans="1:4" x14ac:dyDescent="0.25">
      <c r="A20143" t="s">
        <v>30970</v>
      </c>
      <c r="B20143" t="s">
        <v>36176</v>
      </c>
      <c r="C20143" t="str">
        <f t="shared" si="629"/>
        <v xml:space="preserve"> STNC_united_earth_story.20.name: "Nach wochenlanger erfolgloser Suche in der Ausdehnung hat [Root.GetCaptainTitle] [xindi_probe_leader.GetName] einen ersten Hinweis gefunden - der Besitzer einer Trellium-Bergbaustation behauptet, einen Xindi-Arbeiter zu beschäftigen und wäre bereit, gegen Bezahlung ein Treffen zu arrangieren.\n\nEiner der Finger des Xindi-Arbeiters wird als Beweismittel zur Verfügung gestellt - offenbar ein unglücklicher Bergbauunfall - was weitere Fragen aufwirft. Die organischen Überreste der Sonde, die [Root.Owner.Capital.GetName] angegriffen hat, weisen eine Reihe von genetischen Markern auf, die mit denen des Fingers übereinstimmen, scheinen jedoch von verschiedenen, wenn auch verwandten Spezies zu stammen.\n\nDass die Xindi möglicherweise nicht eine einzige Spezies sind, verwirrt die Ermittlungen.\n\n[Root.GetCaptainTitle] [xindi_probe_leader.GetName] trifft sich mit den leitenden Mitarbeitern des [xindi_investigation_ship.GetName], um über das weitere Vorgehen zu entscheiden."</v>
      </c>
      <c r="D20143" t="str">
        <f t="shared" si="628"/>
        <v xml:space="preserve"> STNC_united_earth_story.20.name: "Nach wochenlanger erfolgloser Suche in der Ausdehnung hat [Root.GetCaptainTitle] [xindi_probe_leader.GetName] einen ersten Hinweis gefunden - der Besitzer einer Trellium-Bergbaustation behauptet, einen Xindi-Arbeiter zu beschäftigen und wäre bereit, gegen Bezahlung ein Treffen zu arrangieren.\n\nEiner der Finger des Xindi-Arbeiters wird als Beweismittel zur Verfügung gestellt - offenbar ein unglücklicher Bergbauunfall - was weitere Fragen aufwirft. Die organischen Überreste der Sonde, die [Root.Owner.Capital.GetName] angegriffen hat, weisen eine Reihe von genetischen Markern auf, die mit denen des Fingers übereinstimmen, scheinen jedoch von verschiedenen, wenn auch verwandten Spezies zu stammen.\n\nDass die Xindi möglicherweise nicht eine einzige Spezies sind, verwirrt die Ermittlungen.\n\n[Root.GetCaptainTitle] [xindi_probe_leader.GetName] trifft sich mit den leitenden Mitarbeitern des [xindi_investigation_ship.GetName], um über das weitere Vorgehen zu entscheiden."</v>
      </c>
    </row>
    <row r="20144" spans="1:4" x14ac:dyDescent="0.25">
      <c r="A20144" t="s">
        <v>30971</v>
      </c>
      <c r="B20144" t="s">
        <v>5922</v>
      </c>
      <c r="C20144" t="str">
        <f t="shared" si="629"/>
        <v xml:space="preserve"> STNC_united_earth_story.2000.a: "Die Ausdehnung"</v>
      </c>
      <c r="D20144" t="str">
        <f t="shared" si="628"/>
        <v xml:space="preserve"> STNC_united_earth_story.2000.a: "Die Ausdehnung"</v>
      </c>
    </row>
    <row r="20145" spans="1:4" x14ac:dyDescent="0.25">
      <c r="A20145" t="s">
        <v>30972</v>
      </c>
      <c r="B20145" t="s">
        <v>36177</v>
      </c>
      <c r="C20145" t="str">
        <f t="shared" si="629"/>
        <v xml:space="preserve"> STNC_united_earth_story.2000.a.tooltip: "Die Vereinigte Erde muss wiederhergestellt werden."</v>
      </c>
      <c r="D20145" t="str">
        <f t="shared" si="628"/>
        <v xml:space="preserve"> STNC_united_earth_story.2000.a.tooltip: "Die Vereinigte Erde muss wiederhergestellt werden."</v>
      </c>
    </row>
    <row r="20146" spans="1:4" x14ac:dyDescent="0.25">
      <c r="A20146" t="s">
        <v>30973</v>
      </c>
      <c r="B20146" t="s">
        <v>36178</v>
      </c>
      <c r="C20146" t="str">
        <f t="shared" si="629"/>
        <v xml:space="preserve"> STNC_united_earth_story.2000.b: "[Root.Owner.GetName] wird die Vereinigte Erde"</v>
      </c>
      <c r="D20146" t="str">
        <f t="shared" si="628"/>
        <v xml:space="preserve"> STNC_united_earth_story.2000.b: "[Root.Owner.GetName] wird die Vereinigte Erde"</v>
      </c>
    </row>
    <row r="20147" spans="1:4" x14ac:dyDescent="0.25">
      <c r="A20147" t="s">
        <v>30974</v>
      </c>
      <c r="B20147" t="s">
        <v>36179</v>
      </c>
      <c r="C20147" t="str">
        <f t="shared" si="629"/>
        <v xml:space="preserve"> STNC_united_earth_story.2000.desc.01: "Wir können nicht vergessen, was wir durchgemacht haben."</v>
      </c>
      <c r="D20147" t="str">
        <f t="shared" si="628"/>
        <v xml:space="preserve"> STNC_united_earth_story.2000.desc.01: "Wir können nicht vergessen, was wir durchgemacht haben."</v>
      </c>
    </row>
    <row r="20148" spans="1:4" x14ac:dyDescent="0.25">
      <c r="A20148" t="s">
        <v>30975</v>
      </c>
      <c r="B20148" t="s">
        <v>36180</v>
      </c>
      <c r="C20148" t="str">
        <f t="shared" si="629"/>
        <v xml:space="preserve"> STNC_united_earth_story.2000.desc.02: "Wenn [Root.Owner.GetSpeciesNamePlural] wieder auf [Root.GetName] lebt, kann das Trauma der Vergangenheit beginnen zu heilen. \n\nViele auf der ganzen [Root.Owner.GetName] haben die formelle Wiederherstellung des Staates der Vereinigten Erde mit [Root.GetName] als Hauptstadt gefordert."</v>
      </c>
      <c r="D20148" t="str">
        <f t="shared" si="628"/>
        <v xml:space="preserve"> STNC_united_earth_story.2000.desc.02: "Wenn [Root.Owner.GetSpeciesNamePlural] wieder auf [Root.GetName] lebt, kann das Trauma der Vergangenheit beginnen zu heilen. \n\nViele auf der ganzen [Root.Owner.GetName] haben die formelle Wiederherstellung des Staates der Vereinigten Erde mit [Root.GetName] als Hauptstadt gefordert."</v>
      </c>
    </row>
    <row r="20149" spans="1:4" x14ac:dyDescent="0.25">
      <c r="A20149" t="s">
        <v>30976</v>
      </c>
      <c r="B20149" t="s">
        <v>36181</v>
      </c>
      <c r="C20149" t="str">
        <f t="shared" si="629"/>
        <v xml:space="preserve"> STNC_united_earth_story.2000.name: "Obwohl der Vorschlag schon einmal abgelehnt wurde, haben sich die Menschen in ganz [Root.Owner.GetName] erneut zusammengefunden, um die formale Wiederherstellung des Vereinigten Erdstaates mit [Root.GetName] als Hauptstadt zu fordern."</v>
      </c>
      <c r="D20149" t="str">
        <f t="shared" si="628"/>
        <v xml:space="preserve"> STNC_united_earth_story.2000.name: "Obwohl der Vorschlag schon einmal abgelehnt wurde, haben sich die Menschen in ganz [Root.Owner.GetName] erneut zusammengefunden, um die formale Wiederherstellung des Vereinigten Erdstaates mit [Root.GetName] als Hauptstadt zu fordern."</v>
      </c>
    </row>
    <row r="20150" spans="1:4" x14ac:dyDescent="0.25">
      <c r="A20150" t="s">
        <v>30977</v>
      </c>
      <c r="B20150" t="s">
        <v>36182</v>
      </c>
      <c r="C20150" t="str">
        <f t="shared" si="629"/>
        <v xml:space="preserve"> STNC_united_earth_story.201.a: "[Root.GetName] Wiederhergestellt"</v>
      </c>
      <c r="D20150" t="str">
        <f t="shared" si="628"/>
        <v xml:space="preserve"> STNC_united_earth_story.201.a: "[Root.GetName] Wiederhergestellt"</v>
      </c>
    </row>
    <row r="20151" spans="1:4" x14ac:dyDescent="0.25">
      <c r="A20151" t="s">
        <v>30978</v>
      </c>
      <c r="B20151" t="s">
        <v>6570</v>
      </c>
      <c r="C20151" t="str">
        <f t="shared" si="629"/>
        <v xml:space="preserve"> STNC_united_earth_story.201.desc: "[Root.GetFascinating]"</v>
      </c>
      <c r="D20151" t="str">
        <f t="shared" si="628"/>
        <v xml:space="preserve"> STNC_united_earth_story.201.desc: "[Root.GetFascinating]"</v>
      </c>
    </row>
    <row r="20152" spans="1:4" x14ac:dyDescent="0.25">
      <c r="A20152" t="s">
        <v>30979</v>
      </c>
      <c r="B20152" t="s">
        <v>36183</v>
      </c>
      <c r="C20152" t="str">
        <f t="shared" si="629"/>
        <v xml:space="preserve"> STNC_united_earth_story.201.name: "Das [xindi_investigation_ship.GetName] ist auf eine künstliche Kugel mit neunzehn Kilometern Durchmesser gestoßen, die aus einer unbekannten Legierung besteht. \Versteckt hinter einem Tarnfeld von enormer Stärke, können die Scanner die Oberfläche des Objekts nicht durchdringen. \Seltsamerweise scheint die Konzentration der charakteristischen räumlichen Anomalien der Delphischen Ausdehnung in der Nähe der Kugel wesentlich höher zu sein."</v>
      </c>
      <c r="D20152" t="str">
        <f t="shared" si="628"/>
        <v xml:space="preserve"> STNC_united_earth_story.201.name: "Das [xindi_investigation_ship.GetName] ist auf eine künstliche Kugel mit neunzehn Kilometern Durchmesser gestoßen, die aus einer unbekannten Legierung besteht. \Versteckt hinter einem Tarnfeld von enormer Stärke, können die Scanner die Oberfläche des Objekts nicht durchdringen. \Seltsamerweise scheint die Konzentration der charakteristischen räumlichen Anomalien der Delphischen Ausdehnung in der Nähe der Kugel wesentlich höher zu sein."</v>
      </c>
    </row>
    <row r="20153" spans="1:4" x14ac:dyDescent="0.25">
      <c r="A20153" t="s">
        <v>30980</v>
      </c>
      <c r="B20153" t="s">
        <v>5922</v>
      </c>
      <c r="C20153" t="str">
        <f t="shared" si="629"/>
        <v xml:space="preserve"> STNC_united_earth_story.21.a: "Die Ausdehnung"</v>
      </c>
      <c r="D20153" t="str">
        <f t="shared" si="628"/>
        <v xml:space="preserve"> STNC_united_earth_story.21.a: "Die Ausdehnung"</v>
      </c>
    </row>
    <row r="20154" spans="1:4" x14ac:dyDescent="0.25">
      <c r="A20154" t="s">
        <v>30981</v>
      </c>
      <c r="B20154" t="s">
        <v>36184</v>
      </c>
      <c r="C20154" t="str">
        <f t="shared" si="629"/>
        <v xml:space="preserve"> STNC_united_earth_story.21.desc: "Nehmen Sie Kurs auf die Heimatwelt der Xindi."</v>
      </c>
      <c r="D20154" t="str">
        <f t="shared" si="628"/>
        <v xml:space="preserve"> STNC_united_earth_story.21.desc: "Nehmen Sie Kurs auf die Heimatwelt der Xindi."</v>
      </c>
    </row>
    <row r="20155" spans="1:4" x14ac:dyDescent="0.25">
      <c r="A20155" t="s">
        <v>30982</v>
      </c>
      <c r="B20155" t="s">
        <v>36185</v>
      </c>
      <c r="C20155" t="str">
        <f t="shared" si="629"/>
        <v xml:space="preserve"> STNC_united_earth_story.21.name: "[Root.GetCaptainTitle]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[xindi_probe_leader.GetName] und die [xindi_investigation_ship.GetName]-Besatzung in der Einrichtung ebenfalls zu versklaven.\n\nDas Team von [xindi_probe_leader.GetName] erklärt sich bereit, Kessick bei der Flucht zu helfen, und folgt ihm durch die Eingeweide der Einrichtung, bis sie schließlich einen Bereich erreichen, in dem die Transporter des [xindi_investigation_ship. GetName] mit seinen Transportern eindringen kann, aber ein Sicherheitsteam der Einrichtung greift sie an und verwundet Kessick tödlich, bevor die Transporter ihren Zyklus beenden können. Zurück auf dem Schiff verrät der sterbende Xindi, wo sich die Heimatwelt der Xindi befindet und dass sich dort sechs verschiedene Xindi-Spezies entwickelt haben, darunter Primaten wie er selbst."</v>
      </c>
      <c r="D20155" t="str">
        <f t="shared" si="628"/>
        <v xml:space="preserve"> STNC_united_earth_story.21.name: "[Root.GetCaptainTitle]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[xindi_probe_leader.GetName] und die [xindi_investigation_ship.GetName]-Besatzung in der Einrichtung ebenfalls zu versklaven.\n\nDas Team von [xindi_probe_leader.GetName] erklärt sich bereit, Kessick bei der Flucht zu helfen, und folgt ihm durch die Eingeweide der Einrichtung, bis sie schließlich einen Bereich erreichen, in dem die Transporter des [xindi_investigation_ship. GetName] mit seinen Transportern eindringen kann, aber ein Sicherheitsteam der Einrichtung greift sie an und verwundet Kessick tödlich, bevor die Transporter ihren Zyklus beenden können. Zurück auf dem Schiff verrät der sterbende Xindi, wo sich die Heimatwelt der Xindi befindet und dass sich dort sechs verschiedene Xindi-Spezies entwickelt haben, darunter Primaten wie er selbst."</v>
      </c>
    </row>
    <row r="20156" spans="1:4" x14ac:dyDescent="0.25">
      <c r="A20156" t="s">
        <v>30983</v>
      </c>
      <c r="B20156" t="s">
        <v>5922</v>
      </c>
      <c r="C20156" t="str">
        <f t="shared" si="629"/>
        <v xml:space="preserve"> STNC_united_earth_story.211.a: "Die Ausdehnung"</v>
      </c>
      <c r="D20156" t="str">
        <f t="shared" si="628"/>
        <v xml:space="preserve"> STNC_united_earth_story.211.a: "Die Ausdehnung"</v>
      </c>
    </row>
    <row r="20157" spans="1:4" x14ac:dyDescent="0.25">
      <c r="A20157" t="s">
        <v>30984</v>
      </c>
      <c r="B20157" t="s">
        <v>6410</v>
      </c>
      <c r="C20157" t="str">
        <f t="shared" si="629"/>
        <v xml:space="preserve"> STNC_united_earth_story.211.desc: "[Root.GetUnderstood]"</v>
      </c>
      <c r="D20157" t="str">
        <f t="shared" si="628"/>
        <v xml:space="preserve"> STNC_united_earth_story.211.desc: "[Root.GetUnderstood]"</v>
      </c>
    </row>
    <row r="20158" spans="1:4" x14ac:dyDescent="0.25">
      <c r="A20158" t="s">
        <v>30985</v>
      </c>
      <c r="B20158" t="s">
        <v>36186</v>
      </c>
      <c r="C20158" t="str">
        <f t="shared" si="629"/>
        <v xml:space="preserve"> STNC_united_earth_story.211.name: "Das [xindi_investigation_ship.GetName] hat eine Kapsel mit einem außerirdischen Humanoiden transdimensionalen Ursprungs aus einer Region des Weltraums geborgen, die nahezu mit räumlichen Anomalien gesättigt ist. \n\nDie Befragung des Individuums erwies sich als problematisch, da die Umgebung außerhalb der Anomalien für ihn giftig zu sein schien. \n\nTrotz der Schwierigkeiten konnte [Root.GetCaptainTitle] [xindi_probe_leader.GetName] eine überraschende Verbindung zwischen dem Außerirdischen, den Sphären und dem Xindi-Angriff auf [Root.Owner.Capital.GetName] bestätigen. Die Spezies des Außerirdischen scheint dafür verantwortlich zu sein, die Xindi davon zu überzeugen, dass [Root.Owner.GetName] eine Bedrohung für sie darstellt, und die Technologie für die planetenzerstörende Waffe zu liefern, mit der sie diese Bedrohung beseitigen wollen. \Da der Außerirdische nicht in der Lage war, im normalen Raum zu überleben, starb er kurz nach dem Verhör."</v>
      </c>
      <c r="D20158" t="str">
        <f t="shared" si="628"/>
        <v xml:space="preserve"> STNC_united_earth_story.211.name: "Das [xindi_investigation_ship.GetName] hat eine Kapsel mit einem außerirdischen Humanoiden transdimensionalen Ursprungs aus einer Region des Weltraums geborgen, die nahezu mit räumlichen Anomalien gesättigt ist. \n\nDie Befragung des Individuums erwies sich als problematisch, da die Umgebung außerhalb der Anomalien für ihn giftig zu sein schien. \n\nTrotz der Schwierigkeiten konnte [Root.GetCaptainTitle] [xindi_probe_leader.GetName] eine überraschende Verbindung zwischen dem Außerirdischen, den Sphären und dem Xindi-Angriff auf [Root.Owner.Capital.GetName] bestätigen. Die Spezies des Außerirdischen scheint dafür verantwortlich zu sein, die Xindi davon zu überzeugen, dass [Root.Owner.GetName] eine Bedrohung für sie darstellt, und die Technologie für die planetenzerstörende Waffe zu liefern, mit der sie diese Bedrohung beseitigen wollen. \Da der Außerirdische nicht in der Lage war, im normalen Raum zu überleben, starb er kurz nach dem Verhör."</v>
      </c>
    </row>
    <row r="20159" spans="1:4" x14ac:dyDescent="0.25">
      <c r="A20159" t="s">
        <v>30986</v>
      </c>
      <c r="B20159" t="s">
        <v>5922</v>
      </c>
      <c r="C20159" t="str">
        <f t="shared" si="629"/>
        <v xml:space="preserve"> STNC_united_earth_story.22.a: "Die Ausdehnung"</v>
      </c>
      <c r="D20159" t="str">
        <f t="shared" si="628"/>
        <v xml:space="preserve"> STNC_united_earth_story.22.a: "Die Ausdehnung"</v>
      </c>
    </row>
    <row r="20160" spans="1:4" x14ac:dyDescent="0.25">
      <c r="A20160" t="s">
        <v>30987</v>
      </c>
      <c r="B20160" t="s">
        <v>36184</v>
      </c>
      <c r="C20160" t="str">
        <f t="shared" si="629"/>
        <v xml:space="preserve"> STNC_united_earth_story.22.desc.shuttle: "Nehmen Sie Kurs auf die Heimatwelt der Xindi."</v>
      </c>
      <c r="D20160" t="str">
        <f t="shared" si="628"/>
        <v xml:space="preserve"> STNC_united_earth_story.22.desc.shuttle: "Nehmen Sie Kurs auf die Heimatwelt der Xindi."</v>
      </c>
    </row>
    <row r="20161" spans="1:4" x14ac:dyDescent="0.25">
      <c r="A20161" t="s">
        <v>30988</v>
      </c>
      <c r="B20161" t="s">
        <v>36187</v>
      </c>
      <c r="C20161" t="str">
        <f t="shared" si="629"/>
        <v xml:space="preserve"> STNC_united_earth_story.22.desc.transporters: "[Root.GetCaptainTitle] [xindi_probe_leader.GetName] befiehlt einem Angriffstrupp von MACOs, die Bergbauanlage zu infiltrieren und den Xindi-Arbeiter zu exfiltrieren.\n\nDas Team beamt sich in einen abgelegenen Teil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das [xindi_investigation_ship. GetName]'s Shuttlepod landen kann, aber ein Sicherheitsteam der Einrichtung überfällt sie und verwundet Kessick tödlich, bevor die MACOs ihn an Bord des Shuttles bringen können.\n\nZurück auf dem Schiff enthüllt der sterbende Xindi den Ort der Xindi-Heimatwelt und dass sich dort sechs verschiedene Xindi-Spezies entwickelt haben, darunter Primaten wie er selbst."</v>
      </c>
      <c r="D20161" t="str">
        <f t="shared" ref="D20161:D20224" si="630">IF(ISBLANK(A20161),"",C20161)</f>
        <v xml:space="preserve"> STNC_united_earth_story.22.desc.transporters: "[Root.GetCaptainTitle] [xindi_probe_leader.GetName] befiehlt einem Angriffstrupp von MACOs, die Bergbauanlage zu infiltrieren und den Xindi-Arbeiter zu exfiltrieren.\n\nDas Team beamt sich in einen abgelegenen Teil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das [xindi_investigation_ship. GetName]'s Shuttlepod landen kann, aber ein Sicherheitsteam der Einrichtung überfällt sie und verwundet Kessick tödlich, bevor die MACOs ihn an Bord des Shuttles bringen können.\n\nZurück auf dem Schiff enthüllt der sterbende Xindi den Ort der Xindi-Heimatwelt und dass sich dort sechs verschiedene Xindi-Spezies entwickelt haben, darunter Primaten wie er selbst."</v>
      </c>
    </row>
    <row r="20162" spans="1:4" x14ac:dyDescent="0.25">
      <c r="A20162" t="s">
        <v>30989</v>
      </c>
      <c r="B20162" t="s">
        <v>36188</v>
      </c>
      <c r="C20162" t="str">
        <f t="shared" ref="C20162:C20225" si="631">A20162 &amp;" " &amp;"""" &amp;B20162 &amp;""""</f>
        <v xml:space="preserve"> STNC_united_earth_story.22.name: "[Root.GetCaptainTitle] [xindi_probe_leader.GetName] befiehlt einem Angriffstrupp von MACOs, die Bergbauanlage zu infiltrieren und den Xindi-Arbeiter zu exfiltrieren.\n\nDas Team beamt sich in einen abgelegenen Bereich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die Transporter des [xindi_investigation_ship. Das Team folgt Kessick durch die Eingeweide der Anlage, bis sie schließlich einen Bereich erreichen, in den die Transporter des [xindi_untersuchungs_schiffs] eindringen können, doch ein Sicherheitsteam der Anlage greift sie an und verwundet Kessick tödlich, bevor die Transporter ihren Zyklus beenden können.\n\nZurück auf dem Schiff verrät der sterbende Xindi den Standort der Heimatwelt der Xindi und dass sich dort sechs verschiedene Xindi-Spezies entwickelt haben, darunter Primaten wie er selbst."</v>
      </c>
      <c r="D20162" t="str">
        <f t="shared" si="630"/>
        <v xml:space="preserve"> STNC_united_earth_story.22.name: "[Root.GetCaptainTitle] [xindi_probe_leader.GetName] befiehlt einem Angriffstrupp von MACOs, die Bergbauanlage zu infiltrieren und den Xindi-Arbeiter zu exfiltrieren.\n\nDas Team beamt sich in einen abgelegenen Bereich der Anlage und stößt dort auf wenig Widerstand. Er gibt sich als Kessick zu erkennen und warnt das Team, dass ihr leichtes Vorankommen wahrscheinlich eine Falle ist, um sie für Sklavenarbeit gefangen zu nehmen.\n\nDas Team folgt Kessick durch die Eingeweide der Anlage, bis sie schließlich einen Bereich erreichen, in dem die Transporter des [xindi_investigation_ship. Das Team folgt Kessick durch die Eingeweide der Anlage, bis sie schließlich einen Bereich erreichen, in den die Transporter des [xindi_untersuchungs_schiffs] eindringen können, doch ein Sicherheitsteam der Anlage greift sie an und verwundet Kessick tödlich, bevor die Transporter ihren Zyklus beenden können.\n\nZurück auf dem Schiff verrät der sterbende Xindi den Standort der Heimatwelt der Xindi und dass sich dort sechs verschiedene Xindi-Spezies entwickelt haben, darunter Primaten wie er selbst."</v>
      </c>
    </row>
    <row r="20163" spans="1:4" x14ac:dyDescent="0.25">
      <c r="A20163" t="s">
        <v>30990</v>
      </c>
      <c r="B20163" t="s">
        <v>5922</v>
      </c>
      <c r="C20163" t="str">
        <f t="shared" si="631"/>
        <v xml:space="preserve"> STNC_united_earth_story.23.a: "Die Ausdehnung"</v>
      </c>
      <c r="D20163" t="str">
        <f t="shared" si="630"/>
        <v xml:space="preserve"> STNC_united_earth_story.23.a: "Die Ausdehnung"</v>
      </c>
    </row>
    <row r="20164" spans="1:4" x14ac:dyDescent="0.25">
      <c r="A20164" t="s">
        <v>30991</v>
      </c>
      <c r="B20164" t="s">
        <v>36184</v>
      </c>
      <c r="C20164" t="str">
        <f t="shared" si="631"/>
        <v xml:space="preserve"> STNC_united_earth_story.23.desc: "Nehmen Sie Kurs auf die Heimatwelt der Xindi."</v>
      </c>
      <c r="D20164" t="str">
        <f t="shared" si="630"/>
        <v xml:space="preserve"> STNC_united_earth_story.23.desc: "Nehmen Sie Kurs auf die Heimatwelt der Xindi."</v>
      </c>
    </row>
    <row r="20165" spans="1:4" x14ac:dyDescent="0.25">
      <c r="A20165" t="s">
        <v>30992</v>
      </c>
      <c r="B20165" t="s">
        <v>36189</v>
      </c>
      <c r="C20165" t="str">
        <f t="shared" si="631"/>
        <v xml:space="preserve"> STNC_united_earth_story.23.name: "Der Verwalter der Minenanlage scheint überrascht zu sein, dass [Root.GetCaptainTitle] [xindi_probe_leader.GetName] auf seinen Preis eingeht, erklärt sich aber bereit, den Xindi-Arbeiter nach vollständiger Bezahlung auf das [xindi_investigation_ship.GetName] zu bringen.\n\nNachdem der Arbeiter - ein Mann namens Kessick - auf das [xindi_investigation_ship.GetName] gebracht wurde, drückt er seine Dankbarkeit darüber aus, dass er von der, wie er sagt, Sklavenarbeit in der Minenanlage befreit wurde. \Auf Befragen scheint Kessick nichts von dem Angriff auf [Root.Owner.Capital.GetName] zu wissen, bestätigt aber die Lage der Xindi-Heimatwelt und dass sich dort sechs verschiedene Xindi-Spezies entwickelt haben.\n\nNachdem er diese Informationen geliefert hat, erklärt sich [Root.GetCaptainTitle] [xindi_probe_leader.GetName] bereit, Kessick auf ein vorbeifahrendes Frachtschiff zu bringen, das ihn als Besatzung aufnehmen wird."</v>
      </c>
      <c r="D20165" t="str">
        <f t="shared" si="630"/>
        <v xml:space="preserve"> STNC_united_earth_story.23.name: "Der Verwalter der Minenanlage scheint überrascht zu sein, dass [Root.GetCaptainTitle] [xindi_probe_leader.GetName] auf seinen Preis eingeht, erklärt sich aber bereit, den Xindi-Arbeiter nach vollständiger Bezahlung auf das [xindi_investigation_ship.GetName] zu bringen.\n\nNachdem der Arbeiter - ein Mann namens Kessick - auf das [xindi_investigation_ship.GetName] gebracht wurde, drückt er seine Dankbarkeit darüber aus, dass er von der, wie er sagt, Sklavenarbeit in der Minenanlage befreit wurde. \Auf Befragen scheint Kessick nichts von dem Angriff auf [Root.Owner.Capital.GetName] zu wissen, bestätigt aber die Lage der Xindi-Heimatwelt und dass sich dort sechs verschiedene Xindi-Spezies entwickelt haben.\n\nNachdem er diese Informationen geliefert hat, erklärt sich [Root.GetCaptainTitle] [xindi_probe_leader.GetName] bereit, Kessick auf ein vorbeifahrendes Frachtschiff zu bringen, das ihn als Besatzung aufnehmen wird."</v>
      </c>
    </row>
    <row r="20166" spans="1:4" x14ac:dyDescent="0.25">
      <c r="A20166" t="s">
        <v>30993</v>
      </c>
      <c r="B20166" t="s">
        <v>5922</v>
      </c>
      <c r="C20166" t="str">
        <f t="shared" si="631"/>
        <v xml:space="preserve"> STNC_united_earth_story.24.a: "Die Ausdehnung"</v>
      </c>
      <c r="D20166" t="str">
        <f t="shared" si="630"/>
        <v xml:space="preserve"> STNC_united_earth_story.24.a: "Die Ausdehnung"</v>
      </c>
    </row>
    <row r="20167" spans="1:4" x14ac:dyDescent="0.25">
      <c r="A20167" t="s">
        <v>30994</v>
      </c>
      <c r="B20167" t="s">
        <v>36184</v>
      </c>
      <c r="C20167" t="str">
        <f t="shared" si="631"/>
        <v xml:space="preserve"> STNC_united_earth_story.24.desc: "Nehmen Sie Kurs auf die Heimatwelt der Xindi."</v>
      </c>
      <c r="D20167" t="str">
        <f t="shared" si="630"/>
        <v xml:space="preserve"> STNC_united_earth_story.24.desc: "Nehmen Sie Kurs auf die Heimatwelt der Xindi."</v>
      </c>
    </row>
    <row r="20168" spans="1:4" x14ac:dyDescent="0.25">
      <c r="A20168" t="s">
        <v>30995</v>
      </c>
      <c r="B20168" t="s">
        <v>36190</v>
      </c>
      <c r="C20168" t="str">
        <f t="shared" si="631"/>
        <v xml:space="preserve"> STNC_united_earth_story.24.name: "[Root.GetCaptainTitle]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auch [xindi_probe_leader.GetName] und die [xindi_investigation_ship.GetName]-Besatzung in der Einrichtung zu versklaven. \n\nDas Team von [xindi_probe_leader.GetName] erklärt sich bereit, Kessick bei der Flucht zu helfen, und folgt ihm durch die Eingeweide der Anlage, bis sie schließlich einen Bereich erreichen, in den die Transporter von [xindi_investigation_ship.GetName] eindringen können. \Zurück auf dem Schiff bestätigt Kessick die Lage der Heimatwelt der Xindi und enthüllt, dass sich dort sechs verschiedene Xindi-Spezies entwickelt haben. \n\nNachdem er diese Informationen geliefert hat, erklärt sich [Root.GetCaptainTitle] [xindi_probe_leader.GetName] bereit, Kessick auf ein vorbeifahrendes Frachtschiff zu bringen, das ihn als Besatzung aufnehmen wird."</v>
      </c>
      <c r="D20168" t="str">
        <f t="shared" si="630"/>
        <v xml:space="preserve"> STNC_united_earth_story.24.name: "[Root.GetCaptainTitle] [xindi_probe_leader.GetName] führt ein Team in die Minenanlage, um den Xindi-Arbeiter - einen Mann namens Kessick - zu befragen, nachdem er dem Verwalter der Minenanlage eine kleine Summe überwiesen hat. \Kessick weiß nichts von der Sonde, die [Root.Owner.Capital.GetName] angegriffen hat, ist aber bereit, den Standort der Xindi-Heimatwelt unter der Bedingung preiszugeben, dass [Root.GetCaptainTitle] ihm hilft, sich von seinem Vertrag zu befreien, dessen Bedingungen auf Sklaverei hinauslaufen. Er warnt, dass der Verwalter der Einrichtung wahrscheinlich versuchen wird, auch [xindi_probe_leader.GetName] und die [xindi_investigation_ship.GetName]-Besatzung in der Einrichtung zu versklaven. \n\nDas Team von [xindi_probe_leader.GetName] erklärt sich bereit, Kessick bei der Flucht zu helfen, und folgt ihm durch die Eingeweide der Anlage, bis sie schließlich einen Bereich erreichen, in den die Transporter von [xindi_investigation_ship.GetName] eindringen können. \Zurück auf dem Schiff bestätigt Kessick die Lage der Heimatwelt der Xindi und enthüllt, dass sich dort sechs verschiedene Xindi-Spezies entwickelt haben. \n\nNachdem er diese Informationen geliefert hat, erklärt sich [Root.GetCaptainTitle] [xindi_probe_leader.GetName] bereit, Kessick auf ein vorbeifahrendes Frachtschiff zu bringen, das ihn als Besatzung aufnehmen wird."</v>
      </c>
    </row>
    <row r="20169" spans="1:4" x14ac:dyDescent="0.25">
      <c r="A20169" t="s">
        <v>30996</v>
      </c>
      <c r="B20169" t="s">
        <v>5922</v>
      </c>
      <c r="C20169" t="str">
        <f t="shared" si="631"/>
        <v xml:space="preserve"> STNC_united_earth_story.25.a: "Die Ausdehnung"</v>
      </c>
      <c r="D20169" t="str">
        <f t="shared" si="630"/>
        <v xml:space="preserve"> STNC_united_earth_story.25.a: "Die Ausdehnung"</v>
      </c>
    </row>
    <row r="20170" spans="1:4" x14ac:dyDescent="0.25">
      <c r="A20170" t="s">
        <v>30997</v>
      </c>
      <c r="B20170" t="s">
        <v>36184</v>
      </c>
      <c r="C20170" t="str">
        <f t="shared" si="631"/>
        <v xml:space="preserve"> STNC_united_earth_story.25.desc.shuttle: "Nehmen Sie Kurs auf die Heimatwelt der Xindi."</v>
      </c>
      <c r="D20170" t="str">
        <f t="shared" si="630"/>
        <v xml:space="preserve"> STNC_united_earth_story.25.desc.shuttle: "Nehmen Sie Kurs auf die Heimatwelt der Xindi."</v>
      </c>
    </row>
    <row r="20171" spans="1:4" x14ac:dyDescent="0.25">
      <c r="A20171" t="s">
        <v>30998</v>
      </c>
      <c r="B20171" t="s">
        <v>36191</v>
      </c>
      <c r="C20171" t="str">
        <f t="shared" si="631"/>
        <v xml:space="preserve"> STNC_united_earth_story.25.desc.transporters: "[Root.GetCaptainTitle] [xindi_probe_leader.GetName] befiehlt einem Angriffstrupp von MACOs, die Minenanlage zu infiltrieren und den Xindi-Arbeiter zu exfiltrieren.\n\nDas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dem das Shuttle des [xindi_investigation_ship.GetName] landen kann, aber ein Sicherheitsteam der Anlage greift sie aus dem Hinterhalt an.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vorbeifahrendes Frachtschiff zu bringen, das ihn als Besatzung aufnehmen wird."</v>
      </c>
      <c r="D20171" t="str">
        <f t="shared" si="630"/>
        <v xml:space="preserve"> STNC_united_earth_story.25.desc.transporters: "[Root.GetCaptainTitle] [xindi_probe_leader.GetName] befiehlt einem Angriffstrupp von MACOs, die Minenanlage zu infiltrieren und den Xindi-Arbeiter zu exfiltrieren.\n\nDas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dem das Shuttle des [xindi_investigation_ship.GetName] landen kann, aber ein Sicherheitsteam der Anlage greift sie aus dem Hinterhalt an.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vorbeifahrendes Frachtschiff zu bringen, das ihn als Besatzung aufnehmen wird."</v>
      </c>
    </row>
    <row r="20172" spans="1:4" x14ac:dyDescent="0.25">
      <c r="A20172" t="s">
        <v>30999</v>
      </c>
      <c r="B20172" t="s">
        <v>36192</v>
      </c>
      <c r="C20172" t="str">
        <f t="shared" si="631"/>
        <v xml:space="preserve"> STNC_united_earth_story.25.name: "[Root.GetCaptainTitle] [xindi_probe_leader.GetName] befiehlt einem Angriffstrupp von MACOs, die Bergbauanlage zu infiltrieren und den Xindi-Arbeiter zu exfiltrieren.\n\nDas Team beamt sich in einen abgelegenen Bereich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den die Transporter des [xindi_investigation_ship.GetName] eindringen können, doch ein Sicherheitsteam der Anlage stellt ihnen einen Hinterhalt.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vorbeikommendes Frachtschiff zu bringen, das ihn als Besatzung aufnehmen wird."</v>
      </c>
      <c r="D20172" t="str">
        <f t="shared" si="630"/>
        <v xml:space="preserve"> STNC_united_earth_story.25.name: "[Root.GetCaptainTitle] [xindi_probe_leader.GetName] befiehlt einem Angriffstrupp von MACOs, die Bergbauanlage zu infiltrieren und den Xindi-Arbeiter zu exfiltrieren.\n\nDas Team beamt sich in einen abgelegenen Bereich der Anlage und stößt dort auf wenig Widerstand, da der Xindi allein arbeitet. Er gibt sich als Kessick zu erkennen und warnt das Team, dass ihr leichtes Vorankommen wahrscheinlich eine Falle ist, um sie für Sklavenarbeit gefangen zu nehmen.\n\nDas Team folgt Kessick durch die Eingeweide der Anlage, bis sie schließlich einen Bereich erreichen, in den die Transporter des [xindi_investigation_ship.GetName] eindringen können, doch ein Sicherheitsteam der Anlage stellt ihnen einen Hinterhalt. \Die MACOs können die Angreifer schnell neutralisieren, bevor sie Kessock an Bord des Shuttles bringen. \n\nZurück auf dem Schiff scheint Kessick nichts von dem Angriff auf [Root.Owner.Capital.GetName] zu wissen, bestätigt aber die Lage der Xindi-Heimatwelt und dass sich dort sechs verschiedene Xindi-Spezies entwickelt haben. \n\nNachdem er diese Informationen geliefert hat, erklärt sich [Root.GetCaptainTitle] [xindi_probe_leader.GetName] bereit, Kessick auf ein vorbeikommendes Frachtschiff zu bringen, das ihn als Besatzung aufnehmen wird."</v>
      </c>
    </row>
    <row r="20173" spans="1:4" x14ac:dyDescent="0.25">
      <c r="A20173" t="s">
        <v>31000</v>
      </c>
      <c r="B20173" t="s">
        <v>5922</v>
      </c>
      <c r="C20173" t="str">
        <f t="shared" si="631"/>
        <v xml:space="preserve"> STNC_united_earth_story.29.a: "Die Ausdehnung"</v>
      </c>
      <c r="D20173" t="str">
        <f t="shared" si="630"/>
        <v xml:space="preserve"> STNC_united_earth_story.29.a: "Die Ausdehnung"</v>
      </c>
    </row>
    <row r="20174" spans="1:4" x14ac:dyDescent="0.25">
      <c r="A20174" t="s">
        <v>31001</v>
      </c>
      <c r="B20174" t="s">
        <v>8016</v>
      </c>
      <c r="C20174" t="str">
        <f t="shared" si="631"/>
        <v xml:space="preserve"> STNC_united_earth_story.29.desc: "Bestätigt."</v>
      </c>
      <c r="D20174" t="str">
        <f t="shared" si="630"/>
        <v xml:space="preserve"> STNC_united_earth_story.29.desc: "Bestätigt."</v>
      </c>
    </row>
    <row r="20175" spans="1:4" x14ac:dyDescent="0.25">
      <c r="A20175" t="s">
        <v>31002</v>
      </c>
      <c r="B20175" t="s">
        <v>36193</v>
      </c>
      <c r="C20175" t="str">
        <f t="shared" si="631"/>
        <v xml:space="preserve"> STNC_united_earth_story.29.name: "Das [xindi_untersuchungsschiff.GetName] ist an den Koordinaten des Xindi-Heimatsystems angekommen, doch es können keine bewohnbaren Welten entdeckt werden. Stattdessen füllt ein riesiges Asteroidenfeld die bewohnbare Zone des Sterns. Mithilfe von Vorhersagemodellen kann der Wissenschaftsoffizier des [xindi_investigation_ship.GetName] bestätigen, dass das Asteroidenfeld von einer einzigen Welt stammt, die vor 150 bis 200 Jahren entstanden ist. Die Materialanalyse des Feldes deutet auf das Vorhandensein hochentwickelter Verbindungen hin, die auf eine warpfähige Kultur hindeuten.\n\n Wenn dies die Heimatwelt der Xindi ist, ist sie schon seit langer Zeit zerstört.\n\n[Root.GetCaptainTitle] [xindi_probe_leader.GetName] ordnet eine Rückkehr zum ursprünglichen Suchmuster der Expanse an."</v>
      </c>
      <c r="D20175" t="str">
        <f t="shared" si="630"/>
        <v xml:space="preserve"> STNC_united_earth_story.29.name: "Das [xindi_untersuchungsschiff.GetName] ist an den Koordinaten des Xindi-Heimatsystems angekommen, doch es können keine bewohnbaren Welten entdeckt werden. Stattdessen füllt ein riesiges Asteroidenfeld die bewohnbare Zone des Sterns. Mithilfe von Vorhersagemodellen kann der Wissenschaftsoffizier des [xindi_investigation_ship.GetName] bestätigen, dass das Asteroidenfeld von einer einzigen Welt stammt, die vor 150 bis 200 Jahren entstanden ist. Die Materialanalyse des Feldes deutet auf das Vorhandensein hochentwickelter Verbindungen hin, die auf eine warpfähige Kultur hindeuten.\n\n Wenn dies die Heimatwelt der Xindi ist, ist sie schon seit langer Zeit zerstört.\n\n[Root.GetCaptainTitle] [xindi_probe_leader.GetName] ordnet eine Rückkehr zum ursprünglichen Suchmuster der Expanse an."</v>
      </c>
    </row>
    <row r="20176" spans="1:4" x14ac:dyDescent="0.25">
      <c r="A20176" t="s">
        <v>31003</v>
      </c>
      <c r="B20176" t="s">
        <v>36194</v>
      </c>
      <c r="C20176" t="str">
        <f t="shared" si="631"/>
        <v xml:space="preserve"> STNC_united_earth_story.3.a: "Die Expanse"</v>
      </c>
      <c r="D20176" t="str">
        <f t="shared" si="630"/>
        <v xml:space="preserve"> STNC_united_earth_story.3.a: "Die Expanse"</v>
      </c>
    </row>
    <row r="20177" spans="1:4" x14ac:dyDescent="0.25">
      <c r="A20177" t="s">
        <v>31004</v>
      </c>
      <c r="B20177" t="s">
        <v>6182</v>
      </c>
      <c r="C20177" t="str">
        <f t="shared" si="631"/>
        <v xml:space="preserve"> STNC_united_earth_story.3.desc: "Ausgezeichnet."</v>
      </c>
      <c r="D20177" t="str">
        <f t="shared" si="630"/>
        <v xml:space="preserve"> STNC_united_earth_story.3.desc: "Ausgezeichnet."</v>
      </c>
    </row>
    <row r="20178" spans="1:4" x14ac:dyDescent="0.25">
      <c r="A20178" t="s">
        <v>31005</v>
      </c>
      <c r="B20178" t="s">
        <v>36195</v>
      </c>
      <c r="C20178" t="str">
        <f t="shared" si="631"/>
        <v xml:space="preserve"> STNC_united_earth_story.3.name: "Wir haben die außerirdische Sonde erfolgreich daran gehindert, in den Orbit von [From.GetName] einzudringen. Vorläufige Scans der Wrackteile deuten darauf hin, dass die Sonde eine kondensierte Einweg-Energiewaffe an Bord hatte, die, wenn sie abgefeuert worden wäre, einen großen Teil der Oberfläche des [Von.GetName] hätte zerstören können.\n\n[Root.GetRulerTitle] [Root.GetRulerName]'s administration has planned a series of celebrations to honour the men and women of Starfleet who prevented this tragedy.\n\nThe question now remains, who sent this weapon of mass destruction?"</v>
      </c>
      <c r="D20178" t="str">
        <f t="shared" si="630"/>
        <v xml:space="preserve"> STNC_united_earth_story.3.name: "Wir haben die außerirdische Sonde erfolgreich daran gehindert, in den Orbit von [From.GetName] einzudringen. Vorläufige Scans der Wrackteile deuten darauf hin, dass die Sonde eine kondensierte Einweg-Energiewaffe an Bord hatte, die, wenn sie abgefeuert worden wäre, einen großen Teil der Oberfläche des [Von.GetName] hätte zerstören können.\n\n[Root.GetRulerTitle] [Root.GetRulerName]'s administration has planned a series of celebrations to honour the men and women of Starfleet who prevented this tragedy.\n\nThe question now remains, who sent this weapon of mass destruction?"</v>
      </c>
    </row>
    <row r="20179" spans="1:4" x14ac:dyDescent="0.25">
      <c r="A20179" t="s">
        <v>31006</v>
      </c>
      <c r="B20179" t="s">
        <v>5958</v>
      </c>
      <c r="C20179" t="str">
        <f t="shared" si="631"/>
        <v xml:space="preserve"> STNC_united_earth_story.31.a: "Außerirdische Sonde"</v>
      </c>
      <c r="D20179" t="str">
        <f t="shared" si="630"/>
        <v xml:space="preserve"> STNC_united_earth_story.31.a: "Außerirdische Sonde"</v>
      </c>
    </row>
    <row r="20180" spans="1:4" x14ac:dyDescent="0.25">
      <c r="A20180" t="s">
        <v>31007</v>
      </c>
      <c r="B20180" t="s">
        <v>36196</v>
      </c>
      <c r="C20180" t="str">
        <f t="shared" si="631"/>
        <v xml:space="preserve"> STNC_united_earth_story.31.b: "Setzen Sie MACOs ein, um das Außenteam zu retten."</v>
      </c>
      <c r="D20180" t="str">
        <f t="shared" si="630"/>
        <v xml:space="preserve"> STNC_united_earth_story.31.b: "Setzen Sie MACOs ein, um das Außenteam zu retten."</v>
      </c>
    </row>
    <row r="20181" spans="1:4" x14ac:dyDescent="0.25">
      <c r="A20181" t="s">
        <v>31008</v>
      </c>
      <c r="B20181" t="s">
        <v>36197</v>
      </c>
      <c r="C20181" t="str">
        <f t="shared" si="631"/>
        <v xml:space="preserve"> STNC_united_earth_story.31.bf: "Untersuchen Sie ein mögliches Heilmittel."</v>
      </c>
      <c r="D20181" t="str">
        <f t="shared" si="630"/>
        <v xml:space="preserve"> STNC_united_earth_story.31.bf: "Untersuchen Sie ein mögliches Heilmittel."</v>
      </c>
    </row>
    <row r="20182" spans="1:4" x14ac:dyDescent="0.25">
      <c r="A20182" t="s">
        <v>31009</v>
      </c>
      <c r="B20182" t="s">
        <v>36198</v>
      </c>
      <c r="C20182" t="str">
        <f t="shared" si="631"/>
        <v xml:space="preserve"> STNC_united_earth_story.31.desc: "§Untersuchen Sie ein mögliches Heilmittel. §R(Not Enough Resources)§!"</v>
      </c>
      <c r="D20182" t="str">
        <f t="shared" si="630"/>
        <v xml:space="preserve"> STNC_united_earth_story.31.desc: "§Untersuchen Sie ein mögliches Heilmittel. §R(Not Enough Resources)§!"</v>
      </c>
    </row>
    <row r="20183" spans="1:4" x14ac:dyDescent="0.25">
      <c r="A20183" t="s">
        <v>31010</v>
      </c>
      <c r="B20183" t="s">
        <v>36199</v>
      </c>
      <c r="C20183" t="str">
        <f t="shared" si="631"/>
        <v xml:space="preserve"> STNC_united_earth_story.31.desc.vulcan: "Das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im Kontrollraum des [expanseImpulseShip.GetFirstNameFull] Zuflucht zu suchen. Die Analyse der Biowerte eines bewusstlosen Offiziers der [expanseImpulseCountry.Species.GetName] zeigt, dass die psychotische Wirkung durch die Exposition gegenüber Trellium-D verursacht wurde, das das Asteroidenfeld durchdringt."</v>
      </c>
      <c r="D20183" t="str">
        <f t="shared" si="630"/>
        <v xml:space="preserve"> STNC_united_earth_story.31.desc.vulcan: "Das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im Kontrollraum des [expanseImpulseShip.GetFirstNameFull] Zuflucht zu suchen. Die Analyse der Biowerte eines bewusstlosen Offiziers der [expanseImpulseCountry.Species.GetName] zeigt, dass die psychotische Wirkung durch die Exposition gegenüber Trellium-D verursacht wurde, das das Asteroidenfeld durchdringt."</v>
      </c>
    </row>
    <row r="20184" spans="1:4" x14ac:dyDescent="0.25">
      <c r="A20184" t="s">
        <v>31011</v>
      </c>
      <c r="B20184" t="s">
        <v>36200</v>
      </c>
      <c r="C20184" t="str">
        <f t="shared" si="631"/>
        <v xml:space="preserve"> STNC_united_earth_story.31.name: "Das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sich in den Kontrollraum des [expanseImpulseShip.GetName] zu flüchten. Die Analyse der Biowerte eines bewusstlosen Offiziers von [expanseImpulseCountry.Species.GetName] zeigt, dass die psychotische Wirkung durch die Exposition gegenüber Trellium-D verursacht wurde, das das Asteroidenfeld durchdringt."</v>
      </c>
      <c r="D20184" t="str">
        <f t="shared" si="630"/>
        <v xml:space="preserve"> STNC_united_earth_story.31.name: "Das [xindi_investigation_ship.GetName] hat ein [expanseImpulseCountry.GetAdjective] Notsignal entdeckt, das von einem nahe gelegenen Asteroidenfeld gesendet wurde. Bei der Inspektion ist das Schiff - die [expanseImpulseShip.GetName] - schwer beschädigt und antwortet nicht auf Rufe. An Bord des Schiffes führt [Root.GetCaptainTitle] [xindi_probe_leader.GetName] ein Team an, das mit der Besatzung Kontakt aufnimmt und versucht, Reparaturen durchzuführen.\n\nTief im [expanseImpulseCountry. GetAdjective] Schiffes greifen mehrere [expanseImpulseCountry.Species.GetName] Besatzungsmitglieder in einem rasenden Zustand das Team von [xindi_probe_leader.GetName] an und zwingen es, sich in den Kontrollraum des [expanseImpulseShip.GetName] zu flüchten. Die Analyse der Biowerte eines bewusstlosen Offiziers von [expanseImpulseCountry.Species.GetName] zeigt, dass die psychotische Wirkung durch die Exposition gegenüber Trellium-D verursacht wurde, das das Asteroidenfeld durchdringt."</v>
      </c>
    </row>
    <row r="20185" spans="1:4" x14ac:dyDescent="0.25">
      <c r="A20185" t="s">
        <v>31012</v>
      </c>
      <c r="B20185" t="s">
        <v>5922</v>
      </c>
      <c r="C20185" t="str">
        <f t="shared" si="631"/>
        <v xml:space="preserve"> STNC_united_earth_story.32.a: "Die Ausdehnung"</v>
      </c>
      <c r="D20185" t="str">
        <f t="shared" si="630"/>
        <v xml:space="preserve"> STNC_united_earth_story.32.a: "Die Ausdehnung"</v>
      </c>
    </row>
    <row r="20186" spans="1:4" x14ac:dyDescent="0.25">
      <c r="A20186" t="s">
        <v>31013</v>
      </c>
      <c r="B20186" t="s">
        <v>6182</v>
      </c>
      <c r="C20186" t="str">
        <f t="shared" si="631"/>
        <v xml:space="preserve"> STNC_united_earth_story.32.desc: "Ausgezeichnet."</v>
      </c>
      <c r="D20186" t="str">
        <f t="shared" si="630"/>
        <v xml:space="preserve"> STNC_united_earth_story.32.desc: "Ausgezeichnet."</v>
      </c>
    </row>
    <row r="20187" spans="1:4" x14ac:dyDescent="0.25">
      <c r="A20187" t="s">
        <v>31014</v>
      </c>
      <c r="B20187" t="s">
        <v>36201</v>
      </c>
      <c r="C20187" t="str">
        <f t="shared" si="631"/>
        <v xml:space="preserve"> STNC_united_earth_story.32.name: "Das MACO-Team durchkämmt das [VonVon.VornameNameVoll], während Dutzende von psychotischen [Von.Spezies.Name]s sie angreifen. Schließlich erreichen die MACOs den Kontrollraum und beginnen damit, das Team von [xindi_probe_leader.GetName] zum wartenden Shuttle zu eskortieren.\n\nDer Weg zum Shuttle führt sie durch die technische Sektion des [FromFrom.GetFirstNameFull], wo ein Hinterhalt und ein daraus resultierendes Feuergefecht dazu führen, dass der Warpkern des Schiffes beschädigt wird und ein bevorstehender Bruch ausgelöst wird. \n\nDas Außenteam und die MACOs haben kaum Zeit, das Gebiet zu räumen, bevor der Kern der [VonVon.VorNameVoll] bricht und alle an Bord getötet werden.\n\n[xindi_probe_leader.GetName] protokolliert den Vorfall in einer [Root.Owner.Capital.GetName]-gebundenen Sonde, um die [Von.Spezies.GetName]-Regierung zu informieren, aber es wird erwartet, dass das Versagen den Beziehungen schaden wird.\n\nDie Untersuchung der Delphic Expanse geht weiter."</v>
      </c>
      <c r="D20187" t="str">
        <f t="shared" si="630"/>
        <v xml:space="preserve"> STNC_united_earth_story.32.name: "Das MACO-Team durchkämmt das [VonVon.VornameNameVoll], während Dutzende von psychotischen [Von.Spezies.Name]s sie angreifen. Schließlich erreichen die MACOs den Kontrollraum und beginnen damit, das Team von [xindi_probe_leader.GetName] zum wartenden Shuttle zu eskortieren.\n\nDer Weg zum Shuttle führt sie durch die technische Sektion des [FromFrom.GetFirstNameFull], wo ein Hinterhalt und ein daraus resultierendes Feuergefecht dazu führen, dass der Warpkern des Schiffes beschädigt wird und ein bevorstehender Bruch ausgelöst wird. \n\nDas Außenteam und die MACOs haben kaum Zeit, das Gebiet zu räumen, bevor der Kern der [VonVon.VorNameVoll] bricht und alle an Bord getötet werden.\n\n[xindi_probe_leader.GetName] protokolliert den Vorfall in einer [Root.Owner.Capital.GetName]-gebundenen Sonde, um die [Von.Spezies.GetName]-Regierung zu informieren, aber es wird erwartet, dass das Versagen den Beziehungen schaden wird.\n\nDie Untersuchung der Delphic Expanse geht weiter."</v>
      </c>
    </row>
    <row r="20188" spans="1:4" x14ac:dyDescent="0.25">
      <c r="A20188" t="s">
        <v>31015</v>
      </c>
      <c r="B20188" t="s">
        <v>5922</v>
      </c>
      <c r="C20188" t="str">
        <f t="shared" si="631"/>
        <v xml:space="preserve"> STNC_united_earth_story.33.a: "Die Ausdehnung"</v>
      </c>
      <c r="D20188" t="str">
        <f t="shared" si="630"/>
        <v xml:space="preserve"> STNC_united_earth_story.33.a: "Die Ausdehnung"</v>
      </c>
    </row>
    <row r="20189" spans="1:4" x14ac:dyDescent="0.25">
      <c r="A20189" t="s">
        <v>31016</v>
      </c>
      <c r="B20189" t="s">
        <v>6182</v>
      </c>
      <c r="C20189" t="str">
        <f t="shared" si="631"/>
        <v xml:space="preserve"> STNC_united_earth_story.33.desc: "Ausgezeichnet."</v>
      </c>
      <c r="D20189" t="str">
        <f t="shared" si="630"/>
        <v xml:space="preserve"> STNC_united_earth_story.33.desc: "Ausgezeichnet."</v>
      </c>
    </row>
    <row r="20190" spans="1:4" x14ac:dyDescent="0.25">
      <c r="A20190" t="s">
        <v>31017</v>
      </c>
      <c r="B20190" t="s">
        <v>36202</v>
      </c>
      <c r="C20190" t="str">
        <f t="shared" si="631"/>
        <v xml:space="preserve"> STNC_united_earth_story.33.name: "[Root.GetCaptainTitle]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einige Stunden, bis die Besatzung wieder erwacht und keine Anzeichen ihres früheren Verhaltens mehr zeigt.\n\nDie überlebenden leitenden Angestellten der [FromFrom.GetFirstNameFull] bedanken sich für die Bemühungen des [Xindi_Investigation_ship.GetName] und versprechen, die [From.Species.GetName]-Regierung zu bitten, die [Root.Owner.GetName]-Regierung bei der Suche nach einer Lösung für die Xindi-Krise zu unterstützen, sobald die [FromFrom.GetFirstNameFull] die Reparaturen durchgeführt hat."</v>
      </c>
      <c r="D20190" t="str">
        <f t="shared" si="630"/>
        <v xml:space="preserve"> STNC_united_earth_story.33.name: "[Root.GetCaptainTitle]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einige Stunden, bis die Besatzung wieder erwacht und keine Anzeichen ihres früheren Verhaltens mehr zeigt.\n\nDie überlebenden leitenden Angestellten der [FromFrom.GetFirstNameFull] bedanken sich für die Bemühungen des [Xindi_Investigation_ship.GetName] und versprechen, die [From.Species.GetName]-Regierung zu bitten, die [Root.Owner.GetName]-Regierung bei der Suche nach einer Lösung für die Xindi-Krise zu unterstützen, sobald die [FromFrom.GetFirstNameFull] die Reparaturen durchgeführt hat."</v>
      </c>
    </row>
    <row r="20191" spans="1:4" x14ac:dyDescent="0.25">
      <c r="A20191" t="s">
        <v>31018</v>
      </c>
      <c r="B20191" t="s">
        <v>5922</v>
      </c>
      <c r="C20191" t="str">
        <f t="shared" si="631"/>
        <v xml:space="preserve"> STNC_united_earth_story.34.a: "Die Ausdehnung"</v>
      </c>
      <c r="D20191" t="str">
        <f t="shared" si="630"/>
        <v xml:space="preserve"> STNC_united_earth_story.34.a: "Die Ausdehnung"</v>
      </c>
    </row>
    <row r="20192" spans="1:4" x14ac:dyDescent="0.25">
      <c r="A20192" t="s">
        <v>31019</v>
      </c>
      <c r="B20192" t="s">
        <v>6271</v>
      </c>
      <c r="C20192" t="str">
        <f t="shared" si="631"/>
        <v xml:space="preserve"> STNC_united_earth_story.34.desc: "Unglücklich."</v>
      </c>
      <c r="D20192" t="str">
        <f t="shared" si="630"/>
        <v xml:space="preserve"> STNC_united_earth_story.34.desc: "Unglücklich."</v>
      </c>
    </row>
    <row r="20193" spans="1:4" x14ac:dyDescent="0.25">
      <c r="A20193" t="s">
        <v>31020</v>
      </c>
      <c r="B20193" t="s">
        <v>36203</v>
      </c>
      <c r="C20193" t="str">
        <f t="shared" si="631"/>
        <v xml:space="preserve"> STNC_united_earth_story.34.name: "[Root.GetCaptainTitle]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mehrere Stunden, und die Besatzung wacht nicht wieder auf, da alle Anzeichen eines dauerhaften Hirnschadens aufweisen.\n\n[Root.GetCaptainTitle] [xindi_probe_leader.GetName] befiehlt der Besatzung, Reparaturen an der [FromFrom.GetFirstNameFull] vorzunehmen, bevor sie sie unter automatischer Kontrolle zurück in den [From.Species.GetName]-Raum schickt, mit einem Protokoll der Ereignisse, die zum Tod der Besatzung führten."</v>
      </c>
      <c r="D20193" t="str">
        <f t="shared" si="630"/>
        <v xml:space="preserve"> STNC_united_earth_story.34.name: "[Root.GetCaptainTitle] [xindi_probe_leader.GetName] befiehlt dem [xindi_investigation_ship.GetName] medizinischen Personal, alle Möglichkeiten auszuschöpfen, um ein Heilmittel für die psychotischen [From.Species.GetName]s auf der [FromFrom.GetFirstNameFull] bereitzustellen, während das Außenteam seine Position im Kontrollraum verstärkt.\n\nNahezu ein Tag vergeht, bevor eine Reihe potenzieller Heilmittel bereitgestellt wird, die jedoch alle getestet werden müssen. Ein medizinisches Team wählt das wahrscheinlichste Gegenmittel aus und verteilt das Gebräu aus Trellium-D-Neutralisierungsmitteln über die lebenserhaltenden Nabelverbindungen an der Steuerbord-Andocköffnung der [VonVonVornameVoll].\n\nInnerhalb von Minuten ist die gesamte Besatzung der [VonVonVornameVoll] bewusstlos, so dass das Außenteam den Kontrollraum verlassen kann. Es vergehen mehrere Stunden, und die Besatzung wacht nicht wieder auf, da alle Anzeichen eines dauerhaften Hirnschadens aufweisen.\n\n[Root.GetCaptainTitle] [xindi_probe_leader.GetName] befiehlt der Besatzung, Reparaturen an der [FromFrom.GetFirstNameFull] vorzunehmen, bevor sie sie unter automatischer Kontrolle zurück in den [From.Species.GetName]-Raum schickt, mit einem Protokoll der Ereignisse, die zum Tod der Besatzung führten."</v>
      </c>
    </row>
    <row r="20194" spans="1:4" x14ac:dyDescent="0.25">
      <c r="A20194" t="s">
        <v>31021</v>
      </c>
      <c r="B20194" t="s">
        <v>5922</v>
      </c>
      <c r="C20194" t="str">
        <f t="shared" si="631"/>
        <v xml:space="preserve"> STNC_united_earth_story.35.a: "Die Ausdehnung"</v>
      </c>
      <c r="D20194" t="str">
        <f t="shared" si="630"/>
        <v xml:space="preserve"> STNC_united_earth_story.35.a: "Die Ausdehnung"</v>
      </c>
    </row>
    <row r="20195" spans="1:4" x14ac:dyDescent="0.25">
      <c r="A20195" t="s">
        <v>31022</v>
      </c>
      <c r="B20195" t="s">
        <v>6271</v>
      </c>
      <c r="C20195" t="str">
        <f t="shared" si="631"/>
        <v xml:space="preserve"> STNC_united_earth_story.35.desc: "Unglücklich."</v>
      </c>
      <c r="D20195" t="str">
        <f t="shared" si="630"/>
        <v xml:space="preserve"> STNC_united_earth_story.35.desc: "Unglücklich."</v>
      </c>
    </row>
    <row r="20196" spans="1:4" x14ac:dyDescent="0.25">
      <c r="A20196" t="s">
        <v>31023</v>
      </c>
      <c r="B20196" t="s">
        <v>36204</v>
      </c>
      <c r="C20196" t="str">
        <f t="shared" si="631"/>
        <v xml:space="preserve"> STNC_united_earth_story.35.name: "Der [From.GetName] hat [Root.GetRulerTitle] [Root.GetRulerName] informiert, dass das Raumschiff [expanse_investigator_ship.GetFirstNameFull] unter dem Kommando von [Root.GetCaptainTitle] [expanse_investigator_leader.GetName] bei der Erforschung der Delphic Expanse zerstört wurde. \Es scheint, dass das Raumschiff [Von.Spezies.HolName] [VonVon.HolVornameVoll] in der Ausdehnung auf das [Expanse_Investigator_Schiff.HolVornameVoll] gestoßen ist, dessen Besatzung an einem psychotischen Leiden leidet, das durch die Exposition gegenüber Trellium-D verursacht wurde. \Da die Besatzung nicht gerettet werden konnte, zog sich die [FromFrom.GetName] zurück, als der Warpkern des [expanse_investigator_ship.GetFirstNameFull] brach."</v>
      </c>
      <c r="D20196" t="str">
        <f t="shared" si="630"/>
        <v xml:space="preserve"> STNC_united_earth_story.35.name: "Der [From.GetName] hat [Root.GetRulerTitle] [Root.GetRulerName] informiert, dass das Raumschiff [expanse_investigator_ship.GetFirstNameFull] unter dem Kommando von [Root.GetCaptainTitle] [expanse_investigator_leader.GetName] bei der Erforschung der Delphic Expanse zerstört wurde. \Es scheint, dass das Raumschiff [Von.Spezies.HolName] [VonVon.HolVornameVoll] in der Ausdehnung auf das [Expanse_Investigator_Schiff.HolVornameVoll] gestoßen ist, dessen Besatzung an einem psychotischen Leiden leidet, das durch die Exposition gegenüber Trellium-D verursacht wurde. \Da die Besatzung nicht gerettet werden konnte, zog sich die [FromFrom.GetName] zurück, als der Warpkern des [expanse_investigator_ship.GetFirstNameFull] brach."</v>
      </c>
    </row>
    <row r="20197" spans="1:4" x14ac:dyDescent="0.25">
      <c r="A20197" t="s">
        <v>31024</v>
      </c>
      <c r="B20197" t="s">
        <v>5922</v>
      </c>
      <c r="C20197" t="str">
        <f t="shared" si="631"/>
        <v xml:space="preserve"> STNC_united_earth_story.36.a: "Die Ausdehnung"</v>
      </c>
      <c r="D20197" t="str">
        <f t="shared" si="630"/>
        <v xml:space="preserve"> STNC_united_earth_story.36.a: "Die Ausdehnung"</v>
      </c>
    </row>
    <row r="20198" spans="1:4" x14ac:dyDescent="0.25">
      <c r="A20198" t="s">
        <v>31025</v>
      </c>
      <c r="B20198" t="s">
        <v>6410</v>
      </c>
      <c r="C20198" t="str">
        <f t="shared" si="631"/>
        <v xml:space="preserve"> STNC_united_earth_story.36.desc: "[Root.GetUnderstood]"</v>
      </c>
      <c r="D20198" t="str">
        <f t="shared" si="630"/>
        <v xml:space="preserve"> STNC_united_earth_story.36.desc: "[Root.GetUnderstood]"</v>
      </c>
    </row>
    <row r="20199" spans="1:4" x14ac:dyDescent="0.25">
      <c r="A20199" t="s">
        <v>31026</v>
      </c>
      <c r="B20199" t="s">
        <v>36205</v>
      </c>
      <c r="C20199" t="str">
        <f t="shared" si="631"/>
        <v xml:space="preserve"> STNC_united_earth_story.36.name: "Der [Von.GetName] hat [Root.GetRulerTitle] [Root.GetRulerName] informiert, dass das Raumschiff [expanse_investigator_ship.GetFirstNameFull] unter dem Kommando von [Root.GetCaptainTitle] [expanse_investigator_leader.GetName] bei der Erforschung der Delphic Expanse gerettet wurde. \Es scheint, dass das Raumschiff [Von.Spezies.HolName] [VonVon.HolVornameVoll] in der Ausdehnung auf das [Expanse_Investigator_ship.HolVornameVoll] gestoßen ist, dessen Besatzung an einer psychotischen Krankheit leidet, die durch die Exposition gegenüber Trellium-D verursacht wurde. \Nach der Entwicklung eines Heilmittels für die Krankheit setzte die [FromFrom.GetName] ihre Mission fort, nachdem sie bei den Reparaturen an der [expanse_investigator_ship.GetFirstNameFull] geholfen hatte, die mit niedrigem Warp nach [Root.Capital.GetName] zurückkehrt."</v>
      </c>
      <c r="D20199" t="str">
        <f t="shared" si="630"/>
        <v xml:space="preserve"> STNC_united_earth_story.36.name: "Der [Von.GetName] hat [Root.GetRulerTitle] [Root.GetRulerName] informiert, dass das Raumschiff [expanse_investigator_ship.GetFirstNameFull] unter dem Kommando von [Root.GetCaptainTitle] [expanse_investigator_leader.GetName] bei der Erforschung der Delphic Expanse gerettet wurde. \Es scheint, dass das Raumschiff [Von.Spezies.HolName] [VonVon.HolVornameVoll] in der Ausdehnung auf das [Expanse_Investigator_ship.HolVornameVoll] gestoßen ist, dessen Besatzung an einer psychotischen Krankheit leidet, die durch die Exposition gegenüber Trellium-D verursacht wurde. \Nach der Entwicklung eines Heilmittels für die Krankheit setzte die [FromFrom.GetName] ihre Mission fort, nachdem sie bei den Reparaturen an der [expanse_investigator_ship.GetFirstNameFull] geholfen hatte, die mit niedrigem Warp nach [Root.Capital.GetName] zurückkehrt."</v>
      </c>
    </row>
    <row r="20200" spans="1:4" x14ac:dyDescent="0.25">
      <c r="A20200" t="s">
        <v>31027</v>
      </c>
      <c r="B20200" t="s">
        <v>5922</v>
      </c>
      <c r="C20200" t="str">
        <f t="shared" si="631"/>
        <v xml:space="preserve"> STNC_united_earth_story.37.a: "Die Ausdehnung"</v>
      </c>
      <c r="D20200" t="str">
        <f t="shared" si="630"/>
        <v xml:space="preserve"> STNC_united_earth_story.37.a: "Die Ausdehnung"</v>
      </c>
    </row>
    <row r="20201" spans="1:4" x14ac:dyDescent="0.25">
      <c r="A20201" t="s">
        <v>31028</v>
      </c>
      <c r="B20201" t="s">
        <v>6410</v>
      </c>
      <c r="C20201" t="str">
        <f t="shared" si="631"/>
        <v xml:space="preserve"> STNC_united_earth_story.37.desc: "[Root.GetUnderstood]"</v>
      </c>
      <c r="D20201" t="str">
        <f t="shared" si="630"/>
        <v xml:space="preserve"> STNC_united_earth_story.37.desc: "[Root.GetUnderstood]"</v>
      </c>
    </row>
    <row r="20202" spans="1:4" x14ac:dyDescent="0.25">
      <c r="A20202" t="s">
        <v>31029</v>
      </c>
      <c r="B20202" t="s">
        <v>36206</v>
      </c>
      <c r="C20202" t="str">
        <f t="shared" si="631"/>
        <v xml:space="preserve"> STNC_united_earth_story.37.name: "Der [Von.GetName] hat [Root.GetRulerTitle] [Root.GetRulerName] informiert, dass das Raumschiff [expanse_investigator_ship.GetFirstNameFull] unter dem Kommando von [Root.GetCaptainTitle] [expanse_investigator_leader.GetName] bei der Erforschung der Delphic Expanse alle Hände verloren hat. \Es scheint, dass das Raumschiff [Von.Spezies.HolName] [VonVon.HolVornameVoll] in der Ausdehnung auf das [Expanse_Investigator_Schiff.HolVornameVoll] gestoßen ist, dessen Besatzung an einer psychotischen Krankheit leidet, die durch die Exposition gegenüber Trellium-D verursacht wurde. \Nach der Reparatur der [expanse_investigator_ship.GetFirstNameFull] setzte die [FromFrom.GetName] ihre Mission fort, nachdem sie ein Heilmittel für die Krankheit gefunden hatte, und kehrt nun mit niedriger Warpgeschwindigkeit und unter Automatisierung nach [Root.Capital.GetName] zurück."</v>
      </c>
      <c r="D20202" t="str">
        <f t="shared" si="630"/>
        <v xml:space="preserve"> STNC_united_earth_story.37.name: "Der [Von.GetName] hat [Root.GetRulerTitle] [Root.GetRulerName] informiert, dass das Raumschiff [expanse_investigator_ship.GetFirstNameFull] unter dem Kommando von [Root.GetCaptainTitle] [expanse_investigator_leader.GetName] bei der Erforschung der Delphic Expanse alle Hände verloren hat. \Es scheint, dass das Raumschiff [Von.Spezies.HolName] [VonVon.HolVornameVoll] in der Ausdehnung auf das [Expanse_Investigator_Schiff.HolVornameVoll] gestoßen ist, dessen Besatzung an einer psychotischen Krankheit leidet, die durch die Exposition gegenüber Trellium-D verursacht wurde. \Nach der Reparatur der [expanse_investigator_ship.GetFirstNameFull] setzte die [FromFrom.GetName] ihre Mission fort, nachdem sie ein Heilmittel für die Krankheit gefunden hatte, und kehrt nun mit niedriger Warpgeschwindigkeit und unter Automatisierung nach [Root.Capital.GetName] zurück."</v>
      </c>
    </row>
    <row r="20203" spans="1:4" x14ac:dyDescent="0.25">
      <c r="A20203" t="s">
        <v>31030</v>
      </c>
      <c r="B20203" t="s">
        <v>5922</v>
      </c>
      <c r="C20203" t="str">
        <f t="shared" si="631"/>
        <v xml:space="preserve"> STNC_united_earth_story.38.a: "Die Ausdehnung"</v>
      </c>
      <c r="D20203" t="str">
        <f t="shared" si="630"/>
        <v xml:space="preserve"> STNC_united_earth_story.38.a: "Die Ausdehnung"</v>
      </c>
    </row>
    <row r="20204" spans="1:4" x14ac:dyDescent="0.25">
      <c r="A20204" t="s">
        <v>31031</v>
      </c>
      <c r="B20204" t="s">
        <v>6410</v>
      </c>
      <c r="C20204" t="str">
        <f t="shared" si="631"/>
        <v xml:space="preserve"> STNC_united_earth_story.38.desc: "[Root.GetUnderstood]"</v>
      </c>
      <c r="D20204" t="str">
        <f t="shared" si="630"/>
        <v xml:space="preserve"> STNC_united_earth_story.38.desc: "[Root.GetUnderstood]"</v>
      </c>
    </row>
    <row r="20205" spans="1:4" x14ac:dyDescent="0.25">
      <c r="A20205" t="s">
        <v>31032</v>
      </c>
      <c r="B20205" t="s">
        <v>36207</v>
      </c>
      <c r="C20205" t="str">
        <f t="shared" si="631"/>
        <v xml:space="preserve"> STNC_united_earth_story.38.name: "Das Team der MACOs fegt durch die [FromFrom.GetFirstNameFull], während Dutzende von psychotischen [From.Species.GetName]s sie angreifen. Schließlich erreichen die MACOs den Kontrollraum und beginnen damit, das Team von [xindi_probe_leader.GetName] zum wartenden Shuttle zu eskortieren.\n\nDer Weg zum Shuttle führt sie durch die technische Sektion der [FromFrom.GetFirstNameFull], wo mehrere nicht betroffene [From.Species.GetName]-Besatzungsmitglieder, darunter [From.GetCaptainTitle] [FromFromFrom.GetName], Zuflucht gesucht hatten. \n\nMit Hilfe der [Von.Spezies.HolName] gelingt es den MACOs, ein beruhigendes Gas durch die Umweltsysteme der [Von.HoltDenVornamenVoll] zu leiten, so dass [Von.HoltKapitänTitel] [VonVon.HoltName] die Kontrolle über das Schiff wiedererlangen kann. \Die überlebenden leitenden Angestellten der [VonVonVonVornameVoll] bedanken sich für die Bemühungen des [Xindi_UntersuchungsschiffsVorname] und versprechen, die Regierung von [VonVonSpeziesVorname] um Unterstützung bei der Suche nach einer Lösung für die Xindi-Krise zu bitten, sobald die [VonVonVonVornameVoll] die Reparaturen durchgeführt hat."</v>
      </c>
      <c r="D20205" t="str">
        <f t="shared" si="630"/>
        <v xml:space="preserve"> STNC_united_earth_story.38.name: "Das Team der MACOs fegt durch die [FromFrom.GetFirstNameFull], während Dutzende von psychotischen [From.Species.GetName]s sie angreifen. Schließlich erreichen die MACOs den Kontrollraum und beginnen damit, das Team von [xindi_probe_leader.GetName] zum wartenden Shuttle zu eskortieren.\n\nDer Weg zum Shuttle führt sie durch die technische Sektion der [FromFrom.GetFirstNameFull], wo mehrere nicht betroffene [From.Species.GetName]-Besatzungsmitglieder, darunter [From.GetCaptainTitle] [FromFromFrom.GetName], Zuflucht gesucht hatten. \n\nMit Hilfe der [Von.Spezies.HolName] gelingt es den MACOs, ein beruhigendes Gas durch die Umweltsysteme der [Von.HoltDenVornamenVoll] zu leiten, so dass [Von.HoltKapitänTitel] [VonVon.HoltName] die Kontrolle über das Schiff wiedererlangen kann. \Die überlebenden leitenden Angestellten der [VonVonVonVornameVoll] bedanken sich für die Bemühungen des [Xindi_UntersuchungsschiffsVorname] und versprechen, die Regierung von [VonVonSpeziesVorname] um Unterstützung bei der Suche nach einer Lösung für die Xindi-Krise zu bitten, sobald die [VonVonVonVornameVoll] die Reparaturen durchgeführt hat."</v>
      </c>
    </row>
    <row r="20206" spans="1:4" x14ac:dyDescent="0.25">
      <c r="A20206" t="s">
        <v>31033</v>
      </c>
      <c r="B20206" t="s">
        <v>5922</v>
      </c>
      <c r="C20206" t="str">
        <f t="shared" si="631"/>
        <v xml:space="preserve"> STNC_united_earth_story.39.a: "Die Ausdehnung"</v>
      </c>
      <c r="D20206" t="str">
        <f t="shared" si="630"/>
        <v xml:space="preserve"> STNC_united_earth_story.39.a: "Die Ausdehnung"</v>
      </c>
    </row>
    <row r="20207" spans="1:4" x14ac:dyDescent="0.25">
      <c r="A20207" t="s">
        <v>31034</v>
      </c>
      <c r="B20207" t="s">
        <v>6410</v>
      </c>
      <c r="C20207" t="str">
        <f t="shared" si="631"/>
        <v xml:space="preserve"> STNC_united_earth_story.39.desc: "[Root.GetUnderstood]"</v>
      </c>
      <c r="D20207" t="str">
        <f t="shared" si="630"/>
        <v xml:space="preserve"> STNC_united_earth_story.39.desc: "[Root.GetUnderstood]"</v>
      </c>
    </row>
    <row r="20208" spans="1:4" x14ac:dyDescent="0.25">
      <c r="A20208" t="s">
        <v>31035</v>
      </c>
      <c r="B20208" t="s">
        <v>36208</v>
      </c>
      <c r="C20208" t="str">
        <f t="shared" si="631"/>
        <v xml:space="preserve"> STNC_united_earth_story.39.name: "Der [Von.GetName] hat [Root.GetRulerTitle] [Root.GetRulerName] informiert, dass das Raumschiff [expanse_investigator_ship.GetFirstNameFull] unter dem Kommando von [Root.GetCaptainTitle] [expanse_investigator_leader.GetName] bei der Erkundung der Delphic Expanse gerettet worden ist. \n\nEs scheint, dass das Raumschiff [Von.Spezies.HolName] [VonVon.HolVornameVoll] in der Ausdehnung auf das [Expanse_Investigator_ship.HolVornameVoll] gestoßen ist, wobei der Großteil der Besatzung an einer psychotischen Erkrankung leidet, die durch die Exposition gegenüber Trellium-D verursacht wurde. \Nach der Rettung von [Root.GetCaptainTitle] [expanse_investigator_leader.GetName] setzte die [FromFrom.GetFirstNameFull] ihre Mission fort, nachdem sie bei den Reparaturen des [expanse_investigator_ship.GetFirstNameFull] geholfen hatte, das mit niedriger Warpgeschwindigkeit nach [Root.Capital.GetName] zurückkehrt."</v>
      </c>
      <c r="D20208" t="str">
        <f t="shared" si="630"/>
        <v xml:space="preserve"> STNC_united_earth_story.39.name: "Der [Von.GetName] hat [Root.GetRulerTitle] [Root.GetRulerName] informiert, dass das Raumschiff [expanse_investigator_ship.GetFirstNameFull] unter dem Kommando von [Root.GetCaptainTitle] [expanse_investigator_leader.GetName] bei der Erkundung der Delphic Expanse gerettet worden ist. \n\nEs scheint, dass das Raumschiff [Von.Spezies.HolName] [VonVon.HolVornameVoll] in der Ausdehnung auf das [Expanse_Investigator_ship.HolVornameVoll] gestoßen ist, wobei der Großteil der Besatzung an einer psychotischen Erkrankung leidet, die durch die Exposition gegenüber Trellium-D verursacht wurde. \Nach der Rettung von [Root.GetCaptainTitle] [expanse_investigator_leader.GetName] setzte die [FromFrom.GetFirstNameFull] ihre Mission fort, nachdem sie bei den Reparaturen des [expanse_investigator_ship.GetFirstNameFull] geholfen hatte, das mit niedriger Warpgeschwindigkeit nach [Root.Capital.GetName] zurückkehrt."</v>
      </c>
    </row>
    <row r="20209" spans="1:4" x14ac:dyDescent="0.25">
      <c r="A20209" t="s">
        <v>31036</v>
      </c>
      <c r="B20209" t="s">
        <v>5922</v>
      </c>
      <c r="C20209" t="str">
        <f t="shared" si="631"/>
        <v xml:space="preserve"> STNC_united_earth_story.4.a: "Die Ausdehnung"</v>
      </c>
      <c r="D20209" t="str">
        <f t="shared" si="630"/>
        <v xml:space="preserve"> STNC_united_earth_story.4.a: "Die Ausdehnung"</v>
      </c>
    </row>
    <row r="20210" spans="1:4" x14ac:dyDescent="0.25">
      <c r="A20210" t="s">
        <v>31037</v>
      </c>
      <c r="B20210" t="s">
        <v>36209</v>
      </c>
      <c r="C20210" t="str">
        <f t="shared" si="631"/>
        <v xml:space="preserve"> STNC_united_earth_story.4.desc.africa: "Das ist eine Tragödie!"</v>
      </c>
      <c r="D20210" t="str">
        <f t="shared" si="630"/>
        <v xml:space="preserve"> STNC_united_earth_story.4.desc.africa: "Das ist eine Tragödie!"</v>
      </c>
    </row>
    <row r="20211" spans="1:4" x14ac:dyDescent="0.25">
      <c r="A20211" t="s">
        <v>31038</v>
      </c>
      <c r="B20211" t="s">
        <v>36210</v>
      </c>
      <c r="C20211" t="str">
        <f t="shared" si="631"/>
        <v xml:space="preserve"> STNC_united_earth_story.4.desc.america: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weite Teile der ostafrikanischen Küste zu Asche, bevor sie sich abschaltete.\n\Die wenigen verbliebenen Bodenbatterien und ein Kontingent des Mars-Verteidigungsperimeters, das zum Zeitpunkt des Angriffs in der Nähe des Jupiter patrouillierte, konnten die Pause nutzen und das Schiff erfolgreich zerstören. \n\nEs wird Wochen dauern, um das Ausmaß der Opfer in Afrika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c r="D20211" t="str">
        <f t="shared" si="630"/>
        <v xml:space="preserve"> STNC_united_earth_story.4.desc.america: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weite Teile der ostafrikanischen Küste zu Asche, bevor sie sich abschaltete.\n\Die wenigen verbliebenen Bodenbatterien und ein Kontingent des Mars-Verteidigungsperimeters, das zum Zeitpunkt des Angriffs in der Nähe des Jupiter patrouillierte, konnten die Pause nutzen und das Schiff erfolgreich zerstören. \n\nEs wird Wochen dauern, um das Ausmaß der Opfer in Afrika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row>
    <row r="20212" spans="1:4" x14ac:dyDescent="0.25">
      <c r="A20212" t="s">
        <v>31039</v>
      </c>
      <c r="B20212" t="s">
        <v>36211</v>
      </c>
      <c r="C20212" t="str">
        <f t="shared" si="631"/>
        <v xml:space="preserve"> STNC_united_earth_story.4.desc.europe: "Die außerirdische Sonde durchbrach die Verteidigungsanlagen von [From.GetName] mit Leichtigkeit, bevor sie in der geosynchronen Umlaufbahn in Position ging.\n\Nach mehreren Minuten scheinbarer Inaktivität feuerte die Sonde einen kondensierten Energiestrahl auf die Oberfläche des Planeten und verbrannte große Teile der Ostküste Nordamerikas zu Asche, bevor sie sich abschaltete.\n\Die wenigen verbliebenen Bodenbatterien und ein Kontingent des Mars-Verteidigungsperimeters, das zum Zeitpunkt des Angriffs in der Nähe des Jupiters patrouillierte, konnten die Pause nutzen und das Schiff erfolgreich zerstören. \n\nEs wird Wochen dauern, um das Ausmaß der Verluste in Nordamerika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c r="D20212" t="str">
        <f t="shared" si="630"/>
        <v xml:space="preserve"> STNC_united_earth_story.4.desc.europe: "Die außerirdische Sonde durchbrach die Verteidigungsanlagen von [From.GetName] mit Leichtigkeit, bevor sie in der geosynchronen Umlaufbahn in Position ging.\n\Nach mehreren Minuten scheinbarer Inaktivität feuerte die Sonde einen kondensierten Energiestrahl auf die Oberfläche des Planeten und verbrannte große Teile der Ostküste Nordamerikas zu Asche, bevor sie sich abschaltete.\n\Die wenigen verbliebenen Bodenbatterien und ein Kontingent des Mars-Verteidigungsperimeters, das zum Zeitpunkt des Angriffs in der Nähe des Jupiters patrouillierte, konnten die Pause nutzen und das Schiff erfolgreich zerstören. \n\nEs wird Wochen dauern, um das Ausmaß der Verluste in Nordamerika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row>
    <row r="20213" spans="1:4" x14ac:dyDescent="0.25">
      <c r="A20213" t="s">
        <v>31040</v>
      </c>
      <c r="B20213" t="s">
        <v>36212</v>
      </c>
      <c r="C20213" t="str">
        <f t="shared" si="631"/>
        <v xml:space="preserve"> STNC_united_earth_story.4.desc.india: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der europäischen Westküste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Europa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c r="D20213" t="str">
        <f t="shared" si="630"/>
        <v xml:space="preserve"> STNC_united_earth_story.4.desc.india: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der europäischen Westküste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Europa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row>
    <row r="20214" spans="1:4" x14ac:dyDescent="0.25">
      <c r="A20214" t="s">
        <v>31041</v>
      </c>
      <c r="B20214" t="s">
        <v>36213</v>
      </c>
      <c r="C20214" t="str">
        <f t="shared" si="631"/>
        <v xml:space="preserve"> STNC_united_earth_story.4.name: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des indischen Subkontinents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Indien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c r="D20214" t="str">
        <f t="shared" si="630"/>
        <v xml:space="preserve"> STNC_united_earth_story.4.name: "Die außerirdische Sonde durchbrach die Verteidigungsanlagen von [From.GetName] mit Leichtigkeit, bevor sie in der geosynchronen Umlaufbahn in Position ging.\n\Nach einigen Minuten scheinbarer Inaktivität feuerte die Sonde einen kondensierten Energiestrahl auf die Oberfläche des Planeten und verbrannte große Teile des indischen Subkontinents zu Asche, bevor sie sich abschaltete.\n\Die wenigen verbliebenen Bodenbatterien und ein Kontingent des Mars-Verteidigungsperimeters, das zum Zeitpunkt des Angriffs in der Nähe von Jupiter patrouillierte, konnten die Pause nutzen und das Schiff erfolgreich zerstören. \n\nEs wird Wochen dauern, um das Ausmaß der Opfer in Indien vollständig zu bestimmen, aber vorläufige Analysen deuten darauf hin, dass die Gesamtzahl mehrere hundert Millionen betragen könnte.\n\nDie Bevölkerung von [From.GetName] ist schockiert über die Verluste und wendet sich an [Root.GetRulerTitle] [Root.GetRulerName], um die Frage zu beantworten: Wer hat diese Massenvernichtungswaffe geschickt?"</v>
      </c>
    </row>
    <row r="20215" spans="1:4" x14ac:dyDescent="0.25">
      <c r="A20215" t="s">
        <v>31042</v>
      </c>
      <c r="B20215" t="s">
        <v>5958</v>
      </c>
      <c r="C20215" t="str">
        <f t="shared" si="631"/>
        <v xml:space="preserve"> STNC_united_earth_story.41.a: "Außerirdische Sonde"</v>
      </c>
      <c r="D20215" t="str">
        <f t="shared" si="630"/>
        <v xml:space="preserve"> STNC_united_earth_story.41.a: "Außerirdische Sonde"</v>
      </c>
    </row>
    <row r="20216" spans="1:4" x14ac:dyDescent="0.25">
      <c r="A20216" t="s">
        <v>31043</v>
      </c>
      <c r="B20216" t="s">
        <v>36214</v>
      </c>
      <c r="C20216" t="str">
        <f t="shared" si="631"/>
        <v xml:space="preserve"> STNC_united_earth_story.41.b: "[xindi_probe_leader.GetName], um ein Außenteam zur Kolonie zu führen."</v>
      </c>
      <c r="D20216" t="str">
        <f t="shared" si="630"/>
        <v xml:space="preserve"> STNC_united_earth_story.41.b: "[xindi_probe_leader.GetName], um ein Außenteam zur Kolonie zu führen."</v>
      </c>
    </row>
    <row r="20217" spans="1:4" x14ac:dyDescent="0.25">
      <c r="A20217" t="s">
        <v>31044</v>
      </c>
      <c r="B20217" t="s">
        <v>36215</v>
      </c>
      <c r="C20217" t="str">
        <f t="shared" si="631"/>
        <v xml:space="preserve"> STNC_united_earth_story.41.c: "Sabotieren Sie nur das Kemocite-Lager."</v>
      </c>
      <c r="D20217" t="str">
        <f t="shared" si="630"/>
        <v xml:space="preserve"> STNC_united_earth_story.41.c: "Sabotieren Sie nur das Kemocite-Lager."</v>
      </c>
    </row>
    <row r="20218" spans="1:4" x14ac:dyDescent="0.25">
      <c r="A20218" t="s">
        <v>31045</v>
      </c>
      <c r="B20218" t="s">
        <v>36216</v>
      </c>
      <c r="C20218" t="str">
        <f t="shared" si="631"/>
        <v xml:space="preserve"> STNC_united_earth_story.41.desc: "Zerstören Sie die gesamte Anlage."</v>
      </c>
      <c r="D20218" t="str">
        <f t="shared" si="630"/>
        <v xml:space="preserve"> STNC_united_earth_story.41.desc: "Zerstören Sie die gesamte Anlage."</v>
      </c>
    </row>
    <row r="20219" spans="1:4" x14ac:dyDescent="0.25">
      <c r="A20219" t="s">
        <v>31046</v>
      </c>
      <c r="B20219" t="s">
        <v>36217</v>
      </c>
      <c r="C20219" t="str">
        <f t="shared" si="631"/>
        <v xml:space="preserve"> STNC_united_earth_story.41.desc.exile: "Monatelange Nachforschungen haben [Root.GetCaptainTitle] [xindi_probe_leader.GetName] zu einer Xindi-Bergbaukolonie geführt, in der Kemocite, ein Schlüsselelement für den Angriff der Xindi-Sonde auf die Erde, in großen Mengen produziert wird. Die Minen scheinen von einer Reihe kleiner Siedlungen umgeben zu sein,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v>
      </c>
      <c r="D20219" t="str">
        <f t="shared" si="630"/>
        <v xml:space="preserve"> STNC_united_earth_story.41.desc.exile: "Monatelange Nachforschungen haben [Root.GetCaptainTitle] [xindi_probe_leader.GetName] zu einer Xindi-Bergbaukolonie geführt, in der Kemocite, ein Schlüsselelement für den Angriff der Xindi-Sonde auf die Erde, in großen Mengen produziert wird. Die Minen scheinen von einer Reihe kleiner Siedlungen umgeben zu sein,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v>
      </c>
    </row>
    <row r="20220" spans="1:4" x14ac:dyDescent="0.25">
      <c r="A20220" t="s">
        <v>31047</v>
      </c>
      <c r="B20220" t="s">
        <v>36218</v>
      </c>
      <c r="C20220" t="str">
        <f t="shared" si="631"/>
        <v xml:space="preserve"> STNC_united_earth_story.41.name: "Tarquins Informationen haben sich als richtig erwiesen, denn die von ihm übermittelten Koordinaten haben [Root.GetCaptainTitle] [xindi_probe_leader.GetName] zu einer Xindi-Minenkolonie geführt. Das Mineral Kemocite, ein Schlüsselelement, das beim Angriff der Xindi-Sonde auf die Erde verwendet wurde, wird auf dem Planeten in großen Mengen produziert, obwohl die Minen von einer Reihe kleiner Siedlungen umgeben zu sein scheinen,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v>
      </c>
      <c r="D20220" t="str">
        <f t="shared" si="630"/>
        <v xml:space="preserve"> STNC_united_earth_story.41.name: "Tarquins Informationen haben sich als richtig erwiesen, denn die von ihm übermittelten Koordinaten haben [Root.GetCaptainTitle] [xindi_probe_leader.GetName] zu einer Xindi-Minenkolonie geführt. Das Mineral Kemocite, ein Schlüsselelement, das beim Angriff der Xindi-Sonde auf die Erde verwendet wurde, wird auf dem Planeten in großen Mengen produziert, obwohl die Minen von einer Reihe kleiner Siedlungen umgeben zu sein scheinen, deren Grundriss auf eine zivile Nutzung hindeutet.\n\nMit genügend Zeit und Material könnte das [xindi_investigation_ship.GetName] eine Reihe von Sprengladungen anfertigen, die die Kemocite-Minen zerstören und dabei die zivilen Strukturen nicht beschädigen würden, aber jede Verzögerung könnte den Xindi erlauben, mehr Kemocite für ihre nächste Waffe zu sammeln."</v>
      </c>
    </row>
    <row r="20221" spans="1:4" x14ac:dyDescent="0.25">
      <c r="A20221" t="s">
        <v>31048</v>
      </c>
      <c r="B20221" t="s">
        <v>5922</v>
      </c>
      <c r="C20221" t="str">
        <f t="shared" si="631"/>
        <v xml:space="preserve"> STNC_united_earth_story.42.a: "Die Ausdehnung"</v>
      </c>
      <c r="D20221" t="str">
        <f t="shared" si="630"/>
        <v xml:space="preserve"> STNC_united_earth_story.42.a: "Die Ausdehnung"</v>
      </c>
    </row>
    <row r="20222" spans="1:4" x14ac:dyDescent="0.25">
      <c r="A20222" t="s">
        <v>31049</v>
      </c>
      <c r="B20222" t="s">
        <v>6182</v>
      </c>
      <c r="C20222" t="str">
        <f t="shared" si="631"/>
        <v xml:space="preserve"> STNC_united_earth_story.42.desc: "Ausgezeichnet."</v>
      </c>
      <c r="D20222" t="str">
        <f t="shared" si="630"/>
        <v xml:space="preserve"> STNC_united_earth_story.42.desc: "Ausgezeichnet."</v>
      </c>
    </row>
    <row r="20223" spans="1:4" x14ac:dyDescent="0.25">
      <c r="A20223" t="s">
        <v>31050</v>
      </c>
      <c r="B20223" t="s">
        <v>36219</v>
      </c>
      <c r="C20223" t="str">
        <f t="shared" si="631"/>
        <v xml:space="preserve"> STNC_united_earth_story.42.name: "Das Team von [Root.GetCaptainTitle] [xindi_probe_leader.GetName] ist in die Minenkolonie eingedrungen und hat den Einsatzleiter identifiziert und in seinem Haus gefangen genommen.\n\n Bei der Befragung des Xindi-Arboreals, eines Mannes namens Gralik, erfährt er, dass ihm versichert wurde, das in der Kolonie produzierte Kemocite sei nur für Forschungszwecke bestimmt. \Gralik ist entsetzt über die Aussicht, dass seine Arbeit Millionen von Menschen das Leben kostet, und erklärt sich bereit, bei der Sabotage der nächsten Kemocite-Lieferung zu helfen und ein Ortungsgerät bereitzustellen, mit dem das [xindi_investigation_ship.GetName] die Lieferung dorthin verfolgen kann, wo diese Waffen hergestellt werden."</v>
      </c>
      <c r="D20223" t="str">
        <f t="shared" si="630"/>
        <v xml:space="preserve"> STNC_united_earth_story.42.name: "Das Team von [Root.GetCaptainTitle] [xindi_probe_leader.GetName] ist in die Minenkolonie eingedrungen und hat den Einsatzleiter identifiziert und in seinem Haus gefangen genommen.\n\n Bei der Befragung des Xindi-Arboreals, eines Mannes namens Gralik, erfährt er, dass ihm versichert wurde, das in der Kolonie produzierte Kemocite sei nur für Forschungszwecke bestimmt. \Gralik ist entsetzt über die Aussicht, dass seine Arbeit Millionen von Menschen das Leben kostet, und erklärt sich bereit, bei der Sabotage der nächsten Kemocite-Lieferung zu helfen und ein Ortungsgerät bereitzustellen, mit dem das [xindi_investigation_ship.GetName] die Lieferung dorthin verfolgen kann, wo diese Waffen hergestellt werden."</v>
      </c>
    </row>
    <row r="20224" spans="1:4" x14ac:dyDescent="0.25">
      <c r="A20224" t="s">
        <v>31051</v>
      </c>
      <c r="B20224" t="s">
        <v>5922</v>
      </c>
      <c r="C20224" t="str">
        <f t="shared" si="631"/>
        <v xml:space="preserve"> STNC_united_earth_story.43.a: "Die Ausdehnung"</v>
      </c>
      <c r="D20224" t="str">
        <f t="shared" si="630"/>
        <v xml:space="preserve"> STNC_united_earth_story.43.a: "Die Ausdehnung"</v>
      </c>
    </row>
    <row r="20225" spans="1:4" x14ac:dyDescent="0.25">
      <c r="A20225" t="s">
        <v>31052</v>
      </c>
      <c r="B20225" t="s">
        <v>6410</v>
      </c>
      <c r="C20225" t="str">
        <f t="shared" si="631"/>
        <v xml:space="preserve"> STNC_united_earth_story.43.desc: "[Root.GetUnderstood]"</v>
      </c>
      <c r="D20225" t="str">
        <f t="shared" ref="D20225:D20288" si="632">IF(ISBLANK(A20225),"",C20225)</f>
        <v xml:space="preserve"> STNC_united_earth_story.43.desc: "[Root.GetUnderstood]"</v>
      </c>
    </row>
    <row r="20226" spans="1:4" x14ac:dyDescent="0.25">
      <c r="A20226" t="s">
        <v>31053</v>
      </c>
      <c r="B20226" t="s">
        <v>36220</v>
      </c>
      <c r="C20226" t="str">
        <f t="shared" ref="C20226:C20289" si="633">A20226 &amp;" " &amp;"""" &amp;B20226 &amp;""""</f>
        <v xml:space="preserve"> STNC_united_earth_story.43.name: "Die Sprengladungen zerstören erfolgreich die Xindi-Bergbauanlagen und verhindern gleichzeitig, dass die umliegenden Siedlungen nur oberflächlich beschädigt werden. Die Detonation wurde auf die Nacht abgestimmt, so dass die Zahl der Opfer unter den Minenarbeitern gering gehalten werden konnte.\n\nStunden nach der Zerstörung der Anlage wurde eine Reihe von Xindi-Raumschiffen entdeckt, die unter Warp gingen und bei dem Komplex landeten. Als sie kurz darauf wieder abhoben, konnte das [xindi_investigation_ship.GetName] ihren Warp-Vektor verfolgen."</v>
      </c>
      <c r="D20226" t="str">
        <f t="shared" si="632"/>
        <v xml:space="preserve"> STNC_united_earth_story.43.name: "Die Sprengladungen zerstören erfolgreich die Xindi-Bergbauanlagen und verhindern gleichzeitig, dass die umliegenden Siedlungen nur oberflächlich beschädigt werden. Die Detonation wurde auf die Nacht abgestimmt, so dass die Zahl der Opfer unter den Minenarbeitern gering gehalten werden konnte.\n\nStunden nach der Zerstörung der Anlage wurde eine Reihe von Xindi-Raumschiffen entdeckt, die unter Warp gingen und bei dem Komplex landeten. Als sie kurz darauf wieder abhoben, konnte das [xindi_investigation_ship.GetName] ihren Warp-Vektor verfolgen."</v>
      </c>
    </row>
    <row r="20227" spans="1:4" x14ac:dyDescent="0.25">
      <c r="A20227" t="s">
        <v>31054</v>
      </c>
      <c r="B20227" t="s">
        <v>5922</v>
      </c>
      <c r="C20227" t="str">
        <f t="shared" si="633"/>
        <v xml:space="preserve"> STNC_united_earth_story.44.a: "Die Ausdehnung"</v>
      </c>
      <c r="D20227" t="str">
        <f t="shared" si="632"/>
        <v xml:space="preserve"> STNC_united_earth_story.44.a: "Die Ausdehnung"</v>
      </c>
    </row>
    <row r="20228" spans="1:4" x14ac:dyDescent="0.25">
      <c r="A20228" t="s">
        <v>31055</v>
      </c>
      <c r="B20228" t="s">
        <v>6410</v>
      </c>
      <c r="C20228" t="str">
        <f t="shared" si="633"/>
        <v xml:space="preserve"> STNC_united_earth_story.44.desc: "[Root.GetUnderstood]"</v>
      </c>
      <c r="D20228" t="str">
        <f t="shared" si="632"/>
        <v xml:space="preserve"> STNC_united_earth_story.44.desc: "[Root.GetUnderstood]"</v>
      </c>
    </row>
    <row r="20229" spans="1:4" x14ac:dyDescent="0.25">
      <c r="A20229" t="s">
        <v>31056</v>
      </c>
      <c r="B20229" t="s">
        <v>36221</v>
      </c>
      <c r="C20229" t="str">
        <f t="shared" si="633"/>
        <v xml:space="preserve"> STNC_united_earth_story.44.name: "Die Sprengsätze zerstören erfolgreich die Xindi-Bergbauanlagen, doch die umliegenden Siedlungen werden von der Explosion erfasst. Nur eine Handvoll Gebäude blieb unversehrt und die Zahl der Opfer ist hoch.\n\nStunden nach der Zerstörung der Anlage wurde eine Reihe von Xindi-Raumschiffen entdeckt, die aus dem Warp fielen und bei dem Komplex landeten. Als sie kurz darauf wieder abhoben, konnte die [xindi_investigation_ship.GetName] ihren Warp-Vektor verfolgen."</v>
      </c>
      <c r="D20229" t="str">
        <f t="shared" si="632"/>
        <v xml:space="preserve"> STNC_united_earth_story.44.name: "Die Sprengsätze zerstören erfolgreich die Xindi-Bergbauanlagen, doch die umliegenden Siedlungen werden von der Explosion erfasst. Nur eine Handvoll Gebäude blieb unversehrt und die Zahl der Opfer ist hoch.\n\nStunden nach der Zerstörung der Anlage wurde eine Reihe von Xindi-Raumschiffen entdeckt, die aus dem Warp fielen und bei dem Komplex landeten. Als sie kurz darauf wieder abhoben, konnte die [xindi_investigation_ship.GetName] ihren Warp-Vektor verfolgen."</v>
      </c>
    </row>
    <row r="20230" spans="1:4" x14ac:dyDescent="0.25">
      <c r="A20230" t="s">
        <v>31057</v>
      </c>
      <c r="B20230" t="s">
        <v>5922</v>
      </c>
      <c r="C20230" t="str">
        <f t="shared" si="633"/>
        <v xml:space="preserve"> STNC_united_earth_story.45.a: "Die Ausdehnung"</v>
      </c>
      <c r="D20230" t="str">
        <f t="shared" si="632"/>
        <v xml:space="preserve"> STNC_united_earth_story.45.a: "Die Ausdehnung"</v>
      </c>
    </row>
    <row r="20231" spans="1:4" x14ac:dyDescent="0.25">
      <c r="A20231" t="s">
        <v>31058</v>
      </c>
      <c r="B20231" t="s">
        <v>6410</v>
      </c>
      <c r="C20231" t="str">
        <f t="shared" si="633"/>
        <v xml:space="preserve"> STNC_united_earth_story.45.desc: "[Root.GetUnderstood]"</v>
      </c>
      <c r="D20231" t="str">
        <f t="shared" si="632"/>
        <v xml:space="preserve"> STNC_united_earth_story.45.desc: "[Root.GetUnderstood]"</v>
      </c>
    </row>
    <row r="20232" spans="1:4" x14ac:dyDescent="0.25">
      <c r="A20232" t="s">
        <v>31059</v>
      </c>
      <c r="B20232" t="s">
        <v>36222</v>
      </c>
      <c r="C20232" t="str">
        <f t="shared" si="633"/>
        <v xml:space="preserve"> STNC_united_earth_story.45.name: "Bei der Infiltration der Bergbaukolonie hat das Team von [Root.GetCaptainTitle] [xindi_probe_leader.GetName] den Einsatzleiter identifiziert und in seinem Haus gefangen genommen.\n\n Die Befragung des Xindi-Arboreals, eines Mannes namens Gralik, ergab, dass ihm versichert worden war, das in der Kolonie produzierte Kemocite sei nur für Forschungszwecke bestimmt. \n\nNicht bereit, [Root.GetCaptainTitle] [xindi_probe_leader.GetName]'s Bericht über den Angriff der Sonde zu akzeptieren, griff Gralik einen MACO mit einer versteckten Plasmapistole an und verdampfte ihn, bevor er selbst im Kreuzfeuer getötet wurde. \n\nDa das Feuergefecht einen Alarm in der Einrichtung auslöste, kehrte das Team zum [xindi_investigation_ship.GetName] zurück, bevor es in einem Krater auf dem äußeren Mond der Kolonie Schutz suchte. \Es vergingen Stunden, bis eine Reihe von Xindi-Raumschiffen entdeckt wurde, die aus dem Warp fielen und bei dem Komplex landeten. Als sie kurz darauf wieder abhoben, konnte das [xindi_investigation_ship.GetName] ihren Warp-Vektor verfolgen."</v>
      </c>
      <c r="D20232" t="str">
        <f t="shared" si="632"/>
        <v xml:space="preserve"> STNC_united_earth_story.45.name: "Bei der Infiltration der Bergbaukolonie hat das Team von [Root.GetCaptainTitle] [xindi_probe_leader.GetName] den Einsatzleiter identifiziert und in seinem Haus gefangen genommen.\n\n Die Befragung des Xindi-Arboreals, eines Mannes namens Gralik, ergab, dass ihm versichert worden war, das in der Kolonie produzierte Kemocite sei nur für Forschungszwecke bestimmt. \n\nNicht bereit, [Root.GetCaptainTitle] [xindi_probe_leader.GetName]'s Bericht über den Angriff der Sonde zu akzeptieren, griff Gralik einen MACO mit einer versteckten Plasmapistole an und verdampfte ihn, bevor er selbst im Kreuzfeuer getötet wurde. \n\nDa das Feuergefecht einen Alarm in der Einrichtung auslöste, kehrte das Team zum [xindi_investigation_ship.GetName] zurück, bevor es in einem Krater auf dem äußeren Mond der Kolonie Schutz suchte. \Es vergingen Stunden, bis eine Reihe von Xindi-Raumschiffen entdeckt wurde, die aus dem Warp fielen und bei dem Komplex landeten. Als sie kurz darauf wieder abhoben, konnte das [xindi_investigation_ship.GetName] ihren Warp-Vektor verfolgen."</v>
      </c>
    </row>
    <row r="20233" spans="1:4" x14ac:dyDescent="0.25">
      <c r="A20233" t="s">
        <v>31060</v>
      </c>
      <c r="B20233" t="s">
        <v>5922</v>
      </c>
      <c r="C20233" t="str">
        <f t="shared" si="633"/>
        <v xml:space="preserve"> STNC_united_earth_story.470.a: "Die Ausdehnung"</v>
      </c>
      <c r="D20233" t="str">
        <f t="shared" si="632"/>
        <v xml:space="preserve"> STNC_united_earth_story.470.a: "Die Ausdehnung"</v>
      </c>
    </row>
    <row r="20234" spans="1:4" x14ac:dyDescent="0.25">
      <c r="A20234" t="s">
        <v>31061</v>
      </c>
      <c r="B20234" t="s">
        <v>6410</v>
      </c>
      <c r="C20234" t="str">
        <f t="shared" si="633"/>
        <v xml:space="preserve"> STNC_united_earth_story.470.desc: "[Root.GetUnderstood]"</v>
      </c>
      <c r="D20234" t="str">
        <f t="shared" si="632"/>
        <v xml:space="preserve"> STNC_united_earth_story.470.desc: "[Root.GetUnderstood]"</v>
      </c>
    </row>
    <row r="20235" spans="1:4" x14ac:dyDescent="0.25">
      <c r="A20235" t="s">
        <v>31062</v>
      </c>
      <c r="B20235" t="s">
        <v>36223</v>
      </c>
      <c r="C20235" t="str">
        <f t="shared" si="633"/>
        <v xml:space="preserve"> STNC_united_earth_story.470.desc.no_leader: "Der Subraumverkehr aus der gesamten Delphic-Ausdehnung deutet darauf hin, dass die Xindi-Waffe abgefeuert wurde. \Unfähig, den Einsatz zu verhindern, befiehlt [Root.GetCaptainTitle] [xindi_probe_leader.GetName] dem [xindi_investigation_ship.GetName], maximale Warpgeschwindigkeit beizubehalten, um sich der Verteidigung von [Root.Owner.Capital.GetName] anzuschließen."</v>
      </c>
      <c r="D20235" t="str">
        <f t="shared" si="632"/>
        <v xml:space="preserve"> STNC_united_earth_story.470.desc.no_leader: "Der Subraumverkehr aus der gesamten Delphic-Ausdehnung deutet darauf hin, dass die Xindi-Waffe abgefeuert wurde. \Unfähig, den Einsatz zu verhindern, befiehlt [Root.GetCaptainTitle] [xindi_probe_leader.GetName] dem [xindi_investigation_ship.GetName], maximale Warpgeschwindigkeit beizubehalten, um sich der Verteidigung von [Root.Owner.Capital.GetName] anzuschließen."</v>
      </c>
    </row>
    <row r="20236" spans="1:4" x14ac:dyDescent="0.25">
      <c r="A20236" t="s">
        <v>31063</v>
      </c>
      <c r="B20236" t="s">
        <v>36224</v>
      </c>
      <c r="C20236" t="str">
        <f t="shared" si="633"/>
        <v xml:space="preserve"> STNC_united_earth_story.470.name: "Der Subraumverkehr in der Nähe der Delphic-Ausdehnung deutet darauf hin, dass die Xindi-Waffe abgefeuert worden ist. Die Bevölkerung von [Root.Owner.Capital.GetName] bereitet sich auf das vor, was kommen wird."</v>
      </c>
      <c r="D20236" t="str">
        <f t="shared" si="632"/>
        <v xml:space="preserve"> STNC_united_earth_story.470.name: "Der Subraumverkehr in der Nähe der Delphic-Ausdehnung deutet darauf hin, dass die Xindi-Waffe abgefeuert worden ist. Die Bevölkerung von [Root.Owner.Capital.GetName] bereitet sich auf das vor, was kommen wird."</v>
      </c>
    </row>
    <row r="20237" spans="1:4" x14ac:dyDescent="0.25">
      <c r="A20237" t="s">
        <v>31064</v>
      </c>
      <c r="B20237" t="s">
        <v>5922</v>
      </c>
      <c r="C20237" t="str">
        <f t="shared" si="633"/>
        <v xml:space="preserve"> STNC_united_earth_story.480.a: "Die Ausdehnung"</v>
      </c>
      <c r="D20237" t="str">
        <f t="shared" si="632"/>
        <v xml:space="preserve"> STNC_united_earth_story.480.a: "Die Ausdehnung"</v>
      </c>
    </row>
    <row r="20238" spans="1:4" x14ac:dyDescent="0.25">
      <c r="A20238" t="s">
        <v>31065</v>
      </c>
      <c r="B20238" t="s">
        <v>6410</v>
      </c>
      <c r="C20238" t="str">
        <f t="shared" si="633"/>
        <v xml:space="preserve"> STNC_united_earth_story.480.desc: "[Root.GetUnderstood]"</v>
      </c>
      <c r="D20238" t="str">
        <f t="shared" si="632"/>
        <v xml:space="preserve"> STNC_united_earth_story.480.desc: "[Root.GetUnderstood]"</v>
      </c>
    </row>
    <row r="20239" spans="1:4" x14ac:dyDescent="0.25">
      <c r="A20239" t="s">
        <v>31066</v>
      </c>
      <c r="B20239" t="s">
        <v>36225</v>
      </c>
      <c r="C20239" t="str">
        <f t="shared" si="633"/>
        <v xml:space="preserve"> STNC_united_earth_story.480.name: "Monate vergehen, und die Besatzung des [xindi_investigation_ship.GetName] verliert allmählich die Hoffnung, die Baustelle der Xindi-Waffe jemals zu finden. Eine zufällige Begegnung mit einer Spezies, die Handelsbeziehungen zu den Xindi unterhält, bietet jedoch eine neue Chance. \Die Händler berichten von einem regen Handel mit dem Azati-System, eine Spur, die [Root.GetCaptainTitle] [xindi_probe_leader.GetName] nicht unbeachtet lassen kann."</v>
      </c>
      <c r="D20239" t="str">
        <f t="shared" si="632"/>
        <v xml:space="preserve"> STNC_united_earth_story.480.name: "Monate vergehen, und die Besatzung des [xindi_investigation_ship.GetName] verliert allmählich die Hoffnung, die Baustelle der Xindi-Waffe jemals zu finden. Eine zufällige Begegnung mit einer Spezies, die Handelsbeziehungen zu den Xindi unterhält, bietet jedoch eine neue Chance. \Die Händler berichten von einem regen Handel mit dem Azati-System, eine Spur, die [Root.GetCaptainTitle] [xindi_probe_leader.GetName] nicht unbeachtet lassen kann."</v>
      </c>
    </row>
    <row r="20240" spans="1:4" x14ac:dyDescent="0.25">
      <c r="A20240" t="s">
        <v>31067</v>
      </c>
      <c r="B20240" t="s">
        <v>5922</v>
      </c>
      <c r="C20240" t="str">
        <f t="shared" si="633"/>
        <v xml:space="preserve"> STNC_united_earth_story.490.a: "Die Ausdehnung"</v>
      </c>
      <c r="D20240" t="str">
        <f t="shared" si="632"/>
        <v xml:space="preserve"> STNC_united_earth_story.490.a: "Die Ausdehnung"</v>
      </c>
    </row>
    <row r="20241" spans="1:4" x14ac:dyDescent="0.25">
      <c r="A20241" t="s">
        <v>31068</v>
      </c>
      <c r="B20241" t="s">
        <v>6410</v>
      </c>
      <c r="C20241" t="str">
        <f t="shared" si="633"/>
        <v xml:space="preserve"> STNC_united_earth_story.490.desc_01: "[Root.GetUnderstood]"</v>
      </c>
      <c r="D20241" t="str">
        <f t="shared" si="632"/>
        <v xml:space="preserve"> STNC_united_earth_story.490.desc_01: "[Root.GetUnderstood]"</v>
      </c>
    </row>
    <row r="20242" spans="1:4" x14ac:dyDescent="0.25">
      <c r="A20242" t="s">
        <v>31069</v>
      </c>
      <c r="B20242" t="s">
        <v>36226</v>
      </c>
      <c r="C20242" t="str">
        <f t="shared" si="633"/>
        <v xml:space="preserve"> STNC_united_earth_story.490.desc_03: "Das [xindi_untersuchungsschiff.GetName] kommt im Azati-System an und wird fast sofort von den vielen Xindi-Kriegsschiffen beschossen, die in der Gegend patrouillieren.\n\nDer Angriff wird jedoch bald gestoppt, da ein Geschwader von Xindi-Primat- und Xindi-Arboreal-Schiffen eine schützende Eskorte um das [xindi_untersuchungsschiff.GetName] bildet. \Zwischen den verschiedenen Xindi-Schiffen werden intensive Kommunikationsimpulse wahrgenommen, bis schließlich ein Shuttle an das [xindi_Untersuchungsschiff.GetName] andockt und ein Sicherheitskommando der Xindi-Primaten anbietet, [Root.GetCaptainTitle] [xindi_probe_leader.GetName] zu den Xindi-Ratskammern zu begleiten, um [xindi_probe_leader.GetHerHis] Fall persönlich vorzutragen."</v>
      </c>
      <c r="D20242" t="str">
        <f t="shared" si="632"/>
        <v xml:space="preserve"> STNC_united_earth_story.490.desc_03: "Das [xindi_untersuchungsschiff.GetName] kommt im Azati-System an und wird fast sofort von den vielen Xindi-Kriegsschiffen beschossen, die in der Gegend patrouillieren.\n\nDer Angriff wird jedoch bald gestoppt, da ein Geschwader von Xindi-Primat- und Xindi-Arboreal-Schiffen eine schützende Eskorte um das [xindi_untersuchungsschiff.GetName] bildet. \Zwischen den verschiedenen Xindi-Schiffen werden intensive Kommunikationsimpulse wahrgenommen, bis schließlich ein Shuttle an das [xindi_Untersuchungsschiff.GetName] andockt und ein Sicherheitskommando der Xindi-Primaten anbietet, [Root.GetCaptainTitle] [xindi_probe_leader.GetName] zu den Xindi-Ratskammern zu begleiten, um [xindi_probe_leader.GetHerHis] Fall persönlich vorzutragen."</v>
      </c>
    </row>
    <row r="20243" spans="1:4" x14ac:dyDescent="0.25">
      <c r="A20243" t="s">
        <v>31070</v>
      </c>
      <c r="B20243" t="s">
        <v>36227</v>
      </c>
      <c r="C20243" t="str">
        <f t="shared" si="633"/>
        <v xml:space="preserve"> STNC_united_earth_story.490.desc_04: "Das [xindi_Untersuchungsschiff.GetName] kommt im Azati-System an und wird fast sofort von den vielen Xindi-Kriegsschiffen beschossen, die in der Gegend patrouillieren.\n\nDer Angriff wird jedoch bald gestoppt, da ein Geschwader von Xindi-Arboreal-Schiffen eine schützende Eskorte um das [xindi_Untersuchungsschiff.GetName] bildet. \Zwischen den verschiedenen Xindi-Schiffen wird eine intensive Kommunikation festgestellt, bis schließlich ein Shuttle an das [xindi_Untersuchungsschiff.GetName] andockt und eine Xindi-Arboreal-Sicherheitseinheit anbietet, [Root.GetCaptainTitle] [xindi_probe_leader.GetName] zu den Xindi-Ratskammern zu begleiten, um [xindi_probe_leader.GetHerHis] Fall persönlich vorzutragen."</v>
      </c>
      <c r="D20243" t="str">
        <f t="shared" si="632"/>
        <v xml:space="preserve"> STNC_united_earth_story.490.desc_04: "Das [xindi_Untersuchungsschiff.GetName] kommt im Azati-System an und wird fast sofort von den vielen Xindi-Kriegsschiffen beschossen, die in der Gegend patrouillieren.\n\nDer Angriff wird jedoch bald gestoppt, da ein Geschwader von Xindi-Arboreal-Schiffen eine schützende Eskorte um das [xindi_Untersuchungsschiff.GetName] bildet. \Zwischen den verschiedenen Xindi-Schiffen wird eine intensive Kommunikation festgestellt, bis schließlich ein Shuttle an das [xindi_Untersuchungsschiff.GetName] andockt und eine Xindi-Arboreal-Sicherheitseinheit anbietet, [Root.GetCaptainTitle] [xindi_probe_leader.GetName] zu den Xindi-Ratskammern zu begleiten, um [xindi_probe_leader.GetHerHis] Fall persönlich vorzutragen."</v>
      </c>
    </row>
    <row r="20244" spans="1:4" x14ac:dyDescent="0.25">
      <c r="A20244" t="s">
        <v>31071</v>
      </c>
      <c r="B20244" t="s">
        <v>36228</v>
      </c>
      <c r="C20244" t="str">
        <f t="shared" si="633"/>
        <v xml:space="preserve"> STNC_united_earth_story.490.desc_06: "Das [xindi_Untersuchungsschiff.GetName] kommt im Azati-System an und wird fast sofort von den vielen Xindi-Kriegsschiffen beschossen, die in der Gegend patrouillieren.\n\nDer Angriff wird jedoch bald gestoppt, da ein Geschwader von Xindi-Aquatic-Schiffen eine schützende Eskorte um das [xindi_Untersuchungsschiff.GetName] bildet. \n\nIntensive Kommunikationsausbrüche werden zwischen den verschiedenen Xindi-Schiffen entdeckt, bis schließlich ein Shuttle an das [xindi_Untersuchungsschiff.GetName] andockt und ein Xindi-Reptilianisches Sicherheitskommando [Root.GetCaptainTitle] [xindi_probe_leader.GetName] auffordert, mit ihnen zu den Xindi-Ratskammern zu kommen, um persönlich für [xindi_probe_leader.GetHerHis] Leben zu plädieren."</v>
      </c>
      <c r="D20244" t="str">
        <f t="shared" si="632"/>
        <v xml:space="preserve"> STNC_united_earth_story.490.desc_06: "Das [xindi_Untersuchungsschiff.GetName] kommt im Azati-System an und wird fast sofort von den vielen Xindi-Kriegsschiffen beschossen, die in der Gegend patrouillieren.\n\nDer Angriff wird jedoch bald gestoppt, da ein Geschwader von Xindi-Aquatic-Schiffen eine schützende Eskorte um das [xindi_Untersuchungsschiff.GetName] bildet. \n\nIntensive Kommunikationsausbrüche werden zwischen den verschiedenen Xindi-Schiffen entdeckt, bis schließlich ein Shuttle an das [xindi_Untersuchungsschiff.GetName] andockt und ein Xindi-Reptilianisches Sicherheitskommando [Root.GetCaptainTitle] [xindi_probe_leader.GetName] auffordert, mit ihnen zu den Xindi-Ratskammern zu kommen, um persönlich für [xindi_probe_leader.GetHerHis] Leben zu plädieren."</v>
      </c>
    </row>
    <row r="20245" spans="1:4" x14ac:dyDescent="0.25">
      <c r="A20245" t="s">
        <v>31072</v>
      </c>
      <c r="B20245" t="s">
        <v>36228</v>
      </c>
      <c r="C20245" t="str">
        <f t="shared" si="633"/>
        <v xml:space="preserve"> STNC_united_earth_story.490.name: "Das [xindi_Untersuchungsschiff.GetName] kommt im Azati-System an und wird fast sofort von den vielen Xindi-Kriegsschiffen beschossen, die in der Gegend patrouillieren.\n\nDer Angriff wird jedoch bald gestoppt, da ein Geschwader von Xindi-Aquatic-Schiffen eine schützende Eskorte um das [xindi_Untersuchungsschiff.GetName] bildet. \n\nIntensive Kommunikationsausbrüche werden zwischen den verschiedenen Xindi-Schiffen entdeckt, bis schließlich ein Shuttle an das [xindi_Untersuchungsschiff.GetName] andockt und ein Xindi-Reptilianisches Sicherheitskommando [Root.GetCaptainTitle] [xindi_probe_leader.GetName] auffordert, mit ihnen zu den Xindi-Ratskammern zu kommen, um persönlich für [xindi_probe_leader.GetHerHis] Leben zu plädieren."</v>
      </c>
      <c r="D20245" t="str">
        <f t="shared" si="632"/>
        <v xml:space="preserve"> STNC_united_earth_story.490.name: "Das [xindi_Untersuchungsschiff.GetName] kommt im Azati-System an und wird fast sofort von den vielen Xindi-Kriegsschiffen beschossen, die in der Gegend patrouillieren.\n\nDer Angriff wird jedoch bald gestoppt, da ein Geschwader von Xindi-Aquatic-Schiffen eine schützende Eskorte um das [xindi_Untersuchungsschiff.GetName] bildet. \n\nIntensive Kommunikationsausbrüche werden zwischen den verschiedenen Xindi-Schiffen entdeckt, bis schließlich ein Shuttle an das [xindi_Untersuchungsschiff.GetName] andockt und ein Xindi-Reptilianisches Sicherheitskommando [Root.GetCaptainTitle] [xindi_probe_leader.GetName] auffordert, mit ihnen zu den Xindi-Ratskammern zu kommen, um persönlich für [xindi_probe_leader.GetHerHis] Leben zu plädieren."</v>
      </c>
    </row>
    <row r="20246" spans="1:4" x14ac:dyDescent="0.25">
      <c r="A20246" t="s">
        <v>31073</v>
      </c>
      <c r="B20246" t="s">
        <v>5922</v>
      </c>
      <c r="C20246" t="str">
        <f t="shared" si="633"/>
        <v xml:space="preserve"> STNC_united_earth_story.491.a: "Die Ausdehnung"</v>
      </c>
      <c r="D20246" t="str">
        <f t="shared" si="632"/>
        <v xml:space="preserve"> STNC_united_earth_story.491.a: "Die Ausdehnung"</v>
      </c>
    </row>
    <row r="20247" spans="1:4" x14ac:dyDescent="0.25">
      <c r="A20247" t="s">
        <v>31074</v>
      </c>
      <c r="B20247" t="s">
        <v>6410</v>
      </c>
      <c r="C20247" t="str">
        <f t="shared" si="633"/>
        <v xml:space="preserve"> STNC_united_earth_story.491.desc_01: "[Root.GetUnderstood]"</v>
      </c>
      <c r="D20247" t="str">
        <f t="shared" si="632"/>
        <v xml:space="preserve"> STNC_united_earth_story.491.desc_01: "[Root.GetUnderstood]"</v>
      </c>
    </row>
    <row r="20248" spans="1:4" x14ac:dyDescent="0.25">
      <c r="A20248" t="s">
        <v>31075</v>
      </c>
      <c r="B20248" t="s">
        <v>36229</v>
      </c>
      <c r="C20248" t="str">
        <f t="shared" si="633"/>
        <v xml:space="preserve"> STNC_united_earth_story.491.desc_03: "[Root.GetCaptainTitle] [xindi_probe_leader.GetName] präsentiert [xindi_probe_leader.GetHerHis] Beweise vor dem Xindi-Rat,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und Arborale sind überzeugt, während die Aquarianer mehr Zeit fordern, um ihre Reaktion zu überdenken, was die Reptilianer und Insektoiden jedoch erzürnt. \Die Reptilianer und Insektoiden übernehmen die Kontrolle über die Waffe und schießen das Gerät auf direkten Kurs zur Erde, während das [xindi_investigation_ship.GetName] versucht, es einzuholen."</v>
      </c>
      <c r="D20248" t="str">
        <f t="shared" si="632"/>
        <v xml:space="preserve"> STNC_united_earth_story.491.desc_03: "[Root.GetCaptainTitle] [xindi_probe_leader.GetName] präsentiert [xindi_probe_leader.GetHerHis] Beweise vor dem Xindi-Rat,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und Arborale sind überzeugt, während die Aquarianer mehr Zeit fordern, um ihre Reaktion zu überdenken, was die Reptilianer und Insektoiden jedoch erzürnt. \Die Reptilianer und Insektoiden übernehmen die Kontrolle über die Waffe und schießen das Gerät auf direkten Kurs zur Erde, während das [xindi_investigation_ship.GetName] versucht, es einzuholen."</v>
      </c>
    </row>
    <row r="20249" spans="1:4" x14ac:dyDescent="0.25">
      <c r="A20249" t="s">
        <v>31076</v>
      </c>
      <c r="B20249" t="s">
        <v>36230</v>
      </c>
      <c r="C20249" t="str">
        <f t="shared" si="633"/>
        <v xml:space="preserve"> STNC_united_earth_story.491.desc_04: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sind überzeugt, während die Aquarianer und Arborale mehr Zeit fordern, um ihre Reaktion zu überdenken, doch die Reptilianer und Insektoiden sind darüber erzürnt. \Die Reptilianer und Insektoiden übernehmen die Kontrolle über die Waffe und schießen das Gerät auf direkten Kurs zur Erde, während das [xindi_investigation_ship.GetName] versucht, es einzuholen."</v>
      </c>
      <c r="D20249" t="str">
        <f t="shared" si="632"/>
        <v xml:space="preserve"> STNC_united_earth_story.491.desc_04: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Primaten sind überzeugt, während die Aquarianer und Arborale mehr Zeit fordern, um ihre Reaktion zu überdenken, doch die Reptilianer und Insektoiden sind darüber erzürnt. \Die Reptilianer und Insektoiden übernehmen die Kontrolle über die Waffe und schießen das Gerät auf direkten Kurs zur Erde, während das [xindi_investigation_ship.GetName] versucht, es einzuholen."</v>
      </c>
    </row>
    <row r="20250" spans="1:4" x14ac:dyDescent="0.25">
      <c r="A20250" t="s">
        <v>31077</v>
      </c>
      <c r="B20250" t="s">
        <v>36231</v>
      </c>
      <c r="C20250" t="str">
        <f t="shared" si="633"/>
        <v xml:space="preserve"> STNC_united_earth_story.491.desc_06: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Arborale sind überzeugt, während die Aquarianer und Primaten mehr Zeit fordern, um ihre Antwort zu überdenken, doch die Reptilianer und Insektoiden sind darüber erzürnt. \Die Reptilianer und Insektoiden übernehmen die Kontrolle über die Waffe und schießen das Gerät auf direkten Kurs zur Erde, während das [xindi_investigation_ship.GetName] versucht, es einzuholen."</v>
      </c>
      <c r="D20250" t="str">
        <f t="shared" si="632"/>
        <v xml:space="preserve"> STNC_united_earth_story.491.desc_06: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\n\nDie Vertreter der Arborale sind überzeugt, während die Aquarianer und Primaten mehr Zeit fordern, um ihre Antwort zu überdenken, doch die Reptilianer und Insektoiden sind darüber erzürnt. \Die Reptilianer und Insektoiden übernehmen die Kontrolle über die Waffe und schießen das Gerät auf direkten Kurs zur Erde, während das [xindi_investigation_ship.GetName] versucht, es einzuholen."</v>
      </c>
    </row>
    <row r="20251" spans="1:4" x14ac:dyDescent="0.25">
      <c r="A20251" t="s">
        <v>31078</v>
      </c>
      <c r="B20251" t="s">
        <v>36232</v>
      </c>
      <c r="C20251" t="str">
        <f t="shared" si="633"/>
        <v xml:space="preserve"> STNC_united_earth_story.491.name: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\Die Vertreter der Arborale, der Aquatics und der Primaten fordern mehr Zeit, um ihre Antwort zu überdenken, doch die Reptilians und Insectoids sind darüber erzürnt. \n\nDie Reptilianer und Insektoiden übernehmen die Kontrolle über die Waffe und schießen das Gerät auf direkten Kurs zur Erde, während das [xindi_investigation_ship.GetName] versucht, es einzuholen."</v>
      </c>
      <c r="D20251" t="str">
        <f t="shared" si="632"/>
        <v xml:space="preserve"> STNC_united_earth_story.491.name: "[Root.GetCaptainTitle] [xindi_probe_leader.GetName] legt dem Xindi-Rat [xindi_probe_leader.GetHerHis] Beweise vor, die die Unschuld von [Root.Owner.Capital.GetName] beweisen. Die Befürchtungen der Xindi, dass [Root.Owner.Capital.GetName] versuchen würde, ihre Spezies zu vernichten, erweisen sich als Erfindung der transdimensionalen Wesen, die selbst die Subrauminstabilitäten in der Delphic Expanse geschaffen haben. \Die Vertreter der Arborale, der Aquatics und der Primaten fordern mehr Zeit, um ihre Antwort zu überdenken, doch die Reptilians und Insectoids sind darüber erzürnt. \n\nDie Reptilianer und Insektoiden übernehmen die Kontrolle über die Waffe und schießen das Gerät auf direkten Kurs zur Erde, während das [xindi_investigation_ship.GetName] versucht, es einzuholen."</v>
      </c>
    </row>
    <row r="20252" spans="1:4" x14ac:dyDescent="0.25">
      <c r="A20252" t="s">
        <v>31079</v>
      </c>
      <c r="B20252" t="s">
        <v>5922</v>
      </c>
      <c r="C20252" t="str">
        <f t="shared" si="633"/>
        <v xml:space="preserve"> STNC_united_earth_story.5.a: "Die Ausdehnung"</v>
      </c>
      <c r="D20252" t="str">
        <f t="shared" si="632"/>
        <v xml:space="preserve"> STNC_united_earth_story.5.a: "Die Ausdehnung"</v>
      </c>
    </row>
    <row r="20253" spans="1:4" x14ac:dyDescent="0.25">
      <c r="A20253" t="s">
        <v>31080</v>
      </c>
      <c r="B20253" t="s">
        <v>6410</v>
      </c>
      <c r="C20253" t="str">
        <f t="shared" si="633"/>
        <v xml:space="preserve"> STNC_united_earth_story.5.desc: "[Root.GetUnderstood]"</v>
      </c>
      <c r="D20253" t="str">
        <f t="shared" si="632"/>
        <v xml:space="preserve"> STNC_united_earth_story.5.desc: "[Root.GetUnderstood]"</v>
      </c>
    </row>
    <row r="20254" spans="1:4" x14ac:dyDescent="0.25">
      <c r="A20254" t="s">
        <v>31081</v>
      </c>
      <c r="B20254" t="s">
        <v>36233</v>
      </c>
      <c r="C20254" t="str">
        <f t="shared" si="633"/>
        <v xml:space="preserve"> STNC_united_earth_story.5.name: "Die [From.GetName] hat berichtet, dass eine Sonde unbekannter Herkunft versucht hat, die [From.Capital.GetName] mit einer Waffe von enormer Zerstörungskraft anzugreifen und dabei nur knapp eine Katastrophe verhindert hat."</v>
      </c>
      <c r="D20254" t="str">
        <f t="shared" si="632"/>
        <v xml:space="preserve"> STNC_united_earth_story.5.name: "Die [From.GetName] hat berichtet, dass eine Sonde unbekannter Herkunft versucht hat, die [From.Capital.GetName] mit einer Waffe von enormer Zerstörungskraft anzugreifen und dabei nur knapp eine Katastrophe verhindert hat."</v>
      </c>
    </row>
    <row r="20255" spans="1:4" x14ac:dyDescent="0.25">
      <c r="A20255" t="s">
        <v>31082</v>
      </c>
      <c r="B20255" t="s">
        <v>36234</v>
      </c>
      <c r="C20255" t="str">
        <f t="shared" si="633"/>
        <v xml:space="preserve"> STNC_united_earth_story.500.a: "Außerirdische Sonde greift [Von.GetName] an"</v>
      </c>
      <c r="D20255" t="str">
        <f t="shared" si="632"/>
        <v xml:space="preserve"> STNC_united_earth_story.500.a: "Außerirdische Sonde greift [Von.GetName] an"</v>
      </c>
    </row>
    <row r="20256" spans="1:4" x14ac:dyDescent="0.25">
      <c r="A20256" t="s">
        <v>31083</v>
      </c>
      <c r="B20256" t="s">
        <v>36235</v>
      </c>
      <c r="C20256" t="str">
        <f t="shared" si="633"/>
        <v xml:space="preserve"> STNC_united_earth_story.500.desc: "Wir werden nicht scheitern."</v>
      </c>
      <c r="D20256" t="str">
        <f t="shared" si="632"/>
        <v xml:space="preserve"> STNC_united_earth_story.500.desc: "Wir werden nicht scheitern."</v>
      </c>
    </row>
    <row r="20257" spans="1:4" x14ac:dyDescent="0.25">
      <c r="A20257" t="s">
        <v>31084</v>
      </c>
      <c r="B20257" t="s">
        <v>36236</v>
      </c>
      <c r="C20257" t="str">
        <f t="shared" si="633"/>
        <v xml:space="preserve"> STNC_united_earth_story.500.name: "Die Xindi-Waffe ist in das System [xindi_weapon_target_planet.Solar_System.GetName] eingedrungen, mit einer Eskorte von mehreren Schiffen. Wenn die Waffe [xindi_weapon_target_planet.GetName] erreicht, wird der Verlust für die Menschheit katastrophal sein."</v>
      </c>
      <c r="D20257" t="str">
        <f t="shared" si="632"/>
        <v xml:space="preserve"> STNC_united_earth_story.500.name: "Die Xindi-Waffe ist in das System [xindi_weapon_target_planet.Solar_System.GetName] eingedrungen, mit einer Eskorte von mehreren Schiffen. Wenn die Waffe [xindi_weapon_target_planet.GetName] erreicht, wird der Verlust für die Menschheit katastrophal sein."</v>
      </c>
    </row>
    <row r="20258" spans="1:4" x14ac:dyDescent="0.25">
      <c r="A20258" t="s">
        <v>31085</v>
      </c>
      <c r="B20258" t="s">
        <v>5922</v>
      </c>
      <c r="C20258" t="str">
        <f t="shared" si="633"/>
        <v xml:space="preserve"> STNC_united_earth_story.502.a: "Die Ausdehnung"</v>
      </c>
      <c r="D20258" t="str">
        <f t="shared" si="632"/>
        <v xml:space="preserve"> STNC_united_earth_story.502.a: "Die Ausdehnung"</v>
      </c>
    </row>
    <row r="20259" spans="1:4" x14ac:dyDescent="0.25">
      <c r="A20259" t="s">
        <v>31086</v>
      </c>
      <c r="B20259" t="s">
        <v>36237</v>
      </c>
      <c r="C20259" t="str">
        <f t="shared" si="633"/>
        <v xml:space="preserve"> STNC_united_earth_story.502.desc: "[Root.Capital.GetName] kann beruhigt sein."</v>
      </c>
      <c r="D20259" t="str">
        <f t="shared" si="632"/>
        <v xml:space="preserve"> STNC_united_earth_story.502.desc: "[Root.Capital.GetName] kann beruhigt sein."</v>
      </c>
    </row>
    <row r="20260" spans="1:4" x14ac:dyDescent="0.25">
      <c r="A20260" t="s">
        <v>31087</v>
      </c>
      <c r="B20260" t="s">
        <v>36238</v>
      </c>
      <c r="C20260" t="str">
        <f t="shared" si="633"/>
        <v xml:space="preserve"> STNC_united_earth_story.502.name: "Die Xindi-Waffe ist zerstört worden. Die Anstrengungen der Sternenflotte können nicht hoch genug eingeschätzt werden.\n\nDurch den Verlust der Waffe und ihrer Flotte am Boden zerstört, haben die Xindi-Reptilianer und Insektoiden das Ultimatum akzeptiert, das ihnen von den anderen Xindi-Spezies gestellt wurde, weil sie sich dem Willen des Rates widersetzt haben.\n\nDie Primaten, Arborale und Aquarianer haben ihre Manipulationen akzeptiert, um die [Root.GetName] ins Visier zu nehmen, und haben versprochen, den Frieden zwischen den beiden Mächten aufrechtzuerhalten, obwohl die Beziehungen nicht einfach sein werden."</v>
      </c>
      <c r="D20260" t="str">
        <f t="shared" si="632"/>
        <v xml:space="preserve"> STNC_united_earth_story.502.name: "Die Xindi-Waffe ist zerstört worden. Die Anstrengungen der Sternenflotte können nicht hoch genug eingeschätzt werden.\n\nDurch den Verlust der Waffe und ihrer Flotte am Boden zerstört, haben die Xindi-Reptilianer und Insektoiden das Ultimatum akzeptiert, das ihnen von den anderen Xindi-Spezies gestellt wurde, weil sie sich dem Willen des Rates widersetzt haben.\n\nDie Primaten, Arborale und Aquarianer haben ihre Manipulationen akzeptiert, um die [Root.GetName] ins Visier zu nehmen, und haben versprochen, den Frieden zwischen den beiden Mächten aufrechtzuerhalten, obwohl die Beziehungen nicht einfach sein werden."</v>
      </c>
    </row>
    <row r="20261" spans="1:4" x14ac:dyDescent="0.25">
      <c r="A20261" t="s">
        <v>31088</v>
      </c>
      <c r="B20261" t="s">
        <v>5922</v>
      </c>
      <c r="C20261" t="str">
        <f t="shared" si="633"/>
        <v xml:space="preserve"> STNC_united_earth_story.503.a: "Die Ausdehnung"</v>
      </c>
      <c r="D20261" t="str">
        <f t="shared" si="632"/>
        <v xml:space="preserve"> STNC_united_earth_story.503.a: "Die Ausdehnung"</v>
      </c>
    </row>
    <row r="20262" spans="1:4" x14ac:dyDescent="0.25">
      <c r="A20262" t="s">
        <v>31089</v>
      </c>
      <c r="B20262" t="s">
        <v>36239</v>
      </c>
      <c r="C20262" t="str">
        <f t="shared" si="633"/>
        <v xml:space="preserve"> STNC_united_earth_story.503.desc: "[Root.Capital.GetName] ist verloren!"</v>
      </c>
      <c r="D20262" t="str">
        <f t="shared" si="632"/>
        <v xml:space="preserve"> STNC_united_earth_story.503.desc: "[Root.Capital.GetName] ist verloren!"</v>
      </c>
    </row>
    <row r="20263" spans="1:4" x14ac:dyDescent="0.25">
      <c r="A20263" t="s">
        <v>31090</v>
      </c>
      <c r="B20263" t="s">
        <v>36240</v>
      </c>
      <c r="C20263" t="str">
        <f t="shared" si="633"/>
        <v xml:space="preserve"> STNC_united_earth_story.503.name: "Die Xindi-Waffe hat [Root.Capital.GetName] zerstört. Der überstürzte Start der Waffe verursachte nach dem ersten Abschuss einen Rückkopplungsimpuls, der zu ihrer eigenen Zerstörung führte.\n\nDurch den Verlust von [Root.Capital.GetName] und den Tod von Milliarden Menschen ist die Menschheit an den Rand der Auslöschung gebracht worden. \n\nDie Zerstörung der Waffe hat die Xindi-Reptilianer und Insektoiden gezwungen, das Ultimatum zu akzeptieren, das ihnen von den verbleibenden Xindi-Spezies gestellt wurde, weil sie sich dem Willen des Rates widersetzt haben.\n\nDie Primaten, Arborale und Aquarianer haben ihre Manipulation akzeptiert, um die [Root.GetName] ins Visier zu nehmen, und haben versprochen, den Frieden zu wahren und nie wieder die Menschheit ins Visier zu nehmen.\n\nÜberall auf den wenigen verbleibenden menschlichen Welten reagieren die Menschen entsetzt. Mit dem Versprechen, die Menschheit um jeden Preis zu schützen, verhängt die Sternenflotte das Kriegsrecht und erklärt die Vereinigten Überbleibsel der Menschheit zum Nachfolgestaat der ehemaligen Vereinigten Erde."</v>
      </c>
      <c r="D20263" t="str">
        <f t="shared" si="632"/>
        <v xml:space="preserve"> STNC_united_earth_story.503.name: "Die Xindi-Waffe hat [Root.Capital.GetName] zerstört. Der überstürzte Start der Waffe verursachte nach dem ersten Abschuss einen Rückkopplungsimpuls, der zu ihrer eigenen Zerstörung führte.\n\nDurch den Verlust von [Root.Capital.GetName] und den Tod von Milliarden Menschen ist die Menschheit an den Rand der Auslöschung gebracht worden. \n\nDie Zerstörung der Waffe hat die Xindi-Reptilianer und Insektoiden gezwungen, das Ultimatum zu akzeptieren, das ihnen von den verbleibenden Xindi-Spezies gestellt wurde, weil sie sich dem Willen des Rates widersetzt haben.\n\nDie Primaten, Arborale und Aquarianer haben ihre Manipulation akzeptiert, um die [Root.GetName] ins Visier zu nehmen, und haben versprochen, den Frieden zu wahren und nie wieder die Menschheit ins Visier zu nehmen.\n\nÜberall auf den wenigen verbleibenden menschlichen Welten reagieren die Menschen entsetzt. Mit dem Versprechen, die Menschheit um jeden Preis zu schützen, verhängt die Sternenflotte das Kriegsrecht und erklärt die Vereinigten Überbleibsel der Menschheit zum Nachfolgestaat der ehemaligen Vereinigten Erde."</v>
      </c>
    </row>
    <row r="20264" spans="1:4" x14ac:dyDescent="0.25">
      <c r="A20264" t="s">
        <v>31091</v>
      </c>
      <c r="B20264" t="s">
        <v>5922</v>
      </c>
      <c r="C20264" t="str">
        <f t="shared" si="633"/>
        <v xml:space="preserve"> STNC_united_earth_story.505.a: "Die Ausdehnung"</v>
      </c>
      <c r="D20264" t="str">
        <f t="shared" si="632"/>
        <v xml:space="preserve"> STNC_united_earth_story.505.a: "Die Ausdehnung"</v>
      </c>
    </row>
    <row r="20265" spans="1:4" x14ac:dyDescent="0.25">
      <c r="A20265" t="s">
        <v>31092</v>
      </c>
      <c r="B20265" t="s">
        <v>36241</v>
      </c>
      <c r="C20265" t="str">
        <f t="shared" si="633"/>
        <v xml:space="preserve"> STNC_united_earth_story.505.b: "Bereiten Sie die Flotte vor."</v>
      </c>
      <c r="D20265" t="str">
        <f t="shared" si="632"/>
        <v xml:space="preserve"> STNC_united_earth_story.505.b: "Bereiten Sie die Flotte vor."</v>
      </c>
    </row>
    <row r="20266" spans="1:4" x14ac:dyDescent="0.25">
      <c r="A20266" t="s">
        <v>31093</v>
      </c>
      <c r="B20266" t="s">
        <v>9645</v>
      </c>
      <c r="C20266" t="str">
        <f t="shared" si="633"/>
        <v xml:space="preserve"> STNC_united_earth_story.505.desc: "Das geht uns nichts an."</v>
      </c>
      <c r="D20266" t="str">
        <f t="shared" si="632"/>
        <v xml:space="preserve"> STNC_united_earth_story.505.desc: "Das geht uns nichts an."</v>
      </c>
    </row>
    <row r="20267" spans="1:4" x14ac:dyDescent="0.25">
      <c r="A20267" t="s">
        <v>31094</v>
      </c>
      <c r="B20267" t="s">
        <v>36242</v>
      </c>
      <c r="C20267" t="str">
        <f t="shared" si="633"/>
        <v xml:space="preserve"> STNC_united_earth_story.505.name: "Die Horchposten haben ein allgemeines Notsignal aus dem Raum [vereinigteErde.HolenName] aufgefangen. Die Heimatwelt von [unitedEarth.GetSpeciesName] scheint von den 'Xindi' angegriffen zu werden - einer Ethnie, die in der Delphic Expanse beheimatet ist."</v>
      </c>
      <c r="D20267" t="str">
        <f t="shared" si="632"/>
        <v xml:space="preserve"> STNC_united_earth_story.505.name: "Die Horchposten haben ein allgemeines Notsignal aus dem Raum [vereinigteErde.HolenName] aufgefangen. Die Heimatwelt von [unitedEarth.GetSpeciesName] scheint von den 'Xindi' angegriffen zu werden - einer Ethnie, die in der Delphic Expanse beheimatet ist."</v>
      </c>
    </row>
    <row r="20268" spans="1:4" x14ac:dyDescent="0.25">
      <c r="A20268" t="s">
        <v>31095</v>
      </c>
      <c r="B20268" t="s">
        <v>36243</v>
      </c>
      <c r="C20268" t="str">
        <f t="shared" si="633"/>
        <v xml:space="preserve"> STNC_united_earth_story.506.a: "Die Xindi"</v>
      </c>
      <c r="D20268" t="str">
        <f t="shared" si="632"/>
        <v xml:space="preserve"> STNC_united_earth_story.506.a: "Die Xindi"</v>
      </c>
    </row>
    <row r="20269" spans="1:4" x14ac:dyDescent="0.25">
      <c r="A20269" t="s">
        <v>31096</v>
      </c>
      <c r="B20269" t="s">
        <v>9645</v>
      </c>
      <c r="C20269" t="str">
        <f t="shared" si="633"/>
        <v xml:space="preserve"> STNC_united_earth_story.506.b: "Das geht uns nichts an."</v>
      </c>
      <c r="D20269" t="str">
        <f t="shared" si="632"/>
        <v xml:space="preserve"> STNC_united_earth_story.506.b: "Das geht uns nichts an."</v>
      </c>
    </row>
    <row r="20270" spans="1:4" x14ac:dyDescent="0.25">
      <c r="A20270" t="s">
        <v>31097</v>
      </c>
      <c r="B20270" t="s">
        <v>36244</v>
      </c>
      <c r="C20270" t="str">
        <f t="shared" si="633"/>
        <v xml:space="preserve"> STNC_united_earth_story.506.c: "Spende 50 Energie."</v>
      </c>
      <c r="D20270" t="str">
        <f t="shared" si="632"/>
        <v xml:space="preserve"> STNC_united_earth_story.506.c: "Spende 50 Energie."</v>
      </c>
    </row>
    <row r="20271" spans="1:4" x14ac:dyDescent="0.25">
      <c r="A20271" t="s">
        <v>31098</v>
      </c>
      <c r="B20271" t="s">
        <v>36245</v>
      </c>
      <c r="C20271" t="str">
        <f t="shared" si="633"/>
        <v xml:space="preserve"> STNC_united_earth_story.506.d: "Spenden Sie 50 Mineralien."</v>
      </c>
      <c r="D20271" t="str">
        <f t="shared" si="632"/>
        <v xml:space="preserve"> STNC_united_earth_story.506.d: "Spenden Sie 50 Mineralien."</v>
      </c>
    </row>
    <row r="20272" spans="1:4" x14ac:dyDescent="0.25">
      <c r="A20272" t="s">
        <v>31099</v>
      </c>
      <c r="B20272" t="s">
        <v>36246</v>
      </c>
      <c r="C20272" t="str">
        <f t="shared" si="633"/>
        <v xml:space="preserve"> STNC_united_earth_story.506.desc: "Spenden Sie 50 Energie und Mineralien."</v>
      </c>
      <c r="D20272" t="str">
        <f t="shared" si="632"/>
        <v xml:space="preserve"> STNC_united_earth_story.506.desc: "Spenden Sie 50 Energie und Mineralien."</v>
      </c>
    </row>
    <row r="20273" spans="1:4" x14ac:dyDescent="0.25">
      <c r="A20273" t="s">
        <v>31100</v>
      </c>
      <c r="B20273" t="s">
        <v>36247</v>
      </c>
      <c r="C20273" t="str">
        <f t="shared" si="633"/>
        <v xml:space="preserve"> STNC_united_earth_story.506.name: "[united_human_remnant.GetSpeciesNamePlural] und andere sympathische Wesen in der ganzen Galaxis reagieren mit Schock und Unglauben, als sich die Nachricht von der Zerstörung ihrer Heimatwelt verbreitet. \n\n[Root.GetRulerTitle] [Root.GetRulerName]'s administration has expressed alarm. \n\n[united_human_remnant.GetRulerTitle] [united_human_remnant.GetRulerName] hat die Überlebenden von [united_human_remnant.GetSpeciesName] zusammengetrommelt, um den [united_human_remnant.GetName] zu bilden. Verständlicherweise fehlt diesem neuen Staat die fremdenfeindliche Einstellung seines Vorgängers..."</v>
      </c>
      <c r="D20273" t="str">
        <f t="shared" si="632"/>
        <v xml:space="preserve"> STNC_united_earth_story.506.name: "[united_human_remnant.GetSpeciesNamePlural] und andere sympathische Wesen in der ganzen Galaxis reagieren mit Schock und Unglauben, als sich die Nachricht von der Zerstörung ihrer Heimatwelt verbreitet. \n\n[Root.GetRulerTitle] [Root.GetRulerName]'s administration has expressed alarm. \n\n[united_human_remnant.GetRulerTitle] [united_human_remnant.GetRulerName] hat die Überlebenden von [united_human_remnant.GetSpeciesName] zusammengetrommelt, um den [united_human_remnant.GetName] zu bilden. Verständlicherweise fehlt diesem neuen Staat die fremdenfeindliche Einstellung seines Vorgängers..."</v>
      </c>
    </row>
    <row r="20274" spans="1:4" x14ac:dyDescent="0.25">
      <c r="A20274" t="s">
        <v>31101</v>
      </c>
      <c r="B20274" t="s">
        <v>36248</v>
      </c>
      <c r="C20274" t="str">
        <f t="shared" si="633"/>
        <v xml:space="preserve"> STNC_united_earth_story.507.a: "Zerstörte Erde!"</v>
      </c>
      <c r="D20274" t="str">
        <f t="shared" si="632"/>
        <v xml:space="preserve"> STNC_united_earth_story.507.a: "Zerstörte Erde!"</v>
      </c>
    </row>
    <row r="20275" spans="1:4" x14ac:dyDescent="0.25">
      <c r="A20275" t="s">
        <v>31102</v>
      </c>
      <c r="B20275" t="s">
        <v>36249</v>
      </c>
      <c r="C20275" t="str">
        <f t="shared" si="633"/>
        <v xml:space="preserve"> STNC_united_earth_story.507.b: "Die 50 Energie wird nützlich sein."</v>
      </c>
      <c r="D20275" t="str">
        <f t="shared" si="632"/>
        <v xml:space="preserve"> STNC_united_earth_story.507.b: "Die 50 Energie wird nützlich sein."</v>
      </c>
    </row>
    <row r="20276" spans="1:4" x14ac:dyDescent="0.25">
      <c r="A20276" t="s">
        <v>31103</v>
      </c>
      <c r="B20276" t="s">
        <v>36250</v>
      </c>
      <c r="C20276" t="str">
        <f t="shared" si="633"/>
        <v xml:space="preserve"> STNC_united_earth_story.507.desc: "Vielleicht ist Militarismus nicht der richtige Weg..."</v>
      </c>
      <c r="D20276" t="str">
        <f t="shared" si="632"/>
        <v xml:space="preserve"> STNC_united_earth_story.507.desc: "Vielleicht ist Militarismus nicht der richtige Weg..."</v>
      </c>
    </row>
    <row r="20277" spans="1:4" x14ac:dyDescent="0.25">
      <c r="A20277" t="s">
        <v>31104</v>
      </c>
      <c r="B20277" t="s">
        <v>36251</v>
      </c>
      <c r="C20277" t="str">
        <f t="shared" si="633"/>
        <v xml:space="preserve"> STNC_united_earth_story.507.name: "Seit der Zerstörung der Heimatwelt war der Kontakt mit [Spenderland.HolName] sporadisch, doch jüngste Nachrichten deuten darauf hin, dass die Regierung von [Spenderland.HolHerrschertitel]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v>
      </c>
      <c r="D20277" t="str">
        <f t="shared" si="632"/>
        <v xml:space="preserve"> STNC_united_earth_story.507.name: "Seit der Zerstörung der Heimatwelt war der Kontakt mit [Spenderland.HolName] sporadisch, doch jüngste Nachrichten deuten darauf hin, dass die Regierung von [Spenderland.HolHerrschertitel]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v>
      </c>
    </row>
    <row r="20278" spans="1:4" x14ac:dyDescent="0.25">
      <c r="A20278" t="s">
        <v>31105</v>
      </c>
      <c r="B20278" t="s">
        <v>36252</v>
      </c>
      <c r="C20278" t="str">
        <f t="shared" si="633"/>
        <v xml:space="preserve"> STNC_united_earth_story.508.a: "Großzügige Spenden"</v>
      </c>
      <c r="D20278" t="str">
        <f t="shared" si="632"/>
        <v xml:space="preserve"> STNC_united_earth_story.508.a: "Großzügige Spenden"</v>
      </c>
    </row>
    <row r="20279" spans="1:4" x14ac:dyDescent="0.25">
      <c r="A20279" t="s">
        <v>31106</v>
      </c>
      <c r="B20279" t="s">
        <v>36253</v>
      </c>
      <c r="C20279" t="str">
        <f t="shared" si="633"/>
        <v xml:space="preserve"> STNC_united_earth_story.508.b: "Die 50 Mineralien werden nützlich sein."</v>
      </c>
      <c r="D20279" t="str">
        <f t="shared" si="632"/>
        <v xml:space="preserve"> STNC_united_earth_story.508.b: "Die 50 Mineralien werden nützlich sein."</v>
      </c>
    </row>
    <row r="20280" spans="1:4" x14ac:dyDescent="0.25">
      <c r="A20280" t="s">
        <v>31107</v>
      </c>
      <c r="B20280" t="s">
        <v>36254</v>
      </c>
      <c r="C20280" t="str">
        <f t="shared" si="633"/>
        <v xml:space="preserve"> STNC_united_earth_story.508.desc: "Vielleicht ist Fremdenfeindlichkeit nicht der richtige Weg..."</v>
      </c>
      <c r="D20280" t="str">
        <f t="shared" si="632"/>
        <v xml:space="preserve"> STNC_united_earth_story.508.desc: "Vielleicht ist Fremdenfeindlichkeit nicht der richtige Weg..."</v>
      </c>
    </row>
    <row r="20281" spans="1:4" x14ac:dyDescent="0.25">
      <c r="A20281" t="s">
        <v>31108</v>
      </c>
      <c r="B20281" t="s">
        <v>36255</v>
      </c>
      <c r="C20281" t="str">
        <f t="shared" si="633"/>
        <v xml:space="preserve"> STNC_united_earth_story.508.name: "Seit der Zerstörung der Heimatwelt gab es nur noch sporadische Kontakte mit [Spenderland.HoltName], aber jüngste Nachrichten deuten darauf hin, dass die Regierung von [Spenderland.HoltHerrschertitel] [Spenderland.HoltHerrschername] ein Hilfspaket zur sofortigen Verteilung an die Welten der [Wurzel.HoltName] genehmigt hat. \n\nÜberlebende des Angriffs sind nach wie vor skeptisch gegenüber den Motiven der Außerirdischen, doch Maßnahmen wie diese tragen wesentlich dazu bei, die Meinungen zu ändern."</v>
      </c>
      <c r="D20281" t="str">
        <f t="shared" si="632"/>
        <v xml:space="preserve"> STNC_united_earth_story.508.name: "Seit der Zerstörung der Heimatwelt gab es nur noch sporadische Kontakte mit [Spenderland.HoltName], aber jüngste Nachrichten deuten darauf hin, dass die Regierung von [Spenderland.HoltHerrschertitel] [Spenderland.HoltHerrschername] ein Hilfspaket zur sofortigen Verteilung an die Welten der [Wurzel.HoltName] genehmigt hat. \n\nÜberlebende des Angriffs sind nach wie vor skeptisch gegenüber den Motiven der Außerirdischen, doch Maßnahmen wie diese tragen wesentlich dazu bei, die Meinungen zu ändern."</v>
      </c>
    </row>
    <row r="20282" spans="1:4" x14ac:dyDescent="0.25">
      <c r="A20282" t="s">
        <v>31109</v>
      </c>
      <c r="B20282" t="s">
        <v>36252</v>
      </c>
      <c r="C20282" t="str">
        <f t="shared" si="633"/>
        <v xml:space="preserve"> STNC_united_earth_story.509.a: "Großzügige Spenden"</v>
      </c>
      <c r="D20282" t="str">
        <f t="shared" si="632"/>
        <v xml:space="preserve"> STNC_united_earth_story.509.a: "Großzügige Spenden"</v>
      </c>
    </row>
    <row r="20283" spans="1:4" x14ac:dyDescent="0.25">
      <c r="A20283" t="s">
        <v>31110</v>
      </c>
      <c r="B20283" t="s">
        <v>36256</v>
      </c>
      <c r="C20283" t="str">
        <f t="shared" si="633"/>
        <v xml:space="preserve"> STNC_united_earth_story.509.b: "Die 50 Energie und Mineralien werden nützlich sein."</v>
      </c>
      <c r="D20283" t="str">
        <f t="shared" si="632"/>
        <v xml:space="preserve"> STNC_united_earth_story.509.b: "Die 50 Energie und Mineralien werden nützlich sein."</v>
      </c>
    </row>
    <row r="20284" spans="1:4" x14ac:dyDescent="0.25">
      <c r="A20284" t="s">
        <v>31111</v>
      </c>
      <c r="B20284" t="s">
        <v>36250</v>
      </c>
      <c r="C20284" t="str">
        <f t="shared" si="633"/>
        <v xml:space="preserve"> STNC_united_earth_story.509.c: "Vielleicht ist Militarismus nicht der richtige Weg..."</v>
      </c>
      <c r="D20284" t="str">
        <f t="shared" si="632"/>
        <v xml:space="preserve"> STNC_united_earth_story.509.c: "Vielleicht ist Militarismus nicht der richtige Weg..."</v>
      </c>
    </row>
    <row r="20285" spans="1:4" x14ac:dyDescent="0.25">
      <c r="A20285" t="s">
        <v>31112</v>
      </c>
      <c r="B20285" t="s">
        <v>36254</v>
      </c>
      <c r="C20285" t="str">
        <f t="shared" si="633"/>
        <v xml:space="preserve"> STNC_united_earth_story.509.desc: "Vielleicht ist Fremdenfeindlichkeit nicht der richtige Weg..."</v>
      </c>
      <c r="D20285" t="str">
        <f t="shared" si="632"/>
        <v xml:space="preserve"> STNC_united_earth_story.509.desc: "Vielleicht ist Fremdenfeindlichkeit nicht der richtige Weg..."</v>
      </c>
    </row>
    <row r="20286" spans="1:4" x14ac:dyDescent="0.25">
      <c r="A20286" t="s">
        <v>31113</v>
      </c>
      <c r="B20286" t="s">
        <v>36257</v>
      </c>
      <c r="C20286" t="str">
        <f t="shared" si="633"/>
        <v xml:space="preserve"> STNC_united_earth_story.509.name: "Seit der Zerstörung der Heimatwelt ist der Kontakt mit [Spenderland.HolName] sporadisch, aber jüngste Nachrichten deuten darauf hin, dass die Regierung von [Spenderland.HolHerrschername]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v>
      </c>
      <c r="D20286" t="str">
        <f t="shared" si="632"/>
        <v xml:space="preserve"> STNC_united_earth_story.509.name: "Seit der Zerstörung der Heimatwelt ist der Kontakt mit [Spenderland.HolName] sporadisch, aber jüngste Nachrichten deuten darauf hin, dass die Regierung von [Spenderland.HolHerrschername] [Spenderland.HolHerrschername] ein Hilfspaket zur sofortigen Verteilung an die Welten der [Wurzel.HolName] genehmigt hat. \n\nÜberlebende des Angriffs sind nach wie vor skeptisch gegenüber den Motiven der Außerirdischen, doch Maßnahmen wie diese tragen wesentlich dazu bei, die Meinungen zu ändern."</v>
      </c>
    </row>
    <row r="20287" spans="1:4" x14ac:dyDescent="0.25">
      <c r="A20287" t="s">
        <v>31114</v>
      </c>
      <c r="B20287" t="s">
        <v>36252</v>
      </c>
      <c r="C20287" t="str">
        <f t="shared" si="633"/>
        <v xml:space="preserve"> STNC_united_earth_story.51.a: "Großzügige Spenden"</v>
      </c>
      <c r="D20287" t="str">
        <f t="shared" si="632"/>
        <v xml:space="preserve"> STNC_united_earth_story.51.a: "Großzügige Spenden"</v>
      </c>
    </row>
    <row r="20288" spans="1:4" x14ac:dyDescent="0.25">
      <c r="A20288" t="s">
        <v>31115</v>
      </c>
      <c r="B20288" t="s">
        <v>36258</v>
      </c>
      <c r="C20288" t="str">
        <f t="shared" si="633"/>
        <v xml:space="preserve"> STNC_united_earth_story.51.b: "Hilfe ablehnen."</v>
      </c>
      <c r="D20288" t="str">
        <f t="shared" si="632"/>
        <v xml:space="preserve"> STNC_united_earth_story.51.b: "Hilfe ablehnen."</v>
      </c>
    </row>
    <row r="20289" spans="1:4" x14ac:dyDescent="0.25">
      <c r="A20289" t="s">
        <v>31116</v>
      </c>
      <c r="B20289" t="s">
        <v>36259</v>
      </c>
      <c r="C20289" t="str">
        <f t="shared" si="633"/>
        <v xml:space="preserve"> STNC_united_earth_story.51.desc: "Hilfe annehmen."</v>
      </c>
      <c r="D20289" t="str">
        <f t="shared" ref="D20289:D20352" si="634">IF(ISBLANK(A20289),"",C20289)</f>
        <v xml:space="preserve"> STNC_united_earth_story.51.desc: "Hilfe annehmen."</v>
      </c>
    </row>
    <row r="20290" spans="1:4" x14ac:dyDescent="0.25">
      <c r="A20290" t="s">
        <v>31117</v>
      </c>
      <c r="B20290" t="s">
        <v>36260</v>
      </c>
      <c r="C20290" t="str">
        <f t="shared" ref="C20290:C20353" si="635">A20290 &amp;" " &amp;"""" &amp;B20290 &amp;""""</f>
        <v xml:space="preserve"> STNC_united_earth_story.51.name: "Nachdem das [xindi_Untersuchungsschiff.GetName] kemokratischen Transporten in ein nahe gelegenes System gefolgt ist, ist es auf ein [expanseProvingGroundCountry.GetAdjective] Schiff gestoßen, das [expanseProvingGroundShip.GetName] unter [expanseProvingGroundCountry. GetCaptainTitle] [expanseProvingGroundLeader.GetName].\n\n[expanseProvingGroundLeader.GetName] bietet die Dienste des [expanseProvingGroundShip.GetName] an, um das [xindi_investigation_ship.GetName] zu unterstützen, und besteht darauf, ein Ingenieursteam zu schicken, um verschiedene Systeme aufzurüsten und zu reparieren. \Da [expanseProvingGroundCountry.GetName] die Bemühungen des [Root.Owner.GetName] gegen die Xindi unterstützt, kann sich [Root.GetCaptainTitle] [xindi_probe_leader.GetName] des Eindrucks nicht erwehren, dass mehr hinter der [expanseProvingGroundCountry. GetAdjective] in der Ausdehnung steckt.\n\n Während die beiden Schiffe am Rande des Systems sitzen, entdecken ihre Sensoren eine massive Energieentladung im inneren Asteroidengürtel, als ein Zwergplanet verdampft wird, was die Bedrohung durch eine weitere Xindi-Waffe bestätigt."</v>
      </c>
      <c r="D20290" t="str">
        <f t="shared" si="634"/>
        <v xml:space="preserve"> STNC_united_earth_story.51.name: "Nachdem das [xindi_Untersuchungsschiff.GetName] kemokratischen Transporten in ein nahe gelegenes System gefolgt ist, ist es auf ein [expanseProvingGroundCountry.GetAdjective] Schiff gestoßen, das [expanseProvingGroundShip.GetName] unter [expanseProvingGroundCountry. GetCaptainTitle] [expanseProvingGroundLeader.GetName].\n\n[expanseProvingGroundLeader.GetName] bietet die Dienste des [expanseProvingGroundShip.GetName] an, um das [xindi_investigation_ship.GetName] zu unterstützen, und besteht darauf, ein Ingenieursteam zu schicken, um verschiedene Systeme aufzurüsten und zu reparieren. \Da [expanseProvingGroundCountry.GetName] die Bemühungen des [Root.Owner.GetName] gegen die Xindi unterstützt, kann sich [Root.GetCaptainTitle] [xindi_probe_leader.GetName] des Eindrucks nicht erwehren, dass mehr hinter der [expanseProvingGroundCountry. GetAdjective] in der Ausdehnung steckt.\n\n Während die beiden Schiffe am Rande des Systems sitzen, entdecken ihre Sensoren eine massive Energieentladung im inneren Asteroidengürtel, als ein Zwergplanet verdampft wird, was die Bedrohung durch eine weitere Xindi-Waffe bestätigt."</v>
      </c>
    </row>
    <row r="20291" spans="1:4" x14ac:dyDescent="0.25">
      <c r="A20291" t="s">
        <v>31118</v>
      </c>
      <c r="B20291" t="s">
        <v>5922</v>
      </c>
      <c r="C20291" t="str">
        <f t="shared" si="635"/>
        <v xml:space="preserve"> STNC_united_earth_story.510.a: "Die Ausdehnung"</v>
      </c>
      <c r="D20291" t="str">
        <f t="shared" si="634"/>
        <v xml:space="preserve"> STNC_united_earth_story.510.a: "Die Ausdehnung"</v>
      </c>
    </row>
    <row r="20292" spans="1:4" x14ac:dyDescent="0.25">
      <c r="A20292" t="s">
        <v>31119</v>
      </c>
      <c r="B20292" t="s">
        <v>36261</v>
      </c>
      <c r="C20292" t="str">
        <f t="shared" si="635"/>
        <v xml:space="preserve"> STNC_united_earth_story.510.b: "Erlauben Sie dem [expanse_investigator_ship.GetFirstNameFull] abzufliegen."</v>
      </c>
      <c r="D20292" t="str">
        <f t="shared" si="634"/>
        <v xml:space="preserve"> STNC_united_earth_story.510.b: "Erlauben Sie dem [expanse_investigator_ship.GetFirstNameFull] abzufliegen."</v>
      </c>
    </row>
    <row r="20293" spans="1:4" x14ac:dyDescent="0.25">
      <c r="A20293" t="s">
        <v>31120</v>
      </c>
      <c r="B20293" t="s">
        <v>36262</v>
      </c>
      <c r="C20293" t="str">
        <f t="shared" si="635"/>
        <v xml:space="preserve"> STNC_united_earth_story.510.desc.impulse: "Befehlen Sie dem [expanse_investigator_ship.GetFirstNameFull] zu bleiben."</v>
      </c>
      <c r="D20293" t="str">
        <f t="shared" si="634"/>
        <v xml:space="preserve"> STNC_united_earth_story.510.desc.impulse: "Befehlen Sie dem [expanse_investigator_ship.GetFirstNameFull] zu bleiben."</v>
      </c>
    </row>
    <row r="20294" spans="1:4" x14ac:dyDescent="0.25">
      <c r="A20294" t="s">
        <v>31121</v>
      </c>
      <c r="B20294" t="s">
        <v>36263</v>
      </c>
      <c r="C20294" t="str">
        <f t="shared" si="635"/>
        <v xml:space="preserve"> STNC_united_earth_story.510.desc.proving_ground: "Kürzlich aus der Delphic Expanse zurückgekehrt, nachdem das Schiff [Von.GetName], das mit der Untersuchung des Angriffs auf [Von.Hauptstadt.GetName] beauftragt war, die Reparaturen durchgeführt hatte, hat [Root.GetCaptainTitle] [expanse_investigator_leader.GetName] vom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v>
      </c>
      <c r="D20294" t="str">
        <f t="shared" si="634"/>
        <v xml:space="preserve"> STNC_united_earth_story.510.desc.proving_ground: "Kürzlich aus der Delphic Expanse zurückgekehrt, nachdem das Schiff [Von.GetName], das mit der Untersuchung des Angriffs auf [Von.Hauptstadt.GetName] beauftragt war, die Reparaturen durchgeführt hatte, hat [Root.GetCaptainTitle] [expanse_investigator_leader.GetName] vom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v>
      </c>
    </row>
    <row r="20295" spans="1:4" x14ac:dyDescent="0.25">
      <c r="A20295" t="s">
        <v>31122</v>
      </c>
      <c r="B20295" t="s">
        <v>36264</v>
      </c>
      <c r="C20295" t="str">
        <f t="shared" si="635"/>
        <v xml:space="preserve"> STNC_united_earth_story.510.name: "Kürzlich aus der Delphic-Ausdehnung zurückgekehrt, nachdem das [Von.GetName]-Schiff, das mit der Untersuchung des Angriffs auf [Von.Hauptstadt.GetName] beauftragt war, repariert wurde, hat [Root.GetCaptainTitle] [expanse_investigator_leader.GetName] von der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v>
      </c>
      <c r="D20295" t="str">
        <f t="shared" si="634"/>
        <v xml:space="preserve"> STNC_united_earth_story.510.name: "Kürzlich aus der Delphic-Ausdehnung zurückgekehrt, nachdem das [Von.GetName]-Schiff, das mit der Untersuchung des Angriffs auf [Von.Hauptstadt.GetName] beauftragt war, repariert wurde, hat [Root.GetCaptainTitle] [expanse_investigator_leader.GetName] von der [expanse_investigator_ship.GetFirstNameFull] um Erlaubnis gebeten, Kurs auf [Von.Hauptstadt.GetName] zu nehmen, um bei der Verteidigung des Planeten gegen die Xindi zu helfen. \Während einige die Logik dieses Vorhabens in Frage stellen, glauben andere, dass die Festigung des Bündnisses mit der [Von.GetName] von entscheidender Bedeutung ist."</v>
      </c>
    </row>
    <row r="20296" spans="1:4" x14ac:dyDescent="0.25">
      <c r="A20296" t="s">
        <v>31123</v>
      </c>
      <c r="B20296" t="s">
        <v>36265</v>
      </c>
      <c r="C20296" t="str">
        <f t="shared" si="635"/>
        <v xml:space="preserve"> STNC_united_earth_story.511.a: "Die Unterstützung der [Von.HolName]"</v>
      </c>
      <c r="D20296" t="str">
        <f t="shared" si="634"/>
        <v xml:space="preserve"> STNC_united_earth_story.511.a: "Die Unterstützung der [Von.HolName]"</v>
      </c>
    </row>
    <row r="20297" spans="1:4" x14ac:dyDescent="0.25">
      <c r="A20297" t="s">
        <v>31124</v>
      </c>
      <c r="B20297" t="s">
        <v>6182</v>
      </c>
      <c r="C20297" t="str">
        <f t="shared" si="635"/>
        <v xml:space="preserve"> STNC_united_earth_story.511.desc.impulse: "Ausgezeichnet."</v>
      </c>
      <c r="D20297" t="str">
        <f t="shared" si="634"/>
        <v xml:space="preserve"> STNC_united_earth_story.511.desc.impulse: "Ausgezeichnet."</v>
      </c>
    </row>
    <row r="20298" spans="1:4" x14ac:dyDescent="0.25">
      <c r="A20298" t="s">
        <v>31125</v>
      </c>
      <c r="B20298" t="s">
        <v>36266</v>
      </c>
      <c r="C20298" t="str">
        <f t="shared" si="635"/>
        <v xml:space="preserve"> STNC_united_earth_story.511.desc.proving_ground: "Das vollständig reparierte Raumschiff [Von.Spezies.GetName] [VonFrom.GetName] tritt in das System [xindi_weapon_target_planet.Solar_System.GetName] ein. Mit dem Befehl, die [Root.GetName] gegen die Bedrohung durch die Xindi-Waffen zu unterstützen, könnte die Ankunft der [FromFrom.GetName] das Gleichgewicht in der kommenden Schlacht verändern."</v>
      </c>
      <c r="D20298" t="str">
        <f t="shared" si="634"/>
        <v xml:space="preserve"> STNC_united_earth_story.511.desc.proving_ground: "Das vollständig reparierte Raumschiff [Von.Spezies.GetName] [VonFrom.GetName] tritt in das System [xindi_weapon_target_planet.Solar_System.GetName] ein. Mit dem Befehl, die [Root.GetName] gegen die Bedrohung durch die Xindi-Waffen zu unterstützen, könnte die Ankunft der [FromFrom.GetName] das Gleichgewicht in der kommenden Schlacht verändern."</v>
      </c>
    </row>
    <row r="20299" spans="1:4" x14ac:dyDescent="0.25">
      <c r="A20299" t="s">
        <v>31126</v>
      </c>
      <c r="B20299" t="s">
        <v>36267</v>
      </c>
      <c r="C20299" t="str">
        <f t="shared" si="635"/>
        <v xml:space="preserve"> STNC_united_earth_story.511.name: "Das vollständig reparierte Raumschiff [Von.Spezies.GetName] [VonFrom.GetName] betritt das System [xindi_weapon_target_planet.Solar_System.GetName]. Mit dem Befehl, die [Root.GetName] gegen die Bedrohung durch die Xindi-Waffen zu unterstützen, könnte die Ankunft der [FromFrom.GetName] das Gleichgewicht in der kommenden Schlacht verändern."</v>
      </c>
      <c r="D20299" t="str">
        <f t="shared" si="634"/>
        <v xml:space="preserve"> STNC_united_earth_story.511.name: "Das vollständig reparierte Raumschiff [Von.Spezies.GetName] [VonFrom.GetName] betritt das System [xindi_weapon_target_planet.Solar_System.GetName]. Mit dem Befehl, die [Root.GetName] gegen die Bedrohung durch die Xindi-Waffen zu unterstützen, könnte die Ankunft der [FromFrom.GetName] das Gleichgewicht in der kommenden Schlacht verändern."</v>
      </c>
    </row>
    <row r="20300" spans="1:4" x14ac:dyDescent="0.25">
      <c r="A20300" t="s">
        <v>31127</v>
      </c>
      <c r="B20300" t="s">
        <v>36268</v>
      </c>
      <c r="C20300" t="str">
        <f t="shared" si="635"/>
        <v xml:space="preserve"> STNC_united_earth_story.512.a: "Der [Absender.HolName]"</v>
      </c>
      <c r="D20300" t="str">
        <f t="shared" si="634"/>
        <v xml:space="preserve"> STNC_united_earth_story.512.a: "Der [Absender.HolName]"</v>
      </c>
    </row>
    <row r="20301" spans="1:4" x14ac:dyDescent="0.25">
      <c r="A20301" t="s">
        <v>31128</v>
      </c>
      <c r="B20301" t="s">
        <v>36269</v>
      </c>
      <c r="C20301" t="str">
        <f t="shared" si="635"/>
        <v xml:space="preserve"> STNC_united_earth_story.512.desc.arboreal: "ist ausgezeichnet."</v>
      </c>
      <c r="D20301" t="str">
        <f t="shared" si="634"/>
        <v xml:space="preserve"> STNC_united_earth_story.512.desc.arboreal: "ist ausgezeichnet."</v>
      </c>
    </row>
    <row r="20302" spans="1:4" x14ac:dyDescent="0.25">
      <c r="A20302" t="s">
        <v>31129</v>
      </c>
      <c r="B20302" t="s">
        <v>36270</v>
      </c>
      <c r="C20302" t="str">
        <f t="shared" si="635"/>
        <v xml:space="preserve"> STNC_united_earth_story.512.desc.both: "In der Überzeugung, dass der Angriff auf [Root.Capital.GetName] ungerecht ist, ist ein Xindi-Arboreal-Schiff in das System eingedrungen und hat seine Absicht kundgetan, bei der Deaktivierung der Waffe zu helfen und eine Katastrophe auf [Root.Capital.GetName] zu verhindern."</v>
      </c>
      <c r="D20302" t="str">
        <f t="shared" si="634"/>
        <v xml:space="preserve"> STNC_united_earth_story.512.desc.both: "In der Überzeugung, dass der Angriff auf [Root.Capital.GetName] ungerecht ist, ist ein Xindi-Arboreal-Schiff in das System eingedrungen und hat seine Absicht kundgetan, bei der Deaktivierung der Waffe zu helfen und eine Katastrophe auf [Root.Capital.GetName] zu verhindern."</v>
      </c>
    </row>
    <row r="20303" spans="1:4" x14ac:dyDescent="0.25">
      <c r="A20303" t="s">
        <v>31130</v>
      </c>
      <c r="B20303" t="s">
        <v>36271</v>
      </c>
      <c r="C20303" t="str">
        <f t="shared" si="635"/>
        <v xml:space="preserve"> STNC_united_earth_story.512.desc.primate: "In der Überzeugung, dass der Angriff auf [Root.Capital.GetName] ungerecht ist, dringt ein Paar aus Xindi-Primat- und Arboreal-Schiffen in das System ein und verkündet seine Absicht, bei der Deaktivierung der Waffe zu helfen und eine Katastrophe über [Root.Capital.GetName] zu verhindern."</v>
      </c>
      <c r="D20303" t="str">
        <f t="shared" si="634"/>
        <v xml:space="preserve"> STNC_united_earth_story.512.desc.primate: "In der Überzeugung, dass der Angriff auf [Root.Capital.GetName] ungerecht ist, dringt ein Paar aus Xindi-Primat- und Arboreal-Schiffen in das System ein und verkündet seine Absicht, bei der Deaktivierung der Waffe zu helfen und eine Katastrophe über [Root.Capital.GetName] zu verhindern."</v>
      </c>
    </row>
    <row r="20304" spans="1:4" x14ac:dyDescent="0.25">
      <c r="A20304" t="s">
        <v>31131</v>
      </c>
      <c r="B20304" t="s">
        <v>36272</v>
      </c>
      <c r="C20304" t="str">
        <f t="shared" si="635"/>
        <v xml:space="preserve"> STNC_united_earth_story.512.name: "In der Überzeugung, dass der Angriff auf [Root.Capital.GetName] ungerecht ist, ist ein Xindi-Primat-Schiff in das System eingedrungen und hat seine Absicht kundgetan, bei der Deaktivierung der Waffe zu helfen und eine Katastrophe über [Root.Capital.GetName] zu verhindern."</v>
      </c>
      <c r="D20304" t="str">
        <f t="shared" si="634"/>
        <v xml:space="preserve"> STNC_united_earth_story.512.name: "In der Überzeugung, dass der Angriff auf [Root.Capital.GetName] ungerecht ist, ist ein Xindi-Primat-Schiff in das System eingedrungen und hat seine Absicht kundgetan, bei der Deaktivierung der Waffe zu helfen und eine Katastrophe über [Root.Capital.GetName] zu verhindern."</v>
      </c>
    </row>
    <row r="20305" spans="1:4" x14ac:dyDescent="0.25">
      <c r="A20305" t="s">
        <v>31132</v>
      </c>
      <c r="B20305" t="s">
        <v>5922</v>
      </c>
      <c r="C20305" t="str">
        <f t="shared" si="635"/>
        <v xml:space="preserve"> STNC_united_earth_story.52.a: "Die Ausdehnung"</v>
      </c>
      <c r="D20305" t="str">
        <f t="shared" si="634"/>
        <v xml:space="preserve"> STNC_united_earth_story.52.a: "Die Ausdehnung"</v>
      </c>
    </row>
    <row r="20306" spans="1:4" x14ac:dyDescent="0.25">
      <c r="A20306" t="s">
        <v>31133</v>
      </c>
      <c r="B20306" t="s">
        <v>6410</v>
      </c>
      <c r="C20306" t="str">
        <f t="shared" si="635"/>
        <v xml:space="preserve"> STNC_united_earth_story.52.desc: "[Root.GetUnderstood]"</v>
      </c>
      <c r="D20306" t="str">
        <f t="shared" si="634"/>
        <v xml:space="preserve"> STNC_united_earth_story.52.desc: "[Root.GetUnderstood]"</v>
      </c>
    </row>
    <row r="20307" spans="1:4" x14ac:dyDescent="0.25">
      <c r="A20307" t="s">
        <v>31134</v>
      </c>
      <c r="B20307" t="s">
        <v>36273</v>
      </c>
      <c r="C20307" t="str">
        <f t="shared" si="635"/>
        <v xml:space="preserve"> STNC_united_earth_story.52.name: "Die Ablehnung der Hilfe der [Von.Spezies.GetName] erzürnt [VonFromFrom.GetName], der seine Befehle offenbart, die Technologie hinter der Xindi-Waffe für die [Von.GetName] zu beschaffen.\n\nDas [Xindi_Untersuchungsschiff.GetName] ist der [VonFrom.GetName] nicht gewachsen, die sich auf der Suche nach der Testanlage der Waffe in die inneren Regionen des Systems stürzt. Mehrere Xindi-Patrouillenschiffe tauchen aus dem inneren Asteroidengürtel auf und greifen die [FromFrom.GetFirstNameFull] an, die sich mit Leichtigkeit durch sie hindurchwindet.\n\nMoment später greift die Waffe selbst die [FromFrom. GetName] mit ihrem unterladenen Hauptstrahl an, wodurch das Schiff verkrüppelt wird und ein katastrophaler Energieschub ausgelöst wird, der die Waffe auseinanderreißt.\n\nDas [FromFrom.GetName] rufend, erhält [Root.GetCaptainTitle] [xindi_probe_leader.GetName] eine beleidigende Antwort, bevor es mit niedrigem Warp weghumpelt. Das Scannen der Waffentrümmer offenbart eine Reihe potenzieller Schwachstellen, jedoch keine Hinweise auf den Standort weiterer Prototypen."</v>
      </c>
      <c r="D20307" t="str">
        <f t="shared" si="634"/>
        <v xml:space="preserve"> STNC_united_earth_story.52.name: "Die Ablehnung der Hilfe der [Von.Spezies.GetName] erzürnt [VonFromFrom.GetName], der seine Befehle offenbart, die Technologie hinter der Xindi-Waffe für die [Von.GetName] zu beschaffen.\n\nDas [Xindi_Untersuchungsschiff.GetName] ist der [VonFrom.GetName] nicht gewachsen, die sich auf der Suche nach der Testanlage der Waffe in die inneren Regionen des Systems stürzt. Mehrere Xindi-Patrouillenschiffe tauchen aus dem inneren Asteroidengürtel auf und greifen die [FromFrom.GetFirstNameFull] an, die sich mit Leichtigkeit durch sie hindurchwindet.\n\nMoment später greift die Waffe selbst die [FromFrom. GetName] mit ihrem unterladenen Hauptstrahl an, wodurch das Schiff verkrüppelt wird und ein katastrophaler Energieschub ausgelöst wird, der die Waffe auseinanderreißt.\n\nDas [FromFrom.GetName] rufend, erhält [Root.GetCaptainTitle] [xindi_probe_leader.GetName] eine beleidigende Antwort, bevor es mit niedrigem Warp weghumpelt. Das Scannen der Waffentrümmer offenbart eine Reihe potenzieller Schwachstellen, jedoch keine Hinweise auf den Standort weiterer Prototypen."</v>
      </c>
    </row>
    <row r="20308" spans="1:4" x14ac:dyDescent="0.25">
      <c r="A20308" t="s">
        <v>31135</v>
      </c>
      <c r="B20308" t="s">
        <v>5922</v>
      </c>
      <c r="C20308" t="str">
        <f t="shared" si="635"/>
        <v xml:space="preserve"> STNC_united_earth_story.53.a: "Die Ausdehnung"</v>
      </c>
      <c r="D20308" t="str">
        <f t="shared" si="634"/>
        <v xml:space="preserve"> STNC_united_earth_story.53.a: "Die Ausdehnung"</v>
      </c>
    </row>
    <row r="20309" spans="1:4" x14ac:dyDescent="0.25">
      <c r="A20309" t="s">
        <v>31136</v>
      </c>
      <c r="B20309" t="s">
        <v>6410</v>
      </c>
      <c r="C20309" t="str">
        <f t="shared" si="635"/>
        <v xml:space="preserve"> STNC_united_earth_story.53.desc: "[Root.GetUnderstood]"</v>
      </c>
      <c r="D20309" t="str">
        <f t="shared" si="634"/>
        <v xml:space="preserve"> STNC_united_earth_story.53.desc: "[Root.GetUnderstood]"</v>
      </c>
    </row>
    <row r="20310" spans="1:4" x14ac:dyDescent="0.25">
      <c r="A20310" t="s">
        <v>31137</v>
      </c>
      <c r="B20310" t="s">
        <v>36274</v>
      </c>
      <c r="C20310" t="str">
        <f t="shared" si="635"/>
        <v xml:space="preserve"> STNC_united_earth_story.53.name: "Die Annahme der Hilfe der [Von.Spezies.GetName] erfreut [VonFromFrom.GetName], dessen Besatzung die nächsten Tage damit verbringt, verschiedene Systeme an Bord des [xindi_Untersuchungsschiff.GetName] aufzurüsten.\n[xindi_probe_leader. GetName] und [FromFromFrom.GetName] schmieden einen Plan, um den Prototyp der Waffe zu erbeuten, indem sie das [xindi_investigation_ship.GetName] als Köder benutzen, um die Xindi-Patrouillenschiffe wegzulocken, bevor sie der [FromFrom. GetFirstNameFull] die Waffe an Bord beamen und entschärfen kann.\n\nDie Mission ist erfolgreich, und die beiden Schiffe treffen sich in der Oort-Wolke des Systems, um gemeinsam die Funktionsweise der Waffe zu untersuchen.\n\nEinige unentdeckte Sicherheitsprotokolle werden jedoch ausgelöst, und beide Schiffe entgehen nur knapp der Zerstörung, als die Waffe eine Überlastung ihrer mit Kemozit gespickten Energiestrahler auslöst. Die [FromFrom.GetFirstNameFull] ist schwer beschädigt, und [From.GetCaptainTitle] [FromFromFrom.GetName] ist gezwungen, den Einsatz eines kleinen Kontingents von [xindi_investigation_ship.GetName]-Ingenieuren zu akzeptieren, um dem Schiff zu helfen, zurück in den [From.Species.GetName]-Raum zu humpeln.\n\nErste Scans der Waffe offenbaren eine Reihe potenzieller Schwachstellen, jedoch keine Hinweise auf den Standort weiterer Prototypen."</v>
      </c>
      <c r="D20310" t="str">
        <f t="shared" si="634"/>
        <v xml:space="preserve"> STNC_united_earth_story.53.name: "Die Annahme der Hilfe der [Von.Spezies.GetName] erfreut [VonFromFrom.GetName], dessen Besatzung die nächsten Tage damit verbringt, verschiedene Systeme an Bord des [xindi_Untersuchungsschiff.GetName] aufzurüsten.\n[xindi_probe_leader. GetName] und [FromFromFrom.GetName] schmieden einen Plan, um den Prototyp der Waffe zu erbeuten, indem sie das [xindi_investigation_ship.GetName] als Köder benutzen, um die Xindi-Patrouillenschiffe wegzulocken, bevor sie der [FromFrom. GetFirstNameFull] die Waffe an Bord beamen und entschärfen kann.\n\nDie Mission ist erfolgreich, und die beiden Schiffe treffen sich in der Oort-Wolke des Systems, um gemeinsam die Funktionsweise der Waffe zu untersuchen.\n\nEinige unentdeckte Sicherheitsprotokolle werden jedoch ausgelöst, und beide Schiffe entgehen nur knapp der Zerstörung, als die Waffe eine Überlastung ihrer mit Kemozit gespickten Energiestrahler auslöst. Die [FromFrom.GetFirstNameFull] ist schwer beschädigt, und [From.GetCaptainTitle] [FromFromFrom.GetName] ist gezwungen, den Einsatz eines kleinen Kontingents von [xindi_investigation_ship.GetName]-Ingenieuren zu akzeptieren, um dem Schiff zu helfen, zurück in den [From.Species.GetName]-Raum zu humpeln.\n\nErste Scans der Waffe offenbaren eine Reihe potenzieller Schwachstellen, jedoch keine Hinweise auf den Standort weiterer Prototypen."</v>
      </c>
    </row>
    <row r="20311" spans="1:4" x14ac:dyDescent="0.25">
      <c r="A20311" t="s">
        <v>31138</v>
      </c>
      <c r="B20311" t="s">
        <v>5922</v>
      </c>
      <c r="C20311" t="str">
        <f t="shared" si="635"/>
        <v xml:space="preserve"> STNC_united_earth_story.530.desc_fail: "Die Ausdehnung"</v>
      </c>
      <c r="D20311" t="str">
        <f t="shared" si="634"/>
        <v xml:space="preserve"> STNC_united_earth_story.530.desc_fail: "Die Ausdehnung"</v>
      </c>
    </row>
    <row r="20312" spans="1:4" x14ac:dyDescent="0.25">
      <c r="A20312" t="s">
        <v>31139</v>
      </c>
      <c r="B20312" t="s">
        <v>36275</v>
      </c>
      <c r="C20312" t="str">
        <f t="shared" si="635"/>
        <v xml:space="preserve"> STNC_united_earth_story.530.desc: "Während der [Von.GetName] dem [Wurzel.GetName] für die Unterstützung des [Von.GetName] im Kampf gegen die Xindi gedankt hat, hinterlässt der Verlust der Heimatwelt des [Von.Spezies.GetName] bei vielen ein bitteres Gefühl, dass der [Wurzel.GetName] mehr hätte tun können."</v>
      </c>
      <c r="D20312" t="str">
        <f t="shared" si="634"/>
        <v xml:space="preserve"> STNC_united_earth_story.530.desc: "Während der [Von.GetName] dem [Wurzel.GetName] für die Unterstützung des [Von.GetName] im Kampf gegen die Xindi gedankt hat, hinterlässt der Verlust der Heimatwelt des [Von.Spezies.GetName] bei vielen ein bitteres Gefühl, dass der [Wurzel.GetName] mehr hätte tun können."</v>
      </c>
    </row>
    <row r="20313" spans="1:4" x14ac:dyDescent="0.25">
      <c r="A20313" t="s">
        <v>31140</v>
      </c>
      <c r="B20313" t="s">
        <v>36276</v>
      </c>
      <c r="C20313" t="str">
        <f t="shared" si="635"/>
        <v xml:space="preserve"> STNC_united_earth_story.530.name: "Die [Von.GetName] hat der [Wurzel.GetName] ihren Dank für die Unterstützung der [VonFrom.GetName] im Kampf gegen die Xindi ausgesprochen. Während sie das System [Von.Hauptstadt.Sonnensystem.GetName] in Richtung [Wurzel.Hauptstadt.GetName] verlassen, denkt das Volk von [Von.Hauptstadt.GetName] über das Geschehene nach. \Nach dem Angriff fragen sich viele, ob der Ausbau unserer Allianzen der Schlüssel zur Sicherung unserer Zukunft sein könnte."</v>
      </c>
      <c r="D20313" t="str">
        <f t="shared" si="634"/>
        <v xml:space="preserve"> STNC_united_earth_story.530.name: "Die [Von.GetName] hat der [Wurzel.GetName] ihren Dank für die Unterstützung der [VonFrom.GetName] im Kampf gegen die Xindi ausgesprochen. Während sie das System [Von.Hauptstadt.Sonnensystem.GetName] in Richtung [Wurzel.Hauptstadt.GetName] verlassen, denkt das Volk von [Von.Hauptstadt.GetName] über das Geschehene nach. \Nach dem Angriff fragen sich viele, ob der Ausbau unserer Allianzen der Schlüssel zur Sicherung unserer Zukunft sein könnte."</v>
      </c>
    </row>
    <row r="20314" spans="1:4" x14ac:dyDescent="0.25">
      <c r="A20314" t="s">
        <v>31141</v>
      </c>
      <c r="B20314" t="s">
        <v>36277</v>
      </c>
      <c r="C20314" t="str">
        <f t="shared" si="635"/>
        <v xml:space="preserve"> STNC_united_earth_story.531.desc_fail: "Der [FromFrom.GetName]"</v>
      </c>
      <c r="D20314" t="str">
        <f t="shared" si="634"/>
        <v xml:space="preserve"> STNC_united_earth_story.531.desc_fail: "Der [FromFrom.GetName]"</v>
      </c>
    </row>
    <row r="20315" spans="1:4" x14ac:dyDescent="0.25">
      <c r="A20315" t="s">
        <v>31142</v>
      </c>
      <c r="B20315" t="s">
        <v>36278</v>
      </c>
      <c r="C20315" t="str">
        <f t="shared" si="635"/>
        <v xml:space="preserve"> STNC_united_earth_story.531.desc: "Root.GetName] hat dem [From.GetName] zwar für die Unterstützung des [FromFrom.GetName] im Kampf gegen die Xindi gedankt, doch der Verlust der Heimatwelt der [Root.Species.GetName] hinterlässt bei vielen das bittere Gefühl, dass der [From.GetName] mehr hätte tun können."</v>
      </c>
      <c r="D20315" t="str">
        <f t="shared" si="634"/>
        <v xml:space="preserve"> STNC_united_earth_story.531.desc: "Root.GetName] hat dem [From.GetName] zwar für die Unterstützung des [FromFrom.GetName] im Kampf gegen die Xindi gedankt, doch der Verlust der Heimatwelt der [Root.Species.GetName] hinterlässt bei vielen das bittere Gefühl, dass der [From.GetName] mehr hätte tun können."</v>
      </c>
    </row>
    <row r="20316" spans="1:4" x14ac:dyDescent="0.25">
      <c r="A20316" t="s">
        <v>31143</v>
      </c>
      <c r="B20316" t="s">
        <v>36279</v>
      </c>
      <c r="C20316" t="str">
        <f t="shared" si="635"/>
        <v xml:space="preserve"> STNC_united_earth_story.531.name: "Root.GetName] bedankt sich bei [From.GetName] für die Unterstützung der [FromFrom.GetName] im Kampf gegen die Xindi. Während sie das [Root.Capital.Solar_System.GetName]-System in Richtung [From.Capital.GetName] verlassen, denkt das Volk von [Root.Capital.GetName] über das Geschehene nach. \In der Folge des Angriffs fragen sich viele, ob der Ausbau unserer Allianzen der Schlüssel zur Sicherung unserer Zukunft sein könnte."</v>
      </c>
      <c r="D20316" t="str">
        <f t="shared" si="634"/>
        <v xml:space="preserve"> STNC_united_earth_story.531.name: "Root.GetName] bedankt sich bei [From.GetName] für die Unterstützung der [FromFrom.GetName] im Kampf gegen die Xindi. Während sie das [Root.Capital.Solar_System.GetName]-System in Richtung [From.Capital.GetName] verlassen, denkt das Volk von [Root.Capital.GetName] über das Geschehene nach. \In der Folge des Angriffs fragen sich viele, ob der Ausbau unserer Allianzen der Schlüssel zur Sicherung unserer Zukunft sein könnte."</v>
      </c>
    </row>
    <row r="20317" spans="1:4" x14ac:dyDescent="0.25">
      <c r="A20317" t="s">
        <v>31144</v>
      </c>
      <c r="B20317" t="s">
        <v>33071</v>
      </c>
      <c r="C20317" t="str">
        <f t="shared" si="635"/>
        <v xml:space="preserve"> STNC_united_earth_story.536.desc: "Die [FromFrom.GetName]"</v>
      </c>
      <c r="D20317" t="str">
        <f t="shared" si="634"/>
        <v xml:space="preserve"> STNC_united_earth_story.536.desc: "Die [FromFrom.GetName]"</v>
      </c>
    </row>
    <row r="20318" spans="1:4" x14ac:dyDescent="0.25">
      <c r="A20318" t="s">
        <v>31145</v>
      </c>
      <c r="B20318" t="s">
        <v>36280</v>
      </c>
      <c r="C20318" t="str">
        <f t="shared" si="635"/>
        <v xml:space="preserve"> STNC_united_earth_story.536.name: "Flotte, die zur Unterstützung der [Von.GetName] gegen die Xindi entsandt wurde, ist im Kampf zerstört worden."</v>
      </c>
      <c r="D20318" t="str">
        <f t="shared" si="634"/>
        <v xml:space="preserve"> STNC_united_earth_story.536.name: "Flotte, die zur Unterstützung der [Von.GetName] gegen die Xindi entsandt wurde, ist im Kampf zerstört worden."</v>
      </c>
    </row>
    <row r="20319" spans="1:4" x14ac:dyDescent="0.25">
      <c r="A20319" t="s">
        <v>31146</v>
      </c>
      <c r="B20319" t="s">
        <v>36281</v>
      </c>
      <c r="C20319" t="str">
        <f t="shared" si="635"/>
        <v xml:space="preserve"> STNC_united_earth_story.54.a: "Flotte vernichtet"</v>
      </c>
      <c r="D20319" t="str">
        <f t="shared" si="634"/>
        <v xml:space="preserve"> STNC_united_earth_story.54.a: "Flotte vernichtet"</v>
      </c>
    </row>
    <row r="20320" spans="1:4" x14ac:dyDescent="0.25">
      <c r="A20320" t="s">
        <v>31147</v>
      </c>
      <c r="B20320" t="s">
        <v>561</v>
      </c>
      <c r="C20320" t="str">
        <f t="shared" si="635"/>
        <v xml:space="preserve"> STNC_united_earth_story.54.desc: "[Root.GetUnfortunate]"</v>
      </c>
      <c r="D20320" t="str">
        <f t="shared" si="634"/>
        <v xml:space="preserve"> STNC_united_earth_story.54.desc: "[Root.GetUnfortunate]"</v>
      </c>
    </row>
    <row r="20321" spans="1:4" x14ac:dyDescent="0.25">
      <c r="A20321" t="s">
        <v>31148</v>
      </c>
      <c r="B20321" t="s">
        <v>36282</v>
      </c>
      <c r="C20321" t="str">
        <f t="shared" si="635"/>
        <v xml:space="preserve"> STNC_united_earth_story.54.name: "Die Annahme der Hilfe der [Von.Spezies.GetName] erfreut [VonFromFrom.GetName], dessen Besatzung die nächsten Tage damit verbringt, verschiedene Systeme an Bord des [xindi_Untersuchungsschiff.GetName] aufzurüsten[xindi_probe_leader. GetName] und [FromFromFrom.GetName] schmieden einen Plan, um den Prototyp der Waffe zu erbeuten, indem sie das [xindi_investigation_ship.GetName] als Köder benutzen, um die Xindi-Patrouillenschiffe wegzulocken, bevor sie der [FromFrom. GetFirstNameFull] erlaubt, die Waffe an Bord zu beamen und zu entschärfen.\n\nDie Mission ist erfolgreich, aber [FromFromFrom.GetName] enthüllt geheime Befehle, die Waffe für den [From.GetName] allein zu stehlen.\n\nDas [xindi_investigation_ship. GetName] jagt die [FromFrom.GetFirstNameFull] in die Oort-Wolke des Systems, obwohl es scheint, dass die [From.Species.GetName]-Ingenieure ein Sicherheitsprotokoll für die Waffe ausgelöst haben, da sie eine Überladung ihrer mit Kemocit gespickten Energieemitter auslöst. Die [Von.Von.Vorname.Name] ist schwer beschädigt und kann nicht verhindern, dass die [xindi_Untersuchungsschiff.Name] die Überreste der Waffe zurückbeamt oder die Scans der [Von.Von.Vorname.Name] herunterlädt, bevor sie es schafft, zurück in den [Von.Spezies.Name] Raum zu humpeln. \n\nDie Scans der Waffe offenbaren eine Reihe potenzieller Schwachstellen, jedoch keine Hinweise auf den Standort weiterer Prototypen."</v>
      </c>
      <c r="D20321" t="str">
        <f t="shared" si="634"/>
        <v xml:space="preserve"> STNC_united_earth_story.54.name: "Die Annahme der Hilfe der [Von.Spezies.GetName] erfreut [VonFromFrom.GetName], dessen Besatzung die nächsten Tage damit verbringt, verschiedene Systeme an Bord des [xindi_Untersuchungsschiff.GetName] aufzurüsten[xindi_probe_leader. GetName] und [FromFromFrom.GetName] schmieden einen Plan, um den Prototyp der Waffe zu erbeuten, indem sie das [xindi_investigation_ship.GetName] als Köder benutzen, um die Xindi-Patrouillenschiffe wegzulocken, bevor sie der [FromFrom. GetFirstNameFull] erlaubt, die Waffe an Bord zu beamen und zu entschärfen.\n\nDie Mission ist erfolgreich, aber [FromFromFrom.GetName] enthüllt geheime Befehle, die Waffe für den [From.GetName] allein zu stehlen.\n\nDas [xindi_investigation_ship. GetName] jagt die [FromFrom.GetFirstNameFull] in die Oort-Wolke des Systems, obwohl es scheint, dass die [From.Species.GetName]-Ingenieure ein Sicherheitsprotokoll für die Waffe ausgelöst haben, da sie eine Überladung ihrer mit Kemocit gespickten Energieemitter auslöst. Die [Von.Von.Vorname.Name] ist schwer beschädigt und kann nicht verhindern, dass die [xindi_Untersuchungsschiff.Name] die Überreste der Waffe zurückbeamt oder die Scans der [Von.Von.Vorname.Name] herunterlädt, bevor sie es schafft, zurück in den [Von.Spezies.Name] Raum zu humpeln. \n\nDie Scans der Waffe offenbaren eine Reihe potenzieller Schwachstellen, jedoch keine Hinweise auf den Standort weiterer Prototypen."</v>
      </c>
    </row>
    <row r="20322" spans="1:4" x14ac:dyDescent="0.25">
      <c r="A20322" t="s">
        <v>31149</v>
      </c>
      <c r="B20322" t="s">
        <v>5922</v>
      </c>
      <c r="C20322" t="str">
        <f t="shared" si="635"/>
        <v xml:space="preserve"> STNC_united_earth_story.55.a: "Die Ausdehnung"</v>
      </c>
      <c r="D20322" t="str">
        <f t="shared" si="634"/>
        <v xml:space="preserve"> STNC_united_earth_story.55.a: "Die Ausdehnung"</v>
      </c>
    </row>
    <row r="20323" spans="1:4" x14ac:dyDescent="0.25">
      <c r="A20323" t="s">
        <v>31150</v>
      </c>
      <c r="B20323" t="s">
        <v>6410</v>
      </c>
      <c r="C20323" t="str">
        <f t="shared" si="635"/>
        <v xml:space="preserve"> STNC_united_earth_story.55.desc: "[Root.GetUnderstood]"</v>
      </c>
      <c r="D20323" t="str">
        <f t="shared" si="634"/>
        <v xml:space="preserve"> STNC_united_earth_story.55.desc: "[Root.GetUnderstood]"</v>
      </c>
    </row>
    <row r="20324" spans="1:4" x14ac:dyDescent="0.25">
      <c r="A20324" t="s">
        <v>31151</v>
      </c>
      <c r="B20324" t="s">
        <v>36283</v>
      </c>
      <c r="C20324" t="str">
        <f t="shared" si="635"/>
        <v xml:space="preserve"> STNC_united_earth_story.55.name: "[Root.GetCaptainTitle] [expanse_investigator_leader.GetName] des Raumschiffs [expanse_investigator_ship.GetFirstNameFull] hat berichtet, dass [expanse_investigator_leader.GetHerHis] Mission in der Delphic-Ausdehnung nach einem Angriff durch mehrere Xindi-Schiffe abgebrochen wurde. \Das [expanse_investigator_ship.GetFirstNameFull] befindet sich auf dem Weg nach [Root.Capital.GetName] und humpelt mit niedrigem Warp."</v>
      </c>
      <c r="D20324" t="str">
        <f t="shared" si="634"/>
        <v xml:space="preserve"> STNC_united_earth_story.55.name: "[Root.GetCaptainTitle] [expanse_investigator_leader.GetName] des Raumschiffs [expanse_investigator_ship.GetFirstNameFull] hat berichtet, dass [expanse_investigator_leader.GetHerHis] Mission in der Delphic-Ausdehnung nach einem Angriff durch mehrere Xindi-Schiffe abgebrochen wurde. \Das [expanse_investigator_ship.GetFirstNameFull] befindet sich auf dem Weg nach [Root.Capital.GetName] und humpelt mit niedrigem Warp."</v>
      </c>
    </row>
    <row r="20325" spans="1:4" x14ac:dyDescent="0.25">
      <c r="A20325" t="s">
        <v>31152</v>
      </c>
      <c r="B20325" t="s">
        <v>5922</v>
      </c>
      <c r="C20325" t="str">
        <f t="shared" si="635"/>
        <v xml:space="preserve"> STNC_united_earth_story.56.a: "Die Ausdehnung"</v>
      </c>
      <c r="D20325" t="str">
        <f t="shared" si="634"/>
        <v xml:space="preserve"> STNC_united_earth_story.56.a: "Die Ausdehnung"</v>
      </c>
    </row>
    <row r="20326" spans="1:4" x14ac:dyDescent="0.25">
      <c r="A20326" t="s">
        <v>31153</v>
      </c>
      <c r="B20326" t="s">
        <v>6410</v>
      </c>
      <c r="C20326" t="str">
        <f t="shared" si="635"/>
        <v xml:space="preserve"> STNC_united_earth_story.56.desc: "[Root.GetUnderstood]"</v>
      </c>
      <c r="D20326" t="str">
        <f t="shared" si="634"/>
        <v xml:space="preserve"> STNC_united_earth_story.56.desc: "[Root.GetUnderstood]"</v>
      </c>
    </row>
    <row r="20327" spans="1:4" x14ac:dyDescent="0.25">
      <c r="A20327" t="s">
        <v>31154</v>
      </c>
      <c r="B20327" t="s">
        <v>36284</v>
      </c>
      <c r="C20327" t="str">
        <f t="shared" si="635"/>
        <v xml:space="preserve"> STNC_united_earth_story.56.name: "[Root.GetCaptainTitle] [expanse_investigator_leader.GetName] des Raumschiffs [expanse_investigator_ship.GetFirstNameFull] hat berichtet, dass [expanse_investigator_leader.GetHerHis] Mission in der Delphic-Ausdehnung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Kurs nach [Root.Capital.GetName] und humpelt nach Reparaturen durch die [FromFrom.GetName], die ihre Mission fortsetzt, mit niedrigem Warp."</v>
      </c>
      <c r="D20327" t="str">
        <f t="shared" si="634"/>
        <v xml:space="preserve"> STNC_united_earth_story.56.name: "[Root.GetCaptainTitle] [expanse_investigator_leader.GetName] des Raumschiffs [expanse_investigator_ship.GetFirstNameFull] hat berichtet, dass [expanse_investigator_leader.GetHerHis] Mission in der Delphic-Ausdehnung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Kurs nach [Root.Capital.GetName] und humpelt nach Reparaturen durch die [FromFrom.GetName], die ihre Mission fortsetzt, mit niedrigem Warp."</v>
      </c>
    </row>
    <row r="20328" spans="1:4" x14ac:dyDescent="0.25">
      <c r="A20328" t="s">
        <v>31155</v>
      </c>
      <c r="B20328" t="s">
        <v>5922</v>
      </c>
      <c r="C20328" t="str">
        <f t="shared" si="635"/>
        <v xml:space="preserve"> STNC_united_earth_story.57.a: "Die Ausdehnung"</v>
      </c>
      <c r="D20328" t="str">
        <f t="shared" si="634"/>
        <v xml:space="preserve"> STNC_united_earth_story.57.a: "Die Ausdehnung"</v>
      </c>
    </row>
    <row r="20329" spans="1:4" x14ac:dyDescent="0.25">
      <c r="A20329" t="s">
        <v>31156</v>
      </c>
      <c r="B20329" t="s">
        <v>6410</v>
      </c>
      <c r="C20329" t="str">
        <f t="shared" si="635"/>
        <v xml:space="preserve"> STNC_united_earth_story.57.desc: "[Root.GetUnderstood]"</v>
      </c>
      <c r="D20329" t="str">
        <f t="shared" si="634"/>
        <v xml:space="preserve"> STNC_united_earth_story.57.desc: "[Root.GetUnderstood]"</v>
      </c>
    </row>
    <row r="20330" spans="1:4" x14ac:dyDescent="0.25">
      <c r="A20330" t="s">
        <v>31157</v>
      </c>
      <c r="B20330" t="s">
        <v>36285</v>
      </c>
      <c r="C20330" t="str">
        <f t="shared" si="635"/>
        <v xml:space="preserve"> STNC_united_earth_story.57.name: "[Root.GetCaptainTitle] [expanse_investigator_leader.GetName] des Raumschiffs [expanse_investigator_ship.GetFirstNameFull] hat berichtet, dass die Mission von [expanse_investigator_leader.GetHerHis] in der Delphischen 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dem Weg nach [Root.Capital.GetName] und humpelt mit niedrigem Warp nach einem abgebrochenen Versuch, die technischen Daten der Waffe von der [FromFrom.GetName] zu stehlen, die ihre Mission fortsetzt."</v>
      </c>
      <c r="D20330" t="str">
        <f t="shared" si="634"/>
        <v xml:space="preserve"> STNC_united_earth_story.57.name: "[Root.GetCaptainTitle] [expanse_investigator_leader.GetName] des Raumschiffs [expanse_investigator_ship.GetFirstNameFull] hat berichtet, dass die Mission von [expanse_investigator_leader.GetHerHis] in der Delphischen Ausdehnung nach einem Angriff mehrerer Xindi-Schiffe in einem erbitterten Kampf mit dem Raumschiff [From.GetName] [FromFrom.GetFirstNameFull] abgebrochen wurde. \n\nDie Kämpfe fanden in einem System statt, in dem die Xindi eine andere Planetenwaffe testeten, und es wird berichtet, dass die Schiffe wertvolle technische Daten erlangt haben. \n\nDas [Expanse_Investigator_ship.GetFirstNameFull] befindet sich auf dem Weg nach [Root.Capital.GetName] und humpelt mit niedrigem Warp nach einem abgebrochenen Versuch, die technischen Daten der Waffe von der [FromFrom.GetName] zu stehlen, die ihre Mission fortsetzt."</v>
      </c>
    </row>
    <row r="20331" spans="1:4" x14ac:dyDescent="0.25">
      <c r="A20331" t="s">
        <v>31158</v>
      </c>
      <c r="B20331" t="s">
        <v>5922</v>
      </c>
      <c r="C20331" t="str">
        <f t="shared" si="635"/>
        <v xml:space="preserve"> STNC_united_earth_story.6.a: "Die Ausdehnung"</v>
      </c>
      <c r="D20331" t="str">
        <f t="shared" si="634"/>
        <v xml:space="preserve"> STNC_united_earth_story.6.a: "Die Ausdehnung"</v>
      </c>
    </row>
    <row r="20332" spans="1:4" x14ac:dyDescent="0.25">
      <c r="A20332" t="s">
        <v>31159</v>
      </c>
      <c r="B20332" t="s">
        <v>6271</v>
      </c>
      <c r="C20332" t="str">
        <f t="shared" si="635"/>
        <v xml:space="preserve"> STNC_united_earth_story.6.desc: "Unglücklich."</v>
      </c>
      <c r="D20332" t="str">
        <f t="shared" si="634"/>
        <v xml:space="preserve"> STNC_united_earth_story.6.desc: "Unglücklich."</v>
      </c>
    </row>
    <row r="20333" spans="1:4" x14ac:dyDescent="0.25">
      <c r="A20333" t="s">
        <v>31160</v>
      </c>
      <c r="B20333" t="s">
        <v>36286</v>
      </c>
      <c r="C20333" t="str">
        <f t="shared" si="635"/>
        <v xml:space="preserve"> STNC_united_earth_story.6.name: "Die [Von.GetName] hat berichtet, dass eine Sonde unbekannter Herkunft die [Von.Hauptstadt.GetName] mit einer Waffe von enormer Zerstörungskraft angegriffen hat, die Millionen Menschen tötete, bevor sie zerstört wurde."</v>
      </c>
      <c r="D20333" t="str">
        <f t="shared" si="634"/>
        <v xml:space="preserve"> STNC_united_earth_story.6.name: "Die [Von.GetName] hat berichtet, dass eine Sonde unbekannter Herkunft die [Von.Hauptstadt.GetName] mit einer Waffe von enormer Zerstörungskraft angegriffen hat, die Millionen Menschen tötete, bevor sie zerstört wurde."</v>
      </c>
    </row>
    <row r="20334" spans="1:4" x14ac:dyDescent="0.25">
      <c r="A20334" t="s">
        <v>31161</v>
      </c>
      <c r="B20334" t="s">
        <v>36287</v>
      </c>
      <c r="C20334" t="str">
        <f t="shared" si="635"/>
        <v xml:space="preserve"> STNC_united_earth_story.61.a: "Außerirdische Sonde greift [Von.Hauptstadt.GetName] an"</v>
      </c>
      <c r="D20334" t="str">
        <f t="shared" si="634"/>
        <v xml:space="preserve"> STNC_united_earth_story.61.a: "Außerirdische Sonde greift [Von.Hauptstadt.GetName] an"</v>
      </c>
    </row>
    <row r="20335" spans="1:4" x14ac:dyDescent="0.25">
      <c r="A20335" t="s">
        <v>31162</v>
      </c>
      <c r="B20335" t="s">
        <v>36288</v>
      </c>
      <c r="C20335" t="str">
        <f t="shared" si="635"/>
        <v xml:space="preserve"> STNC_united_earth_story.61.b: "Lassen Sie Degra auf einer unbewohnten Welt zurück."</v>
      </c>
      <c r="D20335" t="str">
        <f t="shared" si="634"/>
        <v xml:space="preserve"> STNC_united_earth_story.61.b: "Lassen Sie Degra auf einer unbewohnten Welt zurück."</v>
      </c>
    </row>
    <row r="20336" spans="1:4" x14ac:dyDescent="0.25">
      <c r="A20336" t="s">
        <v>31163</v>
      </c>
      <c r="B20336" t="s">
        <v>36289</v>
      </c>
      <c r="C20336" t="str">
        <f t="shared" si="635"/>
        <v xml:space="preserve"> STNC_united_earth_story.61.c: "Bereiten Sie die Täuschung vor."</v>
      </c>
      <c r="D20336" t="str">
        <f t="shared" si="634"/>
        <v xml:space="preserve"> STNC_united_earth_story.61.c: "Bereiten Sie die Täuschung vor."</v>
      </c>
    </row>
    <row r="20337" spans="1:4" x14ac:dyDescent="0.25">
      <c r="A20337" t="s">
        <v>31164</v>
      </c>
      <c r="B20337" t="s">
        <v>36290</v>
      </c>
      <c r="C20337" t="str">
        <f t="shared" si="635"/>
        <v xml:space="preserve"> STNC_united_earth_story.61.desc: "Befreien Sie Degra als ein Symbol des guten Willens."</v>
      </c>
      <c r="D20337" t="str">
        <f t="shared" si="634"/>
        <v xml:space="preserve"> STNC_united_earth_story.61.desc: "Befreien Sie Degra als ein Symbol des guten Willens."</v>
      </c>
    </row>
    <row r="20338" spans="1:4" x14ac:dyDescent="0.25">
      <c r="A20338" t="s">
        <v>31165</v>
      </c>
      <c r="B20338" t="s">
        <v>36291</v>
      </c>
      <c r="C20338" t="str">
        <f t="shared" si="635"/>
        <v xml:space="preserve"> STNC_united_earth_story.61.name: "Die wochenlange Jagd in der Ausdehnung hat sich ausgezahlt, denn das [xindi_Untersuchungsschiff.GetName] hat erfolgreich ein Shuttle gekapert, das dem Xindi-Primatwissenschaftler gehört, der ihr Waffenprojekt gegen [Root.Owner.Capital.GetName] leitet, einem Mann namens Degra.\n\nCaptain [xindi_probe_leader.GetName] muss nun entscheiden, wie er die Vorteile seines neuen Gefangenen nutzen will. Der Taktische Offizier schlägt eine ausgeklügelte List vor, bei der Erinnerungshemmungsdrogen und eine Shuttle-Attrappe zum Einsatz kommen, um Degra den Standort der letzten Xindi-Waffe zu entlocken, doch die dafür erforderlichen Ressourcen sind beträchtlich.\n\n Ein erstes Verhör bringt wenig zutage, abgesehen von der Erkenntnis, dass die Xindi anscheinend glauben, dass die Zerstörung der Erde ihre einzige Hoffnung auf Überleben ist."</v>
      </c>
      <c r="D20338" t="str">
        <f t="shared" si="634"/>
        <v xml:space="preserve"> STNC_united_earth_story.61.name: "Die wochenlange Jagd in der Ausdehnung hat sich ausgezahlt, denn das [xindi_Untersuchungsschiff.GetName] hat erfolgreich ein Shuttle gekapert, das dem Xindi-Primatwissenschaftler gehört, der ihr Waffenprojekt gegen [Root.Owner.Capital.GetName] leitet, einem Mann namens Degra.\n\nCaptain [xindi_probe_leader.GetName] muss nun entscheiden, wie er die Vorteile seines neuen Gefangenen nutzen will. Der Taktische Offizier schlägt eine ausgeklügelte List vor, bei der Erinnerungshemmungsdrogen und eine Shuttle-Attrappe zum Einsatz kommen, um Degra den Standort der letzten Xindi-Waffe zu entlocken, doch die dafür erforderlichen Ressourcen sind beträchtlich.\n\n Ein erstes Verhör bringt wenig zutage, abgesehen von der Erkenntnis, dass die Xindi anscheinend glauben, dass die Zerstörung der Erde ihre einzige Hoffnung auf Überleben ist."</v>
      </c>
    </row>
    <row r="20339" spans="1:4" x14ac:dyDescent="0.25">
      <c r="A20339" t="s">
        <v>31166</v>
      </c>
      <c r="B20339" t="s">
        <v>5922</v>
      </c>
      <c r="C20339" t="str">
        <f t="shared" si="635"/>
        <v xml:space="preserve"> STNC_united_earth_story.62.a: "Die Ausdehnung"</v>
      </c>
      <c r="D20339" t="str">
        <f t="shared" si="634"/>
        <v xml:space="preserve"> STNC_united_earth_story.62.a: "Die Ausdehnung"</v>
      </c>
    </row>
    <row r="20340" spans="1:4" x14ac:dyDescent="0.25">
      <c r="A20340" t="s">
        <v>31167</v>
      </c>
      <c r="B20340" t="s">
        <v>6410</v>
      </c>
      <c r="C20340" t="str">
        <f t="shared" si="635"/>
        <v xml:space="preserve"> STNC_united_earth_story.62.desc: "[Root.GetUnderstood]"</v>
      </c>
      <c r="D20340" t="str">
        <f t="shared" si="634"/>
        <v xml:space="preserve"> STNC_united_earth_story.62.desc: "[Root.GetUnderstood]"</v>
      </c>
    </row>
    <row r="20341" spans="1:4" x14ac:dyDescent="0.25">
      <c r="A20341" t="s">
        <v>31168</v>
      </c>
      <c r="B20341" t="s">
        <v>36292</v>
      </c>
      <c r="C20341" t="str">
        <f t="shared" si="635"/>
        <v xml:space="preserve"> STNC_united_earth_story.62.name: "Captain [xindi_probe_leader.GetName] befiehlt, Degra und die Besatzung seines Shuttles auf der nächstgelegenen unbewohnten Welt, auf der Leben möglich ist, auszusetzen. Es wird ein großer Vorrat an Proviant angeboten, in der Hoffnung, dass Degras Abwesenheit den Fortschritt bei der Entwicklung der Waffe erheblich verlangsamt.\n\nDer Standort der Waffe bleibt jedoch unbekannt."</v>
      </c>
      <c r="D20341" t="str">
        <f t="shared" si="634"/>
        <v xml:space="preserve"> STNC_united_earth_story.62.name: "Captain [xindi_probe_leader.GetName] befiehlt, Degra und die Besatzung seines Shuttles auf der nächstgelegenen unbewohnten Welt, auf der Leben möglich ist, auszusetzen. Es wird ein großer Vorrat an Proviant angeboten, in der Hoffnung, dass Degras Abwesenheit den Fortschritt bei der Entwicklung der Waffe erheblich verlangsamt.\n\nDer Standort der Waffe bleibt jedoch unbekannt."</v>
      </c>
    </row>
    <row r="20342" spans="1:4" x14ac:dyDescent="0.25">
      <c r="A20342" t="s">
        <v>31169</v>
      </c>
      <c r="B20342" t="s">
        <v>5922</v>
      </c>
      <c r="C20342" t="str">
        <f t="shared" si="635"/>
        <v xml:space="preserve"> STNC_united_earth_story.63.a: "Die Ausdehnung"</v>
      </c>
      <c r="D20342" t="str">
        <f t="shared" si="634"/>
        <v xml:space="preserve"> STNC_united_earth_story.63.a: "Die Ausdehnung"</v>
      </c>
    </row>
    <row r="20343" spans="1:4" x14ac:dyDescent="0.25">
      <c r="A20343" t="s">
        <v>31170</v>
      </c>
      <c r="B20343" t="s">
        <v>6182</v>
      </c>
      <c r="C20343" t="str">
        <f t="shared" si="635"/>
        <v xml:space="preserve"> STNC_united_earth_story.63.desc: "Ausgezeichnet."</v>
      </c>
      <c r="D20343" t="str">
        <f t="shared" si="634"/>
        <v xml:space="preserve"> STNC_united_earth_story.63.desc: "Ausgezeichnet."</v>
      </c>
    </row>
    <row r="20344" spans="1:4" x14ac:dyDescent="0.25">
      <c r="A20344" t="s">
        <v>31171</v>
      </c>
      <c r="B20344" t="s">
        <v>36293</v>
      </c>
      <c r="C20344" t="str">
        <f t="shared" si="635"/>
        <v xml:space="preserve"> STNC_united_earth_story.63.name: "Captain [xindi_probe_leader.GetName] ordnet den Bau einer Shuttle-Attrappe an, wie es der Taktische Offizier vorgeschlagen hat. Mit Hilfe von Gedächtnishemmern gelingt es Captain [xindi_probe_leader.GetName], Degra davon zu überzeugen, dass die beiden seit mehreren Jahren Gefangene der Xindi-Reptilianer sind, nachdem die Erde zerstört wurde und die Reptilianer die anderen Xindi-Spezies verraten haben. \n\nDegra enthüllt, dass die Xindi von transdimensionalen Wesen, die sich als die Retter der Xindi ausgaben, davon überzeugt wurden, die Erde anzugreifen.\n\nNach einer Reihe von vorgetäuschten Angriffen auf das Shuttle und einem Versprechen von [xindi_probe_leader.GetName], Degras Familie zu retten, wird der Standort der Xindi-Waffe enthüllt - Azati Prime.\n\nDie Simulation wird beendet und Degras Kurzzeitgedächtnis gelöscht. In einem Versuch, Sympathien für ihre Sache zu wecken, bietet Captain [xindi_probe_leader.GetName] Degra und seiner Crew die Freiheit an, nicht ahnend, dass der Standort der Waffe verraten wurde."</v>
      </c>
      <c r="D20344" t="str">
        <f t="shared" si="634"/>
        <v xml:space="preserve"> STNC_united_earth_story.63.name: "Captain [xindi_probe_leader.GetName] ordnet den Bau einer Shuttle-Attrappe an, wie es der Taktische Offizier vorgeschlagen hat. Mit Hilfe von Gedächtnishemmern gelingt es Captain [xindi_probe_leader.GetName], Degra davon zu überzeugen, dass die beiden seit mehreren Jahren Gefangene der Xindi-Reptilianer sind, nachdem die Erde zerstört wurde und die Reptilianer die anderen Xindi-Spezies verraten haben. \n\nDegra enthüllt, dass die Xindi von transdimensionalen Wesen, die sich als die Retter der Xindi ausgaben, davon überzeugt wurden, die Erde anzugreifen.\n\nNach einer Reihe von vorgetäuschten Angriffen auf das Shuttle und einem Versprechen von [xindi_probe_leader.GetName], Degras Familie zu retten, wird der Standort der Xindi-Waffe enthüllt - Azati Prime.\n\nDie Simulation wird beendet und Degras Kurzzeitgedächtnis gelöscht. In einem Versuch, Sympathien für ihre Sache zu wecken, bietet Captain [xindi_probe_leader.GetName] Degra und seiner Crew die Freiheit an, nicht ahnend, dass der Standort der Waffe verraten wurde."</v>
      </c>
    </row>
    <row r="20345" spans="1:4" x14ac:dyDescent="0.25">
      <c r="A20345" t="s">
        <v>31172</v>
      </c>
      <c r="B20345" t="s">
        <v>5922</v>
      </c>
      <c r="C20345" t="str">
        <f t="shared" si="635"/>
        <v xml:space="preserve"> STNC_united_earth_story.64.a: "Die Ausdehnung"</v>
      </c>
      <c r="D20345" t="str">
        <f t="shared" si="634"/>
        <v xml:space="preserve"> STNC_united_earth_story.64.a: "Die Ausdehnung"</v>
      </c>
    </row>
    <row r="20346" spans="1:4" x14ac:dyDescent="0.25">
      <c r="A20346" t="s">
        <v>31173</v>
      </c>
      <c r="B20346" t="s">
        <v>6410</v>
      </c>
      <c r="C20346" t="str">
        <f t="shared" si="635"/>
        <v xml:space="preserve"> STNC_united_earth_story.64.desc: "[Root.GetUnderstood]"</v>
      </c>
      <c r="D20346" t="str">
        <f t="shared" si="634"/>
        <v xml:space="preserve"> STNC_united_earth_story.64.desc: "[Root.GetUnderstood]"</v>
      </c>
    </row>
    <row r="20347" spans="1:4" x14ac:dyDescent="0.25">
      <c r="A20347" t="s">
        <v>31174</v>
      </c>
      <c r="B20347" t="s">
        <v>36294</v>
      </c>
      <c r="C20347" t="str">
        <f t="shared" si="635"/>
        <v xml:space="preserve"> STNC_united_earth_story.64.name: "Captain [xindi_probe_leader.GetName] ordnet den Bau einer Shuttle-Attrappe an, wie es der Taktische Offizier vorgeschlagen hat. Mit Hilfe von Gedächtnishemmern gelingt es Captain [xindi_probe_leader.GetName], Degra davon zu überzeugen, dass die beiden nach der Zerstörung der Erde und dem anschließenden Verrat der Reptilianer an den anderen Xindi-Spezies mehrere Jahre lang Gefangene der Xindi-Reptilianer waren. \n\nDegra enthüllt, dass die Xindi von transdimensionalen Wesen, die sich als Retter der Xindi ausgaben, davon überzeugt wurden, die Erde anzugreifen.\n\nNachdem eine Reihe von vorgetäuschten Angriffen auf das Shuttle dazu führt, dass die Simulation sich selbst überfordert und die Fenster sich als Anzeigen entpuppen, reagiert Degra wütend auf die Täuschung. Die Simulation wird abgebrochen.\n\nNicht in der Lage, noch mehr Zeit zu verlieren, befiehlt Captain [xindi_probe_leader.GetName], Degra und die Besatzung seines Shuttles auf der nächsten unbewohnten Welt, die Leben tragen kann, zurückzulassen.\n\nEs wird ein großer Vorrat an Vorräten angeboten, in der Hoffnung, dass Degras Abwesenheit den Fortschritt bei der Waffe erheblich verlangsamen wird.\n\nDer Standort der Waffe bleibt jedoch unbekannt."</v>
      </c>
      <c r="D20347" t="str">
        <f t="shared" si="634"/>
        <v xml:space="preserve"> STNC_united_earth_story.64.name: "Captain [xindi_probe_leader.GetName] ordnet den Bau einer Shuttle-Attrappe an, wie es der Taktische Offizier vorgeschlagen hat. Mit Hilfe von Gedächtnishemmern gelingt es Captain [xindi_probe_leader.GetName], Degra davon zu überzeugen, dass die beiden nach der Zerstörung der Erde und dem anschließenden Verrat der Reptilianer an den anderen Xindi-Spezies mehrere Jahre lang Gefangene der Xindi-Reptilianer waren. \n\nDegra enthüllt, dass die Xindi von transdimensionalen Wesen, die sich als Retter der Xindi ausgaben, davon überzeugt wurden, die Erde anzugreifen.\n\nNachdem eine Reihe von vorgetäuschten Angriffen auf das Shuttle dazu führt, dass die Simulation sich selbst überfordert und die Fenster sich als Anzeigen entpuppen, reagiert Degra wütend auf die Täuschung. Die Simulation wird abgebrochen.\n\nNicht in der Lage, noch mehr Zeit zu verlieren, befiehlt Captain [xindi_probe_leader.GetName], Degra und die Besatzung seines Shuttles auf der nächsten unbewohnten Welt, die Leben tragen kann, zurückzulassen.\n\nEs wird ein großer Vorrat an Vorräten angeboten, in der Hoffnung, dass Degras Abwesenheit den Fortschritt bei der Waffe erheblich verlangsamen wird.\n\nDer Standort der Waffe bleibt jedoch unbekannt."</v>
      </c>
    </row>
    <row r="20348" spans="1:4" x14ac:dyDescent="0.25">
      <c r="A20348" t="s">
        <v>31175</v>
      </c>
      <c r="B20348" t="s">
        <v>5922</v>
      </c>
      <c r="C20348" t="str">
        <f t="shared" si="635"/>
        <v xml:space="preserve"> STNC_united_earth_story.65.a: "Die Ausdehnung"</v>
      </c>
      <c r="D20348" t="str">
        <f t="shared" si="634"/>
        <v xml:space="preserve"> STNC_united_earth_story.65.a: "Die Ausdehnung"</v>
      </c>
    </row>
    <row r="20349" spans="1:4" x14ac:dyDescent="0.25">
      <c r="A20349" t="s">
        <v>31176</v>
      </c>
      <c r="B20349" t="s">
        <v>6182</v>
      </c>
      <c r="C20349" t="str">
        <f t="shared" si="635"/>
        <v xml:space="preserve"> STNC_united_earth_story.65.desc: "Ausgezeichnet."</v>
      </c>
      <c r="D20349" t="str">
        <f t="shared" si="634"/>
        <v xml:space="preserve"> STNC_united_earth_story.65.desc: "Ausgezeichnet."</v>
      </c>
    </row>
    <row r="20350" spans="1:4" x14ac:dyDescent="0.25">
      <c r="A20350" t="s">
        <v>31177</v>
      </c>
      <c r="B20350" t="s">
        <v>36295</v>
      </c>
      <c r="C20350" t="str">
        <f t="shared" si="635"/>
        <v xml:space="preserve"> STNC_united_earth_story.65.name: "Captain [xindi_probe_leader.GetName] verbringt die nächsten Tage mit dem Versuch, Degra von der Unschuld des [Root.Owner.GetName] zu überzeugen, dass [Root.Owner.Capital.GetName] nicht beabsichtigt, die Xindi zu zerstören.\n\nAnfänglich drehen sich die Gespräche immer wieder um denselben Punkt des Unglaubens, aber nachdem er versprochen hat, Degra und seine Mannschaft trotzdem zu befreien, beginnt der Xindi-Primat an seinen Überzeugungen zu zweifeln. Es dauert nicht lange, um Degra davon zu überzeugen, [xindi_probe_leader.GetName] zumindest den Fall von [Root.Owner.Capital.GetName] vortragen zu lassen.\n\nUnter Angabe von Koordinaten bittet Degra das [xindi_investigation_ship.GetName], innerhalb von 30 Tagen im System einzutreffen, damit [xindi_probe_leader.GetName] vor dem Xindi-Rat sprechen kann."</v>
      </c>
      <c r="D20350" t="str">
        <f t="shared" si="634"/>
        <v xml:space="preserve"> STNC_united_earth_story.65.name: "Captain [xindi_probe_leader.GetName] verbringt die nächsten Tage mit dem Versuch, Degra von der Unschuld des [Root.Owner.GetName] zu überzeugen, dass [Root.Owner.Capital.GetName] nicht beabsichtigt, die Xindi zu zerstören.\n\nAnfänglich drehen sich die Gespräche immer wieder um denselben Punkt des Unglaubens, aber nachdem er versprochen hat, Degra und seine Mannschaft trotzdem zu befreien, beginnt der Xindi-Primat an seinen Überzeugungen zu zweifeln. Es dauert nicht lange, um Degra davon zu überzeugen, [xindi_probe_leader.GetName] zumindest den Fall von [Root.Owner.Capital.GetName] vortragen zu lassen.\n\nUnter Angabe von Koordinaten bittet Degra das [xindi_investigation_ship.GetName], innerhalb von 30 Tagen im System einzutreffen, damit [xindi_probe_leader.GetName] vor dem Xindi-Rat sprechen kann."</v>
      </c>
    </row>
    <row r="20351" spans="1:4" x14ac:dyDescent="0.25">
      <c r="A20351" t="s">
        <v>31178</v>
      </c>
      <c r="B20351" t="s">
        <v>5922</v>
      </c>
      <c r="C20351" t="str">
        <f t="shared" si="635"/>
        <v xml:space="preserve"> STNC_united_earth_story.66.a: "Die Ausdehnung"</v>
      </c>
      <c r="D20351" t="str">
        <f t="shared" si="634"/>
        <v xml:space="preserve"> STNC_united_earth_story.66.a: "Die Ausdehnung"</v>
      </c>
    </row>
    <row r="20352" spans="1:4" x14ac:dyDescent="0.25">
      <c r="A20352" t="s">
        <v>31179</v>
      </c>
      <c r="B20352" t="s">
        <v>6410</v>
      </c>
      <c r="C20352" t="str">
        <f t="shared" si="635"/>
        <v xml:space="preserve"> STNC_united_earth_story.66.desc: "[Root.GetUnderstood]"</v>
      </c>
      <c r="D20352" t="str">
        <f t="shared" si="634"/>
        <v xml:space="preserve"> STNC_united_earth_story.66.desc: "[Root.GetUnderstood]"</v>
      </c>
    </row>
    <row r="20353" spans="1:4" x14ac:dyDescent="0.25">
      <c r="A20353" t="s">
        <v>31180</v>
      </c>
      <c r="B20353" t="s">
        <v>36296</v>
      </c>
      <c r="C20353" t="str">
        <f t="shared" si="635"/>
        <v xml:space="preserve"> STNC_united_earth_story.66.name: "Captain [xindi_probe_leader.GetName] verbringt die nächsten Tage damit, Degra von der Unschuld des [Root.Owner.GetName] zu überzeugen, dass [Root.Owner.Capital.GetName] nicht die Absicht hat, die Xindi zu zerstören. \n\nDie Gespräche drehen sich immer wieder um denselben Punkt des Unglaubens, und nachdem alle Möglichkeiten der Überzeugung ausgeschöpft sind, befiehlt Captain [xindi_probe_leader.GetName], Degra und die Besatzung seines Shuttles auf der nächstgelegenen unbewohnten Welt, auf der Leben möglich ist, zurückzulassen.\n\nEs wird ein großer Vorrat an Vorräten angeboten, in der Hoffnung, dass Degras Abwesenheit den Fortschritt bei der Entwicklung der Waffe erheblich verlangsamen wird.\n\nDer Standort der Waffe bleibt jedoch unbekannt."</v>
      </c>
      <c r="D20353" t="str">
        <f t="shared" ref="D20353:D20416" si="636">IF(ISBLANK(A20353),"",C20353)</f>
        <v xml:space="preserve"> STNC_united_earth_story.66.name: "Captain [xindi_probe_leader.GetName] verbringt die nächsten Tage damit, Degra von der Unschuld des [Root.Owner.GetName] zu überzeugen, dass [Root.Owner.Capital.GetName] nicht die Absicht hat, die Xindi zu zerstören. \n\nDie Gespräche drehen sich immer wieder um denselben Punkt des Unglaubens, und nachdem alle Möglichkeiten der Überzeugung ausgeschöpft sind, befiehlt Captain [xindi_probe_leader.GetName], Degra und die Besatzung seines Shuttles auf der nächstgelegenen unbewohnten Welt, auf der Leben möglich ist, zurückzulassen.\n\nEs wird ein großer Vorrat an Vorräten angeboten, in der Hoffnung, dass Degras Abwesenheit den Fortschritt bei der Entwicklung der Waffe erheblich verlangsamen wird.\n\nDer Standort der Waffe bleibt jedoch unbekannt."</v>
      </c>
    </row>
    <row r="20354" spans="1:4" x14ac:dyDescent="0.25">
      <c r="A20354" t="s">
        <v>31181</v>
      </c>
      <c r="B20354" t="s">
        <v>5922</v>
      </c>
      <c r="C20354" t="str">
        <f t="shared" ref="C20354:C20417" si="637">A20354 &amp;" " &amp;"""" &amp;B20354 &amp;""""</f>
        <v xml:space="preserve"> STNC_united_earth_story.7.a: "Die Ausdehnung"</v>
      </c>
      <c r="D20354" t="str">
        <f t="shared" si="636"/>
        <v xml:space="preserve"> STNC_united_earth_story.7.a: "Die Ausdehnung"</v>
      </c>
    </row>
    <row r="20355" spans="1:4" x14ac:dyDescent="0.25">
      <c r="A20355" t="s">
        <v>31182</v>
      </c>
      <c r="B20355" t="s">
        <v>6410</v>
      </c>
      <c r="C20355" t="str">
        <f t="shared" si="637"/>
        <v xml:space="preserve"> STNC_united_earth_story.7.desc: "[Root.GetUnderstood]"</v>
      </c>
      <c r="D20355" t="str">
        <f t="shared" si="636"/>
        <v xml:space="preserve"> STNC_united_earth_story.7.desc: "[Root.GetUnderstood]"</v>
      </c>
    </row>
    <row r="20356" spans="1:4" x14ac:dyDescent="0.25">
      <c r="A20356" t="s">
        <v>31183</v>
      </c>
      <c r="B20356" t="s">
        <v>36297</v>
      </c>
      <c r="C20356" t="str">
        <f t="shared" si="637"/>
        <v xml:space="preserve"> STNC_united_earth_story.7.name: "Während die Trümmer der außerirdischen Sonde im [target_system.GetName]-System verweilen, ist die Öffentlichkeit zunehmend besorgt über den mangelnden Fortschritt bei der Analyse ihrer Zusammensetzung und Herkunft. \n\n§Ein Wissenschaftsschiff wird zur Erforschung des $XINDI_1_PROJECT$-Projekts benötigt§!"</v>
      </c>
      <c r="D20356" t="str">
        <f t="shared" si="636"/>
        <v xml:space="preserve"> STNC_united_earth_story.7.name: "Während die Trümmer der außerirdischen Sonde im [target_system.GetName]-System verweilen, ist die Öffentlichkeit zunehmend besorgt über den mangelnden Fortschritt bei der Analyse ihrer Zusammensetzung und Herkunft. \n\n§Ein Wissenschaftsschiff wird zur Erforschung des $XINDI_1_PROJECT$-Projekts benötigt§!"</v>
      </c>
    </row>
    <row r="20357" spans="1:4" x14ac:dyDescent="0.25">
      <c r="A20357" t="s">
        <v>31184</v>
      </c>
      <c r="B20357" t="s">
        <v>5958</v>
      </c>
      <c r="C20357" t="str">
        <f t="shared" si="637"/>
        <v xml:space="preserve"> STNC_united_earth_story.70.a: "Außerirdische Sonde"</v>
      </c>
      <c r="D20357" t="str">
        <f t="shared" si="636"/>
        <v xml:space="preserve"> STNC_united_earth_story.70.a: "Außerirdische Sonde"</v>
      </c>
    </row>
    <row r="20358" spans="1:4" x14ac:dyDescent="0.25">
      <c r="A20358" t="s">
        <v>31185</v>
      </c>
      <c r="B20358" t="s">
        <v>36298</v>
      </c>
      <c r="C20358" t="str">
        <f t="shared" si="637"/>
        <v xml:space="preserve"> STNC_united_earth_story.70.b: "Ignoriere die Wrackteile."</v>
      </c>
      <c r="D20358" t="str">
        <f t="shared" si="636"/>
        <v xml:space="preserve"> STNC_united_earth_story.70.b: "Ignoriere die Wrackteile."</v>
      </c>
    </row>
    <row r="20359" spans="1:4" x14ac:dyDescent="0.25">
      <c r="A20359" t="s">
        <v>31186</v>
      </c>
      <c r="B20359" t="s">
        <v>36299</v>
      </c>
      <c r="C20359" t="str">
        <f t="shared" si="637"/>
        <v xml:space="preserve"> STNC_united_earth_story.70.c: "Zerstöre das Schiff aus dem Orbit."</v>
      </c>
      <c r="D20359" t="str">
        <f t="shared" si="636"/>
        <v xml:space="preserve"> STNC_united_earth_story.70.c: "Zerstöre das Schiff aus dem Orbit."</v>
      </c>
    </row>
    <row r="20360" spans="1:4" x14ac:dyDescent="0.25">
      <c r="A20360" t="s">
        <v>31187</v>
      </c>
      <c r="B20360" t="s">
        <v>36300</v>
      </c>
      <c r="C20360" t="str">
        <f t="shared" si="637"/>
        <v xml:space="preserve"> STNC_united_earth_story.70.desc_01: "Untersuchen Sie das Wrack."</v>
      </c>
      <c r="D20360" t="str">
        <f t="shared" si="636"/>
        <v xml:space="preserve"> STNC_united_earth_story.70.desc_01: "Untersuchen Sie das Wrack."</v>
      </c>
    </row>
    <row r="20361" spans="1:4" x14ac:dyDescent="0.25">
      <c r="A20361" t="s">
        <v>31188</v>
      </c>
      <c r="B20361" t="s">
        <v>36301</v>
      </c>
      <c r="C20361" t="str">
        <f t="shared" si="637"/>
        <v xml:space="preserve"> STNC_united_earth_story.70.desc_02: "Auf der Suche nach dem Standort der Xindi-Waffe hat das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c r="D20361" t="str">
        <f t="shared" si="636"/>
        <v xml:space="preserve"> STNC_united_earth_story.70.desc_02: "Auf der Suche nach dem Standort der Xindi-Waffe hat das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row>
    <row r="20362" spans="1:4" x14ac:dyDescent="0.25">
      <c r="A20362" t="s">
        <v>31189</v>
      </c>
      <c r="B20362" t="s">
        <v>36302</v>
      </c>
      <c r="C20362" t="str">
        <f t="shared" si="637"/>
        <v xml:space="preserve"> STNC_united_earth_story.70.name: "Auf dem Weg zum Standort der Xindi-Waffe hat die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weiter zur Waffe zu fliegen,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c r="D20362" t="str">
        <f t="shared" si="636"/>
        <v xml:space="preserve"> STNC_united_earth_story.70.name: "Auf dem Weg zum Standort der Xindi-Waffe hat die [xindi_investigation_ship.GetName] das Wrack eines Xindi-Schiffs auf der Oberfläche einer Klasse-K-Welt im Uhrangei-System entdeckt. Das Schiff scheint eine Xindi-Insektoiden-Konstruktion zu sein. \n\nDa es keine Anzeichen für aktive Xindi-Schiffe im System gibt, berät Captain [xindi_probe_leader.GetName] mit der Besatzung über die beste Vorgehensweise. \n\n Der Erste Offizier empfiehlt, weiter zur Waffe zu fliegen,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row>
    <row r="20363" spans="1:4" x14ac:dyDescent="0.25">
      <c r="A20363" t="s">
        <v>31190</v>
      </c>
      <c r="B20363" t="s">
        <v>5922</v>
      </c>
      <c r="C20363" t="str">
        <f t="shared" si="637"/>
        <v xml:space="preserve"> STNC_united_earth_story.71.a: "Die Ausdehnung"</v>
      </c>
      <c r="D20363" t="str">
        <f t="shared" si="636"/>
        <v xml:space="preserve"> STNC_united_earth_story.71.a: "Die Ausdehnung"</v>
      </c>
    </row>
    <row r="20364" spans="1:4" x14ac:dyDescent="0.25">
      <c r="A20364" t="s">
        <v>31191</v>
      </c>
      <c r="B20364" t="s">
        <v>6410</v>
      </c>
      <c r="C20364" t="str">
        <f t="shared" si="637"/>
        <v xml:space="preserve"> STNC_united_earth_story.71.desc_01: "[Root.GetUnderstood]"</v>
      </c>
      <c r="D20364" t="str">
        <f t="shared" si="636"/>
        <v xml:space="preserve"> STNC_united_earth_story.71.desc_01: "[Root.GetUnderstood]"</v>
      </c>
    </row>
    <row r="20365" spans="1:4" x14ac:dyDescent="0.25">
      <c r="A20365" t="s">
        <v>31192</v>
      </c>
      <c r="B20365" t="s">
        <v>36303</v>
      </c>
      <c r="C20365" t="str">
        <f t="shared" si="637"/>
        <v xml:space="preserve"> STNC_united_earth_story.71.desc_02: "Das [xindi_investigation_ship.GetName]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die Suche nach der Xindi-Waffe fortzusetzen."</v>
      </c>
      <c r="D20365" t="str">
        <f t="shared" si="636"/>
        <v xml:space="preserve"> STNC_united_earth_story.71.desc_02: "Das [xindi_investigation_ship.GetName]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die Suche nach der Xindi-Waffe fortzusetzen."</v>
      </c>
    </row>
    <row r="20366" spans="1:4" x14ac:dyDescent="0.25">
      <c r="A20366" t="s">
        <v>31193</v>
      </c>
      <c r="B20366" t="s">
        <v>36304</v>
      </c>
      <c r="C20366" t="str">
        <f t="shared" si="637"/>
        <v xml:space="preserve"> STNC_united_earth_story.71.name: "Das [xindi_Untersuchungsschiff.GetName]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zum Standort der Xindi-Waffe weiterzufliegen."</v>
      </c>
      <c r="D20366" t="str">
        <f t="shared" si="636"/>
        <v xml:space="preserve"> STNC_united_earth_story.71.name: "Das [xindi_Untersuchungsschiff.GetName] zielt auf das Wrack des Xindi-Insektoidenschiffs an der Oberfläche und feuert einen Torpedo ab. Augenblicke später erhellt sich das Bild der Oberfläche auf dem Bildschirm durch die Explosion. \n\nCaptain [xindi_probe_leader.GetName] befiehlt dem [xindi_investigation_ship.GetName], zum Standort der Xindi-Waffe weiterzufliegen."</v>
      </c>
    </row>
    <row r="20367" spans="1:4" x14ac:dyDescent="0.25">
      <c r="A20367" t="s">
        <v>31194</v>
      </c>
      <c r="B20367" t="s">
        <v>5922</v>
      </c>
      <c r="C20367" t="str">
        <f t="shared" si="637"/>
        <v xml:space="preserve"> STNC_united_earth_story.72.a: "Die Ausdehnung"</v>
      </c>
      <c r="D20367" t="str">
        <f t="shared" si="636"/>
        <v xml:space="preserve"> STNC_united_earth_story.72.a: "Die Ausdehnung"</v>
      </c>
    </row>
    <row r="20368" spans="1:4" x14ac:dyDescent="0.25">
      <c r="A20368" t="s">
        <v>31195</v>
      </c>
      <c r="B20368" t="s">
        <v>6410</v>
      </c>
      <c r="C20368" t="str">
        <f t="shared" si="637"/>
        <v xml:space="preserve"> STNC_united_earth_story.72.desc_01: "[Root.GetUnderstood]"</v>
      </c>
      <c r="D20368" t="str">
        <f t="shared" si="636"/>
        <v xml:space="preserve"> STNC_united_earth_story.72.desc_01: "[Root.GetUnderstood]"</v>
      </c>
    </row>
    <row r="20369" spans="1:4" x14ac:dyDescent="0.25">
      <c r="A20369" t="s">
        <v>31196</v>
      </c>
      <c r="B20369" t="s">
        <v>36305</v>
      </c>
      <c r="C20369" t="str">
        <f t="shared" si="637"/>
        <v xml:space="preserve"> STNC_united_earth_story.72.desc_02: "Die Untersuchung der Ruinen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festgestellt hat, dass keiner der Insektoiden überlebt hat, befiehlt Captain [xindi_probe_leader.GetName] dem [xindi_investigation_ship.GetName], die Suche nach der Xindi-Waffe fortzusetzen."</v>
      </c>
      <c r="D20369" t="str">
        <f t="shared" si="636"/>
        <v xml:space="preserve"> STNC_united_earth_story.72.desc_02: "Die Untersuchung der Ruinen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festgestellt hat, dass keiner der Insektoiden überlebt hat, befiehlt Captain [xindi_probe_leader.GetName] dem [xindi_investigation_ship.GetName], die Suche nach der Xindi-Waffe fortzusetzen."</v>
      </c>
    </row>
    <row r="20370" spans="1:4" x14ac:dyDescent="0.25">
      <c r="A20370" t="s">
        <v>31197</v>
      </c>
      <c r="B20370" t="s">
        <v>36306</v>
      </c>
      <c r="C20370" t="str">
        <f t="shared" si="637"/>
        <v xml:space="preserve"> STNC_united_earth_story.72.name: "Die Untersuchung der Trümmer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sich vergewissert hat, dass keiner der Insektoiden überlebt hat, befiehlt Captain [xindi_probe_leader.GetName] dem [xindi_investigation_ship.GetName], zum Standort der Xindi-Waffe weiterzufahren."</v>
      </c>
      <c r="D20370" t="str">
        <f t="shared" si="636"/>
        <v xml:space="preserve"> STNC_united_earth_story.72.name: "Die Untersuchung der Trümmer des Insektoidenschiffs bestätigt, dass keine Technologie von Wert die Katastrophe überlebt hat. Als sich das Außenteam auf die Rückkehr zum [xindi_investigation_ship.GetName] vorbereitet, macht ein MACO-Wächter eine grausige Entdeckung - eine Kammer, die mit zerbrochenen Eierkartons und den Überresten von Dutzenden von Xindi-Insektoiden-Kindern gefüllt ist. \Nachdem er sich vergewissert hat, dass keiner der Insektoiden überlebt hat, befiehlt Captain [xindi_probe_leader.GetName] dem [xindi_investigation_ship.GetName], zum Standort der Xindi-Waffe weiterzufahren."</v>
      </c>
    </row>
    <row r="20371" spans="1:4" x14ac:dyDescent="0.25">
      <c r="A20371" t="s">
        <v>31198</v>
      </c>
      <c r="B20371" t="s">
        <v>5922</v>
      </c>
      <c r="C20371" t="str">
        <f t="shared" si="637"/>
        <v xml:space="preserve"> STNC_united_earth_story.73.a: "Die Ausdehnung"</v>
      </c>
      <c r="D20371" t="str">
        <f t="shared" si="636"/>
        <v xml:space="preserve"> STNC_united_earth_story.73.a: "Die Ausdehnung"</v>
      </c>
    </row>
    <row r="20372" spans="1:4" x14ac:dyDescent="0.25">
      <c r="A20372" t="s">
        <v>31199</v>
      </c>
      <c r="B20372" t="s">
        <v>36307</v>
      </c>
      <c r="C20372" t="str">
        <f t="shared" si="637"/>
        <v xml:space="preserve"> STNC_united_earth_story.73.b: "Betäuben Sie den Captain und zerstören Sie die Brutstätte."</v>
      </c>
      <c r="D20372" t="str">
        <f t="shared" si="636"/>
        <v xml:space="preserve"> STNC_united_earth_story.73.b: "Betäuben Sie den Captain und zerstören Sie die Brutstätte."</v>
      </c>
    </row>
    <row r="20373" spans="1:4" x14ac:dyDescent="0.25">
      <c r="A20373" t="s">
        <v>31200</v>
      </c>
      <c r="B20373" t="s">
        <v>33327</v>
      </c>
      <c r="C20373" t="str">
        <f t="shared" si="637"/>
        <v xml:space="preserve"> STNC_united_earth_story.73.desc: "Erforsche ein Heilmittel."</v>
      </c>
      <c r="D20373" t="str">
        <f t="shared" si="636"/>
        <v xml:space="preserve"> STNC_united_earth_story.73.desc: "Erforsche ein Heilmittel."</v>
      </c>
    </row>
    <row r="20374" spans="1:4" x14ac:dyDescent="0.25">
      <c r="A20374" t="s">
        <v>31201</v>
      </c>
      <c r="B20374" t="s">
        <v>36308</v>
      </c>
      <c r="C20374" t="str">
        <f t="shared" si="637"/>
        <v xml:space="preserve"> STNC_united_earth_story.73.name: "Die Untersuchung der Ruinen des Insektoidenschiffs bestätigt, dass keine Technologie von Wert die Katastrophe überlebt hat. Als sich das Außenteam auf die Rückkehr zum [xindi_untersuchungsschiff.GetName] vorbereitet, macht Captain [xindi_probe_leader.GetName] eine verblüffende Entdeckung - eine Kammer, die mit Xindi-Insektoiden-Eiern gefüllt ist, von denen die meisten noch intakt sind. \Nach einigen Stunden beginnt der Captain ein seltsames Verhalten an den Tag zu legen, indem er Ressourcen vom [xindi_investigation_ship.GetName] abzieht, um das Insektoidenschiff auf der Oberfläche wiederherzustellen, und sich wie besessen um den Schutz der Eier kümmert. \Der Schiffsarzt glaubt, dass der Captain von einer Pheromonverbindung auf den Eiern beeinflusst wurde."</v>
      </c>
      <c r="D20374" t="str">
        <f t="shared" si="636"/>
        <v xml:space="preserve"> STNC_united_earth_story.73.name: "Die Untersuchung der Ruinen des Insektoidenschiffs bestätigt, dass keine Technologie von Wert die Katastrophe überlebt hat. Als sich das Außenteam auf die Rückkehr zum [xindi_untersuchungsschiff.GetName] vorbereitet, macht Captain [xindi_probe_leader.GetName] eine verblüffende Entdeckung - eine Kammer, die mit Xindi-Insektoiden-Eiern gefüllt ist, von denen die meisten noch intakt sind. \Nach einigen Stunden beginnt der Captain ein seltsames Verhalten an den Tag zu legen, indem er Ressourcen vom [xindi_investigation_ship.GetName] abzieht, um das Insektoidenschiff auf der Oberfläche wiederherzustellen, und sich wie besessen um den Schutz der Eier kümmert. \Der Schiffsarzt glaubt, dass der Captain von einer Pheromonverbindung auf den Eiern beeinflusst wurde."</v>
      </c>
    </row>
    <row r="20375" spans="1:4" x14ac:dyDescent="0.25">
      <c r="A20375" t="s">
        <v>31202</v>
      </c>
      <c r="B20375" t="s">
        <v>5922</v>
      </c>
      <c r="C20375" t="str">
        <f t="shared" si="637"/>
        <v xml:space="preserve"> STNC_united_earth_story.74.a: "Die Ausdehnung"</v>
      </c>
      <c r="D20375" t="str">
        <f t="shared" si="636"/>
        <v xml:space="preserve"> STNC_united_earth_story.74.a: "Die Ausdehnung"</v>
      </c>
    </row>
    <row r="20376" spans="1:4" x14ac:dyDescent="0.25">
      <c r="A20376" t="s">
        <v>31203</v>
      </c>
      <c r="B20376" t="s">
        <v>6410</v>
      </c>
      <c r="C20376" t="str">
        <f t="shared" si="637"/>
        <v xml:space="preserve"> STNC_united_earth_story.74.desc_01: "[Root.GetUnderstood]"</v>
      </c>
      <c r="D20376" t="str">
        <f t="shared" si="636"/>
        <v xml:space="preserve"> STNC_united_earth_story.74.desc_01: "[Root.GetUnderstood]"</v>
      </c>
    </row>
    <row r="20377" spans="1:4" x14ac:dyDescent="0.25">
      <c r="A20377" t="s">
        <v>31204</v>
      </c>
      <c r="B20377" t="s">
        <v>36309</v>
      </c>
      <c r="C20377" t="str">
        <f t="shared" si="637"/>
        <v xml:space="preserve"> STNC_united_earth_story.74.desc_02: "Die Mediziner auf der Oberfläche betäuben Captain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die Suche nach der Xindi-Waffe fortzusetzen. \Es dauert mehrere Tage, bis sich Captain [xindi_probe_leader.GetName] von den Auswirkungen der Pheromone erholt hat, und während [xindi_probe_leader.GetSheHe] akzeptiert, dass [xindi_probe_leader.GetHerHis] Urteilsvermögen beeinträchtigt war, vermerkt [xindi_probe_leader.GetSheHe] dennoch im Logbuch, dass die Zerstörung der Brutstätte ein Schritt zu weit war."</v>
      </c>
      <c r="D20377" t="str">
        <f t="shared" si="636"/>
        <v xml:space="preserve"> STNC_united_earth_story.74.desc_02: "Die Mediziner auf der Oberfläche betäuben Captain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die Suche nach der Xindi-Waffe fortzusetzen. \Es dauert mehrere Tage, bis sich Captain [xindi_probe_leader.GetName] von den Auswirkungen der Pheromone erholt hat, und während [xindi_probe_leader.GetSheHe] akzeptiert, dass [xindi_probe_leader.GetHerHis] Urteilsvermögen beeinträchtigt war, vermerkt [xindi_probe_leader.GetSheHe] dennoch im Logbuch, dass die Zerstörung der Brutstätte ein Schritt zu weit war."</v>
      </c>
    </row>
    <row r="20378" spans="1:4" x14ac:dyDescent="0.25">
      <c r="A20378" t="s">
        <v>31205</v>
      </c>
      <c r="B20378" t="s">
        <v>36310</v>
      </c>
      <c r="C20378" t="str">
        <f t="shared" si="637"/>
        <v xml:space="preserve"> STNC_united_earth_story.74.name: "Mediziner auf der Oberfläche betäuben Kapitän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zum Standort der Xindi-Waffe weiterzufliegen. \Es dauert mehrere Tage, bis sich Captain [xindi_probe_leader.GetName] von den Auswirkungen der Pheromone erholt hat, und obwohl [xindi_probe_leader.GetSheHe] akzeptiert, dass [xindi_probe_leader.GetHerHis] Urteilsvermögen beeinträchtigt war, vermerkt [xindi_probe_leader.GetSheHe] dennoch im Logbuch, dass die Zerstörung der Brutstätte ein Schritt zu weit war."</v>
      </c>
      <c r="D20378" t="str">
        <f t="shared" si="636"/>
        <v xml:space="preserve"> STNC_united_earth_story.74.name: "Mediziner auf der Oberfläche betäuben Kapitän [xindi_probe_leader.GetName] und bringen [xindi_probe_leader.GetHerHim] zurück zum Schiff. Mit der gesamten Besatzung an Bord zielt der Taktische Offizier auf das Wrack des Xindi-Insektoidenschiffs auf der Oberfläche und schießt einen Torpedo ab. Augenblicke später erhellt sich das Bild der Oberfläche auf dem Bildschirm durch die Explosion, und der Erste Offizier befiehlt dem [xindi_investigation_ship.GetName], zum Standort der Xindi-Waffe weiterzufliegen. \Es dauert mehrere Tage, bis sich Captain [xindi_probe_leader.GetName] von den Auswirkungen der Pheromone erholt hat, und obwohl [xindi_probe_leader.GetSheHe] akzeptiert, dass [xindi_probe_leader.GetHerHis] Urteilsvermögen beeinträchtigt war, vermerkt [xindi_probe_leader.GetSheHe] dennoch im Logbuch, dass die Zerstörung der Brutstätte ein Schritt zu weit war."</v>
      </c>
    </row>
    <row r="20379" spans="1:4" x14ac:dyDescent="0.25">
      <c r="A20379" t="s">
        <v>31206</v>
      </c>
      <c r="B20379" t="s">
        <v>5922</v>
      </c>
      <c r="C20379" t="str">
        <f t="shared" si="637"/>
        <v xml:space="preserve"> STNC_united_earth_story.75.a: "Die Ausdehnung"</v>
      </c>
      <c r="D20379" t="str">
        <f t="shared" si="636"/>
        <v xml:space="preserve"> STNC_united_earth_story.75.a: "Die Ausdehnung"</v>
      </c>
    </row>
    <row r="20380" spans="1:4" x14ac:dyDescent="0.25">
      <c r="A20380" t="s">
        <v>31207</v>
      </c>
      <c r="B20380" t="s">
        <v>36311</v>
      </c>
      <c r="C20380" t="str">
        <f t="shared" si="637"/>
        <v xml:space="preserve"> STNC_united_earth_story.75.b: "Lasst die Säuglinge in Ruhe."</v>
      </c>
      <c r="D20380" t="str">
        <f t="shared" si="636"/>
        <v xml:space="preserve"> STNC_united_earth_story.75.b: "Lasst die Säuglinge in Ruhe."</v>
      </c>
    </row>
    <row r="20381" spans="1:4" x14ac:dyDescent="0.25">
      <c r="A20381" t="s">
        <v>31208</v>
      </c>
      <c r="B20381" t="s">
        <v>36312</v>
      </c>
      <c r="C20381" t="str">
        <f t="shared" si="637"/>
        <v xml:space="preserve"> STNC_united_earth_story.75.c: "Nehmt die Säuglinge an."</v>
      </c>
      <c r="D20381" t="str">
        <f t="shared" si="636"/>
        <v xml:space="preserve"> STNC_united_earth_story.75.c: "Nehmt die Säuglinge an."</v>
      </c>
    </row>
    <row r="20382" spans="1:4" x14ac:dyDescent="0.25">
      <c r="A20382" t="s">
        <v>31209</v>
      </c>
      <c r="B20382" t="s">
        <v>36313</v>
      </c>
      <c r="C20382" t="str">
        <f t="shared" si="637"/>
        <v xml:space="preserve"> STNC_united_earth_story.75.desc: "Hinterlasst eine Boje als Signal für die Insektoiden."</v>
      </c>
      <c r="D20382" t="str">
        <f t="shared" si="636"/>
        <v xml:space="preserve"> STNC_united_earth_story.75.desc: "Hinterlasst eine Boje als Signal für die Insektoiden."</v>
      </c>
    </row>
    <row r="20383" spans="1:4" x14ac:dyDescent="0.25">
      <c r="A20383" t="s">
        <v>31210</v>
      </c>
      <c r="B20383" t="s">
        <v>36314</v>
      </c>
      <c r="C20383" t="str">
        <f t="shared" si="637"/>
        <v xml:space="preserve"> STNC_united_earth_story.75.name: "Nach einigen Tagen ist das medizinische Team in der Lage, ein synthetisches Präparat herzustellen, das die Wirkung der Insektoiden-Pheromone neutralisiert und den Kapitän wieder zu [xindi_probe_leader.GetHerHis] normalem Selbst macht. \n\nDie Insektoiden-Eier beginnen zu schlüpfen, und Kapitän [xindi_probe_leader.GetName] muss sich entscheiden, wie es weitergehen soll - die Kinder auf der Oberfläche zurücklassen oder sie an Bord des Schiffes „adoptieren“."</v>
      </c>
      <c r="D20383" t="str">
        <f t="shared" si="636"/>
        <v xml:space="preserve"> STNC_united_earth_story.75.name: "Nach einigen Tagen ist das medizinische Team in der Lage, ein synthetisches Präparat herzustellen, das die Wirkung der Insektoiden-Pheromone neutralisiert und den Kapitän wieder zu [xindi_probe_leader.GetHerHis] normalem Selbst macht. \n\nDie Insektoiden-Eier beginnen zu schlüpfen, und Kapitän [xindi_probe_leader.GetName] muss sich entscheiden, wie es weitergehen soll - die Kinder auf der Oberfläche zurücklassen oder sie an Bord des Schiffes „adoptieren“."</v>
      </c>
    </row>
    <row r="20384" spans="1:4" x14ac:dyDescent="0.25">
      <c r="A20384" t="s">
        <v>31211</v>
      </c>
      <c r="B20384" t="s">
        <v>5922</v>
      </c>
      <c r="C20384" t="str">
        <f t="shared" si="637"/>
        <v xml:space="preserve"> STNC_united_earth_story.76.a: "Die Ausdehnung"</v>
      </c>
      <c r="D20384" t="str">
        <f t="shared" si="636"/>
        <v xml:space="preserve"> STNC_united_earth_story.76.a: "Die Ausdehnung"</v>
      </c>
    </row>
    <row r="20385" spans="1:4" x14ac:dyDescent="0.25">
      <c r="A20385" t="s">
        <v>31212</v>
      </c>
      <c r="B20385" t="s">
        <v>36315</v>
      </c>
      <c r="C20385" t="str">
        <f t="shared" si="637"/>
        <v xml:space="preserve"> STNC_united_earth_story.76.b: "Siedeln Sie auf [Root.Capital.GetName]."</v>
      </c>
      <c r="D20385" t="str">
        <f t="shared" si="636"/>
        <v xml:space="preserve"> STNC_united_earth_story.76.b: "Siedeln Sie auf [Root.Capital.GetName]."</v>
      </c>
    </row>
    <row r="20386" spans="1:4" x14ac:dyDescent="0.25">
      <c r="A20386" t="s">
        <v>31213</v>
      </c>
      <c r="B20386" t="s">
        <v>36316</v>
      </c>
      <c r="C20386" t="str">
        <f t="shared" si="637"/>
        <v xml:space="preserve"> STNC_united_earth_story.76.c: "Lassen Sie sich auf [siedelnPlanet2.GetName] nieder."</v>
      </c>
      <c r="D20386" t="str">
        <f t="shared" si="636"/>
        <v xml:space="preserve"> STNC_united_earth_story.76.c: "Lassen Sie sich auf [siedelnPlanet2.GetName] nieder."</v>
      </c>
    </row>
    <row r="20387" spans="1:4" x14ac:dyDescent="0.25">
      <c r="A20387" t="s">
        <v>31214</v>
      </c>
      <c r="B20387" t="s">
        <v>36317</v>
      </c>
      <c r="C20387" t="str">
        <f t="shared" si="637"/>
        <v xml:space="preserve"> STNC_united_earth_story.76.d: "Besiedeln Sie [Siedlungsplanet3.GetName]."</v>
      </c>
      <c r="D20387" t="str">
        <f t="shared" si="636"/>
        <v xml:space="preserve"> STNC_united_earth_story.76.d: "Besiedeln Sie [Siedlungsplanet3.GetName]."</v>
      </c>
    </row>
    <row r="20388" spans="1:4" x14ac:dyDescent="0.25">
      <c r="A20388" t="s">
        <v>31215</v>
      </c>
      <c r="B20388" t="s">
        <v>36318</v>
      </c>
      <c r="C20388" t="str">
        <f t="shared" si="637"/>
        <v xml:space="preserve"> STNC_united_earth_story.76.desc: "Lassen Sie sich auf [SiedlePlanet4.GetName] nieder."</v>
      </c>
      <c r="D20388" t="str">
        <f t="shared" si="636"/>
        <v xml:space="preserve"> STNC_united_earth_story.76.desc: "Lassen Sie sich auf [SiedlePlanet4.GetName] nieder."</v>
      </c>
    </row>
    <row r="20389" spans="1:4" x14ac:dyDescent="0.25">
      <c r="A20389" t="s">
        <v>31216</v>
      </c>
      <c r="B20389" t="s">
        <v>36319</v>
      </c>
      <c r="C20389" t="str">
        <f t="shared" si="637"/>
        <v xml:space="preserve"> STNC_united_earth_story.76.name: "Die Xindi-Insektoiden-Kinder, die aus dem Wrack eines Schiffes im Uhrangei-System geborgen wurden, sind erwachsen geworden. Obwohl sich die Aufzucht der Kinder anfangs als schwierig erwies, lernten sie schnell und haben sich die Kultur von [Root.GetSpeciesName] vollständig zu eigen gemacht. \Der Rat der Xindi hat nicht den Wunsch geäußert, die jungen Erwachsenen zu repatriieren, und sie selbst möchten produktive Mitglieder der Gesellschaft werden. Es wurden mehrere Optionen für ihre Umsiedlung in den [Root.GetName]-Raum vorgestellt."</v>
      </c>
      <c r="D20389" t="str">
        <f t="shared" si="636"/>
        <v xml:space="preserve"> STNC_united_earth_story.76.name: "Die Xindi-Insektoiden-Kinder, die aus dem Wrack eines Schiffes im Uhrangei-System geborgen wurden, sind erwachsen geworden. Obwohl sich die Aufzucht der Kinder anfangs als schwierig erwies, lernten sie schnell und haben sich die Kultur von [Root.GetSpeciesName] vollständig zu eigen gemacht. \Der Rat der Xindi hat nicht den Wunsch geäußert, die jungen Erwachsenen zu repatriieren, und sie selbst möchten produktive Mitglieder der Gesellschaft werden. Es wurden mehrere Optionen für ihre Umsiedlung in den [Root.GetName]-Raum vorgestellt."</v>
      </c>
    </row>
    <row r="20390" spans="1:4" x14ac:dyDescent="0.25">
      <c r="A20390" t="s">
        <v>31217</v>
      </c>
      <c r="B20390" t="s">
        <v>36320</v>
      </c>
      <c r="C20390" t="str">
        <f t="shared" si="637"/>
        <v xml:space="preserve"> STNC_united_earth_story.8.a: "Schlüpflinge"</v>
      </c>
      <c r="D20390" t="str">
        <f t="shared" si="636"/>
        <v xml:space="preserve"> STNC_united_earth_story.8.a: "Schlüpflinge"</v>
      </c>
    </row>
    <row r="20391" spans="1:4" x14ac:dyDescent="0.25">
      <c r="A20391" t="s">
        <v>31218</v>
      </c>
      <c r="B20391" t="s">
        <v>6410</v>
      </c>
      <c r="C20391" t="str">
        <f t="shared" si="637"/>
        <v xml:space="preserve"> STNC_united_earth_story.8.desc: "[Root.GetUnderstood]"</v>
      </c>
      <c r="D20391" t="str">
        <f t="shared" si="636"/>
        <v xml:space="preserve"> STNC_united_earth_story.8.desc: "[Root.GetUnderstood]"</v>
      </c>
    </row>
    <row r="20392" spans="1:4" x14ac:dyDescent="0.25">
      <c r="A20392" t="s">
        <v>31219</v>
      </c>
      <c r="B20392" t="s">
        <v>36321</v>
      </c>
      <c r="C20392" t="str">
        <f t="shared" si="637"/>
        <v xml:space="preserve"> STNC_united_earth_story.8.name: "Der Druck auf [Root.GetNavyNameDefinitive] wächst, den Expeditionsleiter auszuwählen, der die Herkunft der außerirdischen Sonde in der Delphic Expanse untersuchen wird. \n\n§Ein Militärschiff wird zur Erforschung des $XINDI_2_PROJECT$-Projekts benötigt§!"</v>
      </c>
      <c r="D20392" t="str">
        <f t="shared" si="636"/>
        <v xml:space="preserve"> STNC_united_earth_story.8.name: "Der Druck auf [Root.GetNavyNameDefinitive] wächst, den Expeditionsleiter auszuwählen, der die Herkunft der außerirdischen Sonde in der Delphic Expanse untersuchen wird. \n\n§Ein Militärschiff wird zur Erforschung des $XINDI_2_PROJECT$-Projekts benötigt§!"</v>
      </c>
    </row>
    <row r="20393" spans="1:4" x14ac:dyDescent="0.25">
      <c r="A20393" t="s">
        <v>31220</v>
      </c>
      <c r="B20393" t="s">
        <v>5958</v>
      </c>
      <c r="C20393" t="str">
        <f t="shared" si="637"/>
        <v xml:space="preserve"> STNC_united_earth_story.80.a: "Außerirdische Sonde"</v>
      </c>
      <c r="D20393" t="str">
        <f t="shared" si="636"/>
        <v xml:space="preserve"> STNC_united_earth_story.80.a: "Außerirdische Sonde"</v>
      </c>
    </row>
    <row r="20394" spans="1:4" x14ac:dyDescent="0.25">
      <c r="A20394" t="s">
        <v>31221</v>
      </c>
      <c r="B20394" t="s">
        <v>36322</v>
      </c>
      <c r="C20394" t="str">
        <f t="shared" si="637"/>
        <v xml:space="preserve"> STNC_united_earth_story.80.b: "Schicke einen Landetrupp."</v>
      </c>
      <c r="D20394" t="str">
        <f t="shared" si="636"/>
        <v xml:space="preserve"> STNC_united_earth_story.80.b: "Schicke einen Landetrupp."</v>
      </c>
    </row>
    <row r="20395" spans="1:4" x14ac:dyDescent="0.25">
      <c r="A20395" t="s">
        <v>31222</v>
      </c>
      <c r="B20395" t="s">
        <v>36323</v>
      </c>
      <c r="C20395" t="str">
        <f t="shared" si="637"/>
        <v xml:space="preserve"> STNC_united_earth_story.80.desc: "Die Mission hat Vorrang."</v>
      </c>
      <c r="D20395" t="str">
        <f t="shared" si="636"/>
        <v xml:space="preserve"> STNC_united_earth_story.80.desc: "Die Mission hat Vorrang."</v>
      </c>
    </row>
    <row r="20396" spans="1:4" x14ac:dyDescent="0.25">
      <c r="A20396" t="s">
        <v>31223</v>
      </c>
      <c r="B20396" t="s">
        <v>36324</v>
      </c>
      <c r="C20396" t="str">
        <f t="shared" si="637"/>
        <v xml:space="preserve"> STNC_united_earth_story.80.name: "Intermittierende Subraum-Messungen haben [Root.GetCaptainTitle] [xindi_probe_leader.GetName] zu einem Planeten geführt, der einen kleinen Stern der Klasse K umkreist. \Erstaunlicherweise ist der Planet von mehreren tausend Menschen und einer kleineren Anzahl unbekannter Außerirdischer in fünf kleinen Städten bewohnt. Die Architektur und die landwirtschaftlichen Methoden entsprechen denen des späten 19. Jahrhunderts im nordamerikanischen Westen."</v>
      </c>
      <c r="D20396" t="str">
        <f t="shared" si="636"/>
        <v xml:space="preserve"> STNC_united_earth_story.80.name: "Intermittierende Subraum-Messungen haben [Root.GetCaptainTitle] [xindi_probe_leader.GetName] zu einem Planeten geführt, der einen kleinen Stern der Klasse K umkreist. \Erstaunlicherweise ist der Planet von mehreren tausend Menschen und einer kleineren Anzahl unbekannter Außerirdischer in fünf kleinen Städten bewohnt. Die Architektur und die landwirtschaftlichen Methoden entsprechen denen des späten 19. Jahrhunderts im nordamerikanischen Westen."</v>
      </c>
    </row>
    <row r="20397" spans="1:4" x14ac:dyDescent="0.25">
      <c r="A20397" t="s">
        <v>31224</v>
      </c>
      <c r="B20397" t="s">
        <v>5922</v>
      </c>
      <c r="C20397" t="str">
        <f t="shared" si="637"/>
        <v xml:space="preserve"> STNC_united_earth_story.81.a: "Die Ausdehnung"</v>
      </c>
      <c r="D20397" t="str">
        <f t="shared" si="636"/>
        <v xml:space="preserve"> STNC_united_earth_story.81.a: "Die Ausdehnung"</v>
      </c>
    </row>
    <row r="20398" spans="1:4" x14ac:dyDescent="0.25">
      <c r="A20398" t="s">
        <v>31225</v>
      </c>
      <c r="B20398" t="s">
        <v>36325</v>
      </c>
      <c r="C20398" t="str">
        <f t="shared" si="637"/>
        <v xml:space="preserve"> STNC_united_earth_story.81.b: "Versuchen Sie unauffällig einzugreifen."</v>
      </c>
      <c r="D20398" t="str">
        <f t="shared" si="636"/>
        <v xml:space="preserve"> STNC_united_earth_story.81.b: "Versuchen Sie unauffällig einzugreifen."</v>
      </c>
    </row>
    <row r="20399" spans="1:4" x14ac:dyDescent="0.25">
      <c r="A20399" t="s">
        <v>31226</v>
      </c>
      <c r="B20399" t="s">
        <v>36326</v>
      </c>
      <c r="C20399" t="str">
        <f t="shared" si="637"/>
        <v xml:space="preserve"> STNC_united_earth_story.81.c: "Offenbaren Sie der Bevölkerung den [Root.Owner.GetName]."</v>
      </c>
      <c r="D20399" t="str">
        <f t="shared" si="636"/>
        <v xml:space="preserve"> STNC_united_earth_story.81.c: "Offenbaren Sie der Bevölkerung den [Root.Owner.GetName]."</v>
      </c>
    </row>
    <row r="20400" spans="1:4" x14ac:dyDescent="0.25">
      <c r="A20400" t="s">
        <v>31227</v>
      </c>
      <c r="B20400" t="s">
        <v>36327</v>
      </c>
      <c r="C20400" t="str">
        <f t="shared" si="637"/>
        <v xml:space="preserve"> STNC_united_earth_story.81.desc: "Wir dürfen uns nicht einmischen. Zurück zur Mission."</v>
      </c>
      <c r="D20400" t="str">
        <f t="shared" si="636"/>
        <v xml:space="preserve"> STNC_united_earth_story.81.desc: "Wir dürfen uns nicht einmischen. Zurück zur Mission."</v>
      </c>
    </row>
    <row r="20401" spans="1:4" x14ac:dyDescent="0.25">
      <c r="A20401" t="s">
        <v>31228</v>
      </c>
      <c r="B20401" t="s">
        <v>36328</v>
      </c>
      <c r="C20401" t="str">
        <f t="shared" si="637"/>
        <v xml:space="preserve"> STNC_united_earth_story.81.name: "[Root.GetCaptainTitle] [xindi_probe_leader.GetName] hat mehrere Tage damit verbracht, die primitive Zivilisation zu infiltrieren. Der [Root.GetCaptainTitle] erfährt, dass die Menschen in der Kolonie vor Jahrhunderten von einer Ethnie, den Skagaranern, auf die Welt gebracht wurden, die sie später stürzten, und dass die überlebenden Skagaraner jetzt unter Bedingungen leben, die kaum besser sind als Sklaverei. \Schlimmer noch: Die Kolonie scheint kurz vor einem Krieg der Ethnien zu stehen, der in Verbindung mit mehreren Jahren schlechter Ernten die Lebensfähigkeit beider Populationen zerstören könnte."</v>
      </c>
      <c r="D20401" t="str">
        <f t="shared" si="636"/>
        <v xml:space="preserve"> STNC_united_earth_story.81.name: "[Root.GetCaptainTitle] [xindi_probe_leader.GetName] hat mehrere Tage damit verbracht, die primitive Zivilisation zu infiltrieren. Der [Root.GetCaptainTitle] erfährt, dass die Menschen in der Kolonie vor Jahrhunderten von einer Ethnie, den Skagaranern, auf die Welt gebracht wurden, die sie später stürzten, und dass die überlebenden Skagaraner jetzt unter Bedingungen leben, die kaum besser sind als Sklaverei. \Schlimmer noch: Die Kolonie scheint kurz vor einem Krieg der Ethnien zu stehen, der in Verbindung mit mehreren Jahren schlechter Ernten die Lebensfähigkeit beider Populationen zerstören könnte."</v>
      </c>
    </row>
    <row r="20402" spans="1:4" x14ac:dyDescent="0.25">
      <c r="A20402" t="s">
        <v>31229</v>
      </c>
      <c r="B20402" t="s">
        <v>5922</v>
      </c>
      <c r="C20402" t="str">
        <f t="shared" si="637"/>
        <v xml:space="preserve"> STNC_united_earth_story.82.a: "Die Ausdehnung"</v>
      </c>
      <c r="D20402" t="str">
        <f t="shared" si="636"/>
        <v xml:space="preserve"> STNC_united_earth_story.82.a: "Die Ausdehnung"</v>
      </c>
    </row>
    <row r="20403" spans="1:4" x14ac:dyDescent="0.25">
      <c r="A20403" t="s">
        <v>31230</v>
      </c>
      <c r="B20403" t="s">
        <v>6271</v>
      </c>
      <c r="C20403" t="str">
        <f t="shared" si="637"/>
        <v xml:space="preserve"> STNC_united_earth_story.82.desc: "Unglücklich."</v>
      </c>
      <c r="D20403" t="str">
        <f t="shared" si="636"/>
        <v xml:space="preserve"> STNC_united_earth_story.82.desc: "Unglücklich."</v>
      </c>
    </row>
    <row r="20404" spans="1:4" x14ac:dyDescent="0.25">
      <c r="A20404" t="s">
        <v>31231</v>
      </c>
      <c r="B20404" t="s">
        <v>36329</v>
      </c>
      <c r="C20404" t="str">
        <f t="shared" si="637"/>
        <v xml:space="preserve"> STNC_united_earth_story.82.name: "In Zusammenarbeit mit progressiven Elementen in der größten Siedlung von North Star hat [Root.GetCaptainTitle] [xindi_probe_leader.GetName] versucht, die lokalen Autoritätspersonen davon zu überzeugen, die Bedingungen der skagaranischen Unterschicht zu verbessern. \n\nTrotz [xindi_probe_leader.GetHerHis] bester Bemühungen ist der Versuch gescheitert und hat weitere Konflikte zwischen den beiden Gemeinschaften ausgelöst. \n\nWährend die Gewalt außer Kontrolle gerät, scheint es, dass einige Skagaraner einen Vorrat an Antimateriewaffen aus dem Raumschiff entdeckt haben,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v>
      </c>
      <c r="D20404" t="str">
        <f t="shared" si="636"/>
        <v xml:space="preserve"> STNC_united_earth_story.82.name: "In Zusammenarbeit mit progressiven Elementen in der größten Siedlung von North Star hat [Root.GetCaptainTitle] [xindi_probe_leader.GetName] versucht, die lokalen Autoritätspersonen davon zu überzeugen, die Bedingungen der skagaranischen Unterschicht zu verbessern. \n\nTrotz [xindi_probe_leader.GetHerHis] bester Bemühungen ist der Versuch gescheitert und hat weitere Konflikte zwischen den beiden Gemeinschaften ausgelöst. \n\nWährend die Gewalt außer Kontrolle gerät, scheint es, dass einige Skagaraner einen Vorrat an Antimateriewaffen aus dem Raumschiff entdeckt haben,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v>
      </c>
    </row>
    <row r="20405" spans="1:4" x14ac:dyDescent="0.25">
      <c r="A20405" t="s">
        <v>31232</v>
      </c>
      <c r="B20405" t="s">
        <v>5922</v>
      </c>
      <c r="C20405" t="str">
        <f t="shared" si="637"/>
        <v xml:space="preserve"> STNC_united_earth_story.83.a: "Die Ausdehnung"</v>
      </c>
      <c r="D20405" t="str">
        <f t="shared" si="636"/>
        <v xml:space="preserve"> STNC_united_earth_story.83.a: "Die Ausdehnung"</v>
      </c>
    </row>
    <row r="20406" spans="1:4" x14ac:dyDescent="0.25">
      <c r="A20406" t="s">
        <v>31233</v>
      </c>
      <c r="B20406" t="s">
        <v>36330</v>
      </c>
      <c r="C20406" t="str">
        <f t="shared" si="637"/>
        <v xml:space="preserve"> STNC_united_earth_story.83.b: "Enthüllen Sie der Bevölkerung den [Root.Owner.GetName]."</v>
      </c>
      <c r="D20406" t="str">
        <f t="shared" si="636"/>
        <v xml:space="preserve"> STNC_united_earth_story.83.b: "Enthüllen Sie der Bevölkerung den [Root.Owner.GetName]."</v>
      </c>
    </row>
    <row r="20407" spans="1:4" x14ac:dyDescent="0.25">
      <c r="A20407" t="s">
        <v>31234</v>
      </c>
      <c r="B20407" t="s">
        <v>36331</v>
      </c>
      <c r="C20407" t="str">
        <f t="shared" si="637"/>
        <v xml:space="preserve"> STNC_united_earth_story.83.desc: "Lassen Sie sie sich selbst friedlich entwickeln."</v>
      </c>
      <c r="D20407" t="str">
        <f t="shared" si="636"/>
        <v xml:space="preserve"> STNC_united_earth_story.83.desc: "Lassen Sie sie sich selbst friedlich entwickeln."</v>
      </c>
    </row>
    <row r="20408" spans="1:4" x14ac:dyDescent="0.25">
      <c r="A20408" t="s">
        <v>31235</v>
      </c>
      <c r="B20408" t="s">
        <v>36332</v>
      </c>
      <c r="C20408" t="str">
        <f t="shared" si="637"/>
        <v xml:space="preserve"> STNC_united_earth_story.83.name: "In Zusammenarbeit mit fortschrittlichen Elementen in der größten Siedlung North Star hat [Root.GetCaptainTitle] [xindi_probe_leader.GetName] versucht, die lokalen Autoritätspersonen davon zu überzeugen, die Bedingungen der skagaranischen Unterschicht zu verbessern. \n\nDurch [xindi_probe_leader.GetHerHis] Bemühungen war der Versuch erfolgreich, wodurch die Spannungen und das Risiko eines weiteren Konflikts zwischen beiden Gemeinschaften verringert wurden. \n\nEine Entscheidung muss nun getroffen werden, ob die Anwesenheit des [xindi_investigation_ship.GetName] und des [Root.Owner.GetName] den Kolonisten offenbart werden soll."</v>
      </c>
      <c r="D20408" t="str">
        <f t="shared" si="636"/>
        <v xml:space="preserve"> STNC_united_earth_story.83.name: "In Zusammenarbeit mit fortschrittlichen Elementen in der größten Siedlung North Star hat [Root.GetCaptainTitle] [xindi_probe_leader.GetName] versucht, die lokalen Autoritätspersonen davon zu überzeugen, die Bedingungen der skagaranischen Unterschicht zu verbessern. \n\nDurch [xindi_probe_leader.GetHerHis] Bemühungen war der Versuch erfolgreich, wodurch die Spannungen und das Risiko eines weiteren Konflikts zwischen beiden Gemeinschaften verringert wurden. \n\nEine Entscheidung muss nun getroffen werden, ob die Anwesenheit des [xindi_investigation_ship.GetName] und des [Root.Owner.GetName] den Kolonisten offenbart werden soll."</v>
      </c>
    </row>
    <row r="20409" spans="1:4" x14ac:dyDescent="0.25">
      <c r="A20409" t="s">
        <v>31236</v>
      </c>
      <c r="B20409" t="s">
        <v>5922</v>
      </c>
      <c r="C20409" t="str">
        <f t="shared" si="637"/>
        <v xml:space="preserve"> STNC_united_earth_story.84.a: "Die Ausdehnung"</v>
      </c>
      <c r="D20409" t="str">
        <f t="shared" si="636"/>
        <v xml:space="preserve"> STNC_united_earth_story.84.a: "Die Ausdehnung"</v>
      </c>
    </row>
    <row r="20410" spans="1:4" x14ac:dyDescent="0.25">
      <c r="A20410" t="s">
        <v>31237</v>
      </c>
      <c r="B20410" t="s">
        <v>6271</v>
      </c>
      <c r="C20410" t="str">
        <f t="shared" si="637"/>
        <v xml:space="preserve"> STNC_united_earth_story.84.desc: "Unglücklich."</v>
      </c>
      <c r="D20410" t="str">
        <f t="shared" si="636"/>
        <v xml:space="preserve"> STNC_united_earth_story.84.desc: "Unglücklich."</v>
      </c>
    </row>
    <row r="20411" spans="1:4" x14ac:dyDescent="0.25">
      <c r="A20411" t="s">
        <v>31238</v>
      </c>
      <c r="B20411" t="s">
        <v>36333</v>
      </c>
      <c r="C20411" t="str">
        <f t="shared" si="637"/>
        <v xml:space="preserve"> STNC_united_earth_story.84.name: "Nach der Landung mehrerer [xindi_Untersuchungsschiff.GetName]-Shuttlepods im Zentrum der größten Siedlung North Star schockierte [Root.GetCaptainTitle] [xindi_probe_leader.GetName] die Kolonisten mit dem Versuch, die Anwesenheit des [xindi_Untersuchungsschiff.GetName] und ihre jahrhundertelang verpasste Geschichte zu erklären, in dem Bemühen, sowohl die skagarische als auch die menschliche Gemeinschaft hinter dem Versprechen künftiger technologischer Unterstützung zu vereinen. \Trotz der Bemühungen von [xindi_probe_leader.GetHerHis] ist der Versuch gescheitert und hat zu weiteren Konflikten zwischen den beiden Gemeinschaften geführt, die das [xindi_investigation_ship.GetName] als Werkzeug zur Förderung der Ziele der jeweils anderen sehen. \n\n Während die Gewalt außer Kontrolle gerät, scheint es, als hätten einige Skagaraner einen Vorrat an Antimateriewaffen aus dem Raumschiff entdeckt,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v>
      </c>
      <c r="D20411" t="str">
        <f t="shared" si="636"/>
        <v xml:space="preserve"> STNC_united_earth_story.84.name: "Nach der Landung mehrerer [xindi_Untersuchungsschiff.GetName]-Shuttlepods im Zentrum der größten Siedlung North Star schockierte [Root.GetCaptainTitle] [xindi_probe_leader.GetName] die Kolonisten mit dem Versuch, die Anwesenheit des [xindi_Untersuchungsschiff.GetName] und ihre jahrhundertelang verpasste Geschichte zu erklären, in dem Bemühen, sowohl die skagarische als auch die menschliche Gemeinschaft hinter dem Versprechen künftiger technologischer Unterstützung zu vereinen. \Trotz der Bemühungen von [xindi_probe_leader.GetHerHis] ist der Versuch gescheitert und hat zu weiteren Konflikten zwischen den beiden Gemeinschaften geführt, die das [xindi_investigation_ship.GetName] als Werkzeug zur Förderung der Ziele der jeweils anderen sehen. \n\n Während die Gewalt außer Kontrolle gerät, scheint es, als hätten einige Skagaraner einen Vorrat an Antimateriewaffen aus dem Raumschiff entdeckt, das die Welt vor Jahrhunderten erstmals kolonisiert hat. \n\nNachdem [xindi_probe_leader.GetHerHis] Intervention gescheitert ist, befiehlt [Root.GetCaptainTitle] [xindi_probe_leader.GetName] dem [xindi_investigation_ship.GetName], seine Mission in der Ausdehnung wieder aufzunehmen und die Kolonie ihrem Schicksal zu überlassen."</v>
      </c>
    </row>
    <row r="20412" spans="1:4" x14ac:dyDescent="0.25">
      <c r="A20412" t="s">
        <v>31239</v>
      </c>
      <c r="B20412" t="s">
        <v>5922</v>
      </c>
      <c r="C20412" t="str">
        <f t="shared" si="637"/>
        <v xml:space="preserve"> STNC_united_earth_story.85.a: "Die Ausdehnung"</v>
      </c>
      <c r="D20412" t="str">
        <f t="shared" si="636"/>
        <v xml:space="preserve"> STNC_united_earth_story.85.a: "Die Ausdehnung"</v>
      </c>
    </row>
    <row r="20413" spans="1:4" x14ac:dyDescent="0.25">
      <c r="A20413" t="s">
        <v>31240</v>
      </c>
      <c r="B20413" t="s">
        <v>36334</v>
      </c>
      <c r="C20413" t="str">
        <f t="shared" si="637"/>
        <v xml:space="preserve"> STNC_united_earth_story.85.desc: "Diskutieren Sie über die Zukunft der Siedlung."</v>
      </c>
      <c r="D20413" t="str">
        <f t="shared" si="636"/>
        <v xml:space="preserve"> STNC_united_earth_story.85.desc: "Diskutieren Sie über die Zukunft der Siedlung."</v>
      </c>
    </row>
    <row r="20414" spans="1:4" x14ac:dyDescent="0.25">
      <c r="A20414" t="s">
        <v>31241</v>
      </c>
      <c r="B20414" t="s">
        <v>36335</v>
      </c>
      <c r="C20414" t="str">
        <f t="shared" si="637"/>
        <v xml:space="preserve"> STNC_united_earth_story.85.name: "Nach der Landung mehrerer [xindi_investigation_ship.GetName] Shuttlepods im Zentrum der größten Siedlung North Star schockierte [Root.GetCaptainTitle] [xindi_probe_leader.GetName] die Kolonisten, indem er versuchte, die Anwesenheit des [xindi_investigation_ship.GetName] und ihre jahrhundertelang verpasste Geschichte zu erklären, in dem Bemühen, sowohl die skagarische als auch die menschliche Gemeinschaft hinter dem Versprechen zukünftiger technologischer Unterstützung zu vereinen. \Durch die Bemühungen von [xindi_probe_leader.GetHerHis] ist der Versuch gelungen, die Spannungen und das Risiko weiterer Konflikte zwischen beiden Gemeinschaften zu verringern, während sie sich an die neue Realität der zukünftigen Unterstützung und Intervention durch den [Root.Owner.GetName] anpassen."</v>
      </c>
      <c r="D20414" t="str">
        <f t="shared" si="636"/>
        <v xml:space="preserve"> STNC_united_earth_story.85.name: "Nach der Landung mehrerer [xindi_investigation_ship.GetName] Shuttlepods im Zentrum der größten Siedlung North Star schockierte [Root.GetCaptainTitle] [xindi_probe_leader.GetName] die Kolonisten, indem er versuchte, die Anwesenheit des [xindi_investigation_ship.GetName] und ihre jahrhundertelang verpasste Geschichte zu erklären, in dem Bemühen, sowohl die skagarische als auch die menschliche Gemeinschaft hinter dem Versprechen zukünftiger technologischer Unterstützung zu vereinen. \Durch die Bemühungen von [xindi_probe_leader.GetHerHis] ist der Versuch gelungen, die Spannungen und das Risiko weiterer Konflikte zwischen beiden Gemeinschaften zu verringern, während sie sich an die neue Realität der zukünftigen Unterstützung und Intervention durch den [Root.Owner.GetName] anpassen."</v>
      </c>
    </row>
    <row r="20415" spans="1:4" x14ac:dyDescent="0.25">
      <c r="A20415" t="s">
        <v>31242</v>
      </c>
      <c r="B20415" t="s">
        <v>5922</v>
      </c>
      <c r="C20415" t="str">
        <f t="shared" si="637"/>
        <v xml:space="preserve"> STNC_united_earth_story.86.a: "Die Ausdehnung"</v>
      </c>
      <c r="D20415" t="str">
        <f t="shared" si="636"/>
        <v xml:space="preserve"> STNC_united_earth_story.86.a: "Die Ausdehnung"</v>
      </c>
    </row>
    <row r="20416" spans="1:4" x14ac:dyDescent="0.25">
      <c r="A20416" t="s">
        <v>31243</v>
      </c>
      <c r="B20416" t="s">
        <v>36336</v>
      </c>
      <c r="C20416" t="str">
        <f t="shared" si="637"/>
        <v xml:space="preserve"> STNC_united_earth_story.86.desc: "Diskutieren Sie die Zukunft der Siedlung."</v>
      </c>
      <c r="D20416" t="str">
        <f t="shared" si="636"/>
        <v xml:space="preserve"> STNC_united_earth_story.86.desc: "Diskutieren Sie die Zukunft der Siedlung."</v>
      </c>
    </row>
    <row r="20417" spans="1:4" x14ac:dyDescent="0.25">
      <c r="A20417" t="s">
        <v>31244</v>
      </c>
      <c r="B20417" t="s">
        <v>36337</v>
      </c>
      <c r="C20417" t="str">
        <f t="shared" si="637"/>
        <v xml:space="preserve"> STNC_united_earth_story.86.name: "Als [Root.GetCaptainTitle] [xindi_probe_leader.GetName] mehrere [xindi_investigation_ship.GetName] Shuttlepods im Zentrum der größten Siedlung North Star landete, schockierte er die Kolonisten, indem er versuchte, die Anwesenheit des [xindi_investigation_ship.GetName] und ihre jahrhundertelang verpasste Geschichte zu erklären, um die skagarische und die menschliche Gemeinschaft hinter dem Versprechen zukünftiger technologischer Unterstützung zu vereinen. \Der Versuch war erfolgreich, da sich beide Gemeinschaften an die neue Realität der zukünftigen Unterstützung und Intervention durch den [Root.Owner.GetName] anpassen."</v>
      </c>
      <c r="D20417" t="str">
        <f t="shared" ref="D20417:D20480" si="638">IF(ISBLANK(A20417),"",C20417)</f>
        <v xml:space="preserve"> STNC_united_earth_story.86.name: "Als [Root.GetCaptainTitle] [xindi_probe_leader.GetName] mehrere [xindi_investigation_ship.GetName] Shuttlepods im Zentrum der größten Siedlung North Star landete, schockierte er die Kolonisten, indem er versuchte, die Anwesenheit des [xindi_investigation_ship.GetName] und ihre jahrhundertelang verpasste Geschichte zu erklären, um die skagarische und die menschliche Gemeinschaft hinter dem Versprechen zukünftiger technologischer Unterstützung zu vereinen. \Der Versuch war erfolgreich, da sich beide Gemeinschaften an die neue Realität der zukünftigen Unterstützung und Intervention durch den [Root.Owner.GetName] anpassen."</v>
      </c>
    </row>
    <row r="20418" spans="1:4" x14ac:dyDescent="0.25">
      <c r="A20418" t="s">
        <v>31245</v>
      </c>
      <c r="B20418" t="s">
        <v>5922</v>
      </c>
      <c r="C20418" t="str">
        <f t="shared" ref="C20418:C20481" si="639">A20418 &amp;" " &amp;"""" &amp;B20418 &amp;""""</f>
        <v xml:space="preserve"> STNC_united_earth_story.87.a: "Die Ausdehnung"</v>
      </c>
      <c r="D20418" t="str">
        <f t="shared" si="638"/>
        <v xml:space="preserve"> STNC_united_earth_story.87.a: "Die Ausdehnung"</v>
      </c>
    </row>
    <row r="20419" spans="1:4" x14ac:dyDescent="0.25">
      <c r="A20419" t="s">
        <v>31246</v>
      </c>
      <c r="B20419" t="s">
        <v>36338</v>
      </c>
      <c r="C20419" t="str">
        <f t="shared" si="639"/>
        <v xml:space="preserve"> STNC_united_earth_story.87.b: "Angebot, beide Gemeinschaften umzusiedeln."</v>
      </c>
      <c r="D20419" t="str">
        <f t="shared" si="638"/>
        <v xml:space="preserve"> STNC_united_earth_story.87.b: "Angebot, beide Gemeinschaften umzusiedeln."</v>
      </c>
    </row>
    <row r="20420" spans="1:4" x14ac:dyDescent="0.25">
      <c r="A20420" t="s">
        <v>31247</v>
      </c>
      <c r="B20420" t="s">
        <v>36339</v>
      </c>
      <c r="C20420" t="str">
        <f t="shared" si="639"/>
        <v xml:space="preserve"> STNC_united_earth_story.87.c: "Angebot, die menschliche Bevölkerung umzusiedeln."</v>
      </c>
      <c r="D20420" t="str">
        <f t="shared" si="638"/>
        <v xml:space="preserve"> STNC_united_earth_story.87.c: "Angebot, die menschliche Bevölkerung umzusiedeln."</v>
      </c>
    </row>
    <row r="20421" spans="1:4" x14ac:dyDescent="0.25">
      <c r="A20421" t="s">
        <v>31248</v>
      </c>
      <c r="B20421" t="s">
        <v>36340</v>
      </c>
      <c r="C20421" t="str">
        <f t="shared" si="639"/>
        <v xml:space="preserve"> STNC_united_earth_story.87.desc: "Angebot, die Entwicklung der Kolonie zu unterstützen."</v>
      </c>
      <c r="D20421" t="str">
        <f t="shared" si="638"/>
        <v xml:space="preserve"> STNC_united_earth_story.87.desc: "Angebot, die Entwicklung der Kolonie zu unterstützen."</v>
      </c>
    </row>
    <row r="20422" spans="1:4" x14ac:dyDescent="0.25">
      <c r="A20422" t="s">
        <v>31249</v>
      </c>
      <c r="B20422" t="s">
        <v>36341</v>
      </c>
      <c r="C20422" t="str">
        <f t="shared" si="639"/>
        <v xml:space="preserve"> STNC_united_earth_story.87.name: "Da sich die beiden Gemeinschaften Skagaran und [Root.Owner.GetSpeciesName] nun besser verstehen, kann die Zukunft der Kolonie diskutiert werden. \n\nAuch wenn [Root.GetCaptainTitle] [xindi_probe_leader.GetName] betonen muss, dass künftige Kontakte von [Root.Owner.GetName] vom Erfolg der Mission des [xindi_investigation_ship.GetName] abhängen, gibt es eine Reihe von Optionen. \Beide Gemeinschaften können auf andere, besser bewohnbare [Root.Owner.GetName]-Welten umgesiedelt werden. Alternativ dazu kann die [Root.Owner.GetSpeciesName]-Bevölkerung auf eine [Root.Owner.GetSpeciesName]-Welt umgesiedelt werden. Die bevorzugte Option für viele ist jedoch die fortgesetzte Besiedlung der Welt, die die meisten nun nach der größten Siedlung North Star getauft haben, mit Unterstützung der [Root.Owner.GetName]."</v>
      </c>
      <c r="D20422" t="str">
        <f t="shared" si="638"/>
        <v xml:space="preserve"> STNC_united_earth_story.87.name: "Da sich die beiden Gemeinschaften Skagaran und [Root.Owner.GetSpeciesName] nun besser verstehen, kann die Zukunft der Kolonie diskutiert werden. \n\nAuch wenn [Root.GetCaptainTitle] [xindi_probe_leader.GetName] betonen muss, dass künftige Kontakte von [Root.Owner.GetName] vom Erfolg der Mission des [xindi_investigation_ship.GetName] abhängen, gibt es eine Reihe von Optionen. \Beide Gemeinschaften können auf andere, besser bewohnbare [Root.Owner.GetName]-Welten umgesiedelt werden. Alternativ dazu kann die [Root.Owner.GetSpeciesName]-Bevölkerung auf eine [Root.Owner.GetSpeciesName]-Welt umgesiedelt werden. Die bevorzugte Option für viele ist jedoch die fortgesetzte Besiedlung der Welt, die die meisten nun nach der größten Siedlung North Star getauft haben, mit Unterstützung der [Root.Owner.GetName]."</v>
      </c>
    </row>
    <row r="20423" spans="1:4" x14ac:dyDescent="0.25">
      <c r="A20423" t="s">
        <v>31250</v>
      </c>
      <c r="B20423" t="s">
        <v>5922</v>
      </c>
      <c r="C20423" t="str">
        <f t="shared" si="639"/>
        <v xml:space="preserve"> STNC_united_earth_story.88.a: "Die Ausdehnung"</v>
      </c>
      <c r="D20423" t="str">
        <f t="shared" si="638"/>
        <v xml:space="preserve"> STNC_united_earth_story.88.a: "Die Ausdehnung"</v>
      </c>
    </row>
    <row r="20424" spans="1:4" x14ac:dyDescent="0.25">
      <c r="A20424" t="s">
        <v>31251</v>
      </c>
      <c r="B20424" t="s">
        <v>36342</v>
      </c>
      <c r="C20424" t="str">
        <f t="shared" si="639"/>
        <v xml:space="preserve"> STNC_united_earth_story.88.b: "Überlassen Sie die Kolonie ihrer eigenen Entwicklung."</v>
      </c>
      <c r="D20424" t="str">
        <f t="shared" si="638"/>
        <v xml:space="preserve"> STNC_united_earth_story.88.b: "Überlassen Sie die Kolonie ihrer eigenen Entwicklung."</v>
      </c>
    </row>
    <row r="20425" spans="1:4" x14ac:dyDescent="0.25">
      <c r="A20425" t="s">
        <v>31252</v>
      </c>
      <c r="B20425" t="s">
        <v>36343</v>
      </c>
      <c r="C20425" t="str">
        <f t="shared" si="639"/>
        <v xml:space="preserve"> STNC_united_earth_story.88.c: "Beide Gemeinschaften umsiedeln."</v>
      </c>
      <c r="D20425" t="str">
        <f t="shared" si="638"/>
        <v xml:space="preserve"> STNC_united_earth_story.88.c: "Beide Gemeinschaften umsiedeln."</v>
      </c>
    </row>
    <row r="20426" spans="1:4" x14ac:dyDescent="0.25">
      <c r="A20426" t="s">
        <v>31253</v>
      </c>
      <c r="B20426" t="s">
        <v>36344</v>
      </c>
      <c r="C20426" t="str">
        <f t="shared" si="639"/>
        <v xml:space="preserve"> STNC_united_earth_story.88.d: "Umsiedeln der menschlichen Bevölkerung."</v>
      </c>
      <c r="D20426" t="str">
        <f t="shared" si="638"/>
        <v xml:space="preserve"> STNC_united_earth_story.88.d: "Umsiedeln der menschlichen Bevölkerung."</v>
      </c>
    </row>
    <row r="20427" spans="1:4" x14ac:dyDescent="0.25">
      <c r="A20427" t="s">
        <v>31254</v>
      </c>
      <c r="B20427" t="s">
        <v>36345</v>
      </c>
      <c r="C20427" t="str">
        <f t="shared" si="639"/>
        <v xml:space="preserve"> STNC_united_earth_story.88.desc: "Unterstützen Sie die Entwicklung der Kolonie."</v>
      </c>
      <c r="D20427" t="str">
        <f t="shared" si="638"/>
        <v xml:space="preserve"> STNC_united_earth_story.88.desc: "Unterstützen Sie die Entwicklung der Kolonie."</v>
      </c>
    </row>
    <row r="20428" spans="1:4" x14ac:dyDescent="0.25">
      <c r="A20428" t="s">
        <v>31255</v>
      </c>
      <c r="B20428" t="s">
        <v>36346</v>
      </c>
      <c r="C20428" t="str">
        <f t="shared" si="639"/>
        <v xml:space="preserve"> STNC_united_earth_story.88.name: "Nachdem die Xindi-Krise beendet ist, muss die Zukunft der Skagaran und der [Root.GetSpeciesName]-Bevölkerung auf der Welt, die jetzt als Nordstern bekannt ist, geklärt werden."</v>
      </c>
      <c r="D20428" t="str">
        <f t="shared" si="638"/>
        <v xml:space="preserve"> STNC_united_earth_story.88.name: "Nachdem die Xindi-Krise beendet ist, muss die Zukunft der Skagaran und der [Root.GetSpeciesName]-Bevölkerung auf der Welt, die jetzt als Nordstern bekannt ist, geklärt werden."</v>
      </c>
    </row>
    <row r="20429" spans="1:4" x14ac:dyDescent="0.25">
      <c r="A20429" t="s">
        <v>31256</v>
      </c>
      <c r="B20429" t="s">
        <v>5922</v>
      </c>
      <c r="C20429" t="str">
        <f t="shared" si="639"/>
        <v xml:space="preserve"> STNC_URIDIUM_PROJECT_DESC: "Die Ausdehnung"</v>
      </c>
      <c r="D20429" t="str">
        <f t="shared" si="638"/>
        <v xml:space="preserve"> STNC_URIDIUM_PROJECT_DESC: "Die Ausdehnung"</v>
      </c>
    </row>
    <row r="20430" spans="1:4" x14ac:dyDescent="0.25">
      <c r="A20430" t="s">
        <v>31257</v>
      </c>
      <c r="B20430" t="s">
        <v>36347</v>
      </c>
      <c r="C20430" t="str">
        <f t="shared" si="639"/>
        <v xml:space="preserve"> STNC_URIDIUM_PROJECT: "Unter der Oberfläche von [This.GetName] wurde eine Uridium-Ader entdeckt. Für den Abbau wird ein spezieller Bergbaubetrieb benötigt."</v>
      </c>
      <c r="D20430" t="str">
        <f t="shared" si="638"/>
        <v xml:space="preserve"> STNC_URIDIUM_PROJECT: "Unter der Oberfläche von [This.GetName] wurde eine Uridium-Ader entdeckt. Für den Abbau wird ein spezieller Bergbaubetrieb benötigt."</v>
      </c>
    </row>
    <row r="20431" spans="1:4" x14ac:dyDescent="0.25">
      <c r="A20431" t="s">
        <v>31258</v>
      </c>
      <c r="B20431" t="s">
        <v>36348</v>
      </c>
      <c r="C20431" t="str">
        <f t="shared" si="639"/>
        <v xml:space="preserve"> STNC_vaadwaur_colony_1_category_desc: "Uridium-Gewinnung"</v>
      </c>
      <c r="D20431" t="str">
        <f t="shared" si="638"/>
        <v xml:space="preserve"> STNC_vaadwaur_colony_1_category_desc: "Uridium-Gewinnung"</v>
      </c>
    </row>
    <row r="20432" spans="1:4" x14ac:dyDescent="0.25">
      <c r="A20432" t="s">
        <v>31259</v>
      </c>
      <c r="B20432" t="s">
        <v>36349</v>
      </c>
      <c r="C20432" t="str">
        <f t="shared" si="639"/>
        <v xml:space="preserve"> STNC_vaadwaur_colony_1_category: "[Von.GetName] ist mit den Überresten mehrerer antiker Städte übersät, die offenbar vor mehreren Jahrhunderten durch orbitales Bombardement zerstört wurden."</v>
      </c>
      <c r="D20432" t="str">
        <f t="shared" si="638"/>
        <v xml:space="preserve"> STNC_vaadwaur_colony_1_category: "[Von.GetName] ist mit den Überresten mehrerer antiker Städte übersät, die offenbar vor mehreren Jahrhunderten durch orbitales Bombardement zerstört wurden."</v>
      </c>
    </row>
    <row r="20433" spans="1:4" x14ac:dyDescent="0.25">
      <c r="A20433" t="s">
        <v>31260</v>
      </c>
      <c r="B20433" t="s">
        <v>480</v>
      </c>
      <c r="C20433" t="str">
        <f t="shared" si="639"/>
        <v xml:space="preserve"> STNC_vaadwaur_story.100.a: "Antike Ruinen"</v>
      </c>
      <c r="D20433" t="str">
        <f t="shared" si="638"/>
        <v xml:space="preserve"> STNC_vaadwaur_story.100.a: "Antike Ruinen"</v>
      </c>
    </row>
    <row r="20434" spans="1:4" x14ac:dyDescent="0.25">
      <c r="A20434" t="s">
        <v>31261</v>
      </c>
      <c r="B20434" t="s">
        <v>6410</v>
      </c>
      <c r="C20434" t="str">
        <f t="shared" si="639"/>
        <v xml:space="preserve"> STNC_vaadwaur_story.100.desc: "[Root.GetUnderstood]"</v>
      </c>
      <c r="D20434" t="str">
        <f t="shared" si="638"/>
        <v xml:space="preserve"> STNC_vaadwaur_story.100.desc: "[Root.GetUnderstood]"</v>
      </c>
    </row>
    <row r="20435" spans="1:4" x14ac:dyDescent="0.25">
      <c r="A20435" t="s">
        <v>31262</v>
      </c>
      <c r="B20435" t="s">
        <v>36350</v>
      </c>
      <c r="C20435" t="str">
        <f t="shared" si="639"/>
        <v xml:space="preserve"> STNC_vaadwaur_story.100.name: "Nach dem Scannen der Ruinen auf [From.GetName] aus dem Orbit wurde eine Reihe intakter unterirdischer Kammern entdeckt. \Eine vollständige Untersuchung könnte Aufschluss über das Schicksal der Zivilisation geben, die den Planeten einst bevölkerte."</v>
      </c>
      <c r="D20435" t="str">
        <f t="shared" si="638"/>
        <v xml:space="preserve"> STNC_vaadwaur_story.100.name: "Nach dem Scannen der Ruinen auf [From.GetName] aus dem Orbit wurde eine Reihe intakter unterirdischer Kammern entdeckt. \Eine vollständige Untersuchung könnte Aufschluss über das Schicksal der Zivilisation geben, die den Planeten einst bevölkerte."</v>
      </c>
    </row>
    <row r="20436" spans="1:4" x14ac:dyDescent="0.25">
      <c r="A20436" t="s">
        <v>31263</v>
      </c>
      <c r="B20436" t="s">
        <v>480</v>
      </c>
      <c r="C20436" t="str">
        <f t="shared" si="639"/>
        <v xml:space="preserve"> STNC_vaadwaur_story.110.a: "Antike Ruinen"</v>
      </c>
      <c r="D20436" t="str">
        <f t="shared" si="638"/>
        <v xml:space="preserve"> STNC_vaadwaur_story.110.a: "Antike Ruinen"</v>
      </c>
    </row>
    <row r="20437" spans="1:4" x14ac:dyDescent="0.25">
      <c r="A20437" t="s">
        <v>31264</v>
      </c>
      <c r="B20437" t="s">
        <v>6410</v>
      </c>
      <c r="C20437" t="str">
        <f t="shared" si="639"/>
        <v xml:space="preserve"> STNC_vaadwaur_story.110.desc: "[Root.GetUnderstood]"</v>
      </c>
      <c r="D20437" t="str">
        <f t="shared" si="638"/>
        <v xml:space="preserve"> STNC_vaadwaur_story.110.desc: "[Root.GetUnderstood]"</v>
      </c>
    </row>
    <row r="20438" spans="1:4" x14ac:dyDescent="0.25">
      <c r="A20438" t="s">
        <v>31265</v>
      </c>
      <c r="B20438" t="s">
        <v>36351</v>
      </c>
      <c r="C20438" t="str">
        <f t="shared" si="639"/>
        <v xml:space="preserve"> STNC_vaadwaur_story.110.name: "Tief unter den Ruinen von [From.Planet.GetName] wurden mehrere bewohnte Stasis-Kapseln sowie mehrere Hangars mit einer Reihe alter Kriegsschiffe entdeckt. \n\n[Root.Owner.GetCaptainTitle] [Root.GetLeaderName] schlägt vor, die Kapseln zu untersuchen, bevor die Insassen geweckt werden."</v>
      </c>
      <c r="D20438" t="str">
        <f t="shared" si="638"/>
        <v xml:space="preserve"> STNC_vaadwaur_story.110.name: "Tief unter den Ruinen von [From.Planet.GetName] wurden mehrere bewohnte Stasis-Kapseln sowie mehrere Hangars mit einer Reihe alter Kriegsschiffe entdeckt. \n\n[Root.Owner.GetCaptainTitle] [Root.GetLeaderName] schlägt vor, die Kapseln zu untersuchen, bevor die Insassen geweckt werden."</v>
      </c>
    </row>
    <row r="20439" spans="1:4" x14ac:dyDescent="0.25">
      <c r="A20439" t="s">
        <v>31266</v>
      </c>
      <c r="B20439" t="s">
        <v>480</v>
      </c>
      <c r="C20439" t="str">
        <f t="shared" si="639"/>
        <v xml:space="preserve"> STNC_vaadwaur_story.121.a: "Antike Ruinen"</v>
      </c>
      <c r="D20439" t="str">
        <f t="shared" si="638"/>
        <v xml:space="preserve"> STNC_vaadwaur_story.121.a: "Antike Ruinen"</v>
      </c>
    </row>
    <row r="20440" spans="1:4" x14ac:dyDescent="0.25">
      <c r="A20440" t="s">
        <v>31267</v>
      </c>
      <c r="B20440" t="s">
        <v>6410</v>
      </c>
      <c r="C20440" t="str">
        <f t="shared" si="639"/>
        <v xml:space="preserve"> STNC_vaadwaur_story.121.desc: "[Root.GetUnderstood]"</v>
      </c>
      <c r="D20440" t="str">
        <f t="shared" si="638"/>
        <v xml:space="preserve"> STNC_vaadwaur_story.121.desc: "[Root.GetUnderstood]"</v>
      </c>
    </row>
    <row r="20441" spans="1:4" x14ac:dyDescent="0.25">
      <c r="A20441" t="s">
        <v>31268</v>
      </c>
      <c r="B20441" t="s">
        <v>36352</v>
      </c>
      <c r="C20441" t="str">
        <f t="shared" si="639"/>
        <v xml:space="preserve"> STNC_vaadwaur_story.121.name: "Nach dem versehentlichen Auslösen der Wiederbelebungssequenz auf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[Root.Owner.GetName] gebeten."</v>
      </c>
      <c r="D20441" t="str">
        <f t="shared" si="638"/>
        <v xml:space="preserve"> STNC_vaadwaur_story.121.name: "Nach dem versehentlichen Auslösen der Wiederbelebungssequenz auf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[Root.Owner.GetName] gebeten."</v>
      </c>
    </row>
    <row r="20442" spans="1:4" x14ac:dyDescent="0.25">
      <c r="A20442" t="s">
        <v>31269</v>
      </c>
      <c r="B20442" t="s">
        <v>36353</v>
      </c>
      <c r="C20442" t="str">
        <f t="shared" si="639"/>
        <v xml:space="preserve"> STNC_vaadwaur_story.122.a: "Die Vaadwaur"</v>
      </c>
      <c r="D20442" t="str">
        <f t="shared" si="638"/>
        <v xml:space="preserve"> STNC_vaadwaur_story.122.a: "Die Vaadwaur"</v>
      </c>
    </row>
    <row r="20443" spans="1:4" x14ac:dyDescent="0.25">
      <c r="A20443" t="s">
        <v>31270</v>
      </c>
      <c r="B20443" t="s">
        <v>6410</v>
      </c>
      <c r="C20443" t="str">
        <f t="shared" si="639"/>
        <v xml:space="preserve"> STNC_vaadwaur_story.122.desc: "[Root.GetUnderstood]"</v>
      </c>
      <c r="D20443" t="str">
        <f t="shared" si="638"/>
        <v xml:space="preserve"> STNC_vaadwaur_story.122.desc: "[Root.GetUnderstood]"</v>
      </c>
    </row>
    <row r="20444" spans="1:4" x14ac:dyDescent="0.25">
      <c r="A20444" t="s">
        <v>31271</v>
      </c>
      <c r="B20444" t="s">
        <v>36354</v>
      </c>
      <c r="C20444" t="str">
        <f t="shared" si="639"/>
        <v xml:space="preserve"> STNC_vaadwaur_story.122.name: "Nachdem sie versehentlich die Wiederbelebungssequenz von zwei Stasiskapseln ausgelöst haben, haben sich die Insassen als [vaadwaurAnführer1.GetName] und [vaadwaurAnführer2.GetName] der Vaadwaur zu erkennen gegeben. Sie behaupten, Opfer einer Ausrottungskampagne gegen ihre Spezies vor einigen Jahrhunderten gewesen zu sein. \n\nDie wiederbelebten Vaadwaur haben dem [Root.Owner.GetName] ihre Dienste angeboten und bitten darum, dass der Rest der Überlebenden in Stasis auf der Welt wiederbelebt wird."</v>
      </c>
      <c r="D20444" t="str">
        <f t="shared" si="638"/>
        <v xml:space="preserve"> STNC_vaadwaur_story.122.name: "Nachdem sie versehentlich die Wiederbelebungssequenz von zwei Stasiskapseln ausgelöst haben, haben sich die Insassen als [vaadwaurAnführer1.GetName] und [vaadwaurAnführer2.GetName] der Vaadwaur zu erkennen gegeben. Sie behaupten, Opfer einer Ausrottungskampagne gegen ihre Spezies vor einigen Jahrhunderten gewesen zu sein. \n\nDie wiederbelebten Vaadwaur haben dem [Root.Owner.GetName] ihre Dienste angeboten und bitten darum, dass der Rest der Überlebenden in Stasis auf der Welt wiederbelebt wird."</v>
      </c>
    </row>
    <row r="20445" spans="1:4" x14ac:dyDescent="0.25">
      <c r="A20445" t="s">
        <v>31272</v>
      </c>
      <c r="B20445" t="s">
        <v>36353</v>
      </c>
      <c r="C20445" t="str">
        <f t="shared" si="639"/>
        <v xml:space="preserve"> STNC_vaadwaur_story.123.a: "Die Vaadwaur"</v>
      </c>
      <c r="D20445" t="str">
        <f t="shared" si="638"/>
        <v xml:space="preserve"> STNC_vaadwaur_story.123.a: "Die Vaadwaur"</v>
      </c>
    </row>
    <row r="20446" spans="1:4" x14ac:dyDescent="0.25">
      <c r="A20446" t="s">
        <v>31273</v>
      </c>
      <c r="B20446" t="s">
        <v>6271</v>
      </c>
      <c r="C20446" t="str">
        <f t="shared" si="639"/>
        <v xml:space="preserve"> STNC_vaadwaur_story.123.desc: "Unglücklich."</v>
      </c>
      <c r="D20446" t="str">
        <f t="shared" si="638"/>
        <v xml:space="preserve"> STNC_vaadwaur_story.123.desc: "Unglücklich."</v>
      </c>
    </row>
    <row r="20447" spans="1:4" x14ac:dyDescent="0.25">
      <c r="A20447" t="s">
        <v>31274</v>
      </c>
      <c r="B20447" t="s">
        <v>36355</v>
      </c>
      <c r="C20447" t="str">
        <f t="shared" si="639"/>
        <v xml:space="preserve"> STNC_vaadwaur_story.123.name: "Nachdem sie versehentlich die Wiederbelebungssequenz in einer Bank von Stasiskapseln ausgelöst haben, haben sich die Insassen als Vaadwaur zu erkennen gegeben. Sie behaupten, mehrere Jahrhunderte zuvor Opfer einer Ausrottungskampagne gegen ihre Spezies gewesen zu sein. \n\nAnscheinend haben die Vaadwaur-Überlebenden, die dem Team von [Root.Owner.GetCaptainTitle] [Root.GetLeader] auf [From.Planet.GetName] unbekannt sind, mehrere zehntausend Stasiskapseln aktiviert und das System für sich beansprucht."</v>
      </c>
      <c r="D20447" t="str">
        <f t="shared" si="638"/>
        <v xml:space="preserve"> STNC_vaadwaur_story.123.name: "Nachdem sie versehentlich die Wiederbelebungssequenz in einer Bank von Stasiskapseln ausgelöst haben, haben sich die Insassen als Vaadwaur zu erkennen gegeben. Sie behaupten, mehrere Jahrhunderte zuvor Opfer einer Ausrottungskampagne gegen ihre Spezies gewesen zu sein. \n\nAnscheinend haben die Vaadwaur-Überlebenden, die dem Team von [Root.Owner.GetCaptainTitle] [Root.GetLeader] auf [From.Planet.GetName] unbekannt sind, mehrere zehntausend Stasiskapseln aktiviert und das System für sich beansprucht."</v>
      </c>
    </row>
    <row r="20448" spans="1:4" x14ac:dyDescent="0.25">
      <c r="A20448" t="s">
        <v>31275</v>
      </c>
      <c r="B20448" t="s">
        <v>36353</v>
      </c>
      <c r="C20448" t="str">
        <f t="shared" si="639"/>
        <v xml:space="preserve"> STNC_vaadwaur_story.200.a: "Die Vaadwaur"</v>
      </c>
      <c r="D20448" t="str">
        <f t="shared" si="638"/>
        <v xml:space="preserve"> STNC_vaadwaur_story.200.a: "Die Vaadwaur"</v>
      </c>
    </row>
    <row r="20449" spans="1:4" x14ac:dyDescent="0.25">
      <c r="A20449" t="s">
        <v>31276</v>
      </c>
      <c r="B20449" t="s">
        <v>6410</v>
      </c>
      <c r="C20449" t="str">
        <f t="shared" si="639"/>
        <v xml:space="preserve"> STNC_vaadwaur_story.200.desc: "[Root.GetUnderstood]"</v>
      </c>
      <c r="D20449" t="str">
        <f t="shared" si="638"/>
        <v xml:space="preserve"> STNC_vaadwaur_story.200.desc: "[Root.GetUnderstood]"</v>
      </c>
    </row>
    <row r="20450" spans="1:4" x14ac:dyDescent="0.25">
      <c r="A20450" t="s">
        <v>31277</v>
      </c>
      <c r="B20450" t="s">
        <v>36356</v>
      </c>
      <c r="C20450" t="str">
        <f t="shared" si="639"/>
        <v xml:space="preserve"> STNC_vaadwaur_story.200.name: "Mit dem Erwachen der Überreste der Vaadwaur-Rasse kommen auch diejenigen, die das Wissen über den Unterraum bewahrt haben, das Netz der Subraumkorridore, das den Quadranten durchzieht und einst einen bedeutenden taktischen Vorteil bot. \Die Jahrhunderte haben den Unterraum verändert, und vieles davon ist nicht mehr wiederzuerkennen. Aber viele auf [Root.Capital.GetName] glauben, dass er wieder zurückerobert werden kann."</v>
      </c>
      <c r="D20450" t="str">
        <f t="shared" si="638"/>
        <v xml:space="preserve"> STNC_vaadwaur_story.200.name: "Mit dem Erwachen der Überreste der Vaadwaur-Rasse kommen auch diejenigen, die das Wissen über den Unterraum bewahrt haben, das Netz der Subraumkorridore, das den Quadranten durchzieht und einst einen bedeutenden taktischen Vorteil bot. \Die Jahrhunderte haben den Unterraum verändert, und vieles davon ist nicht mehr wiederzuerkennen. Aber viele auf [Root.Capital.GetName] glauben, dass er wieder zurückerobert werden kann."</v>
      </c>
    </row>
    <row r="20451" spans="1:4" x14ac:dyDescent="0.25">
      <c r="A20451" t="s">
        <v>31278</v>
      </c>
      <c r="B20451" t="s">
        <v>36357</v>
      </c>
      <c r="C20451" t="str">
        <f t="shared" si="639"/>
        <v xml:space="preserve"> STNC_VERTERIUM_PROJECT_DESC: "Unterraum"</v>
      </c>
      <c r="D20451" t="str">
        <f t="shared" si="638"/>
        <v xml:space="preserve"> STNC_VERTERIUM_PROJECT_DESC: "Unterraum"</v>
      </c>
    </row>
    <row r="20452" spans="1:4" x14ac:dyDescent="0.25">
      <c r="A20452" t="s">
        <v>31279</v>
      </c>
      <c r="B20452" t="s">
        <v>36358</v>
      </c>
      <c r="C20452" t="str">
        <f t="shared" si="639"/>
        <v xml:space="preserve"> STNC_VERTERIUM_PROJECT: "Unter der Oberfläche von [This.GetName] wurde eine Ader von Verterium entdeckt. Für den Abbau ist ein spezieller Bergbaubetrieb erforderlich."</v>
      </c>
      <c r="D20452" t="str">
        <f t="shared" si="638"/>
        <v xml:space="preserve"> STNC_VERTERIUM_PROJECT: "Unter der Oberfläche von [This.GetName] wurde eine Ader von Verterium entdeckt. Für den Abbau ist ein spezieller Bergbaubetrieb erforderlich."</v>
      </c>
    </row>
    <row r="20453" spans="1:4" x14ac:dyDescent="0.25">
      <c r="A20453" t="s">
        <v>31280</v>
      </c>
      <c r="B20453" t="s">
        <v>36359</v>
      </c>
      <c r="C20453" t="str">
        <f t="shared" si="639"/>
        <v xml:space="preserve"> STNC_vidiian_story.1.a: "Verterium-Gewinnung"</v>
      </c>
      <c r="D20453" t="str">
        <f t="shared" si="638"/>
        <v xml:space="preserve"> STNC_vidiian_story.1.a: "Verterium-Gewinnung"</v>
      </c>
    </row>
    <row r="20454" spans="1:4" x14ac:dyDescent="0.25">
      <c r="A20454" t="s">
        <v>31281</v>
      </c>
      <c r="B20454" t="s">
        <v>36360</v>
      </c>
      <c r="C20454" t="str">
        <f t="shared" si="639"/>
        <v xml:space="preserve"> STNC_vidiian_story.1.a.response: "Kein Preis ist zu hoch, um die Phage zu heilen."</v>
      </c>
      <c r="D20454" t="str">
        <f t="shared" si="638"/>
        <v xml:space="preserve"> STNC_vidiian_story.1.a.response: "Kein Preis ist zu hoch, um die Phage zu heilen."</v>
      </c>
    </row>
    <row r="20455" spans="1:4" x14ac:dyDescent="0.25">
      <c r="A20455" t="s">
        <v>31282</v>
      </c>
      <c r="B20455" t="s">
        <v>36361</v>
      </c>
      <c r="C20455" t="str">
        <f t="shared" si="639"/>
        <v xml:space="preserve"> STNC_vidiian_story.1.b: "Danke - wir werden unser Bestes tun."</v>
      </c>
      <c r="D20455" t="str">
        <f t="shared" si="638"/>
        <v xml:space="preserve"> STNC_vidiian_story.1.b: "Danke - wir werden unser Bestes tun."</v>
      </c>
    </row>
    <row r="20456" spans="1:4" x14ac:dyDescent="0.25">
      <c r="A20456" t="s">
        <v>31283</v>
      </c>
      <c r="B20456" t="s">
        <v>36362</v>
      </c>
      <c r="C20456" t="str">
        <f t="shared" si="639"/>
        <v xml:space="preserve"> STNC_vidiian_story.1.b.response: "Wir werden keine Ressourcen für falsche Heilmittel verschwenden."</v>
      </c>
      <c r="D20456" t="str">
        <f t="shared" si="638"/>
        <v xml:space="preserve"> STNC_vidiian_story.1.b.response: "Wir werden keine Ressourcen für falsche Heilmittel verschwenden."</v>
      </c>
    </row>
    <row r="20457" spans="1:4" x14ac:dyDescent="0.25">
      <c r="A20457" t="s">
        <v>31284</v>
      </c>
      <c r="B20457" t="s">
        <v>36363</v>
      </c>
      <c r="C20457" t="str">
        <f t="shared" si="639"/>
        <v xml:space="preserve"> STNC_vidiian_story.1.desc_01: "Wie können wir auf eine Zukunft für unsere Ethnie hoffen, wenn wir uns nicht von dieser Phage heilen können?"</v>
      </c>
      <c r="D20457" t="str">
        <f t="shared" si="638"/>
        <v xml:space="preserve"> STNC_vidiian_story.1.desc_01: "Wie können wir auf eine Zukunft für unsere Ethnie hoffen, wenn wir uns nicht von dieser Phage heilen können?"</v>
      </c>
    </row>
    <row r="20458" spans="1:4" x14ac:dyDescent="0.25">
      <c r="A20458" t="s">
        <v>31285</v>
      </c>
      <c r="B20458" t="s">
        <v>36364</v>
      </c>
      <c r="C20458" t="str">
        <f t="shared" si="639"/>
        <v xml:space="preserve"> STNC_vidiian_story.1.desc_02: "[Root.GetRulerTitle] [Root.GetRulerName], ich bin der führende Molekularbiologe auf [Root.Capital.GetName]. Ich weiß, dass Sie viele Mitteilungen wie diese erhalten, aber mein Team und ich glauben, dass wir bisher einen der vielversprechendsten Wege gefunden haben, um den Phagen zu besiegen. \Wir brauchen nur mehr Ressourcen, um fortzufahren..."</v>
      </c>
      <c r="D20458" t="str">
        <f t="shared" si="638"/>
        <v xml:space="preserve"> STNC_vidiian_story.1.desc_02: "[Root.GetRulerTitle] [Root.GetRulerName], ich bin der führende Molekularbiologe auf [Root.Capital.GetName]. Ich weiß, dass Sie viele Mitteilungen wie diese erhalten, aber mein Team und ich glauben, dass wir bisher einen der vielversprechendsten Wege gefunden haben, um den Phagen zu besiegen. \Wir brauchen nur mehr Ressourcen, um fortzufahren..."</v>
      </c>
    </row>
    <row r="20459" spans="1:4" x14ac:dyDescent="0.25">
      <c r="A20459" t="s">
        <v>31286</v>
      </c>
      <c r="B20459" t="s">
        <v>36365</v>
      </c>
      <c r="C20459" t="str">
        <f t="shared" si="639"/>
        <v xml:space="preserve"> STNC_vidiian_story.1.desc_03: "[Root.GetRulerTitle] [Root.GetRulerName], ich bin der führende Virologe auf [Root.Capital.GetName]. Ich weiß, dass Sie sicher viele Mitteilungen wie diese erhalten, aber mein Team und ich glauben, dass wir bisher einen der vielversprechendsten Wege gefunden haben, um den Phagen zu besiegen. \Wir brauchen nur mehr Ressourcen, um fortzufahren..."</v>
      </c>
      <c r="D20459" t="str">
        <f t="shared" si="638"/>
        <v xml:space="preserve"> STNC_vidiian_story.1.desc_03: "[Root.GetRulerTitle] [Root.GetRulerName], ich bin der führende Virologe auf [Root.Capital.GetName]. Ich weiß, dass Sie sicher viele Mitteilungen wie diese erhalten, aber mein Team und ich glauben, dass wir bisher einen der vielversprechendsten Wege gefunden haben, um den Phagen zu besiegen. \Wir brauchen nur mehr Ressourcen, um fortzufahren..."</v>
      </c>
    </row>
    <row r="20460" spans="1:4" x14ac:dyDescent="0.25">
      <c r="A20460" t="s">
        <v>31287</v>
      </c>
      <c r="B20460" t="s">
        <v>36366</v>
      </c>
      <c r="C20460" t="str">
        <f t="shared" si="639"/>
        <v xml:space="preserve"> STNC_vidiian_story.1.desc_04: "[Root.GetRulerTitle] [Root.GetRulerName], ich bin der führende Immunologe auf [Root.Capital.GetName]. Ich weiß, dass Sie sicher viele Mitteilungen wie diese erhalten, aber mein Team und ich glauben, dass wir bisher einen der vielversprechendsten Wege gefunden haben, um den Phagen zu besiegen. \Wir brauchen nur mehr Ressourcen, um fortzufahren..."</v>
      </c>
      <c r="D20460" t="str">
        <f t="shared" si="638"/>
        <v xml:space="preserve"> STNC_vidiian_story.1.desc_04: "[Root.GetRulerTitle] [Root.GetRulerName], ich bin der führende Immunologe auf [Root.Capital.GetName]. Ich weiß, dass Sie sicher viele Mitteilungen wie diese erhalten, aber mein Team und ich glauben, dass wir bisher einen der vielversprechendsten Wege gefunden haben, um den Phagen zu besiegen. \Wir brauchen nur mehr Ressourcen, um fortzufahren..."</v>
      </c>
    </row>
    <row r="20461" spans="1:4" x14ac:dyDescent="0.25">
      <c r="A20461" t="s">
        <v>31288</v>
      </c>
      <c r="B20461" t="s">
        <v>36367</v>
      </c>
      <c r="C20461" t="str">
        <f t="shared" si="639"/>
        <v xml:space="preserve"> STNC_vidiian_story.1.name: "[Root.GetRulerTitle] [Root.GetRulerName], ich bin der führende Genetiker auf [Root.Capital.GetName]. Ich weiß, dass Sie eine Reihe von Mitteilungen wie diese erhalten, aber mein Team und ich glauben, dass wir bisher einen der vielversprechendsten Wege gefunden haben, um den Phagen zu besiegen. \Wir brauchen nur mehr Ressourcen, um fortzufahren..."</v>
      </c>
      <c r="D20461" t="str">
        <f t="shared" si="638"/>
        <v xml:space="preserve"> STNC_vidiian_story.1.name: "[Root.GetRulerTitle] [Root.GetRulerName], ich bin der führende Genetiker auf [Root.Capital.GetName]. Ich weiß, dass Sie eine Reihe von Mitteilungen wie diese erhalten, aber mein Team und ich glauben, dass wir bisher einen der vielversprechendsten Wege gefunden haben, um den Phagen zu besiegen. \Wir brauchen nur mehr Ressourcen, um fortzufahren..."</v>
      </c>
    </row>
    <row r="20462" spans="1:4" x14ac:dyDescent="0.25">
      <c r="A20462" t="s">
        <v>31289</v>
      </c>
      <c r="B20462" t="s">
        <v>36368</v>
      </c>
      <c r="C20462" t="str">
        <f t="shared" si="639"/>
        <v xml:space="preserve"> STNC_vidiian_story.10.a: "Der Phage"</v>
      </c>
      <c r="D20462" t="str">
        <f t="shared" si="638"/>
        <v xml:space="preserve"> STNC_vidiian_story.10.a: "Der Phage"</v>
      </c>
    </row>
    <row r="20463" spans="1:4" x14ac:dyDescent="0.25">
      <c r="A20463" t="s">
        <v>31290</v>
      </c>
      <c r="B20463" t="s">
        <v>36369</v>
      </c>
      <c r="C20463" t="str">
        <f t="shared" si="639"/>
        <v xml:space="preserve"> STNC_vidiian_story.10.a.response: "Sehr gut, fahren Sie fort."</v>
      </c>
      <c r="D20463" t="str">
        <f t="shared" si="638"/>
        <v xml:space="preserve"> STNC_vidiian_story.10.a.response: "Sehr gut, fahren Sie fort."</v>
      </c>
    </row>
    <row r="20464" spans="1:4" x14ac:dyDescent="0.25">
      <c r="A20464" t="s">
        <v>31291</v>
      </c>
      <c r="B20464" t="s">
        <v>36361</v>
      </c>
      <c r="C20464" t="str">
        <f t="shared" si="639"/>
        <v xml:space="preserve"> STNC_vidiian_story.10.b: "Danke - wir werden unser Bestes tun."</v>
      </c>
      <c r="D20464" t="str">
        <f t="shared" si="638"/>
        <v xml:space="preserve"> STNC_vidiian_story.10.b: "Danke - wir werden unser Bestes tun."</v>
      </c>
    </row>
    <row r="20465" spans="1:4" x14ac:dyDescent="0.25">
      <c r="A20465" t="s">
        <v>31292</v>
      </c>
      <c r="B20465" t="s">
        <v>36370</v>
      </c>
      <c r="C20465" t="str">
        <f t="shared" si="639"/>
        <v xml:space="preserve"> STNC_vidiian_story.10.b.response: "Wir werden keine Ressourcen an diese Sache verschwenden."</v>
      </c>
      <c r="D20465" t="str">
        <f t="shared" si="638"/>
        <v xml:space="preserve"> STNC_vidiian_story.10.b.response: "Wir werden keine Ressourcen an diese Sache verschwenden."</v>
      </c>
    </row>
    <row r="20466" spans="1:4" x14ac:dyDescent="0.25">
      <c r="A20466" t="s">
        <v>31293</v>
      </c>
      <c r="B20466" t="s">
        <v>36371</v>
      </c>
      <c r="C20466" t="str">
        <f t="shared" si="639"/>
        <v xml:space="preserve"> STNC_vidiian_story.10.desc_01: "Aber was ist, wenn die Phage mutiert und uns infiziert!?"</v>
      </c>
      <c r="D20466" t="str">
        <f t="shared" si="638"/>
        <v xml:space="preserve"> STNC_vidiian_story.10.desc_01: "Aber was ist, wenn die Phage mutiert und uns infiziert!?"</v>
      </c>
    </row>
    <row r="20467" spans="1:4" x14ac:dyDescent="0.25">
      <c r="A20467" t="s">
        <v>31294</v>
      </c>
      <c r="B20467" t="s">
        <v>36372</v>
      </c>
      <c r="C20467" t="str">
        <f t="shared" si="639"/>
        <v xml:space="preserve"> STNC_vidiian_story.10.desc_02: "[Root.GetRulerTitle] [Root.GetRulerName], ich bin der führende Molekularbiologe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v>
      </c>
      <c r="D20467" t="str">
        <f t="shared" si="638"/>
        <v xml:space="preserve"> STNC_vidiian_story.10.desc_02: "[Root.GetRulerTitle] [Root.GetRulerName], ich bin der führende Molekularbiologe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v>
      </c>
    </row>
    <row r="20468" spans="1:4" x14ac:dyDescent="0.25">
      <c r="A20468" t="s">
        <v>31295</v>
      </c>
      <c r="B20468" t="s">
        <v>36373</v>
      </c>
      <c r="C20468" t="str">
        <f t="shared" si="639"/>
        <v xml:space="preserve"> STNC_vidiian_story.10.desc_03: "[Root.GetRulerTitle] [Root.GetRulerName], ich bin der führende Virologe auf [Root.Capital.GetName]. Ich bin sicher, Sie wissen, dass die Mitglieder der vidiianischen Spezies, die in [Root.GetName] leben, an einer schwächenden Krankheit leiden, die als Phage bekannt ist. Mein Team und ich glauben, dass wir einen Weg gefunden haben, sie zu heilen! \Wir brauchen nur mehr Ressourcen, um fortzufahren..."</v>
      </c>
      <c r="D20468" t="str">
        <f t="shared" si="638"/>
        <v xml:space="preserve"> STNC_vidiian_story.10.desc_03: "[Root.GetRulerTitle] [Root.GetRulerName], ich bin der führende Virologe auf [Root.Capital.GetName]. Ich bin sicher, Sie wissen, dass die Mitglieder der vidiianischen Spezies, die in [Root.GetName] leben, an einer schwächenden Krankheit leiden, die als Phage bekannt ist. Mein Team und ich glauben, dass wir einen Weg gefunden haben, sie zu heilen! \Wir brauchen nur mehr Ressourcen, um fortzufahren..."</v>
      </c>
    </row>
    <row r="20469" spans="1:4" x14ac:dyDescent="0.25">
      <c r="A20469" t="s">
        <v>31296</v>
      </c>
      <c r="B20469" t="s">
        <v>36374</v>
      </c>
      <c r="C20469" t="str">
        <f t="shared" si="639"/>
        <v xml:space="preserve"> STNC_vidiian_story.10.desc_04: "[Root.GetRulerTitle] [Root.GetRulerName], ich bin der führende Immunologe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v>
      </c>
      <c r="D20469" t="str">
        <f t="shared" si="638"/>
        <v xml:space="preserve"> STNC_vidiian_story.10.desc_04: "[Root.GetRulerTitle] [Root.GetRulerName], ich bin der führende Immunologe auf [Root.Capital.GetName]. Sie wissen sicher, dass die Mitglieder der vidiianischen Spezies, die im [Root.GetName] leben, an einer schwächenden Krankheit leiden, die als Phage bekannt ist. Mein Team und ich glauben, dass wir einen Weg gefunden haben, sie zu heilen! \Wir brauchen nur mehr Ressourcen, um fortzufahren..."</v>
      </c>
    </row>
    <row r="20470" spans="1:4" x14ac:dyDescent="0.25">
      <c r="A20470" t="s">
        <v>31297</v>
      </c>
      <c r="B20470" t="s">
        <v>36375</v>
      </c>
      <c r="C20470" t="str">
        <f t="shared" si="639"/>
        <v xml:space="preserve"> STNC_vidiian_story.10.name: "[Root.GetRulerTitle] [Root.GetRulerName], ich bin der führende Genetiker auf [Root.Capital.GetName]. Sie wissen sicher, dass die Mitglieder der vidiianischen Spezies, die im [Root.GetName] leben, an einer schwächenden Krankheit leiden, die als Phage bekannt ist. Mein Team und ich glauben, dass wir einen Weg gefunden haben, sie zu heilen! \n\n Wir brauchen nur mehr Ressourcen, um weiterzumachen..."</v>
      </c>
      <c r="D20470" t="str">
        <f t="shared" si="638"/>
        <v xml:space="preserve"> STNC_vidiian_story.10.name: "[Root.GetRulerTitle] [Root.GetRulerName], ich bin der führende Genetiker auf [Root.Capital.GetName]. Sie wissen sicher, dass die Mitglieder der vidiianischen Spezies, die im [Root.GetName] leben, an einer schwächenden Krankheit leiden, die als Phage bekannt ist. Mein Team und ich glauben, dass wir einen Weg gefunden haben, sie zu heilen! \n\n Wir brauchen nur mehr Ressourcen, um weiterzumachen..."</v>
      </c>
    </row>
    <row r="20471" spans="1:4" x14ac:dyDescent="0.25">
      <c r="A20471" t="s">
        <v>31298</v>
      </c>
      <c r="B20471" t="s">
        <v>36376</v>
      </c>
      <c r="C20471" t="str">
        <f t="shared" si="639"/>
        <v xml:space="preserve"> STNC_vidiian_story.11.a: "Die vidiianische Phage"</v>
      </c>
      <c r="D20471" t="str">
        <f t="shared" si="638"/>
        <v xml:space="preserve"> STNC_vidiian_story.11.a: "Die vidiianische Phage"</v>
      </c>
    </row>
    <row r="20472" spans="1:4" x14ac:dyDescent="0.25">
      <c r="A20472" t="s">
        <v>31299</v>
      </c>
      <c r="B20472" t="s">
        <v>36377</v>
      </c>
      <c r="C20472" t="str">
        <f t="shared" si="639"/>
        <v xml:space="preserve"> STNC_vidiian_story.11.desc_01: "Es war ein würdiger Versuch."</v>
      </c>
      <c r="D20472" t="str">
        <f t="shared" si="638"/>
        <v xml:space="preserve"> STNC_vidiian_story.11.desc_01: "Es war ein würdiger Versuch."</v>
      </c>
    </row>
    <row r="20473" spans="1:4" x14ac:dyDescent="0.25">
      <c r="A20473" t="s">
        <v>31300</v>
      </c>
      <c r="B20473" t="s">
        <v>36378</v>
      </c>
      <c r="C20473" t="str">
        <f t="shared" si="639"/>
        <v xml:space="preserve"> STNC_vidiian_story.11.name: "[Root.GetRulerTitle] [Root.GetRulerName], ich muss leider berichten, dass unsere Bemühungen erfolglos waren. Das Heilmittel gegen die Phage ist uns immer noch nicht bekannt."</v>
      </c>
      <c r="D20473" t="str">
        <f t="shared" si="638"/>
        <v xml:space="preserve"> STNC_vidiian_story.11.name: "[Root.GetRulerTitle] [Root.GetRulerName], ich muss leider berichten, dass unsere Bemühungen erfolglos waren. Das Heilmittel gegen die Phage ist uns immer noch nicht bekannt."</v>
      </c>
    </row>
    <row r="20474" spans="1:4" x14ac:dyDescent="0.25">
      <c r="A20474" t="s">
        <v>31301</v>
      </c>
      <c r="B20474" t="s">
        <v>36379</v>
      </c>
      <c r="C20474" t="str">
        <f t="shared" si="639"/>
        <v xml:space="preserve"> STNC_vidiian_story.12.a: "Die Seuche"</v>
      </c>
      <c r="D20474" t="str">
        <f t="shared" si="638"/>
        <v xml:space="preserve"> STNC_vidiian_story.12.a: "Die Seuche"</v>
      </c>
    </row>
    <row r="20475" spans="1:4" x14ac:dyDescent="0.25">
      <c r="A20475" t="s">
        <v>31302</v>
      </c>
      <c r="B20475" t="s">
        <v>36380</v>
      </c>
      <c r="C20475" t="str">
        <f t="shared" si="639"/>
        <v xml:space="preserve"> STNC_vidiian_story.12.a.response: "Dies ist ein bedeutsamer Tag!"</v>
      </c>
      <c r="D20475" t="str">
        <f t="shared" si="638"/>
        <v xml:space="preserve"> STNC_vidiian_story.12.a.response: "Dies ist ein bedeutsamer Tag!"</v>
      </c>
    </row>
    <row r="20476" spans="1:4" x14ac:dyDescent="0.25">
      <c r="A20476" t="s">
        <v>31303</v>
      </c>
      <c r="B20476" t="s">
        <v>36381</v>
      </c>
      <c r="C20476" t="str">
        <f t="shared" si="639"/>
        <v xml:space="preserve"> STNC_vidiian_story.12.desc_01: "Wir werden die Einzelheiten des Heilmittels sofort an alle medizinischen Stationen übermitteln."</v>
      </c>
      <c r="D20476" t="str">
        <f t="shared" si="638"/>
        <v xml:space="preserve"> STNC_vidiian_story.12.desc_01: "Wir werden die Einzelheiten des Heilmittels sofort an alle medizinischen Stationen übermitteln."</v>
      </c>
    </row>
    <row r="20477" spans="1:4" x14ac:dyDescent="0.25">
      <c r="A20477" t="s">
        <v>31304</v>
      </c>
      <c r="B20477" t="s">
        <v>36382</v>
      </c>
      <c r="C20477" t="str">
        <f t="shared" si="639"/>
        <v xml:space="preserve"> STNC_vidiian_story.12.name: "Gute Nachrichten, [Root.GetRulerTitle] [Root.GetRulerName]! Wir haben die Phagen, die die Vidiianer seit Jahrtausenden plagen, erfolgreich geheilt. Unser Heilmittel ist zu 100 % wirksam und kann sofort in der gesamten Galaxis verteilt werden."</v>
      </c>
      <c r="D20477" t="str">
        <f t="shared" si="638"/>
        <v xml:space="preserve"> STNC_vidiian_story.12.name: "Gute Nachrichten, [Root.GetRulerTitle] [Root.GetRulerName]! Wir haben die Phagen, die die Vidiianer seit Jahrtausenden plagen, erfolgreich geheilt. Unser Heilmittel ist zu 100 % wirksam und kann sofort in der gesamten Galaxis verteilt werden."</v>
      </c>
    </row>
    <row r="20478" spans="1:4" x14ac:dyDescent="0.25">
      <c r="A20478" t="s">
        <v>31305</v>
      </c>
      <c r="B20478" t="s">
        <v>36379</v>
      </c>
      <c r="C20478" t="str">
        <f t="shared" si="639"/>
        <v xml:space="preserve"> STNC_vidiian_story.13.a: "Die Seuche"</v>
      </c>
      <c r="D20478" t="str">
        <f t="shared" si="638"/>
        <v xml:space="preserve"> STNC_vidiian_story.13.a: "Die Seuche"</v>
      </c>
    </row>
    <row r="20479" spans="1:4" x14ac:dyDescent="0.25">
      <c r="A20479" t="s">
        <v>31306</v>
      </c>
      <c r="B20479" t="s">
        <v>36383</v>
      </c>
      <c r="C20479" t="str">
        <f t="shared" si="639"/>
        <v xml:space="preserve"> STNC_vidiian_story.13.b: "Gut für sie."</v>
      </c>
      <c r="D20479" t="str">
        <f t="shared" si="638"/>
        <v xml:space="preserve"> STNC_vidiian_story.13.b: "Gut für sie."</v>
      </c>
    </row>
    <row r="20480" spans="1:4" x14ac:dyDescent="0.25">
      <c r="A20480" t="s">
        <v>31307</v>
      </c>
      <c r="B20480" t="s">
        <v>36384</v>
      </c>
      <c r="C20480" t="str">
        <f t="shared" si="639"/>
        <v xml:space="preserve"> STNC_vidiian_story.13.c: "Wir sind davon nicht betroffen."</v>
      </c>
      <c r="D20480" t="str">
        <f t="shared" si="638"/>
        <v xml:space="preserve"> STNC_vidiian_story.13.c: "Wir sind davon nicht betroffen."</v>
      </c>
    </row>
    <row r="20481" spans="1:4" x14ac:dyDescent="0.25">
      <c r="A20481" t="s">
        <v>31308</v>
      </c>
      <c r="B20481" t="s">
        <v>36385</v>
      </c>
      <c r="C20481" t="str">
        <f t="shared" si="639"/>
        <v xml:space="preserve"> STNC_vidiian_story.13.d: "Eine Schande..."</v>
      </c>
      <c r="D20481" t="str">
        <f t="shared" ref="D20481:D20544" si="640">IF(ISBLANK(A20481),"",C20481)</f>
        <v xml:space="preserve"> STNC_vidiian_story.13.d: "Eine Schande..."</v>
      </c>
    </row>
    <row r="20482" spans="1:4" x14ac:dyDescent="0.25">
      <c r="A20482" t="s">
        <v>31309</v>
      </c>
      <c r="B20482" t="s">
        <v>36386</v>
      </c>
      <c r="C20482" t="str">
        <f t="shared" ref="C20482:C20545" si="641">A20482 &amp;" " &amp;"""" &amp;B20482 &amp;""""</f>
        <v xml:space="preserve"> STNC_vidiian_story.13.desc_01: "Wir werden ihnen ewig dankbar sein!"</v>
      </c>
      <c r="D20482" t="str">
        <f t="shared" si="640"/>
        <v xml:space="preserve"> STNC_vidiian_story.13.desc_01: "Wir werden ihnen ewig dankbar sein!"</v>
      </c>
    </row>
    <row r="20483" spans="1:4" x14ac:dyDescent="0.25">
      <c r="A20483" t="s">
        <v>31310</v>
      </c>
      <c r="B20483" t="s">
        <v>36387</v>
      </c>
      <c r="C20483" t="str">
        <f t="shared" si="641"/>
        <v xml:space="preserve"> STNC_vidiian_story.13.desc_02: "Aus dem [Von.GetName]-Raum kommen Berichte, dass ein Heilmittel gegen den verheerenden Phage-Virus entwickelt wurde. \n\nDie Vidiianer haben ihre Gesellschaft um die unermüdliche Suche nach einem Heilmittel geformt, das [From.GetSpeciesAdj]-Wissenschaftler anscheinend geheilt haben. [Root.GetName]-Analysten glauben, dass die Vidiianer ohne die Belastung durch die Phagen zu ihrer einst friedlichen Lebensweise zurückkehren könnten."</v>
      </c>
      <c r="D20483" t="str">
        <f t="shared" si="640"/>
        <v xml:space="preserve"> STNC_vidiian_story.13.desc_02: "Aus dem [Von.GetName]-Raum kommen Berichte, dass ein Heilmittel gegen den verheerenden Phage-Virus entwickelt wurde. \n\nDie Vidiianer haben ihre Gesellschaft um die unermüdliche Suche nach einem Heilmittel geformt, das [From.GetSpeciesAdj]-Wissenschaftler anscheinend geheilt haben. [Root.GetName]-Analysten glauben, dass die Vidiianer ohne die Belastung durch die Phagen zu ihrer einst friedlichen Lebensweise zurückkehren könnten."</v>
      </c>
    </row>
    <row r="20484" spans="1:4" x14ac:dyDescent="0.25">
      <c r="A20484" t="s">
        <v>31311</v>
      </c>
      <c r="B20484" t="s">
        <v>36388</v>
      </c>
      <c r="C20484" t="str">
        <f t="shared" si="641"/>
        <v xml:space="preserve"> STNC_vidiian_story.13.name: "Aus dem [Von.GetName]-Raum kommen Berichte, die darauf hindeuten, dass ein Heilmittel gegen den verheerenden Phagen-Virus entwickelt wurde. \Das [Root.GetSpeciesName]-Volk hat eine Gesellschaft um die unermüdliche Suche nach einem Heilmittel herum geformt, aber die gute Arbeit der [From.GetName] hat uns befreit."</v>
      </c>
      <c r="D20484" t="str">
        <f t="shared" si="640"/>
        <v xml:space="preserve"> STNC_vidiian_story.13.name: "Aus dem [Von.GetName]-Raum kommen Berichte, die darauf hindeuten, dass ein Heilmittel gegen den verheerenden Phagen-Virus entwickelt wurde. \Das [Root.GetSpeciesName]-Volk hat eine Gesellschaft um die unermüdliche Suche nach einem Heilmittel herum geformt, aber die gute Arbeit der [From.GetName] hat uns befreit."</v>
      </c>
    </row>
    <row r="20485" spans="1:4" x14ac:dyDescent="0.25">
      <c r="A20485" t="s">
        <v>31312</v>
      </c>
      <c r="B20485" t="s">
        <v>36368</v>
      </c>
      <c r="C20485" t="str">
        <f t="shared" si="641"/>
        <v xml:space="preserve"> STNC_vidiian_story.14.a: "Der Phage"</v>
      </c>
      <c r="D20485" t="str">
        <f t="shared" si="640"/>
        <v xml:space="preserve"> STNC_vidiian_story.14.a: "Der Phage"</v>
      </c>
    </row>
    <row r="20486" spans="1:4" x14ac:dyDescent="0.25">
      <c r="A20486" t="s">
        <v>31313</v>
      </c>
      <c r="B20486" t="s">
        <v>36389</v>
      </c>
      <c r="C20486" t="str">
        <f t="shared" si="641"/>
        <v xml:space="preserve"> STNC_vidiian_story.14.b: "Es war uns ein Vergnügen."</v>
      </c>
      <c r="D20486" t="str">
        <f t="shared" si="640"/>
        <v xml:space="preserve"> STNC_vidiian_story.14.b: "Es war uns ein Vergnügen."</v>
      </c>
    </row>
    <row r="20487" spans="1:4" x14ac:dyDescent="0.25">
      <c r="A20487" t="s">
        <v>31314</v>
      </c>
      <c r="B20487" t="s">
        <v>36390</v>
      </c>
      <c r="C20487" t="str">
        <f t="shared" si="641"/>
        <v xml:space="preserve"> STNC_vidiian_story.14.desc: "Wir haben es zu unserem eigenen Vorteil getan."</v>
      </c>
      <c r="D20487" t="str">
        <f t="shared" si="640"/>
        <v xml:space="preserve"> STNC_vidiian_story.14.desc: "Wir haben es zu unserem eigenen Vorteil getan."</v>
      </c>
    </row>
    <row r="20488" spans="1:4" x14ac:dyDescent="0.25">
      <c r="A20488" t="s">
        <v>31315</v>
      </c>
      <c r="B20488" t="s">
        <v>36391</v>
      </c>
      <c r="C20488" t="str">
        <f t="shared" si="641"/>
        <v xml:space="preserve"> STNC_vidiian_story.14.name: "[Root.GetRulerTitle] [Root.GetRulerName], ich vertrete das vidiianische Volk und komme mit einer Botschaft der Dankbarkeit. Euer Volk hat die Phagen geheilt, eine abscheuliche Krankheit, die unsere Zivilisation fast in den Ruin getrieben hätte. \n\n Wir werden das nie vergessen."</v>
      </c>
      <c r="D20488" t="str">
        <f t="shared" si="640"/>
        <v xml:space="preserve"> STNC_vidiian_story.14.name: "[Root.GetRulerTitle] [Root.GetRulerName], ich vertrete das vidiianische Volk und komme mit einer Botschaft der Dankbarkeit. Euer Volk hat die Phagen geheilt, eine abscheuliche Krankheit, die unsere Zivilisation fast in den Ruin getrieben hätte. \n\n Wir werden das nie vergessen."</v>
      </c>
    </row>
    <row r="20489" spans="1:4" x14ac:dyDescent="0.25">
      <c r="A20489" t="s">
        <v>31316</v>
      </c>
      <c r="B20489" t="s">
        <v>36379</v>
      </c>
      <c r="C20489" t="str">
        <f t="shared" si="641"/>
        <v xml:space="preserve"> STNC_vidiian_story.3.a: "Die Seuche"</v>
      </c>
      <c r="D20489" t="str">
        <f t="shared" si="640"/>
        <v xml:space="preserve"> STNC_vidiian_story.3.a: "Die Seuche"</v>
      </c>
    </row>
    <row r="20490" spans="1:4" x14ac:dyDescent="0.25">
      <c r="A20490" t="s">
        <v>31317</v>
      </c>
      <c r="B20490" t="s">
        <v>36377</v>
      </c>
      <c r="C20490" t="str">
        <f t="shared" si="641"/>
        <v xml:space="preserve"> STNC_vidiian_story.3.desc_01: "Es war ein würdiger Versuch."</v>
      </c>
      <c r="D20490" t="str">
        <f t="shared" si="640"/>
        <v xml:space="preserve"> STNC_vidiian_story.3.desc_01: "Es war ein würdiger Versuch."</v>
      </c>
    </row>
    <row r="20491" spans="1:4" x14ac:dyDescent="0.25">
      <c r="A20491" t="s">
        <v>31318</v>
      </c>
      <c r="B20491" t="s">
        <v>36378</v>
      </c>
      <c r="C20491" t="str">
        <f t="shared" si="641"/>
        <v xml:space="preserve"> STNC_vidiian_story.3.name: "[Root.GetRulerTitle] [Root.GetRulerName], ich muss leider berichten, dass unsere Bemühungen erfolglos waren. Das Heilmittel gegen die Phage ist uns immer noch nicht bekannt."</v>
      </c>
      <c r="D20491" t="str">
        <f t="shared" si="640"/>
        <v xml:space="preserve"> STNC_vidiian_story.3.name: "[Root.GetRulerTitle] [Root.GetRulerName], ich muss leider berichten, dass unsere Bemühungen erfolglos waren. Das Heilmittel gegen die Phage ist uns immer noch nicht bekannt."</v>
      </c>
    </row>
    <row r="20492" spans="1:4" x14ac:dyDescent="0.25">
      <c r="A20492" t="s">
        <v>31319</v>
      </c>
      <c r="B20492" t="s">
        <v>36379</v>
      </c>
      <c r="C20492" t="str">
        <f t="shared" si="641"/>
        <v xml:space="preserve"> STNC_vidiian_story.4.a: "Die Seuche"</v>
      </c>
      <c r="D20492" t="str">
        <f t="shared" si="640"/>
        <v xml:space="preserve"> STNC_vidiian_story.4.a: "Die Seuche"</v>
      </c>
    </row>
    <row r="20493" spans="1:4" x14ac:dyDescent="0.25">
      <c r="A20493" t="s">
        <v>31320</v>
      </c>
      <c r="B20493" t="s">
        <v>36380</v>
      </c>
      <c r="C20493" t="str">
        <f t="shared" si="641"/>
        <v xml:space="preserve"> STNC_vidiian_story.4.a.response: "Dies ist ein bedeutsamer Tag!"</v>
      </c>
      <c r="D20493" t="str">
        <f t="shared" si="640"/>
        <v xml:space="preserve"> STNC_vidiian_story.4.a.response: "Dies ist ein bedeutsamer Tag!"</v>
      </c>
    </row>
    <row r="20494" spans="1:4" x14ac:dyDescent="0.25">
      <c r="A20494" t="s">
        <v>31321</v>
      </c>
      <c r="B20494" t="s">
        <v>36381</v>
      </c>
      <c r="C20494" t="str">
        <f t="shared" si="641"/>
        <v xml:space="preserve"> STNC_vidiian_story.4.desc_01: "Wir werden die Einzelheiten des Heilmittels sofort an alle medizinischen Stationen übermitteln."</v>
      </c>
      <c r="D20494" t="str">
        <f t="shared" si="640"/>
        <v xml:space="preserve"> STNC_vidiian_story.4.desc_01: "Wir werden die Einzelheiten des Heilmittels sofort an alle medizinischen Stationen übermitteln."</v>
      </c>
    </row>
    <row r="20495" spans="1:4" x14ac:dyDescent="0.25">
      <c r="A20495" t="s">
        <v>31322</v>
      </c>
      <c r="B20495" t="s">
        <v>36392</v>
      </c>
      <c r="C20495" t="str">
        <f t="shared" si="641"/>
        <v xml:space="preserve"> STNC_vidiian_story.4.name: "[Root.GetRulerTitle] [Root.GetRulerName], das Undenkbare ist geschehen ... wir haben erfolgreich die Phage geheilt, die unser Volk seit Jahrtausenden plagt! Unser Heilmittel ist zu 100% wirksam und kann sofort verteilt werden. \Seht mich an - ich habe mich freiwillig für den letzten Test zur Verfügung gestellt, und in mir ist nicht ein Fitzelchen des Virus zu finden!"</v>
      </c>
      <c r="D20495" t="str">
        <f t="shared" si="640"/>
        <v xml:space="preserve"> STNC_vidiian_story.4.name: "[Root.GetRulerTitle] [Root.GetRulerName], das Undenkbare ist geschehen ... wir haben erfolgreich die Phage geheilt, die unser Volk seit Jahrtausenden plagt! Unser Heilmittel ist zu 100% wirksam und kann sofort verteilt werden. \Seht mich an - ich habe mich freiwillig für den letzten Test zur Verfügung gestellt, und in mir ist nicht ein Fitzelchen des Virus zu finden!"</v>
      </c>
    </row>
    <row r="20496" spans="1:4" x14ac:dyDescent="0.25">
      <c r="A20496" t="s">
        <v>31323</v>
      </c>
      <c r="B20496" t="s">
        <v>36368</v>
      </c>
      <c r="C20496" t="str">
        <f t="shared" si="641"/>
        <v xml:space="preserve"> STNC_vidiian_story.5.a: "Der Phage"</v>
      </c>
      <c r="D20496" t="str">
        <f t="shared" si="640"/>
        <v xml:space="preserve"> STNC_vidiian_story.5.a: "Der Phage"</v>
      </c>
    </row>
    <row r="20497" spans="1:4" x14ac:dyDescent="0.25">
      <c r="A20497" t="s">
        <v>31324</v>
      </c>
      <c r="B20497" t="s">
        <v>36383</v>
      </c>
      <c r="C20497" t="str">
        <f t="shared" si="641"/>
        <v xml:space="preserve"> STNC_vidiian_story.5.b: "Gut für sie."</v>
      </c>
      <c r="D20497" t="str">
        <f t="shared" si="640"/>
        <v xml:space="preserve"> STNC_vidiian_story.5.b: "Gut für sie."</v>
      </c>
    </row>
    <row r="20498" spans="1:4" x14ac:dyDescent="0.25">
      <c r="A20498" t="s">
        <v>31325</v>
      </c>
      <c r="B20498" t="s">
        <v>36384</v>
      </c>
      <c r="C20498" t="str">
        <f t="shared" si="641"/>
        <v xml:space="preserve"> STNC_vidiian_story.5.c: "Wir sind davon nicht betroffen."</v>
      </c>
      <c r="D20498" t="str">
        <f t="shared" si="640"/>
        <v xml:space="preserve"> STNC_vidiian_story.5.c: "Wir sind davon nicht betroffen."</v>
      </c>
    </row>
    <row r="20499" spans="1:4" x14ac:dyDescent="0.25">
      <c r="A20499" t="s">
        <v>31326</v>
      </c>
      <c r="B20499" t="s">
        <v>36385</v>
      </c>
      <c r="C20499" t="str">
        <f t="shared" si="641"/>
        <v xml:space="preserve"> STNC_vidiian_story.5.desc: "Eine Schande..."</v>
      </c>
      <c r="D20499" t="str">
        <f t="shared" si="640"/>
        <v xml:space="preserve"> STNC_vidiian_story.5.desc: "Eine Schande..."</v>
      </c>
    </row>
    <row r="20500" spans="1:4" x14ac:dyDescent="0.25">
      <c r="A20500" t="s">
        <v>31327</v>
      </c>
      <c r="B20500" t="s">
        <v>36393</v>
      </c>
      <c r="C20500" t="str">
        <f t="shared" si="641"/>
        <v xml:space="preserve"> STNC_vidiian_story.5.name: "Aus dem [Von.GetName]-Raum kommen Berichte, dass ein Heilmittel gegen den verheerenden Phage-Virus entwickelt wurde. \Die [From.GetSpeciesNamePlural] haben ihre Gesellschaft um die unermüdliche Suche nach einem Heilmittel herum aufgebaut. Die [Root.GetName]-Analysten glauben, dass sie ohne die Belastung durch die Phagen zu ihrer einst friedlichen Lebensweise zurückkehren können."</v>
      </c>
      <c r="D20500" t="str">
        <f t="shared" si="640"/>
        <v xml:space="preserve"> STNC_vidiian_story.5.name: "Aus dem [Von.GetName]-Raum kommen Berichte, dass ein Heilmittel gegen den verheerenden Phage-Virus entwickelt wurde. \Die [From.GetSpeciesNamePlural] haben ihre Gesellschaft um die unermüdliche Suche nach einem Heilmittel herum aufgebaut. Die [Root.GetName]-Analysten glauben, dass sie ohne die Belastung durch die Phagen zu ihrer einst friedlichen Lebensweise zurückkehren können."</v>
      </c>
    </row>
    <row r="20501" spans="1:4" x14ac:dyDescent="0.25">
      <c r="A20501" t="s">
        <v>31328</v>
      </c>
      <c r="B20501" t="s">
        <v>36394</v>
      </c>
      <c r="C20501" t="str">
        <f t="shared" si="641"/>
        <v xml:space="preserve"> STNC_vidiian_story.6.a: "Die Phagen"</v>
      </c>
      <c r="D20501" t="str">
        <f t="shared" si="640"/>
        <v xml:space="preserve"> STNC_vidiian_story.6.a: "Die Phagen"</v>
      </c>
    </row>
    <row r="20502" spans="1:4" x14ac:dyDescent="0.25">
      <c r="A20502" t="s">
        <v>31329</v>
      </c>
      <c r="B20502" t="s">
        <v>36395</v>
      </c>
      <c r="C20502" t="str">
        <f t="shared" si="641"/>
        <v xml:space="preserve"> STNC_vidiian_story.6.b: "Kehrt zu den alten Gewohnheiten zurück."</v>
      </c>
      <c r="D20502" t="str">
        <f t="shared" si="640"/>
        <v xml:space="preserve"> STNC_vidiian_story.6.b: "Kehrt zu den alten Gewohnheiten zurück."</v>
      </c>
    </row>
    <row r="20503" spans="1:4" x14ac:dyDescent="0.25">
      <c r="A20503" t="s">
        <v>31330</v>
      </c>
      <c r="B20503" t="s">
        <v>36396</v>
      </c>
      <c r="C20503" t="str">
        <f t="shared" si="641"/>
        <v xml:space="preserve"> STNC_vidiian_story.6.c: "Feiern Sie den Frieden, den wir uns verdient haben."</v>
      </c>
      <c r="D20503" t="str">
        <f t="shared" si="640"/>
        <v xml:space="preserve"> STNC_vidiian_story.6.c: "Feiern Sie den Frieden, den wir uns verdient haben."</v>
      </c>
    </row>
    <row r="20504" spans="1:4" x14ac:dyDescent="0.25">
      <c r="A20504" t="s">
        <v>31331</v>
      </c>
      <c r="B20504" t="s">
        <v>36397</v>
      </c>
      <c r="C20504" t="str">
        <f t="shared" si="641"/>
        <v xml:space="preserve"> STNC_vidiian_story.6.d: "Erweist den Aliens, die wir geschädigt haben, Respekt."</v>
      </c>
      <c r="D20504" t="str">
        <f t="shared" si="640"/>
        <v xml:space="preserve"> STNC_vidiian_story.6.d: "Erweist den Aliens, die wir geschädigt haben, Respekt."</v>
      </c>
    </row>
    <row r="20505" spans="1:4" x14ac:dyDescent="0.25">
      <c r="A20505" t="s">
        <v>31332</v>
      </c>
      <c r="B20505" t="s">
        <v>36398</v>
      </c>
      <c r="C20505" t="str">
        <f t="shared" si="641"/>
        <v xml:space="preserve"> STNC_vidiian_story.6.desc: "Nehmt an, was wir werden mussten."</v>
      </c>
      <c r="D20505" t="str">
        <f t="shared" si="640"/>
        <v xml:space="preserve"> STNC_vidiian_story.6.desc: "Nehmt an, was wir werden mussten."</v>
      </c>
    </row>
    <row r="20506" spans="1:4" x14ac:dyDescent="0.25">
      <c r="A20506" t="s">
        <v>31333</v>
      </c>
      <c r="B20506" t="s">
        <v>36399</v>
      </c>
      <c r="C20506" t="str">
        <f t="shared" si="641"/>
        <v xml:space="preserve"> STNC_vidiian_story.6.name: "Jahrtausendelang hat die Phage das [Root.GetName] verwüstet und die kulturelle Entwicklung von [Root.GetSpeciesAdj] aufgehalten, um die Spezies zu erhalten und ein Heilmittel zu finden. \n\nNachdem ein Heilmittel gefunden wurde, muss das Volk von [Root.GetSpeciesAdj] eine Entscheidung treffen. Entweder sie kehren zu der aufgeschlossenen, friedlichen Gesellschaft zurück, die sie vor dem Auftreten der Phagen waren, und beseitigen die letzten Spuren ihrer Auswirkungen auf die [Root.GetSpeciesAdj]-Gesellschaft, oder sie lassen sich auf die Veränderungen ein, die die [Root.GetName] stark genug gemacht haben, um eine Jahrtausend währende Krankheit zu überstehen. \Ungeachtet des Ergebnisses hat [Root.GetRulerTitle] [Root.GetRulerName] beschlossen, von seinem Posten zurückzutreten, da das Volk von [Root.GetSpeciesAdj] eine neue Führung für eine neue Welt nach der Phage verdient."</v>
      </c>
      <c r="D20506" t="str">
        <f t="shared" si="640"/>
        <v xml:space="preserve"> STNC_vidiian_story.6.name: "Jahrtausendelang hat die Phage das [Root.GetName] verwüstet und die kulturelle Entwicklung von [Root.GetSpeciesAdj] aufgehalten, um die Spezies zu erhalten und ein Heilmittel zu finden. \n\nNachdem ein Heilmittel gefunden wurde, muss das Volk von [Root.GetSpeciesAdj] eine Entscheidung treffen. Entweder sie kehren zu der aufgeschlossenen, friedlichen Gesellschaft zurück, die sie vor dem Auftreten der Phagen waren, und beseitigen die letzten Spuren ihrer Auswirkungen auf die [Root.GetSpeciesAdj]-Gesellschaft, oder sie lassen sich auf die Veränderungen ein, die die [Root.GetName] stark genug gemacht haben, um eine Jahrtausend währende Krankheit zu überstehen. \Ungeachtet des Ergebnisses hat [Root.GetRulerTitle] [Root.GetRulerName] beschlossen, von seinem Posten zurückzutreten, da das Volk von [Root.GetSpeciesAdj] eine neue Führung für eine neue Welt nach der Phage verdient."</v>
      </c>
    </row>
    <row r="20507" spans="1:4" x14ac:dyDescent="0.25">
      <c r="A20507" t="s">
        <v>31334</v>
      </c>
      <c r="B20507" t="s">
        <v>36400</v>
      </c>
      <c r="C20507" t="str">
        <f t="shared" si="641"/>
        <v xml:space="preserve"> STNC_villain_events.10.a: "Die Phage"</v>
      </c>
      <c r="D20507" t="str">
        <f t="shared" si="640"/>
        <v xml:space="preserve"> STNC_villain_events.10.a: "Die Phage"</v>
      </c>
    </row>
    <row r="20508" spans="1:4" x14ac:dyDescent="0.25">
      <c r="A20508" t="s">
        <v>31336</v>
      </c>
      <c r="B20508" t="s">
        <v>31335</v>
      </c>
      <c r="C20508" t="str">
        <f t="shared" si="641"/>
        <v xml:space="preserve"> STNC_villain_events.10.desc: "OK"</v>
      </c>
      <c r="D20508" t="str">
        <f t="shared" si="640"/>
        <v xml:space="preserve"> STNC_villain_events.10.desc: "OK"</v>
      </c>
    </row>
    <row r="20509" spans="1:4" x14ac:dyDescent="0.25">
      <c r="A20509" t="s">
        <v>31338</v>
      </c>
      <c r="B20509" t="s">
        <v>31337</v>
      </c>
      <c r="C20509" t="str">
        <f t="shared" si="641"/>
        <v xml:space="preserve"> STNC_villain_events.1000.a: "Test\n\n\n\n\n"</v>
      </c>
      <c r="D20509" t="str">
        <f t="shared" si="640"/>
        <v xml:space="preserve"> STNC_villain_events.1000.a: "Test\n\n\n\n\n"</v>
      </c>
    </row>
    <row r="20510" spans="1:4" x14ac:dyDescent="0.25">
      <c r="A20510" t="s">
        <v>31339</v>
      </c>
      <c r="B20510" t="s">
        <v>36401</v>
      </c>
      <c r="C20510" t="str">
        <f t="shared" si="641"/>
        <v xml:space="preserve"> STNC_villain_events.1000.b: "Schicken Sie ein Team los."</v>
      </c>
      <c r="D20510" t="str">
        <f t="shared" si="640"/>
        <v xml:space="preserve"> STNC_villain_events.1000.b: "Schicken Sie ein Team los."</v>
      </c>
    </row>
    <row r="20511" spans="1:4" x14ac:dyDescent="0.25">
      <c r="A20511" t="s">
        <v>31340</v>
      </c>
      <c r="B20511" t="s">
        <v>36402</v>
      </c>
      <c r="C20511" t="str">
        <f t="shared" si="641"/>
        <v xml:space="preserve"> STNC_villain_events.1000.desc: "Dies ist eine Angelegenheit der Stationsverwaltung."</v>
      </c>
      <c r="D20511" t="str">
        <f t="shared" si="640"/>
        <v xml:space="preserve"> STNC_villain_events.1000.desc: "Dies ist eine Angelegenheit der Stationsverwaltung."</v>
      </c>
    </row>
    <row r="20512" spans="1:4" x14ac:dyDescent="0.25">
      <c r="A20512" t="s">
        <v>31341</v>
      </c>
      <c r="B20512" t="s">
        <v>36403</v>
      </c>
      <c r="C20512" t="str">
        <f t="shared" si="641"/>
        <v xml:space="preserve"> STNC_villain_events.1000.name: "§Y[stationAdministrator.GetName]§!, Administrator von §Y[trading_station.GetName]§! im [trading_station.Solar_System.GetName]-System, hat berichtet, dass der legale Handel auf der Station zum Erliegen gekommen ist, weil der Handel mit minderwertigen gefälschten Waren stark zugenommen hat. \n\nUnbestätigten Gerüchten zufolge könnte ein [villain_leader.Species.GetName] Unruhestifter namens §Y[villain_leader.GetName]§! dafür verantwortlich sein. \n\nAdministrator [stationAdministrator.GetFormalName] hat eine offizielle [Root.GetNavyNameDefinitive]-Operation angefordert, um die Quelle der Fälschungen aufzuspüren."</v>
      </c>
      <c r="D20512" t="str">
        <f t="shared" si="640"/>
        <v xml:space="preserve"> STNC_villain_events.1000.name: "§Y[stationAdministrator.GetName]§!, Administrator von §Y[trading_station.GetName]§! im [trading_station.Solar_System.GetName]-System, hat berichtet, dass der legale Handel auf der Station zum Erliegen gekommen ist, weil der Handel mit minderwertigen gefälschten Waren stark zugenommen hat. \n\nUnbestätigten Gerüchten zufolge könnte ein [villain_leader.Species.GetName] Unruhestifter namens §Y[villain_leader.GetName]§! dafür verantwortlich sein. \n\nAdministrator [stationAdministrator.GetFormalName] hat eine offizielle [Root.GetNavyNameDefinitive]-Operation angefordert, um die Quelle der Fälschungen aufzuspüren."</v>
      </c>
    </row>
    <row r="20513" spans="1:4" x14ac:dyDescent="0.25">
      <c r="A20513" t="s">
        <v>31342</v>
      </c>
      <c r="B20513" t="s">
        <v>36404</v>
      </c>
      <c r="C20513" t="str">
        <f t="shared" si="641"/>
        <v xml:space="preserve"> STNC_villain_events.1001.a: "Gefälschte Waren"</v>
      </c>
      <c r="D20513" t="str">
        <f t="shared" si="640"/>
        <v xml:space="preserve"> STNC_villain_events.1001.a: "Gefälschte Waren"</v>
      </c>
    </row>
    <row r="20514" spans="1:4" x14ac:dyDescent="0.25">
      <c r="A20514" t="s">
        <v>31343</v>
      </c>
      <c r="B20514" t="s">
        <v>6410</v>
      </c>
      <c r="C20514" t="str">
        <f t="shared" si="641"/>
        <v xml:space="preserve"> STNC_villain_events.1001.desc: "[Root.GetUnderstood]"</v>
      </c>
      <c r="D20514" t="str">
        <f t="shared" si="640"/>
        <v xml:space="preserve"> STNC_villain_events.1001.desc: "[Root.GetUnderstood]"</v>
      </c>
    </row>
    <row r="20515" spans="1:4" x14ac:dyDescent="0.25">
      <c r="A20515" t="s">
        <v>31344</v>
      </c>
      <c r="B20515" t="s">
        <v>36405</v>
      </c>
      <c r="C20515" t="str">
        <f t="shared" si="641"/>
        <v xml:space="preserve"> STNC_villain_events.1001.name: "Gefälschte Waren sagen Sie?! \n\nNun kann ich mich nur entschuldigen [Root.GetRulerTitle], meinen Lieferanten war eindeutig nicht zu trauen. \n\nRückerstattungen? Oh ja, ich nehme an, das wäre wohl angebracht."</v>
      </c>
      <c r="D20515" t="str">
        <f t="shared" si="640"/>
        <v xml:space="preserve"> STNC_villain_events.1001.name: "Gefälschte Waren sagen Sie?! \n\nNun kann ich mich nur entschuldigen [Root.GetRulerTitle], meinen Lieferanten war eindeutig nicht zu trauen. \n\nRückerstattungen? Oh ja, ich nehme an, das wäre wohl angebracht."</v>
      </c>
    </row>
    <row r="20516" spans="1:4" x14ac:dyDescent="0.25">
      <c r="A20516" t="s">
        <v>31345</v>
      </c>
      <c r="B20516" t="s">
        <v>36404</v>
      </c>
      <c r="C20516" t="str">
        <f t="shared" si="641"/>
        <v xml:space="preserve"> STNC_villain_events.10010.a: "Gefälschte Waren"</v>
      </c>
      <c r="D20516" t="str">
        <f t="shared" si="640"/>
        <v xml:space="preserve"> STNC_villain_events.10010.a: "Gefälschte Waren"</v>
      </c>
    </row>
    <row r="20517" spans="1:4" x14ac:dyDescent="0.25">
      <c r="A20517" t="s">
        <v>31346</v>
      </c>
      <c r="B20517" t="s">
        <v>36401</v>
      </c>
      <c r="C20517" t="str">
        <f t="shared" si="641"/>
        <v xml:space="preserve"> STNC_villain_events.10010.b: "Schicken Sie ein Team los."</v>
      </c>
      <c r="D20517" t="str">
        <f t="shared" si="640"/>
        <v xml:space="preserve"> STNC_villain_events.10010.b: "Schicken Sie ein Team los."</v>
      </c>
    </row>
    <row r="20518" spans="1:4" x14ac:dyDescent="0.25">
      <c r="A20518" t="s">
        <v>31347</v>
      </c>
      <c r="B20518" t="s">
        <v>36406</v>
      </c>
      <c r="C20518" t="str">
        <f t="shared" si="641"/>
        <v xml:space="preserve"> STNC_villain_events.10010.desc: "Dies ist eine Angelegenheit für die Sicherheit der Einrichtung."</v>
      </c>
      <c r="D20518" t="str">
        <f t="shared" si="640"/>
        <v xml:space="preserve"> STNC_villain_events.10010.desc: "Dies ist eine Angelegenheit für die Sicherheit der Einrichtung."</v>
      </c>
    </row>
    <row r="20519" spans="1:4" x14ac:dyDescent="0.25">
      <c r="A20519" t="s">
        <v>31348</v>
      </c>
      <c r="B20519" t="s">
        <v>36407</v>
      </c>
      <c r="C20519" t="str">
        <f t="shared" si="641"/>
        <v xml:space="preserve"> STNC_villain_events.10010.name: "Die Sicherheitsabteilung der Anlage zur Synthese roter Materie auf §Y[red_matter_planet.GetName]§! im System [red_matter_planet.Solar_System.GetName] hat gemeldet, dass mehrere Mikrogramm roter Materie aus dem nahe gelegenen gesicherten Lager verschwunden sind. \n\nUnbestätigten Gerüchten zufolge könnte ein [Schurkenführer.Spezies.GetName] Unruhestifter namens §Y[Schurkenführer.GetName]§! dafür verantwortlich sein. \Der Sicherheitsdirektor der Einrichtung hat eine offizielle [Root.GetNavyNameDefinitive]-Operation angefordert, um bei den Ermittlungen zu helfen."</v>
      </c>
      <c r="D20519" t="str">
        <f t="shared" si="640"/>
        <v xml:space="preserve"> STNC_villain_events.10010.name: "Die Sicherheitsabteilung der Anlage zur Synthese roter Materie auf §Y[red_matter_planet.GetName]§! im System [red_matter_planet.Solar_System.GetName] hat gemeldet, dass mehrere Mikrogramm roter Materie aus dem nahe gelegenen gesicherten Lager verschwunden sind. \n\nUnbestätigten Gerüchten zufolge könnte ein [Schurkenführer.Spezies.GetName] Unruhestifter namens §Y[Schurkenführer.GetName]§! dafür verantwortlich sein. \Der Sicherheitsdirektor der Einrichtung hat eine offizielle [Root.GetNavyNameDefinitive]-Operation angefordert, um bei den Ermittlungen zu helfen."</v>
      </c>
    </row>
    <row r="20520" spans="1:4" x14ac:dyDescent="0.25">
      <c r="A20520" t="s">
        <v>31349</v>
      </c>
      <c r="B20520" t="s">
        <v>36408</v>
      </c>
      <c r="C20520" t="str">
        <f t="shared" si="641"/>
        <v xml:space="preserve"> STNC_villain_events.10011.a: "Rote Materie Diebstahl"</v>
      </c>
      <c r="D20520" t="str">
        <f t="shared" si="640"/>
        <v xml:space="preserve"> STNC_villain_events.10011.a: "Rote Materie Diebstahl"</v>
      </c>
    </row>
    <row r="20521" spans="1:4" x14ac:dyDescent="0.25">
      <c r="A20521" t="s">
        <v>31350</v>
      </c>
      <c r="B20521" t="s">
        <v>561</v>
      </c>
      <c r="C20521" t="str">
        <f t="shared" si="641"/>
        <v xml:space="preserve"> STNC_villain_events.10011.desc: "[Root.GetUnfortunate]"</v>
      </c>
      <c r="D20521" t="str">
        <f t="shared" si="640"/>
        <v xml:space="preserve"> STNC_villain_events.10011.desc: "[Root.GetUnfortunate]"</v>
      </c>
    </row>
    <row r="20522" spans="1:4" x14ac:dyDescent="0.25">
      <c r="A20522" t="s">
        <v>31351</v>
      </c>
      <c r="B20522" t="s">
        <v>36409</v>
      </c>
      <c r="C20522" t="str">
        <f t="shared" si="641"/>
        <v xml:space="preserve"> STNC_villain_events.10011.name: "Die §Y[FromFrom.GetFleetName]'s§! Untersuchung des Diebstahls von Roter Materie aus dem Lager auf §Y[From.GetName]§! hat zu Ergebnissen geführt. \Es scheint, dass der Unruhestifter §Y[FromFromFrom.GetName]§! tatsächlich in der Lage war, sich Zugang zu einer kleinen Menge Roter Materie zu verschaffen, indem er sich mit gefälschten Identitätsdokumenten eine Stelle in der Sicherheitsabteilung der Einrichtung verschafft hat. \Es ist unklar, was [VonFromFrom.GetName] mit der Substanz vorhat, aber [VonFromFrom.GetHerHis] Schiff wurde zuletzt gesehen, als es zu einem Ort innerhalb des §B[target_cluster.GetName]§! abfuhr."</v>
      </c>
      <c r="D20522" t="str">
        <f t="shared" si="640"/>
        <v xml:space="preserve"> STNC_villain_events.10011.name: "Die §Y[FromFrom.GetFleetName]'s§! Untersuchung des Diebstahls von Roter Materie aus dem Lager auf §Y[From.GetName]§! hat zu Ergebnissen geführt. \Es scheint, dass der Unruhestifter §Y[FromFromFrom.GetName]§! tatsächlich in der Lage war, sich Zugang zu einer kleinen Menge Roter Materie zu verschaffen, indem er sich mit gefälschten Identitätsdokumenten eine Stelle in der Sicherheitsabteilung der Einrichtung verschafft hat. \Es ist unklar, was [VonFromFrom.GetName] mit der Substanz vorhat, aber [VonFromFrom.GetHerHis] Schiff wurde zuletzt gesehen, als es zu einem Ort innerhalb des §B[target_cluster.GetName]§! abfuhr."</v>
      </c>
    </row>
    <row r="20523" spans="1:4" x14ac:dyDescent="0.25">
      <c r="A20523" t="s">
        <v>31352</v>
      </c>
      <c r="B20523" t="s">
        <v>36410</v>
      </c>
      <c r="C20523" t="str">
        <f t="shared" si="641"/>
        <v xml:space="preserve"> STNC_villain_events.10012.a: "Diebstahl der Roten Materie"</v>
      </c>
      <c r="D20523" t="str">
        <f t="shared" si="640"/>
        <v xml:space="preserve"> STNC_villain_events.10012.a: "Diebstahl der Roten Materie"</v>
      </c>
    </row>
    <row r="20524" spans="1:4" x14ac:dyDescent="0.25">
      <c r="A20524" t="s">
        <v>31353</v>
      </c>
      <c r="B20524" t="s">
        <v>6410</v>
      </c>
      <c r="C20524" t="str">
        <f t="shared" si="641"/>
        <v xml:space="preserve"> STNC_villain_events.10012.desc: "[Root.GetUnderstood]"</v>
      </c>
      <c r="D20524" t="str">
        <f t="shared" si="640"/>
        <v xml:space="preserve"> STNC_villain_events.10012.desc: "[Root.GetUnderstood]"</v>
      </c>
    </row>
    <row r="20525" spans="1:4" x14ac:dyDescent="0.25">
      <c r="A20525" t="s">
        <v>31354</v>
      </c>
      <c r="B20525" t="s">
        <v>36411</v>
      </c>
      <c r="C20525" t="str">
        <f t="shared" si="641"/>
        <v xml:space="preserve"> STNC_villain_events.10012.name: "Die§! Untersuchung des Diebstahls von Roter Materie aus dem Lager auf §Y[From.GetName]§! hat ergeben, dass es sich bei dem Verlust um einen Meldefehler handelt. \Gerüchte, wonach der Unruhestifter §Y[FromFromFrom.GetName]§! darin verwickelt sei, scheinen sich auf nichts Stichhaltiges zu stützen."</v>
      </c>
      <c r="D20525" t="str">
        <f t="shared" si="640"/>
        <v xml:space="preserve"> STNC_villain_events.10012.name: "Die§! Untersuchung des Diebstahls von Roter Materie aus dem Lager auf §Y[From.GetName]§! hat ergeben, dass es sich bei dem Verlust um einen Meldefehler handelt. \Gerüchte, wonach der Unruhestifter §Y[FromFromFrom.GetName]§! darin verwickelt sei, scheinen sich auf nichts Stichhaltiges zu stützen."</v>
      </c>
    </row>
    <row r="20526" spans="1:4" x14ac:dyDescent="0.25">
      <c r="A20526" t="s">
        <v>31355</v>
      </c>
      <c r="B20526" t="s">
        <v>36408</v>
      </c>
      <c r="C20526" t="str">
        <f t="shared" si="641"/>
        <v xml:space="preserve"> STNC_villain_events.1002.a: "Rote Materie Diebstahl"</v>
      </c>
      <c r="D20526" t="str">
        <f t="shared" si="640"/>
        <v xml:space="preserve"> STNC_villain_events.1002.a: "Rote Materie Diebstahl"</v>
      </c>
    </row>
    <row r="20527" spans="1:4" x14ac:dyDescent="0.25">
      <c r="A20527" t="s">
        <v>31356</v>
      </c>
      <c r="B20527" t="s">
        <v>561</v>
      </c>
      <c r="C20527" t="str">
        <f t="shared" si="641"/>
        <v xml:space="preserve"> STNC_villain_events.1002.desc: "[Root.GetUnfortunate]"</v>
      </c>
      <c r="D20527" t="str">
        <f t="shared" si="640"/>
        <v xml:space="preserve"> STNC_villain_events.1002.desc: "[Root.GetUnfortunate]"</v>
      </c>
    </row>
    <row r="20528" spans="1:4" x14ac:dyDescent="0.25">
      <c r="A20528" t="s">
        <v>31357</v>
      </c>
      <c r="B20528" t="s">
        <v>36412</v>
      </c>
      <c r="C20528" t="str">
        <f t="shared" si="641"/>
        <v xml:space="preserve"> STNC_villain_events.1002.name: "Gefälschte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v>
      </c>
      <c r="D20528" t="str">
        <f t="shared" si="640"/>
        <v xml:space="preserve"> STNC_villain_events.1002.name: "Gefälschte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v>
      </c>
    </row>
    <row r="20529" spans="1:4" x14ac:dyDescent="0.25">
      <c r="A20529" t="s">
        <v>31358</v>
      </c>
      <c r="B20529" t="s">
        <v>36404</v>
      </c>
      <c r="C20529" t="str">
        <f t="shared" si="641"/>
        <v xml:space="preserve"> STNC_villain_events.1003.a: "Gefälschte Waren"</v>
      </c>
      <c r="D20529" t="str">
        <f t="shared" si="640"/>
        <v xml:space="preserve"> STNC_villain_events.1003.a: "Gefälschte Waren"</v>
      </c>
    </row>
    <row r="20530" spans="1:4" x14ac:dyDescent="0.25">
      <c r="A20530" t="s">
        <v>31359</v>
      </c>
      <c r="B20530" t="s">
        <v>561</v>
      </c>
      <c r="C20530" t="str">
        <f t="shared" si="641"/>
        <v xml:space="preserve"> STNC_villain_events.1003.desc: "[Root.GetUnfortunate]"</v>
      </c>
      <c r="D20530" t="str">
        <f t="shared" si="640"/>
        <v xml:space="preserve"> STNC_villain_events.1003.desc: "[Root.GetUnfortunate]"</v>
      </c>
    </row>
    <row r="20531" spans="1:4" x14ac:dyDescent="0.25">
      <c r="A20531" t="s">
        <v>31360</v>
      </c>
      <c r="B20531" t="s">
        <v>36413</v>
      </c>
      <c r="C20531" t="str">
        <f t="shared" si="641"/>
        <v xml:space="preserve"> STNC_villain_events.1003.name: "Gefälschte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v>
      </c>
      <c r="D20531" t="str">
        <f t="shared" si="640"/>
        <v xml:space="preserve"> STNC_villain_events.1003.name: "Gefälschte Waren?! \Nun, ich muss sagen, das ist eine ungeheuerliche Verleumdung. Nein, wirklich, ich lasse mich nicht so beleidigen. \n\nEntschädigung? Natürlich nicht, ich habe meinen mageren Gewinn bereits an die örtliche Kriegswaisen-Wohltätigkeitsorganisation gespendet. \n\nIch wäre sicherlich bereit, zum Verhör zu kommen, aber ich fürchte, ich bin gerade mehrere Sektoren entfernt..."</v>
      </c>
    </row>
    <row r="20532" spans="1:4" x14ac:dyDescent="0.25">
      <c r="A20532" t="s">
        <v>31361</v>
      </c>
      <c r="B20532" t="s">
        <v>36404</v>
      </c>
      <c r="C20532" t="str">
        <f t="shared" si="641"/>
        <v xml:space="preserve"> STNC_villain_events.1004.a: "Gefälschte Waren"</v>
      </c>
      <c r="D20532" t="str">
        <f t="shared" si="640"/>
        <v xml:space="preserve"> STNC_villain_events.1004.a: "Gefälschte Waren"</v>
      </c>
    </row>
    <row r="20533" spans="1:4" x14ac:dyDescent="0.25">
      <c r="A20533" t="s">
        <v>31362</v>
      </c>
      <c r="B20533" t="s">
        <v>36414</v>
      </c>
      <c r="C20533" t="str">
        <f t="shared" si="641"/>
        <v xml:space="preserve"> STNC_villain_events.1004.b: "Unterstützen Sie uns."</v>
      </c>
      <c r="D20533" t="str">
        <f t="shared" si="640"/>
        <v xml:space="preserve"> STNC_villain_events.1004.b: "Unterstützen Sie uns."</v>
      </c>
    </row>
    <row r="20534" spans="1:4" x14ac:dyDescent="0.25">
      <c r="A20534" t="s">
        <v>31363</v>
      </c>
      <c r="B20534" t="s">
        <v>36415</v>
      </c>
      <c r="C20534" t="str">
        <f t="shared" si="641"/>
        <v xml:space="preserve"> STNC_villain_events.1004.b.effect: "Das ist keine Angelegenheit für den Staat."</v>
      </c>
      <c r="D20534" t="str">
        <f t="shared" si="640"/>
        <v xml:space="preserve"> STNC_villain_events.1004.b.effect: "Das ist keine Angelegenheit für den Staat."</v>
      </c>
    </row>
    <row r="20535" spans="1:4" x14ac:dyDescent="0.25">
      <c r="A20535" t="s">
        <v>31364</v>
      </c>
      <c r="B20535" t="s">
        <v>36416</v>
      </c>
      <c r="C20535" t="str">
        <f t="shared" si="641"/>
        <v xml:space="preserve"> STNC_villain_events.1004.desc: "§Y[From.GetName]§! wird demontiert werden."</v>
      </c>
      <c r="D20535" t="str">
        <f t="shared" si="640"/>
        <v xml:space="preserve"> STNC_villain_events.1004.desc: "§Y[From.GetName]§! wird demontiert werden."</v>
      </c>
    </row>
    <row r="20536" spans="1:4" x14ac:dyDescent="0.25">
      <c r="A20536" t="s">
        <v>31365</v>
      </c>
      <c r="B20536" t="s">
        <v>36417</v>
      </c>
      <c r="C20536" t="str">
        <f t="shared" si="641"/>
        <v xml:space="preserve"> STNC_villain_events.1004.name: "Nachdem bestätigt wurde, dass §Y[From.GetName]§! nicht mehr an Bord von §Y[From.GetName]§! ist, werden die finanziellen Auswirkungen der Gaunerei von [Villain_leader.GetHisHer] langsam deutlich. \Der Verwalter §Y[Stationsverwalter.GetName]§! ist der Meinung, dass ohne die Unterstützung von [Root.GetName] die gesamte Operation insolvent werden könnte."</v>
      </c>
      <c r="D20536" t="str">
        <f t="shared" si="640"/>
        <v xml:space="preserve"> STNC_villain_events.1004.name: "Nachdem bestätigt wurde, dass §Y[From.GetName]§! nicht mehr an Bord von §Y[From.GetName]§! ist, werden die finanziellen Auswirkungen der Gaunerei von [Villain_leader.GetHisHer] langsam deutlich. \Der Verwalter §Y[Stationsverwalter.GetName]§! ist der Meinung, dass ohne die Unterstützung von [Root.GetName] die gesamte Operation insolvent werden könnte."</v>
      </c>
    </row>
    <row r="20537" spans="1:4" x14ac:dyDescent="0.25">
      <c r="A20537" t="s">
        <v>31366</v>
      </c>
      <c r="B20537" t="s">
        <v>36404</v>
      </c>
      <c r="C20537" t="str">
        <f t="shared" si="641"/>
        <v xml:space="preserve"> STNC_villain_events.1010.a: "Gefälschte Waren"</v>
      </c>
      <c r="D20537" t="str">
        <f t="shared" si="640"/>
        <v xml:space="preserve"> STNC_villain_events.1010.a: "Gefälschte Waren"</v>
      </c>
    </row>
    <row r="20538" spans="1:4" x14ac:dyDescent="0.25">
      <c r="A20538" t="s">
        <v>31367</v>
      </c>
      <c r="B20538" t="s">
        <v>36401</v>
      </c>
      <c r="C20538" t="str">
        <f t="shared" si="641"/>
        <v xml:space="preserve"> STNC_villain_events.1010.b: "Schicken Sie ein Team los."</v>
      </c>
      <c r="D20538" t="str">
        <f t="shared" si="640"/>
        <v xml:space="preserve"> STNC_villain_events.1010.b: "Schicken Sie ein Team los."</v>
      </c>
    </row>
    <row r="20539" spans="1:4" x14ac:dyDescent="0.25">
      <c r="A20539" t="s">
        <v>31368</v>
      </c>
      <c r="B20539" t="s">
        <v>36418</v>
      </c>
      <c r="C20539" t="str">
        <f t="shared" si="641"/>
        <v xml:space="preserve"> STNC_villain_events.1010.desc: "Dies ist eine Angelegenheit für die Stationsbehörden."</v>
      </c>
      <c r="D20539" t="str">
        <f t="shared" si="640"/>
        <v xml:space="preserve"> STNC_villain_events.1010.desc: "Dies ist eine Angelegenheit für die Stationsbehörden."</v>
      </c>
    </row>
    <row r="20540" spans="1:4" x14ac:dyDescent="0.25">
      <c r="A20540" t="s">
        <v>31369</v>
      </c>
      <c r="B20540" t="s">
        <v>36419</v>
      </c>
      <c r="C20540" t="str">
        <f t="shared" si="641"/>
        <v xml:space="preserve"> STNC_villain_events.1010.name: "Die Behörden auf §Y[illegal_goods_planet.GetName]§! haben eine Zunahme des illegalen Handels mit Waren aus dem Inneren von §Y[closed_border_relation.GetName]§! gemeldet, insbesondere [closed_border_relation.GetAdj] [illegal_goods_planet.GetIllegalGoodsCap]. \n\nAuch wenn die Beweise nicht schlüssig sind, deuten die Informationen darauf hin, dass ein [Schurkenführer.Spezies.GetName] Unruhestifter namens §Y[Schurkenführer.GetName]§! für einen Großteil des Handels verantwortlich sein könnte. \Die Sicherheitsdienste des [illegal_goods_planet.GetPlanetMoon] haben eine offizielle [Root.GetNavyNameDefinitive]-Operation angefordert, um ihre Ermittlungen zu unterstützen."</v>
      </c>
      <c r="D20540" t="str">
        <f t="shared" si="640"/>
        <v xml:space="preserve"> STNC_villain_events.1010.name: "Die Behörden auf §Y[illegal_goods_planet.GetName]§! haben eine Zunahme des illegalen Handels mit Waren aus dem Inneren von §Y[closed_border_relation.GetName]§! gemeldet, insbesondere [closed_border_relation.GetAdj] [illegal_goods_planet.GetIllegalGoodsCap]. \n\nAuch wenn die Beweise nicht schlüssig sind, deuten die Informationen darauf hin, dass ein [Schurkenführer.Spezies.GetName] Unruhestifter namens §Y[Schurkenführer.GetName]§! für einen Großteil des Handels verantwortlich sein könnte. \Die Sicherheitsdienste des [illegal_goods_planet.GetPlanetMoon] haben eine offizielle [Root.GetNavyNameDefinitive]-Operation angefordert, um ihre Ermittlungen zu unterstützen."</v>
      </c>
    </row>
    <row r="20541" spans="1:4" x14ac:dyDescent="0.25">
      <c r="A20541" t="s">
        <v>31370</v>
      </c>
      <c r="B20541" t="s">
        <v>36420</v>
      </c>
      <c r="C20541" t="str">
        <f t="shared" si="641"/>
        <v xml:space="preserve"> STNC_villain_events.1011.a: "Schmuggel auf [illegal_goods_planet.GetName]"</v>
      </c>
      <c r="D20541" t="str">
        <f t="shared" si="640"/>
        <v xml:space="preserve"> STNC_villain_events.1011.a: "Schmuggel auf [illegal_goods_planet.GetName]"</v>
      </c>
    </row>
    <row r="20542" spans="1:4" x14ac:dyDescent="0.25">
      <c r="A20542" t="s">
        <v>31371</v>
      </c>
      <c r="B20542" t="s">
        <v>6410</v>
      </c>
      <c r="C20542" t="str">
        <f t="shared" si="641"/>
        <v xml:space="preserve"> STNC_villain_events.1011.desc: "[Root.GetUnderstood]"</v>
      </c>
      <c r="D20542" t="str">
        <f t="shared" si="640"/>
        <v xml:space="preserve"> STNC_villain_events.1011.desc: "[Root.GetUnderstood]"</v>
      </c>
    </row>
    <row r="20543" spans="1:4" x14ac:dyDescent="0.25">
      <c r="A20543" t="s">
        <v>31372</v>
      </c>
      <c r="B20543" t="s">
        <v>36421</v>
      </c>
      <c r="C20543" t="str">
        <f t="shared" si="641"/>
        <v xml:space="preserve"> STNC_villain_events.1011.name: "Ich hatte keine Ahnung, dass [FromFromFromFrom.GetAdj] [From.GetIllegalGoodsCap] auf §Y[From.GetName]§! illegal ist. \Ich bitte vielmals um Entschuldigung [Root.GetRulerTitle]. Ich werde meine Rechtsberater entlassen müssen. \n\nMeine Kontakte im §Y[FromFromFromFrom.GetName]§!? Nun, wenn Sie darauf bestehen, werde ich Ihnen natürlich ihre Daten mitteilen."</v>
      </c>
      <c r="D20543" t="str">
        <f t="shared" si="640"/>
        <v xml:space="preserve"> STNC_villain_events.1011.name: "Ich hatte keine Ahnung, dass [FromFromFromFrom.GetAdj] [From.GetIllegalGoodsCap] auf §Y[From.GetName]§! illegal ist. \Ich bitte vielmals um Entschuldigung [Root.GetRulerTitle]. Ich werde meine Rechtsberater entlassen müssen. \n\nMeine Kontakte im §Y[FromFromFromFrom.GetName]§!? Nun, wenn Sie darauf bestehen, werde ich Ihnen natürlich ihre Daten mitteilen."</v>
      </c>
    </row>
    <row r="20544" spans="1:4" x14ac:dyDescent="0.25">
      <c r="A20544" t="s">
        <v>31374</v>
      </c>
      <c r="B20544" t="s">
        <v>31373</v>
      </c>
      <c r="C20544" t="str">
        <f t="shared" si="641"/>
        <v xml:space="preserve"> STNC_villain_events.1012.a: "Smuggling On [From.GetName]"</v>
      </c>
      <c r="D20544" t="str">
        <f t="shared" si="640"/>
        <v xml:space="preserve"> STNC_villain_events.1012.a: "Smuggling On [From.GetName]"</v>
      </c>
    </row>
    <row r="20545" spans="1:4" x14ac:dyDescent="0.25">
      <c r="A20545" t="s">
        <v>31375</v>
      </c>
      <c r="B20545" t="s">
        <v>561</v>
      </c>
      <c r="C20545" t="str">
        <f t="shared" si="641"/>
        <v xml:space="preserve"> STNC_villain_events.1012.desc: "[Root.GetUnfortunate]"</v>
      </c>
      <c r="D20545" t="str">
        <f t="shared" ref="D20545:D20608" si="642">IF(ISBLANK(A20545),"",C20545)</f>
        <v xml:space="preserve"> STNC_villain_events.1012.desc: "[Root.GetUnfortunate]"</v>
      </c>
    </row>
    <row r="20546" spans="1:4" x14ac:dyDescent="0.25">
      <c r="A20546" t="s">
        <v>31376</v>
      </c>
      <c r="B20546" t="s">
        <v>36422</v>
      </c>
      <c r="C20546" t="str">
        <f t="shared" ref="C20546:C20609" si="643">A20546 &amp;" " &amp;"""" &amp;B20546 &amp;""""</f>
        <v xml:space="preserve"> STNC_villain_events.1012.name: "[Root.GetRulerTitle]? Ich werde Ihnen sagen, was ich Ihrem Strolch von Ermittler, §Y[FromFrom.Leader.GetName]§! gesagt habe. Ich bin in keine illegalen Aktivitäten verwickelt. \Kommen Sie zum Verhör? Nun, ich würde das sicherlich tun, wenn ich noch auf dem Planeten wäre, aber ich besuche gerade einen Cousin auf der anderen Seite des Sektors. Einen entfernten Cousin..."</v>
      </c>
      <c r="D20546" t="str">
        <f t="shared" si="642"/>
        <v xml:space="preserve"> STNC_villain_events.1012.name: "[Root.GetRulerTitle]? Ich werde Ihnen sagen, was ich Ihrem Strolch von Ermittler, §Y[FromFrom.Leader.GetName]§! gesagt habe. Ich bin in keine illegalen Aktivitäten verwickelt. \Kommen Sie zum Verhör? Nun, ich würde das sicherlich tun, wenn ich noch auf dem Planeten wäre, aber ich besuche gerade einen Cousin auf der anderen Seite des Sektors. Einen entfernten Cousin..."</v>
      </c>
    </row>
    <row r="20547" spans="1:4" x14ac:dyDescent="0.25">
      <c r="A20547" t="s">
        <v>31377</v>
      </c>
      <c r="B20547" t="s">
        <v>36423</v>
      </c>
      <c r="C20547" t="str">
        <f t="shared" si="643"/>
        <v xml:space="preserve"> STNC_villain_events.1020.a: "Schmuggel am [From.GetName]"</v>
      </c>
      <c r="D20547" t="str">
        <f t="shared" si="642"/>
        <v xml:space="preserve"> STNC_villain_events.1020.a: "Schmuggel am [From.GetName]"</v>
      </c>
    </row>
    <row r="20548" spans="1:4" x14ac:dyDescent="0.25">
      <c r="A20548" t="s">
        <v>31378</v>
      </c>
      <c r="B20548" t="s">
        <v>36401</v>
      </c>
      <c r="C20548" t="str">
        <f t="shared" si="643"/>
        <v xml:space="preserve"> STNC_villain_events.1020.b: "Schicken Sie ein Team los."</v>
      </c>
      <c r="D20548" t="str">
        <f t="shared" si="642"/>
        <v xml:space="preserve"> STNC_villain_events.1020.b: "Schicken Sie ein Team los."</v>
      </c>
    </row>
    <row r="20549" spans="1:4" x14ac:dyDescent="0.25">
      <c r="A20549" t="s">
        <v>31379</v>
      </c>
      <c r="B20549" t="s">
        <v>36424</v>
      </c>
      <c r="C20549" t="str">
        <f t="shared" si="643"/>
        <v xml:space="preserve"> STNC_villain_events.1020.desc: "Dies ist eine Angelegenheit für den Stationskommandanten."</v>
      </c>
      <c r="D20549" t="str">
        <f t="shared" si="642"/>
        <v xml:space="preserve"> STNC_villain_events.1020.desc: "Dies ist eine Angelegenheit für den Stationskommandanten."</v>
      </c>
    </row>
    <row r="20550" spans="1:4" x14ac:dyDescent="0.25">
      <c r="A20550" t="s">
        <v>31380</v>
      </c>
      <c r="B20550" t="s">
        <v>36425</v>
      </c>
      <c r="C20550" t="str">
        <f t="shared" si="643"/>
        <v xml:space="preserve"> STNC_villain_events.1020.name: "§Y[stationAdministrator.GetName]§!, der befehlshabende Offizier von §Y[baryon_sweep.GetName]§! berichtet, dass eine Anzahl von Schiffen, die die Anlage benutzen, sich über das Verschwinden von hochwertigen Komponenten und flüchtigen Stoffen beschwert haben. \n\n Es ist möglich, dass Kriminelle den gefährlichen Baryon Sweep-Prozess als Tarnung nutzen. \n\nAuch wenn [Stationsverwalter.GetSheHe] noch keine Beweise hat, vermutet [Stationsverwalter.GetName], dass ein [Schurkenführer.Spezies.GetName] Unruhestifter namens §Y[Schurkenführer.GetName]§! dafür verantwortlich sein könnte."</v>
      </c>
      <c r="D20550" t="str">
        <f t="shared" si="642"/>
        <v xml:space="preserve"> STNC_villain_events.1020.name: "§Y[stationAdministrator.GetName]§!, der befehlshabende Offizier von §Y[baryon_sweep.GetName]§! berichtet, dass eine Anzahl von Schiffen, die die Anlage benutzen, sich über das Verschwinden von hochwertigen Komponenten und flüchtigen Stoffen beschwert haben. \n\n Es ist möglich, dass Kriminelle den gefährlichen Baryon Sweep-Prozess als Tarnung nutzen. \n\nAuch wenn [Stationsverwalter.GetSheHe] noch keine Beweise hat, vermutet [Stationsverwalter.GetName], dass ein [Schurkenführer.Spezies.GetName] Unruhestifter namens §Y[Schurkenführer.GetName]§! dafür verantwortlich sein könnte."</v>
      </c>
    </row>
    <row r="20551" spans="1:4" x14ac:dyDescent="0.25">
      <c r="A20551" t="s">
        <v>31381</v>
      </c>
      <c r="B20551" t="s">
        <v>36426</v>
      </c>
      <c r="C20551" t="str">
        <f t="shared" si="643"/>
        <v xml:space="preserve"> STNC_villain_events.1021.a: "Ausrüstungsdiebstahl auf [baryon_sweep.GetName]"</v>
      </c>
      <c r="D20551" t="str">
        <f t="shared" si="642"/>
        <v xml:space="preserve"> STNC_villain_events.1021.a: "Ausrüstungsdiebstahl auf [baryon_sweep.GetName]"</v>
      </c>
    </row>
    <row r="20552" spans="1:4" x14ac:dyDescent="0.25">
      <c r="A20552" t="s">
        <v>31382</v>
      </c>
      <c r="B20552" t="s">
        <v>6410</v>
      </c>
      <c r="C20552" t="str">
        <f t="shared" si="643"/>
        <v xml:space="preserve"> STNC_villain_events.1021.desc: "[Root.GetUnderstood]"</v>
      </c>
      <c r="D20552" t="str">
        <f t="shared" si="642"/>
        <v xml:space="preserve"> STNC_villain_events.1021.desc: "[Root.GetUnderstood]"</v>
      </c>
    </row>
    <row r="20553" spans="1:4" x14ac:dyDescent="0.25">
      <c r="A20553" t="s">
        <v>31383</v>
      </c>
      <c r="B20553" t="s">
        <v>36427</v>
      </c>
      <c r="C20553" t="str">
        <f t="shared" si="643"/>
        <v xml:space="preserve"> STNC_villain_events.1021.name: "Hier liegt eindeutig ein Missverständnis vor, [Root.GetRulerTitle]. Wie ich sowohl [FromFrom.Leader.GetGeneralTitle] §Y[FromFrom.Leader.GetName]§! als auch §Y[StationAdministrator.GetName]§! mitgeteilt habe, wurde meine Mannschaft angeheuert, um veraltete Ausrüstung von einer Reihe von Schiffen zu entfernen, bevor diese dem Baryon Sweep-Verfahren unterzogen werden... zumindest dachten wir das. \Es sieht so aus, als wären wir selbst Opfer eines Betrugs geworden. Wer würde so etwas tun? \n\nDie Komponenten zurückgeben? Natürlich, obwohl wir nur noch einen Teil von ihnen an Bord haben."</v>
      </c>
      <c r="D20553" t="str">
        <f t="shared" si="642"/>
        <v xml:space="preserve"> STNC_villain_events.1021.name: "Hier liegt eindeutig ein Missverständnis vor, [Root.GetRulerTitle]. Wie ich sowohl [FromFrom.Leader.GetGeneralTitle] §Y[FromFrom.Leader.GetName]§! als auch §Y[StationAdministrator.GetName]§! mitgeteilt habe, wurde meine Mannschaft angeheuert, um veraltete Ausrüstung von einer Reihe von Schiffen zu entfernen, bevor diese dem Baryon Sweep-Verfahren unterzogen werden... zumindest dachten wir das. \Es sieht so aus, als wären wir selbst Opfer eines Betrugs geworden. Wer würde so etwas tun? \n\nDie Komponenten zurückgeben? Natürlich, obwohl wir nur noch einen Teil von ihnen an Bord haben."</v>
      </c>
    </row>
    <row r="20554" spans="1:4" x14ac:dyDescent="0.25">
      <c r="A20554" t="s">
        <v>31384</v>
      </c>
      <c r="B20554" t="s">
        <v>36428</v>
      </c>
      <c r="C20554" t="str">
        <f t="shared" si="643"/>
        <v xml:space="preserve"> STNC_villain_events.1022.a: "Ausrüstungsdiebstahl am [From.GetName]"</v>
      </c>
      <c r="D20554" t="str">
        <f t="shared" si="642"/>
        <v xml:space="preserve"> STNC_villain_events.1022.a: "Ausrüstungsdiebstahl am [From.GetName]"</v>
      </c>
    </row>
    <row r="20555" spans="1:4" x14ac:dyDescent="0.25">
      <c r="A20555" t="s">
        <v>31385</v>
      </c>
      <c r="B20555" t="s">
        <v>561</v>
      </c>
      <c r="C20555" t="str">
        <f t="shared" si="643"/>
        <v xml:space="preserve"> STNC_villain_events.1022.desc: "[Root.GetUnfortunate]"</v>
      </c>
      <c r="D20555" t="str">
        <f t="shared" si="642"/>
        <v xml:space="preserve"> STNC_villain_events.1022.desc: "[Root.GetUnfortunate]"</v>
      </c>
    </row>
    <row r="20556" spans="1:4" x14ac:dyDescent="0.25">
      <c r="A20556" t="s">
        <v>31386</v>
      </c>
      <c r="B20556" t="s">
        <v>36429</v>
      </c>
      <c r="C20556" t="str">
        <f t="shared" si="643"/>
        <v xml:space="preserve"> STNC_villain_events.1022.name: "Ich verbitte mir die Anschuldigungen, die Ihr [FromFrom.Leader.GetGeneralTitle] §Y[FromFrom.Leader.GetName]§! und §Y[StationAdministrator.GetName]§! gegen mich erhoben habt. \n\nMeine Besatzung und ich haben Verträge von den Schiffen unterzeichnet, die wir angeblich „bestohlen“ haben, in denen wir ausdrücklich um unsere Dienste bei der Entfernung und Entsorgung veralteter Ausrüstung gebeten werden. \n\nSie wollen die Verträge sehen? Na klar, wenn ich das nächste Mal im [Root.GetName]-Raum bin, werde ich genau das tun..."</v>
      </c>
      <c r="D20556" t="str">
        <f t="shared" si="642"/>
        <v xml:space="preserve"> STNC_villain_events.1022.name: "Ich verbitte mir die Anschuldigungen, die Ihr [FromFrom.Leader.GetGeneralTitle] §Y[FromFrom.Leader.GetName]§! und §Y[StationAdministrator.GetName]§! gegen mich erhoben habt. \n\nMeine Besatzung und ich haben Verträge von den Schiffen unterzeichnet, die wir angeblich „bestohlen“ haben, in denen wir ausdrücklich um unsere Dienste bei der Entfernung und Entsorgung veralteter Ausrüstung gebeten werden. \n\nSie wollen die Verträge sehen? Na klar, wenn ich das nächste Mal im [Root.GetName]-Raum bin, werde ich genau das tun..."</v>
      </c>
    </row>
    <row r="20557" spans="1:4" x14ac:dyDescent="0.25">
      <c r="A20557" t="s">
        <v>31387</v>
      </c>
      <c r="B20557" t="s">
        <v>36430</v>
      </c>
      <c r="C20557" t="str">
        <f t="shared" si="643"/>
        <v xml:space="preserve"> STNC_villain_events.1030.a: "Ausrüstungsdiebstahl am [Von.HolName]"</v>
      </c>
      <c r="D20557" t="str">
        <f t="shared" si="642"/>
        <v xml:space="preserve"> STNC_villain_events.1030.a: "Ausrüstungsdiebstahl am [Von.HolName]"</v>
      </c>
    </row>
    <row r="20558" spans="1:4" x14ac:dyDescent="0.25">
      <c r="A20558" t="s">
        <v>31388</v>
      </c>
      <c r="B20558" t="s">
        <v>36401</v>
      </c>
      <c r="C20558" t="str">
        <f t="shared" si="643"/>
        <v xml:space="preserve"> STNC_villain_events.1030.b: "Schicken Sie ein Team los."</v>
      </c>
      <c r="D20558" t="str">
        <f t="shared" si="642"/>
        <v xml:space="preserve"> STNC_villain_events.1030.b: "Schicken Sie ein Team los."</v>
      </c>
    </row>
    <row r="20559" spans="1:4" x14ac:dyDescent="0.25">
      <c r="A20559" t="s">
        <v>31389</v>
      </c>
      <c r="B20559" t="s">
        <v>36431</v>
      </c>
      <c r="C20559" t="str">
        <f t="shared" si="643"/>
        <v xml:space="preserve"> STNC_villain_events.1030.desc: "Das ist eine Angelegenheit für den Stationskommandanten."</v>
      </c>
      <c r="D20559" t="str">
        <f t="shared" si="642"/>
        <v xml:space="preserve"> STNC_villain_events.1030.desc: "Das ist eine Angelegenheit für den Stationskommandanten."</v>
      </c>
    </row>
    <row r="20560" spans="1:4" x14ac:dyDescent="0.25">
      <c r="A20560" t="s">
        <v>31390</v>
      </c>
      <c r="B20560" t="s">
        <v>36432</v>
      </c>
      <c r="C20560" t="str">
        <f t="shared" si="643"/>
        <v xml:space="preserve"> STNC_villain_events.1030.name: "Der Kommandant der §Y[Bergbaustation.GetName]§! im System §Y[Bergbaustation.System.GetName]§! berichtet, dass die Produktion aufgrund von Unruhen in der Belegschaft der Anlage gefährdet sein könnte. \Es scheint, dass viele der Bergleute an Bord der Station die Dienste eines [Schurkenführer.Spezies.GetName]-Unruhestifters namens §Y[Schurkenführer.GetName]§! in Anspruch genommen haben, bevor sie die Passagiere heirateten, die [Schurkenführer.GetHeShe] an Bord des [Schurkenführer.GetHerHis]-Schiffs zur Anlage gebracht hatte. \n\nDie besagten Ehen sind seitdem problematisch geworden. \n\nDa der Kommandant nicht über die nötigen Ressourcen verfügt, um mit der Unzufriedenheit umzugehen, hat er die Anwesenheit einer [Root.GetNavyName] angefordert, um die Angelegenheit zu regeln."</v>
      </c>
      <c r="D20560" t="str">
        <f t="shared" si="642"/>
        <v xml:space="preserve"> STNC_villain_events.1030.name: "Der Kommandant der §Y[Bergbaustation.GetName]§! im System §Y[Bergbaustation.System.GetName]§! berichtet, dass die Produktion aufgrund von Unruhen in der Belegschaft der Anlage gefährdet sein könnte. \Es scheint, dass viele der Bergleute an Bord der Station die Dienste eines [Schurkenführer.Spezies.GetName]-Unruhestifters namens §Y[Schurkenführer.GetName]§! in Anspruch genommen haben, bevor sie die Passagiere heirateten, die [Schurkenführer.GetHeShe] an Bord des [Schurkenführer.GetHerHis]-Schiffs zur Anlage gebracht hatte. \n\nDie besagten Ehen sind seitdem problematisch geworden. \n\nDa der Kommandant nicht über die nötigen Ressourcen verfügt, um mit der Unzufriedenheit umzugehen, hat er die Anwesenheit einer [Root.GetNavyName] angefordert, um die Angelegenheit zu regeln."</v>
      </c>
    </row>
    <row r="20561" spans="1:4" x14ac:dyDescent="0.25">
      <c r="A20561" t="s">
        <v>31391</v>
      </c>
      <c r="B20561" t="s">
        <v>36433</v>
      </c>
      <c r="C20561" t="str">
        <f t="shared" si="643"/>
        <v xml:space="preserve"> STNC_villain_events.1031.a: "[mining_station.GetName] Unzufriedenheit"</v>
      </c>
      <c r="D20561" t="str">
        <f t="shared" si="642"/>
        <v xml:space="preserve"> STNC_villain_events.1031.a: "[mining_station.GetName] Unzufriedenheit"</v>
      </c>
    </row>
    <row r="20562" spans="1:4" x14ac:dyDescent="0.25">
      <c r="A20562" t="s">
        <v>31392</v>
      </c>
      <c r="B20562" t="s">
        <v>561</v>
      </c>
      <c r="C20562" t="str">
        <f t="shared" si="643"/>
        <v xml:space="preserve"> STNC_villain_events.1031.desc: "[Root.GetUnfortunate]"</v>
      </c>
      <c r="D20562" t="str">
        <f t="shared" si="642"/>
        <v xml:space="preserve"> STNC_villain_events.1031.desc: "[Root.GetUnfortunate]"</v>
      </c>
    </row>
    <row r="20563" spans="1:4" x14ac:dyDescent="0.25">
      <c r="A20563" t="s">
        <v>31393</v>
      </c>
      <c r="B20563" t="s">
        <v>36434</v>
      </c>
      <c r="C20563" t="str">
        <f t="shared" si="643"/>
        <v xml:space="preserve"> STNC_villain_events.1031.name: "Die Unzufriedenheit auf der §Y[From.GetName]§! scheint dazu geführt zu haben, dass die Besatzung die Anlage verlassen hat. \Da es niemanden gab, der die Systeme der Station regulierte, verringerte sich ihre Umlaufbahn um §Y[From.Orbit.GetName]§! bis sie schließlich auf der Oberfläche aufschlug."</v>
      </c>
      <c r="D20563" t="str">
        <f t="shared" si="642"/>
        <v xml:space="preserve"> STNC_villain_events.1031.name: "Die Unzufriedenheit auf der §Y[From.GetName]§! scheint dazu geführt zu haben, dass die Besatzung die Anlage verlassen hat. \Da es niemanden gab, der die Systeme der Station regulierte, verringerte sich ihre Umlaufbahn um §Y[From.Orbit.GetName]§! bis sie schließlich auf der Oberfläche aufschlug."</v>
      </c>
    </row>
    <row r="20564" spans="1:4" x14ac:dyDescent="0.25">
      <c r="A20564" t="s">
        <v>31394</v>
      </c>
      <c r="B20564" t="s">
        <v>36435</v>
      </c>
      <c r="C20564" t="str">
        <f t="shared" si="643"/>
        <v xml:space="preserve"> STNC_villain_events.1032.contact_villain: "[Von.GetName] Katastrophe"</v>
      </c>
      <c r="D20564" t="str">
        <f t="shared" si="642"/>
        <v xml:space="preserve"> STNC_villain_events.1032.contact_villain: "[Von.GetName] Katastrophe"</v>
      </c>
    </row>
    <row r="20565" spans="1:4" x14ac:dyDescent="0.25">
      <c r="A20565" t="s">
        <v>31395</v>
      </c>
      <c r="B20565" t="s">
        <v>36436</v>
      </c>
      <c r="C20565" t="str">
        <f t="shared" si="643"/>
        <v xml:space="preserve"> STNC_villain_events.1032.desc: "Kontakt [Bösewicht_Anführer.GetName]"</v>
      </c>
      <c r="D20565" t="str">
        <f t="shared" si="642"/>
        <v xml:space="preserve"> STNC_villain_events.1032.desc: "Kontakt [Bösewicht_Anführer.GetName]"</v>
      </c>
    </row>
    <row r="20566" spans="1:4" x14ac:dyDescent="0.25">
      <c r="A20566" t="s">
        <v>31396</v>
      </c>
      <c r="B20566" t="s">
        <v>36437</v>
      </c>
      <c r="C20566" t="str">
        <f t="shared" si="643"/>
        <v xml:space="preserve"> STNC_villain_events.1032.ignore: "Nach der Befragung einer Reihe von Arbeitern und Verwaltern an Bord der §Y[From.GetName]§! glaubt [FromFrom.Leader.GetGeneralTitle] §Y[FromFrom.Leader.GetName]§! nun, dass [FromFrom.Leader.GetSheHe] einen vernünftigen Überblick über die Geschehnisse hat. \n\nDie Bergleute haben widerwillig zugegeben, §Y[Schurkenführer.GetName]§! relativ große Summen Latinum gezahlt zu haben, um romantische Partner ausfindig zu machen und deren Transport zu arrangieren, die dann schnell verheiratet wurden, um die Vorschriften für das Zusammenleben an Bord der Anlage zu nutzen. \n\nDie Unzufriedenheit begann einige Wochen nach der Abreise von [Schurkenführer.GetName], als sich das Aussehen der neuen Ehepartner „über Nacht zum Schlechten veränderte“, wie es der Bergmann ausdrückte. \Die Bergleute vermuten, dass [Schurkenführer.GetName] ihren neuen Partnern eine so genannte „Venus-Droge“ verabreicht hat, die die scheinbare Attraktivität derjenigen, die sie konsumieren, verändert."</v>
      </c>
      <c r="D20566" t="str">
        <f t="shared" si="642"/>
        <v xml:space="preserve"> STNC_villain_events.1032.ignore: "Nach der Befragung einer Reihe von Arbeitern und Verwaltern an Bord der §Y[From.GetName]§! glaubt [FromFrom.Leader.GetGeneralTitle] §Y[FromFrom.Leader.GetName]§! nun, dass [FromFrom.Leader.GetSheHe] einen vernünftigen Überblick über die Geschehnisse hat. \n\nDie Bergleute haben widerwillig zugegeben, §Y[Schurkenführer.GetName]§! relativ große Summen Latinum gezahlt zu haben, um romantische Partner ausfindig zu machen und deren Transport zu arrangieren, die dann schnell verheiratet wurden, um die Vorschriften für das Zusammenleben an Bord der Anlage zu nutzen. \n\nDie Unzufriedenheit begann einige Wochen nach der Abreise von [Schurkenführer.GetName], als sich das Aussehen der neuen Ehepartner „über Nacht zum Schlechten veränderte“, wie es der Bergmann ausdrückte. \Die Bergleute vermuten, dass [Schurkenführer.GetName] ihren neuen Partnern eine so genannte „Venus-Droge“ verabreicht hat, die die scheinbare Attraktivität derjenigen, die sie konsumieren, verändert."</v>
      </c>
    </row>
    <row r="20567" spans="1:4" x14ac:dyDescent="0.25">
      <c r="A20567" t="s">
        <v>31397</v>
      </c>
      <c r="B20567" t="s">
        <v>36438</v>
      </c>
      <c r="C20567" t="str">
        <f t="shared" si="643"/>
        <v xml:space="preserve"> STNC_villain_events.1032.name: "Dies ist keine Angelegenheit für [Root.GetNavyNameDefinitive]."</v>
      </c>
      <c r="D20567" t="str">
        <f t="shared" si="642"/>
        <v xml:space="preserve"> STNC_villain_events.1032.name: "Dies ist keine Angelegenheit für [Root.GetNavyNameDefinitive]."</v>
      </c>
    </row>
    <row r="20568" spans="1:4" x14ac:dyDescent="0.25">
      <c r="A20568" t="s">
        <v>31398</v>
      </c>
      <c r="B20568" t="s">
        <v>36439</v>
      </c>
      <c r="C20568" t="str">
        <f t="shared" si="643"/>
        <v xml:space="preserve"> STNC_villain_events.1032.replace_crew: "[From.GetName] Unzufriedenheit"</v>
      </c>
      <c r="D20568" t="str">
        <f t="shared" si="642"/>
        <v xml:space="preserve"> STNC_villain_events.1032.replace_crew: "[From.GetName] Unzufriedenheit"</v>
      </c>
    </row>
    <row r="20569" spans="1:4" x14ac:dyDescent="0.25">
      <c r="A20569" t="s">
        <v>31399</v>
      </c>
      <c r="B20569" t="s">
        <v>36440</v>
      </c>
      <c r="C20569" t="str">
        <f t="shared" si="643"/>
        <v xml:space="preserve"> STNC_villain_events.1033.desc: "Das ist höchst unprofessionell. Entlassen Sie die betroffenen Mitarbeiter."</v>
      </c>
      <c r="D20569" t="str">
        <f t="shared" si="642"/>
        <v xml:space="preserve"> STNC_villain_events.1033.desc: "Das ist höchst unprofessionell. Entlassen Sie die betroffenen Mitarbeiter."</v>
      </c>
    </row>
    <row r="20570" spans="1:4" x14ac:dyDescent="0.25">
      <c r="A20570" t="s">
        <v>31400</v>
      </c>
      <c r="B20570" t="s">
        <v>36441</v>
      </c>
      <c r="C20570" t="str">
        <f t="shared" si="643"/>
        <v xml:space="preserve"> STNC_villain_events.1033.desc.repeat: "Ich muss sagen, dass ich von dem [Von.GetName]-Personal enttäuscht bin, weil es uns beide in diese Angelegenheit hineingezogen hat. Ich würde die Angelegenheit viel lieber gerecht regeln."</v>
      </c>
      <c r="D20570" t="str">
        <f t="shared" si="642"/>
        <v xml:space="preserve"> STNC_villain_events.1033.desc.repeat: "Ich muss sagen, dass ich von dem [Von.GetName]-Personal enttäuscht bin, weil es uns beide in diese Angelegenheit hineingezogen hat. Ich würde die Angelegenheit viel lieber gerecht regeln."</v>
      </c>
    </row>
    <row r="20571" spans="1:4" x14ac:dyDescent="0.25">
      <c r="A20571" t="s">
        <v>31401</v>
      </c>
      <c r="B20571" t="s">
        <v>36442</v>
      </c>
      <c r="C20571" t="str">
        <f t="shared" si="643"/>
        <v xml:space="preserve"> STNC_villain_events.1033.name: "Ah, [Root.GetRulerTitle]. Ich hoffe, Ihr hegt keinen Groll wegen des [villain_leader.GetVillainPreviousEncounter] im [villain_last_encounter_system.GetName]-System. \n\n$STNC_villain_events.1033.desc$"</v>
      </c>
      <c r="D20571" t="str">
        <f t="shared" si="642"/>
        <v xml:space="preserve"> STNC_villain_events.1033.name: "Ah, [Root.GetRulerTitle]. Ich hoffe, Ihr hegt keinen Groll wegen des [villain_leader.GetVillainPreviousEncounter] im [villain_last_encounter_system.GetName]-System. \n\n$STNC_villain_events.1033.desc$"</v>
      </c>
    </row>
    <row r="20572" spans="1:4" x14ac:dyDescent="0.25">
      <c r="A20572" t="s">
        <v>31402</v>
      </c>
      <c r="B20572" t="s">
        <v>36439</v>
      </c>
      <c r="C20572" t="str">
        <f t="shared" si="643"/>
        <v xml:space="preserve"> STNC_villain_events.1033.refund: "[From.GetName] Unzufriedenheit"</v>
      </c>
      <c r="D20572" t="str">
        <f t="shared" si="642"/>
        <v xml:space="preserve"> STNC_villain_events.1033.refund: "[From.GetName] Unzufriedenheit"</v>
      </c>
    </row>
    <row r="20573" spans="1:4" x14ac:dyDescent="0.25">
      <c r="A20573" t="s">
        <v>31403</v>
      </c>
      <c r="B20573" t="s">
        <v>36443</v>
      </c>
      <c r="C20573" t="str">
        <f t="shared" si="643"/>
        <v xml:space="preserve"> STNC_villain_events.1033.trafficking: "Sie sollten den Bergleuten eine Rückerstattung anbieten."</v>
      </c>
      <c r="D20573" t="str">
        <f t="shared" si="642"/>
        <v xml:space="preserve"> STNC_villain_events.1033.trafficking: "Sie sollten den Bergleuten eine Rückerstattung anbieten."</v>
      </c>
    </row>
    <row r="20574" spans="1:4" x14ac:dyDescent="0.25">
      <c r="A20574" t="s">
        <v>31404</v>
      </c>
      <c r="B20574" t="s">
        <v>36444</v>
      </c>
      <c r="C20574" t="str">
        <f t="shared" si="643"/>
        <v xml:space="preserve"> STNC_villain_events.1033.trafficking.response: "Machen Sie Menschenhandel?"</v>
      </c>
      <c r="D20574" t="str">
        <f t="shared" si="642"/>
        <v xml:space="preserve"> STNC_villain_events.1033.trafficking.response: "Machen Sie Menschenhandel?"</v>
      </c>
    </row>
    <row r="20575" spans="1:4" x14ac:dyDescent="0.25">
      <c r="A20575" t="s">
        <v>31405</v>
      </c>
      <c r="B20575" t="s">
        <v>36445</v>
      </c>
      <c r="C20575" t="str">
        <f t="shared" si="643"/>
        <v xml:space="preserve"> STNC_villain_events.1033.venus_drug: "Menschenhandel? Das ist eine Übertreibung. \Ich bin ein unabhängiger Händler, der lediglich eine Passage an Bord seines eigenen Schiffes für einsame Menschen verkauft hat, die andere einsame Menschen treffen wollen. Liegt darin ein Verbrechen?"</v>
      </c>
      <c r="D20575" t="str">
        <f t="shared" si="642"/>
        <v xml:space="preserve"> STNC_villain_events.1033.venus_drug: "Menschenhandel? Das ist eine Übertreibung. \Ich bin ein unabhängiger Händler, der lediglich eine Passage an Bord seines eigenen Schiffes für einsame Menschen verkauft hat, die andere einsame Menschen treffen wollen. Liegt darin ein Verbrechen?"</v>
      </c>
    </row>
    <row r="20576" spans="1:4" x14ac:dyDescent="0.25">
      <c r="A20576" t="s">
        <v>31406</v>
      </c>
      <c r="B20576" t="s">
        <v>36446</v>
      </c>
      <c r="C20576" t="str">
        <f t="shared" si="643"/>
        <v xml:space="preserve"> STNC_villain_events.1033.venus_drug.response: "Die 'Venus-Drogen'?"</v>
      </c>
      <c r="D20576" t="str">
        <f t="shared" si="642"/>
        <v xml:space="preserve"> STNC_villain_events.1033.venus_drug.response: "Die 'Venus-Drogen'?"</v>
      </c>
    </row>
    <row r="20577" spans="1:4" x14ac:dyDescent="0.25">
      <c r="A20577" t="s">
        <v>31407</v>
      </c>
      <c r="B20577" t="s">
        <v>36447</v>
      </c>
      <c r="C20577" t="str">
        <f t="shared" si="643"/>
        <v xml:space="preserve"> STNC_villain_events.1034.desc: "Ja, davon habe ich gehört. Was für ein Blödsinn. \Sie wurden dazu gebracht, auf einer Bergbaustation zu leben. Das Leben ist nicht gerade einfach in dieser Umgebung. \Was glaubst du, wie gut du nach einem Monat dort aussehen würdest?"</v>
      </c>
      <c r="D20577" t="str">
        <f t="shared" si="642"/>
        <v xml:space="preserve"> STNC_villain_events.1034.desc: "Ja, davon habe ich gehört. Was für ein Blödsinn. \Sie wurden dazu gebracht, auf einer Bergbaustation zu leben. Das Leben ist nicht gerade einfach in dieser Umgebung. \Was glaubst du, wie gut du nach einem Monat dort aussehen würdest?"</v>
      </c>
    </row>
    <row r="20578" spans="1:4" x14ac:dyDescent="0.25">
      <c r="A20578" t="s">
        <v>31408</v>
      </c>
      <c r="B20578" t="s">
        <v>36448</v>
      </c>
      <c r="C20578" t="str">
        <f t="shared" si="643"/>
        <v xml:space="preserve"> STNC_villain_events.1034.desc.repeat: "Ich muss sagen, dass ich von dem [Von.GetName]-Personal enttäuscht bin, weil es uns beide in diese Situation gebracht hat. Das könnte das letzte Mal sein, dass ich dort meine Dienste anbiete."</v>
      </c>
      <c r="D20578" t="str">
        <f t="shared" si="642"/>
        <v xml:space="preserve"> STNC_villain_events.1034.desc.repeat: "Ich muss sagen, dass ich von dem [Von.GetName]-Personal enttäuscht bin, weil es uns beide in diese Situation gebracht hat. Das könnte das letzte Mal sein, dass ich dort meine Dienste anbiete."</v>
      </c>
    </row>
    <row r="20579" spans="1:4" x14ac:dyDescent="0.25">
      <c r="A20579" t="s">
        <v>31409</v>
      </c>
      <c r="B20579" t="s">
        <v>36449</v>
      </c>
      <c r="C20579" t="str">
        <f t="shared" si="643"/>
        <v xml:space="preserve"> STNC_villain_events.1034.name: "Ah, [Root.GetRulerTitle]. Ich hoffe, Ihr hegt keinen Groll wegen des [villain_leader.GetVillainPreviousEncounter] im [villain_last_encounter_system.GetName]-System. \n\n$STNC_villain_events.1034.desc$"</v>
      </c>
      <c r="D20579" t="str">
        <f t="shared" si="642"/>
        <v xml:space="preserve"> STNC_villain_events.1034.name: "Ah, [Root.GetRulerTitle]. Ich hoffe, Ihr hegt keinen Groll wegen des [villain_leader.GetVillainPreviousEncounter] im [villain_last_encounter_system.GetName]-System. \n\n$STNC_villain_events.1034.desc$"</v>
      </c>
    </row>
    <row r="20580" spans="1:4" x14ac:dyDescent="0.25">
      <c r="A20580" t="s">
        <v>31410</v>
      </c>
      <c r="B20580" t="s">
        <v>36439</v>
      </c>
      <c r="C20580" t="str">
        <f t="shared" si="643"/>
        <v xml:space="preserve"> STNC_villain_events.1034.refund: "[From.GetName] Unzufriedenheit"</v>
      </c>
      <c r="D20580" t="str">
        <f t="shared" si="642"/>
        <v xml:space="preserve"> STNC_villain_events.1034.refund: "[From.GetName] Unzufriedenheit"</v>
      </c>
    </row>
    <row r="20581" spans="1:4" x14ac:dyDescent="0.25">
      <c r="A20581" t="s">
        <v>31411</v>
      </c>
      <c r="B20581" t="s">
        <v>36443</v>
      </c>
      <c r="C20581" t="str">
        <f t="shared" si="643"/>
        <v xml:space="preserve"> STNC_villain_events.1034.trafficking: "Sie sollten den Bergleuten eine Rückerstattung anbieten."</v>
      </c>
      <c r="D20581" t="str">
        <f t="shared" si="642"/>
        <v xml:space="preserve"> STNC_villain_events.1034.trafficking: "Sie sollten den Bergleuten eine Rückerstattung anbieten."</v>
      </c>
    </row>
    <row r="20582" spans="1:4" x14ac:dyDescent="0.25">
      <c r="A20582" t="s">
        <v>31412</v>
      </c>
      <c r="B20582" t="s">
        <v>36444</v>
      </c>
      <c r="C20582" t="str">
        <f t="shared" si="643"/>
        <v xml:space="preserve"> STNC_villain_events.1034.trafficking.response: "Machen Sie Menschenhandel?"</v>
      </c>
      <c r="D20582" t="str">
        <f t="shared" si="642"/>
        <v xml:space="preserve"> STNC_villain_events.1034.trafficking.response: "Machen Sie Menschenhandel?"</v>
      </c>
    </row>
    <row r="20583" spans="1:4" x14ac:dyDescent="0.25">
      <c r="A20583" t="s">
        <v>31413</v>
      </c>
      <c r="B20583" t="s">
        <v>36450</v>
      </c>
      <c r="C20583" t="str">
        <f t="shared" si="643"/>
        <v xml:space="preserve"> STNC_villain_events.1034.venus_drug: "Menschenhandel? Ich muss protestieren! \Ich bin ein unabhängiger Händler, der lediglich eine Schiffspassage an Bord von [Schurkenführer.GetHerHis] eigenem Schiff für einsame Menschen verkauft hat, die andere einsame Menschen treffen wollen. Liegt darin ein Verbrechen?"</v>
      </c>
      <c r="D20583" t="str">
        <f t="shared" si="642"/>
        <v xml:space="preserve"> STNC_villain_events.1034.venus_drug: "Menschenhandel? Ich muss protestieren! \Ich bin ein unabhängiger Händler, der lediglich eine Schiffspassage an Bord von [Schurkenführer.GetHerHis] eigenem Schiff für einsame Menschen verkauft hat, die andere einsame Menschen treffen wollen. Liegt darin ein Verbrechen?"</v>
      </c>
    </row>
    <row r="20584" spans="1:4" x14ac:dyDescent="0.25">
      <c r="A20584" t="s">
        <v>31414</v>
      </c>
      <c r="B20584" t="s">
        <v>36446</v>
      </c>
      <c r="C20584" t="str">
        <f t="shared" si="643"/>
        <v xml:space="preserve"> STNC_villain_events.1034.venus_drug.response: "Die 'Venus-Drogen'?"</v>
      </c>
      <c r="D20584" t="str">
        <f t="shared" si="642"/>
        <v xml:space="preserve"> STNC_villain_events.1034.venus_drug.response: "Die 'Venus-Drogen'?"</v>
      </c>
    </row>
    <row r="20585" spans="1:4" x14ac:dyDescent="0.25">
      <c r="A20585" t="s">
        <v>31415</v>
      </c>
      <c r="B20585" t="s">
        <v>36451</v>
      </c>
      <c r="C20585" t="str">
        <f t="shared" si="643"/>
        <v xml:space="preserve"> STNC_villain_events.1035.a: "Ja, davon habe ich gehört. Warte, du glaubst doch nicht etwa, dass ich etwas damit zu tun hatte?! \Ich bin nicht dafür verantwortlich, was meine Passagiere konsumieren, vor allem nicht, wenn ich mit ihnen zu tun habe."</v>
      </c>
      <c r="D20585" t="str">
        <f t="shared" si="642"/>
        <v xml:space="preserve"> STNC_villain_events.1035.a: "Ja, davon habe ich gehört. Warte, du glaubst doch nicht etwa, dass ich etwas damit zu tun hatte?! \Ich bin nicht dafür verantwortlich, was meine Passagiere konsumieren, vor allem nicht, wenn ich mit ihnen zu tun habe."</v>
      </c>
    </row>
    <row r="20586" spans="1:4" x14ac:dyDescent="0.25">
      <c r="A20586" t="s">
        <v>31416</v>
      </c>
      <c r="B20586" t="s">
        <v>6410</v>
      </c>
      <c r="C20586" t="str">
        <f t="shared" si="643"/>
        <v xml:space="preserve"> STNC_villain_events.1035.desc: "[Root.GetUnderstood]"</v>
      </c>
      <c r="D20586" t="str">
        <f t="shared" si="642"/>
        <v xml:space="preserve"> STNC_villain_events.1035.desc: "[Root.GetUnderstood]"</v>
      </c>
    </row>
    <row r="20587" spans="1:4" x14ac:dyDescent="0.25">
      <c r="A20587" t="s">
        <v>31417</v>
      </c>
      <c r="B20587" t="s">
        <v>36452</v>
      </c>
      <c r="C20587" t="str">
        <f t="shared" si="643"/>
        <v xml:space="preserve"> STNC_villain_events.1035.name: "Meine Gewinnspannen sind auch so schon knapp genug, und der Vertrag über meine Beförderungsdienste ist sehr eindeutig, was die Endgültigkeit dieser Transaktionen angeht. \Andererseits möchte ich nicht, dass die Leute einen falschen Eindruck von mir bekommen. Ich nehme an, ich kann eine teilweise Rückerstattung anbieten."</v>
      </c>
      <c r="D20587" t="str">
        <f t="shared" si="642"/>
        <v xml:space="preserve"> STNC_villain_events.1035.name: "Meine Gewinnspannen sind auch so schon knapp genug, und der Vertrag über meine Beförderungsdienste ist sehr eindeutig, was die Endgültigkeit dieser Transaktionen angeht. \Andererseits möchte ich nicht, dass die Leute einen falschen Eindruck von mir bekommen. Ich nehme an, ich kann eine teilweise Rückerstattung anbieten."</v>
      </c>
    </row>
    <row r="20588" spans="1:4" x14ac:dyDescent="0.25">
      <c r="A20588" t="s">
        <v>31418</v>
      </c>
      <c r="B20588" t="s">
        <v>36439</v>
      </c>
      <c r="C20588" t="str">
        <f t="shared" si="643"/>
        <v xml:space="preserve"> STNC_villain_events.1036.a: "[From.GetName] Unzufriedenheit"</v>
      </c>
      <c r="D20588" t="str">
        <f t="shared" si="642"/>
        <v xml:space="preserve"> STNC_villain_events.1036.a: "[From.GetName] Unzufriedenheit"</v>
      </c>
    </row>
    <row r="20589" spans="1:4" x14ac:dyDescent="0.25">
      <c r="A20589" t="s">
        <v>31419</v>
      </c>
      <c r="B20589" t="s">
        <v>561</v>
      </c>
      <c r="C20589" t="str">
        <f t="shared" si="643"/>
        <v xml:space="preserve"> STNC_villain_events.1036.desc: "[Root.GetUnfortunate]"</v>
      </c>
      <c r="D20589" t="str">
        <f t="shared" si="642"/>
        <v xml:space="preserve"> STNC_villain_events.1036.desc: "[Root.GetUnfortunate]"</v>
      </c>
    </row>
    <row r="20590" spans="1:4" x14ac:dyDescent="0.25">
      <c r="A20590" t="s">
        <v>31420</v>
      </c>
      <c r="B20590" t="s">
        <v>36453</v>
      </c>
      <c r="C20590" t="str">
        <f t="shared" si="643"/>
        <v xml:space="preserve"> STNC_villain_events.1036.name: "Ich fürchte, das wird nicht möglich sein. Meine Gewinnspannen sind so schon knapp genug, und der Vertrag für meine Transportdienste ist sehr klar, was die Endgültigkeit dieser Transaktionen angeht. \Wenn Ihr mich jetzt entschuldigen würdet, ich muss auf die andere Seite des Sektors..."</v>
      </c>
      <c r="D20590" t="str">
        <f t="shared" si="642"/>
        <v xml:space="preserve"> STNC_villain_events.1036.name: "Ich fürchte, das wird nicht möglich sein. Meine Gewinnspannen sind so schon knapp genug, und der Vertrag für meine Transportdienste ist sehr klar, was die Endgültigkeit dieser Transaktionen angeht. \Wenn Ihr mich jetzt entschuldigen würdet, ich muss auf die andere Seite des Sektors..."</v>
      </c>
    </row>
    <row r="20591" spans="1:4" x14ac:dyDescent="0.25">
      <c r="A20591" t="s">
        <v>31421</v>
      </c>
      <c r="B20591" t="s">
        <v>36454</v>
      </c>
      <c r="C20591" t="str">
        <f t="shared" si="643"/>
        <v xml:space="preserve"> STNC_villain_events.1040.a: "[From.GetName] Unzufrieden"</v>
      </c>
      <c r="D20591" t="str">
        <f t="shared" si="642"/>
        <v xml:space="preserve"> STNC_villain_events.1040.a: "[From.GetName] Unzufrieden"</v>
      </c>
    </row>
    <row r="20592" spans="1:4" x14ac:dyDescent="0.25">
      <c r="A20592" t="s">
        <v>31422</v>
      </c>
      <c r="B20592" t="s">
        <v>36401</v>
      </c>
      <c r="C20592" t="str">
        <f t="shared" si="643"/>
        <v xml:space="preserve"> STNC_villain_events.1040.b: "Schicken Sie ein Team los."</v>
      </c>
      <c r="D20592" t="str">
        <f t="shared" si="642"/>
        <v xml:space="preserve"> STNC_villain_events.1040.b: "Schicken Sie ein Team los."</v>
      </c>
    </row>
    <row r="20593" spans="1:4" x14ac:dyDescent="0.25">
      <c r="A20593" t="s">
        <v>31423</v>
      </c>
      <c r="B20593" t="s">
        <v>36431</v>
      </c>
      <c r="C20593" t="str">
        <f t="shared" si="643"/>
        <v xml:space="preserve"> STNC_villain_events.1040.desc: "Das ist eine Angelegenheit für den Stationskommandanten."</v>
      </c>
      <c r="D20593" t="str">
        <f t="shared" si="642"/>
        <v xml:space="preserve"> STNC_villain_events.1040.desc: "Das ist eine Angelegenheit für den Stationskommandanten."</v>
      </c>
    </row>
    <row r="20594" spans="1:4" x14ac:dyDescent="0.25">
      <c r="A20594" t="s">
        <v>31424</v>
      </c>
      <c r="B20594" t="s">
        <v>36455</v>
      </c>
      <c r="C20594" t="str">
        <f t="shared" si="643"/>
        <v xml:space="preserve"> STNC_villain_events.1040.name: "§Die Sicherheitsabteilung im System §Y[Sternenbasis.Flotten.System.GetName]§! meldet, dass sie glaubt, dass von der Sternenbasis aus ein Schwarzmarkt für den Handel mit Warpplasma betrieben wird. \n\n Auch wenn noch keine stichhaltigen Beweise vorliegen, wird vermutet, dass ein [Schurkenführer.Spezies.GetName] Unruhestifter namens §Y[Schurkenführer.GetName]§! darin verwickelt sein könnte. \Der Kommandant der Sternenbasis hat eine [Root.GetNavyName]-Ermittlungseinheit angefordert, um die Angelegenheit zu klären."</v>
      </c>
      <c r="D20594" t="str">
        <f t="shared" si="642"/>
        <v xml:space="preserve"> STNC_villain_events.1040.name: "§Die Sicherheitsabteilung im System §Y[Sternenbasis.Flotten.System.GetName]§! meldet, dass sie glaubt, dass von der Sternenbasis aus ein Schwarzmarkt für den Handel mit Warpplasma betrieben wird. \n\n Auch wenn noch keine stichhaltigen Beweise vorliegen, wird vermutet, dass ein [Schurkenführer.Spezies.GetName] Unruhestifter namens §Y[Schurkenführer.GetName]§! darin verwickelt sein könnte. \Der Kommandant der Sternenbasis hat eine [Root.GetNavyName]-Ermittlungseinheit angefordert, um die Angelegenheit zu klären."</v>
      </c>
    </row>
    <row r="20595" spans="1:4" x14ac:dyDescent="0.25">
      <c r="A20595" t="s">
        <v>31425</v>
      </c>
      <c r="B20595" t="s">
        <v>36456</v>
      </c>
      <c r="C20595" t="str">
        <f t="shared" si="643"/>
        <v xml:space="preserve"> STNC_villain_events.1041.a: "Warpplasma-Schwarzmarkt"</v>
      </c>
      <c r="D20595" t="str">
        <f t="shared" si="642"/>
        <v xml:space="preserve"> STNC_villain_events.1041.a: "Warpplasma-Schwarzmarkt"</v>
      </c>
    </row>
    <row r="20596" spans="1:4" x14ac:dyDescent="0.25">
      <c r="A20596" t="s">
        <v>31426</v>
      </c>
      <c r="B20596" t="s">
        <v>561</v>
      </c>
      <c r="C20596" t="str">
        <f t="shared" si="643"/>
        <v xml:space="preserve"> STNC_villain_events.1041.desc: "[Root.GetUnfortunate]"</v>
      </c>
      <c r="D20596" t="str">
        <f t="shared" si="642"/>
        <v xml:space="preserve"> STNC_villain_events.1041.desc: "[Root.GetUnfortunate]"</v>
      </c>
    </row>
    <row r="20597" spans="1:4" x14ac:dyDescent="0.25">
      <c r="A20597" t="s">
        <v>31427</v>
      </c>
      <c r="B20597" t="s">
        <v>36457</v>
      </c>
      <c r="C20597" t="str">
        <f t="shared" si="643"/>
        <v xml:space="preserve"> STNC_villain_events.1041.name: "Im System §Y[From.Fleet.System.GetName]§! wurde eine Verbrechensserie gemeldet, bei der mit Hilfe von waffenfähigem Warpplasma in mehrere sichere Einrichtungen eingebrochen wurde. \Die Überfälle wurden wahrscheinlich durch die Ausbreitung des Schwarzmarkthandels mit Warpplasma innerhalb des Systems ermöglicht."</v>
      </c>
      <c r="D20597" t="str">
        <f t="shared" si="642"/>
        <v xml:space="preserve"> STNC_villain_events.1041.name: "Im System §Y[From.Fleet.System.GetName]§! wurde eine Verbrechensserie gemeldet, bei der mit Hilfe von waffenfähigem Warpplasma in mehrere sichere Einrichtungen eingebrochen wurde. \Die Überfälle wurden wahrscheinlich durch die Ausbreitung des Schwarzmarkthandels mit Warpplasma innerhalb des Systems ermöglicht."</v>
      </c>
    </row>
    <row r="20598" spans="1:4" x14ac:dyDescent="0.25">
      <c r="A20598" t="s">
        <v>31428</v>
      </c>
      <c r="B20598" t="s">
        <v>36458</v>
      </c>
      <c r="C20598" t="str">
        <f t="shared" si="643"/>
        <v xml:space="preserve"> STNC_villain_events.1042.contact_villain: "[Von.Flotten.System.GetName] Verbrechensserie"</v>
      </c>
      <c r="D20598" t="str">
        <f t="shared" si="642"/>
        <v xml:space="preserve"> STNC_villain_events.1042.contact_villain: "[Von.Flotten.System.GetName] Verbrechensserie"</v>
      </c>
    </row>
    <row r="20599" spans="1:4" x14ac:dyDescent="0.25">
      <c r="A20599" t="s">
        <v>31429</v>
      </c>
      <c r="B20599" t="s">
        <v>36436</v>
      </c>
      <c r="C20599" t="str">
        <f t="shared" si="643"/>
        <v xml:space="preserve"> STNC_villain_events.1042.desc: "Kontakt [Bösewicht_Anführer.GetName]"</v>
      </c>
      <c r="D20599" t="str">
        <f t="shared" si="642"/>
        <v xml:space="preserve"> STNC_villain_events.1042.desc: "Kontakt [Bösewicht_Anführer.GetName]"</v>
      </c>
    </row>
    <row r="20600" spans="1:4" x14ac:dyDescent="0.25">
      <c r="A20600" t="s">
        <v>31430</v>
      </c>
      <c r="B20600" t="s">
        <v>36459</v>
      </c>
      <c r="C20600" t="str">
        <f t="shared" si="643"/>
        <v xml:space="preserve"> STNC_villain_events.1042.name: "Nach der Beobachtung des gesamten zivilen Verkehrs von und nach §Y[Von.GetName]§! glaubt [VonFlottenführer.GetGeneralTitle] §Y[VonFlottenführer.GetName]§! nun, dass [VonFlottenführer.GetSheHe] alle Beweise hat, die [VonFlottenführer.GetSheHe] braucht, um zu beweisen, dass §Y[Schurkenführer.GetName]§! in den illegalen Warpplasma-Handel verwickelt ist."</v>
      </c>
      <c r="D20600" t="str">
        <f t="shared" si="642"/>
        <v xml:space="preserve"> STNC_villain_events.1042.name: "Nach der Beobachtung des gesamten zivilen Verkehrs von und nach §Y[Von.GetName]§! glaubt [VonFlottenführer.GetGeneralTitle] §Y[VonFlottenführer.GetName]§! nun, dass [VonFlottenführer.GetSheHe] alle Beweise hat, die [VonFlottenführer.GetSheHe] braucht, um zu beweisen, dass §Y[Schurkenführer.GetName]§! in den illegalen Warpplasma-Handel verwickelt ist."</v>
      </c>
    </row>
    <row r="20601" spans="1:4" x14ac:dyDescent="0.25">
      <c r="A20601" t="s">
        <v>31431</v>
      </c>
      <c r="B20601" t="s">
        <v>36456</v>
      </c>
      <c r="C20601" t="str">
        <f t="shared" si="643"/>
        <v xml:space="preserve"> STNC_villain_events.1043.desc: "Warpplasma-Schwarzmarkt"</v>
      </c>
      <c r="D20601" t="str">
        <f t="shared" si="642"/>
        <v xml:space="preserve"> STNC_villain_events.1043.desc: "Warpplasma-Schwarzmarkt"</v>
      </c>
    </row>
    <row r="20602" spans="1:4" x14ac:dyDescent="0.25">
      <c r="A20602" t="s">
        <v>31432</v>
      </c>
      <c r="B20602" t="s">
        <v>36460</v>
      </c>
      <c r="C20602" t="str">
        <f t="shared" si="643"/>
        <v xml:space="preserve"> STNC_villain_events.1043.desc.repeat: "Warpplasma? Warum ich glaube, dass Ihr Ermittler §Y[FromFrom.Leader.GetName]§! sich irrt. Ich handle mit Warpplasma-Derivaten, Inflaton-abgereicherten Dilithiumharzen und verschiedenen Nebenprodukten. \n\n Ich kann verstehen, dass [FromFrom.Leader.GetSheHe] verwirrt sein könnte, schließlich handelt es sich um einen Nischenmarkt, aber ich bin gerne bereit, alles aufzuklären, was ich kann."</v>
      </c>
      <c r="D20602" t="str">
        <f t="shared" si="642"/>
        <v xml:space="preserve"> STNC_villain_events.1043.desc.repeat: "Warpplasma? Warum ich glaube, dass Ihr Ermittler §Y[FromFrom.Leader.GetName]§! sich irrt. Ich handle mit Warpplasma-Derivaten, Inflaton-abgereicherten Dilithiumharzen und verschiedenen Nebenprodukten. \n\n Ich kann verstehen, dass [FromFrom.Leader.GetSheHe] verwirrt sein könnte, schließlich handelt es sich um einen Nischenmarkt, aber ich bin gerne bereit, alles aufzuklären, was ich kann."</v>
      </c>
    </row>
    <row r="20603" spans="1:4" x14ac:dyDescent="0.25">
      <c r="A20603" t="s">
        <v>31433</v>
      </c>
      <c r="B20603" t="s">
        <v>36461</v>
      </c>
      <c r="C20603" t="str">
        <f t="shared" si="643"/>
        <v xml:space="preserve"> STNC_villain_events.1043.name: "Ah, [Root.GetRulerTitle]. Ich hoffe, Sie hegen keinen Groll wegen des [villain_leader.GetVillainPreviousEncounter] im [villain_last_encounter_system.GetName]-System. \n\n$STNC_villain_events.1043.desc$"</v>
      </c>
      <c r="D20603" t="str">
        <f t="shared" si="642"/>
        <v xml:space="preserve"> STNC_villain_events.1043.name: "Ah, [Root.GetRulerTitle]. Ich hoffe, Sie hegen keinen Groll wegen des [villain_leader.GetVillainPreviousEncounter] im [villain_last_encounter_system.GetName]-System. \n\n$STNC_villain_events.1043.desc$"</v>
      </c>
    </row>
    <row r="20604" spans="1:4" x14ac:dyDescent="0.25">
      <c r="A20604" t="s">
        <v>31434</v>
      </c>
      <c r="B20604" t="s">
        <v>36462</v>
      </c>
      <c r="C20604" t="str">
        <f t="shared" si="643"/>
        <v xml:space="preserve"> STNC_villain_events.1043.permits: "Schwarzmarkt für Warpplasma"</v>
      </c>
      <c r="D20604" t="str">
        <f t="shared" si="642"/>
        <v xml:space="preserve"> STNC_villain_events.1043.permits: "Schwarzmarkt für Warpplasma"</v>
      </c>
    </row>
    <row r="20605" spans="1:4" x14ac:dyDescent="0.25">
      <c r="A20605" t="s">
        <v>31435</v>
      </c>
      <c r="B20605" t="s">
        <v>36463</v>
      </c>
      <c r="C20605" t="str">
        <f t="shared" si="643"/>
        <v xml:space="preserve"> STNC_villain_events.1043.warp_plasma: "Für den Handel mit Warpplasma-Derivaten ist eine Genehmigung erforderlich."</v>
      </c>
      <c r="D20605" t="str">
        <f t="shared" si="642"/>
        <v xml:space="preserve"> STNC_villain_events.1043.warp_plasma: "Für den Handel mit Warpplasma-Derivaten ist eine Genehmigung erforderlich."</v>
      </c>
    </row>
    <row r="20606" spans="1:4" x14ac:dyDescent="0.25">
      <c r="A20606" t="s">
        <v>31436</v>
      </c>
      <c r="B20606" t="s">
        <v>36464</v>
      </c>
      <c r="C20606" t="str">
        <f t="shared" si="643"/>
        <v xml:space="preserve"> STNC_villain_events.1043.warp_plasma.response: "Es gibt Beweise, die Sie mit dem Warpplasma-Schwarzmarkt in Verbindung bringen."</v>
      </c>
      <c r="D20606" t="str">
        <f t="shared" si="642"/>
        <v xml:space="preserve"> STNC_villain_events.1043.warp_plasma.response: "Es gibt Beweise, die Sie mit dem Warpplasma-Schwarzmarkt in Verbindung bringen."</v>
      </c>
    </row>
    <row r="20607" spans="1:4" x14ac:dyDescent="0.25">
      <c r="A20607" t="s">
        <v>31437</v>
      </c>
      <c r="B20607" t="s">
        <v>36465</v>
      </c>
      <c r="C20607" t="str">
        <f t="shared" si="643"/>
        <v xml:space="preserve"> STNC_villain_events.1044.desc: "Das ist doch Unsinn! \Ich biete Ihnen sogar an, die Logbücher meines eigenen Schiffes zu überprüfen, um zu bestätigen, dass ich nie auch nur ein Gramm der Substanz transportiert habe."</v>
      </c>
      <c r="D20607" t="str">
        <f t="shared" si="642"/>
        <v xml:space="preserve"> STNC_villain_events.1044.desc: "Das ist doch Unsinn! \Ich biete Ihnen sogar an, die Logbücher meines eigenen Schiffes zu überprüfen, um zu bestätigen, dass ich nie auch nur ein Gramm der Substanz transportiert habe."</v>
      </c>
    </row>
    <row r="20608" spans="1:4" x14ac:dyDescent="0.25">
      <c r="A20608" t="s">
        <v>31438</v>
      </c>
      <c r="B20608" t="s">
        <v>36466</v>
      </c>
      <c r="C20608" t="str">
        <f t="shared" si="643"/>
        <v xml:space="preserve"> STNC_villain_events.1044.desc.repeat: "Warpplasma? Deshalb denke ich, dass Ihr Ermittler §Y[FromFrom.Leader.GetName]§! sich irrt. Ich handle mit Warpplasma-Derivaten, Inflaton-abgereicherten Dilithiumharzen und verschiedenen Nebenprodukten. \n\n Ich kann verstehen, dass [FromFrom.Leader.GetSheHe] verwirrt sein könnte, es ist schließlich ein Nischenmarkt."</v>
      </c>
      <c r="D20608" t="str">
        <f t="shared" si="642"/>
        <v xml:space="preserve"> STNC_villain_events.1044.desc.repeat: "Warpplasma? Deshalb denke ich, dass Ihr Ermittler §Y[FromFrom.Leader.GetName]§! sich irrt. Ich handle mit Warpplasma-Derivaten, Inflaton-abgereicherten Dilithiumharzen und verschiedenen Nebenprodukten. \n\n Ich kann verstehen, dass [FromFrom.Leader.GetSheHe] verwirrt sein könnte, es ist schließlich ein Nischenmarkt."</v>
      </c>
    </row>
    <row r="20609" spans="1:4" x14ac:dyDescent="0.25">
      <c r="A20609" t="s">
        <v>31439</v>
      </c>
      <c r="B20609" t="s">
        <v>36467</v>
      </c>
      <c r="C20609" t="str">
        <f t="shared" si="643"/>
        <v xml:space="preserve"> STNC_villain_events.1044.name: "Ah, [Root.GetRulerTitle]. Ich hoffe, Sie hegen keinen Groll wegen [Bösewicht_Anführer.GetVillainPreviousEncounter] im System [Bösewicht_letzte_Begegnung_system.GetName]. \n\n$STNC_villain_events.1044.desc$"</v>
      </c>
      <c r="D20609" t="str">
        <f t="shared" ref="D20609:D20672" si="644">IF(ISBLANK(A20609),"",C20609)</f>
        <v xml:space="preserve"> STNC_villain_events.1044.name: "Ah, [Root.GetRulerTitle]. Ich hoffe, Sie hegen keinen Groll wegen [Bösewicht_Anführer.GetVillainPreviousEncounter] im System [Bösewicht_letzte_Begegnung_system.GetName]. \n\n$STNC_villain_events.1044.desc$"</v>
      </c>
    </row>
    <row r="20610" spans="1:4" x14ac:dyDescent="0.25">
      <c r="A20610" t="s">
        <v>31440</v>
      </c>
      <c r="B20610" t="s">
        <v>36462</v>
      </c>
      <c r="C20610" t="str">
        <f t="shared" ref="C20610:C20673" si="645">A20610 &amp;" " &amp;"""" &amp;B20610 &amp;""""</f>
        <v xml:space="preserve"> STNC_villain_events.1044.permits: "Schwarzmarkt für Warpplasma"</v>
      </c>
      <c r="D20610" t="str">
        <f t="shared" si="644"/>
        <v xml:space="preserve"> STNC_villain_events.1044.permits: "Schwarzmarkt für Warpplasma"</v>
      </c>
    </row>
    <row r="20611" spans="1:4" x14ac:dyDescent="0.25">
      <c r="A20611" t="s">
        <v>31441</v>
      </c>
      <c r="B20611" t="s">
        <v>36463</v>
      </c>
      <c r="C20611" t="str">
        <f t="shared" si="645"/>
        <v xml:space="preserve"> STNC_villain_events.1044.warp_plasma: "Für den Handel mit Warpplasma-Derivaten ist eine Genehmigung erforderlich."</v>
      </c>
      <c r="D20611" t="str">
        <f t="shared" si="644"/>
        <v xml:space="preserve"> STNC_villain_events.1044.warp_plasma: "Für den Handel mit Warpplasma-Derivaten ist eine Genehmigung erforderlich."</v>
      </c>
    </row>
    <row r="20612" spans="1:4" x14ac:dyDescent="0.25">
      <c r="A20612" t="s">
        <v>31442</v>
      </c>
      <c r="B20612" t="s">
        <v>36464</v>
      </c>
      <c r="C20612" t="str">
        <f t="shared" si="645"/>
        <v xml:space="preserve"> STNC_villain_events.1044.warp_plasma.response: "Es gibt Beweise, die Sie mit dem Warpplasma-Schwarzmarkt in Verbindung bringen."</v>
      </c>
      <c r="D20612" t="str">
        <f t="shared" si="644"/>
        <v xml:space="preserve"> STNC_villain_events.1044.warp_plasma.response: "Es gibt Beweise, die Sie mit dem Warpplasma-Schwarzmarkt in Verbindung bringen."</v>
      </c>
    </row>
    <row r="20613" spans="1:4" x14ac:dyDescent="0.25">
      <c r="A20613" t="s">
        <v>31443</v>
      </c>
      <c r="B20613" t="s">
        <v>36468</v>
      </c>
      <c r="C20613" t="str">
        <f t="shared" si="645"/>
        <v xml:space="preserve"> STNC_villain_events.1045.a: "Blödsinn! \n\n Ich würde Ihnen ja anbieten, die Logbücher meines eigenen Schiffes überprüfen zu lassen, um zu bestätigen, dass ich nie auch nur ein Gramm der Substanz transportiert habe... aber leider hat mein Computerkern einen kritischen Speicherausfall erlitten."</v>
      </c>
      <c r="D20613" t="str">
        <f t="shared" si="644"/>
        <v xml:space="preserve"> STNC_villain_events.1045.a: "Blödsinn! \n\n Ich würde Ihnen ja anbieten, die Logbücher meines eigenen Schiffes überprüfen zu lassen, um zu bestätigen, dass ich nie auch nur ein Gramm der Substanz transportiert habe... aber leider hat mein Computerkern einen kritischen Speicherausfall erlitten."</v>
      </c>
    </row>
    <row r="20614" spans="1:4" x14ac:dyDescent="0.25">
      <c r="A20614" t="s">
        <v>31444</v>
      </c>
      <c r="B20614" t="s">
        <v>6410</v>
      </c>
      <c r="C20614" t="str">
        <f t="shared" si="645"/>
        <v xml:space="preserve"> STNC_villain_events.1045.desc: "[Root.GetUnderstood]"</v>
      </c>
      <c r="D20614" t="str">
        <f t="shared" si="644"/>
        <v xml:space="preserve"> STNC_villain_events.1045.desc: "[Root.GetUnderstood]"</v>
      </c>
    </row>
    <row r="20615" spans="1:4" x14ac:dyDescent="0.25">
      <c r="A20615" t="s">
        <v>31445</v>
      </c>
      <c r="B20615" t="s">
        <v>36469</v>
      </c>
      <c r="C20615" t="str">
        <f t="shared" si="645"/>
        <v xml:space="preserve"> STNC_villain_events.1045.name: "Erlaubnisse habe ich. Warte einen Moment, lass mich sehen. \Oh, das ist peinlich. Es scheint, dass ich den Papierkram nie wirklich ausgefüllt habe. Sehen Sie, ich begann damit zur Sternzeit... nun, egal. \n\nIch nehme an, das bedeutet, dass Sie meine Fracht beschlagnahmen werden..."</v>
      </c>
      <c r="D20615" t="str">
        <f t="shared" si="644"/>
        <v xml:space="preserve"> STNC_villain_events.1045.name: "Erlaubnisse habe ich. Warte einen Moment, lass mich sehen. \Oh, das ist peinlich. Es scheint, dass ich den Papierkram nie wirklich ausgefüllt habe. Sehen Sie, ich begann damit zur Sternzeit... nun, egal. \n\nIch nehme an, das bedeutet, dass Sie meine Fracht beschlagnahmen werden..."</v>
      </c>
    </row>
    <row r="20616" spans="1:4" x14ac:dyDescent="0.25">
      <c r="A20616" t="s">
        <v>31446</v>
      </c>
      <c r="B20616" t="s">
        <v>36470</v>
      </c>
      <c r="C20616" t="str">
        <f t="shared" si="645"/>
        <v xml:space="preserve"> STNC_villain_events.1046.a: "Warpplasma Schwarzmarkt"</v>
      </c>
      <c r="D20616" t="str">
        <f t="shared" si="644"/>
        <v xml:space="preserve"> STNC_villain_events.1046.a: "Warpplasma Schwarzmarkt"</v>
      </c>
    </row>
    <row r="20617" spans="1:4" x14ac:dyDescent="0.25">
      <c r="A20617" t="s">
        <v>31447</v>
      </c>
      <c r="B20617" t="s">
        <v>561</v>
      </c>
      <c r="C20617" t="str">
        <f t="shared" si="645"/>
        <v xml:space="preserve"> STNC_villain_events.1046.desc: "[Root.GetUnfortunate]"</v>
      </c>
      <c r="D20617" t="str">
        <f t="shared" si="644"/>
        <v xml:space="preserve"> STNC_villain_events.1046.desc: "[Root.GetUnfortunate]"</v>
      </c>
    </row>
    <row r="20618" spans="1:4" x14ac:dyDescent="0.25">
      <c r="A20618" t="s">
        <v>31448</v>
      </c>
      <c r="B20618" t="s">
        <v>36471</v>
      </c>
      <c r="C20618" t="str">
        <f t="shared" si="645"/>
        <v xml:space="preserve"> STNC_villain_events.1046.name: "Erlaubnisse habe ich. Warten Sie einen Moment, lassen Sie mich sehen. \Oh, das ist peinlich, ich scheine sie verlegt zu haben. \n\nNun, ich bin zwar gerade nicht im [Root.GetName]-Raum, aber ich verspreche, dass ich sie vorlege, sobald ich zurück bin. Das ist doch akzeptabel, oder?"</v>
      </c>
      <c r="D20618" t="str">
        <f t="shared" si="644"/>
        <v xml:space="preserve"> STNC_villain_events.1046.name: "Erlaubnisse habe ich. Warten Sie einen Moment, lassen Sie mich sehen. \Oh, das ist peinlich, ich scheine sie verlegt zu haben. \n\nNun, ich bin zwar gerade nicht im [Root.GetName]-Raum, aber ich verspreche, dass ich sie vorlege, sobald ich zurück bin. Das ist doch akzeptabel, oder?"</v>
      </c>
    </row>
    <row r="20619" spans="1:4" x14ac:dyDescent="0.25">
      <c r="A20619" t="s">
        <v>31449</v>
      </c>
      <c r="B20619" t="s">
        <v>36456</v>
      </c>
      <c r="C20619" t="str">
        <f t="shared" si="645"/>
        <v xml:space="preserve"> STNC_villain_events.1050.a: "Warpplasma-Schwarzmarkt"</v>
      </c>
      <c r="D20619" t="str">
        <f t="shared" si="644"/>
        <v xml:space="preserve"> STNC_villain_events.1050.a: "Warpplasma-Schwarzmarkt"</v>
      </c>
    </row>
    <row r="20620" spans="1:4" x14ac:dyDescent="0.25">
      <c r="A20620" t="s">
        <v>31450</v>
      </c>
      <c r="B20620" t="s">
        <v>36401</v>
      </c>
      <c r="C20620" t="str">
        <f t="shared" si="645"/>
        <v xml:space="preserve"> STNC_villain_events.1050.b: "Schicken Sie ein Team los."</v>
      </c>
      <c r="D20620" t="str">
        <f t="shared" si="644"/>
        <v xml:space="preserve"> STNC_villain_events.1050.b: "Schicken Sie ein Team los."</v>
      </c>
    </row>
    <row r="20621" spans="1:4" x14ac:dyDescent="0.25">
      <c r="A20621" t="s">
        <v>31451</v>
      </c>
      <c r="B20621" t="s">
        <v>36472</v>
      </c>
      <c r="C20621" t="str">
        <f t="shared" si="645"/>
        <v xml:space="preserve"> STNC_villain_events.1050.desc: "Es sind nur billige Fälschungen. "</v>
      </c>
      <c r="D20621" t="str">
        <f t="shared" si="644"/>
        <v xml:space="preserve"> STNC_villain_events.1050.desc: "Es sind nur billige Fälschungen. "</v>
      </c>
    </row>
    <row r="20622" spans="1:4" x14ac:dyDescent="0.25">
      <c r="A20622" t="s">
        <v>31452</v>
      </c>
      <c r="B20622" t="s">
        <v>36473</v>
      </c>
      <c r="C20622" t="str">
        <f t="shared" si="645"/>
        <v xml:space="preserve"> STNC_villain_events.1050.name: "Sicherheitsbeamte im gesamten [Root.GetAdj]-Raum berichten von einem Anstieg der Verbreitung von Artefakten aus der Dyson-Sphäre, die auf dem Schwarzmarkt gehandelt werden. \n\nAuch wenn noch keine stichhaltigen Beweise vorliegen, wird vermutet, dass ein [Schurkenführer.Spezies.GetName] Unruhestifter namens §Y[Schurkenführer.GetName]§! darin verwickelt sein könnte. \n\n Obwohl die Größe der Sphäre eine gezielte Untersuchung zeitaufwendig macht, ist es wahrscheinlich, dass eine Untersuchung der Ein- und Ausgangsöffnungen sich als fruchtbar erweisen könnte."</v>
      </c>
      <c r="D20622" t="str">
        <f t="shared" si="644"/>
        <v xml:space="preserve"> STNC_villain_events.1050.name: "Sicherheitsbeamte im gesamten [Root.GetAdj]-Raum berichten von einem Anstieg der Verbreitung von Artefakten aus der Dyson-Sphäre, die auf dem Schwarzmarkt gehandelt werden. \n\nAuch wenn noch keine stichhaltigen Beweise vorliegen, wird vermutet, dass ein [Schurkenführer.Spezies.GetName] Unruhestifter namens §Y[Schurkenführer.GetName]§! darin verwickelt sein könnte. \n\n Obwohl die Größe der Sphäre eine gezielte Untersuchung zeitaufwendig macht, ist es wahrscheinlich, dass eine Untersuchung der Ein- und Ausgangsöffnungen sich als fruchtbar erweisen könnte."</v>
      </c>
    </row>
    <row r="20623" spans="1:4" x14ac:dyDescent="0.25">
      <c r="A20623" t="s">
        <v>31453</v>
      </c>
      <c r="B20623" t="s">
        <v>36474</v>
      </c>
      <c r="C20623" t="str">
        <f t="shared" si="645"/>
        <v xml:space="preserve"> STNC_villain_events.1051.contact_villain: "Schwarzmarkt Dyson Sphere Artefakte"</v>
      </c>
      <c r="D20623" t="str">
        <f t="shared" si="644"/>
        <v xml:space="preserve"> STNC_villain_events.1051.contact_villain: "Schwarzmarkt Dyson Sphere Artefakte"</v>
      </c>
    </row>
    <row r="20624" spans="1:4" x14ac:dyDescent="0.25">
      <c r="A20624" t="s">
        <v>31454</v>
      </c>
      <c r="B20624" t="s">
        <v>36475</v>
      </c>
      <c r="C20624" t="str">
        <f t="shared" si="645"/>
        <v xml:space="preserve"> STNC_villain_events.1051.desc: "Kontaktieren Sie [villain_leader.GetName]."</v>
      </c>
      <c r="D20624" t="str">
        <f t="shared" si="644"/>
        <v xml:space="preserve"> STNC_villain_events.1051.desc: "Kontaktieren Sie [villain_leader.GetName]."</v>
      </c>
    </row>
    <row r="20625" spans="1:4" x14ac:dyDescent="0.25">
      <c r="A20625" t="s">
        <v>31455</v>
      </c>
      <c r="B20625" t="s">
        <v>36476</v>
      </c>
      <c r="C20625" t="str">
        <f t="shared" si="645"/>
        <v xml:space="preserve"> STNC_villain_events.1051.name: "Intensive Beobachtungen der primären Eingangs- und Ausgangsöffnungen für die Dyson-Sphäre konnten keinen unbefugten Zugang feststellen. Glücklicherweise zeigte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[FromFrom.Leader.GetGeneralTitle] §Y[FromFrom.Leader.GetName]§! ein Schiff gefunden, das auf den Unruhestifter §Y[Villain_leader.GetName]§! registriert ist."</v>
      </c>
      <c r="D20625" t="str">
        <f t="shared" si="644"/>
        <v xml:space="preserve"> STNC_villain_events.1051.name: "Intensive Beobachtungen der primären Eingangs- und Ausgangsöffnungen für die Dyson-Sphäre konnten keinen unbefugten Zugang feststellen. Glücklicherweise zeigte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[FromFrom.Leader.GetGeneralTitle] §Y[FromFrom.Leader.GetName]§! ein Schiff gefunden, das auf den Unruhestifter §Y[Villain_leader.GetName]§! registriert ist."</v>
      </c>
    </row>
    <row r="20626" spans="1:4" x14ac:dyDescent="0.25">
      <c r="A20626" t="s">
        <v>31456</v>
      </c>
      <c r="B20626" t="s">
        <v>36477</v>
      </c>
      <c r="C20626" t="str">
        <f t="shared" si="645"/>
        <v xml:space="preserve"> STNC_villain_events.1052.desc: "Schwarzmarkt-Dyson-Sphären-Artefakte"</v>
      </c>
      <c r="D20626" t="str">
        <f t="shared" si="644"/>
        <v xml:space="preserve"> STNC_villain_events.1052.desc: "Schwarzmarkt-Dyson-Sphären-Artefakte"</v>
      </c>
    </row>
    <row r="20627" spans="1:4" x14ac:dyDescent="0.25">
      <c r="A20627" t="s">
        <v>31457</v>
      </c>
      <c r="B20627" t="s">
        <v>36478</v>
      </c>
      <c r="C20627" t="str">
        <f t="shared" si="645"/>
        <v xml:space="preserve"> STNC_villain_events.1052.desc.repeat: "Schwarzmarkt-Artefakte? Aber nein, obwohl ich durchaus verstehen kann, wie Ihr [FromFrom.Leader.GetGeneralTitle] §Y[FromFrom.Leader.GetName]§! zu diesem Schluss kommen konnte. \Wissen Sie, meinem Schiff ist ein unglücklicher Navigationsfehler unterlaufen, der mich gezwungen hat, innerhalb der Dyson-Sphäre Schutz zu suchen. Ich konnte entkommen, indem ich einige Artefakte der Sphäre benutzte, die ich darin gefunden habe."</v>
      </c>
      <c r="D20627" t="str">
        <f t="shared" si="644"/>
        <v xml:space="preserve"> STNC_villain_events.1052.desc.repeat: "Schwarzmarkt-Artefakte? Aber nein, obwohl ich durchaus verstehen kann, wie Ihr [FromFrom.Leader.GetGeneralTitle] §Y[FromFrom.Leader.GetName]§! zu diesem Schluss kommen konnte. \Wissen Sie, meinem Schiff ist ein unglücklicher Navigationsfehler unterlaufen, der mich gezwungen hat, innerhalb der Dyson-Sphäre Schutz zu suchen. Ich konnte entkommen, indem ich einige Artefakte der Sphäre benutzte, die ich darin gefunden habe."</v>
      </c>
    </row>
    <row r="20628" spans="1:4" x14ac:dyDescent="0.25">
      <c r="A20628" t="s">
        <v>31458</v>
      </c>
      <c r="B20628" t="s">
        <v>36479</v>
      </c>
      <c r="C20628" t="str">
        <f t="shared" si="645"/>
        <v xml:space="preserve"> STNC_villain_events.1052.entry: "Ah, [Root.GetRulerTitle]. Ich hoffe, Ihr hegt keinen Groll wegen des [villain_leader.GetVillainPreviousEncounter] im [villain_last_encounter_system.GetName]-System. \n\n$STNC_villain_events.1052.desc$"</v>
      </c>
      <c r="D20628" t="str">
        <f t="shared" si="644"/>
        <v xml:space="preserve"> STNC_villain_events.1052.entry: "Ah, [Root.GetRulerTitle]. Ich hoffe, Ihr hegt keinen Groll wegen des [villain_leader.GetVillainPreviousEncounter] im [villain_last_encounter_system.GetName]-System. \n\n$STNC_villain_events.1052.desc$"</v>
      </c>
    </row>
    <row r="20629" spans="1:4" x14ac:dyDescent="0.25">
      <c r="A20629" t="s">
        <v>31459</v>
      </c>
      <c r="B20629" t="s">
        <v>36480</v>
      </c>
      <c r="C20629" t="str">
        <f t="shared" si="645"/>
        <v xml:space="preserve"> STNC_villain_events.1052.entry.response: "Wie sind Sie in der Dyson-Sphäre gelandet?"</v>
      </c>
      <c r="D20629" t="str">
        <f t="shared" si="644"/>
        <v xml:space="preserve"> STNC_villain_events.1052.entry.response: "Wie sind Sie in der Dyson-Sphäre gelandet?"</v>
      </c>
    </row>
    <row r="20630" spans="1:4" x14ac:dyDescent="0.25">
      <c r="A20630" t="s">
        <v>31460</v>
      </c>
      <c r="B20630" t="s">
        <v>36481</v>
      </c>
      <c r="C20630" t="str">
        <f t="shared" si="645"/>
        <v xml:space="preserve"> STNC_villain_events.1052.name: "Ganz zufällig! Ich dachte, ich würde über die äußere Hülle verschmiert werden, als die Gravitationskraft mein Schiff aus dem Warp drückte. Aber nein, durch eine Million zu eins Chance haben wir ein Abfallentsorgungsnetz gefunden und konnten ins Innere navigieren."</v>
      </c>
      <c r="D20630" t="str">
        <f t="shared" si="644"/>
        <v xml:space="preserve"> STNC_villain_events.1052.name: "Ganz zufällig! Ich dachte, ich würde über die äußere Hülle verschmiert werden, als die Gravitationskraft mein Schiff aus dem Warp drückte. Aber nein, durch eine Million zu eins Chance haben wir ein Abfallentsorgungsnetz gefunden und konnten ins Innere navigieren."</v>
      </c>
    </row>
    <row r="20631" spans="1:4" x14ac:dyDescent="0.25">
      <c r="A20631" t="s">
        <v>31461</v>
      </c>
      <c r="B20631" t="s">
        <v>36474</v>
      </c>
      <c r="C20631" t="str">
        <f t="shared" si="645"/>
        <v xml:space="preserve"> STNC_villain_events.1052.technologies: "Schwarzmarkt Dyson Sphere Artefakte"</v>
      </c>
      <c r="D20631" t="str">
        <f t="shared" si="644"/>
        <v xml:space="preserve"> STNC_villain_events.1052.technologies: "Schwarzmarkt Dyson Sphere Artefakte"</v>
      </c>
    </row>
    <row r="20632" spans="1:4" x14ac:dyDescent="0.25">
      <c r="A20632" t="s">
        <v>31462</v>
      </c>
      <c r="B20632" t="s">
        <v>36482</v>
      </c>
      <c r="C20632" t="str">
        <f t="shared" si="645"/>
        <v xml:space="preserve"> STNC_villain_events.1053.desc: "Diese Artefakte sind verboten."</v>
      </c>
      <c r="D20632" t="str">
        <f t="shared" si="644"/>
        <v xml:space="preserve"> STNC_villain_events.1053.desc: "Diese Artefakte sind verboten."</v>
      </c>
    </row>
    <row r="20633" spans="1:4" x14ac:dyDescent="0.25">
      <c r="A20633" t="s">
        <v>31463</v>
      </c>
      <c r="B20633" t="s">
        <v>36483</v>
      </c>
      <c r="C20633" t="str">
        <f t="shared" si="645"/>
        <v xml:space="preserve"> STNC_villain_events.1053.desc.repeat: "Schwarzmarkt-Artefakte? Aber nein, obwohl ich durchaus verstehen kann, wie Ihr [FromFrom.Leader.GetGeneralTitle] §Y[FromFrom.Leader.GetName]§! zu diesem Schluss gekommen sein könnte. \Wissen Sie, meinem Schiff ist ein unglücklicher Navigationsfehler unterlaufen, der mich gezwungen hat, innerhalb der Dyson-Sphäre Schutz zu suchen. Ich konnte entkommen, indem ich einige Artefakte der Sphäre benutzte, die ich darin gefunden habe."</v>
      </c>
      <c r="D20633" t="str">
        <f t="shared" si="644"/>
        <v xml:space="preserve"> STNC_villain_events.1053.desc.repeat: "Schwarzmarkt-Artefakte? Aber nein, obwohl ich durchaus verstehen kann, wie Ihr [FromFrom.Leader.GetGeneralTitle] §Y[FromFrom.Leader.GetName]§! zu diesem Schluss gekommen sein könnte. \Wissen Sie, meinem Schiff ist ein unglücklicher Navigationsfehler unterlaufen, der mich gezwungen hat, innerhalb der Dyson-Sphäre Schutz zu suchen. Ich konnte entkommen, indem ich einige Artefakte der Sphäre benutzte, die ich darin gefunden habe."</v>
      </c>
    </row>
    <row r="20634" spans="1:4" x14ac:dyDescent="0.25">
      <c r="A20634" t="s">
        <v>31464</v>
      </c>
      <c r="B20634" t="s">
        <v>36479</v>
      </c>
      <c r="C20634" t="str">
        <f t="shared" si="645"/>
        <v xml:space="preserve"> STNC_villain_events.1053.entry: "Ah, [Root.GetRulerTitle]. Ich hoffe, Ihr hegt keinen Groll wegen des [villain_leader.GetVillainPreviousEncounter] im [villain_last_encounter_system.GetName]-System. \n\n$STNC_villain_events.1052.desc$"</v>
      </c>
      <c r="D20634" t="str">
        <f t="shared" si="644"/>
        <v xml:space="preserve"> STNC_villain_events.1053.entry: "Ah, [Root.GetRulerTitle]. Ich hoffe, Ihr hegt keinen Groll wegen des [villain_leader.GetVillainPreviousEncounter] im [villain_last_encounter_system.GetName]-System. \n\n$STNC_villain_events.1052.desc$"</v>
      </c>
    </row>
    <row r="20635" spans="1:4" x14ac:dyDescent="0.25">
      <c r="A20635" t="s">
        <v>31465</v>
      </c>
      <c r="B20635" t="s">
        <v>36480</v>
      </c>
      <c r="C20635" t="str">
        <f t="shared" si="645"/>
        <v xml:space="preserve"> STNC_villain_events.1053.entry.response: "Wie sind Sie in der Dyson-Sphäre gelandet?"</v>
      </c>
      <c r="D20635" t="str">
        <f t="shared" si="644"/>
        <v xml:space="preserve"> STNC_villain_events.1053.entry.response: "Wie sind Sie in der Dyson-Sphäre gelandet?"</v>
      </c>
    </row>
    <row r="20636" spans="1:4" x14ac:dyDescent="0.25">
      <c r="A20636" t="s">
        <v>31466</v>
      </c>
      <c r="B20636" t="s">
        <v>36481</v>
      </c>
      <c r="C20636" t="str">
        <f t="shared" si="645"/>
        <v xml:space="preserve"> STNC_villain_events.1053.name: "Ganz zufällig! Ich dachte, ich würde über die äußere Hülle verschmiert werden, als die Gravitationskraft mein Schiff aus dem Warp drückte. Aber nein, durch eine Million zu eins Chance haben wir ein Abfallentsorgungsnetz gefunden und konnten ins Innere navigieren."</v>
      </c>
      <c r="D20636" t="str">
        <f t="shared" si="644"/>
        <v xml:space="preserve"> STNC_villain_events.1053.name: "Ganz zufällig! Ich dachte, ich würde über die äußere Hülle verschmiert werden, als die Gravitationskraft mein Schiff aus dem Warp drückte. Aber nein, durch eine Million zu eins Chance haben wir ein Abfallentsorgungsnetz gefunden und konnten ins Innere navigieren."</v>
      </c>
    </row>
    <row r="20637" spans="1:4" x14ac:dyDescent="0.25">
      <c r="A20637" t="s">
        <v>31467</v>
      </c>
      <c r="B20637" t="s">
        <v>36474</v>
      </c>
      <c r="C20637" t="str">
        <f t="shared" si="645"/>
        <v xml:space="preserve"> STNC_villain_events.1053.technologies: "Schwarzmarkt Dyson Sphere Artefakte"</v>
      </c>
      <c r="D20637" t="str">
        <f t="shared" si="644"/>
        <v xml:space="preserve"> STNC_villain_events.1053.technologies: "Schwarzmarkt Dyson Sphere Artefakte"</v>
      </c>
    </row>
    <row r="20638" spans="1:4" x14ac:dyDescent="0.25">
      <c r="A20638" t="s">
        <v>31468</v>
      </c>
      <c r="B20638" t="s">
        <v>36484</v>
      </c>
      <c r="C20638" t="str">
        <f t="shared" si="645"/>
        <v xml:space="preserve"> STNC_villain_events.1054.a: "Diese Artefakte sind gesperrt."</v>
      </c>
      <c r="D20638" t="str">
        <f t="shared" si="644"/>
        <v xml:space="preserve"> STNC_villain_events.1054.a: "Diese Artefakte sind gesperrt."</v>
      </c>
    </row>
    <row r="20639" spans="1:4" x14ac:dyDescent="0.25">
      <c r="A20639" t="s">
        <v>31469</v>
      </c>
      <c r="B20639" t="s">
        <v>6410</v>
      </c>
      <c r="C20639" t="str">
        <f t="shared" si="645"/>
        <v xml:space="preserve"> STNC_villain_events.1054.desc: "[Root.GetUnderstood]"</v>
      </c>
      <c r="D20639" t="str">
        <f t="shared" si="644"/>
        <v xml:space="preserve"> STNC_villain_events.1054.desc: "[Root.GetUnderstood]"</v>
      </c>
    </row>
    <row r="20640" spans="1:4" x14ac:dyDescent="0.25">
      <c r="A20640" t="s">
        <v>31470</v>
      </c>
      <c r="B20640" t="s">
        <v>36485</v>
      </c>
      <c r="C20640" t="str">
        <f t="shared" si="645"/>
        <v xml:space="preserve"> STNC_villain_events.1054.name: "Natürlich, deshalb habe ich sie auch zurückgelassen. \Oh! Nun, das ist peinlich. Es scheint, dass ich versehentlich ein paar in meinem Frachtraum aufbewahrt habe. Nur um sicherzugehen, dass ich entkommen kann, verstehen Sie? \n\nJa, ich warte hier, um sie umzuladen..."</v>
      </c>
      <c r="D20640" t="str">
        <f t="shared" si="644"/>
        <v xml:space="preserve"> STNC_villain_events.1054.name: "Natürlich, deshalb habe ich sie auch zurückgelassen. \Oh! Nun, das ist peinlich. Es scheint, dass ich versehentlich ein paar in meinem Frachtraum aufbewahrt habe. Nur um sicherzugehen, dass ich entkommen kann, verstehen Sie? \n\nJa, ich warte hier, um sie umzuladen..."</v>
      </c>
    </row>
    <row r="20641" spans="1:4" x14ac:dyDescent="0.25">
      <c r="A20641" t="s">
        <v>31471</v>
      </c>
      <c r="B20641" t="s">
        <v>36474</v>
      </c>
      <c r="C20641" t="str">
        <f t="shared" si="645"/>
        <v xml:space="preserve"> STNC_villain_events.1055.a: "Schwarzmarkt Dyson Sphere Artefakte"</v>
      </c>
      <c r="D20641" t="str">
        <f t="shared" si="644"/>
        <v xml:space="preserve"> STNC_villain_events.1055.a: "Schwarzmarkt Dyson Sphere Artefakte"</v>
      </c>
    </row>
    <row r="20642" spans="1:4" x14ac:dyDescent="0.25">
      <c r="A20642" t="s">
        <v>31472</v>
      </c>
      <c r="B20642" t="s">
        <v>561</v>
      </c>
      <c r="C20642" t="str">
        <f t="shared" si="645"/>
        <v xml:space="preserve"> STNC_villain_events.1055.desc: "[Root.GetUnfortunate]"</v>
      </c>
      <c r="D20642" t="str">
        <f t="shared" si="644"/>
        <v xml:space="preserve"> STNC_villain_events.1055.desc: "[Root.GetUnfortunate]"</v>
      </c>
    </row>
    <row r="20643" spans="1:4" x14ac:dyDescent="0.25">
      <c r="A20643" t="s">
        <v>31473</v>
      </c>
      <c r="B20643" t="s">
        <v>36486</v>
      </c>
      <c r="C20643" t="str">
        <f t="shared" si="645"/>
        <v xml:space="preserve"> STNC_villain_events.1055.name: "Natürlich, deshalb habe ich sie ja auch zurückgelassen. \Oh, das ist peinlich. Es scheint, als hätte ich versehentlich ein paar davon in meinem Frachtraum aufbewahrt. \n\nNun, eigentlich habe ich gerade einen Termin außerhalb des [Root.GetName]-Raums, aber ich verspreche, dass ich sie auf der nächsten Sternenbasis übergeben werde. Das ist akzeptabel, ja?"</v>
      </c>
      <c r="D20643" t="str">
        <f t="shared" si="644"/>
        <v xml:space="preserve"> STNC_villain_events.1055.name: "Natürlich, deshalb habe ich sie ja auch zurückgelassen. \Oh, das ist peinlich. Es scheint, als hätte ich versehentlich ein paar davon in meinem Frachtraum aufbewahrt. \n\nNun, eigentlich habe ich gerade einen Termin außerhalb des [Root.GetName]-Raums, aber ich verspreche, dass ich sie auf der nächsten Sternenbasis übergeben werde. Das ist akzeptabel, ja?"</v>
      </c>
    </row>
    <row r="20644" spans="1:4" x14ac:dyDescent="0.25">
      <c r="A20644" t="s">
        <v>31474</v>
      </c>
      <c r="B20644" t="s">
        <v>36474</v>
      </c>
      <c r="C20644" t="str">
        <f t="shared" si="645"/>
        <v xml:space="preserve"> STNC_villain_events.1060.a: "Schwarzmarkt Dyson Sphere Artefakte"</v>
      </c>
      <c r="D20644" t="str">
        <f t="shared" si="644"/>
        <v xml:space="preserve"> STNC_villain_events.1060.a: "Schwarzmarkt Dyson Sphere Artefakte"</v>
      </c>
    </row>
    <row r="20645" spans="1:4" x14ac:dyDescent="0.25">
      <c r="A20645" t="s">
        <v>31475</v>
      </c>
      <c r="B20645" t="s">
        <v>36401</v>
      </c>
      <c r="C20645" t="str">
        <f t="shared" si="645"/>
        <v xml:space="preserve"> STNC_villain_events.1060.b: "Schicken Sie ein Team los."</v>
      </c>
      <c r="D20645" t="str">
        <f t="shared" si="644"/>
        <v xml:space="preserve"> STNC_villain_events.1060.b: "Schicken Sie ein Team los."</v>
      </c>
    </row>
    <row r="20646" spans="1:4" x14ac:dyDescent="0.25">
      <c r="A20646" t="s">
        <v>31476</v>
      </c>
      <c r="B20646" t="s">
        <v>36487</v>
      </c>
      <c r="C20646" t="str">
        <f t="shared" si="645"/>
        <v xml:space="preserve"> STNC_villain_events.1060.desc: "Dies ist eine Angelegenheit für die örtlichen Behörden."</v>
      </c>
      <c r="D20646" t="str">
        <f t="shared" si="644"/>
        <v xml:space="preserve"> STNC_villain_events.1060.desc: "Dies ist eine Angelegenheit für die örtlichen Behörden."</v>
      </c>
    </row>
    <row r="20647" spans="1:4" x14ac:dyDescent="0.25">
      <c r="A20647" t="s">
        <v>31477</v>
      </c>
      <c r="B20647" t="s">
        <v>36488</v>
      </c>
      <c r="C20647" t="str">
        <f t="shared" si="645"/>
        <v xml:space="preserve"> STNC_villain_events.1060.name: "Polizeikräfte im gesamten §Y[target_planet.GetName]§! System melden eine wachsende Anzahl von Personen, die behaupten, dass ihr Abbild ohne ihre Erlaubnis in eine Reihe von beliebten Holo-Bibliotheken aufgenommen wurde. \Es wird vermutet, dass ein [villain_leader.Species.GetName] Unruhestifter namens §Y[villain_leader.GetName]§! darin verwickelt sein könnte, da mehrere der Bankkonten, die mit den Verteilungen in Verbindung stehen, vermutlich im Besitz von [villain_leader.GetHerHim] sind. \Die Behörden auf [target_planet.GetName] haben eine [Root.GetNavyName]-Untersuchungseinheit angefordert, um die Angelegenheit zu bearbeiten."</v>
      </c>
      <c r="D20647" t="str">
        <f t="shared" si="644"/>
        <v xml:space="preserve"> STNC_villain_events.1060.name: "Polizeikräfte im gesamten §Y[target_planet.GetName]§! System melden eine wachsende Anzahl von Personen, die behaupten, dass ihr Abbild ohne ihre Erlaubnis in eine Reihe von beliebten Holo-Bibliotheken aufgenommen wurde. \Es wird vermutet, dass ein [villain_leader.Species.GetName] Unruhestifter namens §Y[villain_leader.GetName]§! darin verwickelt sein könnte, da mehrere der Bankkonten, die mit den Verteilungen in Verbindung stehen, vermutlich im Besitz von [villain_leader.GetHerHim] sind. \Die Behörden auf [target_planet.GetName] haben eine [Root.GetNavyName]-Untersuchungseinheit angefordert, um die Angelegenheit zu bearbeiten."</v>
      </c>
    </row>
    <row r="20648" spans="1:4" x14ac:dyDescent="0.25">
      <c r="A20648" t="s">
        <v>31478</v>
      </c>
      <c r="B20648" t="s">
        <v>36489</v>
      </c>
      <c r="C20648" t="str">
        <f t="shared" si="645"/>
        <v xml:space="preserve"> STNC_villain_events.1061.a: "Unerlaubtes Holoimaging"</v>
      </c>
      <c r="D20648" t="str">
        <f t="shared" si="644"/>
        <v xml:space="preserve"> STNC_villain_events.1061.a: "Unerlaubtes Holoimaging"</v>
      </c>
    </row>
    <row r="20649" spans="1:4" x14ac:dyDescent="0.25">
      <c r="A20649" t="s">
        <v>31479</v>
      </c>
      <c r="B20649" t="s">
        <v>561</v>
      </c>
      <c r="C20649" t="str">
        <f t="shared" si="645"/>
        <v xml:space="preserve"> STNC_villain_events.1061.a.tooltip: "[Root.GetUnfortunate]"</v>
      </c>
      <c r="D20649" t="str">
        <f t="shared" si="644"/>
        <v xml:space="preserve"> STNC_villain_events.1061.a.tooltip: "[Root.GetUnfortunate]"</v>
      </c>
    </row>
    <row r="20650" spans="1:4" x14ac:dyDescent="0.25">
      <c r="A20650" t="s">
        <v>31480</v>
      </c>
      <c r="B20650" t="s">
        <v>36490</v>
      </c>
      <c r="C20650" t="str">
        <f t="shared" si="645"/>
        <v xml:space="preserve"> STNC_villain_events.1061.desc: "\n([temp_sector.GetName] Sector):\n §Y$pl_illegal_holoimaging$§! modifier added for §Y5§! Jahre:\nGlück: §R-2.5%§!\nHolodecks Output: §G+2.5%§!"</v>
      </c>
      <c r="D20650" t="str">
        <f t="shared" si="644"/>
        <v xml:space="preserve"> STNC_villain_events.1061.desc: "\n([temp_sector.GetName] Sector):\n §Y$pl_illegal_holoimaging$§! modifier added for §Y5§! Jahre:\nGlück: §R-2.5%§!\nHolodecks Output: §G+2.5%§!"</v>
      </c>
    </row>
    <row r="20651" spans="1:4" x14ac:dyDescent="0.25">
      <c r="A20651" t="s">
        <v>31481</v>
      </c>
      <c r="B20651" t="s">
        <v>36491</v>
      </c>
      <c r="C20651" t="str">
        <f t="shared" si="645"/>
        <v xml:space="preserve"> STNC_villain_events.1061.name: "Die Verbreitung von holografischen Abbildungen, die ohne Zustimmung gesammelt wurden, ist zu einem ernsten Problem geworden. \Ursprünglich auf §Y[From.GetName]§! im [From.System.GetName]-System beschränkt, werden ähnliche Probleme im gesamten [From.System.Sector.GetName]-Sektor gemeldet."</v>
      </c>
      <c r="D20651" t="str">
        <f t="shared" si="644"/>
        <v xml:space="preserve"> STNC_villain_events.1061.name: "Die Verbreitung von holografischen Abbildungen, die ohne Zustimmung gesammelt wurden, ist zu einem ernsten Problem geworden. \Ursprünglich auf §Y[From.GetName]§! im [From.System.GetName]-System beschränkt, werden ähnliche Probleme im gesamten [From.System.Sector.GetName]-Sektor gemeldet."</v>
      </c>
    </row>
    <row r="20652" spans="1:4" x14ac:dyDescent="0.25">
      <c r="A20652" t="s">
        <v>31482</v>
      </c>
      <c r="B20652" t="s">
        <v>36489</v>
      </c>
      <c r="C20652" t="str">
        <f t="shared" si="645"/>
        <v xml:space="preserve"> STNC_villain_events.1062.contact_villain: "Unerlaubtes Holoimaging"</v>
      </c>
      <c r="D20652" t="str">
        <f t="shared" si="644"/>
        <v xml:space="preserve"> STNC_villain_events.1062.contact_villain: "Unerlaubtes Holoimaging"</v>
      </c>
    </row>
    <row r="20653" spans="1:4" x14ac:dyDescent="0.25">
      <c r="A20653" t="s">
        <v>31483</v>
      </c>
      <c r="B20653" t="s">
        <v>36492</v>
      </c>
      <c r="C20653" t="str">
        <f t="shared" si="645"/>
        <v xml:space="preserve"> STNC_villain_events.1062.desc: "Kontaktieren Sie [Schurkenanführer.HolName]"</v>
      </c>
      <c r="D20653" t="str">
        <f t="shared" si="644"/>
        <v xml:space="preserve"> STNC_villain_events.1062.desc: "Kontaktieren Sie [Schurkenanführer.HolName]"</v>
      </c>
    </row>
    <row r="20654" spans="1:4" x14ac:dyDescent="0.25">
      <c r="A20654" t="s">
        <v>31484</v>
      </c>
      <c r="B20654" t="s">
        <v>36493</v>
      </c>
      <c r="C20654" t="str">
        <f t="shared" si="645"/>
        <v xml:space="preserve"> STNC_villain_events.1062.name: "Nachdem er Aktivitäten an einer Reihe beliebter Holo-Vertriebskioske auf §Y[Von.GetName]§! beobachtet hat, glaubt [VonFrom.Anführer.GetGeneralTitle] §Y[VonFrom.Anführer.GetName]§! nun, dass [VonFrom.Anführer.GetSheHe] alle Beweise hat, die [VonFrom.Anführer.GetSheHe] braucht, um zu beweisen, dass §Y[Schurken_Anführer.GetName]§! in den Verkauf von ohne Zustimmung gesammelten holografischen Abbildern verwickelt ist."</v>
      </c>
      <c r="D20654" t="str">
        <f t="shared" si="644"/>
        <v xml:space="preserve"> STNC_villain_events.1062.name: "Nachdem er Aktivitäten an einer Reihe beliebter Holo-Vertriebskioske auf §Y[Von.GetName]§! beobachtet hat, glaubt [VonFrom.Anführer.GetGeneralTitle] §Y[VonFrom.Anführer.GetName]§! nun, dass [VonFrom.Anführer.GetSheHe] alle Beweise hat, die [VonFrom.Anführer.GetSheHe] braucht, um zu beweisen, dass §Y[Schurken_Anführer.GetName]§! in den Verkauf von ohne Zustimmung gesammelten holografischen Abbildern verwickelt ist."</v>
      </c>
    </row>
    <row r="20655" spans="1:4" x14ac:dyDescent="0.25">
      <c r="A20655" t="s">
        <v>31485</v>
      </c>
      <c r="B20655" t="s">
        <v>36489</v>
      </c>
      <c r="C20655" t="str">
        <f t="shared" si="645"/>
        <v xml:space="preserve"> STNC_villain_events.1063.desc: "Unerlaubtes Holoimaging"</v>
      </c>
      <c r="D20655" t="str">
        <f t="shared" si="644"/>
        <v xml:space="preserve"> STNC_villain_events.1063.desc: "Unerlaubtes Holoimaging"</v>
      </c>
    </row>
    <row r="20656" spans="1:4" x14ac:dyDescent="0.25">
      <c r="A20656" t="s">
        <v>31486</v>
      </c>
      <c r="B20656" t="s">
        <v>36494</v>
      </c>
      <c r="C20656" t="str">
        <f t="shared" si="645"/>
        <v xml:space="preserve"> STNC_villain_events.1063.desc.repeat: "Ich glaube, Ihr Ermittler §Y[FromFrom.Leader.GetName]§! hat einen Fehler gemacht... Ich verkaufe massenhaft Holo-Assets, die von einem Team von Freiwilligen aus dem gesamten Quadranten hergestellt und mit der Erlaubnis aller Beteiligten gesammelt wurden. \Nun, vielleicht wurden einige dieser Gegenstände für die Kosten eines Drinks in irgendeiner Bar zur Verfügung gestellt, aber das ist doch ihre Sache, oder?"</v>
      </c>
      <c r="D20656" t="str">
        <f t="shared" si="644"/>
        <v xml:space="preserve"> STNC_villain_events.1063.desc.repeat: "Ich glaube, Ihr Ermittler §Y[FromFrom.Leader.GetName]§! hat einen Fehler gemacht... Ich verkaufe massenhaft Holo-Assets, die von einem Team von Freiwilligen aus dem gesamten Quadranten hergestellt und mit der Erlaubnis aller Beteiligten gesammelt wurden. \Nun, vielleicht wurden einige dieser Gegenstände für die Kosten eines Drinks in irgendeiner Bar zur Verfügung gestellt, aber das ist doch ihre Sache, oder?"</v>
      </c>
    </row>
    <row r="20657" spans="1:4" x14ac:dyDescent="0.25">
      <c r="A20657" t="s">
        <v>31487</v>
      </c>
      <c r="B20657" t="s">
        <v>36495</v>
      </c>
      <c r="C20657" t="str">
        <f t="shared" si="645"/>
        <v xml:space="preserve"> STNC_villain_events.1063.holoimaging: "Ah, [Root.GetRulerTitle]. Ich hoffe, Ihr hegt keinen Groll wegen des [villain_leader.GetVillainPreviousEncounter] im [villain_last_encounter_system.GetName]-System. \n\n$STNC_villain_events.1063.desc$"</v>
      </c>
      <c r="D20657" t="str">
        <f t="shared" si="644"/>
        <v xml:space="preserve"> STNC_villain_events.1063.holoimaging: "Ah, [Root.GetRulerTitle]. Ich hoffe, Ihr hegt keinen Groll wegen des [villain_leader.GetVillainPreviousEncounter] im [villain_last_encounter_system.GetName]-System. \n\n$STNC_villain_events.1063.desc$"</v>
      </c>
    </row>
    <row r="20658" spans="1:4" x14ac:dyDescent="0.25">
      <c r="A20658" t="s">
        <v>31488</v>
      </c>
      <c r="B20658" t="s">
        <v>36496</v>
      </c>
      <c r="C20658" t="str">
        <f t="shared" si="645"/>
        <v xml:space="preserve"> STNC_villain_events.1063.holoimaging.response: "Freiwillige?"</v>
      </c>
      <c r="D20658" t="str">
        <f t="shared" si="644"/>
        <v xml:space="preserve"> STNC_villain_events.1063.holoimaging.response: "Freiwillige?"</v>
      </c>
    </row>
    <row r="20659" spans="1:4" x14ac:dyDescent="0.25">
      <c r="A20659" t="s">
        <v>31489</v>
      </c>
      <c r="B20659" t="s">
        <v>36497</v>
      </c>
      <c r="C20659" t="str">
        <f t="shared" si="645"/>
        <v xml:space="preserve"> STNC_villain_events.1063.name: "Ja, es ist wirklich sehr rührend. Ihr einziges Interesse ist es, ihr Handwerk zu verbessern. \n\nIch fürchte, ich kann Ihnen keine Details über sie geben, sie sind Flüchtlinge aus... oh, ich habe vergessen, woher. Aber egal, sie legen Wert auf ihre Privatsphäre."</v>
      </c>
      <c r="D20659" t="str">
        <f t="shared" si="644"/>
        <v xml:space="preserve"> STNC_villain_events.1063.name: "Ja, es ist wirklich sehr rührend. Ihr einziges Interesse ist es, ihr Handwerk zu verbessern. \n\nIch fürchte, ich kann Ihnen keine Details über sie geben, sie sind Flüchtlinge aus... oh, ich habe vergessen, woher. Aber egal, sie legen Wert auf ihre Privatsphäre."</v>
      </c>
    </row>
    <row r="20660" spans="1:4" x14ac:dyDescent="0.25">
      <c r="A20660" t="s">
        <v>31490</v>
      </c>
      <c r="B20660" t="s">
        <v>36489</v>
      </c>
      <c r="C20660" t="str">
        <f t="shared" si="645"/>
        <v xml:space="preserve"> STNC_villain_events.1063.permission: "Unerlaubtes Holoimaging"</v>
      </c>
      <c r="D20660" t="str">
        <f t="shared" si="644"/>
        <v xml:space="preserve"> STNC_villain_events.1063.permission: "Unerlaubtes Holoimaging"</v>
      </c>
    </row>
    <row r="20661" spans="1:4" x14ac:dyDescent="0.25">
      <c r="A20661" t="s">
        <v>31491</v>
      </c>
      <c r="B20661" t="s">
        <v>36498</v>
      </c>
      <c r="C20661" t="str">
        <f t="shared" si="645"/>
        <v xml:space="preserve"> STNC_villain_events.1064.desc: "Wenn Sie ihre Erlaubnis haben, dann beweisen Sie es."</v>
      </c>
      <c r="D20661" t="str">
        <f t="shared" si="644"/>
        <v xml:space="preserve"> STNC_villain_events.1064.desc: "Wenn Sie ihre Erlaubnis haben, dann beweisen Sie es."</v>
      </c>
    </row>
    <row r="20662" spans="1:4" x14ac:dyDescent="0.25">
      <c r="A20662" t="s">
        <v>31492</v>
      </c>
      <c r="B20662" t="s">
        <v>36499</v>
      </c>
      <c r="C20662" t="str">
        <f t="shared" si="645"/>
        <v xml:space="preserve"> STNC_villain_events.1064.desc.repeat: "Ich bin sicher, dass Ihr Ermittler §Y[FromFrom.Leader.GetName]§! voreingenommen gegen mich ist. Ich verkaufe Holo-Massenware, die von einem Team von Freiwilligen aus dem gesamten Quadranten hergestellt wird. \Einige dieser Freiwilligen haben noch nie einen [Root.Species.GetName] gesehen, jede Ähnlichkeit mit echten Personen ist rein zufällig."</v>
      </c>
      <c r="D20662" t="str">
        <f t="shared" si="644"/>
        <v xml:space="preserve"> STNC_villain_events.1064.desc.repeat: "Ich bin sicher, dass Ihr Ermittler §Y[FromFrom.Leader.GetName]§! voreingenommen gegen mich ist. Ich verkaufe Holo-Massenware, die von einem Team von Freiwilligen aus dem gesamten Quadranten hergestellt wird. \Einige dieser Freiwilligen haben noch nie einen [Root.Species.GetName] gesehen, jede Ähnlichkeit mit echten Personen ist rein zufällig."</v>
      </c>
    </row>
    <row r="20663" spans="1:4" x14ac:dyDescent="0.25">
      <c r="A20663" t="s">
        <v>31493</v>
      </c>
      <c r="B20663" t="s">
        <v>36500</v>
      </c>
      <c r="C20663" t="str">
        <f t="shared" si="645"/>
        <v xml:space="preserve"> STNC_villain_events.1064.holoimaging: "Ah, [Root.GetRulerTitle]. Ich hoffe, Ihr hegt keinen Groll wegen des [villain_leader.GetVillainPreviousEncounter] im [villain_last_encounter_system.GetName]-System. \n\n$STNC_villain_events.1064.desc$"</v>
      </c>
      <c r="D20663" t="str">
        <f t="shared" si="644"/>
        <v xml:space="preserve"> STNC_villain_events.1064.holoimaging: "Ah, [Root.GetRulerTitle]. Ich hoffe, Ihr hegt keinen Groll wegen des [villain_leader.GetVillainPreviousEncounter] im [villain_last_encounter_system.GetName]-System. \n\n$STNC_villain_events.1064.desc$"</v>
      </c>
    </row>
    <row r="20664" spans="1:4" x14ac:dyDescent="0.25">
      <c r="A20664" t="s">
        <v>31494</v>
      </c>
      <c r="B20664" t="s">
        <v>36496</v>
      </c>
      <c r="C20664" t="str">
        <f t="shared" si="645"/>
        <v xml:space="preserve"> STNC_villain_events.1064.holoimaging.response: "Freiwillige?"</v>
      </c>
      <c r="D20664" t="str">
        <f t="shared" si="644"/>
        <v xml:space="preserve"> STNC_villain_events.1064.holoimaging.response: "Freiwillige?"</v>
      </c>
    </row>
    <row r="20665" spans="1:4" x14ac:dyDescent="0.25">
      <c r="A20665" t="s">
        <v>31495</v>
      </c>
      <c r="B20665" t="s">
        <v>36501</v>
      </c>
      <c r="C20665" t="str">
        <f t="shared" si="645"/>
        <v xml:space="preserve"> STNC_villain_events.1064.name: "Ja, es ist wirklich sehr rührend. Ihr einziges Interesse ist es, ihr Handwerk zu verbessern. \n\nIch fürchte, ich kann Ihnen keine Details über sie geben, sie sind Flüchtlinge aus... oh, ich habe vergessen woher. Aber egal, sie legen Wert auf ihre Privatsphäre."</v>
      </c>
      <c r="D20665" t="str">
        <f t="shared" si="644"/>
        <v xml:space="preserve"> STNC_villain_events.1064.name: "Ja, es ist wirklich sehr rührend. Ihr einziges Interesse ist es, ihr Handwerk zu verbessern. \n\nIch fürchte, ich kann Ihnen keine Details über sie geben, sie sind Flüchtlinge aus... oh, ich habe vergessen woher. Aber egal, sie legen Wert auf ihre Privatsphäre."</v>
      </c>
    </row>
    <row r="20666" spans="1:4" x14ac:dyDescent="0.25">
      <c r="A20666" t="s">
        <v>31496</v>
      </c>
      <c r="B20666" t="s">
        <v>36502</v>
      </c>
      <c r="C20666" t="str">
        <f t="shared" si="645"/>
        <v xml:space="preserve"> STNC_villain_events.1064.permission: "Illegales Holoimaging"</v>
      </c>
      <c r="D20666" t="str">
        <f t="shared" si="644"/>
        <v xml:space="preserve"> STNC_villain_events.1064.permission: "Illegales Holoimaging"</v>
      </c>
    </row>
    <row r="20667" spans="1:4" x14ac:dyDescent="0.25">
      <c r="A20667" t="s">
        <v>31497</v>
      </c>
      <c r="B20667" t="s">
        <v>36503</v>
      </c>
      <c r="C20667" t="str">
        <f t="shared" si="645"/>
        <v xml:space="preserve"> STNC_villain_events.1065.a: "Es ist illegal, das Bildnis von jemandem ohne Erlaubnis zu verbreiten."</v>
      </c>
      <c r="D20667" t="str">
        <f t="shared" si="644"/>
        <v xml:space="preserve"> STNC_villain_events.1065.a: "Es ist illegal, das Bildnis von jemandem ohne Erlaubnis zu verbreiten."</v>
      </c>
    </row>
    <row r="20668" spans="1:4" x14ac:dyDescent="0.25">
      <c r="A20668" t="s">
        <v>31498</v>
      </c>
      <c r="B20668" t="s">
        <v>6410</v>
      </c>
      <c r="C20668" t="str">
        <f t="shared" si="645"/>
        <v xml:space="preserve"> STNC_villain_events.1065.desc: "[Root.GetUnderstood]"</v>
      </c>
      <c r="D20668" t="str">
        <f t="shared" si="644"/>
        <v xml:space="preserve"> STNC_villain_events.1065.desc: "[Root.GetUnderstood]"</v>
      </c>
    </row>
    <row r="20669" spans="1:4" x14ac:dyDescent="0.25">
      <c r="A20669" t="s">
        <v>31499</v>
      </c>
      <c r="B20669" t="s">
        <v>36504</v>
      </c>
      <c r="C20669" t="str">
        <f t="shared" si="645"/>
        <v xml:space="preserve"> STNC_villain_events.1065.name: "Nun, die Erlaubnisse wurden in einer Art informeller Weise erteilt. Ich meine, einige der Bars haben vielleicht Aufnahmen, aber ich kann mir vorstellen, dass sie bei dem Lärm schwer zu verstehen sind... \Ich nehme nicht an, dass ich eine Art Entschädigung für die Betroffenen arrangieren kann?"</v>
      </c>
      <c r="D20669" t="str">
        <f t="shared" si="644"/>
        <v xml:space="preserve"> STNC_villain_events.1065.name: "Nun, die Erlaubnisse wurden in einer Art informeller Weise erteilt. Ich meine, einige der Bars haben vielleicht Aufnahmen, aber ich kann mir vorstellen, dass sie bei dem Lärm schwer zu verstehen sind... \Ich nehme nicht an, dass ich eine Art Entschädigung für die Betroffenen arrangieren kann?"</v>
      </c>
    </row>
    <row r="20670" spans="1:4" x14ac:dyDescent="0.25">
      <c r="A20670" t="s">
        <v>31500</v>
      </c>
      <c r="B20670" t="s">
        <v>36489</v>
      </c>
      <c r="C20670" t="str">
        <f t="shared" si="645"/>
        <v xml:space="preserve"> STNC_villain_events.1066.a: "Unerlaubtes Holoimaging"</v>
      </c>
      <c r="D20670" t="str">
        <f t="shared" si="644"/>
        <v xml:space="preserve"> STNC_villain_events.1066.a: "Unerlaubtes Holoimaging"</v>
      </c>
    </row>
    <row r="20671" spans="1:4" x14ac:dyDescent="0.25">
      <c r="A20671" t="s">
        <v>31501</v>
      </c>
      <c r="B20671" t="s">
        <v>561</v>
      </c>
      <c r="C20671" t="str">
        <f t="shared" si="645"/>
        <v xml:space="preserve"> STNC_villain_events.1066.desc: "[Root.GetUnfortunate]"</v>
      </c>
      <c r="D20671" t="str">
        <f t="shared" si="644"/>
        <v xml:space="preserve"> STNC_villain_events.1066.desc: "[Root.GetUnfortunate]"</v>
      </c>
    </row>
    <row r="20672" spans="1:4" x14ac:dyDescent="0.25">
      <c r="A20672" t="s">
        <v>31502</v>
      </c>
      <c r="B20672" t="s">
        <v>36505</v>
      </c>
      <c r="C20672" t="str">
        <f t="shared" si="645"/>
        <v xml:space="preserve"> STNC_villain_events.1066.name: "Nun, wenn der Staat gegen einen kleinen Geschäftsinhaber wie mich vorgeht, bleibt mir wohl nichts anderes übrig, als den Laden zu schließen. \n\nEine Schande, die Freiwilligen werden so verärgert sein. \n\nKommen Sie zur weiteren Befragung rein? Oh, das würde ich gerne, aber ich bin gerade nicht in der Branche!"</v>
      </c>
      <c r="D20672" t="str">
        <f t="shared" si="644"/>
        <v xml:space="preserve"> STNC_villain_events.1066.name: "Nun, wenn der Staat gegen einen kleinen Geschäftsinhaber wie mich vorgeht, bleibt mir wohl nichts anderes übrig, als den Laden zu schließen. \n\nEine Schande, die Freiwilligen werden so verärgert sein. \n\nKommen Sie zur weiteren Befragung rein? Oh, das würde ich gerne, aber ich bin gerade nicht in der Branche!"</v>
      </c>
    </row>
    <row r="20673" spans="1:4" x14ac:dyDescent="0.25">
      <c r="A20673" t="s">
        <v>31503</v>
      </c>
      <c r="B20673" t="s">
        <v>36489</v>
      </c>
      <c r="C20673" t="str">
        <f t="shared" si="645"/>
        <v xml:space="preserve"> STNC_villain_events.1500.a: "Unerlaubtes Holoimaging"</v>
      </c>
      <c r="D20673" t="str">
        <f t="shared" ref="D20673:D20736" si="646">IF(ISBLANK(A20673),"",C20673)</f>
        <v xml:space="preserve"> STNC_villain_events.1500.a: "Unerlaubtes Holoimaging"</v>
      </c>
    </row>
    <row r="20674" spans="1:4" x14ac:dyDescent="0.25">
      <c r="A20674" t="s">
        <v>31504</v>
      </c>
      <c r="B20674" t="s">
        <v>36401</v>
      </c>
      <c r="C20674" t="str">
        <f t="shared" ref="C20674:C20737" si="647">A20674 &amp;" " &amp;"""" &amp;B20674 &amp;""""</f>
        <v xml:space="preserve"> STNC_villain_events.1500.b: "Schicken Sie ein Team los."</v>
      </c>
      <c r="D20674" t="str">
        <f t="shared" si="646"/>
        <v xml:space="preserve"> STNC_villain_events.1500.b: "Schicken Sie ein Team los."</v>
      </c>
    </row>
    <row r="20675" spans="1:4" x14ac:dyDescent="0.25">
      <c r="A20675" t="s">
        <v>31505</v>
      </c>
      <c r="B20675" t="s">
        <v>36418</v>
      </c>
      <c r="C20675" t="str">
        <f t="shared" si="647"/>
        <v xml:space="preserve"> STNC_villain_events.1500.desc: "Dies ist eine Angelegenheit für die Stationsbehörden."</v>
      </c>
      <c r="D20675" t="str">
        <f t="shared" si="646"/>
        <v xml:space="preserve"> STNC_villain_events.1500.desc: "Dies ist eine Angelegenheit für die Stationsbehörden."</v>
      </c>
    </row>
    <row r="20676" spans="1:4" x14ac:dyDescent="0.25">
      <c r="A20676" t="s">
        <v>31506</v>
      </c>
      <c r="B20676" t="s">
        <v>36506</v>
      </c>
      <c r="C20676" t="str">
        <f t="shared" si="647"/>
        <v xml:space="preserve"> STNC_villain_events.1500.name: "§Y[stationAdministrator.GetName]§!, Administrator von §Y[target_station.GetName]§! im [target_station.Solar_System.GetName]-System, hat einen Anstieg von Diebstählen an Bord der Station gemeldet. \n\nUnbestätigten Gerüchten zufolge könnte ein [Schurkenführer.Spezies.GetName]-Unruhestifter namens §Y[Schurkenführer.GetName]§! dafür verantwortlich sein, da er beim Verlassen des Systems nach vielen Diebstählen gesehen wurde. \n\nAdministrator [stationAdministrator.GetFormalName] hat eine offizielle [Root.GetNavyNameDefinitive]-Operation angefordert, um bei der Identifizierung und Lokalisierung des Täters zu helfen."</v>
      </c>
      <c r="D20676" t="str">
        <f t="shared" si="646"/>
        <v xml:space="preserve"> STNC_villain_events.1500.name: "§Y[stationAdministrator.GetName]§!, Administrator von §Y[target_station.GetName]§! im [target_station.Solar_System.GetName]-System, hat einen Anstieg von Diebstählen an Bord der Station gemeldet. \n\nUnbestätigten Gerüchten zufolge könnte ein [Schurkenführer.Spezies.GetName]-Unruhestifter namens §Y[Schurkenführer.GetName]§! dafür verantwortlich sein, da er beim Verlassen des Systems nach vielen Diebstählen gesehen wurde. \n\nAdministrator [stationAdministrator.GetFormalName] hat eine offizielle [Root.GetNavyNameDefinitive]-Operation angefordert, um bei der Identifizierung und Lokalisierung des Täters zu helfen."</v>
      </c>
    </row>
    <row r="20677" spans="1:4" x14ac:dyDescent="0.25">
      <c r="A20677" t="s">
        <v>31507</v>
      </c>
      <c r="B20677" t="s">
        <v>36507</v>
      </c>
      <c r="C20677" t="str">
        <f t="shared" si="647"/>
        <v xml:space="preserve"> STNC_villain_events.1501.contact_villain: "Ansturm von Diebstählen"</v>
      </c>
      <c r="D20677" t="str">
        <f t="shared" si="646"/>
        <v xml:space="preserve"> STNC_villain_events.1501.contact_villain: "Ansturm von Diebstählen"</v>
      </c>
    </row>
    <row r="20678" spans="1:4" x14ac:dyDescent="0.25">
      <c r="A20678" t="s">
        <v>31508</v>
      </c>
      <c r="B20678" t="s">
        <v>36508</v>
      </c>
      <c r="C20678" t="str">
        <f t="shared" si="647"/>
        <v xml:space="preserve"> STNC_villain_events.1501.desc: "Kontakt [villain_leader.GetName]"</v>
      </c>
      <c r="D20678" t="str">
        <f t="shared" si="646"/>
        <v xml:space="preserve"> STNC_villain_events.1501.desc: "Kontakt [villain_leader.GetName]"</v>
      </c>
    </row>
    <row r="20679" spans="1:4" x14ac:dyDescent="0.25">
      <c r="A20679" t="s">
        <v>31509</v>
      </c>
      <c r="B20679" t="s">
        <v>36509</v>
      </c>
      <c r="C20679" t="str">
        <f t="shared" si="647"/>
        <v xml:space="preserve"> STNC_villain_events.1501.name: "Nach der Beobachtung des gesamten zivilen Verkehrs von und nach §Y[Von.GetName]§! glaubt [VonFrom.Leader.GetGeneralTitle] §Y[VonFrom.Leader.GetName]§! nun, dass [VonFrom.Leader.GetSheHe] alle Beweise hat, die [VonFrom.Leader.GetSheHe] braucht, um zu beweisen, dass §Y[Schurken_Anführer.GetName]§! in den Diebstahl von Waren von der Station verwickelt ist."</v>
      </c>
      <c r="D20679" t="str">
        <f t="shared" si="646"/>
        <v xml:space="preserve"> STNC_villain_events.1501.name: "Nach der Beobachtung des gesamten zivilen Verkehrs von und nach §Y[Von.GetName]§! glaubt [VonFrom.Leader.GetGeneralTitle] §Y[VonFrom.Leader.GetName]§! nun, dass [VonFrom.Leader.GetSheHe] alle Beweise hat, die [VonFrom.Leader.GetSheHe] braucht, um zu beweisen, dass §Y[Schurken_Anführer.GetName]§! in den Diebstahl von Waren von der Station verwickelt ist."</v>
      </c>
    </row>
    <row r="20680" spans="1:4" x14ac:dyDescent="0.25">
      <c r="A20680" t="s">
        <v>31510</v>
      </c>
      <c r="B20680" t="s">
        <v>36510</v>
      </c>
      <c r="C20680" t="str">
        <f t="shared" si="647"/>
        <v xml:space="preserve"> STNC_villain_events.1502.contact_villain: "Anstieg der Diebstähle"</v>
      </c>
      <c r="D20680" t="str">
        <f t="shared" si="646"/>
        <v xml:space="preserve"> STNC_villain_events.1502.contact_villain: "Anstieg der Diebstähle"</v>
      </c>
    </row>
    <row r="20681" spans="1:4" x14ac:dyDescent="0.25">
      <c r="A20681" t="s">
        <v>31511</v>
      </c>
      <c r="B20681" t="s">
        <v>36511</v>
      </c>
      <c r="C20681" t="str">
        <f t="shared" si="647"/>
        <v xml:space="preserve"> STNC_villain_events.1502.desc: "Kontaktaufnahme mit [villain_leader.GetName]"</v>
      </c>
      <c r="D20681" t="str">
        <f t="shared" si="646"/>
        <v xml:space="preserve"> STNC_villain_events.1502.desc: "Kontaktaufnahme mit [villain_leader.GetName]"</v>
      </c>
    </row>
    <row r="20682" spans="1:4" x14ac:dyDescent="0.25">
      <c r="A20682" t="s">
        <v>31512</v>
      </c>
      <c r="B20682" t="s">
        <v>36512</v>
      </c>
      <c r="C20682" t="str">
        <f t="shared" si="647"/>
        <v xml:space="preserve"> STNC_villain_events.1502.name: "Nachdem er den gesamten zivilen Verkehr von und nach §Y[Von.GetName]§! beobachtet hat, glaubt [VonFrom.Leader.GetGeneralTitle], dass §Y[VonFrom.Leader.GetName]§! nun alle Beweise hat, die [VonFrom.Leader.GetSheHe] braucht, um zu beweisen, dass §Y[Schurken_Anführer.GetName]§! in den Diebstahl von Gütern aus der Station verwickelt ist."</v>
      </c>
      <c r="D20682" t="str">
        <f t="shared" si="646"/>
        <v xml:space="preserve"> STNC_villain_events.1502.name: "Nachdem er den gesamten zivilen Verkehr von und nach §Y[Von.GetName]§! beobachtet hat, glaubt [VonFrom.Leader.GetGeneralTitle], dass §Y[VonFrom.Leader.GetName]§! nun alle Beweise hat, die [VonFrom.Leader.GetSheHe] braucht, um zu beweisen, dass §Y[Schurken_Anführer.GetName]§! in den Diebstahl von Gütern aus der Station verwickelt ist."</v>
      </c>
    </row>
    <row r="20683" spans="1:4" x14ac:dyDescent="0.25">
      <c r="A20683" t="s">
        <v>31513</v>
      </c>
      <c r="B20683" t="s">
        <v>36510</v>
      </c>
      <c r="C20683" t="str">
        <f t="shared" si="647"/>
        <v xml:space="preserve"> STNC_villain_events.1503.desc: "Anstieg der Diebstähle"</v>
      </c>
      <c r="D20683" t="str">
        <f t="shared" si="646"/>
        <v xml:space="preserve"> STNC_villain_events.1503.desc: "Anstieg der Diebstähle"</v>
      </c>
    </row>
    <row r="20684" spans="1:4" x14ac:dyDescent="0.25">
      <c r="A20684" t="s">
        <v>31514</v>
      </c>
      <c r="B20684" t="s">
        <v>36513</v>
      </c>
      <c r="C20684" t="str">
        <f t="shared" si="647"/>
        <v xml:space="preserve"> STNC_villain_events.1503.desc.repeat: "Ich bin mir nicht sicher, was Sie meinen, wenn Sie mich des Diebstahls beschuldigen. Ich habe lediglich als Kurier gehandelt, im Auftrag eines §YDoctor [soulless_minions_of_orthodoxy_leader.GetName]§! \[seelenlose_Minions_der_Orthodoxie_Anführer.GetSheHeCap] hat mich angeheuert, um bestimmte Gegenstände zu [seelenlose_Minions_der_Orthodoxie_Anführer.GetHerHis] Quartier hier auf §Y[From.GetName]§! zu bringen."</v>
      </c>
      <c r="D20684" t="str">
        <f t="shared" si="646"/>
        <v xml:space="preserve"> STNC_villain_events.1503.desc.repeat: "Ich bin mir nicht sicher, was Sie meinen, wenn Sie mich des Diebstahls beschuldigen. Ich habe lediglich als Kurier gehandelt, im Auftrag eines §YDoctor [soulless_minions_of_orthodoxy_leader.GetName]§! \[seelenlose_Minions_der_Orthodoxie_Anführer.GetSheHeCap] hat mich angeheuert, um bestimmte Gegenstände zu [seelenlose_Minions_der_Orthodoxie_Anführer.GetHerHis] Quartier hier auf §Y[From.GetName]§! zu bringen."</v>
      </c>
    </row>
    <row r="20685" spans="1:4" x14ac:dyDescent="0.25">
      <c r="A20685" t="s">
        <v>31515</v>
      </c>
      <c r="B20685" t="s">
        <v>36514</v>
      </c>
      <c r="C20685" t="str">
        <f t="shared" si="647"/>
        <v xml:space="preserve"> STNC_villain_events.1503.goods: "Ah, [Root.GetRulerTitle]. Ich hoffe, Ihr hegt keinen Groll wegen des [villain_leader.GetVillainPreviousEncounter] im [villain_last_encounter_system.GetName]-System. \n\n$STNC_villain_events.1502.desc$"</v>
      </c>
      <c r="D20685" t="str">
        <f t="shared" si="646"/>
        <v xml:space="preserve"> STNC_villain_events.1503.goods: "Ah, [Root.GetRulerTitle]. Ich hoffe, Ihr hegt keinen Groll wegen des [villain_leader.GetVillainPreviousEncounter] im [villain_last_encounter_system.GetName]-System. \n\n$STNC_villain_events.1502.desc$"</v>
      </c>
    </row>
    <row r="20686" spans="1:4" x14ac:dyDescent="0.25">
      <c r="A20686" t="s">
        <v>31516</v>
      </c>
      <c r="B20686" t="s">
        <v>36515</v>
      </c>
      <c r="C20686" t="str">
        <f t="shared" si="647"/>
        <v xml:space="preserve"> STNC_villain_events.1503.goods.response: "Welche Gegenstände?"</v>
      </c>
      <c r="D20686" t="str">
        <f t="shared" si="646"/>
        <v xml:space="preserve"> STNC_villain_events.1503.goods.response: "Welche Gegenstände?"</v>
      </c>
    </row>
    <row r="20687" spans="1:4" x14ac:dyDescent="0.25">
      <c r="A20687" t="s">
        <v>31517</v>
      </c>
      <c r="B20687" t="s">
        <v>36516</v>
      </c>
      <c r="C20687" t="str">
        <f t="shared" si="647"/>
        <v xml:space="preserve"> STNC_villain_events.1503.name: "Sicherlich einige ungewöhnliche. Zuletzt ein Ionen-Transtator. \n\n Ich habe nicht gefragt, wofür sie waren."</v>
      </c>
      <c r="D20687" t="str">
        <f t="shared" si="646"/>
        <v xml:space="preserve"> STNC_villain_events.1503.name: "Sicherlich einige ungewöhnliche. Zuletzt ein Ionen-Transtator. \n\n Ich habe nicht gefragt, wofür sie waren."</v>
      </c>
    </row>
    <row r="20688" spans="1:4" x14ac:dyDescent="0.25">
      <c r="A20688" t="s">
        <v>31518</v>
      </c>
      <c r="B20688" t="s">
        <v>36510</v>
      </c>
      <c r="C20688" t="str">
        <f t="shared" si="647"/>
        <v xml:space="preserve"> STNC_villain_events.1503.scientist: "Anstieg der Diebstähle"</v>
      </c>
      <c r="D20688" t="str">
        <f t="shared" si="646"/>
        <v xml:space="preserve"> STNC_villain_events.1503.scientist: "Anstieg der Diebstähle"</v>
      </c>
    </row>
    <row r="20689" spans="1:4" x14ac:dyDescent="0.25">
      <c r="A20689" t="s">
        <v>31519</v>
      </c>
      <c r="B20689" t="s">
        <v>36517</v>
      </c>
      <c r="C20689" t="str">
        <f t="shared" si="647"/>
        <v xml:space="preserve"> STNC_villain_events.1503.station_fees: "Wenden Sie sich an Doktor [seelenlose_Minions_der_Orthodoxie_Anführer.HolName]."</v>
      </c>
      <c r="D20689" t="str">
        <f t="shared" si="646"/>
        <v xml:space="preserve"> STNC_villain_events.1503.station_fees: "Wenden Sie sich an Doktor [seelenlose_Minions_der_Orthodoxie_Anführer.HolName]."</v>
      </c>
    </row>
    <row r="20690" spans="1:4" x14ac:dyDescent="0.25">
      <c r="A20690" t="s">
        <v>31520</v>
      </c>
      <c r="B20690" t="s">
        <v>36518</v>
      </c>
      <c r="C20690" t="str">
        <f t="shared" si="647"/>
        <v xml:space="preserve"> STNC_villain_events.1503.station_fees.response: "Stationsgebühren."</v>
      </c>
      <c r="D20690" t="str">
        <f t="shared" si="646"/>
        <v xml:space="preserve"> STNC_villain_events.1503.station_fees.response: "Stationsgebühren."</v>
      </c>
    </row>
    <row r="20691" spans="1:4" x14ac:dyDescent="0.25">
      <c r="A20691" t="s">
        <v>31521</v>
      </c>
      <c r="B20691" t="s">
        <v>36519</v>
      </c>
      <c r="C20691" t="str">
        <f t="shared" si="647"/>
        <v xml:space="preserve"> STNC_villain_events.1504.desc: "Ah, vielleicht habe ich - natürlich aus Versehen - vergessen, die entsprechenden Kommissionsgebühren an die Station zu zahlen. \Nun gut, sie werden sofort überwiesen."</v>
      </c>
      <c r="D20691" t="str">
        <f t="shared" si="646"/>
        <v xml:space="preserve"> STNC_villain_events.1504.desc: "Ah, vielleicht habe ich - natürlich aus Versehen - vergessen, die entsprechenden Kommissionsgebühren an die Station zu zahlen. \Nun gut, sie werden sofort überwiesen."</v>
      </c>
    </row>
    <row r="20692" spans="1:4" x14ac:dyDescent="0.25">
      <c r="A20692" t="s">
        <v>31522</v>
      </c>
      <c r="B20692" t="s">
        <v>36520</v>
      </c>
      <c r="C20692" t="str">
        <f t="shared" si="647"/>
        <v xml:space="preserve"> STNC_villain_events.1504.desc.repeat: "Das ist unerhört, mich des Diebstahls zu beschuldigen. Ich habe lediglich als Kurier gehandelt, im Auftrag eines §YDoctor [soulless_minions_of_orthodoxy_leader.GetName]§! \n\n[seelenlose_Minions_der_Orthodoxie_Anführer.GetSheHeCap] hat mich angeheuert, um bestimmte Gegenstände zu [seelenlose_Minions_der_Orthodoxie_Anführer.GetHerHis] Quartier hier auf §Y[From.GetName]§! zu bringen. \Sprecht mit [seelenlose_Gemeinschaften_der_Orthodoxie_Anführer.GetHerHim], wenn Ihr über sogenannte Diebstähle sprechen wollt."</v>
      </c>
      <c r="D20692" t="str">
        <f t="shared" si="646"/>
        <v xml:space="preserve"> STNC_villain_events.1504.desc.repeat: "Das ist unerhört, mich des Diebstahls zu beschuldigen. Ich habe lediglich als Kurier gehandelt, im Auftrag eines §YDoctor [soulless_minions_of_orthodoxy_leader.GetName]§! \n\n[seelenlose_Minions_der_Orthodoxie_Anführer.GetSheHeCap] hat mich angeheuert, um bestimmte Gegenstände zu [seelenlose_Minions_der_Orthodoxie_Anführer.GetHerHis] Quartier hier auf §Y[From.GetName]§! zu bringen. \Sprecht mit [seelenlose_Gemeinschaften_der_Orthodoxie_Anführer.GetHerHim], wenn Ihr über sogenannte Diebstähle sprechen wollt."</v>
      </c>
    </row>
    <row r="20693" spans="1:4" x14ac:dyDescent="0.25">
      <c r="A20693" t="s">
        <v>31523</v>
      </c>
      <c r="B20693" t="s">
        <v>36514</v>
      </c>
      <c r="C20693" t="str">
        <f t="shared" si="647"/>
        <v xml:space="preserve"> STNC_villain_events.1504.goods: "Ah, [Root.GetRulerTitle]. Ich hoffe, Ihr hegt keinen Groll wegen des [villain_leader.GetVillainPreviousEncounter] im [villain_last_encounter_system.GetName]-System. \n\n$STNC_villain_events.1502.desc$"</v>
      </c>
      <c r="D20693" t="str">
        <f t="shared" si="646"/>
        <v xml:space="preserve"> STNC_villain_events.1504.goods: "Ah, [Root.GetRulerTitle]. Ich hoffe, Ihr hegt keinen Groll wegen des [villain_leader.GetVillainPreviousEncounter] im [villain_last_encounter_system.GetName]-System. \n\n$STNC_villain_events.1502.desc$"</v>
      </c>
    </row>
    <row r="20694" spans="1:4" x14ac:dyDescent="0.25">
      <c r="A20694" t="s">
        <v>31524</v>
      </c>
      <c r="B20694" t="s">
        <v>36515</v>
      </c>
      <c r="C20694" t="str">
        <f t="shared" si="647"/>
        <v xml:space="preserve"> STNC_villain_events.1504.goods.response: "Welche Gegenstände?"</v>
      </c>
      <c r="D20694" t="str">
        <f t="shared" si="646"/>
        <v xml:space="preserve"> STNC_villain_events.1504.goods.response: "Welche Gegenstände?"</v>
      </c>
    </row>
    <row r="20695" spans="1:4" x14ac:dyDescent="0.25">
      <c r="A20695" t="s">
        <v>31525</v>
      </c>
      <c r="B20695" t="s">
        <v>36521</v>
      </c>
      <c r="C20695" t="str">
        <f t="shared" si="647"/>
        <v xml:space="preserve"> STNC_villain_events.1504.name: "Sicherlich einige ungewöhnliche. Zuletzt ein Ionen-Transtator. \n\nIch habe nicht gefragt, wofür sie sind und warum sollte ich?"</v>
      </c>
      <c r="D20695" t="str">
        <f t="shared" si="646"/>
        <v xml:space="preserve"> STNC_villain_events.1504.name: "Sicherlich einige ungewöhnliche. Zuletzt ein Ionen-Transtator. \n\nIch habe nicht gefragt, wofür sie sind und warum sollte ich?"</v>
      </c>
    </row>
    <row r="20696" spans="1:4" x14ac:dyDescent="0.25">
      <c r="A20696" t="s">
        <v>31526</v>
      </c>
      <c r="B20696" t="s">
        <v>36510</v>
      </c>
      <c r="C20696" t="str">
        <f t="shared" si="647"/>
        <v xml:space="preserve"> STNC_villain_events.1504.scientist: "Anstieg der Diebstähle"</v>
      </c>
      <c r="D20696" t="str">
        <f t="shared" si="646"/>
        <v xml:space="preserve"> STNC_villain_events.1504.scientist: "Anstieg der Diebstähle"</v>
      </c>
    </row>
    <row r="20697" spans="1:4" x14ac:dyDescent="0.25">
      <c r="A20697" t="s">
        <v>31527</v>
      </c>
      <c r="B20697" t="s">
        <v>36517</v>
      </c>
      <c r="C20697" t="str">
        <f t="shared" si="647"/>
        <v xml:space="preserve"> STNC_villain_events.1504.station_fees: "Wenden Sie sich an Doktor [seelenlose_Minions_der_Orthodoxie_Anführer.HolName]."</v>
      </c>
      <c r="D20697" t="str">
        <f t="shared" si="646"/>
        <v xml:space="preserve"> STNC_villain_events.1504.station_fees: "Wenden Sie sich an Doktor [seelenlose_Minions_der_Orthodoxie_Anführer.HolName]."</v>
      </c>
    </row>
    <row r="20698" spans="1:4" x14ac:dyDescent="0.25">
      <c r="A20698" t="s">
        <v>31528</v>
      </c>
      <c r="B20698" t="s">
        <v>36518</v>
      </c>
      <c r="C20698" t="str">
        <f t="shared" si="647"/>
        <v xml:space="preserve"> STNC_villain_events.1504.station_fees.response: "Stationsgebühren."</v>
      </c>
      <c r="D20698" t="str">
        <f t="shared" si="646"/>
        <v xml:space="preserve"> STNC_villain_events.1504.station_fees.response: "Stationsgebühren."</v>
      </c>
    </row>
    <row r="20699" spans="1:4" x14ac:dyDescent="0.25">
      <c r="A20699" t="s">
        <v>31529</v>
      </c>
      <c r="B20699" t="s">
        <v>36522</v>
      </c>
      <c r="C20699" t="str">
        <f t="shared" si="647"/>
        <v xml:space="preserve"> STNC_villain_events.1505.cellular_regeneration: "Dafür ist natürlich Doktor [seelenlose_Minions_der_Orthodoxie_Anführer.GetName] verantwortlich. Das habe ich in meinem Vertrag mit [seelenlose_Minions_der_Orthodoxie_Anführer.GetHerHim] so festgelegt."</v>
      </c>
      <c r="D20699" t="str">
        <f t="shared" si="646"/>
        <v xml:space="preserve"> STNC_villain_events.1505.cellular_regeneration: "Dafür ist natürlich Doktor [seelenlose_Minions_der_Orthodoxie_Anführer.GetName] verantwortlich. Das habe ich in meinem Vertrag mit [seelenlose_Minions_der_Orthodoxie_Anführer.GetHerHim] so festgelegt."</v>
      </c>
    </row>
    <row r="20700" spans="1:4" x14ac:dyDescent="0.25">
      <c r="A20700" t="s">
        <v>31530</v>
      </c>
      <c r="B20700" t="s">
        <v>36523</v>
      </c>
      <c r="C20700" t="str">
        <f t="shared" si="647"/>
        <v xml:space="preserve"> STNC_villain_events.1505.cellular_regeneration.response: "Zelluläre Regeneration?"</v>
      </c>
      <c r="D20700" t="str">
        <f t="shared" si="646"/>
        <v xml:space="preserve"> STNC_villain_events.1505.cellular_regeneration.response: "Zelluläre Regeneration?"</v>
      </c>
    </row>
    <row r="20701" spans="1:4" x14ac:dyDescent="0.25">
      <c r="A20701" t="s">
        <v>31531</v>
      </c>
      <c r="B20701" t="s">
        <v>36524</v>
      </c>
      <c r="C20701" t="str">
        <f t="shared" si="647"/>
        <v xml:space="preserve"> STNC_villain_events.1505.desc: "Ich habe mein Leben dem Studium des Todes gewidmet, und wisst ihr, was ich herausgefunden habe? Der Tod ist nichts anderes als das Ergebnis von zellulärer Langeweile. \Ich habe vor, eine Methode zu entwickeln, um die Zellen bei Laune zu halten. Halten Sie sie im Spiel, indem Sie ihnen neue mitochondriale Tricks beibringen!"</v>
      </c>
      <c r="D20701" t="str">
        <f t="shared" si="646"/>
        <v xml:space="preserve"> STNC_villain_events.1505.desc: "Ich habe mein Leben dem Studium des Todes gewidmet, und wisst ihr, was ich herausgefunden habe? Der Tod ist nichts anderes als das Ergebnis von zellulärer Langeweile. \Ich habe vor, eine Methode zu entwickeln, um die Zellen bei Laune zu halten. Halten Sie sie im Spiel, indem Sie ihnen neue mitochondriale Tricks beibringen!"</v>
      </c>
    </row>
    <row r="20702" spans="1:4" x14ac:dyDescent="0.25">
      <c r="A20702" t="s">
        <v>31532</v>
      </c>
      <c r="B20702" t="s">
        <v>36525</v>
      </c>
      <c r="C20702" t="str">
        <f t="shared" si="647"/>
        <v xml:space="preserve"> STNC_villain_events.1505.end_research: "[Root.GetRulerTitle], sind Sie hier, um meine Arbeit zu diskutieren, oder um sie zusammen mit den anderen §BSoulless Minions of Orthodoxy§ zu unterdrücken?"</v>
      </c>
      <c r="D20702" t="str">
        <f t="shared" si="646"/>
        <v xml:space="preserve"> STNC_villain_events.1505.end_research: "[Root.GetRulerTitle], sind Sie hier, um meine Arbeit zu diskutieren, oder um sie zusammen mit den anderen §BSoulless Minions of Orthodoxy§ zu unterdrücken?"</v>
      </c>
    </row>
    <row r="20703" spans="1:4" x14ac:dyDescent="0.25">
      <c r="A20703" t="s">
        <v>31533</v>
      </c>
      <c r="B20703" t="s">
        <v>36526</v>
      </c>
      <c r="C20703" t="str">
        <f t="shared" si="647"/>
        <v xml:space="preserve"> STNC_villain_events.1505.goods: "Ihr werdet die gestohlenen Waren zurückgeben müssen."</v>
      </c>
      <c r="D20703" t="str">
        <f t="shared" si="646"/>
        <v xml:space="preserve"> STNC_villain_events.1505.goods: "Ihr werdet die gestohlenen Waren zurückgeben müssen."</v>
      </c>
    </row>
    <row r="20704" spans="1:4" x14ac:dyDescent="0.25">
      <c r="A20704" t="s">
        <v>31534</v>
      </c>
      <c r="B20704" t="s">
        <v>36527</v>
      </c>
      <c r="C20704" t="str">
        <f t="shared" si="647"/>
        <v xml:space="preserve"> STNC_villain_events.1505.goods.response: "Gestohlene Waren."</v>
      </c>
      <c r="D20704" t="str">
        <f t="shared" si="646"/>
        <v xml:space="preserve"> STNC_villain_events.1505.goods.response: "Gestohlene Waren."</v>
      </c>
    </row>
    <row r="20705" spans="1:4" x14ac:dyDescent="0.25">
      <c r="A20705" t="s">
        <v>31535</v>
      </c>
      <c r="B20705" t="s">
        <v>36528</v>
      </c>
      <c r="C20705" t="str">
        <f t="shared" si="647"/>
        <v xml:space="preserve"> STNC_villain_events.1505.immortality: "Mir wurde von diesem Kurier, [FromFromFrom.GetName], versichert, dass die Artikel rechtmäßig erworben wurden. Ich war mir wirklich keiner... Unregelmäßigkeit bewusst. \Ich möchte nur meine Nachforschungen fortsetzen. Das ist unerlässlich! Die Unsterblichkeit selbst könnte in Reichweite sein."</v>
      </c>
      <c r="D20705" t="str">
        <f t="shared" si="646"/>
        <v xml:space="preserve"> STNC_villain_events.1505.immortality: "Mir wurde von diesem Kurier, [FromFromFrom.GetName], versichert, dass die Artikel rechtmäßig erworben wurden. Ich war mir wirklich keiner... Unregelmäßigkeit bewusst. \Ich möchte nur meine Nachforschungen fortsetzen. Das ist unerlässlich! Die Unsterblichkeit selbst könnte in Reichweite sein."</v>
      </c>
    </row>
    <row r="20706" spans="1:4" x14ac:dyDescent="0.25">
      <c r="A20706" t="s">
        <v>31536</v>
      </c>
      <c r="B20706" t="s">
        <v>36529</v>
      </c>
      <c r="C20706" t="str">
        <f t="shared" si="647"/>
        <v xml:space="preserve"> STNC_villain_events.1505.immortality.response: "Unsterblichkeit?"</v>
      </c>
      <c r="D20706" t="str">
        <f t="shared" si="646"/>
        <v xml:space="preserve"> STNC_villain_events.1505.immortality.response: "Unsterblichkeit?"</v>
      </c>
    </row>
    <row r="20707" spans="1:4" x14ac:dyDescent="0.25">
      <c r="A20707" t="s">
        <v>31537</v>
      </c>
      <c r="B20707" t="s">
        <v>36530</v>
      </c>
      <c r="C20707" t="str">
        <f t="shared" si="647"/>
        <v xml:space="preserve"> STNC_villain_events.1505.name: "Ja, das ist richtig. Ich habe Techniken entwickelt, die, wenn sie perfektioniert werden, Zellen auf molekularer Ebene verjüngen können."</v>
      </c>
      <c r="D20707" t="str">
        <f t="shared" si="646"/>
        <v xml:space="preserve"> STNC_villain_events.1505.name: "Ja, das ist richtig. Ich habe Techniken entwickelt, die, wenn sie perfektioniert werden, Zellen auf molekularer Ebene verjüngen können."</v>
      </c>
    </row>
    <row r="20708" spans="1:4" x14ac:dyDescent="0.25">
      <c r="A20708" t="s">
        <v>31538</v>
      </c>
      <c r="B20708" t="s">
        <v>36510</v>
      </c>
      <c r="C20708" t="str">
        <f t="shared" si="647"/>
        <v xml:space="preserve"> STNC_villain_events.1505.research_needs: "Anstieg der Diebstähle"</v>
      </c>
      <c r="D20708" t="str">
        <f t="shared" si="646"/>
        <v xml:space="preserve"> STNC_villain_events.1505.research_needs: "Anstieg der Diebstähle"</v>
      </c>
    </row>
    <row r="20709" spans="1:4" x14ac:dyDescent="0.25">
      <c r="A20709" t="s">
        <v>31539</v>
      </c>
      <c r="B20709" t="s">
        <v>36531</v>
      </c>
      <c r="C20709" t="str">
        <f t="shared" si="647"/>
        <v xml:space="preserve"> STNC_villain_events.1506.a: "An diesen Ideen mag etwas dran sein."</v>
      </c>
      <c r="D20709" t="str">
        <f t="shared" si="646"/>
        <v xml:space="preserve"> STNC_villain_events.1506.a: "An diesen Ideen mag etwas dran sein."</v>
      </c>
    </row>
    <row r="20710" spans="1:4" x14ac:dyDescent="0.25">
      <c r="A20710" t="s">
        <v>31540</v>
      </c>
      <c r="B20710" t="s">
        <v>36532</v>
      </c>
      <c r="C20710" t="str">
        <f t="shared" si="647"/>
        <v xml:space="preserve"> STNC_villain_events.1506.desc: "Sie werden trotzdem für die gestohlenen Waren bezahlen müssen..."</v>
      </c>
      <c r="D20710" t="str">
        <f t="shared" si="646"/>
        <v xml:space="preserve"> STNC_villain_events.1506.desc: "Sie werden trotzdem für die gestohlenen Waren bezahlen müssen..."</v>
      </c>
    </row>
    <row r="20711" spans="1:4" x14ac:dyDescent="0.25">
      <c r="A20711" t="s">
        <v>31541</v>
      </c>
      <c r="B20711" t="s">
        <v>36533</v>
      </c>
      <c r="C20711" t="str">
        <f t="shared" si="647"/>
        <v xml:space="preserve"> STNC_villain_events.1506.name: "Ich hätte es mir denken können... Sie arbeiten für die §BSoulless Minions of Orthodoxy§, nicht wahr?"</v>
      </c>
      <c r="D20711" t="str">
        <f t="shared" si="646"/>
        <v xml:space="preserve"> STNC_villain_events.1506.name: "Ich hätte es mir denken können... Sie arbeiten für die §BSoulless Minions of Orthodoxy§, nicht wahr?"</v>
      </c>
    </row>
    <row r="20712" spans="1:4" x14ac:dyDescent="0.25">
      <c r="A20712" t="s">
        <v>31542</v>
      </c>
      <c r="B20712" t="s">
        <v>36510</v>
      </c>
      <c r="C20712" t="str">
        <f t="shared" si="647"/>
        <v xml:space="preserve"> STNC_villain_events.1507.desc: "Anstieg der Diebstähle"</v>
      </c>
      <c r="D20712" t="str">
        <f t="shared" si="646"/>
        <v xml:space="preserve"> STNC_villain_events.1507.desc: "Anstieg der Diebstähle"</v>
      </c>
    </row>
    <row r="20713" spans="1:4" x14ac:dyDescent="0.25">
      <c r="A20713" t="s">
        <v>31543</v>
      </c>
      <c r="B20713" t="s">
        <v>36534</v>
      </c>
      <c r="C20713" t="str">
        <f t="shared" si="647"/>
        <v xml:space="preserve"> STNC_villain_events.1507.hire: "Ich bin etwas überrascht, das zu hören. Es ist möglich, dass Sie nicht mit den §BSoulless Minions of Orthodoxy§! zusammenarbeiten... \n\nVielleicht würden Sie in Erwägung ziehen, meine Forschung offiziell zu unterstützen? \n\nIch brauche Hilfe, um meine §BCellular Regeneration and Entertainment Chamber§! zu bauen. Ein Gerät, das die Zellen mit interessanten bioelektrischen Signalen auf einer chromoelektrischen Wellenlänge beschießen wird."</v>
      </c>
      <c r="D20713" t="str">
        <f t="shared" si="646"/>
        <v xml:space="preserve"> STNC_villain_events.1507.hire: "Ich bin etwas überrascht, das zu hören. Es ist möglich, dass Sie nicht mit den §BSoulless Minions of Orthodoxy§! zusammenarbeiten... \n\nVielleicht würden Sie in Erwägung ziehen, meine Forschung offiziell zu unterstützen? \n\nIch brauche Hilfe, um meine §BCellular Regeneration and Entertainment Chamber§! zu bauen. Ein Gerät, das die Zellen mit interessanten bioelektrischen Signalen auf einer chromoelektrischen Wellenlänge beschießen wird."</v>
      </c>
    </row>
    <row r="20714" spans="1:4" x14ac:dyDescent="0.25">
      <c r="A20714" t="s">
        <v>31544</v>
      </c>
      <c r="B20714" t="s">
        <v>36535</v>
      </c>
      <c r="C20714" t="str">
        <f t="shared" si="647"/>
        <v xml:space="preserve"> STNC_villain_events.1507.hire.tooltip: "Akzeptieren."</v>
      </c>
      <c r="D20714" t="str">
        <f t="shared" si="646"/>
        <v xml:space="preserve"> STNC_villain_events.1507.hire.tooltip: "Akzeptieren."</v>
      </c>
    </row>
    <row r="20715" spans="1:4" x14ac:dyDescent="0.25">
      <c r="A20715" t="s">
        <v>31545</v>
      </c>
      <c r="B20715" t="s">
        <v>36536</v>
      </c>
      <c r="C20715" t="str">
        <f t="shared" si="647"/>
        <v xml:space="preserve"> STNC_villain_events.1507.methods: "§Y[Seelenlose_Minions_der_Orthodoxie_Führer.GetName]§! schließt sich dem §Y[Root.GetName]§! an."</v>
      </c>
      <c r="D20715" t="str">
        <f t="shared" si="646"/>
        <v xml:space="preserve"> STNC_villain_events.1507.methods: "§Y[Seelenlose_Minions_der_Orthodoxie_Führer.GetName]§! schließt sich dem §Y[Root.GetName]§! an."</v>
      </c>
    </row>
    <row r="20716" spans="1:4" x14ac:dyDescent="0.25">
      <c r="A20716" t="s">
        <v>31546</v>
      </c>
      <c r="B20716" t="s">
        <v>36537</v>
      </c>
      <c r="C20716" t="str">
        <f t="shared" si="647"/>
        <v xml:space="preserve"> STNC_villain_events.1507.methods.response: "Sind Ihre Methoden angemessen?"</v>
      </c>
      <c r="D20716" t="str">
        <f t="shared" si="646"/>
        <v xml:space="preserve"> STNC_villain_events.1507.methods.response: "Sind Ihre Methoden angemessen?"</v>
      </c>
    </row>
    <row r="20717" spans="1:4" x14ac:dyDescent="0.25">
      <c r="A20717" t="s">
        <v>31547</v>
      </c>
      <c r="B20717" t="s">
        <v>36538</v>
      </c>
      <c r="C20717" t="str">
        <f t="shared" si="647"/>
        <v xml:space="preserve"> STNC_villain_events.1507.name: "Ich bin daran interessiert, den Tod zu heilen, nicht ihn zu verursachen. \Ich werde niemanden in Gefahr bringen, das verspreche ich Ihnen. Ich allein werde bei diesem Projekt alle Risiken auf mich nehmen."</v>
      </c>
      <c r="D20717" t="str">
        <f t="shared" si="646"/>
        <v xml:space="preserve"> STNC_villain_events.1507.name: "Ich bin daran interessiert, den Tod zu heilen, nicht ihn zu verursachen. \Ich werde niemanden in Gefahr bringen, das verspreche ich Ihnen. Ich allein werde bei diesem Projekt alle Risiken auf mich nehmen."</v>
      </c>
    </row>
    <row r="20718" spans="1:4" x14ac:dyDescent="0.25">
      <c r="A20718" t="s">
        <v>31548</v>
      </c>
      <c r="B20718" t="s">
        <v>32948</v>
      </c>
      <c r="C20718" t="str">
        <f t="shared" si="647"/>
        <v xml:space="preserve"> STNC_villain_events.1507.refuse: "Zelluläre Regeneration und Unterhaltung"</v>
      </c>
      <c r="D20718" t="str">
        <f t="shared" si="646"/>
        <v xml:space="preserve"> STNC_villain_events.1507.refuse: "Zelluläre Regeneration und Unterhaltung"</v>
      </c>
    </row>
    <row r="20719" spans="1:4" x14ac:dyDescent="0.25">
      <c r="A20719" t="s">
        <v>31549</v>
      </c>
      <c r="B20719" t="s">
        <v>36539</v>
      </c>
      <c r="C20719" t="str">
        <f t="shared" si="647"/>
        <v xml:space="preserve"> STNC_villain_events.1507.support: "Ablehnung."</v>
      </c>
      <c r="D20719" t="str">
        <f t="shared" si="646"/>
        <v xml:space="preserve"> STNC_villain_events.1507.support: "Ablehnung."</v>
      </c>
    </row>
    <row r="20720" spans="1:4" x14ac:dyDescent="0.25">
      <c r="A20720" t="s">
        <v>31550</v>
      </c>
      <c r="B20720" t="s">
        <v>36540</v>
      </c>
      <c r="C20720" t="str">
        <f t="shared" si="647"/>
        <v xml:space="preserve"> STNC_villain_events.1507.support.response: "Was brauchen Sie?"</v>
      </c>
      <c r="D20720" t="str">
        <f t="shared" si="646"/>
        <v xml:space="preserve"> STNC_villain_events.1507.support.response: "Was brauchen Sie?"</v>
      </c>
    </row>
    <row r="20721" spans="1:4" x14ac:dyDescent="0.25">
      <c r="A20721" t="s">
        <v>31551</v>
      </c>
      <c r="B20721" t="s">
        <v>36541</v>
      </c>
      <c r="C20721" t="str">
        <f t="shared" si="647"/>
        <v xml:space="preserve"> STNC_vox_sola_category_desc: "Das Gerät, das ich bauen möchte, wird darauf abzielen, hochgeladene polarische Partikel zu erzeugen. \Dazu benötige ich Ionentranstatoren, anaerobe Stoffwechselprodukte, die in einer hydrosalinen Lösung suspendiert sind, Neodym-Energiezellen ... und sicher noch mehr."</v>
      </c>
      <c r="D20721" t="str">
        <f t="shared" si="646"/>
        <v xml:space="preserve"> STNC_vox_sola_category_desc: "Das Gerät, das ich bauen möchte, wird darauf abzielen, hochgeladene polarische Partikel zu erzeugen. \Dazu benötige ich Ionentranstatoren, anaerobe Stoffwechselprodukte, die in einer hydrosalinen Lösung suspendiert sind, Neodym-Energiezellen ... und sicher noch mehr."</v>
      </c>
    </row>
    <row r="20722" spans="1:4" x14ac:dyDescent="0.25">
      <c r="A20722" t="s">
        <v>31552</v>
      </c>
      <c r="B20722" t="s">
        <v>36542</v>
      </c>
      <c r="C20722" t="str">
        <f t="shared" si="647"/>
        <v xml:space="preserve"> STNC_vox_sola_category: "Erste Scans von [From.GetName] deuten auf die Anwesenheit von biologischem Leben hin."</v>
      </c>
      <c r="D20722" t="str">
        <f t="shared" si="646"/>
        <v xml:space="preserve"> STNC_vox_sola_category: "Erste Scans von [From.GetName] deuten auf die Anwesenheit von biologischem Leben hin."</v>
      </c>
    </row>
    <row r="20723" spans="1:4" x14ac:dyDescent="0.25">
      <c r="A20723" t="s">
        <v>31553</v>
      </c>
      <c r="B20723" t="s">
        <v>36543</v>
      </c>
      <c r="C20723" t="str">
        <f t="shared" si="647"/>
        <v xml:space="preserve"> STNC_vulcan_flavour.1.a: "Ungewöhnliche Biosignatur"</v>
      </c>
      <c r="D20723" t="str">
        <f t="shared" si="646"/>
        <v xml:space="preserve"> STNC_vulcan_flavour.1.a: "Ungewöhnliche Biosignatur"</v>
      </c>
    </row>
    <row r="20724" spans="1:4" x14ac:dyDescent="0.25">
      <c r="A20724" t="s">
        <v>31554</v>
      </c>
      <c r="B20724" t="s">
        <v>8604</v>
      </c>
      <c r="C20724" t="str">
        <f t="shared" si="647"/>
        <v xml:space="preserve"> STNC_vulcan_flavour.1.desc: "Faszinierend."</v>
      </c>
      <c r="D20724" t="str">
        <f t="shared" si="646"/>
        <v xml:space="preserve"> STNC_vulcan_flavour.1.desc: "Faszinierend."</v>
      </c>
    </row>
    <row r="20725" spans="1:4" x14ac:dyDescent="0.25">
      <c r="A20725" t="s">
        <v>31555</v>
      </c>
      <c r="B20725" t="s">
        <v>36544</v>
      </c>
      <c r="C20725" t="str">
        <f t="shared" si="647"/>
        <v xml:space="preserve"> STNC_vulcan_flavour.1.name: "§"Durch Stürme überquerte er das Voroth-Meer, um die bewölkten Küsten von Raal zu erreichen, wo der alte T'Para die Wahrheit anbot. \nEr reiste durch die windgepeitschten Hügel \nUnd überquerte die kargen Feuerebenen \nUm die stillen Mönche von Kir zu finden. \noch immer unerfüllt, reiste er nach Hause \nEr erzählte Geschichten über die gelernten Lektionen \nund erlangte wahre Weisheit durch das Geben.§! \n\nBei archäologischen Ausgrabungen in einer Region, in der die antike Stadt Gol vermutet wird, wurde ein unbeschädigtes Originalmanuskript von T'prens Volkslied Falors Reise gefunden. \n\n Im Vergleich zur modernen Version wurden mehrere Korrekturen festgestellt."</v>
      </c>
      <c r="D20725" t="str">
        <f t="shared" si="646"/>
        <v xml:space="preserve"> STNC_vulcan_flavour.1.name: "§"Durch Stürme überquerte er das Voroth-Meer, um die bewölkten Küsten von Raal zu erreichen, wo der alte T'Para die Wahrheit anbot. \nEr reiste durch die windgepeitschten Hügel \nUnd überquerte die kargen Feuerebenen \nUm die stillen Mönche von Kir zu finden. \noch immer unerfüllt, reiste er nach Hause \nEr erzählte Geschichten über die gelernten Lektionen \nund erlangte wahre Weisheit durch das Geben.§! \n\nBei archäologischen Ausgrabungen in einer Region, in der die antike Stadt Gol vermutet wird, wurde ein unbeschädigtes Originalmanuskript von T'prens Volkslied Falors Reise gefunden. \n\n Im Vergleich zur modernen Version wurden mehrere Korrekturen festgestellt."</v>
      </c>
    </row>
    <row r="20726" spans="1:4" x14ac:dyDescent="0.25">
      <c r="A20726" t="s">
        <v>31556</v>
      </c>
      <c r="B20726" t="s">
        <v>36545</v>
      </c>
      <c r="C20726" t="str">
        <f t="shared" si="647"/>
        <v xml:space="preserve"> STNC_vulcan_flavour.100.a: "Falor's Reise"</v>
      </c>
      <c r="D20726" t="str">
        <f t="shared" si="646"/>
        <v xml:space="preserve"> STNC_vulcan_flavour.100.a: "Falor's Reise"</v>
      </c>
    </row>
    <row r="20727" spans="1:4" x14ac:dyDescent="0.25">
      <c r="A20727" t="s">
        <v>31557</v>
      </c>
      <c r="B20727" t="s">
        <v>36546</v>
      </c>
      <c r="C20727" t="str">
        <f t="shared" si="647"/>
        <v xml:space="preserve"> STNC_vulcan_flavour.100.b: "Genehmigen Sie die Beurlaubung."</v>
      </c>
      <c r="D20727" t="str">
        <f t="shared" si="646"/>
        <v xml:space="preserve"> STNC_vulcan_flavour.100.b: "Genehmigen Sie die Beurlaubung."</v>
      </c>
    </row>
    <row r="20728" spans="1:4" x14ac:dyDescent="0.25">
      <c r="A20728" t="s">
        <v>31558</v>
      </c>
      <c r="B20728" t="s">
        <v>36547</v>
      </c>
      <c r="C20728" t="str">
        <f t="shared" si="647"/>
        <v xml:space="preserve"> STNC_vulcan_flavour.100.desc: "Lehnen Sie den Antrag ab."</v>
      </c>
      <c r="D20728" t="str">
        <f t="shared" si="646"/>
        <v xml:space="preserve"> STNC_vulcan_flavour.100.desc: "Lehnen Sie den Antrag ab."</v>
      </c>
    </row>
    <row r="20729" spans="1:4" x14ac:dyDescent="0.25">
      <c r="A20729" t="s">
        <v>31559</v>
      </c>
      <c r="B20729" t="s">
        <v>36548</v>
      </c>
      <c r="C20729" t="str">
        <f t="shared" si="647"/>
        <v xml:space="preserve"> STNC_vulcan_flavour.100.name: "Das Kolinahr ist ein Ritual, das nur wenige vollenden können, ein Prozess, bei dem man alle Emotionen loswird und sich der totalen Logik hingibt. \n\n[vulcanLeader.GetTitle] [vulcanLeader.GetName] ist zu der Überzeugung gelangt, dass [vulcanLeader.GetSheHe] bereit ist, sich dem Kolinahr zu unterziehen, und hat formell um eine Beurlaubung von [vulcanLeader.GetHerHis] Pflichten gebeten. \n\nTypischerweise dauert das Kolinahr zwischen zwei und sechs Jahren, und viele sind ihrem Ziel am Ende nicht näher gekommen. Trotzdem sind diejenigen, die das Ritual abschließen, hoch angesehen."</v>
      </c>
      <c r="D20729" t="str">
        <f t="shared" si="646"/>
        <v xml:space="preserve"> STNC_vulcan_flavour.100.name: "Das Kolinahr ist ein Ritual, das nur wenige vollenden können, ein Prozess, bei dem man alle Emotionen loswird und sich der totalen Logik hingibt. \n\n[vulcanLeader.GetTitle] [vulcanLeader.GetName] ist zu der Überzeugung gelangt, dass [vulcanLeader.GetSheHe] bereit ist, sich dem Kolinahr zu unterziehen, und hat formell um eine Beurlaubung von [vulcanLeader.GetHerHis] Pflichten gebeten. \n\nTypischerweise dauert das Kolinahr zwischen zwei und sechs Jahren, und viele sind ihrem Ziel am Ende nicht näher gekommen. Trotzdem sind diejenigen, die das Ritual abschließen, hoch angesehen."</v>
      </c>
    </row>
    <row r="20730" spans="1:4" x14ac:dyDescent="0.25">
      <c r="A20730" t="s">
        <v>31561</v>
      </c>
      <c r="B20730" t="s">
        <v>31560</v>
      </c>
      <c r="C20730" t="str">
        <f t="shared" si="647"/>
        <v xml:space="preserve"> STNC_vulcan_flavour.101.a: "Kolinahr"</v>
      </c>
      <c r="D20730" t="str">
        <f t="shared" si="646"/>
        <v xml:space="preserve"> STNC_vulcan_flavour.101.a: "Kolinahr"</v>
      </c>
    </row>
    <row r="20731" spans="1:4" x14ac:dyDescent="0.25">
      <c r="A20731" t="s">
        <v>31562</v>
      </c>
      <c r="B20731" t="s">
        <v>8604</v>
      </c>
      <c r="C20731" t="str">
        <f t="shared" si="647"/>
        <v xml:space="preserve"> STNC_vulcan_flavour.101.desc: "Faszinierend."</v>
      </c>
      <c r="D20731" t="str">
        <f t="shared" si="646"/>
        <v xml:space="preserve"> STNC_vulcan_flavour.101.desc: "Faszinierend."</v>
      </c>
    </row>
    <row r="20732" spans="1:4" x14ac:dyDescent="0.25">
      <c r="A20732" t="s">
        <v>31563</v>
      </c>
      <c r="B20732" t="s">
        <v>36549</v>
      </c>
      <c r="C20732" t="str">
        <f t="shared" si="647"/>
        <v xml:space="preserve"> STNC_vulcan_flavour.101.name: "[Von.GetName] ist im Kloster am Fuße des Tai-la angekommen, wo [Von.GetSheHe] mit [Von.GetHerHis] Versuch beginnen wird, [Von.GetHerHim]sich von allen Gefühlen zu reinigen."</v>
      </c>
      <c r="D20732" t="str">
        <f t="shared" si="646"/>
        <v xml:space="preserve"> STNC_vulcan_flavour.101.name: "[Von.GetName] ist im Kloster am Fuße des Tai-la angekommen, wo [Von.GetSheHe] mit [Von.GetHerHis] Versuch beginnen wird, [Von.GetHerHim]sich von allen Gefühlen zu reinigen."</v>
      </c>
    </row>
    <row r="20733" spans="1:4" x14ac:dyDescent="0.25">
      <c r="A20733" t="s">
        <v>31564</v>
      </c>
      <c r="B20733" t="s">
        <v>31560</v>
      </c>
      <c r="C20733" t="str">
        <f t="shared" si="647"/>
        <v xml:space="preserve"> STNC_vulcan_flavour.102.a: "Kolinahr"</v>
      </c>
      <c r="D20733" t="str">
        <f t="shared" si="646"/>
        <v xml:space="preserve"> STNC_vulcan_flavour.102.a: "Kolinahr"</v>
      </c>
    </row>
    <row r="20734" spans="1:4" x14ac:dyDescent="0.25">
      <c r="A20734" t="s">
        <v>31565</v>
      </c>
      <c r="B20734" t="s">
        <v>6271</v>
      </c>
      <c r="C20734" t="str">
        <f t="shared" si="647"/>
        <v xml:space="preserve"> STNC_vulcan_flavour.102.desc: "Unglücklich."</v>
      </c>
      <c r="D20734" t="str">
        <f t="shared" si="646"/>
        <v xml:space="preserve"> STNC_vulcan_flavour.102.desc: "Unglücklich."</v>
      </c>
    </row>
    <row r="20735" spans="1:4" x14ac:dyDescent="0.25">
      <c r="A20735" t="s">
        <v>31566</v>
      </c>
      <c r="B20735" t="s">
        <v>36550</v>
      </c>
      <c r="C20735" t="str">
        <f t="shared" si="647"/>
        <v xml:space="preserve"> STNC_vulcan_flavour.102.name: "Der Versuch von [Von.GetName], das Kolinahr zu vollenden, war erfolglos. Während [From.GetSheHe] der Verschmelzung von Intellekt und Geist nahe kam, blieben [From.GetHerHim] die Zeit der Wahrheit und der Zustand reiner Logik, den sie ankündigt, verwehrt. \n\nAuch wenn er einen zukünftigen Versuch, das Ritual zu vollenden, nicht ausschließt, hält [From.GetName] es nun für angebracht, zum Dienst zurückzukehren."</v>
      </c>
      <c r="D20735" t="str">
        <f t="shared" si="646"/>
        <v xml:space="preserve"> STNC_vulcan_flavour.102.name: "Der Versuch von [Von.GetName], das Kolinahr zu vollenden, war erfolglos. Während [From.GetSheHe] der Verschmelzung von Intellekt und Geist nahe kam, blieben [From.GetHerHim] die Zeit der Wahrheit und der Zustand reiner Logik, den sie ankündigt, verwehrt. \n\nAuch wenn er einen zukünftigen Versuch, das Ritual zu vollenden, nicht ausschließt, hält [From.GetName] es nun für angebracht, zum Dienst zurückzukehren."</v>
      </c>
    </row>
    <row r="20736" spans="1:4" x14ac:dyDescent="0.25">
      <c r="A20736" t="s">
        <v>31567</v>
      </c>
      <c r="B20736" t="s">
        <v>31560</v>
      </c>
      <c r="C20736" t="str">
        <f t="shared" si="647"/>
        <v xml:space="preserve"> STNC_vulcan_flavour.103.a: "Kolinahr"</v>
      </c>
      <c r="D20736" t="str">
        <f t="shared" si="646"/>
        <v xml:space="preserve"> STNC_vulcan_flavour.103.a: "Kolinahr"</v>
      </c>
    </row>
    <row r="20737" spans="1:4" x14ac:dyDescent="0.25">
      <c r="A20737" t="s">
        <v>31568</v>
      </c>
      <c r="B20737" t="s">
        <v>6410</v>
      </c>
      <c r="C20737" t="str">
        <f t="shared" si="647"/>
        <v xml:space="preserve"> STNC_vulcan_flavour.103.desc: "[Root.GetUnderstood]"</v>
      </c>
      <c r="D20737" t="str">
        <f t="shared" ref="D20737:D20800" si="648">IF(ISBLANK(A20737),"",C20737)</f>
        <v xml:space="preserve"> STNC_vulcan_flavour.103.desc: "[Root.GetUnderstood]"</v>
      </c>
    </row>
    <row r="20738" spans="1:4" x14ac:dyDescent="0.25">
      <c r="A20738" t="s">
        <v>31569</v>
      </c>
      <c r="B20738" t="s">
        <v>36551</v>
      </c>
      <c r="C20738" t="str">
        <f t="shared" ref="C20738:C20801" si="649">A20738 &amp;" " &amp;"""" &amp;B20738 &amp;""""</f>
        <v xml:space="preserve"> STNC_vulcan_flavour.103.name: "Der Versuch von [Von.GetName], das Kolinahr zu vollenden, war erfolgreich. Obwohl [From.GetSheHe] in der Lage war, die Verschmelzung von Intellekt und Geist zu erreichen und die Zeit der Wahrheit und den Zustand der reinen Logik, den sie ankündigt, zu umarmen, war die erforderliche Anstrengung beträchtlich. \n\nNach Abschluss des Rituals bittet [From.GetName] formell um die Erlaubnis, zum Dienst zurückzukehren."</v>
      </c>
      <c r="D20738" t="str">
        <f t="shared" si="648"/>
        <v xml:space="preserve"> STNC_vulcan_flavour.103.name: "Der Versuch von [Von.GetName], das Kolinahr zu vollenden, war erfolgreich. Obwohl [From.GetSheHe] in der Lage war, die Verschmelzung von Intellekt und Geist zu erreichen und die Zeit der Wahrheit und den Zustand der reinen Logik, den sie ankündigt, zu umarmen, war die erforderliche Anstrengung beträchtlich. \n\nNach Abschluss des Rituals bittet [From.GetName] formell um die Erlaubnis, zum Dienst zurückzukehren."</v>
      </c>
    </row>
    <row r="20739" spans="1:4" x14ac:dyDescent="0.25">
      <c r="A20739" t="s">
        <v>31570</v>
      </c>
      <c r="B20739" t="s">
        <v>31560</v>
      </c>
      <c r="C20739" t="str">
        <f t="shared" si="649"/>
        <v xml:space="preserve"> STNC_vulcan_flavour.104.a: "Kolinahr"</v>
      </c>
      <c r="D20739" t="str">
        <f t="shared" si="648"/>
        <v xml:space="preserve"> STNC_vulcan_flavour.104.a: "Kolinahr"</v>
      </c>
    </row>
    <row r="20740" spans="1:4" x14ac:dyDescent="0.25">
      <c r="A20740" t="s">
        <v>31571</v>
      </c>
      <c r="B20740" t="s">
        <v>8604</v>
      </c>
      <c r="C20740" t="str">
        <f t="shared" si="649"/>
        <v xml:space="preserve"> STNC_vulcan_flavour.104.desc: "Faszinierend."</v>
      </c>
      <c r="D20740" t="str">
        <f t="shared" si="648"/>
        <v xml:space="preserve"> STNC_vulcan_flavour.104.desc: "Faszinierend."</v>
      </c>
    </row>
    <row r="20741" spans="1:4" x14ac:dyDescent="0.25">
      <c r="A20741" t="s">
        <v>31572</v>
      </c>
      <c r="B20741" t="s">
        <v>36552</v>
      </c>
      <c r="C20741" t="str">
        <f t="shared" si="649"/>
        <v xml:space="preserve"> STNC_vulcan_flavour.104.name: "Der Versuch von [Von.GetName], das Kolinahr zu vollenden, war erfolgreich. Als [Von.GetSieHe] die Verschmelzung von Intellekt und Geist erreichte und die Zeit der Wahrheit und den Zustand der reinen Logik, den sie ankündigt, umarmte, wurde [Von.GetHerHis] meditierender Geist von einer Epiphanie erfasst. Nach der Rückkehr ins Kloster waren die Ältesten von [Von.GetName] neuem Verständnis für die Natur der Logik so beeindruckt, dass sie es für angemessen hielten, [Von.GetHerHim] den Titel eines Kolinahr-Meisters zu verleihen. \n\nNach Abschluss des Rituals bittet [Von.GetName] formell um die Erlaubnis, zum Dienst zurückzukehren."</v>
      </c>
      <c r="D20741" t="str">
        <f t="shared" si="648"/>
        <v xml:space="preserve"> STNC_vulcan_flavour.104.name: "Der Versuch von [Von.GetName], das Kolinahr zu vollenden, war erfolgreich. Als [Von.GetSieHe] die Verschmelzung von Intellekt und Geist erreichte und die Zeit der Wahrheit und den Zustand der reinen Logik, den sie ankündigt, umarmte, wurde [Von.GetHerHis] meditierender Geist von einer Epiphanie erfasst. Nach der Rückkehr ins Kloster waren die Ältesten von [Von.GetName] neuem Verständnis für die Natur der Logik so beeindruckt, dass sie es für angemessen hielten, [Von.GetHerHim] den Titel eines Kolinahr-Meisters zu verleihen. \n\nNach Abschluss des Rituals bittet [Von.GetName] formell um die Erlaubnis, zum Dienst zurückzukehren."</v>
      </c>
    </row>
    <row r="20742" spans="1:4" x14ac:dyDescent="0.25">
      <c r="A20742" t="s">
        <v>31573</v>
      </c>
      <c r="B20742" t="s">
        <v>31560</v>
      </c>
      <c r="C20742" t="str">
        <f t="shared" si="649"/>
        <v xml:space="preserve"> STNC_vulcan_flavour.201.a: "Kolinahr"</v>
      </c>
      <c r="D20742" t="str">
        <f t="shared" si="648"/>
        <v xml:space="preserve"> STNC_vulcan_flavour.201.a: "Kolinahr"</v>
      </c>
    </row>
    <row r="20743" spans="1:4" x14ac:dyDescent="0.25">
      <c r="A20743" t="s">
        <v>31574</v>
      </c>
      <c r="B20743" t="s">
        <v>36553</v>
      </c>
      <c r="C20743" t="str">
        <f t="shared" si="649"/>
        <v xml:space="preserve"> STNC_vulcan_flavour.201.b: "Lasst die Herausforderung beginnen."</v>
      </c>
      <c r="D20743" t="str">
        <f t="shared" si="648"/>
        <v xml:space="preserve"> STNC_vulcan_flavour.201.b: "Lasst die Herausforderung beginnen."</v>
      </c>
    </row>
    <row r="20744" spans="1:4" x14ac:dyDescent="0.25">
      <c r="A20744" t="s">
        <v>31575</v>
      </c>
      <c r="B20744" t="s">
        <v>36554</v>
      </c>
      <c r="C20744" t="str">
        <f t="shared" si="649"/>
        <v xml:space="preserve"> STNC_vulcan_flavour.201.desc: "[Root.GetAdjective] die Gesellschaft muss diese barbarischen Rituale aufgeben."</v>
      </c>
      <c r="D20744" t="str">
        <f t="shared" si="648"/>
        <v xml:space="preserve"> STNC_vulcan_flavour.201.desc: "[Root.GetAdjective] die Gesellschaft muss diese barbarischen Rituale aufgeben."</v>
      </c>
    </row>
    <row r="20745" spans="1:4" x14ac:dyDescent="0.25">
      <c r="A20745" t="s">
        <v>31576</v>
      </c>
      <c r="B20745" t="s">
        <v>36555</v>
      </c>
      <c r="C20745" t="str">
        <f t="shared" si="649"/>
        <v xml:space="preserve"> STNC_vulcan_flavour.201.name: "Es scheint, dass die arrangierte Ehe zwischen §H[Von.GetName]§! und §H[VonFrom.GetName]§! von §H[VonFrom.GetName]§! angefochten wurde, indem sie sich auf den uralten Ritus der §Hkoon-ut-kal-if-fee§! berief. \n\nNach der Herausforderung müssen alle Parteien zu den zeremoniellen Gründen in der Nähe des Hauses der Vorfahren von [VonFrom.GetName] reisen. Dort wird [VonNamensvetter] gegen [VonNamensvetter] in einem Kampf auf Leben und Tod kämpfen, und der Sieger wird [VonNamensvetter] zu seinem Gefährten nehmen."</v>
      </c>
      <c r="D20745" t="str">
        <f t="shared" si="648"/>
        <v xml:space="preserve"> STNC_vulcan_flavour.201.name: "Es scheint, dass die arrangierte Ehe zwischen §H[Von.GetName]§! und §H[VonFrom.GetName]§! von §H[VonFrom.GetName]§! angefochten wurde, indem sie sich auf den uralten Ritus der §Hkoon-ut-kal-if-fee§! berief. \n\nNach der Herausforderung müssen alle Parteien zu den zeremoniellen Gründen in der Nähe des Hauses der Vorfahren von [VonFrom.GetName] reisen. Dort wird [VonNamensvetter] gegen [VonNamensvetter] in einem Kampf auf Leben und Tod kämpfen, und der Sieger wird [VonNamensvetter] zu seinem Gefährten nehmen."</v>
      </c>
    </row>
    <row r="20746" spans="1:4" x14ac:dyDescent="0.25">
      <c r="A20746" t="s">
        <v>31577</v>
      </c>
      <c r="B20746" t="s">
        <v>16897</v>
      </c>
      <c r="C20746" t="str">
        <f t="shared" si="649"/>
        <v xml:space="preserve"> STNC_vulcan_flavour.202.a: "Koon-ut-kal-if-fee"</v>
      </c>
      <c r="D20746" t="str">
        <f t="shared" si="648"/>
        <v xml:space="preserve"> STNC_vulcan_flavour.202.a: "Koon-ut-kal-if-fee"</v>
      </c>
    </row>
    <row r="20747" spans="1:4" x14ac:dyDescent="0.25">
      <c r="A20747" t="s">
        <v>31578</v>
      </c>
      <c r="B20747" t="s">
        <v>36556</v>
      </c>
      <c r="C20747" t="str">
        <f t="shared" si="649"/>
        <v xml:space="preserve"> STNC_vulcan_flavour.202.b: "Die Tradition wurde aufrechterhalten."</v>
      </c>
      <c r="D20747" t="str">
        <f t="shared" si="648"/>
        <v xml:space="preserve"> STNC_vulcan_flavour.202.b: "Die Tradition wurde aufrechterhalten."</v>
      </c>
    </row>
    <row r="20748" spans="1:4" x14ac:dyDescent="0.25">
      <c r="A20748" t="s">
        <v>31579</v>
      </c>
      <c r="B20748" t="s">
        <v>36557</v>
      </c>
      <c r="C20748" t="str">
        <f t="shared" si="649"/>
        <v xml:space="preserve"> STNC_vulcan_flavour.202.desc: "Die [Root.GetAdjective]Gesellschaft muss diese barbarischen Rituale aufgeben."</v>
      </c>
      <c r="D20748" t="str">
        <f t="shared" si="648"/>
        <v xml:space="preserve"> STNC_vulcan_flavour.202.desc: "Die [Root.GetAdjective]Gesellschaft muss diese barbarischen Rituale aufgeben."</v>
      </c>
    </row>
    <row r="20749" spans="1:4" x14ac:dyDescent="0.25">
      <c r="A20749" t="s">
        <v>31580</v>
      </c>
      <c r="B20749" t="s">
        <v>36558</v>
      </c>
      <c r="C20749" t="str">
        <f t="shared" si="649"/>
        <v xml:space="preserve"> STNC_vulcan_flavour.202.name: "§H[From.GetName]§! wurde in einem rituellen Kampf von §H[FromFrom.GetName]§! getötet. \n\nWährend beide gekonnt kämpften, konnte [VonFrom.GetName] mehrere Schwächen in der Technik seines Gegners ausnutzen. \n\nNachdem [VonFrom.GetName] tot ist, steht es [VonFrom.GetName] nun frei, §H[VonFromFrom.GetName]§! zu heiraten."</v>
      </c>
      <c r="D20749" t="str">
        <f t="shared" si="648"/>
        <v xml:space="preserve"> STNC_vulcan_flavour.202.name: "§H[From.GetName]§! wurde in einem rituellen Kampf von §H[FromFrom.GetName]§! getötet. \n\nWährend beide gekonnt kämpften, konnte [VonFrom.GetName] mehrere Schwächen in der Technik seines Gegners ausnutzen. \n\nNachdem [VonFrom.GetName] tot ist, steht es [VonFrom.GetName] nun frei, §H[VonFromFrom.GetName]§! zu heiraten."</v>
      </c>
    </row>
    <row r="20750" spans="1:4" x14ac:dyDescent="0.25">
      <c r="A20750" t="s">
        <v>31581</v>
      </c>
      <c r="B20750" t="s">
        <v>16897</v>
      </c>
      <c r="C20750" t="str">
        <f t="shared" si="649"/>
        <v xml:space="preserve"> STNC_vulcan_flavour.203.a: "Koon-ut-kal-if-fee"</v>
      </c>
      <c r="D20750" t="str">
        <f t="shared" si="648"/>
        <v xml:space="preserve"> STNC_vulcan_flavour.203.a: "Koon-ut-kal-if-fee"</v>
      </c>
    </row>
    <row r="20751" spans="1:4" x14ac:dyDescent="0.25">
      <c r="A20751" t="s">
        <v>31582</v>
      </c>
      <c r="B20751" t="s">
        <v>36556</v>
      </c>
      <c r="C20751" t="str">
        <f t="shared" si="649"/>
        <v xml:space="preserve"> STNC_vulcan_flavour.203.b: "Die Tradition wurde aufrechterhalten."</v>
      </c>
      <c r="D20751" t="str">
        <f t="shared" si="648"/>
        <v xml:space="preserve"> STNC_vulcan_flavour.203.b: "Die Tradition wurde aufrechterhalten."</v>
      </c>
    </row>
    <row r="20752" spans="1:4" x14ac:dyDescent="0.25">
      <c r="A20752" t="s">
        <v>31583</v>
      </c>
      <c r="B20752" t="s">
        <v>36559</v>
      </c>
      <c r="C20752" t="str">
        <f t="shared" si="649"/>
        <v xml:space="preserve"> STNC_vulcan_flavour.203.desc: "[Root.GetAdjective] Die Gesellschaft muss diese barbarischen Rituale aufgeben."</v>
      </c>
      <c r="D20752" t="str">
        <f t="shared" si="648"/>
        <v xml:space="preserve"> STNC_vulcan_flavour.203.desc: "[Root.GetAdjective] Die Gesellschaft muss diese barbarischen Rituale aufgeben."</v>
      </c>
    </row>
    <row r="20753" spans="1:4" x14ac:dyDescent="0.25">
      <c r="A20753" t="s">
        <v>31584</v>
      </c>
      <c r="B20753" t="s">
        <v>36560</v>
      </c>
      <c r="C20753" t="str">
        <f t="shared" si="649"/>
        <v xml:space="preserve"> STNC_vulcan_flavour.203.name: "§H[FromFrom.GetName]§! wurde im rituellen Kampf von §H[From.GetName]§! getötet. \n\nWährend beide tüchtig kämpften, konnte [Von.GetName] mehrere Schwächen in der Technik seines Gegners ausnutzen. \n\nNachdem [VonFrom.GetName] tot ist, steht es [Von.GetName] nun frei, §H[VonFromFrom.GetName]§! zu heiraten."</v>
      </c>
      <c r="D20753" t="str">
        <f t="shared" si="648"/>
        <v xml:space="preserve"> STNC_vulcan_flavour.203.name: "§H[FromFrom.GetName]§! wurde im rituellen Kampf von §H[From.GetName]§! getötet. \n\nWährend beide tüchtig kämpften, konnte [Von.GetName] mehrere Schwächen in der Technik seines Gegners ausnutzen. \n\nNachdem [VonFrom.GetName] tot ist, steht es [Von.GetName] nun frei, §H[VonFromFrom.GetName]§! zu heiraten."</v>
      </c>
    </row>
    <row r="20754" spans="1:4" x14ac:dyDescent="0.25">
      <c r="A20754" t="s">
        <v>31585</v>
      </c>
      <c r="B20754" t="s">
        <v>16897</v>
      </c>
      <c r="C20754" t="str">
        <f t="shared" si="649"/>
        <v xml:space="preserve"> STNC_vulcan_story.1.a: "Koon-ut-kal-if-fee"</v>
      </c>
      <c r="D20754" t="str">
        <f t="shared" si="648"/>
        <v xml:space="preserve"> STNC_vulcan_story.1.a: "Koon-ut-kal-if-fee"</v>
      </c>
    </row>
    <row r="20755" spans="1:4" x14ac:dyDescent="0.25">
      <c r="A20755" t="s">
        <v>31586</v>
      </c>
      <c r="B20755" t="s">
        <v>36561</v>
      </c>
      <c r="C20755" t="str">
        <f t="shared" si="649"/>
        <v xml:space="preserve"> STNC_vulcan_story.1.b: "Bauen Sie den Horchposten."</v>
      </c>
      <c r="D20755" t="str">
        <f t="shared" si="648"/>
        <v xml:space="preserve"> STNC_vulcan_story.1.b: "Bauen Sie den Horchposten."</v>
      </c>
    </row>
    <row r="20756" spans="1:4" x14ac:dyDescent="0.25">
      <c r="A20756" t="s">
        <v>31587</v>
      </c>
      <c r="B20756" t="s">
        <v>36562</v>
      </c>
      <c r="C20756" t="str">
        <f t="shared" si="649"/>
        <v xml:space="preserve"> STNC_vulcan_story.1.desc: "[Pjem_Planet.GetName] wird nicht militarisiert werden."</v>
      </c>
      <c r="D20756" t="str">
        <f t="shared" si="648"/>
        <v xml:space="preserve"> STNC_vulcan_story.1.desc: "[Pjem_Planet.GetName] wird nicht militarisiert werden."</v>
      </c>
    </row>
    <row r="20757" spans="1:4" x14ac:dyDescent="0.25">
      <c r="A20757" t="s">
        <v>31588</v>
      </c>
      <c r="B20757" t="s">
        <v>36563</v>
      </c>
      <c r="C20757" t="str">
        <f t="shared" si="649"/>
        <v xml:space="preserve"> STNC_vulcan_story.1.name: "Nach sorgfältiger Analyse hat der Unterverwalter der V'Shar empfohlen, dass das Kloster auf [pjem_planet.GetName] der logischste Standort für den geplanten getarnten Subraum-Abhörposten ist. \n\nWährend die Natur der Welt als religiöser Brennpunkt für viele Vulkanier wahrscheinlich Unzufriedenheit hervorrufen wird, sollte sie jemals enthüllt werden, können die Bedenken über potenzielle Bedrohungen durch das [andorianischeLand.GetName] nicht ignoriert werden. \Im Falle einer Genehmigung würde der Abhörposten unter dem ältesten Klostergebäude errichtet werden."</v>
      </c>
      <c r="D20757" t="str">
        <f t="shared" si="648"/>
        <v xml:space="preserve"> STNC_vulcan_story.1.name: "Nach sorgfältiger Analyse hat der Unterverwalter der V'Shar empfohlen, dass das Kloster auf [pjem_planet.GetName] der logischste Standort für den geplanten getarnten Subraum-Abhörposten ist. \n\nWährend die Natur der Welt als religiöser Brennpunkt für viele Vulkanier wahrscheinlich Unzufriedenheit hervorrufen wird, sollte sie jemals enthüllt werden, können die Bedenken über potenzielle Bedrohungen durch das [andorianischeLand.GetName] nicht ignoriert werden. \Im Falle einer Genehmigung würde der Abhörposten unter dem ältesten Klostergebäude errichtet werden."</v>
      </c>
    </row>
    <row r="20758" spans="1:4" x14ac:dyDescent="0.25">
      <c r="A20758" t="s">
        <v>31589</v>
      </c>
      <c r="B20758" t="s">
        <v>36564</v>
      </c>
      <c r="C20758" t="str">
        <f t="shared" si="649"/>
        <v xml:space="preserve"> STNC_vulcan_story.10.a: "Horchposten auf [pjem_planet.GetName]"</v>
      </c>
      <c r="D20758" t="str">
        <f t="shared" si="648"/>
        <v xml:space="preserve"> STNC_vulcan_story.10.a: "Horchposten auf [pjem_planet.GetName]"</v>
      </c>
    </row>
    <row r="20759" spans="1:4" x14ac:dyDescent="0.25">
      <c r="A20759" t="s">
        <v>31590</v>
      </c>
      <c r="B20759" t="s">
        <v>36565</v>
      </c>
      <c r="C20759" t="str">
        <f t="shared" si="649"/>
        <v xml:space="preserve"> STNC_vulcan_story.10.b: "[Root.Capital.GetName] muss antworten!"</v>
      </c>
      <c r="D20759" t="str">
        <f t="shared" si="648"/>
        <v xml:space="preserve"> STNC_vulcan_story.10.b: "[Root.Capital.GetName] muss antworten!"</v>
      </c>
    </row>
    <row r="20760" spans="1:4" x14ac:dyDescent="0.25">
      <c r="A20760" t="s">
        <v>31591</v>
      </c>
      <c r="B20760" t="s">
        <v>36566</v>
      </c>
      <c r="C20760" t="str">
        <f t="shared" si="649"/>
        <v xml:space="preserve"> STNC_vulcan_story.10.desc: "Dies ist nur eine [From.GetSpeciesName]-Lüge."</v>
      </c>
      <c r="D20760" t="str">
        <f t="shared" si="648"/>
        <v xml:space="preserve"> STNC_vulcan_story.10.desc: "Dies ist nur eine [From.GetSpeciesName]-Lüge."</v>
      </c>
    </row>
    <row r="20761" spans="1:4" x14ac:dyDescent="0.25">
      <c r="A20761" t="s">
        <v>31592</v>
      </c>
      <c r="B20761" t="s">
        <v>36567</v>
      </c>
      <c r="C20761" t="str">
        <f t="shared" si="649"/>
        <v xml:space="preserve"> STNC_vulcan_story.10.name: "Root.GetName] wurde von einem Mönch von der heiligen Welt [From.GetSpeciesName] von [FromFrom.GetName] kontaktiert, der behauptet, wichtige Informationen für die Interessen von [Root.GetSpeciesName] zu haben. \Offenbar verärgert - oder so verärgert, wie ein [Von.HoltSpeziesName] nur sein kann - über die Entweihung des größten Klosters auf [Von.HoltSpeziesName], behauptet der Mönch, dass dort ein Subraum-Abhörposten errichtet wurde, um [Wurzel.HoltName] auszuspionieren."</v>
      </c>
      <c r="D20761" t="str">
        <f t="shared" si="648"/>
        <v xml:space="preserve"> STNC_vulcan_story.10.name: "Root.GetName] wurde von einem Mönch von der heiligen Welt [From.GetSpeciesName] von [FromFrom.GetName] kontaktiert, der behauptet, wichtige Informationen für die Interessen von [Root.GetSpeciesName] zu haben. \Offenbar verärgert - oder so verärgert, wie ein [Von.HoltSpeziesName] nur sein kann - über die Entweihung des größten Klosters auf [Von.HoltSpeziesName], behauptet der Mönch, dass dort ein Subraum-Abhörposten errichtet wurde, um [Wurzel.HoltName] auszuspionieren."</v>
      </c>
    </row>
    <row r="20762" spans="1:4" x14ac:dyDescent="0.25">
      <c r="A20762" t="s">
        <v>31593</v>
      </c>
      <c r="B20762" t="s">
        <v>36568</v>
      </c>
      <c r="C20762" t="str">
        <f t="shared" si="649"/>
        <v xml:space="preserve"> STNC_vulcan_story.1000.a: "Gerüchte aus [VonVorher.GetName]"</v>
      </c>
      <c r="D20762" t="str">
        <f t="shared" si="648"/>
        <v xml:space="preserve"> STNC_vulcan_story.1000.a: "Gerüchte aus [VonVorher.GetName]"</v>
      </c>
    </row>
    <row r="20763" spans="1:4" x14ac:dyDescent="0.25">
      <c r="A20763" t="s">
        <v>31594</v>
      </c>
      <c r="B20763" t="s">
        <v>36569</v>
      </c>
      <c r="C20763" t="str">
        <f t="shared" si="649"/>
        <v xml:space="preserve"> STNC_vulcan_story.1000.desc: "Höchst unlogisch."</v>
      </c>
      <c r="D20763" t="str">
        <f t="shared" si="648"/>
        <v xml:space="preserve"> STNC_vulcan_story.1000.desc: "Höchst unlogisch."</v>
      </c>
    </row>
    <row r="20764" spans="1:4" x14ac:dyDescent="0.25">
      <c r="A20764" t="s">
        <v>31595</v>
      </c>
      <c r="B20764" t="s">
        <v>36570</v>
      </c>
      <c r="C20764" t="str">
        <f t="shared" si="649"/>
        <v xml:space="preserve"> STNC_vulcan_story.1000.name: "Die Botschaft von [Embassy_country.GetName] auf [Root.Capital.GetName] war das Ziel eines erfolgreichen Terroranschlags. Es wurden mehrere hundert [Root.GetSpeciesName] und [Embassy_country.GetSpeciesName] Opfer gemeldet. \n\nHäusliche Gewalt ist in [Root.Capital.GetName] so gut wie unbekannt, und bisher hat sich noch keine Gruppe dazu bekannt. Viele im [Root.GetSpyService] glauben jedoch, dass der Bombenanschlag das Werk der syrrannitischen Bewegung ist, einer Gruppe, die mit der Außenpolitik der derzeitigen Regierung unzufrieden ist."</v>
      </c>
      <c r="D20764" t="str">
        <f t="shared" si="648"/>
        <v xml:space="preserve"> STNC_vulcan_story.1000.name: "Die Botschaft von [Embassy_country.GetName] auf [Root.Capital.GetName] war das Ziel eines erfolgreichen Terroranschlags. Es wurden mehrere hundert [Root.GetSpeciesName] und [Embassy_country.GetSpeciesName] Opfer gemeldet. \n\nHäusliche Gewalt ist in [Root.Capital.GetName] so gut wie unbekannt, und bisher hat sich noch keine Gruppe dazu bekannt. Viele im [Root.GetSpyService] glauben jedoch, dass der Bombenanschlag das Werk der syrrannitischen Bewegung ist, einer Gruppe, die mit der Außenpolitik der derzeitigen Regierung unzufrieden ist."</v>
      </c>
    </row>
    <row r="20765" spans="1:4" x14ac:dyDescent="0.25">
      <c r="A20765" t="s">
        <v>31596</v>
      </c>
      <c r="B20765" t="s">
        <v>36571</v>
      </c>
      <c r="C20765" t="str">
        <f t="shared" si="649"/>
        <v xml:space="preserve"> STNC_vulcan_story.10000.a: "Bombenanschlag auf die Botschaft"</v>
      </c>
      <c r="D20765" t="str">
        <f t="shared" si="648"/>
        <v xml:space="preserve"> STNC_vulcan_story.10000.a: "Bombenanschlag auf die Botschaft"</v>
      </c>
    </row>
    <row r="20766" spans="1:4" x14ac:dyDescent="0.25">
      <c r="A20766" t="s">
        <v>31597</v>
      </c>
      <c r="B20766" t="s">
        <v>36572</v>
      </c>
      <c r="C20766" t="str">
        <f t="shared" si="649"/>
        <v xml:space="preserve"> STNC_vulcan_story.10000.desc: "Jetzt ist die Zeit gekommen."</v>
      </c>
      <c r="D20766" t="str">
        <f t="shared" si="648"/>
        <v xml:space="preserve"> STNC_vulcan_story.10000.desc: "Jetzt ist die Zeit gekommen."</v>
      </c>
    </row>
    <row r="20767" spans="1:4" x14ac:dyDescent="0.25">
      <c r="A20767" t="s">
        <v>31598</v>
      </c>
      <c r="B20767" t="s">
        <v>36573</v>
      </c>
      <c r="C20767" t="str">
        <f t="shared" si="649"/>
        <v xml:space="preserve"> STNC_vulcan_story.10000.name: "Eine Aufgabe, die einige einst für unmöglich gehalten hätten, [Root.GetRulerTitle] [Root.GetRulerName] ist der Meinung, dass jetzt die Zeit für die formelle Wiedervereinigung der Völker von §Y[Root.GetAdj]§! und §Y[other_country.GetAdj]§! gekommen ist. \Obwohl es seit mehreren Jahren informelle Diskussionen zu diesem Thema gibt, wird der Prozess mit einer formellen Petition von [Root.GetRulerTitle] [Root.GetRulerName] an [Other_country.GetRulerTitle] [Other_country.GetRulerName] beginnen."</v>
      </c>
      <c r="D20767" t="str">
        <f t="shared" si="648"/>
        <v xml:space="preserve"> STNC_vulcan_story.10000.name: "Eine Aufgabe, die einige einst für unmöglich gehalten hätten, [Root.GetRulerTitle] [Root.GetRulerName] ist der Meinung, dass jetzt die Zeit für die formelle Wiedervereinigung der Völker von §Y[Root.GetAdj]§! und §Y[other_country.GetAdj]§! gekommen ist. \Obwohl es seit mehreren Jahren informelle Diskussionen zu diesem Thema gibt, wird der Prozess mit einer formellen Petition von [Root.GetRulerTitle] [Root.GetRulerName] an [Other_country.GetRulerTitle] [Other_country.GetRulerName] beginnen."</v>
      </c>
    </row>
    <row r="20768" spans="1:4" x14ac:dyDescent="0.25">
      <c r="A20768" t="s">
        <v>31599</v>
      </c>
      <c r="B20768" t="s">
        <v>36574</v>
      </c>
      <c r="C20768" t="str">
        <f t="shared" si="649"/>
        <v xml:space="preserve"> STNC_vulcan_story.10001.accept: "Wiedervereinigung"</v>
      </c>
      <c r="D20768" t="str">
        <f t="shared" si="648"/>
        <v xml:space="preserve"> STNC_vulcan_story.10001.accept: "Wiedervereinigung"</v>
      </c>
    </row>
    <row r="20769" spans="1:4" x14ac:dyDescent="0.25">
      <c r="A20769" t="s">
        <v>31600</v>
      </c>
      <c r="B20769" t="s">
        <v>36575</v>
      </c>
      <c r="C20769" t="str">
        <f t="shared" si="649"/>
        <v xml:space="preserve"> STNC_vulcan_story.10001.accept.tooltip: "Die Wiedervereinigung wird uns beide stärken."</v>
      </c>
      <c r="D20769" t="str">
        <f t="shared" si="648"/>
        <v xml:space="preserve"> STNC_vulcan_story.10001.accept.tooltip: "Die Wiedervereinigung wird uns beide stärken."</v>
      </c>
    </row>
    <row r="20770" spans="1:4" x14ac:dyDescent="0.25">
      <c r="A20770" t="s">
        <v>31601</v>
      </c>
      <c r="B20770" t="s">
        <v>36576</v>
      </c>
      <c r="C20770" t="str">
        <f t="shared" si="649"/>
        <v xml:space="preserve"> STNC_vulcan_story.10001.desc: "§B[Root.GetName]§! und §B[From.GetName]§! vereinigen sich"</v>
      </c>
      <c r="D20770" t="str">
        <f t="shared" si="648"/>
        <v xml:space="preserve"> STNC_vulcan_story.10001.desc: "§B[Root.GetName]§! und §B[From.GetName]§! vereinigen sich"</v>
      </c>
    </row>
    <row r="20771" spans="1:4" x14ac:dyDescent="0.25">
      <c r="A20771" t="s">
        <v>31602</v>
      </c>
      <c r="B20771" t="s">
        <v>36577</v>
      </c>
      <c r="C20771" t="str">
        <f t="shared" si="649"/>
        <v xml:space="preserve"> STNC_vulcan_story.10001.name: "Eine Aufgabe, die einige einst für unmöglich gehalten hätten, [Von.GetAdj] [Von.GetRulerTitle] [Von.GetRulerName] ist der Ansicht, dass jetzt die Zeit für die formelle Wiedervereinigung der Völker §Y[Root.GetAdj]§! und §Y[Von.GetAdj]§! gekommen ist. \n\nWährend es seit mehreren Jahren informelle Diskussionen zu diesem Thema gab, hat der Prozess mit einer formellen Petition an [Root.GetRulerTitle] [Root.GetRulerName] durch [From.GetRulerTitle] [From.GetRulerName] begonnen."</v>
      </c>
      <c r="D20771" t="str">
        <f t="shared" si="648"/>
        <v xml:space="preserve"> STNC_vulcan_story.10001.name: "Eine Aufgabe, die einige einst für unmöglich gehalten hätten, [Von.GetAdj] [Von.GetRulerTitle] [Von.GetRulerName] ist der Ansicht, dass jetzt die Zeit für die formelle Wiedervereinigung der Völker §Y[Root.GetAdj]§! und §Y[Von.GetAdj]§! gekommen ist. \n\nWährend es seit mehreren Jahren informelle Diskussionen zu diesem Thema gab, hat der Prozess mit einer formellen Petition an [Root.GetRulerTitle] [Root.GetRulerName] durch [From.GetRulerTitle] [From.GetRulerName] begonnen."</v>
      </c>
    </row>
    <row r="20772" spans="1:4" x14ac:dyDescent="0.25">
      <c r="A20772" t="s">
        <v>31603</v>
      </c>
      <c r="B20772" t="s">
        <v>36574</v>
      </c>
      <c r="C20772" t="str">
        <f t="shared" si="649"/>
        <v xml:space="preserve"> STNC_vulcan_story.10001.reject: "Wiedervereinigung"</v>
      </c>
      <c r="D20772" t="str">
        <f t="shared" si="648"/>
        <v xml:space="preserve"> STNC_vulcan_story.10001.reject: "Wiedervereinigung"</v>
      </c>
    </row>
    <row r="20773" spans="1:4" x14ac:dyDescent="0.25">
      <c r="A20773" t="s">
        <v>31604</v>
      </c>
      <c r="B20773" t="s">
        <v>17348</v>
      </c>
      <c r="C20773" t="str">
        <f t="shared" si="649"/>
        <v xml:space="preserve"> STNC_vulcan_story.10002.delegate: "Jetzt ist nicht der richtige Zeitpunkt."</v>
      </c>
      <c r="D20773" t="str">
        <f t="shared" si="648"/>
        <v xml:space="preserve"> STNC_vulcan_story.10002.delegate: "Jetzt ist nicht der richtige Zeitpunkt."</v>
      </c>
    </row>
    <row r="20774" spans="1:4" x14ac:dyDescent="0.25">
      <c r="A20774" t="s">
        <v>31605</v>
      </c>
      <c r="B20774" t="s">
        <v>36578</v>
      </c>
      <c r="C20774" t="str">
        <f t="shared" si="649"/>
        <v xml:space="preserve"> STNC_vulcan_story.10002.desc: "Delegieren Sie die Entscheidung an [From.GetRulerTitle] [From.GetRulerName]"</v>
      </c>
      <c r="D20774" t="str">
        <f t="shared" si="648"/>
        <v xml:space="preserve"> STNC_vulcan_story.10002.desc: "Delegieren Sie die Entscheidung an [From.GetRulerTitle] [From.GetRulerName]"</v>
      </c>
    </row>
    <row r="20775" spans="1:4" x14ac:dyDescent="0.25">
      <c r="A20775" t="s">
        <v>31606</v>
      </c>
      <c r="B20775" t="s">
        <v>36579</v>
      </c>
      <c r="C20775" t="str">
        <f t="shared" si="649"/>
        <v xml:space="preserve"> STNC_vulcan_story.10002.desc.delegated: "Der [Von.GetAdj] [Von.GetRulerTitle] [Von.GetRulerName] hat die Petition von [Root.GetRulerTitle] [Root.GetRulerName] zur Wiedervereinigung angenommen, und die Angelegenheit wird nun an die Gesetzgeber weitergeleitet. Angesichts der öffentlichen Unterstützung für die Wiedervereinigung scheint dies kaum mehr als eine Formalität zu sein. \n\nEs muss nun über die Form dieser neuen Union nachgedacht werden. Viele befürworten die Annahme des Namens §YNi'Var§! oder 'zwei Formen'."</v>
      </c>
      <c r="D20775" t="str">
        <f t="shared" si="648"/>
        <v xml:space="preserve"> STNC_vulcan_story.10002.desc.delegated: "Der [Von.GetAdj] [Von.GetRulerTitle] [Von.GetRulerName] hat die Petition von [Root.GetRulerTitle] [Root.GetRulerName] zur Wiedervereinigung angenommen, und die Angelegenheit wird nun an die Gesetzgeber weitergeleitet. Angesichts der öffentlichen Unterstützung für die Wiedervereinigung scheint dies kaum mehr als eine Formalität zu sein. \n\nEs muss nun über die Form dieser neuen Union nachgedacht werden. Viele befürworten die Annahme des Namens §YNi'Var§! oder 'zwei Formen'."</v>
      </c>
    </row>
    <row r="20776" spans="1:4" x14ac:dyDescent="0.25">
      <c r="A20776" t="s">
        <v>31607</v>
      </c>
      <c r="B20776" t="s">
        <v>36580</v>
      </c>
      <c r="C20776" t="str">
        <f t="shared" si="649"/>
        <v xml:space="preserve"> STNC_vulcan_story.10002.name: "Nachdem [From.GetAdj] [From.GetRulerTitle] [From.GetRulerName] die Petition zur Wiedervereinigung angenommen hat, wird die Angelegenheit nun an die Gesetzgeber weitergeleitet. Angesichts der öffentlichen Unterstützung für die Wiedervereinigung scheint dies kaum mehr als eine Formalität zu sein. \n\nEs muss nun über die Form dieser neuen Union nachgedacht werden. Viele sprechen sich für die Bezeichnung §YNi'Var§! aus, was so viel bedeutet wie „zwei Formen“."</v>
      </c>
      <c r="D20776" t="str">
        <f t="shared" si="648"/>
        <v xml:space="preserve"> STNC_vulcan_story.10002.name: "Nachdem [From.GetAdj] [From.GetRulerTitle] [From.GetRulerName] die Petition zur Wiedervereinigung angenommen hat, wird die Angelegenheit nun an die Gesetzgeber weitergeleitet. Angesichts der öffentlichen Unterstützung für die Wiedervereinigung scheint dies kaum mehr als eine Formalität zu sein. \n\nEs muss nun über die Form dieser neuen Union nachgedacht werden. Viele sprechen sich für die Bezeichnung §YNi'Var§! aus, was so viel bedeutet wie „zwei Formen“."</v>
      </c>
    </row>
    <row r="20777" spans="1:4" x14ac:dyDescent="0.25">
      <c r="A20777" t="s">
        <v>31608</v>
      </c>
      <c r="B20777" t="s">
        <v>36574</v>
      </c>
      <c r="C20777" t="str">
        <f t="shared" si="649"/>
        <v xml:space="preserve"> STNC_vulcan_story.10002.nivar: "Wiedervereinigung"</v>
      </c>
      <c r="D20777" t="str">
        <f t="shared" si="648"/>
        <v xml:space="preserve"> STNC_vulcan_story.10002.nivar: "Wiedervereinigung"</v>
      </c>
    </row>
    <row r="20778" spans="1:4" x14ac:dyDescent="0.25">
      <c r="A20778" t="s">
        <v>31609</v>
      </c>
      <c r="B20778" t="s">
        <v>36581</v>
      </c>
      <c r="C20778" t="str">
        <f t="shared" si="649"/>
        <v xml:space="preserve"> STNC_vulcan_story.10002.nivar.tooltip: "Wir sind jetzt Ni'Var"</v>
      </c>
      <c r="D20778" t="str">
        <f t="shared" si="648"/>
        <v xml:space="preserve"> STNC_vulcan_story.10002.nivar.tooltip: "Wir sind jetzt Ni'Var"</v>
      </c>
    </row>
    <row r="20779" spans="1:4" x14ac:dyDescent="0.25">
      <c r="A20779" t="s">
        <v>31610</v>
      </c>
      <c r="B20779" t="s">
        <v>36582</v>
      </c>
      <c r="C20779" t="str">
        <f t="shared" si="649"/>
        <v xml:space="preserve"> STNC_vulcan_story.10003.a: "Aus §B[Root.GetName]§! und §B[From.GetName]§! wird die §BNi'Var Konföderation§!"</v>
      </c>
      <c r="D20779" t="str">
        <f t="shared" si="648"/>
        <v xml:space="preserve"> STNC_vulcan_story.10003.a: "Aus §B[Root.GetName]§! und §B[From.GetName]§! wird die §BNi'Var Konföderation§!"</v>
      </c>
    </row>
    <row r="20780" spans="1:4" x14ac:dyDescent="0.25">
      <c r="A20780" t="s">
        <v>31611</v>
      </c>
      <c r="B20780" t="s">
        <v>561</v>
      </c>
      <c r="C20780" t="str">
        <f t="shared" si="649"/>
        <v xml:space="preserve"> STNC_vulcan_story.10003.desc: "[Root.GetUnfortunate]"</v>
      </c>
      <c r="D20780" t="str">
        <f t="shared" si="648"/>
        <v xml:space="preserve"> STNC_vulcan_story.10003.desc: "[Root.GetUnfortunate]"</v>
      </c>
    </row>
    <row r="20781" spans="1:4" x14ac:dyDescent="0.25">
      <c r="A20781" t="s">
        <v>31612</v>
      </c>
      <c r="B20781" t="s">
        <v>36583</v>
      </c>
      <c r="C20781" t="str">
        <f t="shared" si="649"/>
        <v xml:space="preserve"> STNC_vulcan_story.10003.name: "Der [Von.GetAdj] [Von.GetRulerTitle] [Von.GetRulerName] hat die Petition von [Root.GetRulerTitle] [Root.GetRulerName] zur Wiedervereinigung abgelehnt, mit der Warnung, dass es unwahrscheinlich sei, dass sie die [Von.GetAdj]-Legislative passieren würde. \n\n Auch wenn dies nicht die erhoffte Reaktion war, so wird es doch ein Ziel sein, das künftige Generationen verfolgen können."</v>
      </c>
      <c r="D20781" t="str">
        <f t="shared" si="648"/>
        <v xml:space="preserve"> STNC_vulcan_story.10003.name: "Der [Von.GetAdj] [Von.GetRulerTitle] [Von.GetRulerName] hat die Petition von [Root.GetRulerTitle] [Root.GetRulerName] zur Wiedervereinigung abgelehnt, mit der Warnung, dass es unwahrscheinlich sei, dass sie die [Von.GetAdj]-Legislative passieren würde. \n\n Auch wenn dies nicht die erhoffte Reaktion war, so wird es doch ein Ziel sein, das künftige Generationen verfolgen können."</v>
      </c>
    </row>
    <row r="20782" spans="1:4" x14ac:dyDescent="0.25">
      <c r="A20782" t="s">
        <v>31613</v>
      </c>
      <c r="B20782" t="s">
        <v>36574</v>
      </c>
      <c r="C20782" t="str">
        <f t="shared" si="649"/>
        <v xml:space="preserve"> STNC_vulcan_story.1001.a: "Wiedervereinigung"</v>
      </c>
      <c r="D20782" t="str">
        <f t="shared" si="648"/>
        <v xml:space="preserve"> STNC_vulcan_story.1001.a: "Wiedervereinigung"</v>
      </c>
    </row>
    <row r="20783" spans="1:4" x14ac:dyDescent="0.25">
      <c r="A20783" t="s">
        <v>31614</v>
      </c>
      <c r="B20783" t="s">
        <v>36584</v>
      </c>
      <c r="C20783" t="str">
        <f t="shared" si="649"/>
        <v xml:space="preserve"> STNC_vulcan_story.1001.b: "Untersuchung genehmigen."</v>
      </c>
      <c r="D20783" t="str">
        <f t="shared" si="648"/>
        <v xml:space="preserve"> STNC_vulcan_story.1001.b: "Untersuchung genehmigen."</v>
      </c>
    </row>
    <row r="20784" spans="1:4" x14ac:dyDescent="0.25">
      <c r="A20784" t="s">
        <v>31615</v>
      </c>
      <c r="B20784" t="s">
        <v>36585</v>
      </c>
      <c r="C20784" t="str">
        <f t="shared" si="649"/>
        <v xml:space="preserve"> STNC_vulcan_story.1001.desc: "Erlaubt [From.GetName], sich um die Angelegenheiten zu kümmern."</v>
      </c>
      <c r="D20784" t="str">
        <f t="shared" si="648"/>
        <v xml:space="preserve"> STNC_vulcan_story.1001.desc: "Erlaubt [From.GetName], sich um die Angelegenheiten zu kümmern."</v>
      </c>
    </row>
    <row r="20785" spans="1:4" x14ac:dyDescent="0.25">
      <c r="A20785" t="s">
        <v>31616</v>
      </c>
      <c r="B20785" t="s">
        <v>36586</v>
      </c>
      <c r="C20785" t="str">
        <f t="shared" si="649"/>
        <v xml:space="preserve"> STNC_vulcan_story.1001.name: "Die [Root.GetName]-Botschaft in [From.Capital.GetName] war das Ziel eines erfolgreichen Terroranschlags. Es wurden mehrere hundert [Root.GetSpeciesName] und [From.GetSpeciesName] Opfer gemeldet. \n\nHäusliche Gewalt ist in [Von.Hauptstadt.Name] fast unbekannt, und bisher hat sich noch keine Gruppe dazu bekannt. Allerdings glauben viele im [From.GetSpeciesName] '[From.GetSpyService]' Geheimdienst, dass der Bombenanschlag das Werk der syrrannitischen Bewegung ist, einer Gruppe, die mit der Außenpolitik der [From.GetRulerName] Regierung unzufrieden ist."</v>
      </c>
      <c r="D20785" t="str">
        <f t="shared" si="648"/>
        <v xml:space="preserve"> STNC_vulcan_story.1001.name: "Die [Root.GetName]-Botschaft in [From.Capital.GetName] war das Ziel eines erfolgreichen Terroranschlags. Es wurden mehrere hundert [Root.GetSpeciesName] und [From.GetSpeciesName] Opfer gemeldet. \n\nHäusliche Gewalt ist in [Von.Hauptstadt.Name] fast unbekannt, und bisher hat sich noch keine Gruppe dazu bekannt. Allerdings glauben viele im [From.GetSpeciesName] '[From.GetSpyService]' Geheimdienst, dass der Bombenanschlag das Werk der syrrannitischen Bewegung ist, einer Gruppe, die mit der Außenpolitik der [From.GetRulerName] Regierung unzufrieden ist."</v>
      </c>
    </row>
    <row r="20786" spans="1:4" x14ac:dyDescent="0.25">
      <c r="A20786" t="s">
        <v>31617</v>
      </c>
      <c r="B20786" t="s">
        <v>36571</v>
      </c>
      <c r="C20786" t="str">
        <f t="shared" si="649"/>
        <v xml:space="preserve"> STNC_vulcan_story.1002.a: "Bombenanschlag auf die Botschaft"</v>
      </c>
      <c r="D20786" t="str">
        <f t="shared" si="648"/>
        <v xml:space="preserve"> STNC_vulcan_story.1002.a: "Bombenanschlag auf die Botschaft"</v>
      </c>
    </row>
    <row r="20787" spans="1:4" x14ac:dyDescent="0.25">
      <c r="A20787" t="s">
        <v>31618</v>
      </c>
      <c r="B20787" t="s">
        <v>6177</v>
      </c>
      <c r="C20787" t="str">
        <f t="shared" si="649"/>
        <v xml:space="preserve"> STNC_vulcan_story.1002.desc: "Verstanden."</v>
      </c>
      <c r="D20787" t="str">
        <f t="shared" si="648"/>
        <v xml:space="preserve"> STNC_vulcan_story.1002.desc: "Verstanden."</v>
      </c>
    </row>
    <row r="20788" spans="1:4" x14ac:dyDescent="0.25">
      <c r="A20788" t="s">
        <v>31619</v>
      </c>
      <c r="B20788" t="s">
        <v>36587</v>
      </c>
      <c r="C20788" t="str">
        <f t="shared" si="649"/>
        <v xml:space="preserve"> STNC_vulcan_story.1002.name: "Die [FromFrom.GetName]-Botschaft in [From.Capital.GetName] war das Ziel eines erfolgreichen Terroranschlags. Es wurden mehrere hundert [Von.GetSpeciesName] und [VonFrom.GetSpeciesName] Opfer gemeldet. \n\nHäusliche Gewalt ist in [Von.Hauptstadt.GetName] fast unbekannt, und bisher hat sich noch keine Gruppe dazu bekannt. Viele im [From.GetSpeciesName] '[From.GetSpyService]' Geheimdienst glauben jedoch, dass der Bombenanschlag das Werk der syrrannitischen Bewegung ist, einer Gruppe, die mit der Außenpolitik der [From.GetRulerName] Regierung unzufrieden ist."</v>
      </c>
      <c r="D20788" t="str">
        <f t="shared" si="648"/>
        <v xml:space="preserve"> STNC_vulcan_story.1002.name: "Die [FromFrom.GetName]-Botschaft in [From.Capital.GetName] war das Ziel eines erfolgreichen Terroranschlags. Es wurden mehrere hundert [Von.GetSpeciesName] und [VonFrom.GetSpeciesName] Opfer gemeldet. \n\nHäusliche Gewalt ist in [Von.Hauptstadt.GetName] fast unbekannt, und bisher hat sich noch keine Gruppe dazu bekannt. Viele im [From.GetSpeciesName] '[From.GetSpyService]' Geheimdienst glauben jedoch, dass der Bombenanschlag das Werk der syrrannitischen Bewegung ist, einer Gruppe, die mit der Außenpolitik der [From.GetRulerName] Regierung unzufrieden ist."</v>
      </c>
    </row>
    <row r="20789" spans="1:4" x14ac:dyDescent="0.25">
      <c r="A20789" t="s">
        <v>31620</v>
      </c>
      <c r="B20789" t="s">
        <v>36571</v>
      </c>
      <c r="C20789" t="str">
        <f t="shared" si="649"/>
        <v xml:space="preserve"> STNC_vulcan_story.1003.a: "Bombenanschlag auf die Botschaft"</v>
      </c>
      <c r="D20789" t="str">
        <f t="shared" si="648"/>
        <v xml:space="preserve"> STNC_vulcan_story.1003.a: "Bombenanschlag auf die Botschaft"</v>
      </c>
    </row>
    <row r="20790" spans="1:4" x14ac:dyDescent="0.25">
      <c r="A20790" t="s">
        <v>31621</v>
      </c>
      <c r="B20790" t="s">
        <v>36588</v>
      </c>
      <c r="C20790" t="str">
        <f t="shared" si="649"/>
        <v xml:space="preserve"> STNC_vulcan_story.1003.b: "Das wäre logisch."</v>
      </c>
      <c r="D20790" t="str">
        <f t="shared" si="648"/>
        <v xml:space="preserve"> STNC_vulcan_story.1003.b: "Das wäre logisch."</v>
      </c>
    </row>
    <row r="20791" spans="1:4" x14ac:dyDescent="0.25">
      <c r="A20791" t="s">
        <v>31622</v>
      </c>
      <c r="B20791" t="s">
        <v>36589</v>
      </c>
      <c r="C20791" t="str">
        <f t="shared" si="649"/>
        <v xml:space="preserve"> STNC_vulcan_story.1003.desc: "Der [Root.GetName] wird sich um diese Angelegenheit kümmern."</v>
      </c>
      <c r="D20791" t="str">
        <f t="shared" si="648"/>
        <v xml:space="preserve"> STNC_vulcan_story.1003.desc: "Der [Root.GetName] wird sich um diese Angelegenheit kümmern."</v>
      </c>
    </row>
    <row r="20792" spans="1:4" x14ac:dyDescent="0.25">
      <c r="A20792" t="s">
        <v>31623</v>
      </c>
      <c r="B20792" t="s">
        <v>36590</v>
      </c>
      <c r="C20792" t="str">
        <f t="shared" si="649"/>
        <v xml:space="preserve"> STNC_vulcan_story.1003.name: "[Von.GetRulerTitle] [Von.GetRulerName] der [Von.GetName] hat formell darum gebeten, dass ein Team von [Von.GetSpeciesName]-Experten die Untersuchung des jüngsten Bombenanschlags auf die Botschaft in [Root.Capital.GetName] fortsetzen darf."</v>
      </c>
      <c r="D20792" t="str">
        <f t="shared" si="648"/>
        <v xml:space="preserve"> STNC_vulcan_story.1003.name: "[Von.GetRulerTitle] [Von.GetRulerName] der [Von.GetName] hat formell darum gebeten, dass ein Team von [Von.GetSpeciesName]-Experten die Untersuchung des jüngsten Bombenanschlags auf die Botschaft in [Root.Capital.GetName] fortsetzen darf."</v>
      </c>
    </row>
    <row r="20793" spans="1:4" x14ac:dyDescent="0.25">
      <c r="A20793" t="s">
        <v>31624</v>
      </c>
      <c r="B20793" t="s">
        <v>36591</v>
      </c>
      <c r="C20793" t="str">
        <f t="shared" si="649"/>
        <v xml:space="preserve"> STNC_vulcan_story.1004.a: "Bombenanschlag in der Botschaft"</v>
      </c>
      <c r="D20793" t="str">
        <f t="shared" si="648"/>
        <v xml:space="preserve"> STNC_vulcan_story.1004.a: "Bombenanschlag in der Botschaft"</v>
      </c>
    </row>
    <row r="20794" spans="1:4" x14ac:dyDescent="0.25">
      <c r="A20794" t="s">
        <v>31625</v>
      </c>
      <c r="B20794" t="s">
        <v>6177</v>
      </c>
      <c r="C20794" t="str">
        <f t="shared" si="649"/>
        <v xml:space="preserve"> STNC_vulcan_story.1004.desc: "Verstanden."</v>
      </c>
      <c r="D20794" t="str">
        <f t="shared" si="648"/>
        <v xml:space="preserve"> STNC_vulcan_story.1004.desc: "Verstanden."</v>
      </c>
    </row>
    <row r="20795" spans="1:4" x14ac:dyDescent="0.25">
      <c r="A20795" t="s">
        <v>31626</v>
      </c>
      <c r="B20795" t="s">
        <v>36592</v>
      </c>
      <c r="C20795" t="str">
        <f t="shared" si="649"/>
        <v xml:space="preserve"> STNC_vulcan_story.1004.name: "Der [Von.GetName] hat dem Antrag von [Wurzel.Hauptstadt.GetName] auf Entsendung eines Expertenteams zur Untersuchung des jüngsten Bombenanschlags auf die Botschaft in [Von.Hauptstadt.GetName] formell zugestimmt."</v>
      </c>
      <c r="D20795" t="str">
        <f t="shared" si="648"/>
        <v xml:space="preserve"> STNC_vulcan_story.1004.name: "Der [Von.GetName] hat dem Antrag von [Wurzel.Hauptstadt.GetName] auf Entsendung eines Expertenteams zur Untersuchung des jüngsten Bombenanschlags auf die Botschaft in [Von.Hauptstadt.GetName] formell zugestimmt."</v>
      </c>
    </row>
    <row r="20796" spans="1:4" x14ac:dyDescent="0.25">
      <c r="A20796" t="s">
        <v>31627</v>
      </c>
      <c r="B20796" t="s">
        <v>36591</v>
      </c>
      <c r="C20796" t="str">
        <f t="shared" si="649"/>
        <v xml:space="preserve"> STNC_vulcan_story.1005.a: "Bombenanschlag in der Botschaft"</v>
      </c>
      <c r="D20796" t="str">
        <f t="shared" si="648"/>
        <v xml:space="preserve"> STNC_vulcan_story.1005.a: "Bombenanschlag in der Botschaft"</v>
      </c>
    </row>
    <row r="20797" spans="1:4" x14ac:dyDescent="0.25">
      <c r="A20797" t="s">
        <v>31628</v>
      </c>
      <c r="B20797" t="s">
        <v>36593</v>
      </c>
      <c r="C20797" t="str">
        <f t="shared" si="649"/>
        <v xml:space="preserve"> STNC_vulcan_story.1005.b: "Setzen Sie die Ermittlungen fort."</v>
      </c>
      <c r="D20797" t="str">
        <f t="shared" si="648"/>
        <v xml:space="preserve"> STNC_vulcan_story.1005.b: "Setzen Sie die Ermittlungen fort."</v>
      </c>
    </row>
    <row r="20798" spans="1:4" x14ac:dyDescent="0.25">
      <c r="A20798" t="s">
        <v>31629</v>
      </c>
      <c r="B20798" t="s">
        <v>36594</v>
      </c>
      <c r="C20798" t="str">
        <f t="shared" si="649"/>
        <v xml:space="preserve"> STNC_vulcan_story.1005.desc: "Übergabe an die [Von.GetSpeciesName]-Behörden."</v>
      </c>
      <c r="D20798" t="str">
        <f t="shared" si="648"/>
        <v xml:space="preserve"> STNC_vulcan_story.1005.desc: "Übergabe an die [Von.GetSpeciesName]-Behörden."</v>
      </c>
    </row>
    <row r="20799" spans="1:4" x14ac:dyDescent="0.25">
      <c r="A20799" t="s">
        <v>31630</v>
      </c>
      <c r="B20799" t="s">
        <v>36595</v>
      </c>
      <c r="C20799" t="str">
        <f t="shared" si="649"/>
        <v xml:space="preserve"> STNC_vulcan_story.1005.name: "Nach mehrtägiger Analyse der Trümmer des Botschaftsgebäudes und Befragung identifizierter Zeugen ist [VonVon.GetName] zu dem Schluss gekommen, dass die Beweise tatsächlich auf die Syrranniten als Täter des Bombenanschlags hindeuten. \n\nDie Beweise scheinen jedoch fast zu stark zu sein. Mehrere chemische Spuren, die mit Materialien in Verbindung stehen, die in der Region Vulcan's Forge auf dem Planeten gefunden wurden, wo die Syrranniten bekanntermaßen eine verborgene Kommune unterhalten, sollten innerhalb von Minuten nach der Explosion zerfallen und jetzt kaum noch nachweisbar sein."</v>
      </c>
      <c r="D20799" t="str">
        <f t="shared" si="648"/>
        <v xml:space="preserve"> STNC_vulcan_story.1005.name: "Nach mehrtägiger Analyse der Trümmer des Botschaftsgebäudes und Befragung identifizierter Zeugen ist [VonVon.GetName] zu dem Schluss gekommen, dass die Beweise tatsächlich auf die Syrranniten als Täter des Bombenanschlags hindeuten. \n\nDie Beweise scheinen jedoch fast zu stark zu sein. Mehrere chemische Spuren, die mit Materialien in Verbindung stehen, die in der Region Vulcan's Forge auf dem Planeten gefunden wurden, wo die Syrranniten bekanntermaßen eine verborgene Kommune unterhalten, sollten innerhalb von Minuten nach der Explosion zerfallen und jetzt kaum noch nachweisbar sein."</v>
      </c>
    </row>
    <row r="20800" spans="1:4" x14ac:dyDescent="0.25">
      <c r="A20800" t="s">
        <v>31631</v>
      </c>
      <c r="B20800" t="s">
        <v>36571</v>
      </c>
      <c r="C20800" t="str">
        <f t="shared" si="649"/>
        <v xml:space="preserve"> STNC_vulcan_story.1006.a: "Bombenanschlag auf die Botschaft"</v>
      </c>
      <c r="D20800" t="str">
        <f t="shared" si="648"/>
        <v xml:space="preserve"> STNC_vulcan_story.1006.a: "Bombenanschlag auf die Botschaft"</v>
      </c>
    </row>
    <row r="20801" spans="1:4" x14ac:dyDescent="0.25">
      <c r="A20801" t="s">
        <v>31632</v>
      </c>
      <c r="B20801" t="s">
        <v>36596</v>
      </c>
      <c r="C20801" t="str">
        <f t="shared" si="649"/>
        <v xml:space="preserve"> STNC_vulcan_story.1006.b: "Geben Sie öffentlich der syrrannitischen Bewegung die Schuld."</v>
      </c>
      <c r="D20801" t="str">
        <f t="shared" ref="D20801:D20864" si="650">IF(ISBLANK(A20801),"",C20801)</f>
        <v xml:space="preserve"> STNC_vulcan_story.1006.b: "Geben Sie öffentlich der syrrannitischen Bewegung die Schuld."</v>
      </c>
    </row>
    <row r="20802" spans="1:4" x14ac:dyDescent="0.25">
      <c r="A20802" t="s">
        <v>31633</v>
      </c>
      <c r="B20802" t="s">
        <v>36597</v>
      </c>
      <c r="C20802" t="str">
        <f t="shared" ref="C20802:C20865" si="651">A20802 &amp;" " &amp;"""" &amp;B20802 &amp;""""</f>
        <v xml:space="preserve"> STNC_vulcan_story.1006.desc: "Ermittlungen fortsetzen."</v>
      </c>
      <c r="D20802" t="str">
        <f t="shared" si="650"/>
        <v xml:space="preserve"> STNC_vulcan_story.1006.desc: "Ermittlungen fortsetzen."</v>
      </c>
    </row>
    <row r="20803" spans="1:4" x14ac:dyDescent="0.25">
      <c r="A20803" t="s">
        <v>31634</v>
      </c>
      <c r="B20803" t="s">
        <v>36598</v>
      </c>
      <c r="C20803" t="str">
        <f t="shared" si="651"/>
        <v xml:space="preserve"> STNC_vulcan_story.1006.name: "Die [Von.GetSpeciesName]-Ermittler, die nach [Root.Capital.GetName] geschickt wurden, um den Bombenanschlag auf die [Von.GetName]-Botschaft zu untersuchen, haben ihren Einsatz abgeschlossen. \n\n Es wurden keine schlüssigen Beweise gefunden, obwohl Indizien unsere anfängliche Ansicht bestätigen, dass dies eine von syrrannitischen Dissidenten verübte Gräueltat war."</v>
      </c>
      <c r="D20803" t="str">
        <f t="shared" si="650"/>
        <v xml:space="preserve"> STNC_vulcan_story.1006.name: "Die [Von.GetSpeciesName]-Ermittler, die nach [Root.Capital.GetName] geschickt wurden, um den Bombenanschlag auf die [Von.GetName]-Botschaft zu untersuchen, haben ihren Einsatz abgeschlossen. \n\n Es wurden keine schlüssigen Beweise gefunden, obwohl Indizien unsere anfängliche Ansicht bestätigen, dass dies eine von syrrannitischen Dissidenten verübte Gräueltat war."</v>
      </c>
    </row>
    <row r="20804" spans="1:4" x14ac:dyDescent="0.25">
      <c r="A20804" t="s">
        <v>31635</v>
      </c>
      <c r="B20804" t="s">
        <v>36571</v>
      </c>
      <c r="C20804" t="str">
        <f t="shared" si="651"/>
        <v xml:space="preserve"> STNC_vulcan_story.1007.a: "Bombenanschlag auf die Botschaft"</v>
      </c>
      <c r="D20804" t="str">
        <f t="shared" si="650"/>
        <v xml:space="preserve"> STNC_vulcan_story.1007.a: "Bombenanschlag auf die Botschaft"</v>
      </c>
    </row>
    <row r="20805" spans="1:4" x14ac:dyDescent="0.25">
      <c r="A20805" t="s">
        <v>31636</v>
      </c>
      <c r="B20805" t="s">
        <v>6177</v>
      </c>
      <c r="C20805" t="str">
        <f t="shared" si="651"/>
        <v xml:space="preserve"> STNC_vulcan_story.1007.desc: "Verstanden."</v>
      </c>
      <c r="D20805" t="str">
        <f t="shared" si="650"/>
        <v xml:space="preserve"> STNC_vulcan_story.1007.desc: "Verstanden."</v>
      </c>
    </row>
    <row r="20806" spans="1:4" x14ac:dyDescent="0.25">
      <c r="A20806" t="s">
        <v>31637</v>
      </c>
      <c r="B20806" t="s">
        <v>36599</v>
      </c>
      <c r="C20806" t="str">
        <f t="shared" si="651"/>
        <v xml:space="preserve"> STNC_vulcan_story.1007.name: "Die Ermittlungen von [VonFrom.GetName] haben [VonFrom.GetHerHim] in die Region Vulcan's Forge geführt, wo die Syrranniten bekanntermaßen mindestens eine versteckte Kommune unterhalten. \n\n Die Schmiede ist eine riesige Wüste, in der es zu elektrischen Sandstürmen und geomagnetischen Anomalien kommt, die die Scantechnologie stören. \n\nDas Vorankommen in der Schmiede ist langsam und wird durch die ständige Gefahr eines Angriffs der Sehlats noch gefährlicher."</v>
      </c>
      <c r="D20806" t="str">
        <f t="shared" si="650"/>
        <v xml:space="preserve"> STNC_vulcan_story.1007.name: "Die Ermittlungen von [VonFrom.GetName] haben [VonFrom.GetHerHim] in die Region Vulcan's Forge geführt, wo die Syrranniten bekanntermaßen mindestens eine versteckte Kommune unterhalten. \n\n Die Schmiede ist eine riesige Wüste, in der es zu elektrischen Sandstürmen und geomagnetischen Anomalien kommt, die die Scantechnologie stören. \n\nDas Vorankommen in der Schmiede ist langsam und wird durch die ständige Gefahr eines Angriffs der Sehlats noch gefährlicher."</v>
      </c>
    </row>
    <row r="20807" spans="1:4" x14ac:dyDescent="0.25">
      <c r="A20807" t="s">
        <v>31638</v>
      </c>
      <c r="B20807" t="s">
        <v>35084</v>
      </c>
      <c r="C20807" t="str">
        <f t="shared" si="651"/>
        <v xml:space="preserve"> STNC_vulcan_story.1008.a: "Die Schmiede"</v>
      </c>
      <c r="D20807" t="str">
        <f t="shared" si="650"/>
        <v xml:space="preserve"> STNC_vulcan_story.1008.a: "Die Schmiede"</v>
      </c>
    </row>
    <row r="20808" spans="1:4" x14ac:dyDescent="0.25">
      <c r="A20808" t="s">
        <v>31639</v>
      </c>
      <c r="B20808" t="s">
        <v>6177</v>
      </c>
      <c r="C20808" t="str">
        <f t="shared" si="651"/>
        <v xml:space="preserve"> STNC_vulcan_story.1008.desc: "Verstanden."</v>
      </c>
      <c r="D20808" t="str">
        <f t="shared" si="650"/>
        <v xml:space="preserve"> STNC_vulcan_story.1008.desc: "Verstanden."</v>
      </c>
    </row>
    <row r="20809" spans="1:4" x14ac:dyDescent="0.25">
      <c r="A20809" t="s">
        <v>31640</v>
      </c>
      <c r="B20809" t="s">
        <v>36600</v>
      </c>
      <c r="C20809" t="str">
        <f t="shared" si="651"/>
        <v xml:space="preserve"> STNC_vulcan_story.1008.name: "Nachdem er mit einem vorbeikommenden [From.GetSpeciesName] Pilger Schutz vor einem elektrischen Sandsturm gesucht hat, hat [FromFrom.GetName] eine bemerkenswerte Entdeckung gemacht. Der Pilger, der sich anfangs als Arev bezeichnete, ist in Wirklichkeit Syrran, der Anführer der syrrannitischen Bewegung. \Er beteuert, nichts von dem Bombenanschlag auf die Botschaft gewusst zu haben, und verspricht, [VonFrom.GetName] zurück zum syrrannitischen Lager im Heiligtum von T'Karath zu führen, um die Sache zu beweisen."</v>
      </c>
      <c r="D20809" t="str">
        <f t="shared" si="650"/>
        <v xml:space="preserve"> STNC_vulcan_story.1008.name: "Nachdem er mit einem vorbeikommenden [From.GetSpeciesName] Pilger Schutz vor einem elektrischen Sandsturm gesucht hat, hat [FromFrom.GetName] eine bemerkenswerte Entdeckung gemacht. Der Pilger, der sich anfangs als Arev bezeichnete, ist in Wirklichkeit Syrran, der Anführer der syrrannitischen Bewegung. \Er beteuert, nichts von dem Bombenanschlag auf die Botschaft gewusst zu haben, und verspricht, [VonFrom.GetName] zurück zum syrrannitischen Lager im Heiligtum von T'Karath zu führen, um die Sache zu beweisen."</v>
      </c>
    </row>
    <row r="20810" spans="1:4" x14ac:dyDescent="0.25">
      <c r="A20810" t="s">
        <v>31641</v>
      </c>
      <c r="B20810" t="s">
        <v>35084</v>
      </c>
      <c r="C20810" t="str">
        <f t="shared" si="651"/>
        <v xml:space="preserve"> STNC_vulcan_story.1009.a: "Die Schmiede"</v>
      </c>
      <c r="D20810" t="str">
        <f t="shared" si="650"/>
        <v xml:space="preserve"> STNC_vulcan_story.1009.a: "Die Schmiede"</v>
      </c>
    </row>
    <row r="20811" spans="1:4" x14ac:dyDescent="0.25">
      <c r="A20811" t="s">
        <v>31642</v>
      </c>
      <c r="B20811" t="s">
        <v>36601</v>
      </c>
      <c r="C20811" t="str">
        <f t="shared" si="651"/>
        <v xml:space="preserve"> STNC_vulcan_story.1009.b: "Bereitet den Angriff vor."</v>
      </c>
      <c r="D20811" t="str">
        <f t="shared" si="650"/>
        <v xml:space="preserve"> STNC_vulcan_story.1009.b: "Bereitet den Angriff vor."</v>
      </c>
    </row>
    <row r="20812" spans="1:4" x14ac:dyDescent="0.25">
      <c r="A20812" t="s">
        <v>31643</v>
      </c>
      <c r="B20812" t="s">
        <v>36602</v>
      </c>
      <c r="C20812" t="str">
        <f t="shared" si="651"/>
        <v xml:space="preserve"> STNC_vulcan_story.1009.desc: "Gewalt ist nicht gerechtfertigt."</v>
      </c>
      <c r="D20812" t="str">
        <f t="shared" si="650"/>
        <v xml:space="preserve"> STNC_vulcan_story.1009.desc: "Gewalt ist nicht gerechtfertigt."</v>
      </c>
    </row>
    <row r="20813" spans="1:4" x14ac:dyDescent="0.25">
      <c r="A20813" t="s">
        <v>31644</v>
      </c>
      <c r="B20813" t="s">
        <v>36603</v>
      </c>
      <c r="C20813" t="str">
        <f t="shared" si="651"/>
        <v xml:space="preserve"> STNC_vulcan_story.1009.name: "Unsere Agenten glauben, dass [Von.GetName], der [Von.GetSpeciesName]-Ermittler, der von der [Von.GetName]-Regierung nach [Root.GetName] entsandt wurde, offenbar Kontakt mit dem Anführer der syrrannitischen Bewegung aufgenommen hat und zu deren Kommune gebracht wurde. \[Root.GetRulerTitle] [Root.GetRulerName] argumentiert gegenüber dem Rat, dass ein sofortiger Schlag das Risiko weiterer Angriffe gegen die Syrranniten beenden würde. Auch wenn das Risiko für die Beziehungen zu [Von.Hauptstadt.Name] hoch ist, falls [VonFrom.Name] bei der Operation getötet wird, könnte es nie einen besseren Zeitpunkt geben, um die aktuelle Bedrohung zu beseitigen."</v>
      </c>
      <c r="D20813" t="str">
        <f t="shared" si="650"/>
        <v xml:space="preserve"> STNC_vulcan_story.1009.name: "Unsere Agenten glauben, dass [Von.GetName], der [Von.GetSpeciesName]-Ermittler, der von der [Von.GetName]-Regierung nach [Root.GetName] entsandt wurde, offenbar Kontakt mit dem Anführer der syrrannitischen Bewegung aufgenommen hat und zu deren Kommune gebracht wurde. \[Root.GetRulerTitle] [Root.GetRulerName] argumentiert gegenüber dem Rat, dass ein sofortiger Schlag das Risiko weiterer Angriffe gegen die Syrranniten beenden würde. Auch wenn das Risiko für die Beziehungen zu [Von.Hauptstadt.Name] hoch ist, falls [VonFrom.Name] bei der Operation getötet wird, könnte es nie einen besseren Zeitpunkt geben, um die aktuelle Bedrohung zu beseitigen."</v>
      </c>
    </row>
    <row r="20814" spans="1:4" x14ac:dyDescent="0.25">
      <c r="A20814" t="s">
        <v>31645</v>
      </c>
      <c r="B20814" t="s">
        <v>35084</v>
      </c>
      <c r="C20814" t="str">
        <f t="shared" si="651"/>
        <v xml:space="preserve"> STNC_vulcan_story.1010.a: "Die Schmiede"</v>
      </c>
      <c r="D20814" t="str">
        <f t="shared" si="650"/>
        <v xml:space="preserve"> STNC_vulcan_story.1010.a: "Die Schmiede"</v>
      </c>
    </row>
    <row r="20815" spans="1:4" x14ac:dyDescent="0.25">
      <c r="A20815" t="s">
        <v>31646</v>
      </c>
      <c r="B20815" t="s">
        <v>36604</v>
      </c>
      <c r="C20815" t="str">
        <f t="shared" si="651"/>
        <v xml:space="preserve"> STNC_vulcan_story.1010.desc: "Unerhört."</v>
      </c>
      <c r="D20815" t="str">
        <f t="shared" si="650"/>
        <v xml:space="preserve"> STNC_vulcan_story.1010.desc: "Unerhört."</v>
      </c>
    </row>
    <row r="20816" spans="1:4" x14ac:dyDescent="0.25">
      <c r="A20816" t="s">
        <v>31647</v>
      </c>
      <c r="B20816" t="s">
        <v>36605</v>
      </c>
      <c r="C20816" t="str">
        <f t="shared" si="651"/>
        <v xml:space="preserve"> STNC_vulcan_story.1010.name: "Kurz nach seiner Ankunft im Heiligtum von T'Karath trifft sich [VonFrom.GetName] mit einer Reihe von Syrranniten, die gemeinsam mit Syrran versuchen, das Wesen ihrer Bewegung und deren Ablehnung von Gewalt zu erklären. Eine junge Frau namens T'Pau verteidigt die Bewegung besonders lautstark. \n\n Die Debatte wird durch Alarme und Explosionsgeräusche unterbrochen. Beim Blick zum Himmel sind mehrere [From.GetSpeciesName] Kämpfer zu sehen, die den Boden unter sich verwüsten. \n\nDie geomagnetischen Anomalien der Schmiede haben ihre Genauigkeit verringert, aber nicht genug, um den Tod vieler Syrranniten zu verhindern, als sie versuchten zu entkommen. \n\nSyrran selbst wird tödlich verletzt und stirbt, kurz nachdem er seine Hände auf das Gesicht von [FromFrom.GetName] gelegt und 'erinnern' gemurmelt hat. \n\n[VonFrom.GetName] und T'Pau entkommen gemeinsam in das Höhlennetz."</v>
      </c>
      <c r="D20816" t="str">
        <f t="shared" si="650"/>
        <v xml:space="preserve"> STNC_vulcan_story.1010.name: "Kurz nach seiner Ankunft im Heiligtum von T'Karath trifft sich [VonFrom.GetName] mit einer Reihe von Syrranniten, die gemeinsam mit Syrran versuchen, das Wesen ihrer Bewegung und deren Ablehnung von Gewalt zu erklären. Eine junge Frau namens T'Pau verteidigt die Bewegung besonders lautstark. \n\n Die Debatte wird durch Alarme und Explosionsgeräusche unterbrochen. Beim Blick zum Himmel sind mehrere [From.GetSpeciesName] Kämpfer zu sehen, die den Boden unter sich verwüsten. \n\nDie geomagnetischen Anomalien der Schmiede haben ihre Genauigkeit verringert, aber nicht genug, um den Tod vieler Syrranniten zu verhindern, als sie versuchten zu entkommen. \n\nSyrran selbst wird tödlich verletzt und stirbt, kurz nachdem er seine Hände auf das Gesicht von [FromFrom.GetName] gelegt und 'erinnern' gemurmelt hat. \n\n[VonFrom.GetName] und T'Pau entkommen gemeinsam in das Höhlennetz."</v>
      </c>
    </row>
    <row r="20817" spans="1:4" x14ac:dyDescent="0.25">
      <c r="A20817" t="s">
        <v>31648</v>
      </c>
      <c r="B20817" t="s">
        <v>35084</v>
      </c>
      <c r="C20817" t="str">
        <f t="shared" si="651"/>
        <v xml:space="preserve"> STNC_vulcan_story.1011.a: "Die Schmiede"</v>
      </c>
      <c r="D20817" t="str">
        <f t="shared" si="650"/>
        <v xml:space="preserve"> STNC_vulcan_story.1011.a: "Die Schmiede"</v>
      </c>
    </row>
    <row r="20818" spans="1:4" x14ac:dyDescent="0.25">
      <c r="A20818" t="s">
        <v>31649</v>
      </c>
      <c r="B20818" t="s">
        <v>6177</v>
      </c>
      <c r="C20818" t="str">
        <f t="shared" si="651"/>
        <v xml:space="preserve"> STNC_vulcan_story.1011.desc: "Verstanden."</v>
      </c>
      <c r="D20818" t="str">
        <f t="shared" si="650"/>
        <v xml:space="preserve"> STNC_vulcan_story.1011.desc: "Verstanden."</v>
      </c>
    </row>
    <row r="20819" spans="1:4" x14ac:dyDescent="0.25">
      <c r="A20819" t="s">
        <v>31650</v>
      </c>
      <c r="B20819" t="s">
        <v>36606</v>
      </c>
      <c r="C20819" t="str">
        <f t="shared" si="651"/>
        <v xml:space="preserve"> STNC_vulcan_story.1011.name: "Die Operation gegen die syrrannitische Kommune scheint ein Erfolg gewesen zu sein. Während mehrere Syrranniten entkommen konnten, haben wir den Tod ihres Anführers Syrran bestätigt. \n\nEs ist zwar bedauerlich, dass nicht mehr Menschenleben gerettet und die Terroristen vor Gericht gestellt werden konnten, aber [Root.GetRulerTitle] [Root.GetRulerName] besteht darauf, dass der Angriff die Sicherheit in [Root.Capital.GetName] erhöht hat. \n\nDer Aufenthaltsort des [From.GetSpeciesName]-Ermittlers ist unbekannt, es wird jedoch vermutet, dass [FromFrom.GetSheHe] bei dem Angriff verdampft ist."</v>
      </c>
      <c r="D20819" t="str">
        <f t="shared" si="650"/>
        <v xml:space="preserve"> STNC_vulcan_story.1011.name: "Die Operation gegen die syrrannitische Kommune scheint ein Erfolg gewesen zu sein. Während mehrere Syrranniten entkommen konnten, haben wir den Tod ihres Anführers Syrran bestätigt. \n\nEs ist zwar bedauerlich, dass nicht mehr Menschenleben gerettet und die Terroristen vor Gericht gestellt werden konnten, aber [Root.GetRulerTitle] [Root.GetRulerName] besteht darauf, dass der Angriff die Sicherheit in [Root.Capital.GetName] erhöht hat. \n\nDer Aufenthaltsort des [From.GetSpeciesName]-Ermittlers ist unbekannt, es wird jedoch vermutet, dass [FromFrom.GetSheHe] bei dem Angriff verdampft ist."</v>
      </c>
    </row>
    <row r="20820" spans="1:4" x14ac:dyDescent="0.25">
      <c r="A20820" t="s">
        <v>31651</v>
      </c>
      <c r="B20820" t="s">
        <v>35084</v>
      </c>
      <c r="C20820" t="str">
        <f t="shared" si="651"/>
        <v xml:space="preserve"> STNC_vulcan_story.1012.a: "Die Schmiede"</v>
      </c>
      <c r="D20820" t="str">
        <f t="shared" si="650"/>
        <v xml:space="preserve"> STNC_vulcan_story.1012.a: "Die Schmiede"</v>
      </c>
    </row>
    <row r="20821" spans="1:4" x14ac:dyDescent="0.25">
      <c r="A20821" t="s">
        <v>31652</v>
      </c>
      <c r="B20821" t="s">
        <v>6177</v>
      </c>
      <c r="C20821" t="str">
        <f t="shared" si="651"/>
        <v xml:space="preserve"> STNC_vulcan_story.1012.desc_01: "Verstanden."</v>
      </c>
      <c r="D20821" t="str">
        <f t="shared" si="650"/>
        <v xml:space="preserve"> STNC_vulcan_story.1012.desc_01: "Verstanden."</v>
      </c>
    </row>
    <row r="20822" spans="1:4" x14ac:dyDescent="0.25">
      <c r="A20822" t="s">
        <v>31653</v>
      </c>
      <c r="B20822" t="s">
        <v>36607</v>
      </c>
      <c r="C20822" t="str">
        <f t="shared" si="651"/>
        <v xml:space="preserve"> STNC_vulcan_story.1012.desc_02: "[FromFrom.GetName] hat nach dem Angriff auf die syrranitische Basis eine Reihe von Visionen gehabt. \Die Erkenntnis, dass Syrran die Katra oder Seele von Surak in sich trug, die nun auf [VonFrom.GetHerHim]selbst übertragen wurde, ist ein schwerer mentaler Tribut. \n\nT'Pau enthüllt, dass die Grundlage des syrrannitischen Glaubens das Kir'Shara ist, ein uraltes Artefakt, von dem man sagt, dass es die vollständigen Schriften von Surak enthält, die man für verloren hielt. \Mit dem Kir'Shara, so argumentiert T'Pau, können sie den [From.GetName] den friedlichen Weg der Syrraniten beweisen. [Von.GetName] bietet [Von.GetName] seine Hilfe an, um das Artefakt zu finden."</v>
      </c>
      <c r="D20822" t="str">
        <f t="shared" si="650"/>
        <v xml:space="preserve"> STNC_vulcan_story.1012.desc_02: "[FromFrom.GetName] hat nach dem Angriff auf die syrranitische Basis eine Reihe von Visionen gehabt. \Die Erkenntnis, dass Syrran die Katra oder Seele von Surak in sich trug, die nun auf [VonFrom.GetHerHim]selbst übertragen wurde, ist ein schwerer mentaler Tribut. \n\nT'Pau enthüllt, dass die Grundlage des syrrannitischen Glaubens das Kir'Shara ist, ein uraltes Artefakt, von dem man sagt, dass es die vollständigen Schriften von Surak enthält, die man für verloren hielt. \Mit dem Kir'Shara, so argumentiert T'Pau, können sie den [From.GetName] den friedlichen Weg der Syrraniten beweisen. [Von.GetName] bietet [Von.GetName] seine Hilfe an, um das Artefakt zu finden."</v>
      </c>
    </row>
    <row r="20823" spans="1:4" x14ac:dyDescent="0.25">
      <c r="A20823" t="s">
        <v>31654</v>
      </c>
      <c r="B20823" t="s">
        <v>36608</v>
      </c>
      <c r="C20823" t="str">
        <f t="shared" si="651"/>
        <v xml:space="preserve"> STNC_vulcan_story.1012.name: "Kurz nach seiner Ankunft im Heiligtum von T'Karath trifft [VonFrom.GetName] auf eine Reihe von Syrranniten, die zusammen mit Syrran versuchen, das Wesen ihrer Bewegung und ihre Ablehnung von Gewalt zu erklären. Eine junge Frau namens T'Pau verteidigt die Bewegung besonders lautstark. \n\nDie Grundlage des syrrannitischen Glaubens ist das Kir'Shara, ein uraltes Artefakt, von dem man sagt, dass es die vollständigen Schriften von Surak enthält, die für immer verloren waren. \n\nMit dem Kir'Shara argumentieren T'Pau und Arev, dass sie den [From.GetName] ihren friedlichen Weg beweisen können. [Von.GetName] bietet [Von.GetName] seine Hilfe bei der Suche nach dem Artefakt an, wenn dies dazu beiträgt, die Ermittlungen im Zusammenhang mit dem Bombenanschlag auf die Botschaft abzuschließen."</v>
      </c>
      <c r="D20823" t="str">
        <f t="shared" si="650"/>
        <v xml:space="preserve"> STNC_vulcan_story.1012.name: "Kurz nach seiner Ankunft im Heiligtum von T'Karath trifft [VonFrom.GetName] auf eine Reihe von Syrranniten, die zusammen mit Syrran versuchen, das Wesen ihrer Bewegung und ihre Ablehnung von Gewalt zu erklären. Eine junge Frau namens T'Pau verteidigt die Bewegung besonders lautstark. \n\nDie Grundlage des syrrannitischen Glaubens ist das Kir'Shara, ein uraltes Artefakt, von dem man sagt, dass es die vollständigen Schriften von Surak enthält, die für immer verloren waren. \n\nMit dem Kir'Shara argumentieren T'Pau und Arev, dass sie den [From.GetName] ihren friedlichen Weg beweisen können. [Von.GetName] bietet [Von.GetName] seine Hilfe bei der Suche nach dem Artefakt an, wenn dies dazu beiträgt, die Ermittlungen im Zusammenhang mit dem Bombenanschlag auf die Botschaft abzuschließen."</v>
      </c>
    </row>
    <row r="20824" spans="1:4" x14ac:dyDescent="0.25">
      <c r="A20824" t="s">
        <v>31655</v>
      </c>
      <c r="B20824" t="s">
        <v>35084</v>
      </c>
      <c r="C20824" t="str">
        <f t="shared" si="651"/>
        <v xml:space="preserve"> STNC_vulcan_story.1013.a: "Die Schmiede"</v>
      </c>
      <c r="D20824" t="str">
        <f t="shared" si="650"/>
        <v xml:space="preserve"> STNC_vulcan_story.1013.a: "Die Schmiede"</v>
      </c>
    </row>
    <row r="20825" spans="1:4" x14ac:dyDescent="0.25">
      <c r="A20825" t="s">
        <v>31656</v>
      </c>
      <c r="B20825" t="s">
        <v>36609</v>
      </c>
      <c r="C20825" t="str">
        <f t="shared" si="651"/>
        <v xml:space="preserve"> STNC_vulcan_story.1013.b: "Fahrt mit dem Kir'Shara in die Hauptstadt."</v>
      </c>
      <c r="D20825" t="str">
        <f t="shared" si="650"/>
        <v xml:space="preserve"> STNC_vulcan_story.1013.b: "Fahrt mit dem Kir'Shara in die Hauptstadt."</v>
      </c>
    </row>
    <row r="20826" spans="1:4" x14ac:dyDescent="0.25">
      <c r="A20826" t="s">
        <v>31657</v>
      </c>
      <c r="B20826" t="s">
        <v>36610</v>
      </c>
      <c r="C20826" t="str">
        <f t="shared" si="651"/>
        <v xml:space="preserve"> STNC_vulcan_story.1013.desc_01: "Bringen Sie die Kir'Shara nach [Root.Capital.GetName]."</v>
      </c>
      <c r="D20826" t="str">
        <f t="shared" si="650"/>
        <v xml:space="preserve"> STNC_vulcan_story.1013.desc_01: "Bringen Sie die Kir'Shara nach [Root.Capital.GetName]."</v>
      </c>
    </row>
    <row r="20827" spans="1:4" x14ac:dyDescent="0.25">
      <c r="A20827" t="s">
        <v>31658</v>
      </c>
      <c r="B20827" t="s">
        <v>36611</v>
      </c>
      <c r="C20827" t="str">
        <f t="shared" si="651"/>
        <v xml:space="preserve"> STNC_vulcan_story.1013.desc_02: "Mit dem Katra von Surak in [VonFrom.GetHerHis] Geist kann [VonFrom.GetName] das unterirdische Kloster ausfindig machen, in dem das Kir'Shara seit Jahrhunderten sicher aufbewahrt wird. \n\nDas Kir'Shara ist eine kleine, längliche Pyramide mit [VonVon.GetSpeciesName] 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vielleicht außerhalb der Welt sicherer wären, und argumentiert, dass sie ein Shuttle suchen und zu [VonFrom.GetHerHis] Schiff im Orbit zurückkehren sollten."</v>
      </c>
      <c r="D20827" t="str">
        <f t="shared" si="650"/>
        <v xml:space="preserve"> STNC_vulcan_story.1013.desc_02: "Mit dem Katra von Surak in [VonFrom.GetHerHis] Geist kann [VonFrom.GetName] das unterirdische Kloster ausfindig machen, in dem das Kir'Shara seit Jahrhunderten sicher aufbewahrt wird. \n\nDas Kir'Shara ist eine kleine, längliche Pyramide mit [VonVon.GetSpeciesName] 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vielleicht außerhalb der Welt sicherer wären, und argumentiert, dass sie ein Shuttle suchen und zu [VonFrom.GetHerHis] Schiff im Orbit zurückkehren sollten."</v>
      </c>
    </row>
    <row r="20828" spans="1:4" x14ac:dyDescent="0.25">
      <c r="A20828" t="s">
        <v>31659</v>
      </c>
      <c r="B20828" t="s">
        <v>36612</v>
      </c>
      <c r="C20828" t="str">
        <f t="shared" si="651"/>
        <v xml:space="preserve"> STNC_vulcan_story.1013.name: "Mit Hilfe von [VonFrom.GetName] können Arev und T'Pau das unterirdische Kloster ausfindig machen, in dem das Kir'Shara seit Jahrhunderten sicher aufbewahrt wird. \n\nDas Kir'Shara ist eine kleine, längliche Pyramide mit [From.GetSpeciesName]-Schriftzügen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außerhalb der Welt vielleicht sicherer wären, und argumentiert, dass sie ein Shuttle suchen und zu [VonFrom.GetHerHis] Schiff im Orbit zurückkehren sollten."</v>
      </c>
      <c r="D20828" t="str">
        <f t="shared" si="650"/>
        <v xml:space="preserve"> STNC_vulcan_story.1013.name: "Mit Hilfe von [VonFrom.GetName] können Arev und T'Pau das unterirdische Kloster ausfindig machen, in dem das Kir'Shara seit Jahrhunderten sicher aufbewahrt wird. \n\nDas Kir'Shara ist eine kleine, längliche Pyramide mit [From.GetSpeciesName]-Schriftzügen an den Seiten, die darauf hinweisen, dass es fortschrittliche Speicher- und Anzeigetechnologie enthält. \n\nT'Pau meint, dass die einzige logische Vorgehensweise jetzt darin besteht, die Kir'Shara dem Ministerrat vorzustellen und ihre Unschuld zu beweisen. \n\n[VonFrom.GetName] schlägt stattdessen vor, dass die Kir'Shara außerhalb der Welt vielleicht sicherer wären, und argumentiert, dass sie ein Shuttle suchen und zu [VonFrom.GetHerHis] Schiff im Orbit zurückkehren sollten."</v>
      </c>
    </row>
    <row r="20829" spans="1:4" x14ac:dyDescent="0.25">
      <c r="A20829" t="s">
        <v>31661</v>
      </c>
      <c r="B20829" t="s">
        <v>31660</v>
      </c>
      <c r="C20829" t="str">
        <f t="shared" si="651"/>
        <v xml:space="preserve"> STNC_vulcan_story.1014.a: "Kir'Shara"</v>
      </c>
      <c r="D20829" t="str">
        <f t="shared" si="650"/>
        <v xml:space="preserve"> STNC_vulcan_story.1014.a: "Kir'Shara"</v>
      </c>
    </row>
    <row r="20830" spans="1:4" x14ac:dyDescent="0.25">
      <c r="A20830" t="s">
        <v>31662</v>
      </c>
      <c r="B20830" t="s">
        <v>6177</v>
      </c>
      <c r="C20830" t="str">
        <f t="shared" si="651"/>
        <v xml:space="preserve"> STNC_vulcan_story.1014.desc_01: "Verstanden."</v>
      </c>
      <c r="D20830" t="str">
        <f t="shared" si="650"/>
        <v xml:space="preserve"> STNC_vulcan_story.1014.desc_01: "Verstanden."</v>
      </c>
    </row>
    <row r="20831" spans="1:4" x14ac:dyDescent="0.25">
      <c r="A20831" t="s">
        <v>31663</v>
      </c>
      <c r="B20831" t="s">
        <v>36613</v>
      </c>
      <c r="C20831" t="str">
        <f t="shared" si="651"/>
        <v xml:space="preserve"> STNC_vulcan_story.1014.desc_02: "Die Reise von Vulkans Schmiede zur Hauptstadt ist lang und beschwerlich, aber [VonVon.GetName] und T'Pau erreichen schließlich die Außenbezirke der Stadt. \n\nDie beiden finden Unterschlupf bei einem syrrannitischen Sympathisanten und planen sorgfältig ihren nächsten Schritt, um den Rat mit dem Kir'Shara zu konfrontieren und ihre Unschuld zu beweisen."</v>
      </c>
      <c r="D20831" t="str">
        <f t="shared" si="650"/>
        <v xml:space="preserve"> STNC_vulcan_story.1014.desc_02: "Die Reise von Vulkans Schmiede zur Hauptstadt ist lang und beschwerlich, aber [VonVon.GetName] und T'Pau erreichen schließlich die Außenbezirke der Stadt. \n\nDie beiden finden Unterschlupf bei einem syrrannitischen Sympathisanten und planen sorgfältig ihren nächsten Schritt, um den Rat mit dem Kir'Shara zu konfrontieren und ihre Unschuld zu beweisen."</v>
      </c>
    </row>
    <row r="20832" spans="1:4" x14ac:dyDescent="0.25">
      <c r="A20832" t="s">
        <v>31664</v>
      </c>
      <c r="B20832" t="s">
        <v>36614</v>
      </c>
      <c r="C20832" t="str">
        <f t="shared" si="651"/>
        <v xml:space="preserve"> STNC_vulcan_story.1014.name: "Die Reise von Vulkans Schmiede in die Hauptstadt ist lang und beschwerlich, aber [FromFrom.GetName], Syrran und T'Pau erreichen schließlich die Außenbezirke der Stadt. \n\nDie Gruppe findet Unterschlupf bei einem syrrannitischen Sympathisanten und plant sorgfältig ihren nächsten Schritt, um den Rat mit dem Kir'Shara zu konfrontieren und ihre Unschuld zu beweisen."</v>
      </c>
      <c r="D20832" t="str">
        <f t="shared" si="650"/>
        <v xml:space="preserve"> STNC_vulcan_story.1014.name: "Die Reise von Vulkans Schmiede in die Hauptstadt ist lang und beschwerlich, aber [FromFrom.GetName], Syrran und T'Pau erreichen schließlich die Außenbezirke der Stadt. \n\nDie Gruppe findet Unterschlupf bei einem syrrannitischen Sympathisanten und plant sorgfältig ihren nächsten Schritt, um den Rat mit dem Kir'Shara zu konfrontieren und ihre Unschuld zu beweisen."</v>
      </c>
    </row>
    <row r="20833" spans="1:4" x14ac:dyDescent="0.25">
      <c r="A20833" t="s">
        <v>31665</v>
      </c>
      <c r="B20833" t="s">
        <v>31660</v>
      </c>
      <c r="C20833" t="str">
        <f t="shared" si="651"/>
        <v xml:space="preserve"> STNC_vulcan_story.1015.a: "Kir'Shara"</v>
      </c>
      <c r="D20833" t="str">
        <f t="shared" si="650"/>
        <v xml:space="preserve"> STNC_vulcan_story.1015.a: "Kir'Shara"</v>
      </c>
    </row>
    <row r="20834" spans="1:4" x14ac:dyDescent="0.25">
      <c r="A20834" t="s">
        <v>31666</v>
      </c>
      <c r="B20834" t="s">
        <v>36615</v>
      </c>
      <c r="C20834" t="str">
        <f t="shared" si="651"/>
        <v xml:space="preserve"> STNC_vulcan_story.1015.desc: "Höchst beunruhigend."</v>
      </c>
      <c r="D20834" t="str">
        <f t="shared" si="650"/>
        <v xml:space="preserve"> STNC_vulcan_story.1015.desc: "Höchst beunruhigend."</v>
      </c>
    </row>
    <row r="20835" spans="1:4" x14ac:dyDescent="0.25">
      <c r="A20835" t="s">
        <v>31667</v>
      </c>
      <c r="B20835" t="s">
        <v>36616</v>
      </c>
      <c r="C20835" t="str">
        <f t="shared" si="651"/>
        <v xml:space="preserve"> STNC_vulcan_story.1015.name: "Gerüchte besagen, dass mehrere Syrranniten den Weg in die Hauptstadt gefunden haben. Unglaublicherweise wird vermutet, dass sie das legendäre Kir'Shara mitgebracht haben, ein Artefakt, das die vollständigen Schriften Suraks enthält, die als verloren galten. \Was die Terroristen als nächstes vorhaben, ist ein Rätsel."</v>
      </c>
      <c r="D20835" t="str">
        <f t="shared" si="650"/>
        <v xml:space="preserve"> STNC_vulcan_story.1015.name: "Gerüchte besagen, dass mehrere Syrranniten den Weg in die Hauptstadt gefunden haben. Unglaublicherweise wird vermutet, dass sie das legendäre Kir'Shara mitgebracht haben, ein Artefakt, das die vollständigen Schriften Suraks enthält, die als verloren galten. \Was die Terroristen als nächstes vorhaben, ist ein Rätsel."</v>
      </c>
    </row>
    <row r="20836" spans="1:4" x14ac:dyDescent="0.25">
      <c r="A20836" t="s">
        <v>31668</v>
      </c>
      <c r="B20836" t="s">
        <v>31660</v>
      </c>
      <c r="C20836" t="str">
        <f t="shared" si="651"/>
        <v xml:space="preserve"> STNC_vulcan_story.1016.a: "Kir'Shara"</v>
      </c>
      <c r="D20836" t="str">
        <f t="shared" si="650"/>
        <v xml:space="preserve"> STNC_vulcan_story.1016.a: "Kir'Shara"</v>
      </c>
    </row>
    <row r="20837" spans="1:4" x14ac:dyDescent="0.25">
      <c r="A20837" t="s">
        <v>31669</v>
      </c>
      <c r="B20837" t="s">
        <v>36617</v>
      </c>
      <c r="C20837" t="str">
        <f t="shared" si="651"/>
        <v xml:space="preserve"> STNC_vulcan_story.1016.desc_01: "Interessant."</v>
      </c>
      <c r="D20837" t="str">
        <f t="shared" si="650"/>
        <v xml:space="preserve"> STNC_vulcan_story.1016.desc_01: "Interessant."</v>
      </c>
    </row>
    <row r="20838" spans="1:4" x14ac:dyDescent="0.25">
      <c r="A20838" t="s">
        <v>31670</v>
      </c>
      <c r="B20838" t="s">
        <v>36618</v>
      </c>
      <c r="C20838" t="str">
        <f t="shared" si="651"/>
        <v xml:space="preserve"> STNC_vulcan_story.1016.desc_02: "Ihr Plan war erfolgreich: T'Pau und [VonNamensgeber] sind in die Ratskammern des [VonNamensgebers] eingedrungen und haben die Anwesenden gezwungen, das Kir'Shara und die Unschuldsbeteuerungen der Syrranniten zu bezeugen. \n\nWährend viele durch die Anwesenheit des Kir'Shara in Ehrfurcht erstarrten, reagierte [Von.GetRulerTitle] [Von.GetRulerName] mit uncharakteristischem Zorn und versuchte, das Artefakt zu zerstören und dabei T'Pau und [Von.GetName] zu töten..."</v>
      </c>
      <c r="D20838" t="str">
        <f t="shared" si="650"/>
        <v xml:space="preserve"> STNC_vulcan_story.1016.desc_02: "Ihr Plan war erfolgreich: T'Pau und [VonNamensgeber] sind in die Ratskammern des [VonNamensgebers] eingedrungen und haben die Anwesenden gezwungen, das Kir'Shara und die Unschuldsbeteuerungen der Syrranniten zu bezeugen. \n\nWährend viele durch die Anwesenheit des Kir'Shara in Ehrfurcht erstarrten, reagierte [Von.GetRulerTitle] [Von.GetRulerName] mit uncharakteristischem Zorn und versuchte, das Artefakt zu zerstören und dabei T'Pau und [Von.GetName] zu töten..."</v>
      </c>
    </row>
    <row r="20839" spans="1:4" x14ac:dyDescent="0.25">
      <c r="A20839" t="s">
        <v>31671</v>
      </c>
      <c r="B20839" t="s">
        <v>36619</v>
      </c>
      <c r="C20839" t="str">
        <f t="shared" si="651"/>
        <v xml:space="preserve"> STNC_vulcan_story.1016.name: "Ihr Plan war erfolgreich, Syrran, T'Pau und [VonFrom.GetName] sind in die Ratskammern des [Von.GetName] eingedrungen und haben die Anwesenden gezwungen, die Unschuldsbeteuerungen der Kir'Shara und der Syrranniten zu bezeugen. \n\nWährend viele von der Anwesenheit des Kir'Shara beeindruckt waren, reagierte [Von.HoltHerrschertitel] [Von.HoltHerrschername] mit uncharakteristischem Zorn und versuchte, das Artefakt zu zerstören und dabei Syrran, T'Pau und [Von.HoltName] zu töten..."</v>
      </c>
      <c r="D20839" t="str">
        <f t="shared" si="650"/>
        <v xml:space="preserve"> STNC_vulcan_story.1016.name: "Ihr Plan war erfolgreich, Syrran, T'Pau und [VonFrom.GetName] sind in die Ratskammern des [Von.GetName] eingedrungen und haben die Anwesenden gezwungen, die Unschuldsbeteuerungen der Kir'Shara und der Syrranniten zu bezeugen. \n\nWährend viele von der Anwesenheit des Kir'Shara beeindruckt waren, reagierte [Von.HoltHerrschertitel] [Von.HoltHerrschername] mit uncharakteristischem Zorn und versuchte, das Artefakt zu zerstören und dabei Syrran, T'Pau und [Von.HoltName] zu töten..."</v>
      </c>
    </row>
    <row r="20840" spans="1:4" x14ac:dyDescent="0.25">
      <c r="A20840" t="s">
        <v>31672</v>
      </c>
      <c r="B20840" t="s">
        <v>31660</v>
      </c>
      <c r="C20840" t="str">
        <f t="shared" si="651"/>
        <v xml:space="preserve"> STNC_vulcan_story.1017.a: "Kir'Shara"</v>
      </c>
      <c r="D20840" t="str">
        <f t="shared" si="650"/>
        <v xml:space="preserve"> STNC_vulcan_story.1017.a: "Kir'Shara"</v>
      </c>
    </row>
    <row r="20841" spans="1:4" x14ac:dyDescent="0.25">
      <c r="A20841" t="s">
        <v>31673</v>
      </c>
      <c r="B20841" t="s">
        <v>36620</v>
      </c>
      <c r="C20841" t="str">
        <f t="shared" si="651"/>
        <v xml:space="preserve"> STNC_vulcan_story.1017.b: "Nehmt die Eindringlinge fest."</v>
      </c>
      <c r="D20841" t="str">
        <f t="shared" si="650"/>
        <v xml:space="preserve"> STNC_vulcan_story.1017.b: "Nehmt die Eindringlinge fest."</v>
      </c>
    </row>
    <row r="20842" spans="1:4" x14ac:dyDescent="0.25">
      <c r="A20842" t="s">
        <v>31674</v>
      </c>
      <c r="B20842" t="s">
        <v>36621</v>
      </c>
      <c r="C20842" t="str">
        <f t="shared" si="651"/>
        <v xml:space="preserve"> STNC_vulcan_story.1017.desc_01: "Hört die Syrranniten an."</v>
      </c>
      <c r="D20842" t="str">
        <f t="shared" si="650"/>
        <v xml:space="preserve"> STNC_vulcan_story.1017.desc_01: "Hört die Syrranniten an."</v>
      </c>
    </row>
    <row r="20843" spans="1:4" x14ac:dyDescent="0.25">
      <c r="A20843" t="s">
        <v>31675</v>
      </c>
      <c r="B20843" t="s">
        <v>36622</v>
      </c>
      <c r="C20843" t="str">
        <f t="shared" si="651"/>
        <v xml:space="preserve"> STNC_vulcan_story.1017.desc_02: "Trotz umfangreicher Sicherheitsvorkehrungen in den Ratskammern ist die als T'Pau bekannte Syrranitin eingedrungen und hat die anwesenden Ratsmitglieder als Geiseln genommen. Mit ihr der [From.GetSpeciesName]-Ermittler [FromFrom.GetName], jetzt offenbar ein Fürsprecher der Syrraniten. \n\nDa die Kir'Shara und die Syrranniten ihre Unschuld beteuerten, waren viele von der Anwesenheit des Artefakts beeindruckt. \n\n[Root.GetRulerTitle] [Root.GetRulerName] reagierte mit uncharakteristischem Zorn und versuchte, das Artefakt zu zerstören und dabei T'Pau und [FromFrom.GetName] zu töten. \Von einer Reihe anderer Ratsmitglieder aufgehalten, fordert [Root.GetRulerName], dass T'Pau und [FromFrom.GetName] sofort verhaftet werden sollten."</v>
      </c>
      <c r="D20843" t="str">
        <f t="shared" si="650"/>
        <v xml:space="preserve"> STNC_vulcan_story.1017.desc_02: "Trotz umfangreicher Sicherheitsvorkehrungen in den Ratskammern ist die als T'Pau bekannte Syrranitin eingedrungen und hat die anwesenden Ratsmitglieder als Geiseln genommen. Mit ihr der [From.GetSpeciesName]-Ermittler [FromFrom.GetName], jetzt offenbar ein Fürsprecher der Syrraniten. \n\nDa die Kir'Shara und die Syrranniten ihre Unschuld beteuerten, waren viele von der Anwesenheit des Artefakts beeindruckt. \n\n[Root.GetRulerTitle] [Root.GetRulerName] reagierte mit uncharakteristischem Zorn und versuchte, das Artefakt zu zerstören und dabei T'Pau und [FromFrom.GetName] zu töten. \Von einer Reihe anderer Ratsmitglieder aufgehalten, fordert [Root.GetRulerName], dass T'Pau und [FromFrom.GetName] sofort verhaftet werden sollten."</v>
      </c>
    </row>
    <row r="20844" spans="1:4" x14ac:dyDescent="0.25">
      <c r="A20844" t="s">
        <v>31676</v>
      </c>
      <c r="B20844" t="s">
        <v>36623</v>
      </c>
      <c r="C20844" t="str">
        <f t="shared" si="651"/>
        <v xml:space="preserve"> STNC_vulcan_story.1017.name: "Trotz umfangreicher Sicherheitsvorkehrungen in den Ratskammern sind die Syrraniten, die als Arev und T'Pau bekannt sind, eingedrungen und haben die anwesenden Ratsmitglieder als Geiseln genommen. Mit ihnen der [From.GetSpeciesName]-Ermittler [FromFrom.GetName], der nun offenbar ein Fürsprecher der Syrraniten ist. \n\nDa die Kir'Shara und die Syrranniten ihre Unschuld beteuerten, waren viele von der Anwesenheit des Artefakts beeindruckt. \n\n[Root.GetRulerTitle] [Root.GetRulerName] reagierte mit uncharakteristischem Zorn und versuchte, das Artefakt zu zerstören und dabei die Syrraniten und [FromFrom.GetName] zu töten. \n\nDurch eine Reihe anderer Ratsmitglieder aufgehalten, argumentiert [Root.GetRulerName], dass die Syrraniten und [FromFrom.GetName] sofort verhaftet werden sollten."</v>
      </c>
      <c r="D20844" t="str">
        <f t="shared" si="650"/>
        <v xml:space="preserve"> STNC_vulcan_story.1017.name: "Trotz umfangreicher Sicherheitsvorkehrungen in den Ratskammern sind die Syrraniten, die als Arev und T'Pau bekannt sind, eingedrungen und haben die anwesenden Ratsmitglieder als Geiseln genommen. Mit ihnen der [From.GetSpeciesName]-Ermittler [FromFrom.GetName], der nun offenbar ein Fürsprecher der Syrraniten ist. \n\nDa die Kir'Shara und die Syrranniten ihre Unschuld beteuerten, waren viele von der Anwesenheit des Artefakts beeindruckt. \n\n[Root.GetRulerTitle] [Root.GetRulerName] reagierte mit uncharakteristischem Zorn und versuchte, das Artefakt zu zerstören und dabei die Syrraniten und [FromFrom.GetName] zu töten. \n\nDurch eine Reihe anderer Ratsmitglieder aufgehalten, argumentiert [Root.GetRulerName], dass die Syrraniten und [FromFrom.GetName] sofort verhaftet werden sollten."</v>
      </c>
    </row>
    <row r="20845" spans="1:4" x14ac:dyDescent="0.25">
      <c r="A20845" t="s">
        <v>31677</v>
      </c>
      <c r="B20845" t="s">
        <v>31660</v>
      </c>
      <c r="C20845" t="str">
        <f t="shared" si="651"/>
        <v xml:space="preserve"> STNC_vulcan_story.1018.a: "Kir'Shara"</v>
      </c>
      <c r="D20845" t="str">
        <f t="shared" si="650"/>
        <v xml:space="preserve"> STNC_vulcan_story.1018.a: "Kir'Shara"</v>
      </c>
    </row>
    <row r="20846" spans="1:4" x14ac:dyDescent="0.25">
      <c r="A20846" t="s">
        <v>31678</v>
      </c>
      <c r="B20846" t="s">
        <v>36624</v>
      </c>
      <c r="C20846" t="str">
        <f t="shared" si="651"/>
        <v xml:space="preserve"> STNC_vulcan_story.1018.desc: "Inakzeptabel!"</v>
      </c>
      <c r="D20846" t="str">
        <f t="shared" si="650"/>
        <v xml:space="preserve"> STNC_vulcan_story.1018.desc: "Inakzeptabel!"</v>
      </c>
    </row>
    <row r="20847" spans="1:4" x14ac:dyDescent="0.25">
      <c r="A20847" t="s">
        <v>31679</v>
      </c>
      <c r="B20847" t="s">
        <v>36625</v>
      </c>
      <c r="C20847" t="str">
        <f t="shared" si="651"/>
        <v xml:space="preserve"> STNC_vulcan_story.1018.name: "Der [Root.GetName]-Ermittler [FromFrom.GetName], der den Auftrag hatte, die Wahrheit über den Bombenanschlag auf die Botschaft in [From.Capital.GetName] herauszufinden, wurde von den [From.GetSpeciesName]-Behörden verhaftet. \n\nAngeklagt, die syrrannitische Bewegung bei einem terroristischen Vorhaben unterstützt zu haben, wird [VonVon.GetName] zu lebenslanger Haft ohne Aussicht auf Bewährung verurteilt."</v>
      </c>
      <c r="D20847" t="str">
        <f t="shared" si="650"/>
        <v xml:space="preserve"> STNC_vulcan_story.1018.name: "Der [Root.GetName]-Ermittler [FromFrom.GetName], der den Auftrag hatte, die Wahrheit über den Bombenanschlag auf die Botschaft in [From.Capital.GetName] herauszufinden, wurde von den [From.GetSpeciesName]-Behörden verhaftet. \n\nAngeklagt, die syrrannitische Bewegung bei einem terroristischen Vorhaben unterstützt zu haben, wird [VonVon.GetName] zu lebenslanger Haft ohne Aussicht auf Bewährung verurteilt."</v>
      </c>
    </row>
    <row r="20848" spans="1:4" x14ac:dyDescent="0.25">
      <c r="A20848" t="s">
        <v>31680</v>
      </c>
      <c r="B20848" t="s">
        <v>31660</v>
      </c>
      <c r="C20848" t="str">
        <f t="shared" si="651"/>
        <v xml:space="preserve"> STNC_vulcan_story.1019.a: "Kir'Shara"</v>
      </c>
      <c r="D20848" t="str">
        <f t="shared" si="650"/>
        <v xml:space="preserve"> STNC_vulcan_story.1019.a: "Kir'Shara"</v>
      </c>
    </row>
    <row r="20849" spans="1:4" x14ac:dyDescent="0.25">
      <c r="A20849" t="s">
        <v>31681</v>
      </c>
      <c r="B20849" t="s">
        <v>6271</v>
      </c>
      <c r="C20849" t="str">
        <f t="shared" si="651"/>
        <v xml:space="preserve"> STNC_vulcan_story.1019.desc: "Unglücklich."</v>
      </c>
      <c r="D20849" t="str">
        <f t="shared" si="650"/>
        <v xml:space="preserve"> STNC_vulcan_story.1019.desc: "Unglücklich."</v>
      </c>
    </row>
    <row r="20850" spans="1:4" x14ac:dyDescent="0.25">
      <c r="A20850" t="s">
        <v>31682</v>
      </c>
      <c r="B20850" t="s">
        <v>36626</v>
      </c>
      <c r="C20850" t="str">
        <f t="shared" si="651"/>
        <v xml:space="preserve"> STNC_vulcan_story.1019.name: "Nachdem die Eindringlinge aus den Ratskammern entfernt wurden, ist der Rat selbst gespalten. \n\nEinige waren bereit, den syrrannitischen Anschuldigungen des Verrats aus dem Büro des [Root.GetRulerTitle] Glauben zu schenken, während andere glaubten, dass weitere Debatten nötig seien. \n\nDa die Nachricht von den Ereignissen schnell die Zivilbevölkerung erreicht, ist die Gesellschaft von [Root.GetSpeciesName] auf Unruhen gefasst."</v>
      </c>
      <c r="D20850" t="str">
        <f t="shared" si="650"/>
        <v xml:space="preserve"> STNC_vulcan_story.1019.name: "Nachdem die Eindringlinge aus den Ratskammern entfernt wurden, ist der Rat selbst gespalten. \n\nEinige waren bereit, den syrrannitischen Anschuldigungen des Verrats aus dem Büro des [Root.GetRulerTitle] Glauben zu schenken, während andere glaubten, dass weitere Debatten nötig seien. \n\nDa die Nachricht von den Ereignissen schnell die Zivilbevölkerung erreicht, ist die Gesellschaft von [Root.GetSpeciesName] auf Unruhen gefasst."</v>
      </c>
    </row>
    <row r="20851" spans="1:4" x14ac:dyDescent="0.25">
      <c r="A20851" t="s">
        <v>31683</v>
      </c>
      <c r="B20851" t="s">
        <v>31660</v>
      </c>
      <c r="C20851" t="str">
        <f t="shared" si="651"/>
        <v xml:space="preserve"> STNC_vulcan_story.1020.a: "Kir'Shara"</v>
      </c>
      <c r="D20851" t="str">
        <f t="shared" si="650"/>
        <v xml:space="preserve"> STNC_vulcan_story.1020.a: "Kir'Shara"</v>
      </c>
    </row>
    <row r="20852" spans="1:4" x14ac:dyDescent="0.25">
      <c r="A20852" t="s">
        <v>31684</v>
      </c>
      <c r="B20852" t="s">
        <v>1871</v>
      </c>
      <c r="C20852" t="str">
        <f t="shared" si="651"/>
        <v xml:space="preserve"> STNC_vulcan_story.1020.desc: "Bedauerlich."</v>
      </c>
      <c r="D20852" t="str">
        <f t="shared" si="650"/>
        <v xml:space="preserve"> STNC_vulcan_story.1020.desc: "Bedauerlich."</v>
      </c>
    </row>
    <row r="20853" spans="1:4" x14ac:dyDescent="0.25">
      <c r="A20853" t="s">
        <v>31685</v>
      </c>
      <c r="B20853" t="s">
        <v>36627</v>
      </c>
      <c r="C20853" t="str">
        <f t="shared" si="651"/>
        <v xml:space="preserve"> STNC_vulcan_story.1020.name: "Die Verhaftung der syrrannitischen Führung hat wenig zur Beruhigung der Lage in [Root.Capital.GetName] beigetragen. Stattdessen sind diejenigen, die mit der syrrannitischen Notlage sympathisieren, ermutigt worden. Ebenso haben die Gegner der Syrranniten ihre Forderungen nach Maßnahmen verstärkt."</v>
      </c>
      <c r="D20853" t="str">
        <f t="shared" si="650"/>
        <v xml:space="preserve"> STNC_vulcan_story.1020.name: "Die Verhaftung der syrrannitischen Führung hat wenig zur Beruhigung der Lage in [Root.Capital.GetName] beigetragen. Stattdessen sind diejenigen, die mit der syrrannitischen Notlage sympathisieren, ermutigt worden. Ebenso haben die Gegner der Syrranniten ihre Forderungen nach Maßnahmen verstärkt."</v>
      </c>
    </row>
    <row r="20854" spans="1:4" x14ac:dyDescent="0.25">
      <c r="A20854" t="s">
        <v>31686</v>
      </c>
      <c r="B20854" t="s">
        <v>36628</v>
      </c>
      <c r="C20854" t="str">
        <f t="shared" si="651"/>
        <v xml:space="preserve"> STNC_vulcan_story.1021.a: "Syrrannitische Proteste"</v>
      </c>
      <c r="D20854" t="str">
        <f t="shared" si="650"/>
        <v xml:space="preserve"> STNC_vulcan_story.1021.a: "Syrrannitische Proteste"</v>
      </c>
    </row>
    <row r="20855" spans="1:4" x14ac:dyDescent="0.25">
      <c r="A20855" t="s">
        <v>31687</v>
      </c>
      <c r="B20855" t="s">
        <v>36629</v>
      </c>
      <c r="C20855" t="str">
        <f t="shared" si="651"/>
        <v xml:space="preserve"> STNC_vulcan_story.1021.b: "Dissens unterdrücken."</v>
      </c>
      <c r="D20855" t="str">
        <f t="shared" si="650"/>
        <v xml:space="preserve"> STNC_vulcan_story.1021.b: "Dissens unterdrücken."</v>
      </c>
    </row>
    <row r="20856" spans="1:4" x14ac:dyDescent="0.25">
      <c r="A20856" t="s">
        <v>31688</v>
      </c>
      <c r="B20856" t="s">
        <v>36630</v>
      </c>
      <c r="C20856" t="str">
        <f t="shared" si="651"/>
        <v xml:space="preserve"> STNC_vulcan_story.1021.c: "Beruhigen Sie die Lage."</v>
      </c>
      <c r="D20856" t="str">
        <f t="shared" si="650"/>
        <v xml:space="preserve"> STNC_vulcan_story.1021.c: "Beruhigen Sie die Lage."</v>
      </c>
    </row>
    <row r="20857" spans="1:4" x14ac:dyDescent="0.25">
      <c r="A20857" t="s">
        <v>31689</v>
      </c>
      <c r="B20857" t="s">
        <v>36631</v>
      </c>
      <c r="C20857" t="str">
        <f t="shared" si="651"/>
        <v xml:space="preserve"> STNC_vulcan_story.1021.desc: "Entlarvt das Kir'Shara."</v>
      </c>
      <c r="D20857" t="str">
        <f t="shared" si="650"/>
        <v xml:space="preserve"> STNC_vulcan_story.1021.desc: "Entlarvt das Kir'Shara."</v>
      </c>
    </row>
    <row r="20858" spans="1:4" x14ac:dyDescent="0.25">
      <c r="A20858" t="s">
        <v>31690</v>
      </c>
      <c r="B20858" t="s">
        <v>36632</v>
      </c>
      <c r="C20858" t="str">
        <f t="shared" si="651"/>
        <v xml:space="preserve"> STNC_vulcan_story.1021.name: "In den meisten Städten von [Root.Capital.GetName] ist es zu Protesten gekommen, bei denen sich Befürworter und Gegner der syrrannitischen Bewegung gegenüberstanden. Obwohl Gewalt bisher vermieden wurde, würde es nicht viel brauchen, um eine der beiden Seiten zum Umkippen zu bringen."</v>
      </c>
      <c r="D20858" t="str">
        <f t="shared" si="650"/>
        <v xml:space="preserve"> STNC_vulcan_story.1021.name: "In den meisten Städten von [Root.Capital.GetName] ist es zu Protesten gekommen, bei denen sich Befürworter und Gegner der syrrannitischen Bewegung gegenüberstanden. Obwohl Gewalt bisher vermieden wurde, würde es nicht viel brauchen, um eine der beiden Seiten zum Umkippen zu bringen."</v>
      </c>
    </row>
    <row r="20859" spans="1:4" x14ac:dyDescent="0.25">
      <c r="A20859" t="s">
        <v>31691</v>
      </c>
      <c r="B20859" t="s">
        <v>36628</v>
      </c>
      <c r="C20859" t="str">
        <f t="shared" si="651"/>
        <v xml:space="preserve"> STNC_vulcan_story.1022.a: "Syrrannitische Proteste"</v>
      </c>
      <c r="D20859" t="str">
        <f t="shared" si="650"/>
        <v xml:space="preserve"> STNC_vulcan_story.1022.a: "Syrrannitische Proteste"</v>
      </c>
    </row>
    <row r="20860" spans="1:4" x14ac:dyDescent="0.25">
      <c r="A20860" t="s">
        <v>31692</v>
      </c>
      <c r="B20860" t="s">
        <v>36633</v>
      </c>
      <c r="C20860" t="str">
        <f t="shared" si="651"/>
        <v xml:space="preserve"> STNC_vulcan_story.1022.desc: "Höchst unglücklich."</v>
      </c>
      <c r="D20860" t="str">
        <f t="shared" si="650"/>
        <v xml:space="preserve"> STNC_vulcan_story.1022.desc: "Höchst unglücklich."</v>
      </c>
    </row>
    <row r="20861" spans="1:4" x14ac:dyDescent="0.25">
      <c r="A20861" t="s">
        <v>31693</v>
      </c>
      <c r="B20861" t="s">
        <v>36634</v>
      </c>
      <c r="C20861" t="str">
        <f t="shared" si="651"/>
        <v xml:space="preserve"> STNC_vulcan_story.1022.name: "Die extremen Maßnahmen, mit denen die Proteste der Syrranniten beendet werden sollten, sind nach hinten losgegangen. Obwohl Gewalt für die syrrannitische Bewegung ein Gräuel ist, glauben nun genug, dass es nur einen Weg gibt, die Gesellschaft zu erhalten. \n\nDie selbsternannte Konföderation von Surak hat ihre Position auf den Koloniewelten und mit einem Teil der Flotte gefestigt und zu den Waffen gegen die [Root.GetName] gegriffen."</v>
      </c>
      <c r="D20861" t="str">
        <f t="shared" si="650"/>
        <v xml:space="preserve"> STNC_vulcan_story.1022.name: "Die extremen Maßnahmen, mit denen die Proteste der Syrranniten beendet werden sollten, sind nach hinten losgegangen. Obwohl Gewalt für die syrrannitische Bewegung ein Gräuel ist, glauben nun genug, dass es nur einen Weg gibt, die Gesellschaft zu erhalten. \n\nDie selbsternannte Konföderation von Surak hat ihre Position auf den Koloniewelten und mit einem Teil der Flotte gefestigt und zu den Waffen gegen die [Root.GetName] gegriffen."</v>
      </c>
    </row>
    <row r="20862" spans="1:4" x14ac:dyDescent="0.25">
      <c r="A20862" t="s">
        <v>31694</v>
      </c>
      <c r="B20862" t="s">
        <v>36635</v>
      </c>
      <c r="C20862" t="str">
        <f t="shared" si="651"/>
        <v xml:space="preserve"> STNC_vulcan_story.1023.a: "Bürgerkrieg"</v>
      </c>
      <c r="D20862" t="str">
        <f t="shared" si="650"/>
        <v xml:space="preserve"> STNC_vulcan_story.1023.a: "Bürgerkrieg"</v>
      </c>
    </row>
    <row r="20863" spans="1:4" x14ac:dyDescent="0.25">
      <c r="A20863" t="s">
        <v>31695</v>
      </c>
      <c r="B20863" t="s">
        <v>6410</v>
      </c>
      <c r="C20863" t="str">
        <f t="shared" si="651"/>
        <v xml:space="preserve"> STNC_vulcan_story.1023.desc: "[Root.GetUnderstood]"</v>
      </c>
      <c r="D20863" t="str">
        <f t="shared" si="650"/>
        <v xml:space="preserve"> STNC_vulcan_story.1023.desc: "[Root.GetUnderstood]"</v>
      </c>
    </row>
    <row r="20864" spans="1:4" x14ac:dyDescent="0.25">
      <c r="A20864" t="s">
        <v>31696</v>
      </c>
      <c r="B20864" t="s">
        <v>36636</v>
      </c>
      <c r="C20864" t="str">
        <f t="shared" si="651"/>
        <v xml:space="preserve"> STNC_vulcan_story.1023.name: "Die jüngsten Proteste und Unruhen, an denen die syrrannitische Minderheit auf [From.Capital.GetName] beteiligt war, haben sich zu einem regelrechten Bürgerkrieg ausgeweitet. \Die selbsternannte Konföderation von Surak hat die Waffen gegen die [Von.GetName] ergriffen."</v>
      </c>
      <c r="D20864" t="str">
        <f t="shared" si="650"/>
        <v xml:space="preserve"> STNC_vulcan_story.1023.name: "Die jüngsten Proteste und Unruhen, an denen die syrrannitische Minderheit auf [From.Capital.GetName] beteiligt war, haben sich zu einem regelrechten Bürgerkrieg ausgeweitet. \Die selbsternannte Konföderation von Surak hat die Waffen gegen die [Von.GetName] ergriffen."</v>
      </c>
    </row>
    <row r="20865" spans="1:4" x14ac:dyDescent="0.25">
      <c r="A20865" t="s">
        <v>31697</v>
      </c>
      <c r="B20865" t="s">
        <v>36637</v>
      </c>
      <c r="C20865" t="str">
        <f t="shared" si="651"/>
        <v xml:space="preserve"> STNC_vulcan_story.1024.a: "[Von.GetSpeciesName] Bürgerkrieg"</v>
      </c>
      <c r="D20865" t="str">
        <f t="shared" ref="D20865:D20928" si="652">IF(ISBLANK(A20865),"",C20865)</f>
        <v xml:space="preserve"> STNC_vulcan_story.1024.a: "[Von.GetSpeciesName] Bürgerkrieg"</v>
      </c>
    </row>
    <row r="20866" spans="1:4" x14ac:dyDescent="0.25">
      <c r="A20866" t="s">
        <v>31698</v>
      </c>
      <c r="B20866" t="s">
        <v>6410</v>
      </c>
      <c r="C20866" t="str">
        <f t="shared" ref="C20866:C20929" si="653">A20866 &amp;" " &amp;"""" &amp;B20866 &amp;""""</f>
        <v xml:space="preserve"> STNC_vulcan_story.1024.desc: "[Root.GetUnderstood]"</v>
      </c>
      <c r="D20866" t="str">
        <f t="shared" si="652"/>
        <v xml:space="preserve"> STNC_vulcan_story.1024.desc: "[Root.GetUnderstood]"</v>
      </c>
    </row>
    <row r="20867" spans="1:4" x14ac:dyDescent="0.25">
      <c r="A20867" t="s">
        <v>31699</v>
      </c>
      <c r="B20867" t="s">
        <v>36638</v>
      </c>
      <c r="C20867" t="str">
        <f t="shared" si="653"/>
        <v xml:space="preserve"> STNC_vulcan_story.1024.name: "Während die Positionen durch die jüngsten Proteste verhärtet waren, hat eine effektive zivile Informationskampagne die Spannungen abgebaut und die Chance geboten, dass auf [Root.Capital.GetName] Ruhe einkehrt. \n\nDie Syrranniten sind zwar nicht begeistert, fühlen sich aber durch die neue tolerante Haltung des Rates sicher."</v>
      </c>
      <c r="D20867" t="str">
        <f t="shared" si="652"/>
        <v xml:space="preserve"> STNC_vulcan_story.1024.name: "Während die Positionen durch die jüngsten Proteste verhärtet waren, hat eine effektive zivile Informationskampagne die Spannungen abgebaut und die Chance geboten, dass auf [Root.Capital.GetName] Ruhe einkehrt. \n\nDie Syrranniten sind zwar nicht begeistert, fühlen sich aber durch die neue tolerante Haltung des Rates sicher."</v>
      </c>
    </row>
    <row r="20868" spans="1:4" x14ac:dyDescent="0.25">
      <c r="A20868" t="s">
        <v>31700</v>
      </c>
      <c r="B20868" t="s">
        <v>36639</v>
      </c>
      <c r="C20868" t="str">
        <f t="shared" si="653"/>
        <v xml:space="preserve"> STNC_vulcan_story.1025.a: "Zivile Versöhnung"</v>
      </c>
      <c r="D20868" t="str">
        <f t="shared" si="652"/>
        <v xml:space="preserve"> STNC_vulcan_story.1025.a: "Zivile Versöhnung"</v>
      </c>
    </row>
    <row r="20869" spans="1:4" x14ac:dyDescent="0.25">
      <c r="A20869" t="s">
        <v>31701</v>
      </c>
      <c r="B20869" t="s">
        <v>6410</v>
      </c>
      <c r="C20869" t="str">
        <f t="shared" si="653"/>
        <v xml:space="preserve"> STNC_vulcan_story.1025.desc: "[Root.GetUnderstood]"</v>
      </c>
      <c r="D20869" t="str">
        <f t="shared" si="652"/>
        <v xml:space="preserve"> STNC_vulcan_story.1025.desc: "[Root.GetUnderstood]"</v>
      </c>
    </row>
    <row r="20870" spans="1:4" x14ac:dyDescent="0.25">
      <c r="A20870" t="s">
        <v>31702</v>
      </c>
      <c r="B20870" t="s">
        <v>36640</v>
      </c>
      <c r="C20870" t="str">
        <f t="shared" si="653"/>
        <v xml:space="preserve"> STNC_vulcan_story.1025.name: "Die [From.GetName] hat sich vom Rande des Bürgerkriegs zurückgezogen, indem sie die Beschränkungen für ihre syrrannitische Minderheit gelockert hat."</v>
      </c>
      <c r="D20870" t="str">
        <f t="shared" si="652"/>
        <v xml:space="preserve"> STNC_vulcan_story.1025.name: "Die [From.GetName] hat sich vom Rande des Bürgerkriegs zurückgezogen, indem sie die Beschränkungen für ihre syrrannitische Minderheit gelockert hat."</v>
      </c>
    </row>
    <row r="20871" spans="1:4" x14ac:dyDescent="0.25">
      <c r="A20871" t="s">
        <v>31703</v>
      </c>
      <c r="B20871" t="s">
        <v>36641</v>
      </c>
      <c r="C20871" t="str">
        <f t="shared" si="653"/>
        <v xml:space="preserve"> STNC_vulcan_story.1026.a: "[From.GetSpeciesName] Zivile Versöhnung"</v>
      </c>
      <c r="D20871" t="str">
        <f t="shared" si="652"/>
        <v xml:space="preserve"> STNC_vulcan_story.1026.a: "[From.GetSpeciesName] Zivile Versöhnung"</v>
      </c>
    </row>
    <row r="20872" spans="1:4" x14ac:dyDescent="0.25">
      <c r="A20872" t="s">
        <v>31704</v>
      </c>
      <c r="B20872" t="s">
        <v>6410</v>
      </c>
      <c r="C20872" t="str">
        <f t="shared" si="653"/>
        <v xml:space="preserve"> STNC_vulcan_story.1026.desc: "[Root.GetUnderstood]"</v>
      </c>
      <c r="D20872" t="str">
        <f t="shared" si="652"/>
        <v xml:space="preserve"> STNC_vulcan_story.1026.desc: "[Root.GetUnderstood]"</v>
      </c>
    </row>
    <row r="20873" spans="1:4" x14ac:dyDescent="0.25">
      <c r="A20873" t="s">
        <v>31705</v>
      </c>
      <c r="B20873" t="s">
        <v>36642</v>
      </c>
      <c r="C20873" t="str">
        <f t="shared" si="653"/>
        <v xml:space="preserve"> STNC_vulcan_story.1026.name: "Mit der Offenlegung der Kir'Shara sind die Lehren von Surak nicht länger auf Vermutungen und die Unwägbarkeiten der mündlichen Überlieferung angewiesen. Es zeigt sich, dass die syrrannitische Bewegung eine genaue Darstellung von Suraks Glauben ist. \n\Nachdem diese neue Realität verinnerlicht ist, ergreifen alte und neue Syrranniten die Macht. \n\nDie [Root.GetSpeciesName]-Kultur wird im Zuge der bevorstehenden umfassenden Veränderungen in die Konföderation von Surak umgewandelt."</v>
      </c>
      <c r="D20873" t="str">
        <f t="shared" si="652"/>
        <v xml:space="preserve"> STNC_vulcan_story.1026.name: "Mit der Offenlegung der Kir'Shara sind die Lehren von Surak nicht länger auf Vermutungen und die Unwägbarkeiten der mündlichen Überlieferung angewiesen. Es zeigt sich, dass die syrrannitische Bewegung eine genaue Darstellung von Suraks Glauben ist. \n\Nachdem diese neue Realität verinnerlicht ist, ergreifen alte und neue Syrranniten die Macht. \n\nDie [Root.GetSpeciesName]-Kultur wird im Zuge der bevorstehenden umfassenden Veränderungen in die Konföderation von Surak umgewandelt."</v>
      </c>
    </row>
    <row r="20874" spans="1:4" x14ac:dyDescent="0.25">
      <c r="A20874" t="s">
        <v>31706</v>
      </c>
      <c r="B20874" t="s">
        <v>36643</v>
      </c>
      <c r="C20874" t="str">
        <f t="shared" si="653"/>
        <v xml:space="preserve"> STNC_vulcan_story.1027.a: "[Wurzel.GetSpeciesName] Reformation"</v>
      </c>
      <c r="D20874" t="str">
        <f t="shared" si="652"/>
        <v xml:space="preserve"> STNC_vulcan_story.1027.a: "[Wurzel.GetSpeciesName] Reformation"</v>
      </c>
    </row>
    <row r="20875" spans="1:4" x14ac:dyDescent="0.25">
      <c r="A20875" t="s">
        <v>31707</v>
      </c>
      <c r="B20875" t="s">
        <v>6410</v>
      </c>
      <c r="C20875" t="str">
        <f t="shared" si="653"/>
        <v xml:space="preserve"> STNC_vulcan_story.1027.desc: "[Root.GetUnderstood]"</v>
      </c>
      <c r="D20875" t="str">
        <f t="shared" si="652"/>
        <v xml:space="preserve"> STNC_vulcan_story.1027.desc: "[Root.GetUnderstood]"</v>
      </c>
    </row>
    <row r="20876" spans="1:4" x14ac:dyDescent="0.25">
      <c r="A20876" t="s">
        <v>31708</v>
      </c>
      <c r="B20876" t="s">
        <v>36644</v>
      </c>
      <c r="C20876" t="str">
        <f t="shared" si="653"/>
        <v xml:space="preserve"> STNC_vulcan_story.1027.desc.grievances: "Mit der Offenbarung des Kir'Shara und der gesammelten Lehren von Surak an die [Von.GetSpeciesName]-Öffentlichkeit erweisen sich die Mitglieder der syrrannitischen Bewegung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werden."</v>
      </c>
      <c r="D20876" t="str">
        <f t="shared" si="652"/>
        <v xml:space="preserve"> STNC_vulcan_story.1027.desc.grievances: "Mit der Offenbarung des Kir'Shara und der gesammelten Lehren von Surak an die [Von.GetSpeciesName]-Öffentlichkeit erweisen sich die Mitglieder der syrrannitischen Bewegung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werden."</v>
      </c>
    </row>
    <row r="20877" spans="1:4" x14ac:dyDescent="0.25">
      <c r="A20877" t="s">
        <v>31709</v>
      </c>
      <c r="B20877" t="s">
        <v>36645</v>
      </c>
      <c r="C20877" t="str">
        <f t="shared" si="653"/>
        <v xml:space="preserve"> STNC_vulcan_story.1027.maintain: "Mit der Offenbarung des Kir'Shara und der gesammelten Lehren Suraks an die [Von.HoltDenSpeziesNamen]-Öffentlichkeit erweisen sich die Syrranniten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\n\nMit dieser Veränderung gab es nie einen besseren Zeitpunkt, um die alten Missstände auszuräumen, die die Beziehungen zwischen [Von.GetAdj]-[Root.GetAdj] so lange belastet haben."</v>
      </c>
      <c r="D20877" t="str">
        <f t="shared" si="652"/>
        <v xml:space="preserve"> STNC_vulcan_story.1027.maintain: "Mit der Offenbarung des Kir'Shara und der gesammelten Lehren Suraks an die [Von.HoltDenSpeziesNamen]-Öffentlichkeit erweisen sich die Syrranniten als die wahren Anhänger von Suraks Überzeugungen. \n\nWährend diese neue Realität absorbiert wird, ergreifen alte und neue Syrranniten die Macht. \n\nIn Anbetracht der weitreichenden Veränderungen in der [From.GetSpeciesName]-Kultur, die bald stattfinden werden, wird das vulkanische Oberkommando in die Konföderation von Surak umgewandelt. \n\nMit dieser Veränderung gab es nie einen besseren Zeitpunkt, um die alten Missstände auszuräumen, die die Beziehungen zwischen [Von.GetAdj]-[Root.GetAdj] so lange belastet haben."</v>
      </c>
    </row>
    <row r="20878" spans="1:4" x14ac:dyDescent="0.25">
      <c r="A20878" t="s">
        <v>31710</v>
      </c>
      <c r="B20878" t="s">
        <v>36646</v>
      </c>
      <c r="C20878" t="str">
        <f t="shared" si="653"/>
        <v xml:space="preserve"> STNC_vulcan_story.1027.name: "[From.GetSpeciesNamePlural] kann nicht vertraut werden."</v>
      </c>
      <c r="D20878" t="str">
        <f t="shared" si="652"/>
        <v xml:space="preserve"> STNC_vulcan_story.1027.name: "[From.GetSpeciesNamePlural] kann nicht vertraut werden."</v>
      </c>
    </row>
    <row r="20879" spans="1:4" x14ac:dyDescent="0.25">
      <c r="A20879" t="s">
        <v>31712</v>
      </c>
      <c r="B20879" t="s">
        <v>31711</v>
      </c>
      <c r="C20879" t="str">
        <f t="shared" si="653"/>
        <v xml:space="preserve"> STNC_vulcan_story.1027.renew: "[From.GetSpeciesName] Reformation"</v>
      </c>
      <c r="D20879" t="str">
        <f t="shared" si="652"/>
        <v xml:space="preserve"> STNC_vulcan_story.1027.renew: "[From.GetSpeciesName] Reformation"</v>
      </c>
    </row>
    <row r="20880" spans="1:4" x14ac:dyDescent="0.25">
      <c r="A20880" t="s">
        <v>31713</v>
      </c>
      <c r="B20880" t="s">
        <v>36647</v>
      </c>
      <c r="C20880" t="str">
        <f t="shared" si="653"/>
        <v xml:space="preserve"> STNC_vulcan_story.1028.a: "Lassen wir die Vergangenheit hinter uns."</v>
      </c>
      <c r="D20880" t="str">
        <f t="shared" si="652"/>
        <v xml:space="preserve"> STNC_vulcan_story.1028.a: "Lassen wir die Vergangenheit hinter uns."</v>
      </c>
    </row>
    <row r="20881" spans="1:4" x14ac:dyDescent="0.25">
      <c r="A20881" t="s">
        <v>31714</v>
      </c>
      <c r="B20881" t="s">
        <v>6182</v>
      </c>
      <c r="C20881" t="str">
        <f t="shared" si="653"/>
        <v xml:space="preserve"> STNC_vulcan_story.1028.desc: "Ausgezeichnet."</v>
      </c>
      <c r="D20881" t="str">
        <f t="shared" si="652"/>
        <v xml:space="preserve"> STNC_vulcan_story.1028.desc: "Ausgezeichnet."</v>
      </c>
    </row>
    <row r="20882" spans="1:4" x14ac:dyDescent="0.25">
      <c r="A20882" t="s">
        <v>31715</v>
      </c>
      <c r="B20882" t="s">
        <v>36648</v>
      </c>
      <c r="C20882" t="str">
        <f t="shared" si="653"/>
        <v xml:space="preserve"> STNC_vulcan_story.1028.name: "Der [Root.GetName]-Ermittler [FromFrom.GetName], der den Auftrag hatte, die Wahrheit über das Bombenattentat auf die Botschaft in [From.Capital.GetName] aufzudecken, hat maßgeblich dazu beigetragen, den [From.GetSpeciesName]-Behörden die Unschuld der syrrannitischen Bewegung zu offenbaren und das Kir'Shara-Artefakt mit den vollständigen Schriften von Surak zurückzuerlangen. \Wie das Volk von [Von.GetSpeciesName] diese Informationen aufnehmen und verarbeiten wird, ist schwer abzuschätzen, aber [VonFrom.GetName] hat [VonFrom.GetHerHis] Aufgabe abgeschlossen und wird in den Dienst zurückkehren."</v>
      </c>
      <c r="D20882" t="str">
        <f t="shared" si="652"/>
        <v xml:space="preserve"> STNC_vulcan_story.1028.name: "Der [Root.GetName]-Ermittler [FromFrom.GetName], der den Auftrag hatte, die Wahrheit über das Bombenattentat auf die Botschaft in [From.Capital.GetName] aufzudecken, hat maßgeblich dazu beigetragen, den [From.GetSpeciesName]-Behörden die Unschuld der syrrannitischen Bewegung zu offenbaren und das Kir'Shara-Artefakt mit den vollständigen Schriften von Surak zurückzuerlangen. \Wie das Volk von [Von.GetSpeciesName] diese Informationen aufnehmen und verarbeiten wird, ist schwer abzuschätzen, aber [VonFrom.GetName] hat [VonFrom.GetHerHis] Aufgabe abgeschlossen und wird in den Dienst zurückkehren."</v>
      </c>
    </row>
    <row r="20883" spans="1:4" x14ac:dyDescent="0.25">
      <c r="A20883" t="s">
        <v>31716</v>
      </c>
      <c r="B20883" t="s">
        <v>31660</v>
      </c>
      <c r="C20883" t="str">
        <f t="shared" si="653"/>
        <v xml:space="preserve"> STNC_vulcan_story.1029.a: "Kir'Shara"</v>
      </c>
      <c r="D20883" t="str">
        <f t="shared" si="652"/>
        <v xml:space="preserve"> STNC_vulcan_story.1029.a: "Kir'Shara"</v>
      </c>
    </row>
    <row r="20884" spans="1:4" x14ac:dyDescent="0.25">
      <c r="A20884" t="s">
        <v>31717</v>
      </c>
      <c r="B20884" t="s">
        <v>36649</v>
      </c>
      <c r="C20884" t="str">
        <f t="shared" si="653"/>
        <v xml:space="preserve"> STNC_vulcan_story.1029.b: "Unterdrückt syrrannitischen Dissens."</v>
      </c>
      <c r="D20884" t="str">
        <f t="shared" si="652"/>
        <v xml:space="preserve"> STNC_vulcan_story.1029.b: "Unterdrückt syrrannitischen Dissens."</v>
      </c>
    </row>
    <row r="20885" spans="1:4" x14ac:dyDescent="0.25">
      <c r="A20885" t="s">
        <v>31718</v>
      </c>
      <c r="B20885" t="s">
        <v>36650</v>
      </c>
      <c r="C20885" t="str">
        <f t="shared" si="653"/>
        <v xml:space="preserve"> STNC_vulcan_story.1029.c: "Beruhige die Situation."</v>
      </c>
      <c r="D20885" t="str">
        <f t="shared" si="652"/>
        <v xml:space="preserve"> STNC_vulcan_story.1029.c: "Beruhige die Situation."</v>
      </c>
    </row>
    <row r="20886" spans="1:4" x14ac:dyDescent="0.25">
      <c r="A20886" t="s">
        <v>31719</v>
      </c>
      <c r="B20886" t="s">
        <v>36651</v>
      </c>
      <c r="C20886" t="str">
        <f t="shared" si="653"/>
        <v xml:space="preserve"> STNC_vulcan_story.1029.desc: "Enthülle das Kir'Shara."</v>
      </c>
      <c r="D20886" t="str">
        <f t="shared" si="652"/>
        <v xml:space="preserve"> STNC_vulcan_story.1029.desc: "Enthülle das Kir'Shara."</v>
      </c>
    </row>
    <row r="20887" spans="1:4" x14ac:dyDescent="0.25">
      <c r="A20887" t="s">
        <v>31720</v>
      </c>
      <c r="B20887" t="s">
        <v>36652</v>
      </c>
      <c r="C20887" t="str">
        <f t="shared" si="653"/>
        <v xml:space="preserve"> STNC_vulcan_story.1029.name: "[Root.GetRulerTitle] [Root.GetRulerName] versucht erneut, die Kir'Shara anzugreifen, und befreit sich von ihren Fesseln. \n\n In dem darauf folgenden Kampf wird [Root.Leader.GetSheHe] jedoch von [Root.Leader.GetHerHis] eigener Waffe getötet. \n\nDa der Rat um Zeit bittet, um zu überlegen, was als Nächstes getan werden muss, wird [FromFrom.GetName] in die Obhut des [From.GetName]-Botschaftspersonals zurückgegeben. \n\nDie meisten Mitglieder des Rates sind der Meinung, dass das Kir'Shara sofort der Öffentlichkeit vorgestellt werden muss, doch einige sind der Meinung, dass es eine unwillkommene Instabilität darstellt."</v>
      </c>
      <c r="D20887" t="str">
        <f t="shared" si="652"/>
        <v xml:space="preserve"> STNC_vulcan_story.1029.name: "[Root.GetRulerTitle] [Root.GetRulerName] versucht erneut, die Kir'Shara anzugreifen, und befreit sich von ihren Fesseln. \n\n In dem darauf folgenden Kampf wird [Root.Leader.GetSheHe] jedoch von [Root.Leader.GetHerHis] eigener Waffe getötet. \n\nDa der Rat um Zeit bittet, um zu überlegen, was als Nächstes getan werden muss, wird [FromFrom.GetName] in die Obhut des [From.GetName]-Botschaftspersonals zurückgegeben. \n\nDie meisten Mitglieder des Rates sind der Meinung, dass das Kir'Shara sofort der Öffentlichkeit vorgestellt werden muss, doch einige sind der Meinung, dass es eine unwillkommene Instabilität darstellt."</v>
      </c>
    </row>
    <row r="20888" spans="1:4" x14ac:dyDescent="0.25">
      <c r="A20888" t="s">
        <v>31721</v>
      </c>
      <c r="B20888" t="s">
        <v>31660</v>
      </c>
      <c r="C20888" t="str">
        <f t="shared" si="653"/>
        <v xml:space="preserve"> STNC_vulcan_story.1030.a: "Kir'Shara"</v>
      </c>
      <c r="D20888" t="str">
        <f t="shared" si="652"/>
        <v xml:space="preserve"> STNC_vulcan_story.1030.a: "Kir'Shara"</v>
      </c>
    </row>
    <row r="20889" spans="1:4" x14ac:dyDescent="0.25">
      <c r="A20889" t="s">
        <v>31722</v>
      </c>
      <c r="B20889" t="s">
        <v>36624</v>
      </c>
      <c r="C20889" t="str">
        <f t="shared" si="653"/>
        <v xml:space="preserve"> STNC_vulcan_story.1030.desc: "Inakzeptabel!"</v>
      </c>
      <c r="D20889" t="str">
        <f t="shared" si="652"/>
        <v xml:space="preserve"> STNC_vulcan_story.1030.desc: "Inakzeptabel!"</v>
      </c>
    </row>
    <row r="20890" spans="1:4" x14ac:dyDescent="0.25">
      <c r="A20890" t="s">
        <v>31723</v>
      </c>
      <c r="B20890" t="s">
        <v>36653</v>
      </c>
      <c r="C20890" t="str">
        <f t="shared" si="653"/>
        <v xml:space="preserve"> STNC_vulcan_story.1030.name: "[VonFrom.GetName] wurde bei dem Versuch getötet, [Von.Capital.GetName] in einem gestohlenen Shuttle zu verlassen, und von einem Kreuzer im Orbit verdampft, nachdem er sich geweigert hatte, an Bord zu gehen. \n\nDie Zerstörung dieses uralten Artefakts, das das Kir'Shara trägt, bedeutet einen unermesslichen Verlust. Während [Von.GetName] selbst behauptet, es habe sich um eine legale Operation gehandelt, sind die Beziehungen zwischen [Root.Capital.GetName] und [Von.Capital.GetName] infolgedessen angespannt."</v>
      </c>
      <c r="D20890" t="str">
        <f t="shared" si="652"/>
        <v xml:space="preserve"> STNC_vulcan_story.1030.name: "[VonFrom.GetName] wurde bei dem Versuch getötet, [Von.Capital.GetName] in einem gestohlenen Shuttle zu verlassen, und von einem Kreuzer im Orbit verdampft, nachdem er sich geweigert hatte, an Bord zu gehen. \n\nDie Zerstörung dieses uralten Artefakts, das das Kir'Shara trägt, bedeutet einen unermesslichen Verlust. Während [Von.GetName] selbst behauptet, es habe sich um eine legale Operation gehandelt, sind die Beziehungen zwischen [Root.Capital.GetName] und [Von.Capital.GetName] infolgedessen angespannt."</v>
      </c>
    </row>
    <row r="20891" spans="1:4" x14ac:dyDescent="0.25">
      <c r="A20891" t="s">
        <v>31724</v>
      </c>
      <c r="B20891" t="s">
        <v>22034</v>
      </c>
      <c r="C20891" t="str">
        <f t="shared" si="653"/>
        <v xml:space="preserve"> STNC_vulcan_story.1031.a: "Zerstörtes Shuttle"</v>
      </c>
      <c r="D20891" t="str">
        <f t="shared" si="652"/>
        <v xml:space="preserve"> STNC_vulcan_story.1031.a: "Zerstörtes Shuttle"</v>
      </c>
    </row>
    <row r="20892" spans="1:4" x14ac:dyDescent="0.25">
      <c r="A20892" t="s">
        <v>31725</v>
      </c>
      <c r="B20892" t="s">
        <v>6177</v>
      </c>
      <c r="C20892" t="str">
        <f t="shared" si="653"/>
        <v xml:space="preserve"> STNC_vulcan_story.1031.desc: "Verstanden."</v>
      </c>
      <c r="D20892" t="str">
        <f t="shared" si="652"/>
        <v xml:space="preserve"> STNC_vulcan_story.1031.desc: "Verstanden."</v>
      </c>
    </row>
    <row r="20893" spans="1:4" x14ac:dyDescent="0.25">
      <c r="A20893" t="s">
        <v>31726</v>
      </c>
      <c r="B20893" t="s">
        <v>36654</v>
      </c>
      <c r="C20893" t="str">
        <f t="shared" si="653"/>
        <v xml:space="preserve"> STNC_vulcan_story.1031.name: "[VonFrom.GetName] wurde zusammen mit einigen syrrannitischen Rebellen getötet, als sie versuchten, [Wurzel.Hauptstadt.GetName] in einem gestohlenen Shuttle zu verlassen, das von einem im Orbit kreisenden Kreuzer verdampft wurde, nachdem es sich geweigert hatte, an Bord zu gehen. \n\nWährend die [Root.GetName] selbst eine legale Operation durchführte, sind die Beziehungen zwischen [Root.Capital.GetName] und [From.Capital.GetName] infolgedessen angespannt."</v>
      </c>
      <c r="D20893" t="str">
        <f t="shared" si="652"/>
        <v xml:space="preserve"> STNC_vulcan_story.1031.name: "[VonFrom.GetName] wurde zusammen mit einigen syrrannitischen Rebellen getötet, als sie versuchten, [Wurzel.Hauptstadt.GetName] in einem gestohlenen Shuttle zu verlassen, das von einem im Orbit kreisenden Kreuzer verdampft wurde, nachdem es sich geweigert hatte, an Bord zu gehen. \n\nWährend die [Root.GetName] selbst eine legale Operation durchführte, sind die Beziehungen zwischen [Root.Capital.GetName] und [From.Capital.GetName] infolgedessen angespannt."</v>
      </c>
    </row>
    <row r="20894" spans="1:4" x14ac:dyDescent="0.25">
      <c r="A20894" t="s">
        <v>31727</v>
      </c>
      <c r="B20894" t="s">
        <v>22034</v>
      </c>
      <c r="C20894" t="str">
        <f t="shared" si="653"/>
        <v xml:space="preserve"> STNC_vulcan_story.1032.a: "Zerstörtes Shuttle"</v>
      </c>
      <c r="D20894" t="str">
        <f t="shared" si="652"/>
        <v xml:space="preserve"> STNC_vulcan_story.1032.a: "Zerstörtes Shuttle"</v>
      </c>
    </row>
    <row r="20895" spans="1:4" x14ac:dyDescent="0.25">
      <c r="A20895" t="s">
        <v>31728</v>
      </c>
      <c r="B20895" t="s">
        <v>36624</v>
      </c>
      <c r="C20895" t="str">
        <f t="shared" si="653"/>
        <v xml:space="preserve"> STNC_vulcan_story.1032.desc: "Inakzeptabel!"</v>
      </c>
      <c r="D20895" t="str">
        <f t="shared" si="652"/>
        <v xml:space="preserve"> STNC_vulcan_story.1032.desc: "Inakzeptabel!"</v>
      </c>
    </row>
    <row r="20896" spans="1:4" x14ac:dyDescent="0.25">
      <c r="A20896" t="s">
        <v>31729</v>
      </c>
      <c r="B20896" t="s">
        <v>36655</v>
      </c>
      <c r="C20896" t="str">
        <f t="shared" si="653"/>
        <v xml:space="preserve"> STNC_vulcan_story.1032.name: "[FromFrom.GetName] war gezwungen, eine Bruchlandung zu machen, als er versuchte, [From.Capital.GetName] in einem gestohlenen Shuttle zu verlassen, das von einem Kreuzer im Orbit angegriffen wurde, nachdem er sich geweigert hatte, an Bord zu gehen. \n\nMit dem Kir'Shara im Gepäck versucht [Von.Hauptstadt.Name] nun, den Weg von der Absturzstelle zur Hauptstadt zu Fuß zurückzulegen. \n\nWährend [From.GetName] selbst behauptet, eine legale Operation durchgeführt zu haben, sind die Beziehungen zwischen [Root.Capital.GetName] und [From.Capital.GetName] infolgedessen angespannt."</v>
      </c>
      <c r="D20896" t="str">
        <f t="shared" si="652"/>
        <v xml:space="preserve"> STNC_vulcan_story.1032.name: "[FromFrom.GetName] war gezwungen, eine Bruchlandung zu machen, als er versuchte, [From.Capital.GetName] in einem gestohlenen Shuttle zu verlassen, das von einem Kreuzer im Orbit angegriffen wurde, nachdem er sich geweigert hatte, an Bord zu gehen. \n\nMit dem Kir'Shara im Gepäck versucht [Von.Hauptstadt.Name] nun, den Weg von der Absturzstelle zur Hauptstadt zu Fuß zurückzulegen. \n\nWährend [From.GetName] selbst behauptet, eine legale Operation durchgeführt zu haben, sind die Beziehungen zwischen [Root.Capital.GetName] und [From.Capital.GetName] infolgedessen angespannt."</v>
      </c>
    </row>
    <row r="20897" spans="1:4" x14ac:dyDescent="0.25">
      <c r="A20897" t="s">
        <v>31730</v>
      </c>
      <c r="B20897" t="s">
        <v>36656</v>
      </c>
      <c r="C20897" t="str">
        <f t="shared" si="653"/>
        <v xml:space="preserve"> STNC_vulcan_story.1033.a: "Deaktivierter Shuttle"</v>
      </c>
      <c r="D20897" t="str">
        <f t="shared" si="652"/>
        <v xml:space="preserve"> STNC_vulcan_story.1033.a: "Deaktivierter Shuttle"</v>
      </c>
    </row>
    <row r="20898" spans="1:4" x14ac:dyDescent="0.25">
      <c r="A20898" t="s">
        <v>31731</v>
      </c>
      <c r="B20898" t="s">
        <v>6177</v>
      </c>
      <c r="C20898" t="str">
        <f t="shared" si="653"/>
        <v xml:space="preserve"> STNC_vulcan_story.1033.desc: "Verstanden."</v>
      </c>
      <c r="D20898" t="str">
        <f t="shared" si="652"/>
        <v xml:space="preserve"> STNC_vulcan_story.1033.desc: "Verstanden."</v>
      </c>
    </row>
    <row r="20899" spans="1:4" x14ac:dyDescent="0.25">
      <c r="A20899" t="s">
        <v>31732</v>
      </c>
      <c r="B20899" t="s">
        <v>36657</v>
      </c>
      <c r="C20899" t="str">
        <f t="shared" si="653"/>
        <v xml:space="preserve"> STNC_vulcan_story.1033.name: "Syrrannitische Rebellen mussten eine Bruchlandung hinlegen, als sie versuchten, [Von.Hauptstadt.Name] mit einem gestohlenen Shuttle zu verlassen, das von einem Kreuzer im Orbit angegriffen wurde, nachdem es sich geweigert hatte, an Bord zu gehen. \n\nDa wir zu spät an der Absturzstelle eintrafen, um die Kriminellen zu fassen, ist ihr Aufenthaltsort nun unbekannt. \n\nWährend die [From.GetName] selbst behauptet, eine legale Operation durchgeführt zu haben, sind die Beziehungen zwischen [Root.Capital.GetName] und [From.Capital.GetName] infolgedessen angespannt."</v>
      </c>
      <c r="D20899" t="str">
        <f t="shared" si="652"/>
        <v xml:space="preserve"> STNC_vulcan_story.1033.name: "Syrrannitische Rebellen mussten eine Bruchlandung hinlegen, als sie versuchten, [Von.Hauptstadt.Name] mit einem gestohlenen Shuttle zu verlassen, das von einem Kreuzer im Orbit angegriffen wurde, nachdem es sich geweigert hatte, an Bord zu gehen. \n\nDa wir zu spät an der Absturzstelle eintrafen, um die Kriminellen zu fassen, ist ihr Aufenthaltsort nun unbekannt. \n\nWährend die [From.GetName] selbst behauptet, eine legale Operation durchgeführt zu haben, sind die Beziehungen zwischen [Root.Capital.GetName] und [From.Capital.GetName] infolgedessen angespannt."</v>
      </c>
    </row>
    <row r="20900" spans="1:4" x14ac:dyDescent="0.25">
      <c r="A20900" t="s">
        <v>31733</v>
      </c>
      <c r="B20900" t="s">
        <v>36656</v>
      </c>
      <c r="C20900" t="str">
        <f t="shared" si="653"/>
        <v xml:space="preserve"> STNC_vulcan_story.1034.a: "Deaktivierter Shuttle"</v>
      </c>
      <c r="D20900" t="str">
        <f t="shared" si="652"/>
        <v xml:space="preserve"> STNC_vulcan_story.1034.a: "Deaktivierter Shuttle"</v>
      </c>
    </row>
    <row r="20901" spans="1:4" x14ac:dyDescent="0.25">
      <c r="A20901" t="s">
        <v>31734</v>
      </c>
      <c r="B20901" t="s">
        <v>6177</v>
      </c>
      <c r="C20901" t="str">
        <f t="shared" si="653"/>
        <v xml:space="preserve"> STNC_vulcan_story.1034.desc: "Verstanden."</v>
      </c>
      <c r="D20901" t="str">
        <f t="shared" si="652"/>
        <v xml:space="preserve"> STNC_vulcan_story.1034.desc: "Verstanden."</v>
      </c>
    </row>
    <row r="20902" spans="1:4" x14ac:dyDescent="0.25">
      <c r="A20902" t="s">
        <v>31735</v>
      </c>
      <c r="B20902" t="s">
        <v>36658</v>
      </c>
      <c r="C20902" t="str">
        <f t="shared" si="653"/>
        <v xml:space="preserve"> STNC_vulcan_story.1034.name: "Die [Von.GetName] hat das formelle Ersuchen der [Wurzel.GetName] abgelehnt, den Bombenanschlag auf die Botschaft von [Von.Hauptstadt.GetName] zu untersuchen. Obwohl [Root.GetRulerTitle] [Root.GetRulerName] versichert, dass die Behörden von [From.GetSpeciesName] besser in der Lage sind, die Wahrheit über den Anschlag aufzudecken, sind viele in [Root.Capital.GetName] über diese Brüskierung verärgert."</v>
      </c>
      <c r="D20902" t="str">
        <f t="shared" si="652"/>
        <v xml:space="preserve"> STNC_vulcan_story.1034.name: "Die [Von.GetName] hat das formelle Ersuchen der [Wurzel.GetName] abgelehnt, den Bombenanschlag auf die Botschaft von [Von.Hauptstadt.GetName] zu untersuchen. Obwohl [Root.GetRulerTitle] [Root.GetRulerName] versichert, dass die Behörden von [From.GetSpeciesName] besser in der Lage sind, die Wahrheit über den Anschlag aufzudecken, sind viele in [Root.Capital.GetName] über diese Brüskierung verärgert."</v>
      </c>
    </row>
    <row r="20903" spans="1:4" x14ac:dyDescent="0.25">
      <c r="A20903" t="s">
        <v>31736</v>
      </c>
      <c r="B20903" t="s">
        <v>36571</v>
      </c>
      <c r="C20903" t="str">
        <f t="shared" si="653"/>
        <v xml:space="preserve"> STNC_vulcan_story.1035.a: "Bombenanschlag auf die Botschaft"</v>
      </c>
      <c r="D20903" t="str">
        <f t="shared" si="652"/>
        <v xml:space="preserve"> STNC_vulcan_story.1035.a: "Bombenanschlag auf die Botschaft"</v>
      </c>
    </row>
    <row r="20904" spans="1:4" x14ac:dyDescent="0.25">
      <c r="A20904" t="s">
        <v>31737</v>
      </c>
      <c r="B20904" t="s">
        <v>36659</v>
      </c>
      <c r="C20904" t="str">
        <f t="shared" si="653"/>
        <v xml:space="preserve"> STNC_vulcan_story.1035.b: "Beschuldigen Sie öffentlich die syrrannitische Bewegung."</v>
      </c>
      <c r="D20904" t="str">
        <f t="shared" si="652"/>
        <v xml:space="preserve"> STNC_vulcan_story.1035.b: "Beschuldigen Sie öffentlich die syrrannitische Bewegung."</v>
      </c>
    </row>
    <row r="20905" spans="1:4" x14ac:dyDescent="0.25">
      <c r="A20905" t="s">
        <v>31738</v>
      </c>
      <c r="B20905" t="s">
        <v>36593</v>
      </c>
      <c r="C20905" t="str">
        <f t="shared" si="653"/>
        <v xml:space="preserve"> STNC_vulcan_story.1035.desc: "Setzen Sie die Ermittlungen fort."</v>
      </c>
      <c r="D20905" t="str">
        <f t="shared" si="652"/>
        <v xml:space="preserve"> STNC_vulcan_story.1035.desc: "Setzen Sie die Ermittlungen fort."</v>
      </c>
    </row>
    <row r="20906" spans="1:4" x14ac:dyDescent="0.25">
      <c r="A20906" t="s">
        <v>31739</v>
      </c>
      <c r="B20906" t="s">
        <v>36660</v>
      </c>
      <c r="C20906" t="str">
        <f t="shared" si="653"/>
        <v xml:space="preserve"> STNC_vulcan_story.1035.name: "Nach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c r="D20906" t="str">
        <f t="shared" si="652"/>
        <v xml:space="preserve"> STNC_vulcan_story.1035.name: "Nach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row>
    <row r="20907" spans="1:4" x14ac:dyDescent="0.25">
      <c r="A20907" t="s">
        <v>31740</v>
      </c>
      <c r="B20907" t="s">
        <v>36571</v>
      </c>
      <c r="C20907" t="str">
        <f t="shared" si="653"/>
        <v xml:space="preserve"> STNC_vulcan_story.1036.a: "Bombenanschlag auf die Botschaft"</v>
      </c>
      <c r="D20907" t="str">
        <f t="shared" si="652"/>
        <v xml:space="preserve"> STNC_vulcan_story.1036.a: "Bombenanschlag auf die Botschaft"</v>
      </c>
    </row>
    <row r="20908" spans="1:4" x14ac:dyDescent="0.25">
      <c r="A20908" t="s">
        <v>31741</v>
      </c>
      <c r="B20908" t="s">
        <v>6177</v>
      </c>
      <c r="C20908" t="str">
        <f t="shared" si="653"/>
        <v xml:space="preserve"> STNC_vulcan_story.1036.desc: "Verstanden."</v>
      </c>
      <c r="D20908" t="str">
        <f t="shared" si="652"/>
        <v xml:space="preserve"> STNC_vulcan_story.1036.desc: "Verstanden."</v>
      </c>
    </row>
    <row r="20909" spans="1:4" x14ac:dyDescent="0.25">
      <c r="A20909" t="s">
        <v>31742</v>
      </c>
      <c r="B20909" t="s">
        <v>36661</v>
      </c>
      <c r="C20909" t="str">
        <f t="shared" si="653"/>
        <v xml:space="preserve"> STNC_vulcan_story.1036.name: "Ein [Von.GetName]-Team ist auf [Root.Capital.GetName] eingetroffen, um die Untersuchung des Bombenanschlags auf die Botschaft zu beginnen."</v>
      </c>
      <c r="D20909" t="str">
        <f t="shared" si="652"/>
        <v xml:space="preserve"> STNC_vulcan_story.1036.name: "Ein [Von.GetName]-Team ist auf [Root.Capital.GetName] eingetroffen, um die Untersuchung des Bombenanschlags auf die Botschaft zu beginnen."</v>
      </c>
    </row>
    <row r="20910" spans="1:4" x14ac:dyDescent="0.25">
      <c r="A20910" t="s">
        <v>31743</v>
      </c>
      <c r="B20910" t="s">
        <v>36571</v>
      </c>
      <c r="C20910" t="str">
        <f t="shared" si="653"/>
        <v xml:space="preserve"> STNC_vulcan_story.1037.a: "Bombenanschlag auf die Botschaft"</v>
      </c>
      <c r="D20910" t="str">
        <f t="shared" si="652"/>
        <v xml:space="preserve"> STNC_vulcan_story.1037.a: "Bombenanschlag auf die Botschaft"</v>
      </c>
    </row>
    <row r="20911" spans="1:4" x14ac:dyDescent="0.25">
      <c r="A20911" t="s">
        <v>31744</v>
      </c>
      <c r="B20911" t="s">
        <v>6177</v>
      </c>
      <c r="C20911" t="str">
        <f t="shared" si="653"/>
        <v xml:space="preserve"> STNC_vulcan_story.1037.desc: "Verstanden."</v>
      </c>
      <c r="D20911" t="str">
        <f t="shared" si="652"/>
        <v xml:space="preserve"> STNC_vulcan_story.1037.desc: "Verstanden."</v>
      </c>
    </row>
    <row r="20912" spans="1:4" x14ac:dyDescent="0.25">
      <c r="A20912" t="s">
        <v>31745</v>
      </c>
      <c r="B20912" t="s">
        <v>36662</v>
      </c>
      <c r="C20912" t="str">
        <f t="shared" si="653"/>
        <v xml:space="preserve"> STNC_vulcan_story.1037.name: "Da es [Root.GetRulerTitle] [Root.GetRulerName] nicht gelungen ist, rechtzeitig ein Team nach [From.GetName] zu entsenden, war er gezwungen, [From.GetName] die Kontrolle über die Untersuchung des Bombenanschlags in der Botschaft zu überlassen."</v>
      </c>
      <c r="D20912" t="str">
        <f t="shared" si="652"/>
        <v xml:space="preserve"> STNC_vulcan_story.1037.name: "Da es [Root.GetRulerTitle] [Root.GetRulerName] nicht gelungen ist, rechtzeitig ein Team nach [From.GetName] zu entsenden, war er gezwungen, [From.GetName] die Kontrolle über die Untersuchung des Bombenanschlags in der Botschaft zu überlassen."</v>
      </c>
    </row>
    <row r="20913" spans="1:4" x14ac:dyDescent="0.25">
      <c r="A20913" t="s">
        <v>31746</v>
      </c>
      <c r="B20913" t="s">
        <v>36571</v>
      </c>
      <c r="C20913" t="str">
        <f t="shared" si="653"/>
        <v xml:space="preserve"> STNC_vulcan_story.1038.a: "Bombenanschlag auf die Botschaft"</v>
      </c>
      <c r="D20913" t="str">
        <f t="shared" si="652"/>
        <v xml:space="preserve"> STNC_vulcan_story.1038.a: "Bombenanschlag auf die Botschaft"</v>
      </c>
    </row>
    <row r="20914" spans="1:4" x14ac:dyDescent="0.25">
      <c r="A20914" t="s">
        <v>31747</v>
      </c>
      <c r="B20914" t="s">
        <v>36659</v>
      </c>
      <c r="C20914" t="str">
        <f t="shared" si="653"/>
        <v xml:space="preserve"> STNC_vulcan_story.1038.b: "Beschuldigen Sie öffentlich die syrrannitische Bewegung."</v>
      </c>
      <c r="D20914" t="str">
        <f t="shared" si="652"/>
        <v xml:space="preserve"> STNC_vulcan_story.1038.b: "Beschuldigen Sie öffentlich die syrrannitische Bewegung."</v>
      </c>
    </row>
    <row r="20915" spans="1:4" x14ac:dyDescent="0.25">
      <c r="A20915" t="s">
        <v>31748</v>
      </c>
      <c r="B20915" t="s">
        <v>36593</v>
      </c>
      <c r="C20915" t="str">
        <f t="shared" si="653"/>
        <v xml:space="preserve"> STNC_vulcan_story.1038.desc: "Setzen Sie die Ermittlungen fort."</v>
      </c>
      <c r="D20915" t="str">
        <f t="shared" si="652"/>
        <v xml:space="preserve"> STNC_vulcan_story.1038.desc: "Setzen Sie die Ermittlungen fort."</v>
      </c>
    </row>
    <row r="20916" spans="1:4" x14ac:dyDescent="0.25">
      <c r="A20916" t="s">
        <v>31749</v>
      </c>
      <c r="B20916" t="s">
        <v>36663</v>
      </c>
      <c r="C20916" t="str">
        <f t="shared" si="653"/>
        <v xml:space="preserve"> STNC_vulcan_story.1038.name: "Obwohl [Von.GetName] die Erlaubnis erhalten hat, ein Team zur Untersuchung des Bombenanschlags auf die Botschaft zu entsenden, hat er es versäumt, dies zu tun. Daher ist nun [Root.GetName] für die Operation verantwortlich. \n\nNach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c r="D20916" t="str">
        <f t="shared" si="652"/>
        <v xml:space="preserve"> STNC_vulcan_story.1038.name: "Obwohl [Von.GetName] die Erlaubnis erhalten hat, ein Team zur Untersuchung des Bombenanschlags auf die Botschaft zu entsenden, hat er es versäumt, dies zu tun. Daher ist nun [Root.GetName] für die Operation verantwortlich. \n\nNach mehrtägiger Analyse der Trümmer des Botschaftsgebäudes und der Befragung identifizierter Zeugen sind die Ermittler zu dem Schluss gekommen, dass die Beweise tatsächlich auf die Syrranniten als Urheber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row>
    <row r="20917" spans="1:4" x14ac:dyDescent="0.25">
      <c r="A20917" t="s">
        <v>31750</v>
      </c>
      <c r="B20917" t="s">
        <v>36571</v>
      </c>
      <c r="C20917" t="str">
        <f t="shared" si="653"/>
        <v xml:space="preserve"> STNC_vulcan_story.1050.a: "Bombenanschlag auf die Botschaft"</v>
      </c>
      <c r="D20917" t="str">
        <f t="shared" si="652"/>
        <v xml:space="preserve"> STNC_vulcan_story.1050.a: "Bombenanschlag auf die Botschaft"</v>
      </c>
    </row>
    <row r="20918" spans="1:4" x14ac:dyDescent="0.25">
      <c r="A20918" t="s">
        <v>31751</v>
      </c>
      <c r="B20918" t="s">
        <v>36596</v>
      </c>
      <c r="C20918" t="str">
        <f t="shared" si="653"/>
        <v xml:space="preserve"> STNC_vulcan_story.1050.b: "Geben Sie öffentlich der syrrannitischen Bewegung die Schuld."</v>
      </c>
      <c r="D20918" t="str">
        <f t="shared" si="652"/>
        <v xml:space="preserve"> STNC_vulcan_story.1050.b: "Geben Sie öffentlich der syrrannitischen Bewegung die Schuld."</v>
      </c>
    </row>
    <row r="20919" spans="1:4" x14ac:dyDescent="0.25">
      <c r="A20919" t="s">
        <v>31752</v>
      </c>
      <c r="B20919" t="s">
        <v>33441</v>
      </c>
      <c r="C20919" t="str">
        <f t="shared" si="653"/>
        <v xml:space="preserve"> STNC_vulcan_story.1050.desc: "Untersuchen Sie weiter."</v>
      </c>
      <c r="D20919" t="str">
        <f t="shared" si="652"/>
        <v xml:space="preserve"> STNC_vulcan_story.1050.desc: "Untersuchen Sie weiter."</v>
      </c>
    </row>
    <row r="20920" spans="1:4" x14ac:dyDescent="0.25">
      <c r="A20920" t="s">
        <v>31753</v>
      </c>
      <c r="B20920" t="s">
        <v>36664</v>
      </c>
      <c r="C20920" t="str">
        <f t="shared" si="653"/>
        <v xml:space="preserve"> STNC_vulcan_story.1050.name: "Die [From.GetName] hat die Überlegenheit der [Root.GetSpeciesName] lokalen Ermittler in der Angelegenheit des Bombenanschlags auf die Botschaft akzeptiert und materielle Unterstützung angeboten. \n\nNach mehrtägiger Analyse der Trümmer des Botschaftsgebäudes und Befragung identifizierter Zeugen sind die Ermittler zu dem Schluss gekommen, dass die Beweise tatsächlich auf die Syrranniten als Täter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c r="D20920" t="str">
        <f t="shared" si="652"/>
        <v xml:space="preserve"> STNC_vulcan_story.1050.name: "Die [From.GetName] hat die Überlegenheit der [Root.GetSpeciesName] lokalen Ermittler in der Angelegenheit des Bombenanschlags auf die Botschaft akzeptiert und materielle Unterstützung angeboten. \n\nNach mehrtägiger Analyse der Trümmer des Botschaftsgebäudes und Befragung identifizierter Zeugen sind die Ermittler zu dem Schluss gekommen, dass die Beweise tatsächlich auf die Syrranniten als Täter des Bombenanschlags hindeuten. \Einige Mitglieder des Untersuchungsteams sind jedoch der Ansicht, dass die Beweise fast zu stark sind. \Einige chemische Spuren, die auf Materialien aus der Region Vulcan's Forge auf dem Planeten hinweisen, wo die Syrranniten bekanntermaßen eine versteckte Kommune unterhalten, sollten innerhalb von Minuten nach der Explosion zerfallen und jetzt kaum noch nachweisbar sein."</v>
      </c>
    </row>
    <row r="20921" spans="1:4" x14ac:dyDescent="0.25">
      <c r="A20921" t="s">
        <v>31754</v>
      </c>
      <c r="B20921" t="s">
        <v>36571</v>
      </c>
      <c r="C20921" t="str">
        <f t="shared" si="653"/>
        <v xml:space="preserve"> STNC_vulcan_story.1051.a: "Bombenanschlag auf die Botschaft"</v>
      </c>
      <c r="D20921" t="str">
        <f t="shared" si="652"/>
        <v xml:space="preserve"> STNC_vulcan_story.1051.a: "Bombenanschlag auf die Botschaft"</v>
      </c>
    </row>
    <row r="20922" spans="1:4" x14ac:dyDescent="0.25">
      <c r="A20922" t="s">
        <v>31755</v>
      </c>
      <c r="B20922" t="s">
        <v>6177</v>
      </c>
      <c r="C20922" t="str">
        <f t="shared" si="653"/>
        <v xml:space="preserve"> STNC_vulcan_story.1051.desc: "Verstanden."</v>
      </c>
      <c r="D20922" t="str">
        <f t="shared" si="652"/>
        <v xml:space="preserve"> STNC_vulcan_story.1051.desc: "Verstanden."</v>
      </c>
    </row>
    <row r="20923" spans="1:4" x14ac:dyDescent="0.25">
      <c r="A20923" t="s">
        <v>31756</v>
      </c>
      <c r="B20923" t="s">
        <v>36665</v>
      </c>
      <c r="C20923" t="str">
        <f t="shared" si="653"/>
        <v xml:space="preserve"> STNC_vulcan_story.1051.name: "Der [Von.GetName] hat öffentlich die syrrannitische Minderheit für den Bombenanschlag auf die [Root.GetName]-Botschaft in [Von.Capital.GetName] verantwortlich gemacht. Mit dem Versprechen, die Sicherheit zu erhöhen und weitere Vorfälle zu verhindern, akzeptiert [Root.GetRulerTitle] [Root.GetRulerName] die Ergebnisse der Untersuchung."</v>
      </c>
      <c r="D20923" t="str">
        <f t="shared" si="652"/>
        <v xml:space="preserve"> STNC_vulcan_story.1051.name: "Der [Von.GetName] hat öffentlich die syrrannitische Minderheit für den Bombenanschlag auf die [Root.GetName]-Botschaft in [Von.Capital.GetName] verantwortlich gemacht. Mit dem Versprechen, die Sicherheit zu erhöhen und weitere Vorfälle zu verhindern, akzeptiert [Root.GetRulerTitle] [Root.GetRulerName] die Ergebnisse der Untersuchung."</v>
      </c>
    </row>
    <row r="20924" spans="1:4" x14ac:dyDescent="0.25">
      <c r="A20924" t="s">
        <v>31757</v>
      </c>
      <c r="B20924" t="s">
        <v>36591</v>
      </c>
      <c r="C20924" t="str">
        <f t="shared" si="653"/>
        <v xml:space="preserve"> STNC_vulcan_story.1052.a: "Bombenanschlag in der Botschaft"</v>
      </c>
      <c r="D20924" t="str">
        <f t="shared" si="652"/>
        <v xml:space="preserve"> STNC_vulcan_story.1052.a: "Bombenanschlag in der Botschaft"</v>
      </c>
    </row>
    <row r="20925" spans="1:4" x14ac:dyDescent="0.25">
      <c r="A20925" t="s">
        <v>31758</v>
      </c>
      <c r="B20925" t="s">
        <v>6177</v>
      </c>
      <c r="C20925" t="str">
        <f t="shared" si="653"/>
        <v xml:space="preserve"> STNC_vulcan_story.1052.desc: "Verstanden."</v>
      </c>
      <c r="D20925" t="str">
        <f t="shared" si="652"/>
        <v xml:space="preserve"> STNC_vulcan_story.1052.desc: "Verstanden."</v>
      </c>
    </row>
    <row r="20926" spans="1:4" x14ac:dyDescent="0.25">
      <c r="A20926" t="s">
        <v>31759</v>
      </c>
      <c r="B20926" t="s">
        <v>36666</v>
      </c>
      <c r="C20926" t="str">
        <f t="shared" si="653"/>
        <v xml:space="preserve"> STNC_vulcan_story.1052.name: "Nach den Anschuldigungen, dass Syrranniten in die jüngsten terroristischen Aktivitäten verwickelt sind, haben viele Personen, die mit der Gruppe sympathisieren, in Städten in [Root.Capital.GetName] mit Protesten begonnen und ihre Unschuld erklärt. \Die Sicherheitskräfte sind angewiesen worden, die Aufwiegler zu dokumentieren."</v>
      </c>
      <c r="D20926" t="str">
        <f t="shared" si="652"/>
        <v xml:space="preserve"> STNC_vulcan_story.1052.name: "Nach den Anschuldigungen, dass Syrranniten in die jüngsten terroristischen Aktivitäten verwickelt sind, haben viele Personen, die mit der Gruppe sympathisieren, in Städten in [Root.Capital.GetName] mit Protesten begonnen und ihre Unschuld erklärt. \Die Sicherheitskräfte sind angewiesen worden, die Aufwiegler zu dokumentieren."</v>
      </c>
    </row>
    <row r="20927" spans="1:4" x14ac:dyDescent="0.25">
      <c r="A20927" t="s">
        <v>31760</v>
      </c>
      <c r="B20927" t="s">
        <v>36628</v>
      </c>
      <c r="C20927" t="str">
        <f t="shared" si="653"/>
        <v xml:space="preserve"> STNC_vulcan_story.1053.a: "Syrrannitische Proteste"</v>
      </c>
      <c r="D20927" t="str">
        <f t="shared" si="652"/>
        <v xml:space="preserve"> STNC_vulcan_story.1053.a: "Syrrannitische Proteste"</v>
      </c>
    </row>
    <row r="20928" spans="1:4" x14ac:dyDescent="0.25">
      <c r="A20928" t="s">
        <v>31761</v>
      </c>
      <c r="B20928" t="s">
        <v>36667</v>
      </c>
      <c r="C20928" t="str">
        <f t="shared" si="653"/>
        <v xml:space="preserve"> STNC_vulcan_story.1053.b: "Bereiten Sie den Streik vor."</v>
      </c>
      <c r="D20928" t="str">
        <f t="shared" si="652"/>
        <v xml:space="preserve"> STNC_vulcan_story.1053.b: "Bereiten Sie den Streik vor."</v>
      </c>
    </row>
    <row r="20929" spans="1:4" x14ac:dyDescent="0.25">
      <c r="A20929" t="s">
        <v>31762</v>
      </c>
      <c r="B20929" t="s">
        <v>36668</v>
      </c>
      <c r="C20929" t="str">
        <f t="shared" si="653"/>
        <v xml:space="preserve"> STNC_vulcan_story.1053.desc: "Gewalt ist nicht erwünscht."</v>
      </c>
      <c r="D20929" t="str">
        <f t="shared" ref="D20929:D20992" si="654">IF(ISBLANK(A20929),"",C20929)</f>
        <v xml:space="preserve"> STNC_vulcan_story.1053.desc: "Gewalt ist nicht erwünscht."</v>
      </c>
    </row>
    <row r="20930" spans="1:4" x14ac:dyDescent="0.25">
      <c r="A20930" t="s">
        <v>31763</v>
      </c>
      <c r="B20930" t="s">
        <v>36669</v>
      </c>
      <c r="C20930" t="str">
        <f t="shared" ref="C20930:C20993" si="655">A20930 &amp;" " &amp;"""" &amp;B20930 &amp;""""</f>
        <v xml:space="preserve"> STNC_vulcan_story.1053.name: "Die syrrannitischen Proteste weiten sich in [Root.Capital.GetName] weiter aus. Während die Gesellschaft in Unterstützung und Widerstand gegen die Gruppe gespalten ist, wächst das Risiko eines Konflikts von einer Absurdität zu einer realen Bedrohung. \In einem Sieg für den [Root.GetSpyService] wurde der Standort der syrrannitischen Kommune in der Region Vulcan's Forge aufgedeckt. Mehrere Mitglieder der Regierung plädieren nun für einen Angriff, um die terroristische Führung zu fangen oder zu töten."</v>
      </c>
      <c r="D20930" t="str">
        <f t="shared" si="654"/>
        <v xml:space="preserve"> STNC_vulcan_story.1053.name: "Die syrrannitischen Proteste weiten sich in [Root.Capital.GetName] weiter aus. Während die Gesellschaft in Unterstützung und Widerstand gegen die Gruppe gespalten ist, wächst das Risiko eines Konflikts von einer Absurdität zu einer realen Bedrohung. \In einem Sieg für den [Root.GetSpyService] wurde der Standort der syrrannitischen Kommune in der Region Vulcan's Forge aufgedeckt. Mehrere Mitglieder der Regierung plädieren nun für einen Angriff, um die terroristische Führung zu fangen oder zu töten."</v>
      </c>
    </row>
    <row r="20931" spans="1:4" x14ac:dyDescent="0.25">
      <c r="A20931" t="s">
        <v>31764</v>
      </c>
      <c r="B20931" t="s">
        <v>36628</v>
      </c>
      <c r="C20931" t="str">
        <f t="shared" si="655"/>
        <v xml:space="preserve"> STNC_vulcan_story.1054.a: "Syrrannitische Proteste"</v>
      </c>
      <c r="D20931" t="str">
        <f t="shared" si="654"/>
        <v xml:space="preserve"> STNC_vulcan_story.1054.a: "Syrrannitische Proteste"</v>
      </c>
    </row>
    <row r="20932" spans="1:4" x14ac:dyDescent="0.25">
      <c r="A20932" t="s">
        <v>31765</v>
      </c>
      <c r="B20932" t="s">
        <v>6177</v>
      </c>
      <c r="C20932" t="str">
        <f t="shared" si="655"/>
        <v xml:space="preserve"> STNC_vulcan_story.1054.desc: "Verstanden."</v>
      </c>
      <c r="D20932" t="str">
        <f t="shared" si="654"/>
        <v xml:space="preserve"> STNC_vulcan_story.1054.desc: "Verstanden."</v>
      </c>
    </row>
    <row r="20933" spans="1:4" x14ac:dyDescent="0.25">
      <c r="A20933" t="s">
        <v>31766</v>
      </c>
      <c r="B20933" t="s">
        <v>36670</v>
      </c>
      <c r="C20933" t="str">
        <f t="shared" si="655"/>
        <v xml:space="preserve"> STNC_vulcan_story.1054.name: "Die Operation gegen die syrrannitische Kommune scheint ein Erfolg zu sein. Während mehrere Syrranniten entkommen konnten, haben wir den Tod ihres Anführers Syrran bestätigt. \Auch wenn es bedauerlich ist, dass nicht mehr Menschenleben gerettet und die Terroristen zur Rechenschaft gezogen werden konnten, besteht [Root.GetRulerTitle] [Root.GetRulerName] darauf, dass der Schlag die Sicherheit von [Root.Capital.GetName] erhöht hat."</v>
      </c>
      <c r="D20933" t="str">
        <f t="shared" si="654"/>
        <v xml:space="preserve"> STNC_vulcan_story.1054.name: "Die Operation gegen die syrrannitische Kommune scheint ein Erfolg zu sein. Während mehrere Syrranniten entkommen konnten, haben wir den Tod ihres Anführers Syrran bestätigt. \Auch wenn es bedauerlich ist, dass nicht mehr Menschenleben gerettet und die Terroristen zur Rechenschaft gezogen werden konnten, besteht [Root.GetRulerTitle] [Root.GetRulerName] darauf, dass der Schlag die Sicherheit von [Root.Capital.GetName] erhöht hat."</v>
      </c>
    </row>
    <row r="20934" spans="1:4" x14ac:dyDescent="0.25">
      <c r="A20934" t="s">
        <v>31767</v>
      </c>
      <c r="B20934" t="s">
        <v>36628</v>
      </c>
      <c r="C20934" t="str">
        <f t="shared" si="655"/>
        <v xml:space="preserve"> STNC_vulcan_story.1055.a: "Syrrannitische Proteste"</v>
      </c>
      <c r="D20934" t="str">
        <f t="shared" si="654"/>
        <v xml:space="preserve"> STNC_vulcan_story.1055.a: "Syrrannitische Proteste"</v>
      </c>
    </row>
    <row r="20935" spans="1:4" x14ac:dyDescent="0.25">
      <c r="A20935" t="s">
        <v>31768</v>
      </c>
      <c r="B20935" t="s">
        <v>6177</v>
      </c>
      <c r="C20935" t="str">
        <f t="shared" si="655"/>
        <v xml:space="preserve"> STNC_vulcan_story.1055.desc_01: "Verstanden."</v>
      </c>
      <c r="D20935" t="str">
        <f t="shared" si="654"/>
        <v xml:space="preserve"> STNC_vulcan_story.1055.desc_01: "Verstanden."</v>
      </c>
    </row>
    <row r="20936" spans="1:4" x14ac:dyDescent="0.25">
      <c r="A20936" t="s">
        <v>31769</v>
      </c>
      <c r="B20936" t="s">
        <v>36671</v>
      </c>
      <c r="C20936" t="str">
        <f t="shared" si="655"/>
        <v xml:space="preserve"> STNC_vulcan_story.1055.desc_02: "Trotz der Zerstörung ihrer Kommune haben sich Gerüchten zufolge mehrere prominente Syrranniten in die Hauptstadt selbst begeben. Unglaublicherweise wird vermutet, dass sie das legendäre Kir'Shara mitgebracht haben, ein Artefakt, das die vollständigen Schriften von Surak enthält, die man für verloren hielt. \Was die Terroristen als nächstes vorhaben, ist ein Rätsel."</v>
      </c>
      <c r="D20936" t="str">
        <f t="shared" si="654"/>
        <v xml:space="preserve"> STNC_vulcan_story.1055.desc_02: "Trotz der Zerstörung ihrer Kommune haben sich Gerüchten zufolge mehrere prominente Syrranniten in die Hauptstadt selbst begeben. Unglaublicherweise wird vermutet, dass sie das legendäre Kir'Shara mitgebracht haben, ein Artefakt, das die vollständigen Schriften von Surak enthält, die man für verloren hielt. \Was die Terroristen als nächstes vorhaben, ist ein Rätsel."</v>
      </c>
    </row>
    <row r="20937" spans="1:4" x14ac:dyDescent="0.25">
      <c r="A20937" t="s">
        <v>31770</v>
      </c>
      <c r="B20937" t="s">
        <v>36672</v>
      </c>
      <c r="C20937" t="str">
        <f t="shared" si="655"/>
        <v xml:space="preserve"> STNC_vulcan_story.1055.name: "Gerüchte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v>
      </c>
      <c r="D20937" t="str">
        <f t="shared" si="654"/>
        <v xml:space="preserve"> STNC_vulcan_story.1055.name: "Gerüchte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v>
      </c>
    </row>
    <row r="20938" spans="1:4" x14ac:dyDescent="0.25">
      <c r="A20938" t="s">
        <v>31771</v>
      </c>
      <c r="B20938" t="s">
        <v>36628</v>
      </c>
      <c r="C20938" t="str">
        <f t="shared" si="655"/>
        <v xml:space="preserve"> STNC_vulcan_story.1056.a: "Syrrannitische Proteste"</v>
      </c>
      <c r="D20938" t="str">
        <f t="shared" si="654"/>
        <v xml:space="preserve"> STNC_vulcan_story.1056.a: "Syrrannitische Proteste"</v>
      </c>
    </row>
    <row r="20939" spans="1:4" x14ac:dyDescent="0.25">
      <c r="A20939" t="s">
        <v>31772</v>
      </c>
      <c r="B20939" t="s">
        <v>36673</v>
      </c>
      <c r="C20939" t="str">
        <f t="shared" si="655"/>
        <v xml:space="preserve"> STNC_vulcan_story.1056.b: "Unterdrücken Sie syrrannitischen Dissens."</v>
      </c>
      <c r="D20939" t="str">
        <f t="shared" si="654"/>
        <v xml:space="preserve"> STNC_vulcan_story.1056.b: "Unterdrücken Sie syrrannitischen Dissens."</v>
      </c>
    </row>
    <row r="20940" spans="1:4" x14ac:dyDescent="0.25">
      <c r="A20940" t="s">
        <v>31773</v>
      </c>
      <c r="B20940" t="s">
        <v>36674</v>
      </c>
      <c r="C20940" t="str">
        <f t="shared" si="655"/>
        <v xml:space="preserve"> STNC_vulcan_story.1056.c: "Beruhigen Sie die Situation."</v>
      </c>
      <c r="D20940" t="str">
        <f t="shared" si="654"/>
        <v xml:space="preserve"> STNC_vulcan_story.1056.c: "Beruhigen Sie die Situation."</v>
      </c>
    </row>
    <row r="20941" spans="1:4" x14ac:dyDescent="0.25">
      <c r="A20941" t="s">
        <v>31774</v>
      </c>
      <c r="B20941" t="s">
        <v>36675</v>
      </c>
      <c r="C20941" t="str">
        <f t="shared" si="655"/>
        <v xml:space="preserve"> STNC_vulcan_story.1056.desc_01: "Enthüllen Sie das Kir'Shara."</v>
      </c>
      <c r="D20941" t="str">
        <f t="shared" si="654"/>
        <v xml:space="preserve"> STNC_vulcan_story.1056.desc_01: "Enthüllen Sie das Kir'Shara."</v>
      </c>
    </row>
    <row r="20942" spans="1:4" x14ac:dyDescent="0.25">
      <c r="A20942" t="s">
        <v>31775</v>
      </c>
      <c r="B20942" t="s">
        <v>36676</v>
      </c>
      <c r="C20942" t="str">
        <f t="shared" si="655"/>
        <v xml:space="preserve"> STNC_vulcan_story.1056.desc_02: "Trotz umfangreicher Sicherheitsvorkehrungen in den Ratskammern ist der syrranitische Anführer selbst, Syrran, in die Ratskammern eingedrungen und hat die anwesenden Ratsmitglieder als Geiseln genommen. \n\nDurch die Präsentation des Kir'Shara und die Unschuldsbeteuerungen der Syrranniten waren viele von der Anwesenheit des Artefakts beeindruckt. \n\n[Root.GetRulerTitle] [Root.GetRulerName] reagierte mit uncharakteristischem Zorn und versuchte, das Artefakt zu zerstören und Syrran dabei zu töten, wurde aber [Root.Leader.GetHerHim]selbst bei dem Kampf getötet. \n\nNachdem Syrran seine Beweise vorgelegt hat, zieht er sich zurück und überlässt es dem Rat der Kir'Shara, zu entscheiden, wie im Interesse des [Root.GetSpeciesName]-Volkes verfahren werden soll."</v>
      </c>
      <c r="D20942" t="str">
        <f t="shared" si="654"/>
        <v xml:space="preserve"> STNC_vulcan_story.1056.desc_02: "Trotz umfangreicher Sicherheitsvorkehrungen in den Ratskammern ist der syrranitische Anführer selbst, Syrran, in die Ratskammern eingedrungen und hat die anwesenden Ratsmitglieder als Geiseln genommen. \n\nDurch die Präsentation des Kir'Shara und die Unschuldsbeteuerungen der Syrranniten waren viele von der Anwesenheit des Artefakts beeindruckt. \n\n[Root.GetRulerTitle] [Root.GetRulerName] reagierte mit uncharakteristischem Zorn und versuchte, das Artefakt zu zerstören und Syrran dabei zu töten, wurde aber [Root.Leader.GetHerHim]selbst bei dem Kampf getötet. \n\nNachdem Syrran seine Beweise vorgelegt hat, zieht er sich zurück und überlässt es dem Rat der Kir'Shara, zu entscheiden, wie im Interesse des [Root.GetSpeciesName]-Volkes verfahren werden soll."</v>
      </c>
    </row>
    <row r="20943" spans="1:4" x14ac:dyDescent="0.25">
      <c r="A20943" t="s">
        <v>31776</v>
      </c>
      <c r="B20943" t="s">
        <v>36677</v>
      </c>
      <c r="C20943" t="str">
        <f t="shared" si="655"/>
        <v xml:space="preserve"> STNC_vulcan_story.1056.name: "Trotz umfangreicher Sicherheitsvorkehrungen in den Ratskammern ist der Syrranit, bekannt als T'Pau, eingedrungen und hat die anwesenden Ratsmitglieder als Geiseln genommen. \n\nDa die Kir'Shara und die Syrranniten ihre Unschuld beteuerten, waren viele von der Anwesenheit des Artefakts beeindruckt. \n\n[Root.GetRulerTitle] [Root.GetRulerName] reagierte mit uncharakteristischem Zorn und versuchte, das Artefakt zu zerstören und dabei T'Pau zu töten, wurde aber [Root.Leader.GetHerHim]selbst bei dem Kampf getötet. \n\nNachdem er seine Beweise vorgelegt hat, zieht sich T'Pau zurück und überlässt es dem Rat der Kir'Shara, zu entscheiden, wie im Interesse des [Root.GetSpeciesName]-Volkes weiter verfahren werden soll."</v>
      </c>
      <c r="D20943" t="str">
        <f t="shared" si="654"/>
        <v xml:space="preserve"> STNC_vulcan_story.1056.name: "Trotz umfangreicher Sicherheitsvorkehrungen in den Ratskammern ist der Syrranit, bekannt als T'Pau, eingedrungen und hat die anwesenden Ratsmitglieder als Geiseln genommen. \n\nDa die Kir'Shara und die Syrranniten ihre Unschuld beteuerten, waren viele von der Anwesenheit des Artefakts beeindruckt. \n\n[Root.GetRulerTitle] [Root.GetRulerName] reagierte mit uncharakteristischem Zorn und versuchte, das Artefakt zu zerstören und dabei T'Pau zu töten, wurde aber [Root.Leader.GetHerHim]selbst bei dem Kampf getötet. \n\nNachdem er seine Beweise vorgelegt hat, zieht sich T'Pau zurück und überlässt es dem Rat der Kir'Shara, zu entscheiden, wie im Interesse des [Root.GetSpeciesName]-Volkes weiter verfahren werden soll."</v>
      </c>
    </row>
    <row r="20944" spans="1:4" x14ac:dyDescent="0.25">
      <c r="A20944" t="s">
        <v>31777</v>
      </c>
      <c r="B20944" t="s">
        <v>36628</v>
      </c>
      <c r="C20944" t="str">
        <f t="shared" si="655"/>
        <v xml:space="preserve"> STNC_vulcan_story.1057.a: "Syrrannitische Proteste"</v>
      </c>
      <c r="D20944" t="str">
        <f t="shared" si="654"/>
        <v xml:space="preserve"> STNC_vulcan_story.1057.a: "Syrrannitische Proteste"</v>
      </c>
    </row>
    <row r="20945" spans="1:4" x14ac:dyDescent="0.25">
      <c r="A20945" t="s">
        <v>31778</v>
      </c>
      <c r="B20945" t="s">
        <v>6177</v>
      </c>
      <c r="C20945" t="str">
        <f t="shared" si="655"/>
        <v xml:space="preserve"> STNC_vulcan_story.1057.desc: "Verstanden."</v>
      </c>
      <c r="D20945" t="str">
        <f t="shared" si="654"/>
        <v xml:space="preserve"> STNC_vulcan_story.1057.desc: "Verstanden."</v>
      </c>
    </row>
    <row r="20946" spans="1:4" x14ac:dyDescent="0.25">
      <c r="A20946" t="s">
        <v>31779</v>
      </c>
      <c r="B20946" t="s">
        <v>36678</v>
      </c>
      <c r="C20946" t="str">
        <f t="shared" si="655"/>
        <v xml:space="preserve"> STNC_vulcan_story.1057.name: "Nach dramatischen Szenen in der [From.Capital.GetName] Hauptstadt wurde der [From.GetRulerTitle] nach einer Auseinandersetzung mit Syrranniten in den Ratskammern getötet. \Die syrrannitische Führung, die behauptet, vom ehemaligen [Von.GetRulerTitle] fälschlicherweise in den jüngsten Bombenanschlag auf die Botschaft verwickelt worden zu sein, hat dem Rat das legendäre Kir'Shara-Artefakt überreicht, um zu versuchen, sie auf einen Weg zu lenken, der näher an Suraks Lehren liegt."</v>
      </c>
      <c r="D20946" t="str">
        <f t="shared" si="654"/>
        <v xml:space="preserve"> STNC_vulcan_story.1057.name: "Nach dramatischen Szenen in der [From.Capital.GetName] Hauptstadt wurde der [From.GetRulerTitle] nach einer Auseinandersetzung mit Syrranniten in den Ratskammern getötet. \Die syrrannitische Führung, die behauptet, vom ehemaligen [Von.GetRulerTitle] fälschlicherweise in den jüngsten Bombenanschlag auf die Botschaft verwickelt worden zu sein, hat dem Rat das legendäre Kir'Shara-Artefakt überreicht, um zu versuchen, sie auf einen Weg zu lenken, der näher an Suraks Lehren liegt."</v>
      </c>
    </row>
    <row r="20947" spans="1:4" x14ac:dyDescent="0.25">
      <c r="A20947" t="s">
        <v>31780</v>
      </c>
      <c r="B20947" t="s">
        <v>36571</v>
      </c>
      <c r="C20947" t="str">
        <f t="shared" si="655"/>
        <v xml:space="preserve"> STNC_vulcan_story.1060.a: "Bombenanschlag auf die Botschaft"</v>
      </c>
      <c r="D20947" t="str">
        <f t="shared" si="654"/>
        <v xml:space="preserve"> STNC_vulcan_story.1060.a: "Bombenanschlag auf die Botschaft"</v>
      </c>
    </row>
    <row r="20948" spans="1:4" x14ac:dyDescent="0.25">
      <c r="A20948" t="s">
        <v>31781</v>
      </c>
      <c r="B20948" t="s">
        <v>36596</v>
      </c>
      <c r="C20948" t="str">
        <f t="shared" si="655"/>
        <v xml:space="preserve"> STNC_vulcan_story.1060.b: "Geben Sie öffentlich der syrrannitischen Bewegung die Schuld."</v>
      </c>
      <c r="D20948" t="str">
        <f t="shared" si="654"/>
        <v xml:space="preserve"> STNC_vulcan_story.1060.b: "Geben Sie öffentlich der syrrannitischen Bewegung die Schuld."</v>
      </c>
    </row>
    <row r="20949" spans="1:4" x14ac:dyDescent="0.25">
      <c r="A20949" t="s">
        <v>31782</v>
      </c>
      <c r="B20949" t="s">
        <v>36679</v>
      </c>
      <c r="C20949" t="str">
        <f t="shared" si="655"/>
        <v xml:space="preserve"> STNC_vulcan_story.1060.desc: "Die Ermittlungen werden fortgesetzt."</v>
      </c>
      <c r="D20949" t="str">
        <f t="shared" si="654"/>
        <v xml:space="preserve"> STNC_vulcan_story.1060.desc: "Die Ermittlungen werden fortgesetzt."</v>
      </c>
    </row>
    <row r="20950" spans="1:4" x14ac:dyDescent="0.25">
      <c r="A20950" t="s">
        <v>31783</v>
      </c>
      <c r="B20950" t="s">
        <v>36680</v>
      </c>
      <c r="C20950" t="str">
        <f t="shared" si="655"/>
        <v xml:space="preserve"> STNC_vulcan_story.1060.name: "Der Verdacht des Untersuchungsteams wird weiterhin durch Beweise erhärtet, die zu stark dafür sprechen, die syrrannitische Bewegung für den Bombenanschlag auf die Botschaft verantwortlich zu machen. \Die Chefermittlerin selbst ist der Meinung, dass nur eine umfassende Mission in die gefährliche Region der Vulkanischen Schmiede zu einem endgültigen Ergebnis führen kann."</v>
      </c>
      <c r="D20950" t="str">
        <f t="shared" si="654"/>
        <v xml:space="preserve"> STNC_vulcan_story.1060.name: "Der Verdacht des Untersuchungsteams wird weiterhin durch Beweise erhärtet, die zu stark dafür sprechen, die syrrannitische Bewegung für den Bombenanschlag auf die Botschaft verantwortlich zu machen. \Die Chefermittlerin selbst ist der Meinung, dass nur eine umfassende Mission in die gefährliche Region der Vulkanischen Schmiede zu einem endgültigen Ergebnis führen kann."</v>
      </c>
    </row>
    <row r="20951" spans="1:4" x14ac:dyDescent="0.25">
      <c r="A20951" t="s">
        <v>31784</v>
      </c>
      <c r="B20951" t="s">
        <v>36571</v>
      </c>
      <c r="C20951" t="str">
        <f t="shared" si="655"/>
        <v xml:space="preserve"> STNC_vulcan_story.1061.a: "Bombenanschlag auf die Botschaft"</v>
      </c>
      <c r="D20951" t="str">
        <f t="shared" si="654"/>
        <v xml:space="preserve"> STNC_vulcan_story.1061.a: "Bombenanschlag auf die Botschaft"</v>
      </c>
    </row>
    <row r="20952" spans="1:4" x14ac:dyDescent="0.25">
      <c r="A20952" t="s">
        <v>31785</v>
      </c>
      <c r="B20952" t="s">
        <v>6177</v>
      </c>
      <c r="C20952" t="str">
        <f t="shared" si="655"/>
        <v xml:space="preserve"> STNC_vulcan_story.1061.desc: "Verstanden."</v>
      </c>
      <c r="D20952" t="str">
        <f t="shared" si="654"/>
        <v xml:space="preserve"> STNC_vulcan_story.1061.desc: "Verstanden."</v>
      </c>
    </row>
    <row r="20953" spans="1:4" x14ac:dyDescent="0.25">
      <c r="A20953" t="s">
        <v>31786</v>
      </c>
      <c r="B20953" t="s">
        <v>36681</v>
      </c>
      <c r="C20953" t="str">
        <f t="shared" si="655"/>
        <v xml:space="preserve"> STNC_vulcan_story.1061.name: "Die Beweise haben das Untersuchungsteam für den Bombenanschlag auf die Botschaft in die Region Vulcan's Forge geführt, wo die Syrranniten bekanntermaßen mindestens eine versteckte Kommune unterhalten. \n\n Die Schmiede ist eine riesige Wüste, in der es zu elektrischen Sandstürmen und geomagnetischen Anomalien kommt, die die Scantechnologien stören. \n\nDas Vorankommen in der Schmiede ist langsam und wird durch die ständige Gefahr eines Angriffs der Sehlats noch gefährlicher."</v>
      </c>
      <c r="D20953" t="str">
        <f t="shared" si="654"/>
        <v xml:space="preserve"> STNC_vulcan_story.1061.name: "Die Beweise haben das Untersuchungsteam für den Bombenanschlag auf die Botschaft in die Region Vulcan's Forge geführt, wo die Syrranniten bekanntermaßen mindestens eine versteckte Kommune unterhalten. \n\n Die Schmiede ist eine riesige Wüste, in der es zu elektrischen Sandstürmen und geomagnetischen Anomalien kommt, die die Scantechnologien stören. \n\nDas Vorankommen in der Schmiede ist langsam und wird durch die ständige Gefahr eines Angriffs der Sehlats noch gefährlicher."</v>
      </c>
    </row>
    <row r="20954" spans="1:4" x14ac:dyDescent="0.25">
      <c r="A20954" t="s">
        <v>31787</v>
      </c>
      <c r="B20954" t="s">
        <v>35084</v>
      </c>
      <c r="C20954" t="str">
        <f t="shared" si="655"/>
        <v xml:space="preserve"> STNC_vulcan_story.1062.a: "Die Schmiede"</v>
      </c>
      <c r="D20954" t="str">
        <f t="shared" si="654"/>
        <v xml:space="preserve"> STNC_vulcan_story.1062.a: "Die Schmiede"</v>
      </c>
    </row>
    <row r="20955" spans="1:4" x14ac:dyDescent="0.25">
      <c r="A20955" t="s">
        <v>31788</v>
      </c>
      <c r="B20955" t="s">
        <v>6177</v>
      </c>
      <c r="C20955" t="str">
        <f t="shared" si="655"/>
        <v xml:space="preserve"> STNC_vulcan_story.1062.desc: "Verstanden."</v>
      </c>
      <c r="D20955" t="str">
        <f t="shared" si="654"/>
        <v xml:space="preserve"> STNC_vulcan_story.1062.desc: "Verstanden."</v>
      </c>
    </row>
    <row r="20956" spans="1:4" x14ac:dyDescent="0.25">
      <c r="A20956" t="s">
        <v>31789</v>
      </c>
      <c r="B20956" t="s">
        <v>36682</v>
      </c>
      <c r="C20956" t="str">
        <f t="shared" si="655"/>
        <v xml:space="preserve"> STNC_vulcan_story.1062.name: "Die [Von.GetName] hat der [Wurzel.GetName] bestätigt, dass die syrrannitische Minderheitengruppe tatsächlich für den jüngsten Bombenanschlag auf die Botschaft in [Von.Hauptstadt.GetName] verantwortlich war. \Der [Von.GetName] bedauert, dass der Bombenanschlag nicht verhindert werden konnte, und weist darauf hin, dass bereits Maßnahmen ergriffen wurden, um weitere Anschläge zu verhindern."</v>
      </c>
      <c r="D20956" t="str">
        <f t="shared" si="654"/>
        <v xml:space="preserve"> STNC_vulcan_story.1062.name: "Die [Von.GetName] hat der [Wurzel.GetName] bestätigt, dass die syrrannitische Minderheitengruppe tatsächlich für den jüngsten Bombenanschlag auf die Botschaft in [Von.Hauptstadt.GetName] verantwortlich war. \Der [Von.GetName] bedauert, dass der Bombenanschlag nicht verhindert werden konnte, und weist darauf hin, dass bereits Maßnahmen ergriffen wurden, um weitere Anschläge zu verhindern."</v>
      </c>
    </row>
    <row r="20957" spans="1:4" x14ac:dyDescent="0.25">
      <c r="A20957" t="s">
        <v>31790</v>
      </c>
      <c r="B20957" t="s">
        <v>36571</v>
      </c>
      <c r="C20957" t="str">
        <f t="shared" si="655"/>
        <v xml:space="preserve"> STNC_vulcan_story.1063.a: "Bombenanschlag auf die Botschaft"</v>
      </c>
      <c r="D20957" t="str">
        <f t="shared" si="654"/>
        <v xml:space="preserve"> STNC_vulcan_story.1063.a: "Bombenanschlag auf die Botschaft"</v>
      </c>
    </row>
    <row r="20958" spans="1:4" x14ac:dyDescent="0.25">
      <c r="A20958" t="s">
        <v>31791</v>
      </c>
      <c r="B20958" t="s">
        <v>8604</v>
      </c>
      <c r="C20958" t="str">
        <f t="shared" si="655"/>
        <v xml:space="preserve"> STNC_vulcan_story.1063.desc: "Faszinierend."</v>
      </c>
      <c r="D20958" t="str">
        <f t="shared" si="654"/>
        <v xml:space="preserve"> STNC_vulcan_story.1063.desc: "Faszinierend."</v>
      </c>
    </row>
    <row r="20959" spans="1:4" x14ac:dyDescent="0.25">
      <c r="A20959" t="s">
        <v>31792</v>
      </c>
      <c r="B20959" t="s">
        <v>36683</v>
      </c>
      <c r="C20959" t="str">
        <f t="shared" si="655"/>
        <v xml:space="preserve"> STNC_vulcan_story.1063.name: "Nachdem sie bei einem vorbeiziehenden Pilger Schutz vor einem elektrischen Sandsturm gesucht hatten, machte das Untersuchungsteam des Bombenanschlags auf die Botschaft eine bemerkenswerte Entdeckung. Der Pilger, der sich anfangs als Arev bezeichnete, ist in Wirklichkeit Syrran, der Anführer der syrrannitischen Bewegung. \n\nEr beteuert, nichts von dem Bombenanschlag auf die Botschaft zu wissen, und verspricht, das Team zum syrrannitischen Lager im Heiligtum von T'Karath zu führen, um die Sache zu beweisen. \n\nDas Untersuchungsteam wartete stattdessen, bis sich der Sturm gelegt hatte, kehrte zu seinem Shuttle zurück und übermittelte dem Rat den Standort der syrrannitischen Kommune."</v>
      </c>
      <c r="D20959" t="str">
        <f t="shared" si="654"/>
        <v xml:space="preserve"> STNC_vulcan_story.1063.name: "Nachdem sie bei einem vorbeiziehenden Pilger Schutz vor einem elektrischen Sandsturm gesucht hatten, machte das Untersuchungsteam des Bombenanschlags auf die Botschaft eine bemerkenswerte Entdeckung. Der Pilger, der sich anfangs als Arev bezeichnete, ist in Wirklichkeit Syrran, der Anführer der syrrannitischen Bewegung. \n\nEr beteuert, nichts von dem Bombenanschlag auf die Botschaft zu wissen, und verspricht, das Team zum syrrannitischen Lager im Heiligtum von T'Karath zu führen, um die Sache zu beweisen. \n\nDas Untersuchungsteam wartete stattdessen, bis sich der Sturm gelegt hatte, kehrte zu seinem Shuttle zurück und übermittelte dem Rat den Standort der syrrannitischen Kommune."</v>
      </c>
    </row>
    <row r="20960" spans="1:4" x14ac:dyDescent="0.25">
      <c r="A20960" t="s">
        <v>31793</v>
      </c>
      <c r="B20960" t="s">
        <v>35084</v>
      </c>
      <c r="C20960" t="str">
        <f t="shared" si="655"/>
        <v xml:space="preserve"> STNC_vulcan_story.1064.a: "Die Schmiede"</v>
      </c>
      <c r="D20960" t="str">
        <f t="shared" si="654"/>
        <v xml:space="preserve"> STNC_vulcan_story.1064.a: "Die Schmiede"</v>
      </c>
    </row>
    <row r="20961" spans="1:4" x14ac:dyDescent="0.25">
      <c r="A20961" t="s">
        <v>31794</v>
      </c>
      <c r="B20961" t="s">
        <v>36684</v>
      </c>
      <c r="C20961" t="str">
        <f t="shared" si="655"/>
        <v xml:space="preserve"> STNC_vulcan_story.1064.b: "Bereiten Sie den Angriff vor."</v>
      </c>
      <c r="D20961" t="str">
        <f t="shared" si="654"/>
        <v xml:space="preserve"> STNC_vulcan_story.1064.b: "Bereiten Sie den Angriff vor."</v>
      </c>
    </row>
    <row r="20962" spans="1:4" x14ac:dyDescent="0.25">
      <c r="A20962" t="s">
        <v>31795</v>
      </c>
      <c r="B20962" t="s">
        <v>36668</v>
      </c>
      <c r="C20962" t="str">
        <f t="shared" si="655"/>
        <v xml:space="preserve"> STNC_vulcan_story.1064.desc: "Gewalt ist nicht erwünscht."</v>
      </c>
      <c r="D20962" t="str">
        <f t="shared" si="654"/>
        <v xml:space="preserve"> STNC_vulcan_story.1064.desc: "Gewalt ist nicht erwünscht."</v>
      </c>
    </row>
    <row r="20963" spans="1:4" x14ac:dyDescent="0.25">
      <c r="A20963" t="s">
        <v>31796</v>
      </c>
      <c r="B20963" t="s">
        <v>36685</v>
      </c>
      <c r="C20963" t="str">
        <f t="shared" si="655"/>
        <v xml:space="preserve"> STNC_vulcan_story.1064.name: "Nachdem das Untersuchungsteam das Gebiet, in dem sich die syrrannitische Kommune befindet, eingegrenzt hat, argumentiert [Root.GetRulerTitle] [Root.GetRulerName] gegenüber dem Rat, dass ein sofortiger Schlag das Risiko weiterer Angriffe der Syrranniten beenden würde. \Auch wenn der Verlust von Menschenleben bedauerlich wäre, meint [Root.GetRulerTitle], dass es vielleicht nie einen besseren Zeitpunkt geben wird, um die terroristische Bedrohung zu beseitigen."</v>
      </c>
      <c r="D20963" t="str">
        <f t="shared" si="654"/>
        <v xml:space="preserve"> STNC_vulcan_story.1064.name: "Nachdem das Untersuchungsteam das Gebiet, in dem sich die syrrannitische Kommune befindet, eingegrenzt hat, argumentiert [Root.GetRulerTitle] [Root.GetRulerName] gegenüber dem Rat, dass ein sofortiger Schlag das Risiko weiterer Angriffe der Syrranniten beenden würde. \Auch wenn der Verlust von Menschenleben bedauerlich wäre, meint [Root.GetRulerTitle], dass es vielleicht nie einen besseren Zeitpunkt geben wird, um die terroristische Bedrohung zu beseitigen."</v>
      </c>
    </row>
    <row r="20964" spans="1:4" x14ac:dyDescent="0.25">
      <c r="A20964" t="s">
        <v>31797</v>
      </c>
      <c r="B20964" t="s">
        <v>35084</v>
      </c>
      <c r="C20964" t="str">
        <f t="shared" si="655"/>
        <v xml:space="preserve"> STNC_vulcan_story.11.a: "Die Schmiede"</v>
      </c>
      <c r="D20964" t="str">
        <f t="shared" si="654"/>
        <v xml:space="preserve"> STNC_vulcan_story.11.a: "Die Schmiede"</v>
      </c>
    </row>
    <row r="20965" spans="1:4" x14ac:dyDescent="0.25">
      <c r="A20965" t="s">
        <v>31798</v>
      </c>
      <c r="B20965" t="s">
        <v>6177</v>
      </c>
      <c r="C20965" t="str">
        <f t="shared" si="655"/>
        <v xml:space="preserve"> STNC_vulcan_story.11.desc: "Verstanden."</v>
      </c>
      <c r="D20965" t="str">
        <f t="shared" si="654"/>
        <v xml:space="preserve"> STNC_vulcan_story.11.desc: "Verstanden."</v>
      </c>
    </row>
    <row r="20966" spans="1:4" x14ac:dyDescent="0.25">
      <c r="A20966" t="s">
        <v>31799</v>
      </c>
      <c r="B20966" t="s">
        <v>36686</v>
      </c>
      <c r="C20966" t="str">
        <f t="shared" si="655"/>
        <v xml:space="preserve"> STNC_vulcan_story.11.name: "Nach einer mehrtägigen Debatte über die verfügbaren Beweise hat die Admiralität die Entsendung eines Einsatzteams nach [FromFrom.GetName] genehmigt."</v>
      </c>
      <c r="D20966" t="str">
        <f t="shared" si="654"/>
        <v xml:space="preserve"> STNC_vulcan_story.11.name: "Nach einer mehrtägigen Debatte über die verfügbaren Beweise hat die Admiralität die Entsendung eines Einsatzteams nach [FromFrom.GetName] genehmigt."</v>
      </c>
    </row>
    <row r="20967" spans="1:4" x14ac:dyDescent="0.25">
      <c r="A20967" t="s">
        <v>31800</v>
      </c>
      <c r="B20967" t="s">
        <v>36687</v>
      </c>
      <c r="C20967" t="str">
        <f t="shared" si="655"/>
        <v xml:space="preserve"> STNC_vulcan_story.2.a: "Schatten von [VonVon.Name.Erhalten]"</v>
      </c>
      <c r="D20967" t="str">
        <f t="shared" si="654"/>
        <v xml:space="preserve"> STNC_vulcan_story.2.a: "Schatten von [VonVon.Name.Erhalten]"</v>
      </c>
    </row>
    <row r="20968" spans="1:4" x14ac:dyDescent="0.25">
      <c r="A20968" t="s">
        <v>31801</v>
      </c>
      <c r="B20968" t="s">
        <v>6177</v>
      </c>
      <c r="C20968" t="str">
        <f t="shared" si="655"/>
        <v xml:space="preserve"> STNC_vulcan_story.2.desc: "Verstanden."</v>
      </c>
      <c r="D20968" t="str">
        <f t="shared" si="654"/>
        <v xml:space="preserve"> STNC_vulcan_story.2.desc: "Verstanden."</v>
      </c>
    </row>
    <row r="20969" spans="1:4" x14ac:dyDescent="0.25">
      <c r="A20969" t="s">
        <v>31802</v>
      </c>
      <c r="B20969" t="s">
        <v>36688</v>
      </c>
      <c r="C20969" t="str">
        <f t="shared" si="655"/>
        <v xml:space="preserve"> STNC_vulcan_story.2.name: "Der getarnte Subraum-Abhörposten wurde planmäßig auf [Root.GetName] errichtet, und die Sensorreichweite wurde deutlich erhöht."</v>
      </c>
      <c r="D20969" t="str">
        <f t="shared" si="654"/>
        <v xml:space="preserve"> STNC_vulcan_story.2.name: "Der getarnte Subraum-Abhörposten wurde planmäßig auf [Root.GetName] errichtet, und die Sensorreichweite wurde deutlich erhöht."</v>
      </c>
    </row>
    <row r="20970" spans="1:4" x14ac:dyDescent="0.25">
      <c r="A20970" t="s">
        <v>31803</v>
      </c>
      <c r="B20970" t="s">
        <v>36689</v>
      </c>
      <c r="C20970" t="str">
        <f t="shared" si="655"/>
        <v xml:space="preserve"> STNC_vulcan_story.20.a: "Horchposten auf [Root.GetName]"</v>
      </c>
      <c r="D20970" t="str">
        <f t="shared" si="654"/>
        <v xml:space="preserve"> STNC_vulcan_story.20.a: "Horchposten auf [Root.GetName]"</v>
      </c>
    </row>
    <row r="20971" spans="1:4" x14ac:dyDescent="0.25">
      <c r="A20971" t="s">
        <v>31804</v>
      </c>
      <c r="B20971" t="s">
        <v>6177</v>
      </c>
      <c r="C20971" t="str">
        <f t="shared" si="655"/>
        <v xml:space="preserve"> STNC_vulcan_story.20.desc: "Verstanden."</v>
      </c>
      <c r="D20971" t="str">
        <f t="shared" si="654"/>
        <v xml:space="preserve"> STNC_vulcan_story.20.desc: "Verstanden."</v>
      </c>
    </row>
    <row r="20972" spans="1:4" x14ac:dyDescent="0.25">
      <c r="A20972" t="s">
        <v>31805</v>
      </c>
      <c r="B20972" t="s">
        <v>36690</v>
      </c>
      <c r="C20972" t="str">
        <f t="shared" si="655"/>
        <v xml:space="preserve"> STNC_vulcan_story.20.name: "[Root.Owner.GetCaptainTitle] [Root.GetLeaderName] hat die Arbeit von [Root.Leader.GetHerHis] abgeschlossen, um ein Einsatzteam zusammenzustellen, das tief in den Weltraum von [vulcanCountry.GetName] vordringt und den getarnten Abhörposten auf der heiligen Welt [vulcanCountry.GetSpeciesName] von [pjem_planet.GetName] enttarnt. \Es wird erwartet, dass die Mission lange dauern wird, da das Team für einen Großteil der Reise zivile Verkehrsmittel benutzen muss."</v>
      </c>
      <c r="D20972" t="str">
        <f t="shared" si="654"/>
        <v xml:space="preserve"> STNC_vulcan_story.20.name: "[Root.Owner.GetCaptainTitle] [Root.GetLeaderName] hat die Arbeit von [Root.Leader.GetHerHis] abgeschlossen, um ein Einsatzteam zusammenzustellen, das tief in den Weltraum von [vulcanCountry.GetName] vordringt und den getarnten Abhörposten auf der heiligen Welt [vulcanCountry.GetSpeciesName] von [pjem_planet.GetName] enttarnt. \Es wird erwartet, dass die Mission lange dauern wird, da das Team für einen Großteil der Reise zivile Verkehrsmittel benutzen muss."</v>
      </c>
    </row>
    <row r="20973" spans="1:4" x14ac:dyDescent="0.25">
      <c r="A20973" t="s">
        <v>31806</v>
      </c>
      <c r="B20973" t="s">
        <v>36691</v>
      </c>
      <c r="C20973" t="str">
        <f t="shared" si="655"/>
        <v xml:space="preserve"> STNC_vulcan_story.30.a: "Schatten von [pjem_planet.GetName]"</v>
      </c>
      <c r="D20973" t="str">
        <f t="shared" si="654"/>
        <v xml:space="preserve"> STNC_vulcan_story.30.a: "Schatten von [pjem_planet.GetName]"</v>
      </c>
    </row>
    <row r="20974" spans="1:4" x14ac:dyDescent="0.25">
      <c r="A20974" t="s">
        <v>31807</v>
      </c>
      <c r="B20974" t="s">
        <v>36692</v>
      </c>
      <c r="C20974" t="str">
        <f t="shared" si="655"/>
        <v xml:space="preserve"> STNC_vulcan_story.30.b: "Schicken Sie eine kulturelle Mission."</v>
      </c>
      <c r="D20974" t="str">
        <f t="shared" si="654"/>
        <v xml:space="preserve"> STNC_vulcan_story.30.b: "Schicken Sie eine kulturelle Mission."</v>
      </c>
    </row>
    <row r="20975" spans="1:4" x14ac:dyDescent="0.25">
      <c r="A20975" t="s">
        <v>31808</v>
      </c>
      <c r="B20975" t="s">
        <v>36693</v>
      </c>
      <c r="C20975" t="str">
        <f t="shared" si="655"/>
        <v xml:space="preserve"> STNC_vulcan_story.30.desc: "[Root.Capital.GetName] hat andere Prioritäten."</v>
      </c>
      <c r="D20975" t="str">
        <f t="shared" si="654"/>
        <v xml:space="preserve"> STNC_vulcan_story.30.desc: "[Root.Capital.GetName] hat andere Prioritäten."</v>
      </c>
    </row>
    <row r="20976" spans="1:4" x14ac:dyDescent="0.25">
      <c r="A20976" t="s">
        <v>31809</v>
      </c>
      <c r="B20976" t="s">
        <v>36694</v>
      </c>
      <c r="C20976" t="str">
        <f t="shared" si="655"/>
        <v xml:space="preserve"> STNC_vulcan_story.30.name: "Die [FromFrom.GetSpeciesName] heilige Welt von [FromFromFrom.GetName] erscheint vielen auf [Root.Capital.GetName] als ein Paradoxon. Das Volk von [FromFrom.GetSpeciesName] behauptet, von Natur aus logisch zu sein und Aberglauben zu meiden. Im Herzen ihrer Kultur gibt es jedoch eine Reihe von Ritualen und Glaubensvorstellungen, die eindeutig religiöser Natur sind. \n\nIndem wir eine kulturelle Mission in die heilige Welt von [VonVonVon.GetName] entsenden, können wir unsere Nachbarn vielleicht besser verstehen."</v>
      </c>
      <c r="D20976" t="str">
        <f t="shared" si="654"/>
        <v xml:space="preserve"> STNC_vulcan_story.30.name: "Die [FromFrom.GetSpeciesName] heilige Welt von [FromFromFrom.GetName] erscheint vielen auf [Root.Capital.GetName] als ein Paradoxon. Das Volk von [FromFrom.GetSpeciesName] behauptet, von Natur aus logisch zu sein und Aberglauben zu meiden. Im Herzen ihrer Kultur gibt es jedoch eine Reihe von Ritualen und Glaubensvorstellungen, die eindeutig religiöser Natur sind. \n\nIndem wir eine kulturelle Mission in die heilige Welt von [VonVonVon.GetName] entsenden, können wir unsere Nachbarn vielleicht besser verstehen."</v>
      </c>
    </row>
    <row r="20977" spans="1:4" x14ac:dyDescent="0.25">
      <c r="A20977" t="s">
        <v>31810</v>
      </c>
      <c r="B20977" t="s">
        <v>36695</v>
      </c>
      <c r="C20977" t="str">
        <f t="shared" si="655"/>
        <v xml:space="preserve"> STNC_vulcan_story.31.a: "Kloster auf [VonVonVon.GetName]"</v>
      </c>
      <c r="D20977" t="str">
        <f t="shared" si="654"/>
        <v xml:space="preserve"> STNC_vulcan_story.31.a: "Kloster auf [VonVonVon.GetName]"</v>
      </c>
    </row>
    <row r="20978" spans="1:4" x14ac:dyDescent="0.25">
      <c r="A20978" t="s">
        <v>31811</v>
      </c>
      <c r="B20978" t="s">
        <v>33441</v>
      </c>
      <c r="C20978" t="str">
        <f t="shared" si="655"/>
        <v xml:space="preserve"> STNC_vulcan_story.31.b: "Untersuchen Sie weiter."</v>
      </c>
      <c r="D20978" t="str">
        <f t="shared" si="654"/>
        <v xml:space="preserve"> STNC_vulcan_story.31.b: "Untersuchen Sie weiter."</v>
      </c>
    </row>
    <row r="20979" spans="1:4" x14ac:dyDescent="0.25">
      <c r="A20979" t="s">
        <v>31812</v>
      </c>
      <c r="B20979" t="s">
        <v>15259</v>
      </c>
      <c r="C20979" t="str">
        <f t="shared" si="655"/>
        <v xml:space="preserve"> STNC_vulcan_story.31.desc: "Dies ist nicht unsere Angelegenheit."</v>
      </c>
      <c r="D20979" t="str">
        <f t="shared" si="654"/>
        <v xml:space="preserve"> STNC_vulcan_story.31.desc: "Dies ist nicht unsere Angelegenheit."</v>
      </c>
    </row>
    <row r="20980" spans="1:4" x14ac:dyDescent="0.25">
      <c r="A20980" t="s">
        <v>31813</v>
      </c>
      <c r="B20980" t="s">
        <v>36696</v>
      </c>
      <c r="C20980" t="str">
        <f t="shared" si="655"/>
        <v xml:space="preserve"> STNC_vulcan_story.31.name: "Bei der Ankunft auf [pjem_planet.GetName] wird [Root.Owner.GetCaptainTitle] [Root.GetLeaderName] von T'Kosh, dem Ältesten des Klosters, unterwürfig begrüßt. \Nach einem kurzen Rundgang durch die Eingangshalle des Klosters scheint T'Kosh darauf erpicht zu sein, [Root.GetLeaderName] auf [Root.Leader.GetHerHis]s Weg zu schicken. Unsicher, ob das seltsame Verhalten der Mönche gegenüber allen Besuchern typisch ist oder ob den älteren [vulcanCountry.GetSpeciesName] etwas anderes stört, überlegt [Root.GetLeaderName], ob er weiter nachforschen soll."</v>
      </c>
      <c r="D20980" t="str">
        <f t="shared" si="654"/>
        <v xml:space="preserve"> STNC_vulcan_story.31.name: "Bei der Ankunft auf [pjem_planet.GetName] wird [Root.Owner.GetCaptainTitle] [Root.GetLeaderName] von T'Kosh, dem Ältesten des Klosters, unterwürfig begrüßt. \Nach einem kurzen Rundgang durch die Eingangshalle des Klosters scheint T'Kosh darauf erpicht zu sein, [Root.GetLeaderName] auf [Root.Leader.GetHerHis]s Weg zu schicken. Unsicher, ob das seltsame Verhalten der Mönche gegenüber allen Besuchern typisch ist oder ob den älteren [vulcanCountry.GetSpeciesName] etwas anderes stört, überlegt [Root.GetLeaderName], ob er weiter nachforschen soll."</v>
      </c>
    </row>
    <row r="20981" spans="1:4" x14ac:dyDescent="0.25">
      <c r="A20981" t="s">
        <v>31814</v>
      </c>
      <c r="B20981" t="s">
        <v>36697</v>
      </c>
      <c r="C20981" t="str">
        <f t="shared" si="655"/>
        <v xml:space="preserve"> STNC_vulcan_story.32.a: "Kloster auf [pjem_planet.GetName]"</v>
      </c>
      <c r="D20981" t="str">
        <f t="shared" si="654"/>
        <v xml:space="preserve"> STNC_vulcan_story.32.a: "Kloster auf [pjem_planet.GetName]"</v>
      </c>
    </row>
    <row r="20982" spans="1:4" x14ac:dyDescent="0.25">
      <c r="A20982" t="s">
        <v>31815</v>
      </c>
      <c r="B20982" t="s">
        <v>6177</v>
      </c>
      <c r="C20982" t="str">
        <f t="shared" si="655"/>
        <v xml:space="preserve"> STNC_vulcan_story.32.desc: "Verstanden."</v>
      </c>
      <c r="D20982" t="str">
        <f t="shared" si="654"/>
        <v xml:space="preserve"> STNC_vulcan_story.32.desc: "Verstanden."</v>
      </c>
    </row>
    <row r="20983" spans="1:4" x14ac:dyDescent="0.25">
      <c r="A20983" t="s">
        <v>31816</v>
      </c>
      <c r="B20983" t="s">
        <v>36698</v>
      </c>
      <c r="C20983" t="str">
        <f t="shared" si="655"/>
        <v xml:space="preserve"> STNC_vulcan_story.32.name: "Die Sorge von [Root.Owner.GetCaptainTitle] [Root.GetLeaderName] scheint unbegründet gewesen zu sein. Nach einer weiteren Untersuchung des Klostergeländes konnte [Root.Owner.GetCaptainTitle] nichts weiter feststellen als die zunehmende Frustration von T'Kosh. \Nachdem er dem Drängen des Ältesten zugestimmt hat, zum [Root.Fleet.GetName] zurückzukehren und die Mönche ihrer Einsamkeit zu überlassen, wird dem Außenteam ein kleines Geschenk überreicht - eine Reihe von Schriftrollen, Repliken verschiedener alter [From.GetSpeciesName]-Texte."</v>
      </c>
      <c r="D20983" t="str">
        <f t="shared" si="654"/>
        <v xml:space="preserve"> STNC_vulcan_story.32.name: "Die Sorge von [Root.Owner.GetCaptainTitle] [Root.GetLeaderName] scheint unbegründet gewesen zu sein. Nach einer weiteren Untersuchung des Klostergeländes konnte [Root.Owner.GetCaptainTitle] nichts weiter feststellen als die zunehmende Frustration von T'Kosh. \Nachdem er dem Drängen des Ältesten zugestimmt hat, zum [Root.Fleet.GetName] zurückzukehren und die Mönche ihrer Einsamkeit zu überlassen, wird dem Außenteam ein kleines Geschenk überreicht - eine Reihe von Schriftrollen, Repliken verschiedener alter [From.GetSpeciesName]-Texte."</v>
      </c>
    </row>
    <row r="20984" spans="1:4" x14ac:dyDescent="0.25">
      <c r="A20984" t="s">
        <v>31817</v>
      </c>
      <c r="B20984" t="s">
        <v>36699</v>
      </c>
      <c r="C20984" t="str">
        <f t="shared" si="655"/>
        <v xml:space="preserve"> STNC_vulcan_story.33.a: "Kloster am [FromFrom.GetName]"</v>
      </c>
      <c r="D20984" t="str">
        <f t="shared" si="654"/>
        <v xml:space="preserve"> STNC_vulcan_story.33.a: "Kloster am [FromFrom.GetName]"</v>
      </c>
    </row>
    <row r="20985" spans="1:4" x14ac:dyDescent="0.25">
      <c r="A20985" t="s">
        <v>31818</v>
      </c>
      <c r="B20985" t="s">
        <v>36700</v>
      </c>
      <c r="C20985" t="str">
        <f t="shared" si="655"/>
        <v xml:space="preserve"> STNC_vulcan_story.33.b: "Versucht eine Rettung."</v>
      </c>
      <c r="D20985" t="str">
        <f t="shared" si="654"/>
        <v xml:space="preserve"> STNC_vulcan_story.33.b: "Versucht eine Rettung."</v>
      </c>
    </row>
    <row r="20986" spans="1:4" x14ac:dyDescent="0.25">
      <c r="A20986" t="s">
        <v>31819</v>
      </c>
      <c r="B20986" t="s">
        <v>36701</v>
      </c>
      <c r="C20986" t="str">
        <f t="shared" si="655"/>
        <v xml:space="preserve"> STNC_vulcan_story.33.desc_01: "Das geht uns nichts an!"</v>
      </c>
      <c r="D20986" t="str">
        <f t="shared" si="654"/>
        <v xml:space="preserve"> STNC_vulcan_story.33.desc_01: "Das geht uns nichts an!"</v>
      </c>
    </row>
    <row r="20987" spans="1:4" x14ac:dyDescent="0.25">
      <c r="A20987" t="s">
        <v>31820</v>
      </c>
      <c r="B20987" t="s">
        <v>36702</v>
      </c>
      <c r="C20987" t="str">
        <f t="shared" si="655"/>
        <v xml:space="preserve"> STNC_vulcan_story.33.desc_02: "Die Besorgnis von [Root.Owner.GetCaptainTitle] [Root.GetLeaderName] scheint berechtigt gewesen zu sein, da weitere Untersuchungen des Geländes die Anwesenheit eines [andorianCountry.GetSpeciesName] Angriffsteams aufgedeckt haben, das die meisten der Mönche als Geiseln hält. \Mit der Behauptung, dass das Kloster als Versteck für einen Subraum-Abhörposten dient, der auf [andorianCountry.GetName] abzielt, droht ihr Anführer, [Root.Owner.GetCaptainTitle] [Root.GetLeaderName] und den Rest des Außenteams als [From.GetSpeciesName]-Kollaborateure festzunehmen."</v>
      </c>
      <c r="D20987" t="str">
        <f t="shared" si="654"/>
        <v xml:space="preserve"> STNC_vulcan_story.33.desc_02: "Die Besorgnis von [Root.Owner.GetCaptainTitle] [Root.GetLeaderName] scheint berechtigt gewesen zu sein, da weitere Untersuchungen des Geländes die Anwesenheit eines [andorianCountry.GetSpeciesName] Angriffsteams aufgedeckt haben, das die meisten der Mönche als Geiseln hält. \Mit der Behauptung, dass das Kloster als Versteck für einen Subraum-Abhörposten dient, der auf [andorianCountry.GetName] abzielt, droht ihr Anführer, [Root.Owner.GetCaptainTitle] [Root.GetLeaderName] und den Rest des Außenteams als [From.GetSpeciesName]-Kollaborateure festzunehmen."</v>
      </c>
    </row>
    <row r="20988" spans="1:4" x14ac:dyDescent="0.25">
      <c r="A20988" t="s">
        <v>31821</v>
      </c>
      <c r="B20988" t="s">
        <v>36703</v>
      </c>
      <c r="C20988" t="str">
        <f t="shared" si="655"/>
        <v xml:space="preserve"> STNC_vulcan_story.33.name: "Die Besorgnis von [Root.Owner.GetCaptainTitle] [Root.GetLeaderName] scheint berechtigt gewesen zu sein, da weitere Untersuchungen des Geländes die Anwesenheit eines Angriffsteams von blauhäutigen Außerirdischen aufgedeckt haben, die die meisten der Mönche als Geiseln halten. \n\nSie geben sich als Andorianer aus und behaupten, dass das Kloster als Versteck für einen Subraum-Abhörposten dient, der auf ihr Volk abzielt. Der Anführer des Einsatzteams droht damit, [Root.Owner.GetCaptainTitle] [Root.GetLeaderName] und den Rest des Außenteams als [From.GetSpeciesName]-Kollaborateure festzunehmen."</v>
      </c>
      <c r="D20988" t="str">
        <f t="shared" si="654"/>
        <v xml:space="preserve"> STNC_vulcan_story.33.name: "Die Besorgnis von [Root.Owner.GetCaptainTitle] [Root.GetLeaderName] scheint berechtigt gewesen zu sein, da weitere Untersuchungen des Geländes die Anwesenheit eines Angriffsteams von blauhäutigen Außerirdischen aufgedeckt haben, die die meisten der Mönche als Geiseln halten. \n\nSie geben sich als Andorianer aus und behaupten, dass das Kloster als Versteck für einen Subraum-Abhörposten dient, der auf ihr Volk abzielt. Der Anführer des Einsatzteams droht damit, [Root.Owner.GetCaptainTitle] [Root.GetLeaderName] und den Rest des Außenteams als [From.GetSpeciesName]-Kollaborateure festzunehmen."</v>
      </c>
    </row>
    <row r="20989" spans="1:4" x14ac:dyDescent="0.25">
      <c r="A20989" t="s">
        <v>31822</v>
      </c>
      <c r="B20989" t="s">
        <v>36704</v>
      </c>
      <c r="C20989" t="str">
        <f t="shared" si="655"/>
        <v xml:space="preserve"> STNC_vulcan_story.34.a: "Kloster auf [FromFrom.GetName]"</v>
      </c>
      <c r="D20989" t="str">
        <f t="shared" si="654"/>
        <v xml:space="preserve"> STNC_vulcan_story.34.a: "Kloster auf [FromFrom.GetName]"</v>
      </c>
    </row>
    <row r="20990" spans="1:4" x14ac:dyDescent="0.25">
      <c r="A20990" t="s">
        <v>31823</v>
      </c>
      <c r="B20990" t="s">
        <v>6177</v>
      </c>
      <c r="C20990" t="str">
        <f t="shared" si="655"/>
        <v xml:space="preserve"> STNC_vulcan_story.34.desc: "Verstanden."</v>
      </c>
      <c r="D20990" t="str">
        <f t="shared" si="654"/>
        <v xml:space="preserve"> STNC_vulcan_story.34.desc: "Verstanden."</v>
      </c>
    </row>
    <row r="20991" spans="1:4" x14ac:dyDescent="0.25">
      <c r="A20991" t="s">
        <v>31824</v>
      </c>
      <c r="B20991" t="s">
        <v>36705</v>
      </c>
      <c r="C20991" t="str">
        <f t="shared" si="655"/>
        <v xml:space="preserve"> STNC_vulcan_story.34.name: "Der Anführer des Einsatzteams ist von [Root.Owner.GetCaptainTitle] [Root.GetLeaderName]'s Argument überzeugt, dass der [Root.Owner.GetName] nicht in das Täuschungsmanöver verwickelt ist, und stimmt zu, das Team erst dann zur [Root.Fleet.GetName] zurückkehren zu lassen, wenn er die Zerstörung der Kommunikationsphalanx des Schiffes überprüft hat, um zu verhindern, dass die Regierung von [From.GetName] gewarnt wird."</v>
      </c>
      <c r="D20991" t="str">
        <f t="shared" si="654"/>
        <v xml:space="preserve"> STNC_vulcan_story.34.name: "Der Anführer des Einsatzteams ist von [Root.Owner.GetCaptainTitle] [Root.GetLeaderName]'s Argument überzeugt, dass der [Root.Owner.GetName] nicht in das Täuschungsmanöver verwickelt ist, und stimmt zu, das Team erst dann zur [Root.Fleet.GetName] zurückkehren zu lassen, wenn er die Zerstörung der Kommunikationsphalanx des Schiffes überprüft hat, um zu verhindern, dass die Regierung von [From.GetName] gewarnt wird."</v>
      </c>
    </row>
    <row r="20992" spans="1:4" x14ac:dyDescent="0.25">
      <c r="A20992" t="s">
        <v>31825</v>
      </c>
      <c r="B20992" t="s">
        <v>36706</v>
      </c>
      <c r="C20992" t="str">
        <f t="shared" si="655"/>
        <v xml:space="preserve"> STNC_vulcan_story.35.a: "Kloster auf [VonFromFrom.GetName]"</v>
      </c>
      <c r="D20992" t="str">
        <f t="shared" si="654"/>
        <v xml:space="preserve"> STNC_vulcan_story.35.a: "Kloster auf [VonFromFrom.GetName]"</v>
      </c>
    </row>
    <row r="20993" spans="1:4" x14ac:dyDescent="0.25">
      <c r="A20993" t="s">
        <v>31826</v>
      </c>
      <c r="B20993" t="s">
        <v>6177</v>
      </c>
      <c r="C20993" t="str">
        <f t="shared" si="655"/>
        <v xml:space="preserve"> STNC_vulcan_story.35.desc: "Verstanden."</v>
      </c>
      <c r="D20993" t="str">
        <f t="shared" ref="D20993:D21056" si="656">IF(ISBLANK(A20993),"",C20993)</f>
        <v xml:space="preserve"> STNC_vulcan_story.35.desc: "Verstanden."</v>
      </c>
    </row>
    <row r="20994" spans="1:4" x14ac:dyDescent="0.25">
      <c r="A20994" t="s">
        <v>31827</v>
      </c>
      <c r="B20994" t="s">
        <v>36707</v>
      </c>
      <c r="C20994" t="str">
        <f t="shared" ref="C20994:C21057" si="657">A20994 &amp;" " &amp;"""" &amp;B20994 &amp;""""</f>
        <v xml:space="preserve"> STNC_vulcan_story.35.name: "Das nach [VonVonVon.GetName] entsandte Einsatzteam hat ein Update über seine Fortschritte gemeldet. Nach der Sicherung des Hauptklostergebäudes und der Unterbrechung der Kommunikation mit dem Rest der [VonFrom.GetName] kam es zu Komplikationen, als ein [Von.GetName]-Schiff die heilige Welt in kultureller Mission besuchte. \In der Überzeugung, dass die [From.GetSpeciesName]s nicht Teil des Plans waren, die [Root.GetName] auszuspionieren, erlaubte der Anführer des Einsatzteams der Besatzung, zu ihrem Schiff zurückzukehren, nachdem er die Zerstörung der Kommunikationsphalanx überprüft hatte, um zu verhindern, dass die [FromFrom.GetSpeciesName]s vor Abschluss der Mission ein Signal erhielten."</v>
      </c>
      <c r="D20994" t="str">
        <f t="shared" si="656"/>
        <v xml:space="preserve"> STNC_vulcan_story.35.name: "Das nach [VonVonVon.GetName] entsandte Einsatzteam hat ein Update über seine Fortschritte gemeldet. Nach der Sicherung des Hauptklostergebäudes und der Unterbrechung der Kommunikation mit dem Rest der [VonFrom.GetName] kam es zu Komplikationen, als ein [Von.GetName]-Schiff die heilige Welt in kultureller Mission besuchte. \In der Überzeugung, dass die [From.GetSpeciesName]s nicht Teil des Plans waren, die [Root.GetName] auszuspionieren, erlaubte der Anführer des Einsatzteams der Besatzung, zu ihrem Schiff zurückzukehren, nachdem er die Zerstörung der Kommunikationsphalanx überprüft hatte, um zu verhindern, dass die [FromFrom.GetSpeciesName]s vor Abschluss der Mission ein Signal erhielten."</v>
      </c>
    </row>
    <row r="20995" spans="1:4" x14ac:dyDescent="0.25">
      <c r="A20995" t="s">
        <v>31828</v>
      </c>
      <c r="B20995" t="s">
        <v>36708</v>
      </c>
      <c r="C20995" t="str">
        <f t="shared" si="657"/>
        <v xml:space="preserve"> STNC_vulcan_story.36.a: "Kloster auf [FromFromFrom.GetName]"</v>
      </c>
      <c r="D20995" t="str">
        <f t="shared" si="656"/>
        <v xml:space="preserve"> STNC_vulcan_story.36.a: "Kloster auf [FromFromFrom.GetName]"</v>
      </c>
    </row>
    <row r="20996" spans="1:4" x14ac:dyDescent="0.25">
      <c r="A20996" t="s">
        <v>31829</v>
      </c>
      <c r="B20996" t="s">
        <v>7535</v>
      </c>
      <c r="C20996" t="str">
        <f t="shared" si="657"/>
        <v xml:space="preserve"> STNC_vulcan_story.36.desc: "Das ist eine Katastrophe!"</v>
      </c>
      <c r="D20996" t="str">
        <f t="shared" si="656"/>
        <v xml:space="preserve"> STNC_vulcan_story.36.desc: "Das ist eine Katastrophe!"</v>
      </c>
    </row>
    <row r="20997" spans="1:4" x14ac:dyDescent="0.25">
      <c r="A20997" t="s">
        <v>31830</v>
      </c>
      <c r="B20997" t="s">
        <v>36709</v>
      </c>
      <c r="C20997" t="str">
        <f t="shared" si="657"/>
        <v xml:space="preserve"> STNC_vulcan_story.36.name: "Der Versuch von [Root.Owner.GetCaptainTitle] [Root.GetLeaderName], die [From.GetSpeciesName]-Mönche zu retten, ist gescheitert. Während es zunächst leicht schien, einige der Angreifer zu überwältigen, konnten ihre Verstärkungen das Außenteam schnell vernichtend schlagen. \Schlimmer noch, es gelang ihnen, sich an Bord der [Root.Fleet.GetName] zu begeben und sich bis zum Warpkern des Schiffes vorzukämpfen. Durch den Einsatz von Sprengladungen konnte ein einzelner Angreifer die Besatzung aufhalten, bis der Rest des Angriffsteams an die Oberfläche zurückkehren konnte. \Nach der Detonation der Sprengladungen wurde das Schiff ausgelöscht, als der Warpkern durchbrochen wurde."</v>
      </c>
      <c r="D20997" t="str">
        <f t="shared" si="656"/>
        <v xml:space="preserve"> STNC_vulcan_story.36.name: "Der Versuch von [Root.Owner.GetCaptainTitle] [Root.GetLeaderName], die [From.GetSpeciesName]-Mönche zu retten, ist gescheitert. Während es zunächst leicht schien, einige der Angreifer zu überwältigen, konnten ihre Verstärkungen das Außenteam schnell vernichtend schlagen. \Schlimmer noch, es gelang ihnen, sich an Bord der [Root.Fleet.GetName] zu begeben und sich bis zum Warpkern des Schiffes vorzukämpfen. Durch den Einsatz von Sprengladungen konnte ein einzelner Angreifer die Besatzung aufhalten, bis der Rest des Angriffsteams an die Oberfläche zurückkehren konnte. \Nach der Detonation der Sprengladungen wurde das Schiff ausgelöscht, als der Warpkern durchbrochen wurde."</v>
      </c>
    </row>
    <row r="20998" spans="1:4" x14ac:dyDescent="0.25">
      <c r="A20998" t="s">
        <v>31831</v>
      </c>
      <c r="B20998" t="s">
        <v>36708</v>
      </c>
      <c r="C20998" t="str">
        <f t="shared" si="657"/>
        <v xml:space="preserve"> STNC_vulcan_story.37.a: "Kloster auf [FromFromFrom.GetName]"</v>
      </c>
      <c r="D20998" t="str">
        <f t="shared" si="656"/>
        <v xml:space="preserve"> STNC_vulcan_story.37.a: "Kloster auf [FromFromFrom.GetName]"</v>
      </c>
    </row>
    <row r="20999" spans="1:4" x14ac:dyDescent="0.25">
      <c r="A20999" t="s">
        <v>31832</v>
      </c>
      <c r="B20999" t="s">
        <v>36710</v>
      </c>
      <c r="C20999" t="str">
        <f t="shared" si="657"/>
        <v xml:space="preserve"> STNC_vulcan_story.37.b: "Enthülle den Abhörposten."</v>
      </c>
      <c r="D20999" t="str">
        <f t="shared" si="656"/>
        <v xml:space="preserve"> STNC_vulcan_story.37.b: "Enthülle den Abhörposten."</v>
      </c>
    </row>
    <row r="21000" spans="1:4" x14ac:dyDescent="0.25">
      <c r="A21000" t="s">
        <v>31833</v>
      </c>
      <c r="B21000" t="s">
        <v>36711</v>
      </c>
      <c r="C21000" t="str">
        <f t="shared" si="657"/>
        <v xml:space="preserve"> STNC_vulcan_story.37.desc: "Halten Sie den Horchposten geheim."</v>
      </c>
      <c r="D21000" t="str">
        <f t="shared" si="656"/>
        <v xml:space="preserve"> STNC_vulcan_story.37.desc: "Halten Sie den Horchposten geheim."</v>
      </c>
    </row>
    <row r="21001" spans="1:4" x14ac:dyDescent="0.25">
      <c r="A21001" t="s">
        <v>31834</v>
      </c>
      <c r="B21001" t="s">
        <v>36712</v>
      </c>
      <c r="C21001" t="str">
        <f t="shared" si="657"/>
        <v xml:space="preserve"> STNC_vulcan_story.37.name: "Der Versuch von [Root.Owner.GetCaptainTitle] [Root.GetLeaderName], die [From.GetSpeciesName] Mönche zu retten, war erfolgreich, da das Außenteam die Angreifer schnell überwältigte. \n\nDie Beschädigung mehrerer Klostermauern offenbart eine Reihe von versteckten Räumen, die zu einer riesigen unterirdischen Kammer führen. Darin befindet sich der Subraum-Abhörposten, von dem die Andorianer behaupten, dass er gegen sie eingesetzt wurde. \n\nMit dem Wissen konfrontiert, dass die [From.GetName] eine ihrer eigenen heiligen Stätten für eine verdeckte Überwachung unterwandert hat, überlegt [Root.Owner.GetCaptainTitle] [Root.GetLeaderName], wie er reagieren soll."</v>
      </c>
      <c r="D21001" t="str">
        <f t="shared" si="656"/>
        <v xml:space="preserve"> STNC_vulcan_story.37.name: "Der Versuch von [Root.Owner.GetCaptainTitle] [Root.GetLeaderName], die [From.GetSpeciesName] Mönche zu retten, war erfolgreich, da das Außenteam die Angreifer schnell überwältigte. \n\nDie Beschädigung mehrerer Klostermauern offenbart eine Reihe von versteckten Räumen, die zu einer riesigen unterirdischen Kammer führen. Darin befindet sich der Subraum-Abhörposten, von dem die Andorianer behaupten, dass er gegen sie eingesetzt wurde. \n\nMit dem Wissen konfrontiert, dass die [From.GetName] eine ihrer eigenen heiligen Stätten für eine verdeckte Überwachung unterwandert hat, überlegt [Root.Owner.GetCaptainTitle] [Root.GetLeaderName], wie er reagieren soll."</v>
      </c>
    </row>
    <row r="21002" spans="1:4" x14ac:dyDescent="0.25">
      <c r="A21002" t="s">
        <v>31835</v>
      </c>
      <c r="B21002" t="s">
        <v>36708</v>
      </c>
      <c r="C21002" t="str">
        <f t="shared" si="657"/>
        <v xml:space="preserve"> STNC_vulcan_story.38.a: "Kloster auf [FromFromFrom.GetName]"</v>
      </c>
      <c r="D21002" t="str">
        <f t="shared" si="656"/>
        <v xml:space="preserve"> STNC_vulcan_story.38.a: "Kloster auf [FromFromFrom.GetName]"</v>
      </c>
    </row>
    <row r="21003" spans="1:4" x14ac:dyDescent="0.25">
      <c r="A21003" t="s">
        <v>31836</v>
      </c>
      <c r="B21003" t="s">
        <v>6177</v>
      </c>
      <c r="C21003" t="str">
        <f t="shared" si="657"/>
        <v xml:space="preserve"> STNC_vulcan_story.38.desc: "Verstanden."</v>
      </c>
      <c r="D21003" t="str">
        <f t="shared" si="656"/>
        <v xml:space="preserve"> STNC_vulcan_story.38.desc: "Verstanden."</v>
      </c>
    </row>
    <row r="21004" spans="1:4" x14ac:dyDescent="0.25">
      <c r="A21004" t="s">
        <v>31837</v>
      </c>
      <c r="B21004" t="s">
        <v>36713</v>
      </c>
      <c r="C21004" t="str">
        <f t="shared" si="657"/>
        <v xml:space="preserve"> STNC_vulcan_story.38.name: "Das nach [VonVonVon.GetName] entsandte Angriffsteam hat ein Update über seine Fortschritte gemeldet. Nachdem das Hauptgebäude des Klosters gesichert und die Kommunikation mit dem Rest des [VonFrom.GetName] unterbrochen wurde, kam es zu Komplikationen, als ein [Von.GetSpeciesName]-Schiff die heilige Welt in kultureller Mission besuchte. \Die [VomFrom.GetSpeciesName]s wurden daraufhin bei dem Versuch, das Einsatzteam anzugreifen, getötet und ihr Schiff im Orbit zerstört."</v>
      </c>
      <c r="D21004" t="str">
        <f t="shared" si="656"/>
        <v xml:space="preserve"> STNC_vulcan_story.38.name: "Das nach [VonVonVon.GetName] entsandte Angriffsteam hat ein Update über seine Fortschritte gemeldet. Nachdem das Hauptgebäude des Klosters gesichert und die Kommunikation mit dem Rest des [VonFrom.GetName] unterbrochen wurde, kam es zu Komplikationen, als ein [Von.GetSpeciesName]-Schiff die heilige Welt in kultureller Mission besuchte. \Die [VomFrom.GetSpeciesName]s wurden daraufhin bei dem Versuch, das Einsatzteam anzugreifen, getötet und ihr Schiff im Orbit zerstört."</v>
      </c>
    </row>
    <row r="21005" spans="1:4" x14ac:dyDescent="0.25">
      <c r="A21005" t="s">
        <v>31838</v>
      </c>
      <c r="B21005" t="s">
        <v>36708</v>
      </c>
      <c r="C21005" t="str">
        <f t="shared" si="657"/>
        <v xml:space="preserve"> STNC_vulcan_story.39.a: "Kloster auf [FromFromFrom.GetName]"</v>
      </c>
      <c r="D21005" t="str">
        <f t="shared" si="656"/>
        <v xml:space="preserve"> STNC_vulcan_story.39.a: "Kloster auf [FromFromFrom.GetName]"</v>
      </c>
    </row>
    <row r="21006" spans="1:4" x14ac:dyDescent="0.25">
      <c r="A21006" t="s">
        <v>31839</v>
      </c>
      <c r="B21006" t="s">
        <v>7514</v>
      </c>
      <c r="C21006" t="str">
        <f t="shared" si="657"/>
        <v xml:space="preserve"> STNC_vulcan_story.39.b: "Ausgezeichnet!"</v>
      </c>
      <c r="D21006" t="str">
        <f t="shared" si="656"/>
        <v xml:space="preserve"> STNC_vulcan_story.39.b: "Ausgezeichnet!"</v>
      </c>
    </row>
    <row r="21007" spans="1:4" x14ac:dyDescent="0.25">
      <c r="A21007" t="s">
        <v>31840</v>
      </c>
      <c r="B21007" t="s">
        <v>36714</v>
      </c>
      <c r="C21007" t="str">
        <f t="shared" si="657"/>
        <v xml:space="preserve"> STNC_vulcan_story.39.c: "Sehr bedauerlich."</v>
      </c>
      <c r="D21007" t="str">
        <f t="shared" si="656"/>
        <v xml:space="preserve"> STNC_vulcan_story.39.c: "Sehr bedauerlich."</v>
      </c>
    </row>
    <row r="21008" spans="1:4" x14ac:dyDescent="0.25">
      <c r="A21008" t="s">
        <v>31841</v>
      </c>
      <c r="B21008" t="s">
        <v>18139</v>
      </c>
      <c r="C21008" t="str">
        <f t="shared" si="657"/>
        <v xml:space="preserve"> STNC_vulcan_story.39.desc.all: "Ich habe verstanden."</v>
      </c>
      <c r="D21008" t="str">
        <f t="shared" si="656"/>
        <v xml:space="preserve"> STNC_vulcan_story.39.desc.all: "Ich habe verstanden."</v>
      </c>
    </row>
    <row r="21009" spans="1:4" x14ac:dyDescent="0.25">
      <c r="A21009" t="s">
        <v>31842</v>
      </c>
      <c r="B21009" t="s">
        <v>36715</v>
      </c>
      <c r="C21009" t="str">
        <f t="shared" si="657"/>
        <v xml:space="preserve"> STNC_vulcan_story.39.desc.andorian: "Die Nachricht, dass die [VonFrom.GetName] ihre heiligen Stätten als Versteck für verdeckte Abhörposten nutzt, hat sich schnell verbreitet, nachdem ein Einsatzteam der [VonFromFrom.GetSpeciesName]-Elitetruppen [VonFromFromFrom.GetName] angegriffen hat. \n\nDie [VonFromFrom.GetSpeciesName]s wurden zwar von der Besatzung eines [VonFrom.GetName]-Schiffes auf einer kulturellen Mission überwältigt, aber als die [VonFrom.GetSpeciesName]s Beweise entdeckten, die die Behauptungen der [VonFromFrom.GetName]s stützten, erlaubten sie dem Einsatzteam, mit ihren Beweisen nach [VonFromFrom.Capital.GetName] zurückzukehren."</v>
      </c>
      <c r="D21009" t="str">
        <f t="shared" si="656"/>
        <v xml:space="preserve"> STNC_vulcan_story.39.desc.andorian: "Die Nachricht, dass die [VonFrom.GetName] ihre heiligen Stätten als Versteck für verdeckte Abhörposten nutzt, hat sich schnell verbreitet, nachdem ein Einsatzteam der [VonFromFrom.GetSpeciesName]-Elitetruppen [VonFromFromFrom.GetName] angegriffen hat. \n\nDie [VonFromFrom.GetSpeciesName]s wurden zwar von der Besatzung eines [VonFrom.GetName]-Schiffes auf einer kulturellen Mission überwältigt, aber als die [VonFrom.GetSpeciesName]s Beweise entdeckten, die die Behauptungen der [VonFromFrom.GetName]s stützten, erlaubten sie dem Einsatzteam, mit ihren Beweisen nach [VonFromFrom.Capital.GetName] zurückzukehren."</v>
      </c>
    </row>
    <row r="21010" spans="1:4" x14ac:dyDescent="0.25">
      <c r="A21010" t="s">
        <v>31843</v>
      </c>
      <c r="B21010" t="s">
        <v>36716</v>
      </c>
      <c r="C21010" t="str">
        <f t="shared" si="657"/>
        <v xml:space="preserve"> STNC_vulcan_story.39.desc.instigator: "Das Einsatzteam, das nach [VonVonVonVon.GetName] geschickt wurde, hat ein Update über seine Fortschritte gemeldet. Die [From.GetSpeciesName]s wurden in ihrer Mission durch eine [From.GetName]-Kulturmission unterbrochen und konnten unsere Kräfte auf [FromFromFromFrom.GetName] überwältigen und unterwerfen. \Glücklicherweise hat der [Von.HoltSpeziesName] [Von.HoltKapitänTitel] Beweise für den unter dem Kloster versteckten [VonFrom.HoltSpeziesName]-Überwachungsapparat ausgegraben und unseren Kräften auf [VonFromFromFrom.HoltName] erlaubt, die Neuigkeiten mit dem gesamten Quadranten zu teilen. \Es ist klar, dass das Volk von [VonFrom.GetSpeciesName] mehr ist als nur [VonFrom.GetSpeciesName] Schoßhündchen, und viele auf [Root.Capital.GetName] glauben, dass wir versuchen sollten, die Beziehungen zu ihrer Regierung zu verbessern."</v>
      </c>
      <c r="D21010" t="str">
        <f t="shared" si="656"/>
        <v xml:space="preserve"> STNC_vulcan_story.39.desc.instigator: "Das Einsatzteam, das nach [VonVonVonVon.GetName] geschickt wurde, hat ein Update über seine Fortschritte gemeldet. Die [From.GetSpeciesName]s wurden in ihrer Mission durch eine [From.GetName]-Kulturmission unterbrochen und konnten unsere Kräfte auf [FromFromFromFrom.GetName] überwältigen und unterwerfen. \Glücklicherweise hat der [Von.HoltSpeziesName] [Von.HoltKapitänTitel] Beweise für den unter dem Kloster versteckten [VonFrom.HoltSpeziesName]-Überwachungsapparat ausgegraben und unseren Kräften auf [VonFromFromFrom.HoltName] erlaubt, die Neuigkeiten mit dem gesamten Quadranten zu teilen. \Es ist klar, dass das Volk von [VonFrom.GetSpeciesName] mehr ist als nur [VonFrom.GetSpeciesName] Schoßhündchen, und viele auf [Root.Capital.GetName] glauben, dass wir versuchen sollten, die Beziehungen zu ihrer Regierung zu verbessern."</v>
      </c>
    </row>
    <row r="21011" spans="1:4" x14ac:dyDescent="0.25">
      <c r="A21011" t="s">
        <v>31844</v>
      </c>
      <c r="B21011" t="s">
        <v>36717</v>
      </c>
      <c r="C21011" t="str">
        <f t="shared" si="657"/>
        <v xml:space="preserve"> STNC_vulcan_story.39.desc.vulcan: "Die Nachricht, dass die [VonFrom.GetName] ihre heiligen Stätten als Versteck für verdeckte Abhörposten nutzt, verbreitete sich schnell, nachdem das [VonFromFrom.GetSpeciesName]-Einsatzteam auf [VonFromFromFrom.GetName] abreisen durfte. \Obwohl die Auswirkungen auf die Beziehungen zwischen [Root.Capital.GetName] und [FromFrom.Capital.GetName] besorgniserregend sind, scheint es, dass [FromFromFrom.GetName] in Zukunft für einen weiteren Dialog offen sein wird."</v>
      </c>
      <c r="D21011" t="str">
        <f t="shared" si="656"/>
        <v xml:space="preserve"> STNC_vulcan_story.39.desc.vulcan: "Die Nachricht, dass die [VonFrom.GetName] ihre heiligen Stätten als Versteck für verdeckte Abhörposten nutzt, verbreitete sich schnell, nachdem das [VonFromFrom.GetSpeciesName]-Einsatzteam auf [VonFromFromFrom.GetName] abreisen durfte. \Obwohl die Auswirkungen auf die Beziehungen zwischen [Root.Capital.GetName] und [FromFrom.Capital.GetName] besorgniserregend sind, scheint es, dass [FromFromFrom.GetName] in Zukunft für einen weiteren Dialog offen sein wird."</v>
      </c>
    </row>
    <row r="21012" spans="1:4" x14ac:dyDescent="0.25">
      <c r="A21012" t="s">
        <v>31845</v>
      </c>
      <c r="B21012" t="s">
        <v>36718</v>
      </c>
      <c r="C21012" t="str">
        <f t="shared" si="657"/>
        <v xml:space="preserve"> STNC_vulcan_story.39.name: "Unser verdeckter Subraum-Abhörposten auf [VonFromFromFrom.GetName] wurde dem gesamten Quadranten offenbart. \Ein Eliteteam von [VonFromFrom.GetSpeciesName] hatte die Kontrolle über das Kloster übernommen, kurz bevor eine [Von.GetName]-Kulturmission auf dem Planeten eintraf. Bei dem Versuch, unsere Leute zu retten, entdeckten die [VonVon.GetSpeciesName]s Hinweise auf den Abhörposten. \In einem irrationalen Verhalten, das typisch für ihre Spezies ist, erlaubten die [From.GetSpeciesName]s dann dem [FromFromFrom.GetSpeciesName]-Team, sich zurückzuziehen und ihre Erkenntnisse zu verbreiten. \Der Horchposten wurde bei den Kämpfen irreparabel beschädigt, und unsere Beziehungen zum weiteren Quadranten haben gelitten."</v>
      </c>
      <c r="D21012" t="str">
        <f t="shared" si="656"/>
        <v xml:space="preserve"> STNC_vulcan_story.39.name: "Unser verdeckter Subraum-Abhörposten auf [VonFromFromFrom.GetName] wurde dem gesamten Quadranten offenbart. \Ein Eliteteam von [VonFromFrom.GetSpeciesName] hatte die Kontrolle über das Kloster übernommen, kurz bevor eine [Von.GetName]-Kulturmission auf dem Planeten eintraf. Bei dem Versuch, unsere Leute zu retten, entdeckten die [VonVon.GetSpeciesName]s Hinweise auf den Abhörposten. \In einem irrationalen Verhalten, das typisch für ihre Spezies ist, erlaubten die [From.GetSpeciesName]s dann dem [FromFromFrom.GetSpeciesName]-Team, sich zurückzuziehen und ihre Erkenntnisse zu verbreiten. \Der Horchposten wurde bei den Kämpfen irreparabel beschädigt, und unsere Beziehungen zum weiteren Quadranten haben gelitten."</v>
      </c>
    </row>
    <row r="21013" spans="1:4" x14ac:dyDescent="0.25">
      <c r="A21013" t="s">
        <v>31846</v>
      </c>
      <c r="B21013" t="s">
        <v>36719</v>
      </c>
      <c r="C21013" t="str">
        <f t="shared" si="657"/>
        <v xml:space="preserve"> STNC_vulcan_story.40.a: "Kloster auf [FromFromFromFrom.GetName]"</v>
      </c>
      <c r="D21013" t="str">
        <f t="shared" si="656"/>
        <v xml:space="preserve"> STNC_vulcan_story.40.a: "Kloster auf [FromFromFromFrom.GetName]"</v>
      </c>
    </row>
    <row r="21014" spans="1:4" x14ac:dyDescent="0.25">
      <c r="A21014" t="s">
        <v>31847</v>
      </c>
      <c r="B21014" t="s">
        <v>36720</v>
      </c>
      <c r="C21014" t="str">
        <f t="shared" si="657"/>
        <v xml:space="preserve"> STNC_vulcan_story.40.b: "Unerträglich!"</v>
      </c>
      <c r="D21014" t="str">
        <f t="shared" si="656"/>
        <v xml:space="preserve"> STNC_vulcan_story.40.b: "Unerträglich!"</v>
      </c>
    </row>
    <row r="21015" spans="1:4" x14ac:dyDescent="0.25">
      <c r="A21015" t="s">
        <v>31848</v>
      </c>
      <c r="B21015" t="s">
        <v>8604</v>
      </c>
      <c r="C21015" t="str">
        <f t="shared" si="657"/>
        <v xml:space="preserve"> STNC_vulcan_story.40.c: "Faszinierend."</v>
      </c>
      <c r="D21015" t="str">
        <f t="shared" si="656"/>
        <v xml:space="preserve"> STNC_vulcan_story.40.c: "Faszinierend."</v>
      </c>
    </row>
    <row r="21016" spans="1:4" x14ac:dyDescent="0.25">
      <c r="A21016" t="s">
        <v>31849</v>
      </c>
      <c r="B21016" t="s">
        <v>11048</v>
      </c>
      <c r="C21016" t="str">
        <f t="shared" si="657"/>
        <v xml:space="preserve"> STNC_vulcan_story.40.desc.all: "Verstehe."</v>
      </c>
      <c r="D21016" t="str">
        <f t="shared" si="656"/>
        <v xml:space="preserve"> STNC_vulcan_story.40.desc.all: "Verstehe."</v>
      </c>
    </row>
    <row r="21017" spans="1:4" x14ac:dyDescent="0.25">
      <c r="A21017" t="s">
        <v>31850</v>
      </c>
      <c r="B21017" t="s">
        <v>36721</v>
      </c>
      <c r="C21017" t="str">
        <f t="shared" si="657"/>
        <v xml:space="preserve"> STNC_vulcan_story.40.desc.andorian: "Der [VonFromFrom.GetName] hat sich in den Augen der galaktischen Gemeinschaft blamiert, nachdem er eine Militärmission auf die wehrlose heilige Welt [VonFrom.GetSpeciesName] von [VonFromFromFrom.GetName] entsandt hat. \Das [VonFromFrom.GetSpeciesName]-Kampfteam auf [VonFromFromFrom.GetName] wurde offenbar von der Besatzung eines vorbeikommenden [VonFrom.GetName]-Schiffs vereitelt, das auf einer kulturellen Mission zum Planeten war."</v>
      </c>
      <c r="D21017" t="str">
        <f t="shared" si="656"/>
        <v xml:space="preserve"> STNC_vulcan_story.40.desc.andorian: "Der [VonFromFrom.GetName] hat sich in den Augen der galaktischen Gemeinschaft blamiert, nachdem er eine Militärmission auf die wehrlose heilige Welt [VonFrom.GetSpeciesName] von [VonFromFromFrom.GetName] entsandt hat. \Das [VonFromFrom.GetSpeciesName]-Kampfteam auf [VonFromFromFrom.GetName] wurde offenbar von der Besatzung eines vorbeikommenden [VonFrom.GetName]-Schiffs vereitelt, das auf einer kulturellen Mission zum Planeten war."</v>
      </c>
    </row>
    <row r="21018" spans="1:4" x14ac:dyDescent="0.25">
      <c r="A21018" t="s">
        <v>31851</v>
      </c>
      <c r="B21018" t="s">
        <v>36722</v>
      </c>
      <c r="C21018" t="str">
        <f t="shared" si="657"/>
        <v xml:space="preserve"> STNC_vulcan_story.40.desc.instigator: "Das nach [VonFromFrom.GetName] geschickte Einsatzteam ist bei seiner Mission gescheitert und wurde offenbar von den [VonFrom.GetName] zusammen mit ihren [Von.GetName]-Schoßhunden gefangen genommen. \n\nWährend die Admiralität weiterhin davon überzeugt ist, dass [VonFromFromFrom.GetName] einen verdeckten Abhörposten unterhält, haben wir keine Beweise, um den weiteren Quadranten von der List der [VonFrom.GetSpeciesName] zu überzeugen."</v>
      </c>
      <c r="D21018" t="str">
        <f t="shared" si="656"/>
        <v xml:space="preserve"> STNC_vulcan_story.40.desc.instigator: "Das nach [VonFromFrom.GetName] geschickte Einsatzteam ist bei seiner Mission gescheitert und wurde offenbar von den [VonFrom.GetName] zusammen mit ihren [Von.GetName]-Schoßhunden gefangen genommen. \n\nWährend die Admiralität weiterhin davon überzeugt ist, dass [VonFromFromFrom.GetName] einen verdeckten Abhörposten unterhält, haben wir keine Beweise, um den weiteren Quadranten von der List der [VonFrom.GetSpeciesName] zu überzeugen."</v>
      </c>
    </row>
    <row r="21019" spans="1:4" x14ac:dyDescent="0.25">
      <c r="A21019" t="s">
        <v>31852</v>
      </c>
      <c r="B21019" t="s">
        <v>36723</v>
      </c>
      <c r="C21019" t="str">
        <f t="shared" si="657"/>
        <v xml:space="preserve"> STNC_vulcan_story.40.desc.vulcan: "Indem wir das [VonFrom.GetSpeciesName]-Streikteam den Behörden von [VonFrom.Capital.GetName] übergeben haben, haben wir unsere Partnerschaft mit [VonFrom.GetName] gefestigt. \Auch wenn dies bedeutet, dass die Beziehungen zu den [VonFrom.GetName] in Zukunft angespannt sein werden, liegt es im Interesse von [Root.Capital.GetName], sicherzustellen, dass die Beziehungen zu den [VonFrom.GetSpeciesName]s stark bleiben."</v>
      </c>
      <c r="D21019" t="str">
        <f t="shared" si="656"/>
        <v xml:space="preserve"> STNC_vulcan_story.40.desc.vulcan: "Indem wir das [VonFrom.GetSpeciesName]-Streikteam den Behörden von [VonFrom.Capital.GetName] übergeben haben, haben wir unsere Partnerschaft mit [VonFrom.GetName] gefestigt. \Auch wenn dies bedeutet, dass die Beziehungen zu den [VonFrom.GetName] in Zukunft angespannt sein werden, liegt es im Interesse von [Root.Capital.GetName], sicherzustellen, dass die Beziehungen zu den [VonFrom.GetSpeciesName]s stark bleiben."</v>
      </c>
    </row>
    <row r="21020" spans="1:4" x14ac:dyDescent="0.25">
      <c r="A21020" t="s">
        <v>31853</v>
      </c>
      <c r="B21020" t="s">
        <v>36724</v>
      </c>
      <c r="C21020" t="str">
        <f t="shared" si="657"/>
        <v xml:space="preserve"> STNC_vulcan_story.40.name: "Unsere Schirmherrschaft über die [Von.GetName] hat sich für beide Parteien als vorteilhaft erwiesen, da die Besatzung eines [Von.GetSpeciesName]-Schiffs auf einer kulturellen Mission zu unserer heiligen Welt [VonFromFromFrom.GetName] bei der Rettung von [Root.GetSpeciesName]-Mönchen half, die von einem Einsatzteam der [VonFromFrom.GetName] als Geiseln gehalten wurden. \n\nAuf der Suche nach Beweisen für unseren verdeckten Abhörposten wurden die [VonFromFrom.GetSpeciesName]s von den [Von.GetSpeciesName]s überwältigt. \Während das [Von.GetName]-Schiff den Abhörposten aufdeckte, beschloss der [Von.GetCaptainTitle], den Geist unserer Partnerschaft zu ehren und das [VonFromFrom.GetSpeciesName]-Schlagteam in [Root.GetSpeciesName]-Gewahrsam zu nehmen."</v>
      </c>
      <c r="D21020" t="str">
        <f t="shared" si="656"/>
        <v xml:space="preserve"> STNC_vulcan_story.40.name: "Unsere Schirmherrschaft über die [Von.GetName] hat sich für beide Parteien als vorteilhaft erwiesen, da die Besatzung eines [Von.GetSpeciesName]-Schiffs auf einer kulturellen Mission zu unserer heiligen Welt [VonFromFromFrom.GetName] bei der Rettung von [Root.GetSpeciesName]-Mönchen half, die von einem Einsatzteam der [VonFromFrom.GetName] als Geiseln gehalten wurden. \n\nAuf der Suche nach Beweisen für unseren verdeckten Abhörposten wurden die [VonFromFrom.GetSpeciesName]s von den [Von.GetSpeciesName]s überwältigt. \Während das [Von.GetName]-Schiff den Abhörposten aufdeckte, beschloss der [Von.GetCaptainTitle], den Geist unserer Partnerschaft zu ehren und das [VonFromFrom.GetSpeciesName]-Schlagteam in [Root.GetSpeciesName]-Gewahrsam zu nehmen."</v>
      </c>
    </row>
    <row r="21021" spans="1:4" x14ac:dyDescent="0.25">
      <c r="A21021" t="s">
        <v>31854</v>
      </c>
      <c r="B21021" t="s">
        <v>36719</v>
      </c>
      <c r="C21021" t="str">
        <f t="shared" si="657"/>
        <v xml:space="preserve"> STNC_vulcan_story.51.a: "Kloster auf [FromFromFromFrom.GetName]"</v>
      </c>
      <c r="D21021" t="str">
        <f t="shared" si="656"/>
        <v xml:space="preserve"> STNC_vulcan_story.51.a: "Kloster auf [FromFromFromFrom.GetName]"</v>
      </c>
    </row>
    <row r="21022" spans="1:4" x14ac:dyDescent="0.25">
      <c r="A21022" t="s">
        <v>31855</v>
      </c>
      <c r="B21022" t="s">
        <v>7514</v>
      </c>
      <c r="C21022" t="str">
        <f t="shared" si="657"/>
        <v xml:space="preserve"> STNC_vulcan_story.51.desc: "Ausgezeichnet!"</v>
      </c>
      <c r="D21022" t="str">
        <f t="shared" si="656"/>
        <v xml:space="preserve"> STNC_vulcan_story.51.desc: "Ausgezeichnet!"</v>
      </c>
    </row>
    <row r="21023" spans="1:4" x14ac:dyDescent="0.25">
      <c r="A21023" t="s">
        <v>31856</v>
      </c>
      <c r="B21023" t="s">
        <v>36725</v>
      </c>
      <c r="C21023" t="str">
        <f t="shared" si="657"/>
        <v xml:space="preserve"> STNC_vulcan_story.51.name: "Unser Angriffsteam hat den verdeckten Subraum-Abhörposten der [VonVon.GetSpeciesName] auf [VonVon.GetName] infiltriert. Obwohl keine Verluste beabsichtigt waren, wurden mehrere [Von.GetSpeciesName] Mönche getötet, als sie versuchten, das Angriffsteam an der Durchsuchung des Klostergeländes zu hindern. \n\nDie Beweise für die Täuschungsmanöver der [Von.GetSpeciesName] werden den weiteren Quadranten dazu veranlassen, die Vertrauenswürdigkeit der [Von.GetName] in Frage zu stellen."</v>
      </c>
      <c r="D21023" t="str">
        <f t="shared" si="656"/>
        <v xml:space="preserve"> STNC_vulcan_story.51.name: "Unser Angriffsteam hat den verdeckten Subraum-Abhörposten der [VonVon.GetSpeciesName] auf [VonVon.GetName] infiltriert. Obwohl keine Verluste beabsichtigt waren, wurden mehrere [Von.GetSpeciesName] Mönche getötet, als sie versuchten, das Angriffsteam an der Durchsuchung des Klostergeländes zu hindern. \n\nDie Beweise für die Täuschungsmanöver der [Von.GetSpeciesName] werden den weiteren Quadranten dazu veranlassen, die Vertrauenswürdigkeit der [Von.GetName] in Frage zu stellen."</v>
      </c>
    </row>
    <row r="21024" spans="1:4" x14ac:dyDescent="0.25">
      <c r="A21024" t="s">
        <v>31857</v>
      </c>
      <c r="B21024" t="s">
        <v>36704</v>
      </c>
      <c r="C21024" t="str">
        <f t="shared" si="657"/>
        <v xml:space="preserve"> STNC_vulcan_story.52.a: "Kloster auf [FromFrom.GetName]"</v>
      </c>
      <c r="D21024" t="str">
        <f t="shared" si="656"/>
        <v xml:space="preserve"> STNC_vulcan_story.52.a: "Kloster auf [FromFrom.GetName]"</v>
      </c>
    </row>
    <row r="21025" spans="1:4" x14ac:dyDescent="0.25">
      <c r="A21025" t="s">
        <v>31858</v>
      </c>
      <c r="B21025" t="s">
        <v>12121</v>
      </c>
      <c r="C21025" t="str">
        <f t="shared" si="657"/>
        <v xml:space="preserve"> STNC_vulcan_story.52.b: "Höchst bedauerlich."</v>
      </c>
      <c r="D21025" t="str">
        <f t="shared" si="656"/>
        <v xml:space="preserve"> STNC_vulcan_story.52.b: "Höchst bedauerlich."</v>
      </c>
    </row>
    <row r="21026" spans="1:4" x14ac:dyDescent="0.25">
      <c r="A21026" t="s">
        <v>31859</v>
      </c>
      <c r="B21026" t="s">
        <v>18139</v>
      </c>
      <c r="C21026" t="str">
        <f t="shared" si="657"/>
        <v xml:space="preserve"> STNC_vulcan_story.52.desc.all: "Ich habe verstanden."</v>
      </c>
      <c r="D21026" t="str">
        <f t="shared" si="656"/>
        <v xml:space="preserve"> STNC_vulcan_story.52.desc.all: "Ich habe verstanden."</v>
      </c>
    </row>
    <row r="21027" spans="1:4" x14ac:dyDescent="0.25">
      <c r="A21027" t="s">
        <v>31860</v>
      </c>
      <c r="B21027" t="s">
        <v>36726</v>
      </c>
      <c r="C21027" t="str">
        <f t="shared" si="657"/>
        <v xml:space="preserve"> STNC_vulcan_story.52.desc.earth_01: "Die Nachricht, dass die [Von.GetName] ihre heiligen Stätten als Versteck für verdeckte Abhörposten nutzt, hat sich schnell verbreitet, nachdem ein Einsatzteam der Elitetruppen von [Von.GetName.Von.GetName] das [Von.GetName.Von.GetName]-Kloster und eine Einrichtung unterhalb des [Von.GetName.Von.GetName]-Klosters angegriffen hat. \Der Ruf der [Von.GetName] hat im gesamten Quadranten gelitten, während die Sympathie für die [VonFrom.GetName] gewachsen ist."</v>
      </c>
      <c r="D21027" t="str">
        <f t="shared" si="656"/>
        <v xml:space="preserve"> STNC_vulcan_story.52.desc.earth_01: "Die Nachricht, dass die [Von.GetName] ihre heiligen Stätten als Versteck für verdeckte Abhörposten nutzt, hat sich schnell verbreitet, nachdem ein Einsatzteam der Elitetruppen von [Von.GetName.Von.GetName] das [Von.GetName.Von.GetName]-Kloster und eine Einrichtung unterhalb des [Von.GetName.Von.GetName]-Klosters angegriffen hat. \Der Ruf der [Von.GetName] hat im gesamten Quadranten gelitten, während die Sympathie für die [VonFrom.GetName] gewachsen ist."</v>
      </c>
    </row>
    <row r="21028" spans="1:4" x14ac:dyDescent="0.25">
      <c r="A21028" t="s">
        <v>31861</v>
      </c>
      <c r="B21028" t="s">
        <v>36727</v>
      </c>
      <c r="C21028" t="str">
        <f t="shared" si="657"/>
        <v xml:space="preserve"> STNC_vulcan_story.52.desc.earth_02: "Die bevorstehende kulturelle Mission in die heilige Welt von [VonFrom.GetName] wurde nach schockierenden Nachrichten von [VonFrom.GetName] abgesagt.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v>
      </c>
      <c r="D21028" t="str">
        <f t="shared" si="656"/>
        <v xml:space="preserve"> STNC_vulcan_story.52.desc.earth_02: "Die bevorstehende kulturelle Mission in die heilige Welt von [VonFrom.GetName] wurde nach schockierenden Nachrichten von [VonFrom.GetName] abgesagt.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v>
      </c>
    </row>
    <row r="21029" spans="1:4" x14ac:dyDescent="0.25">
      <c r="A21029" t="s">
        <v>31862</v>
      </c>
      <c r="B21029" t="s">
        <v>36728</v>
      </c>
      <c r="C21029" t="str">
        <f t="shared" si="657"/>
        <v xml:space="preserve"> STNC_vulcan_story.52.desc.vulcan: "Die laufende kulturelle Mission zur heiligen Welt von [VonFromFrom.GetName] wurde nach schockierenden Nachrichten von [VonFrom.GetName] abgebrochen.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v>
      </c>
      <c r="D21029" t="str">
        <f t="shared" si="656"/>
        <v xml:space="preserve"> STNC_vulcan_story.52.desc.vulcan: "Die laufende kulturelle Mission zur heiligen Welt von [VonFromFrom.GetName] wurde nach schockierenden Nachrichten von [VonFrom.GetName] abgebrochen. \Ein Eliteteam der [VonFrom.GetSpeciesName] ist in das Kloster auf [VonFromFrom.GetName] eingedrungen und hat unwiderlegbare Beweise dafür gefunden, dass die [VonFrom.GetSpeciesName]s einen verdeckten Subraum-Abhörposten unter dem Kloster eingerichtet haben. \Der Ruf des [VonFrom.GetName] hat im gesamten Quadranten gelitten, während die Sympathie für den [VonFromFrom.GetName] gewachsen ist."</v>
      </c>
    </row>
    <row r="21030" spans="1:4" x14ac:dyDescent="0.25">
      <c r="A21030" t="s">
        <v>31863</v>
      </c>
      <c r="B21030" t="s">
        <v>36729</v>
      </c>
      <c r="C21030" t="str">
        <f t="shared" si="657"/>
        <v xml:space="preserve"> STNC_vulcan_story.52.name: "Unser verdeckter Subraum-Abhörposten auf [VonFromFrom.GetName] wurde im gesamten Quadranten enthüllt. \n\nEin Eliteteam von [VonFrom.GetSpeciesName] hatte die Kontrolle über das Kloster übernommen, bevor es Beweise für den darunter liegenden Abhörposten entdeckte. \n\nDer Abhörposten wurde bei den Kämpfen irreparabel beschädigt, und unsere Beziehungen zum gesamten Quadranten haben darunter gelitten."</v>
      </c>
      <c r="D21030" t="str">
        <f t="shared" si="656"/>
        <v xml:space="preserve"> STNC_vulcan_story.52.name: "Unser verdeckter Subraum-Abhörposten auf [VonFromFrom.GetName] wurde im gesamten Quadranten enthüllt. \n\nEin Eliteteam von [VonFrom.GetSpeciesName] hatte die Kontrolle über das Kloster übernommen, bevor es Beweise für den darunter liegenden Abhörposten entdeckte. \n\nDer Abhörposten wurde bei den Kämpfen irreparabel beschädigt, und unsere Beziehungen zum gesamten Quadranten haben darunter gelitten."</v>
      </c>
    </row>
    <row r="21031" spans="1:4" x14ac:dyDescent="0.25">
      <c r="A21031" t="s">
        <v>31864</v>
      </c>
      <c r="B21031" t="s">
        <v>36708</v>
      </c>
      <c r="C21031" t="str">
        <f t="shared" si="657"/>
        <v xml:space="preserve"> STNC_xindi_mechanic.10.a: "Kloster auf [FromFromFrom.GetName]"</v>
      </c>
      <c r="D21031" t="str">
        <f t="shared" si="656"/>
        <v xml:space="preserve"> STNC_xindi_mechanic.10.a: "Kloster auf [FromFromFrom.GetName]"</v>
      </c>
    </row>
    <row r="21032" spans="1:4" x14ac:dyDescent="0.25">
      <c r="A21032" t="s">
        <v>31865</v>
      </c>
      <c r="B21032" t="s">
        <v>36730</v>
      </c>
      <c r="C21032" t="str">
        <f t="shared" si="657"/>
        <v xml:space="preserve"> STNC_xindi_mechanic.10.b: "Wähle Xindi-Arboreal."</v>
      </c>
      <c r="D21032" t="str">
        <f t="shared" si="656"/>
        <v xml:space="preserve"> STNC_xindi_mechanic.10.b: "Wähle Xindi-Arboreal."</v>
      </c>
    </row>
    <row r="21033" spans="1:4" x14ac:dyDescent="0.25">
      <c r="A21033" t="s">
        <v>31866</v>
      </c>
      <c r="B21033" t="s">
        <v>36731</v>
      </c>
      <c r="C21033" t="str">
        <f t="shared" si="657"/>
        <v xml:space="preserve"> STNC_xindi_mechanic.10.c: "Wähle Xindi-Aquatisch."</v>
      </c>
      <c r="D21033" t="str">
        <f t="shared" si="656"/>
        <v xml:space="preserve"> STNC_xindi_mechanic.10.c: "Wähle Xindi-Aquatisch."</v>
      </c>
    </row>
    <row r="21034" spans="1:4" x14ac:dyDescent="0.25">
      <c r="A21034" t="s">
        <v>31867</v>
      </c>
      <c r="B21034" t="s">
        <v>36732</v>
      </c>
      <c r="C21034" t="str">
        <f t="shared" si="657"/>
        <v xml:space="preserve"> STNC_xindi_mechanic.10.d: "Wähle Xindi-Insektoid."</v>
      </c>
      <c r="D21034" t="str">
        <f t="shared" si="656"/>
        <v xml:space="preserve"> STNC_xindi_mechanic.10.d: "Wähle Xindi-Insektoid."</v>
      </c>
    </row>
    <row r="21035" spans="1:4" x14ac:dyDescent="0.25">
      <c r="A21035" t="s">
        <v>31868</v>
      </c>
      <c r="B21035" t="s">
        <v>36733</v>
      </c>
      <c r="C21035" t="str">
        <f t="shared" si="657"/>
        <v xml:space="preserve"> STNC_xindi_mechanic.10.desc: "Wähle Xindi-Primat."</v>
      </c>
      <c r="D21035" t="str">
        <f t="shared" si="656"/>
        <v xml:space="preserve"> STNC_xindi_mechanic.10.desc: "Wähle Xindi-Primat."</v>
      </c>
    </row>
    <row r="21036" spans="1:4" x14ac:dyDescent="0.25">
      <c r="A21036" t="s">
        <v>31869</v>
      </c>
      <c r="B21036" t="s">
        <v>36734</v>
      </c>
      <c r="C21036" t="str">
        <f t="shared" si="657"/>
        <v xml:space="preserve"> STNC_xindi_mechanic.10.e: "Nach der Zerstörung von Xindus am Ende des Jahrhunderts des Krieges schworen die verbliebenen Xindi-Spezies, nie wieder gegeneinander zu kämpfen und sich auf der Suche nach einer neuen Heimatwelt zu vereinen. \n\nDer Xindi-Rat wurde gegründet, um sicherzustellen, dass die Stimmen aller gehört wurden. \n\nWährend die meisten Angelegenheiten durch Mehrheitsentscheidungen der zehn Ratsmitglieder beschlossen werden, wird ein Mitglied gewählt, um den Vorsitz zu führen. Diese Position ist meist zeremonieller Natur, aber der Inhaber kann in der Praxis einige Bereiche der Xindi-Politik selbst lenken. \n\nHistorisch gesehen wechselt die Rolle am Ende der Amtszeit des Vorsitzenden zu einer anderen Xindi-Spezies."</v>
      </c>
      <c r="D21036" t="str">
        <f t="shared" si="656"/>
        <v xml:space="preserve"> STNC_xindi_mechanic.10.e: "Nach der Zerstörung von Xindus am Ende des Jahrhunderts des Krieges schworen die verbliebenen Xindi-Spezies, nie wieder gegeneinander zu kämpfen und sich auf der Suche nach einer neuen Heimatwelt zu vereinen. \n\nDer Xindi-Rat wurde gegründet, um sicherzustellen, dass die Stimmen aller gehört wurden. \n\nWährend die meisten Angelegenheiten durch Mehrheitsentscheidungen der zehn Ratsmitglieder beschlossen werden, wird ein Mitglied gewählt, um den Vorsitz zu führen. Diese Position ist meist zeremonieller Natur, aber der Inhaber kann in der Praxis einige Bereiche der Xindi-Politik selbst lenken. \n\nHistorisch gesehen wechselt die Rolle am Ende der Amtszeit des Vorsitzenden zu einer anderen Xindi-Spezies."</v>
      </c>
    </row>
    <row r="21037" spans="1:4" x14ac:dyDescent="0.25">
      <c r="A21037" t="s">
        <v>31870</v>
      </c>
      <c r="B21037" t="s">
        <v>36735</v>
      </c>
      <c r="C21037" t="str">
        <f t="shared" si="657"/>
        <v xml:space="preserve"> STNC_xindi_mechanic.10.f: "Xindi-Reptilianer wählen."</v>
      </c>
      <c r="D21037" t="str">
        <f t="shared" si="656"/>
        <v xml:space="preserve"> STNC_xindi_mechanic.10.f: "Xindi-Reptilianer wählen."</v>
      </c>
    </row>
    <row r="21038" spans="1:4" x14ac:dyDescent="0.25">
      <c r="A21038" t="s">
        <v>31871</v>
      </c>
      <c r="B21038" t="s">
        <v>36736</v>
      </c>
      <c r="C21038" t="str">
        <f t="shared" si="657"/>
        <v xml:space="preserve"> STNC_xindi_mechanic.10.name: "Wahl Xindi-Avianer."</v>
      </c>
      <c r="D21038" t="str">
        <f t="shared" si="656"/>
        <v xml:space="preserve"> STNC_xindi_mechanic.10.name: "Wahl Xindi-Avianer."</v>
      </c>
    </row>
    <row r="21039" spans="1:4" x14ac:dyDescent="0.25">
      <c r="A21039" t="s">
        <v>31872</v>
      </c>
      <c r="B21039" t="s">
        <v>36737</v>
      </c>
      <c r="C21039" t="str">
        <f t="shared" si="657"/>
        <v xml:space="preserve"> STNC_xindi_mechanic.11.a: "Xindi-Rat"</v>
      </c>
      <c r="D21039" t="str">
        <f t="shared" si="656"/>
        <v xml:space="preserve"> STNC_xindi_mechanic.11.a: "Xindi-Rat"</v>
      </c>
    </row>
    <row r="21040" spans="1:4" x14ac:dyDescent="0.25">
      <c r="A21040" t="s">
        <v>31873</v>
      </c>
      <c r="B21040" t="s">
        <v>6177</v>
      </c>
      <c r="C21040" t="str">
        <f t="shared" si="657"/>
        <v xml:space="preserve"> STNC_xindi_mechanic.11.desc.1: "Verstanden."</v>
      </c>
      <c r="D21040" t="str">
        <f t="shared" si="656"/>
        <v xml:space="preserve"> STNC_xindi_mechanic.11.desc.1: "Verstanden."</v>
      </c>
    </row>
    <row r="21041" spans="1:4" x14ac:dyDescent="0.25">
      <c r="A21041" t="s">
        <v>31874</v>
      </c>
      <c r="B21041" t="s">
        <v>36738</v>
      </c>
      <c r="C21041" t="str">
        <f t="shared" si="657"/>
        <v xml:space="preserve"> STNC_xindi_mechanic.11.desc.2: "Xindi-Arboreal-Ratsmitglied [Root.GetRulerName] hat [Root.Leader.GetHerHis] Position von [Root.GetRulerTitle] behalten. \n\nDie Arborealen haben in der Vergangenheit die technische Forschung gefördert, allerdings auf Kosten der Energieproduktion."</v>
      </c>
      <c r="D21041" t="str">
        <f t="shared" si="656"/>
        <v xml:space="preserve"> STNC_xindi_mechanic.11.desc.2: "Xindi-Arboreal-Ratsmitglied [Root.GetRulerName] hat [Root.Leader.GetHerHis] Position von [Root.GetRulerTitle] behalten. \n\nDie Arborealen haben in der Vergangenheit die technische Forschung gefördert, allerdings auf Kosten der Energieproduktion."</v>
      </c>
    </row>
    <row r="21042" spans="1:4" x14ac:dyDescent="0.25">
      <c r="A21042" t="s">
        <v>31875</v>
      </c>
      <c r="B21042" t="s">
        <v>36739</v>
      </c>
      <c r="C21042" t="str">
        <f t="shared" si="657"/>
        <v xml:space="preserve"> STNC_xindi_mechanic.11.name: "Xindi-Arboreal Ratsmitglied [Root.GetRulerName] wurde in die Position von [Root.GetRulerTitle] gewählt. \Die Arborealen haben in der Vergangenheit die technische Forschung gefördert, allerdings auf Kosten der Energieproduktion."</v>
      </c>
      <c r="D21042" t="str">
        <f t="shared" si="656"/>
        <v xml:space="preserve"> STNC_xindi_mechanic.11.name: "Xindi-Arboreal Ratsmitglied [Root.GetRulerName] wurde in die Position von [Root.GetRulerTitle] gewählt. \Die Arborealen haben in der Vergangenheit die technische Forschung gefördert, allerdings auf Kosten der Energieproduktion."</v>
      </c>
    </row>
    <row r="21043" spans="1:4" x14ac:dyDescent="0.25">
      <c r="A21043" t="s">
        <v>31876</v>
      </c>
      <c r="B21043" t="s">
        <v>36737</v>
      </c>
      <c r="C21043" t="str">
        <f t="shared" si="657"/>
        <v xml:space="preserve"> STNC_xindi_mechanic.12.a: "Xindi-Rat"</v>
      </c>
      <c r="D21043" t="str">
        <f t="shared" si="656"/>
        <v xml:space="preserve"> STNC_xindi_mechanic.12.a: "Xindi-Rat"</v>
      </c>
    </row>
    <row r="21044" spans="1:4" x14ac:dyDescent="0.25">
      <c r="A21044" t="s">
        <v>31877</v>
      </c>
      <c r="B21044" t="s">
        <v>6177</v>
      </c>
      <c r="C21044" t="str">
        <f t="shared" si="657"/>
        <v xml:space="preserve"> STNC_xindi_mechanic.12.desc.1: "Verstanden."</v>
      </c>
      <c r="D21044" t="str">
        <f t="shared" si="656"/>
        <v xml:space="preserve"> STNC_xindi_mechanic.12.desc.1: "Verstanden."</v>
      </c>
    </row>
    <row r="21045" spans="1:4" x14ac:dyDescent="0.25">
      <c r="A21045" t="s">
        <v>31878</v>
      </c>
      <c r="B21045" t="s">
        <v>36740</v>
      </c>
      <c r="C21045" t="str">
        <f t="shared" si="657"/>
        <v xml:space="preserve"> STNC_xindi_mechanic.12.desc.2: "Xindi-Aquatic-Ratsmitglied [Root.GetRulerName] hat [Root.Leader.GetHerHis] Position von [Root.GetRulerTitle] behalten. \n\nDie Aquarianer haben in der Vergangenheit die physikalische Forschung gefördert, allerdings auf Kosten der Mineralienproduktion."</v>
      </c>
      <c r="D21045" t="str">
        <f t="shared" si="656"/>
        <v xml:space="preserve"> STNC_xindi_mechanic.12.desc.2: "Xindi-Aquatic-Ratsmitglied [Root.GetRulerName] hat [Root.Leader.GetHerHis] Position von [Root.GetRulerTitle] behalten. \n\nDie Aquarianer haben in der Vergangenheit die physikalische Forschung gefördert, allerdings auf Kosten der Mineralienproduktion."</v>
      </c>
    </row>
    <row r="21046" spans="1:4" x14ac:dyDescent="0.25">
      <c r="A21046" t="s">
        <v>31879</v>
      </c>
      <c r="B21046" t="s">
        <v>36741</v>
      </c>
      <c r="C21046" t="str">
        <f t="shared" si="657"/>
        <v xml:space="preserve"> STNC_xindi_mechanic.12.name: "Xindi-Aquatic-Ratsmitglied [Root.GetRulerName] wurde in die Position von [Root.GetRulerTitle] gewählt. \n\nDie Aquarianer haben in der Vergangenheit die physikalische Forschung gefördert, allerdings auf Kosten der Mineralienproduktion."</v>
      </c>
      <c r="D21046" t="str">
        <f t="shared" si="656"/>
        <v xml:space="preserve"> STNC_xindi_mechanic.12.name: "Xindi-Aquatic-Ratsmitglied [Root.GetRulerName] wurde in die Position von [Root.GetRulerTitle] gewählt. \n\nDie Aquarianer haben in der Vergangenheit die physikalische Forschung gefördert, allerdings auf Kosten der Mineralienproduktion."</v>
      </c>
    </row>
    <row r="21047" spans="1:4" x14ac:dyDescent="0.25">
      <c r="A21047" t="s">
        <v>31880</v>
      </c>
      <c r="B21047" t="s">
        <v>36737</v>
      </c>
      <c r="C21047" t="str">
        <f t="shared" si="657"/>
        <v xml:space="preserve"> STNC_xindi_mechanic.13.a: "Xindi-Rat"</v>
      </c>
      <c r="D21047" t="str">
        <f t="shared" si="656"/>
        <v xml:space="preserve"> STNC_xindi_mechanic.13.a: "Xindi-Rat"</v>
      </c>
    </row>
    <row r="21048" spans="1:4" x14ac:dyDescent="0.25">
      <c r="A21048" t="s">
        <v>31881</v>
      </c>
      <c r="B21048" t="s">
        <v>6177</v>
      </c>
      <c r="C21048" t="str">
        <f t="shared" si="657"/>
        <v xml:space="preserve"> STNC_xindi_mechanic.13.desc.1: "Verstanden."</v>
      </c>
      <c r="D21048" t="str">
        <f t="shared" si="656"/>
        <v xml:space="preserve"> STNC_xindi_mechanic.13.desc.1: "Verstanden."</v>
      </c>
    </row>
    <row r="21049" spans="1:4" x14ac:dyDescent="0.25">
      <c r="A21049" t="s">
        <v>31882</v>
      </c>
      <c r="B21049" t="s">
        <v>36742</v>
      </c>
      <c r="C21049" t="str">
        <f t="shared" si="657"/>
        <v xml:space="preserve"> STNC_xindi_mechanic.13.desc.2: "Xindi-Insektoiden-Ratsmitglied [Root.GetRulerName] hat [Root.Leader.GetHerHis] Position von [Root.GetRulerTitle] behalten. \n\nDie Insektoiden haben in der Vergangenheit die Einheit der Xindi gefördert, allerdings auf Kosten der wissenschaftlichen Forschung."</v>
      </c>
      <c r="D21049" t="str">
        <f t="shared" si="656"/>
        <v xml:space="preserve"> STNC_xindi_mechanic.13.desc.2: "Xindi-Insektoiden-Ratsmitglied [Root.GetRulerName] hat [Root.Leader.GetHerHis] Position von [Root.GetRulerTitle] behalten. \n\nDie Insektoiden haben in der Vergangenheit die Einheit der Xindi gefördert, allerdings auf Kosten der wissenschaftlichen Forschung."</v>
      </c>
    </row>
    <row r="21050" spans="1:4" x14ac:dyDescent="0.25">
      <c r="A21050" t="s">
        <v>31883</v>
      </c>
      <c r="B21050" t="s">
        <v>36743</v>
      </c>
      <c r="C21050" t="str">
        <f t="shared" si="657"/>
        <v xml:space="preserve"> STNC_xindi_mechanic.13.name: "Xindi-Insektoiden-Ratsmitglied [Root.GetRulerName] wurde in die Position von [Root.GetRulerTitle] gewählt. \n\nDie Insektoiden haben in der Vergangenheit die Einheit der Xindi gefördert, wenn auch auf Kosten der Expansion nach außen und der Machtprojektion."</v>
      </c>
      <c r="D21050" t="str">
        <f t="shared" si="656"/>
        <v xml:space="preserve"> STNC_xindi_mechanic.13.name: "Xindi-Insektoiden-Ratsmitglied [Root.GetRulerName] wurde in die Position von [Root.GetRulerTitle] gewählt. \n\nDie Insektoiden haben in der Vergangenheit die Einheit der Xindi gefördert, wenn auch auf Kosten der Expansion nach außen und der Machtprojektion."</v>
      </c>
    </row>
    <row r="21051" spans="1:4" x14ac:dyDescent="0.25">
      <c r="A21051" t="s">
        <v>31884</v>
      </c>
      <c r="B21051" t="s">
        <v>36737</v>
      </c>
      <c r="C21051" t="str">
        <f t="shared" si="657"/>
        <v xml:space="preserve"> STNC_xindi_mechanic.14.a: "Xindi-Rat"</v>
      </c>
      <c r="D21051" t="str">
        <f t="shared" si="656"/>
        <v xml:space="preserve"> STNC_xindi_mechanic.14.a: "Xindi-Rat"</v>
      </c>
    </row>
    <row r="21052" spans="1:4" x14ac:dyDescent="0.25">
      <c r="A21052" t="s">
        <v>31885</v>
      </c>
      <c r="B21052" t="s">
        <v>6177</v>
      </c>
      <c r="C21052" t="str">
        <f t="shared" si="657"/>
        <v xml:space="preserve"> STNC_xindi_mechanic.14.desc.1: "Verstanden."</v>
      </c>
      <c r="D21052" t="str">
        <f t="shared" si="656"/>
        <v xml:space="preserve"> STNC_xindi_mechanic.14.desc.1: "Verstanden."</v>
      </c>
    </row>
    <row r="21053" spans="1:4" x14ac:dyDescent="0.25">
      <c r="A21053" t="s">
        <v>31886</v>
      </c>
      <c r="B21053" t="s">
        <v>36744</v>
      </c>
      <c r="C21053" t="str">
        <f t="shared" si="657"/>
        <v xml:space="preserve"> STNC_xindi_mechanic.14.desc.2: "Xindi-Primatratsmitglied [Root.GetRulerName] hat [Root.Leader.GetHerHis] Position von [Root.GetRulerTitle] beibehalten. \n\nDie Primaten haben in der Vergangenheit die soziale Forschung gefördert, allerdings auf Kosten der Expansion nach außen und der Machtprojektion."</v>
      </c>
      <c r="D21053" t="str">
        <f t="shared" si="656"/>
        <v xml:space="preserve"> STNC_xindi_mechanic.14.desc.2: "Xindi-Primatratsmitglied [Root.GetRulerName] hat [Root.Leader.GetHerHis] Position von [Root.GetRulerTitle] beibehalten. \n\nDie Primaten haben in der Vergangenheit die soziale Forschung gefördert, allerdings auf Kosten der Expansion nach außen und der Machtprojektion."</v>
      </c>
    </row>
    <row r="21054" spans="1:4" x14ac:dyDescent="0.25">
      <c r="A21054" t="s">
        <v>31887</v>
      </c>
      <c r="B21054" t="s">
        <v>36745</v>
      </c>
      <c r="C21054" t="str">
        <f t="shared" si="657"/>
        <v xml:space="preserve"> STNC_xindi_mechanic.14.name: "Xindi-Primatratsmitglied [Root.GetRulerName] wurde in die Position von [Root.GetRulerTitle] gewählt. \n\nDie Primaten haben in der Vergangenheit die soziale Forschung gefördert, allerdings auf Kosten der Expansion nach außen und der Machtprojektion."</v>
      </c>
      <c r="D21054" t="str">
        <f t="shared" si="656"/>
        <v xml:space="preserve"> STNC_xindi_mechanic.14.name: "Xindi-Primatratsmitglied [Root.GetRulerName] wurde in die Position von [Root.GetRulerTitle] gewählt. \n\nDie Primaten haben in der Vergangenheit die soziale Forschung gefördert, allerdings auf Kosten der Expansion nach außen und der Machtprojektion."</v>
      </c>
    </row>
    <row r="21055" spans="1:4" x14ac:dyDescent="0.25">
      <c r="A21055" t="s">
        <v>31888</v>
      </c>
      <c r="B21055" t="s">
        <v>36737</v>
      </c>
      <c r="C21055" t="str">
        <f t="shared" si="657"/>
        <v xml:space="preserve"> STNC_xindi_mechanic.15.a: "Xindi-Rat"</v>
      </c>
      <c r="D21055" t="str">
        <f t="shared" si="656"/>
        <v xml:space="preserve"> STNC_xindi_mechanic.15.a: "Xindi-Rat"</v>
      </c>
    </row>
    <row r="21056" spans="1:4" x14ac:dyDescent="0.25">
      <c r="A21056" t="s">
        <v>31889</v>
      </c>
      <c r="B21056" t="s">
        <v>6177</v>
      </c>
      <c r="C21056" t="str">
        <f t="shared" si="657"/>
        <v xml:space="preserve"> STNC_xindi_mechanic.15.desc.1: "Verstanden."</v>
      </c>
      <c r="D21056" t="str">
        <f t="shared" si="656"/>
        <v xml:space="preserve"> STNC_xindi_mechanic.15.desc.1: "Verstanden."</v>
      </c>
    </row>
    <row r="21057" spans="1:4" x14ac:dyDescent="0.25">
      <c r="A21057" t="s">
        <v>31890</v>
      </c>
      <c r="B21057" t="s">
        <v>36746</v>
      </c>
      <c r="C21057" t="str">
        <f t="shared" si="657"/>
        <v xml:space="preserve"> STNC_xindi_mechanic.15.desc.2: "Xindi-Reptilianisches Ratsmitglied [Root.GetRulerName] hat [Root.Leader.GetHerHis] Position von [Root.GetRulerTitle] behalten. \Die Reptilianer haben in der Vergangenheit die Expansion und Machtprojektion der Xindi gefördert, allerdings auf Kosten der wissenschaftlichen Forschung."</v>
      </c>
      <c r="D21057" t="str">
        <f t="shared" ref="D21057:D21120" si="658">IF(ISBLANK(A21057),"",C21057)</f>
        <v xml:space="preserve"> STNC_xindi_mechanic.15.desc.2: "Xindi-Reptilianisches Ratsmitglied [Root.GetRulerName] hat [Root.Leader.GetHerHis] Position von [Root.GetRulerTitle] behalten. \Die Reptilianer haben in der Vergangenheit die Expansion und Machtprojektion der Xindi gefördert, allerdings auf Kosten der wissenschaftlichen Forschung."</v>
      </c>
    </row>
    <row r="21058" spans="1:4" x14ac:dyDescent="0.25">
      <c r="A21058" t="s">
        <v>31891</v>
      </c>
      <c r="B21058" t="s">
        <v>36747</v>
      </c>
      <c r="C21058" t="str">
        <f t="shared" ref="C21058:C21121" si="659">A21058 &amp;" " &amp;"""" &amp;B21058 &amp;""""</f>
        <v xml:space="preserve"> STNC_xindi_mechanic.15.name: "Das Xindi-Reptilianische Ratsmitglied [Root.GetRulerName] wurde in die Position von [Root.GetRulerTitle] gewählt. \n\nDie Reptilianer haben in der Vergangenheit die Expansion und Machtprojektion der Xindi gefördert, allerdings auf Kosten der wissenschaftlichen Forschung."</v>
      </c>
      <c r="D21058" t="str">
        <f t="shared" si="658"/>
        <v xml:space="preserve"> STNC_xindi_mechanic.15.name: "Das Xindi-Reptilianische Ratsmitglied [Root.GetRulerName] wurde in die Position von [Root.GetRulerTitle] gewählt. \n\nDie Reptilianer haben in der Vergangenheit die Expansion und Machtprojektion der Xindi gefördert, allerdings auf Kosten der wissenschaftlichen Forschung."</v>
      </c>
    </row>
    <row r="21059" spans="1:4" x14ac:dyDescent="0.25">
      <c r="A21059" t="s">
        <v>31892</v>
      </c>
      <c r="B21059" t="s">
        <v>36737</v>
      </c>
      <c r="C21059" t="str">
        <f t="shared" si="659"/>
        <v xml:space="preserve"> STNC_xindi_mechanic.16.a: "Xindi-Rat"</v>
      </c>
      <c r="D21059" t="str">
        <f t="shared" si="658"/>
        <v xml:space="preserve"> STNC_xindi_mechanic.16.a: "Xindi-Rat"</v>
      </c>
    </row>
    <row r="21060" spans="1:4" x14ac:dyDescent="0.25">
      <c r="A21060" t="s">
        <v>31893</v>
      </c>
      <c r="B21060" t="s">
        <v>6177</v>
      </c>
      <c r="C21060" t="str">
        <f t="shared" si="659"/>
        <v xml:space="preserve"> STNC_xindi_mechanic.16.desc.1: "Verstanden."</v>
      </c>
      <c r="D21060" t="str">
        <f t="shared" si="658"/>
        <v xml:space="preserve"> STNC_xindi_mechanic.16.desc.1: "Verstanden."</v>
      </c>
    </row>
    <row r="21061" spans="1:4" x14ac:dyDescent="0.25">
      <c r="A21061" t="s">
        <v>31894</v>
      </c>
      <c r="B21061" t="s">
        <v>36748</v>
      </c>
      <c r="C21061" t="str">
        <f t="shared" si="659"/>
        <v xml:space="preserve"> STNC_xindi_mechanic.16.desc.2: "Xindi-Avianisches Ratsmitglied [Root.GetRulerName] hat [Root.Leader.GetHerHis] Position von [Root.GetRulerTitle] behalten. \n\nDie Avianer haben in der Vergangenheit die Einheit der Xindi gefördert, und ihre Wiederherstellung nach dem Aussterben dient als Erinnerung daran, was verloren gehen kann."</v>
      </c>
      <c r="D21061" t="str">
        <f t="shared" si="658"/>
        <v xml:space="preserve"> STNC_xindi_mechanic.16.desc.2: "Xindi-Avianisches Ratsmitglied [Root.GetRulerName] hat [Root.Leader.GetHerHis] Position von [Root.GetRulerTitle] behalten. \n\nDie Avianer haben in der Vergangenheit die Einheit der Xindi gefördert, und ihre Wiederherstellung nach dem Aussterben dient als Erinnerung daran, was verloren gehen kann."</v>
      </c>
    </row>
    <row r="21062" spans="1:4" x14ac:dyDescent="0.25">
      <c r="A21062" t="s">
        <v>31895</v>
      </c>
      <c r="B21062" t="s">
        <v>36749</v>
      </c>
      <c r="C21062" t="str">
        <f t="shared" si="659"/>
        <v xml:space="preserve"> STNC_xindi_mechanic.16.name: "Xindi-Avianisches Ratsmitglied [Root.GetRulerName] wurde in die Position von [Root.GetRulerTitle] gewählt. \Die Avianer haben in der Vergangenheit die Einheit der Xindi gefördert, und ihre Wiederherstellung nach dem Aussterben ist eine Erinnerung daran, was verloren gehen kann."</v>
      </c>
      <c r="D21062" t="str">
        <f t="shared" si="658"/>
        <v xml:space="preserve"> STNC_xindi_mechanic.16.name: "Xindi-Avianisches Ratsmitglied [Root.GetRulerName] wurde in die Position von [Root.GetRulerTitle] gewählt. \Die Avianer haben in der Vergangenheit die Einheit der Xindi gefördert, und ihre Wiederherstellung nach dem Aussterben ist eine Erinnerung daran, was verloren gehen kann."</v>
      </c>
    </row>
    <row r="21063" spans="1:4" x14ac:dyDescent="0.25">
      <c r="A21063" t="s">
        <v>31896</v>
      </c>
      <c r="B21063" t="s">
        <v>36737</v>
      </c>
      <c r="C21063" t="str">
        <f t="shared" si="659"/>
        <v xml:space="preserve"> STNC_xindi_story.1.a: "Xindi-Rat"</v>
      </c>
      <c r="D21063" t="str">
        <f t="shared" si="658"/>
        <v xml:space="preserve"> STNC_xindi_story.1.a: "Xindi-Rat"</v>
      </c>
    </row>
    <row r="21064" spans="1:4" x14ac:dyDescent="0.25">
      <c r="A21064" t="s">
        <v>31897</v>
      </c>
      <c r="B21064" t="s">
        <v>36750</v>
      </c>
      <c r="C21064" t="str">
        <f t="shared" si="659"/>
        <v xml:space="preserve"> STNC_xindi_story.1.b: "Schicken Sie die Expedition los."</v>
      </c>
      <c r="D21064" t="str">
        <f t="shared" si="658"/>
        <v xml:space="preserve"> STNC_xindi_story.1.b: "Schicken Sie die Expedition los."</v>
      </c>
    </row>
    <row r="21065" spans="1:4" x14ac:dyDescent="0.25">
      <c r="A21065" t="s">
        <v>31898</v>
      </c>
      <c r="B21065" t="s">
        <v>14109</v>
      </c>
      <c r="C21065" t="str">
        <f t="shared" si="659"/>
        <v xml:space="preserve"> STNC_xindi_story.1.desc.first: "Die Vergangenheit ist die Vergangenheit."</v>
      </c>
      <c r="D21065" t="str">
        <f t="shared" si="658"/>
        <v xml:space="preserve"> STNC_xindi_story.1.desc.first: "Die Vergangenheit ist die Vergangenheit."</v>
      </c>
    </row>
    <row r="21066" spans="1:4" x14ac:dyDescent="0.25">
      <c r="A21066" t="s">
        <v>31899</v>
      </c>
      <c r="B21066" t="s">
        <v>36751</v>
      </c>
      <c r="C21066" t="str">
        <f t="shared" si="659"/>
        <v xml:space="preserve"> STNC_xindi_story.1.desc.repeat: "Nach dem Erfolg früherer Untersuchungen der Ruinen von Xindus wurde eine weitere Expedition vorgeschlagen. \Nur wenige erwarten, etwas von Bedeutung zu finden, aber selbst das kleinste Artefakt würde eine neue Verbindung zur kollektiven Vergangenheit der Xindi herstellen."</v>
      </c>
      <c r="D21066" t="str">
        <f t="shared" si="658"/>
        <v xml:space="preserve"> STNC_xindi_story.1.desc.repeat: "Nach dem Erfolg früherer Untersuchungen der Ruinen von Xindus wurde eine weitere Expedition vorgeschlagen. \Nur wenige erwarten, etwas von Bedeutung zu finden, aber selbst das kleinste Artefakt würde eine neue Verbindung zur kollektiven Vergangenheit der Xindi herstellen."</v>
      </c>
    </row>
    <row r="21067" spans="1:4" x14ac:dyDescent="0.25">
      <c r="A21067" t="s">
        <v>31900</v>
      </c>
      <c r="B21067" t="s">
        <v>36752</v>
      </c>
      <c r="C21067" t="str">
        <f t="shared" si="659"/>
        <v xml:space="preserve"> STNC_xindi_story.1.name: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c r="D21067" t="str">
        <f t="shared" si="658"/>
        <v xml:space="preserve"> STNC_xindi_story.1.name: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row>
    <row r="21068" spans="1:4" x14ac:dyDescent="0.25">
      <c r="A21068" t="s">
        <v>31901</v>
      </c>
      <c r="B21068" t="s">
        <v>36753</v>
      </c>
      <c r="C21068" t="str">
        <f t="shared" si="659"/>
        <v xml:space="preserve"> STNC_xindi_story.10.a: "Rückkehr nach Xindus"</v>
      </c>
      <c r="D21068" t="str">
        <f t="shared" si="658"/>
        <v xml:space="preserve"> STNC_xindi_story.10.a: "Rückkehr nach Xindus"</v>
      </c>
    </row>
    <row r="21069" spans="1:4" x14ac:dyDescent="0.25">
      <c r="A21069" t="s">
        <v>31902</v>
      </c>
      <c r="B21069" t="s">
        <v>6182</v>
      </c>
      <c r="C21069" t="str">
        <f t="shared" si="659"/>
        <v xml:space="preserve"> STNC_xindi_story.10.a.tooltip: "Ausgezeichnet."</v>
      </c>
      <c r="D21069" t="str">
        <f t="shared" si="658"/>
        <v xml:space="preserve"> STNC_xindi_story.10.a.tooltip: "Ausgezeichnet."</v>
      </c>
    </row>
    <row r="21070" spans="1:4" x14ac:dyDescent="0.25">
      <c r="A21070" t="s">
        <v>31903</v>
      </c>
      <c r="B21070" t="s">
        <v>36754</v>
      </c>
      <c r="C21070" t="str">
        <f t="shared" si="659"/>
        <v xml:space="preserve"> STNC_xindi_story.10.desc: "Erhöhtes Xindi-Aquatic-Glück seit 25 Jahren."</v>
      </c>
      <c r="D21070" t="str">
        <f t="shared" si="658"/>
        <v xml:space="preserve"> STNC_xindi_story.10.desc: "Erhöhtes Xindi-Aquatic-Glück seit 25 Jahren."</v>
      </c>
    </row>
    <row r="21071" spans="1:4" x14ac:dyDescent="0.25">
      <c r="A21071" t="s">
        <v>31904</v>
      </c>
      <c r="B21071" t="s">
        <v>36755</v>
      </c>
      <c r="C21071" t="str">
        <f t="shared" si="659"/>
        <v xml:space="preserve"> STNC_xindi_story.10.name: "Eingebettet in einen zwanzig Kilometer dicken Brocken ehemaligen Meeresbodens hat die [From.GetFleetName] die Überreste einer Xindi-Aquatic-Festung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\In den Ruinen wurden eine Reihe von Unterhaltungsvideos und Musikaufnahmen der Xindi-Aquarianer geborgen."</v>
      </c>
      <c r="D21071" t="str">
        <f t="shared" si="658"/>
        <v xml:space="preserve"> STNC_xindi_story.10.name: "Eingebettet in einen zwanzig Kilometer dicken Brocken ehemaligen Meeresbodens hat die [From.GetFleetName] die Überreste einer Xindi-Aquatic-Festung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\In den Ruinen wurden eine Reihe von Unterhaltungsvideos und Musikaufnahmen der Xindi-Aquarianer geborgen."</v>
      </c>
    </row>
    <row r="21072" spans="1:4" x14ac:dyDescent="0.25">
      <c r="A21072" t="s">
        <v>31905</v>
      </c>
      <c r="B21072" t="s">
        <v>36753</v>
      </c>
      <c r="C21072" t="str">
        <f t="shared" si="659"/>
        <v xml:space="preserve"> STNC_xindi_story.100.a: "Rückkehr nach Xindus"</v>
      </c>
      <c r="D21072" t="str">
        <f t="shared" si="658"/>
        <v xml:space="preserve"> STNC_xindi_story.100.a: "Rückkehr nach Xindus"</v>
      </c>
    </row>
    <row r="21073" spans="1:4" x14ac:dyDescent="0.25">
      <c r="A21073" t="s">
        <v>31906</v>
      </c>
      <c r="B21073" t="s">
        <v>36756</v>
      </c>
      <c r="C21073" t="str">
        <f t="shared" si="659"/>
        <v xml:space="preserve"> STNC_xindi_story.100.desc: "Tauen Sie die Eier auf."</v>
      </c>
      <c r="D21073" t="str">
        <f t="shared" si="658"/>
        <v xml:space="preserve"> STNC_xindi_story.100.desc: "Tauen Sie die Eier auf."</v>
      </c>
    </row>
    <row r="21074" spans="1:4" x14ac:dyDescent="0.25">
      <c r="A21074" t="s">
        <v>31907</v>
      </c>
      <c r="B21074" t="s">
        <v>36757</v>
      </c>
      <c r="C21074" t="str">
        <f t="shared" si="659"/>
        <v xml:space="preserve"> STNC_xindi_story.100.name: "[Root.GetCaptainTitle] [From.Leader.GetName] an Bord der [From.GetFleetName] hat aus den Überresten eines Militärkrankenhauses, das in einem sieben Kilometer breiten Trümmerfeld eingebettet ist, etwas geborgen, bei dem es sich offenbar um einen Vorrat an gefrorenen Xindi-Avian-Eiern handelt. \n\nDie Wände des Krankenhauses scheinen mit einem primitiven strukturellen Integritätsfeld verstärkt worden zu sein, das die Zerstörung des Inneren verhindert. \n\nAuch wenn kein Xindi-Avianer der Zerstörung von Xindus entkommen ist, ist die Möglichkeit der Wiederherstellung der Spezies zu wichtig, um sie zu ignorieren."</v>
      </c>
      <c r="D21074" t="str">
        <f t="shared" si="658"/>
        <v xml:space="preserve"> STNC_xindi_story.100.name: "[Root.GetCaptainTitle] [From.Leader.GetName] an Bord der [From.GetFleetName] hat aus den Überresten eines Militärkrankenhauses, das in einem sieben Kilometer breiten Trümmerfeld eingebettet ist, etwas geborgen, bei dem es sich offenbar um einen Vorrat an gefrorenen Xindi-Avian-Eiern handelt. \n\nDie Wände des Krankenhauses scheinen mit einem primitiven strukturellen Integritätsfeld verstärkt worden zu sein, das die Zerstörung des Inneren verhindert. \n\nAuch wenn kein Xindi-Avianer der Zerstörung von Xindus entkommen ist, ist die Möglichkeit der Wiederherstellung der Spezies zu wichtig, um sie zu ignorieren."</v>
      </c>
    </row>
    <row r="21075" spans="1:4" x14ac:dyDescent="0.25">
      <c r="A21075" t="s">
        <v>31908</v>
      </c>
      <c r="B21075" t="s">
        <v>36753</v>
      </c>
      <c r="C21075" t="str">
        <f t="shared" si="659"/>
        <v xml:space="preserve"> STNC_xindi_story.11.a: "Rückkehr nach Xindus"</v>
      </c>
      <c r="D21075" t="str">
        <f t="shared" si="658"/>
        <v xml:space="preserve"> STNC_xindi_story.11.a: "Rückkehr nach Xindus"</v>
      </c>
    </row>
    <row r="21076" spans="1:4" x14ac:dyDescent="0.25">
      <c r="A21076" t="s">
        <v>31909</v>
      </c>
      <c r="B21076" t="s">
        <v>6182</v>
      </c>
      <c r="C21076" t="str">
        <f t="shared" si="659"/>
        <v xml:space="preserve"> STNC_xindi_story.11.a.tooltip: "Ausgezeichnet."</v>
      </c>
      <c r="D21076" t="str">
        <f t="shared" si="658"/>
        <v xml:space="preserve"> STNC_xindi_story.11.a.tooltip: "Ausgezeichnet."</v>
      </c>
    </row>
    <row r="21077" spans="1:4" x14ac:dyDescent="0.25">
      <c r="A21077" t="s">
        <v>31910</v>
      </c>
      <c r="B21077" t="s">
        <v>36758</v>
      </c>
      <c r="C21077" t="str">
        <f t="shared" si="659"/>
        <v xml:space="preserve"> STNC_xindi_story.11.desc: "Erhöhtes Xindi-Arboreal-Glück für 25 Jahre."</v>
      </c>
      <c r="D21077" t="str">
        <f t="shared" si="658"/>
        <v xml:space="preserve"> STNC_xindi_story.11.desc: "Erhöhtes Xindi-Arboreal-Glück für 25 Jahre."</v>
      </c>
    </row>
    <row r="21078" spans="1:4" x14ac:dyDescent="0.25">
      <c r="A21078" t="s">
        <v>31911</v>
      </c>
      <c r="B21078" t="s">
        <v>36759</v>
      </c>
      <c r="C21078" t="str">
        <f t="shared" si="659"/>
        <v xml:space="preserve"> STNC_xindi_story.11.name: "Die [From.GetFleetName] hat das Wrack eines uralten orbitalen Habitats der Xindi-Arboreal entdeckt.\n\nWährend die Struktur völlig unrettbar ist, wurden mehrere Behälter aus dem sicheren Lager des Habitats intakt geborgen.\n\n Darin befanden sich eine Reihe von Papierdokumenten, die sich auf Immobilienbesitz, Heirat und Initiationsmedaillen der Xindi-Arboreal-Bevölkerung beziehen."</v>
      </c>
      <c r="D21078" t="str">
        <f t="shared" si="658"/>
        <v xml:space="preserve"> STNC_xindi_story.11.name: "Die [From.GetFleetName] hat das Wrack eines uralten orbitalen Habitats der Xindi-Arboreal entdeckt.\n\nWährend die Struktur völlig unrettbar ist, wurden mehrere Behälter aus dem sicheren Lager des Habitats intakt geborgen.\n\n Darin befanden sich eine Reihe von Papierdokumenten, die sich auf Immobilienbesitz, Heirat und Initiationsmedaillen der Xindi-Arboreal-Bevölkerung beziehen."</v>
      </c>
    </row>
    <row r="21079" spans="1:4" x14ac:dyDescent="0.25">
      <c r="A21079" t="s">
        <v>31912</v>
      </c>
      <c r="B21079" t="s">
        <v>36753</v>
      </c>
      <c r="C21079" t="str">
        <f t="shared" si="659"/>
        <v xml:space="preserve"> STNC_xindi_story.110.a: "Rückkehr nach Xindus"</v>
      </c>
      <c r="D21079" t="str">
        <f t="shared" si="658"/>
        <v xml:space="preserve"> STNC_xindi_story.110.a: "Rückkehr nach Xindus"</v>
      </c>
    </row>
    <row r="21080" spans="1:4" x14ac:dyDescent="0.25">
      <c r="A21080" t="s">
        <v>31913</v>
      </c>
      <c r="B21080" t="s">
        <v>36760</v>
      </c>
      <c r="C21080" t="str">
        <f t="shared" si="659"/>
        <v xml:space="preserve"> STNC_xindi_story.110.b: "Setzen Sie die Finanzierung des Projekts fort."</v>
      </c>
      <c r="D21080" t="str">
        <f t="shared" si="658"/>
        <v xml:space="preserve"> STNC_xindi_story.110.b: "Setzen Sie die Finanzierung des Projekts fort."</v>
      </c>
    </row>
    <row r="21081" spans="1:4" x14ac:dyDescent="0.25">
      <c r="A21081" t="s">
        <v>31914</v>
      </c>
      <c r="B21081" t="s">
        <v>18741</v>
      </c>
      <c r="C21081" t="str">
        <f t="shared" si="659"/>
        <v xml:space="preserve"> STNC_xindi_story.110.desc: "Brechen Sie das Projekt ab."</v>
      </c>
      <c r="D21081" t="str">
        <f t="shared" si="658"/>
        <v xml:space="preserve"> STNC_xindi_story.110.desc: "Brechen Sie das Projekt ab."</v>
      </c>
    </row>
    <row r="21082" spans="1:4" x14ac:dyDescent="0.25">
      <c r="A21082" t="s">
        <v>31915</v>
      </c>
      <c r="B21082" t="s">
        <v>36761</v>
      </c>
      <c r="C21082" t="str">
        <f t="shared" si="659"/>
        <v xml:space="preserve"> STNC_xindi_story.110.name: "Die ersten aufgetauten Xindi-Avianer-Eier aus dem in den Ruinen von Xindus entdeckten Versteck sind nicht bebrütet worden. \Nur wenige haben erwartet, dass die Wiederbelebung der Spezies so einfach sein würde, und es gibt noch eine große Anzahl von Eiern, die für einen weiteren Versuch zur Verfügung stehen, aber die Kosten des Projekts sind nicht unerheblich. \n\nNach der anfänglichen Aufregung über die Entdeckung fragen sich einige, ob es nicht besser wäre, unsere Ressourcen auf die zu konzentrieren, die noch leben."</v>
      </c>
      <c r="D21082" t="str">
        <f t="shared" si="658"/>
        <v xml:space="preserve"> STNC_xindi_story.110.name: "Die ersten aufgetauten Xindi-Avianer-Eier aus dem in den Ruinen von Xindus entdeckten Versteck sind nicht bebrütet worden. \Nur wenige haben erwartet, dass die Wiederbelebung der Spezies so einfach sein würde, und es gibt noch eine große Anzahl von Eiern, die für einen weiteren Versuch zur Verfügung stehen, aber die Kosten des Projekts sind nicht unerheblich. \n\nNach der anfänglichen Aufregung über die Entdeckung fragen sich einige, ob es nicht besser wäre, unsere Ressourcen auf die zu konzentrieren, die noch leben."</v>
      </c>
    </row>
    <row r="21083" spans="1:4" x14ac:dyDescent="0.25">
      <c r="A21083" t="s">
        <v>31916</v>
      </c>
      <c r="B21083" t="s">
        <v>36762</v>
      </c>
      <c r="C21083" t="str">
        <f t="shared" si="659"/>
        <v xml:space="preserve"> STNC_xindi_story.12.a: "Xindi-Avianische Wiederherstellung"</v>
      </c>
      <c r="D21083" t="str">
        <f t="shared" si="658"/>
        <v xml:space="preserve"> STNC_xindi_story.12.a: "Xindi-Avianische Wiederherstellung"</v>
      </c>
    </row>
    <row r="21084" spans="1:4" x14ac:dyDescent="0.25">
      <c r="A21084" t="s">
        <v>31917</v>
      </c>
      <c r="B21084" t="s">
        <v>6182</v>
      </c>
      <c r="C21084" t="str">
        <f t="shared" si="659"/>
        <v xml:space="preserve"> STNC_xindi_story.12.a.tooltip: "Ausgezeichnet."</v>
      </c>
      <c r="D21084" t="str">
        <f t="shared" si="658"/>
        <v xml:space="preserve"> STNC_xindi_story.12.a.tooltip: "Ausgezeichnet."</v>
      </c>
    </row>
    <row r="21085" spans="1:4" x14ac:dyDescent="0.25">
      <c r="A21085" t="s">
        <v>31918</v>
      </c>
      <c r="B21085" t="s">
        <v>36763</v>
      </c>
      <c r="C21085" t="str">
        <f t="shared" si="659"/>
        <v xml:space="preserve"> STNC_xindi_story.12.desc: "Erhöhtes Xindi-Insektoiden-Glück für 25 Jahre."</v>
      </c>
      <c r="D21085" t="str">
        <f t="shared" si="658"/>
        <v xml:space="preserve"> STNC_xindi_story.12.desc: "Erhöhtes Xindi-Insektoiden-Glück für 25 Jahre."</v>
      </c>
    </row>
    <row r="21086" spans="1:4" x14ac:dyDescent="0.25">
      <c r="A21086" t="s">
        <v>31919</v>
      </c>
      <c r="B21086" t="s">
        <v>36764</v>
      </c>
      <c r="C21086" t="str">
        <f t="shared" si="659"/>
        <v xml:space="preserve"> STNC_xindi_story.12.name: "Die [From.GetFleetName]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der Zerstörung von Xindus getroffen wurde. \Die Logbücher enthielten mehrere Jahre lang hochauflösende Bilder der Oberfläche von Xindus, und in den Nahrungsmittellagern der Station wurde eine große Anzahl von Embryonen der Len'ka-Aphide gefunden, die einst als Delikatesse unter den Xindi-Insektoiden galt."</v>
      </c>
      <c r="D21086" t="str">
        <f t="shared" si="658"/>
        <v xml:space="preserve"> STNC_xindi_story.12.name: "Die [From.GetFleetName]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der Zerstörung von Xindus getroffen wurde. \Die Logbücher enthielten mehrere Jahre lang hochauflösende Bilder der Oberfläche von Xindus, und in den Nahrungsmittellagern der Station wurde eine große Anzahl von Embryonen der Len'ka-Aphide gefunden, die einst als Delikatesse unter den Xindi-Insektoiden galt."</v>
      </c>
    </row>
    <row r="21087" spans="1:4" x14ac:dyDescent="0.25">
      <c r="A21087" t="s">
        <v>31920</v>
      </c>
      <c r="B21087" t="s">
        <v>36753</v>
      </c>
      <c r="C21087" t="str">
        <f t="shared" si="659"/>
        <v xml:space="preserve"> STNC_xindi_story.120.a: "Rückkehr nach Xindus"</v>
      </c>
      <c r="D21087" t="str">
        <f t="shared" si="658"/>
        <v xml:space="preserve"> STNC_xindi_story.120.a: "Rückkehr nach Xindus"</v>
      </c>
    </row>
    <row r="21088" spans="1:4" x14ac:dyDescent="0.25">
      <c r="A21088" t="s">
        <v>31921</v>
      </c>
      <c r="B21088" t="s">
        <v>36765</v>
      </c>
      <c r="C21088" t="str">
        <f t="shared" si="659"/>
        <v xml:space="preserve"> STNC_xindi_story.120.desc: "Setzen Sie das Projekt fort."</v>
      </c>
      <c r="D21088" t="str">
        <f t="shared" si="658"/>
        <v xml:space="preserve"> STNC_xindi_story.120.desc: "Setzen Sie das Projekt fort."</v>
      </c>
    </row>
    <row r="21089" spans="1:4" x14ac:dyDescent="0.25">
      <c r="A21089" t="s">
        <v>31922</v>
      </c>
      <c r="B21089" t="s">
        <v>36766</v>
      </c>
      <c r="C21089" t="str">
        <f t="shared" si="659"/>
        <v xml:space="preserve"> STNC_xindi_story.120.name: "Zwanzig der in dem Versteck auf Xindus entdeckten Xindi-Avian-Eier sind erfolgreich geschlüpft. Die Wiederherstellung der Spezies hat allen Xindi, die glauben, dass nach dem Exodus ein Wendepunkt erreicht wurde, neue Hoffnung gegeben. \n\nDie Aufzucht der Xindi-Avianer-Schlüpflinge und ihrer noch gefrorenen Geschwister wird weder einfach noch schnell sein."</v>
      </c>
      <c r="D21089" t="str">
        <f t="shared" si="658"/>
        <v xml:space="preserve"> STNC_xindi_story.120.name: "Zwanzig der in dem Versteck auf Xindus entdeckten Xindi-Avian-Eier sind erfolgreich geschlüpft. Die Wiederherstellung der Spezies hat allen Xindi, die glauben, dass nach dem Exodus ein Wendepunkt erreicht wurde, neue Hoffnung gegeben. \n\nDie Aufzucht der Xindi-Avianer-Schlüpflinge und ihrer noch gefrorenen Geschwister wird weder einfach noch schnell sein."</v>
      </c>
    </row>
    <row r="21090" spans="1:4" x14ac:dyDescent="0.25">
      <c r="A21090" t="s">
        <v>31923</v>
      </c>
      <c r="B21090" t="s">
        <v>36762</v>
      </c>
      <c r="C21090" t="str">
        <f t="shared" si="659"/>
        <v xml:space="preserve"> STNC_xindi_story.13.a: "Xindi-Avianische Wiederherstellung"</v>
      </c>
      <c r="D21090" t="str">
        <f t="shared" si="658"/>
        <v xml:space="preserve"> STNC_xindi_story.13.a: "Xindi-Avianische Wiederherstellung"</v>
      </c>
    </row>
    <row r="21091" spans="1:4" x14ac:dyDescent="0.25">
      <c r="A21091" t="s">
        <v>31924</v>
      </c>
      <c r="B21091" t="s">
        <v>6182</v>
      </c>
      <c r="C21091" t="str">
        <f t="shared" si="659"/>
        <v xml:space="preserve"> STNC_xindi_story.13.a.tooltip: "Ausgezeichnet."</v>
      </c>
      <c r="D21091" t="str">
        <f t="shared" si="658"/>
        <v xml:space="preserve"> STNC_xindi_story.13.a.tooltip: "Ausgezeichnet."</v>
      </c>
    </row>
    <row r="21092" spans="1:4" x14ac:dyDescent="0.25">
      <c r="A21092" t="s">
        <v>31925</v>
      </c>
      <c r="B21092" t="s">
        <v>36767</v>
      </c>
      <c r="C21092" t="str">
        <f t="shared" si="659"/>
        <v xml:space="preserve"> STNC_xindi_story.13.desc: "Erhöhtes Xindi-Primatenglück seit 25 Jahren."</v>
      </c>
      <c r="D21092" t="str">
        <f t="shared" si="658"/>
        <v xml:space="preserve"> STNC_xindi_story.13.desc: "Erhöhtes Xindi-Primatenglück seit 25 Jahren."</v>
      </c>
    </row>
    <row r="21093" spans="1:4" x14ac:dyDescent="0.25">
      <c r="A21093" t="s">
        <v>31926</v>
      </c>
      <c r="B21093" t="s">
        <v>36768</v>
      </c>
      <c r="C21093" t="str">
        <f t="shared" si="659"/>
        <v xml:space="preserve"> STNC_xindi_story.13.name: "Die Berge von Ro Phan Ain markierten einst die Grenze zwischen der Xindi-Primaten-Nation Elavu und der Xindi-Reptilien-Nation Lssan. Von den Primaten stark befestigt, machten natürliche Duraniumvorkommen die Reihe unterirdischer Stützpunkte unter dem Gebirge fast unangreifbar. \n\nEine dieser Basen wurde intakt auf einem der größeren Fragmente von Xindus entdeckt. \n\nDie Besatzung scheint kurz nach der Katastrophe gestorben zu sein, aber jeder von ihnen hat eine Reihe von Videoaufzeichnungen gemacht, in denen sie ihr persönliches Leben und ihre Familiengeschichte detailliert beschreiben, in der, wie sie glauben, geringen Hoffnung, dass außerirdische Archäologen sie entdecken könnten."</v>
      </c>
      <c r="D21093" t="str">
        <f t="shared" si="658"/>
        <v xml:space="preserve"> STNC_xindi_story.13.name: "Die Berge von Ro Phan Ain markierten einst die Grenze zwischen der Xindi-Primaten-Nation Elavu und der Xindi-Reptilien-Nation Lssan. Von den Primaten stark befestigt, machten natürliche Duraniumvorkommen die Reihe unterirdischer Stützpunkte unter dem Gebirge fast unangreifbar. \n\nEine dieser Basen wurde intakt auf einem der größeren Fragmente von Xindus entdeckt. \n\nDie Besatzung scheint kurz nach der Katastrophe gestorben zu sein, aber jeder von ihnen hat eine Reihe von Videoaufzeichnungen gemacht, in denen sie ihr persönliches Leben und ihre Familiengeschichte detailliert beschreiben, in der, wie sie glauben, geringen Hoffnung, dass außerirdische Archäologen sie entdecken könnten."</v>
      </c>
    </row>
    <row r="21094" spans="1:4" x14ac:dyDescent="0.25">
      <c r="A21094" t="s">
        <v>31927</v>
      </c>
      <c r="B21094" t="s">
        <v>36753</v>
      </c>
      <c r="C21094" t="str">
        <f t="shared" si="659"/>
        <v xml:space="preserve"> STNC_xindi_story.130.a: "Rückkehr nach Xindus"</v>
      </c>
      <c r="D21094" t="str">
        <f t="shared" si="658"/>
        <v xml:space="preserve"> STNC_xindi_story.130.a: "Rückkehr nach Xindus"</v>
      </c>
    </row>
    <row r="21095" spans="1:4" x14ac:dyDescent="0.25">
      <c r="A21095" t="s">
        <v>31928</v>
      </c>
      <c r="B21095" t="s">
        <v>36769</v>
      </c>
      <c r="C21095" t="str">
        <f t="shared" si="659"/>
        <v xml:space="preserve"> STNC_xindi_story.130.b: "Lassen Sie sich auf [Root.Capital.GetName] nieder."</v>
      </c>
      <c r="D21095" t="str">
        <f t="shared" si="658"/>
        <v xml:space="preserve"> STNC_xindi_story.130.b: "Lassen Sie sich auf [Root.Capital.GetName] nieder."</v>
      </c>
    </row>
    <row r="21096" spans="1:4" x14ac:dyDescent="0.25">
      <c r="A21096" t="s">
        <v>31929</v>
      </c>
      <c r="B21096" t="s">
        <v>36770</v>
      </c>
      <c r="C21096" t="str">
        <f t="shared" si="659"/>
        <v xml:space="preserve"> STNC_xindi_story.130.c: "Lassen Sie sich auf einer Koloniewelt nieder."</v>
      </c>
      <c r="D21096" t="str">
        <f t="shared" si="658"/>
        <v xml:space="preserve"> STNC_xindi_story.130.c: "Lassen Sie sich auf einer Koloniewelt nieder."</v>
      </c>
    </row>
    <row r="21097" spans="1:4" x14ac:dyDescent="0.25">
      <c r="A21097" t="s">
        <v>31930</v>
      </c>
      <c r="B21097" t="s">
        <v>36771</v>
      </c>
      <c r="C21097" t="str">
        <f t="shared" si="659"/>
        <v xml:space="preserve"> STNC_xindi_story.130.desc: "Schaffen Sie Platz für die Xindi-Avianer."</v>
      </c>
      <c r="D21097" t="str">
        <f t="shared" si="658"/>
        <v xml:space="preserve"> STNC_xindi_story.130.desc: "Schaffen Sie Platz für die Xindi-Avianer."</v>
      </c>
    </row>
    <row r="21098" spans="1:4" x14ac:dyDescent="0.25">
      <c r="A21098" t="s">
        <v>31931</v>
      </c>
      <c r="B21098" t="s">
        <v>36772</v>
      </c>
      <c r="C21098" t="str">
        <f t="shared" si="659"/>
        <v xml:space="preserve"> STNC_xindi_story.130.name: "Eine Generation von Xindi-Avianern wurde zur Reife gebracht, nachdem ihre Ethnie aus einem Vorrat an gefrorenen Eiern, die in den Ruinen von Xindus gefunden wurden, wiederhergestellt worden war.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Fraktionsbildung, die die Xindi-Gesellschaft durchdringt."</v>
      </c>
      <c r="D21098" t="str">
        <f t="shared" si="658"/>
        <v xml:space="preserve"> STNC_xindi_story.130.name: "Eine Generation von Xindi-Avianern wurde zur Reife gebracht, nachdem ihre Ethnie aus einem Vorrat an gefrorenen Eiern, die in den Ruinen von Xindus gefunden wurden, wiederhergestellt worden war.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Fraktionsbildung, die die Xindi-Gesellschaft durchdringt."</v>
      </c>
    </row>
    <row r="21099" spans="1:4" x14ac:dyDescent="0.25">
      <c r="A21099" t="s">
        <v>31932</v>
      </c>
      <c r="B21099" t="s">
        <v>36762</v>
      </c>
      <c r="C21099" t="str">
        <f t="shared" si="659"/>
        <v xml:space="preserve"> STNC_xindi_story.14.a: "Xindi-Avianische Wiederherstellung"</v>
      </c>
      <c r="D21099" t="str">
        <f t="shared" si="658"/>
        <v xml:space="preserve"> STNC_xindi_story.14.a: "Xindi-Avianische Wiederherstellung"</v>
      </c>
    </row>
    <row r="21100" spans="1:4" x14ac:dyDescent="0.25">
      <c r="A21100" t="s">
        <v>31933</v>
      </c>
      <c r="B21100" t="s">
        <v>6182</v>
      </c>
      <c r="C21100" t="str">
        <f t="shared" si="659"/>
        <v xml:space="preserve"> STNC_xindi_story.14.a.tooltip: "Ausgezeichnet."</v>
      </c>
      <c r="D21100" t="str">
        <f t="shared" si="658"/>
        <v xml:space="preserve"> STNC_xindi_story.14.a.tooltip: "Ausgezeichnet."</v>
      </c>
    </row>
    <row r="21101" spans="1:4" x14ac:dyDescent="0.25">
      <c r="A21101" t="s">
        <v>31934</v>
      </c>
      <c r="B21101" t="s">
        <v>36773</v>
      </c>
      <c r="C21101" t="str">
        <f t="shared" si="659"/>
        <v xml:space="preserve"> STNC_xindi_story.14.desc: "Erhöhtes Glück der Xindi-Reptilianer seit 25 Jahren."</v>
      </c>
      <c r="D21101" t="str">
        <f t="shared" si="658"/>
        <v xml:space="preserve"> STNC_xindi_story.14.desc: "Erhöhtes Glück der Xindi-Reptilianer seit 25 Jahren."</v>
      </c>
    </row>
    <row r="21102" spans="1:4" x14ac:dyDescent="0.25">
      <c r="A21102" t="s">
        <v>31935</v>
      </c>
      <c r="B21102" t="s">
        <v>36774</v>
      </c>
      <c r="C21102" t="str">
        <f t="shared" si="659"/>
        <v xml:space="preserve"> STNC_xindi_story.14.name: "Die [From.GetFleetName] hat etwas entdeckt, das ein altes Xindi-Reptilianisches Sonnenobservatorium zu sein scheint, das zwar intakt ist, sich aber in einer zerfallenden Umlaufbahn befindet. \n\nNachdem die Struktur stabilisiert und von der intensiven Hitze der Sonne weggeschleppt wurde, dauert es mehrere Tage, bis die Station so weit abgekühlt ist, dass sie geentert werden kann. \n\nDer Computerkern wurde durch die Sonneneinstrahlung fast vollständig zerstört, aber ein Cache mit Dateien, die Fernsehkomödien enthalten, die offenbar für Xindi-Reptilienkinder bestimmt sind, hat überraschenderweise überlebt."</v>
      </c>
      <c r="D21102" t="str">
        <f t="shared" si="658"/>
        <v xml:space="preserve"> STNC_xindi_story.14.name: "Die [From.GetFleetName] hat etwas entdeckt, das ein altes Xindi-Reptilianisches Sonnenobservatorium zu sein scheint, das zwar intakt ist, sich aber in einer zerfallenden Umlaufbahn befindet. \n\nNachdem die Struktur stabilisiert und von der intensiven Hitze der Sonne weggeschleppt wurde, dauert es mehrere Tage, bis die Station so weit abgekühlt ist, dass sie geentert werden kann. \n\nDer Computerkern wurde durch die Sonneneinstrahlung fast vollständig zerstört, aber ein Cache mit Dateien, die Fernsehkomödien enthalten, die offenbar für Xindi-Reptilienkinder bestimmt sind, hat überraschenderweise überlebt."</v>
      </c>
    </row>
    <row r="21103" spans="1:4" x14ac:dyDescent="0.25">
      <c r="A21103" t="s">
        <v>31936</v>
      </c>
      <c r="B21103" t="s">
        <v>36753</v>
      </c>
      <c r="C21103" t="str">
        <f t="shared" si="659"/>
        <v xml:space="preserve"> STNC_xindi_story.15.a: "Rückkehr nach Xindus"</v>
      </c>
      <c r="D21103" t="str">
        <f t="shared" si="658"/>
        <v xml:space="preserve"> STNC_xindi_story.15.a: "Rückkehr nach Xindus"</v>
      </c>
    </row>
    <row r="21104" spans="1:4" x14ac:dyDescent="0.25">
      <c r="A21104" t="s">
        <v>31937</v>
      </c>
      <c r="B21104" t="s">
        <v>6182</v>
      </c>
      <c r="C21104" t="str">
        <f t="shared" si="659"/>
        <v xml:space="preserve"> STNC_xindi_story.15.a.tooltip: "Ausgezeichnet."</v>
      </c>
      <c r="D21104" t="str">
        <f t="shared" si="658"/>
        <v xml:space="preserve"> STNC_xindi_story.15.a.tooltip: "Ausgezeichnet."</v>
      </c>
    </row>
    <row r="21105" spans="1:4" x14ac:dyDescent="0.25">
      <c r="A21105" t="s">
        <v>31938</v>
      </c>
      <c r="B21105" t="s">
        <v>36775</v>
      </c>
      <c r="C21105" t="str">
        <f t="shared" si="659"/>
        <v xml:space="preserve"> STNC_xindi_story.15.desc: "Erhöhtes Xindi-Avianisches Glück für 25 Jahre."</v>
      </c>
      <c r="D21105" t="str">
        <f t="shared" si="658"/>
        <v xml:space="preserve"> STNC_xindi_story.15.desc: "Erhöhtes Xindi-Avianisches Glück für 25 Jahre."</v>
      </c>
    </row>
    <row r="21106" spans="1:4" x14ac:dyDescent="0.25">
      <c r="A21106" t="s">
        <v>31939</v>
      </c>
      <c r="B21106" t="s">
        <v>36776</v>
      </c>
      <c r="C21106" t="str">
        <f t="shared" si="659"/>
        <v xml:space="preserve"> STNC_xindi_story.15.name: "Nur wenige erinnern sich an die Kultur der Xindi-Avianer nach ihrer Auslöschung durch den Kataklysmus, aber ein Mythos scheint eine gewisse Grundlage in der Realität zu haben.\n\n Während die Avianer den Himmel füllten, hieß es, sie würden manchmal landen, um ihre Poesie sicher in Metallsärgen zu begraben. \n\nEine Reihe solcher Schatullen wurde in einer fünf Kilometer langen Kugel aus Schlamm und Felsen entdeckt. \n\nDie Analyse dieser alten Schriften wird Jahre dauern."</v>
      </c>
      <c r="D21106" t="str">
        <f t="shared" si="658"/>
        <v xml:space="preserve"> STNC_xindi_story.15.name: "Nur wenige erinnern sich an die Kultur der Xindi-Avianer nach ihrer Auslöschung durch den Kataklysmus, aber ein Mythos scheint eine gewisse Grundlage in der Realität zu haben.\n\n Während die Avianer den Himmel füllten, hieß es, sie würden manchmal landen, um ihre Poesie sicher in Metallsärgen zu begraben. \n\nEine Reihe solcher Schatullen wurde in einer fünf Kilometer langen Kugel aus Schlamm und Felsen entdeckt. \n\nDie Analyse dieser alten Schriften wird Jahre dauern."</v>
      </c>
    </row>
    <row r="21107" spans="1:4" x14ac:dyDescent="0.25">
      <c r="A21107" t="s">
        <v>31940</v>
      </c>
      <c r="B21107" t="s">
        <v>36753</v>
      </c>
      <c r="C21107" t="str">
        <f t="shared" si="659"/>
        <v xml:space="preserve"> STNC_xindi_story.20.a: "Rückkehr nach Xindus"</v>
      </c>
      <c r="D21107" t="str">
        <f t="shared" si="658"/>
        <v xml:space="preserve"> STNC_xindi_story.20.a: "Rückkehr nach Xindus"</v>
      </c>
    </row>
    <row r="21108" spans="1:4" x14ac:dyDescent="0.25">
      <c r="A21108" t="s">
        <v>31941</v>
      </c>
      <c r="B21108" t="s">
        <v>6182</v>
      </c>
      <c r="C21108" t="str">
        <f t="shared" si="659"/>
        <v xml:space="preserve"> STNC_xindi_story.20.desc: "Ausgezeichnet."</v>
      </c>
      <c r="D21108" t="str">
        <f t="shared" si="658"/>
        <v xml:space="preserve"> STNC_xindi_story.20.desc: "Ausgezeichnet."</v>
      </c>
    </row>
    <row r="21109" spans="1:4" x14ac:dyDescent="0.25">
      <c r="A21109" t="s">
        <v>31942</v>
      </c>
      <c r="B21109" t="s">
        <v>36777</v>
      </c>
      <c r="C21109" t="str">
        <f t="shared" si="659"/>
        <v xml:space="preserve"> STNC_xindi_story.20.name: "Die Expedition der [From.GetFleetName] zu den Überresten von Xindus hat einen Vorrat an Deuterium-Lagerbehältern entdeckt, die über eines der größeren Fragmente der Heimatwelt verstreut sind und offenbar vom Bürgerkrieg verschont geblieben sind."</v>
      </c>
      <c r="D21109" t="str">
        <f t="shared" si="658"/>
        <v xml:space="preserve"> STNC_xindi_story.20.name: "Die Expedition der [From.GetFleetName] zu den Überresten von Xindus hat einen Vorrat an Deuterium-Lagerbehältern entdeckt, die über eines der größeren Fragmente der Heimatwelt verstreut sind und offenbar vom Bürgerkrieg verschont geblieben sind."</v>
      </c>
    </row>
    <row r="21110" spans="1:4" x14ac:dyDescent="0.25">
      <c r="A21110" t="s">
        <v>31943</v>
      </c>
      <c r="B21110" t="s">
        <v>36753</v>
      </c>
      <c r="C21110" t="str">
        <f t="shared" si="659"/>
        <v xml:space="preserve"> STNC_xindi_story.200.a: "Rückkehr nach Xindus"</v>
      </c>
      <c r="D21110" t="str">
        <f t="shared" si="658"/>
        <v xml:space="preserve"> STNC_xindi_story.200.a: "Rückkehr nach Xindus"</v>
      </c>
    </row>
    <row r="21111" spans="1:4" x14ac:dyDescent="0.25">
      <c r="A21111" t="s">
        <v>31944</v>
      </c>
      <c r="B21111" t="s">
        <v>36778</v>
      </c>
      <c r="C21111" t="str">
        <f t="shared" si="659"/>
        <v xml:space="preserve"> STNC_xindi_story.200.b: "Die Xindi sind wieder ganz."</v>
      </c>
      <c r="D21111" t="str">
        <f t="shared" si="658"/>
        <v xml:space="preserve"> STNC_xindi_story.200.b: "Die Xindi sind wieder ganz."</v>
      </c>
    </row>
    <row r="21112" spans="1:4" x14ac:dyDescent="0.25">
      <c r="A21112" t="s">
        <v>31945</v>
      </c>
      <c r="B21112" t="s">
        <v>36779</v>
      </c>
      <c r="C21112" t="str">
        <f t="shared" si="659"/>
        <v xml:space="preserve"> STNC_xindi_story.200.desc.avians: "Die Heimatwelt ist wieder aufgebaut, aber wir können nicht vergessen, was wir verloren haben."</v>
      </c>
      <c r="D21112" t="str">
        <f t="shared" si="658"/>
        <v xml:space="preserve"> STNC_xindi_story.200.desc.avians: "Die Heimatwelt ist wieder aufgebaut, aber wir können nicht vergessen, was wir verloren haben."</v>
      </c>
    </row>
    <row r="21113" spans="1:4" x14ac:dyDescent="0.25">
      <c r="A21113" t="s">
        <v>31946</v>
      </c>
      <c r="B21113" t="s">
        <v>36780</v>
      </c>
      <c r="C21113" t="str">
        <f t="shared" si="659"/>
        <v xml:space="preserve"> STNC_xindi_story.200.desc.no_avians: "Jetzt, da die Xindi wieder auf [Root.GetName] leben und sich eine neue Generation von Avianern in die Lüfte erhebt, kann das Trauma der Vergangenheit beginnen zu heilen. \n\nViele in ganz [Wurzel.Eigentümer.GetName] haben die formelle Wiederherstellung von [Wurzel.GetName] als Hauptstadt von [Wurzel.Eigentümer.GetName] gefordert."</v>
      </c>
      <c r="D21113" t="str">
        <f t="shared" si="658"/>
        <v xml:space="preserve"> STNC_xindi_story.200.desc.no_avians: "Jetzt, da die Xindi wieder auf [Root.GetName] leben und sich eine neue Generation von Avianern in die Lüfte erhebt, kann das Trauma der Vergangenheit beginnen zu heilen. \n\nViele in ganz [Wurzel.Eigentümer.GetName] haben die formelle Wiederherstellung von [Wurzel.GetName] als Hauptstadt von [Wurzel.Eigentümer.GetName] gefordert."</v>
      </c>
    </row>
    <row r="21114" spans="1:4" x14ac:dyDescent="0.25">
      <c r="A21114" t="s">
        <v>31947</v>
      </c>
      <c r="B21114" t="s">
        <v>36781</v>
      </c>
      <c r="C21114" t="str">
        <f t="shared" si="659"/>
        <v xml:space="preserve"> STNC_xindi_story.200.name: "Wenn die Xindi wieder auf [Root.GetName] leben, kann das Trauma der Vergangenheit beginnen zu heilen. \Nur die Abwesenheit der Avianer, die durch die Lüfte schweben, trübt die Errungenschaft. Viele in ganz [Root.GetName] haben die formelle Wiederherstellung von [Root.GetName] als Hauptstadt von [Root.GetName] gefordert."</v>
      </c>
      <c r="D21114" t="str">
        <f t="shared" si="658"/>
        <v xml:space="preserve"> STNC_xindi_story.200.name: "Wenn die Xindi wieder auf [Root.GetName] leben, kann das Trauma der Vergangenheit beginnen zu heilen. \Nur die Abwesenheit der Avianer, die durch die Lüfte schweben, trübt die Errungenschaft. Viele in ganz [Root.GetName] haben die formelle Wiederherstellung von [Root.GetName] als Hauptstadt von [Root.GetName] gefordert."</v>
      </c>
    </row>
    <row r="21115" spans="1:4" x14ac:dyDescent="0.25">
      <c r="A21115" t="s">
        <v>31948</v>
      </c>
      <c r="B21115" t="s">
        <v>36782</v>
      </c>
      <c r="C21115" t="str">
        <f t="shared" si="659"/>
        <v xml:space="preserve"> STNC_xindi_story.21.a: "[Root.GetName] wiederhergestellt"</v>
      </c>
      <c r="D21115" t="str">
        <f t="shared" si="658"/>
        <v xml:space="preserve"> STNC_xindi_story.21.a: "[Root.GetName] wiederhergestellt"</v>
      </c>
    </row>
    <row r="21116" spans="1:4" x14ac:dyDescent="0.25">
      <c r="A21116" t="s">
        <v>31949</v>
      </c>
      <c r="B21116" t="s">
        <v>6182</v>
      </c>
      <c r="C21116" t="str">
        <f t="shared" si="659"/>
        <v xml:space="preserve"> STNC_xindi_story.21.desc: "Ausgezeichnet."</v>
      </c>
      <c r="D21116" t="str">
        <f t="shared" si="658"/>
        <v xml:space="preserve"> STNC_xindi_story.21.desc: "Ausgezeichnet."</v>
      </c>
    </row>
    <row r="21117" spans="1:4" x14ac:dyDescent="0.25">
      <c r="A21117" t="s">
        <v>31950</v>
      </c>
      <c r="B21117" t="s">
        <v>36783</v>
      </c>
      <c r="C21117" t="str">
        <f t="shared" si="659"/>
        <v xml:space="preserve"> STNC_xindi_story.21.name: "Die Expedition der [Von.GetFlottenname] zu den Überresten von Xindus hat einen Vorrat an Duraniumerz-Lagerbehältern entdeckt, die über eines der größeren Fragmente der Heimatwelt verstreut sind und offenbar vom Bürgerkrieg verschont geblieben sind."</v>
      </c>
      <c r="D21117" t="str">
        <f t="shared" si="658"/>
        <v xml:space="preserve"> STNC_xindi_story.21.name: "Die Expedition der [Von.GetFlottenname] zu den Überresten von Xindus hat einen Vorrat an Duraniumerz-Lagerbehältern entdeckt, die über eines der größeren Fragmente der Heimatwelt verstreut sind und offenbar vom Bürgerkrieg verschont geblieben sind."</v>
      </c>
    </row>
    <row r="21118" spans="1:4" x14ac:dyDescent="0.25">
      <c r="A21118" t="s">
        <v>31951</v>
      </c>
      <c r="B21118" t="s">
        <v>36753</v>
      </c>
      <c r="C21118" t="str">
        <f t="shared" si="659"/>
        <v xml:space="preserve"> STNC_xindi_story.30.a: "Rückkehr nach Xindus"</v>
      </c>
      <c r="D21118" t="str">
        <f t="shared" si="658"/>
        <v xml:space="preserve"> STNC_xindi_story.30.a: "Rückkehr nach Xindus"</v>
      </c>
    </row>
    <row r="21119" spans="1:4" x14ac:dyDescent="0.25">
      <c r="A21119" t="s">
        <v>31952</v>
      </c>
      <c r="B21119" t="s">
        <v>6182</v>
      </c>
      <c r="C21119" t="str">
        <f t="shared" si="659"/>
        <v xml:space="preserve"> STNC_xindi_story.30.desc: "Ausgezeichnet."</v>
      </c>
      <c r="D21119" t="str">
        <f t="shared" si="658"/>
        <v xml:space="preserve"> STNC_xindi_story.30.desc: "Ausgezeichnet."</v>
      </c>
    </row>
    <row r="21120" spans="1:4" x14ac:dyDescent="0.25">
      <c r="A21120" t="s">
        <v>31953</v>
      </c>
      <c r="B21120" t="s">
        <v>36784</v>
      </c>
      <c r="C21120" t="str">
        <f t="shared" si="659"/>
        <v xml:space="preserve"> STNC_xindi_story.30.name: "Die [From.GetFleetName] hat den intakten, aber beschädigten Rahmen eines Schiffes aus dem Bürgerkrieg in einer exzentrischen Umlaufbahn gefunden. \n\nDie grundlegenden Antriebs- und Navigationssysteme wurden vor der Katastrophe installiert, aber es fehlen Waffensysteme. Mit einer bescheidenen Umrüstung könnte das Schiff wieder in Dienst gestellt werden."</v>
      </c>
      <c r="D21120" t="str">
        <f t="shared" si="658"/>
        <v xml:space="preserve"> STNC_xindi_story.30.name: "Die [From.GetFleetName] hat den intakten, aber beschädigten Rahmen eines Schiffes aus dem Bürgerkrieg in einer exzentrischen Umlaufbahn gefunden. \n\nDie grundlegenden Antriebs- und Navigationssysteme wurden vor der Katastrophe installiert, aber es fehlen Waffensysteme. Mit einer bescheidenen Umrüstung könnte das Schiff wieder in Dienst gestellt werden."</v>
      </c>
    </row>
    <row r="21121" spans="1:4" x14ac:dyDescent="0.25">
      <c r="A21121" t="s">
        <v>31954</v>
      </c>
      <c r="B21121" t="s">
        <v>36753</v>
      </c>
      <c r="C21121" t="str">
        <f t="shared" si="659"/>
        <v xml:space="preserve"> STNC_xindi_story.31.a: "Rückkehr nach Xindus"</v>
      </c>
      <c r="D21121" t="str">
        <f t="shared" ref="D21121:D21184" si="660">IF(ISBLANK(A21121),"",C21121)</f>
        <v xml:space="preserve"> STNC_xindi_story.31.a: "Rückkehr nach Xindus"</v>
      </c>
    </row>
    <row r="21122" spans="1:4" x14ac:dyDescent="0.25">
      <c r="A21122" t="s">
        <v>31955</v>
      </c>
      <c r="B21122" t="s">
        <v>6182</v>
      </c>
      <c r="C21122" t="str">
        <f t="shared" ref="C21122:C21185" si="661">A21122 &amp;" " &amp;"""" &amp;B21122 &amp;""""</f>
        <v xml:space="preserve"> STNC_xindi_story.31.desc: "Ausgezeichnet."</v>
      </c>
      <c r="D21122" t="str">
        <f t="shared" si="660"/>
        <v xml:space="preserve"> STNC_xindi_story.31.desc: "Ausgezeichnet."</v>
      </c>
    </row>
    <row r="21123" spans="1:4" x14ac:dyDescent="0.25">
      <c r="A21123" t="s">
        <v>31956</v>
      </c>
      <c r="B21123" t="s">
        <v>36785</v>
      </c>
      <c r="C21123" t="str">
        <f t="shared" si="661"/>
        <v xml:space="preserve"> STNC_xindi_story.31.name: "Die [From.GetFleetName] hat den intakten, aber beschädigten Rahmen eines zivilen Schiffes aus der Zeit des Bürgerkriegs in einer exzentrischen Umlaufbahn geortet. \n\nGrundlegende Antriebs- und Navigationssysteme wurden vor dem Kataklysmus installiert, und mit einer bescheidenen Umrüstung könnte das Schiff wieder in Dienst gestellt werden."</v>
      </c>
      <c r="D21123" t="str">
        <f t="shared" si="660"/>
        <v xml:space="preserve"> STNC_xindi_story.31.name: "Die [From.GetFleetName] hat den intakten, aber beschädigten Rahmen eines zivilen Schiffes aus der Zeit des Bürgerkriegs in einer exzentrischen Umlaufbahn geortet. \n\nGrundlegende Antriebs- und Navigationssysteme wurden vor dem Kataklysmus installiert, und mit einer bescheidenen Umrüstung könnte das Schiff wieder in Dienst gestellt werden."</v>
      </c>
    </row>
    <row r="21124" spans="1:4" x14ac:dyDescent="0.25">
      <c r="A21124" t="s">
        <v>31957</v>
      </c>
      <c r="B21124" t="s">
        <v>36753</v>
      </c>
      <c r="C21124" t="str">
        <f t="shared" si="661"/>
        <v xml:space="preserve"> STNC_YURIUM_PROJECT_DESC: "Rückkehr nach Xindus"</v>
      </c>
      <c r="D21124" t="str">
        <f t="shared" si="660"/>
        <v xml:space="preserve"> STNC_YURIUM_PROJECT_DESC: "Rückkehr nach Xindus"</v>
      </c>
    </row>
    <row r="21125" spans="1:4" x14ac:dyDescent="0.25">
      <c r="A21125" t="s">
        <v>31958</v>
      </c>
      <c r="B21125" t="s">
        <v>36786</v>
      </c>
      <c r="C21125" t="str">
        <f t="shared" si="661"/>
        <v xml:space="preserve"> STNC_YURIUM_PROJECT: "Unter der Oberfläche von [This.GetName] wurde eine Ader von Yurium entdeckt. Für den Abbau ist ein spezieller Bergbaubetrieb erforderlich."</v>
      </c>
      <c r="D21125" t="str">
        <f t="shared" si="660"/>
        <v xml:space="preserve"> STNC_YURIUM_PROJECT: "Unter der Oberfläche von [This.GetName] wurde eine Ader von Yurium entdeckt. Für den Abbau ist ein spezieller Bergbaubetrieb erforderlich."</v>
      </c>
    </row>
    <row r="21126" spans="1:4" x14ac:dyDescent="0.25">
      <c r="A21126" t="s">
        <v>31959</v>
      </c>
      <c r="B21126" t="s">
        <v>36787</v>
      </c>
      <c r="C21126" t="str">
        <f t="shared" si="661"/>
        <v xml:space="preserve"> stone_of_gol_chain_desc: "Yurium-Gewinnung"</v>
      </c>
      <c r="D21126" t="str">
        <f t="shared" si="660"/>
        <v xml:space="preserve"> stone_of_gol_chain_desc: "Yurium-Gewinnung"</v>
      </c>
    </row>
    <row r="21127" spans="1:4" x14ac:dyDescent="0.25">
      <c r="A21127" t="s">
        <v>31960</v>
      </c>
      <c r="B21127" t="s">
        <v>36788</v>
      </c>
      <c r="C21127" t="str">
        <f t="shared" si="661"/>
        <v xml:space="preserve"> stone_of_gol_chain_title: "Es wurden mehrere Angriffe auf Forschungsstationen im gesamten Quadranten verübt. Bei den Tätern scheint es sich um Söldner zu handeln, wobei die Motive ihrer Auftraggeber ein Rätsel bleiben."</v>
      </c>
      <c r="D21127" t="str">
        <f t="shared" si="660"/>
        <v xml:space="preserve"> stone_of_gol_chain_title: "Es wurden mehrere Angriffe auf Forschungsstationen im gesamten Quadranten verübt. Bei den Tätern scheint es sich um Söldner zu handeln, wobei die Motive ihrer Auftraggeber ein Rätsel bleiben."</v>
      </c>
    </row>
    <row r="21128" spans="1:4" x14ac:dyDescent="0.25">
      <c r="A21128" t="s">
        <v>31961</v>
      </c>
      <c r="B21128" t="s">
        <v>22279</v>
      </c>
      <c r="C21128" t="str">
        <f t="shared" si="661"/>
        <v xml:space="preserve"> stone_of_gol_desc: "Artefakt-Räuber"</v>
      </c>
      <c r="D21128" t="str">
        <f t="shared" si="660"/>
        <v xml:space="preserve"> stone_of_gol_desc: "Artefakt-Räuber"</v>
      </c>
    </row>
    <row r="21129" spans="1:4" x14ac:dyDescent="0.25">
      <c r="A21129" t="s">
        <v>31962</v>
      </c>
      <c r="B21129" t="s">
        <v>36789</v>
      </c>
      <c r="C21129" t="str">
        <f t="shared" si="661"/>
        <v xml:space="preserve"> STONE_OF_GOL_PROJECT_1_DESC: "Die von den artefaktjagenden Söldnern erhaltenen Koordinaten weisen auf uralte vulkanische Ruinen auf [Dies.Planet.HolName] hin."</v>
      </c>
      <c r="D21129" t="str">
        <f t="shared" si="660"/>
        <v xml:space="preserve"> STONE_OF_GOL_PROJECT_1_DESC: "Die von den artefaktjagenden Söldnern erhaltenen Koordinaten weisen auf uralte vulkanische Ruinen auf [Dies.Planet.HolName] hin."</v>
      </c>
    </row>
    <row r="21130" spans="1:4" x14ac:dyDescent="0.25">
      <c r="A21130" t="s">
        <v>31963</v>
      </c>
      <c r="B21130" t="s">
        <v>36790</v>
      </c>
      <c r="C21130" t="str">
        <f t="shared" si="661"/>
        <v xml:space="preserve"> STONE_OF_GOL_PROJECT_1: "Schickt ein Raumschiff als Antwort auf den Notruf der [angegriffenen_Forschungsstation.GetName]."</v>
      </c>
      <c r="D21130" t="str">
        <f t="shared" si="660"/>
        <v xml:space="preserve"> STONE_OF_GOL_PROJECT_1: "Schickt ein Raumschiff als Antwort auf den Notruf der [angegriffenen_Forschungsstation.GetName]."</v>
      </c>
    </row>
    <row r="21131" spans="1:4" x14ac:dyDescent="0.25">
      <c r="A21131" t="s">
        <v>31964</v>
      </c>
      <c r="B21131" t="s">
        <v>36791</v>
      </c>
      <c r="C21131" t="str">
        <f t="shared" si="661"/>
        <v xml:space="preserve"> STONE_OF_GOL_PROJECT_2_DESC: "Forschungsstation-Notruf"</v>
      </c>
      <c r="D21131" t="str">
        <f t="shared" si="660"/>
        <v xml:space="preserve"> STONE_OF_GOL_PROJECT_2_DESC: "Forschungsstation-Notruf"</v>
      </c>
    </row>
    <row r="21132" spans="1:4" x14ac:dyDescent="0.25">
      <c r="A21132" t="s">
        <v>31965</v>
      </c>
      <c r="B21132" t="s">
        <v>36792</v>
      </c>
      <c r="C21132" t="str">
        <f t="shared" si="661"/>
        <v xml:space="preserve"> STONE_OF_GOL_PROJECT_2: "Schicken Sie ein Enterkommando zu dem außer Gefecht gesetzten Amarie-Kreuzer."</v>
      </c>
      <c r="D21132" t="str">
        <f t="shared" si="660"/>
        <v xml:space="preserve"> STONE_OF_GOL_PROJECT_2: "Schicken Sie ein Enterkommando zu dem außer Gefecht gesetzten Amarie-Kreuzer."</v>
      </c>
    </row>
    <row r="21133" spans="1:4" x14ac:dyDescent="0.25">
      <c r="A21133" t="s">
        <v>31966</v>
      </c>
      <c r="B21133" t="s">
        <v>36793</v>
      </c>
      <c r="C21133" t="str">
        <f t="shared" si="661"/>
        <v xml:space="preserve"> STONE_OF_GOL_PROJECT_3_DESC: "Behindertes Schiff entern"</v>
      </c>
      <c r="D21133" t="str">
        <f t="shared" si="660"/>
        <v xml:space="preserve"> STONE_OF_GOL_PROJECT_3_DESC: "Behindertes Schiff entern"</v>
      </c>
    </row>
    <row r="21134" spans="1:4" x14ac:dyDescent="0.25">
      <c r="A21134" t="s">
        <v>31967</v>
      </c>
      <c r="B21134" t="s">
        <v>36794</v>
      </c>
      <c r="C21134" t="str">
        <f t="shared" si="661"/>
        <v xml:space="preserve"> STONE_OF_GOL_PROJECT_3: "Schicke ein Enterkommando zu dem außer Gefecht gesetzten Miradorn-Raider."</v>
      </c>
      <c r="D21134" t="str">
        <f t="shared" si="660"/>
        <v xml:space="preserve"> STONE_OF_GOL_PROJECT_3: "Schicke ein Enterkommando zu dem außer Gefecht gesetzten Miradorn-Raider."</v>
      </c>
    </row>
    <row r="21135" spans="1:4" x14ac:dyDescent="0.25">
      <c r="A21135" t="s">
        <v>31968</v>
      </c>
      <c r="B21135" t="s">
        <v>36795</v>
      </c>
      <c r="C21135" t="str">
        <f t="shared" si="661"/>
        <v xml:space="preserve"> stone_of_gol: "Entert das außer Gefecht gesetzte Schiff"</v>
      </c>
      <c r="D21135" t="str">
        <f t="shared" si="660"/>
        <v xml:space="preserve"> stone_of_gol: "Entert das außer Gefecht gesetzte Schiff"</v>
      </c>
    </row>
    <row r="21136" spans="1:4" x14ac:dyDescent="0.25">
      <c r="A21136" t="s">
        <v>31969</v>
      </c>
      <c r="B21136" t="s">
        <v>36796</v>
      </c>
      <c r="C21136" t="str">
        <f t="shared" si="661"/>
        <v xml:space="preserve"> story.301.c.borg: "Alte vulkanische Ruinen"</v>
      </c>
      <c r="D21136" t="str">
        <f t="shared" si="660"/>
        <v xml:space="preserve"> story.301.c.borg: "Alte vulkanische Ruinen"</v>
      </c>
    </row>
    <row r="21137" spans="1:4" x14ac:dyDescent="0.25">
      <c r="A21137" t="s">
        <v>31970</v>
      </c>
      <c r="B21137" t="s">
        <v>36797</v>
      </c>
      <c r="C21137" t="str">
        <f t="shared" si="661"/>
        <v xml:space="preserve"> story.301.desc.borg: "Sie sind unvollkommen. Demontieren Sie sie."</v>
      </c>
      <c r="D21137" t="str">
        <f t="shared" si="660"/>
        <v xml:space="preserve"> story.301.desc.borg: "Sie sind unvollkommen. Demontieren Sie sie."</v>
      </c>
    </row>
    <row r="21138" spans="1:4" x14ac:dyDescent="0.25">
      <c r="A21138" t="s">
        <v>31971</v>
      </c>
      <c r="B21138" t="s">
        <v>36798</v>
      </c>
      <c r="C21138" t="str">
        <f t="shared" si="661"/>
        <v xml:space="preserve"> story.305.a.tooltip: "Berichten über Deep-Space-Drohnenschiffe, die in bestimmten Systemen nicht an die [Root.GetName] angeschlossen sind, wurde nachgegangen. Diese Drohnen scheinen die Arbeiter und Wächter eines autonomen orbitalen Bergbaubetriebs zu sein, der vor Jahrtausenden eingerichtet und dann bald von allen außer den Drohnen selbst aufgegeben wurde, dem Zustand der Verarbeitungsanlagen nach zu urteilen.\n\nDie Drohnen scheinen keine Kommunikationsprotokolle zu haben - zumindest keine, die von [Root.GetName] entziffert werden können - und reagieren mit Feindseligkeit auf [Root.GetSpeciesAdj]-Schiffe, die das System betreten. \Ihre Anwesenheit im [From.From.GetName]-System ist eine Unannehmlichkeit."</v>
      </c>
      <c r="D21138" t="str">
        <f t="shared" si="660"/>
        <v xml:space="preserve"> story.305.a.tooltip: "Berichten über Deep-Space-Drohnenschiffe, die in bestimmten Systemen nicht an die [Root.GetName] angeschlossen sind, wurde nachgegangen. Diese Drohnen scheinen die Arbeiter und Wächter eines autonomen orbitalen Bergbaubetriebs zu sein, der vor Jahrtausenden eingerichtet und dann bald von allen außer den Drohnen selbst aufgegeben wurde, dem Zustand der Verarbeitungsanlagen nach zu urteilen.\n\nDie Drohnen scheinen keine Kommunikationsprotokolle zu haben - zumindest keine, die von [Root.GetName] entziffert werden können - und reagieren mit Feindseligkeit auf [Root.GetSpeciesAdj]-Schiffe, die das System betreten. \Ihre Anwesenheit im [From.From.GetName]-System ist eine Unannehmlichkeit."</v>
      </c>
    </row>
    <row r="21139" spans="1:4" x14ac:dyDescent="0.25">
      <c r="A21139" t="s">
        <v>31972</v>
      </c>
      <c r="B21139" t="s">
        <v>36799</v>
      </c>
      <c r="C21139" t="str">
        <f t="shared" si="661"/>
        <v xml:space="preserve"> story.305.b.tooltip: "Ermöglicht den Zugriff auf das §YDroning Optimizations§! Erlass."</v>
      </c>
      <c r="D21139" t="str">
        <f t="shared" si="660"/>
        <v xml:space="preserve"> story.305.b.tooltip: "Ermöglicht den Zugriff auf das §YDroning Optimizations§! Erlass."</v>
      </c>
    </row>
    <row r="21140" spans="1:4" x14ac:dyDescent="0.25">
      <c r="A21140" t="s">
        <v>31973</v>
      </c>
      <c r="B21140" t="s">
        <v>36800</v>
      </c>
      <c r="C21140" t="str">
        <f t="shared" si="661"/>
        <v xml:space="preserve"> story.305.c: "Fügt dem Situationsprotokoll eine Liste von mineralreichen Planetoiden hinzu."</v>
      </c>
      <c r="D21140" t="str">
        <f t="shared" si="660"/>
        <v xml:space="preserve"> story.305.c: "Fügt dem Situationsprotokoll eine Liste von mineralreichen Planetoiden hinzu."</v>
      </c>
    </row>
    <row r="21141" spans="1:4" x14ac:dyDescent="0.25">
      <c r="A21141" t="s">
        <v>31974</v>
      </c>
      <c r="B21141" t="s">
        <v>36801</v>
      </c>
      <c r="C21141" t="str">
        <f t="shared" si="661"/>
        <v xml:space="preserve"> story.305.d: "Extrahiert Bergbautechniken."</v>
      </c>
      <c r="D21141" t="str">
        <f t="shared" si="660"/>
        <v xml:space="preserve"> story.305.d: "Extrahiert Bergbautechniken."</v>
      </c>
    </row>
    <row r="21142" spans="1:4" x14ac:dyDescent="0.25">
      <c r="A21142" t="s">
        <v>31975</v>
      </c>
      <c r="B21142" t="s">
        <v>36802</v>
      </c>
      <c r="C21142" t="str">
        <f t="shared" si="661"/>
        <v xml:space="preserve"> story.305.desc.borg: "Extrahiert mineralienreiche Ziele."</v>
      </c>
      <c r="D21142" t="str">
        <f t="shared" si="660"/>
        <v xml:space="preserve"> story.305.desc.borg: "Extrahiert mineralienreiche Ziele."</v>
      </c>
    </row>
    <row r="21143" spans="1:4" x14ac:dyDescent="0.25">
      <c r="A21143" t="s">
        <v>31976</v>
      </c>
      <c r="B21143" t="s">
        <v>36803</v>
      </c>
      <c r="C21143" t="str">
        <f t="shared" si="661"/>
        <v xml:space="preserve"> story.310.desc.borg: "Die alten Bergbaudrohnen sind zwar primitiv, aber hoch spezialisiert. Die Subroutinen des Mining Network Controllers auf [Root.Capital.GetName] deuten darauf hin, dass die Effizienz verbessert werden könnte, indem mehrere ihrer in den Speicherkernen der Drohne verborgenen Abbaumethoden übernommen werden; dies könnte jedoch das Risiko mit sich bringen, dass die Standortdaten einer Reihe von hochwertigen Abbauzielen in der Nähe beschädigt werden. \Darüber hinaus hat die Analyse ergeben, dass die Drohnen nicht völlig passiv sind. Sie senden Signalpings aus, allerdings extrem selten und mit einer Wellenlänge, die sich nur schwer vom Hintergrundrauschen abgrenzen lässt. Es gibt keine Hinweise darauf, worauf diese Signale abzielen könnten."</v>
      </c>
      <c r="D21143" t="str">
        <f t="shared" si="660"/>
        <v xml:space="preserve"> story.310.desc.borg: "Die alten Bergbaudrohnen sind zwar primitiv, aber hoch spezialisiert. Die Subroutinen des Mining Network Controllers auf [Root.Capital.GetName] deuten darauf hin, dass die Effizienz verbessert werden könnte, indem mehrere ihrer in den Speicherkernen der Drohne verborgenen Abbaumethoden übernommen werden; dies könnte jedoch das Risiko mit sich bringen, dass die Standortdaten einer Reihe von hochwertigen Abbauzielen in der Nähe beschädigt werden. \Darüber hinaus hat die Analyse ergeben, dass die Drohnen nicht völlig passiv sind. Sie senden Signalpings aus, allerdings extrem selten und mit einer Wellenlänge, die sich nur schwer vom Hintergrundrauschen abgrenzen lässt. Es gibt keine Hinweise darauf, worauf diese Signale abzielen könnten."</v>
      </c>
    </row>
    <row r="21144" spans="1:4" x14ac:dyDescent="0.25">
      <c r="A21144" t="s">
        <v>31977</v>
      </c>
      <c r="B21144" t="s">
        <v>36804</v>
      </c>
      <c r="C21144" t="str">
        <f t="shared" si="661"/>
        <v xml:space="preserve"> story.330.c: "Die alten Bergbaudrohnen wurden in einem heftigen Kampf mit [Root.GetSpeciesAdj]-Schiffen zerstört. Ihre Energiekerne sind bei weitem das stabilste Bauteil, das bei ihrer Konstruktion verwendet wurde, und einige wurden vom Kollektiv geborgen. Die Technologie hinter diesen Zellen ist überraschend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scheint, dass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 Die Drohnen könnten sich als eine mächtige, aber begrenzte Energiequelle erweisen, wenn es uns gelingt, sie effizient genug zu finden und auszuschalten."</v>
      </c>
      <c r="D21144" t="str">
        <f t="shared" si="660"/>
        <v xml:space="preserve"> story.330.c: "Die alten Bergbaudrohnen wurden in einem heftigen Kampf mit [Root.GetSpeciesAdj]-Schiffen zerstört. Ihre Energiekerne sind bei weitem das stabilste Bauteil, das bei ihrer Konstruktion verwendet wurde, und einige wurden vom Kollektiv geborgen. Die Technologie hinter diesen Zellen ist überraschend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scheint, dass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 Die Drohnen könnten sich als eine mächtige, aber begrenzte Energiequelle erweisen, wenn es uns gelingt, sie effizient genug zu finden und auszuschalten."</v>
      </c>
    </row>
    <row r="21145" spans="1:4" x14ac:dyDescent="0.25">
      <c r="A21145" t="s">
        <v>31978</v>
      </c>
      <c r="B21145" t="s">
        <v>36805</v>
      </c>
      <c r="C21145" t="str">
        <f t="shared" si="661"/>
        <v xml:space="preserve"> story.330.d: "Zerstören Sie das Verarbeitungszentrum."</v>
      </c>
      <c r="D21145" t="str">
        <f t="shared" si="660"/>
        <v xml:space="preserve"> story.330.d: "Zerstören Sie das Verarbeitungszentrum."</v>
      </c>
    </row>
    <row r="21146" spans="1:4" x14ac:dyDescent="0.25">
      <c r="A21146" t="s">
        <v>31979</v>
      </c>
      <c r="B21146" t="s">
        <v>36806</v>
      </c>
      <c r="C21146" t="str">
        <f t="shared" si="661"/>
        <v xml:space="preserve"> story.330.desc.borg: "Assimiliert das Verarbeitungszentrum."</v>
      </c>
      <c r="D21146" t="str">
        <f t="shared" si="660"/>
        <v xml:space="preserve"> story.330.desc.borg: "Assimiliert das Verarbeitungszentrum."</v>
      </c>
    </row>
    <row r="21147" spans="1:4" x14ac:dyDescent="0.25">
      <c r="A21147" t="s">
        <v>31980</v>
      </c>
      <c r="B21147" t="s">
        <v>36807</v>
      </c>
      <c r="C21147" t="str">
        <f t="shared" si="661"/>
        <v xml:space="preserve"> string_accession_demilitaristion_boost: "Der [Root.GetName] ist im [From.GetName]-System auf eine bedeutende Präsenz von Bergbau-Drohnen der Antiker gestoßen. Es scheint sich um ein großes Bergbau- und Mineralverarbeitungszentrum zu handeln, vielleicht das letzte seiner Art in der Galaxis."</v>
      </c>
      <c r="D21147" t="str">
        <f t="shared" si="660"/>
        <v xml:space="preserve"> string_accession_demilitaristion_boost: "Der [Root.GetName] ist im [From.GetName]-System auf eine bedeutende Präsenz von Bergbau-Drohnen der Antiker gestoßen. Es scheint sich um ein großes Bergbau- und Mineralverarbeitungszentrum zu handeln, vielleicht das letzte seiner Art in der Galaxis."</v>
      </c>
    </row>
    <row r="21148" spans="1:4" x14ac:dyDescent="0.25">
      <c r="A21148" t="s">
        <v>31981</v>
      </c>
      <c r="B21148" t="s">
        <v>36808</v>
      </c>
      <c r="C21148" t="str">
        <f t="shared" si="661"/>
        <v xml:space="preserve"> string_accession_developments: "Der Pazifist [Ziel.GetName] wird beim Beitritt demilitarisieren."</v>
      </c>
      <c r="D21148" t="str">
        <f t="shared" si="660"/>
        <v xml:space="preserve"> string_accession_developments: "Der Pazifist [Ziel.GetName] wird beim Beitritt demilitarisieren."</v>
      </c>
    </row>
    <row r="21149" spans="1:4" x14ac:dyDescent="0.25">
      <c r="A21149" t="s">
        <v>31982</v>
      </c>
      <c r="B21149" t="s">
        <v>36809</v>
      </c>
      <c r="C21149" t="str">
        <f t="shared" si="661"/>
        <v xml:space="preserve"> string_accession_speed: "Beitrittsentwicklungen"</v>
      </c>
      <c r="D21149" t="str">
        <f t="shared" si="660"/>
        <v xml:space="preserve"> string_accession_speed: "Beitrittsentwicklungen"</v>
      </c>
    </row>
    <row r="21150" spans="1:4" x14ac:dyDescent="0.25">
      <c r="A21150" t="s">
        <v>31983</v>
      </c>
      <c r="B21150" t="s">
        <v>36810</v>
      </c>
      <c r="C21150" t="str">
        <f t="shared" si="661"/>
        <v xml:space="preserve"> string_accession_target_war: "Beitrittsgeschwindigkeit"</v>
      </c>
      <c r="D21150" t="str">
        <f t="shared" si="660"/>
        <v xml:space="preserve"> string_accession_target_war: "Beitrittsgeschwindigkeit"</v>
      </c>
    </row>
    <row r="21151" spans="1:4" x14ac:dyDescent="0.25">
      <c r="A21151" t="s">
        <v>31984</v>
      </c>
      <c r="B21151" t="s">
        <v>36811</v>
      </c>
      <c r="C21151" t="str">
        <f t="shared" si="661"/>
        <v xml:space="preserve"> string_accession_war: "[Ziel.GetName] befindet sich im Krieg"</v>
      </c>
      <c r="D21151" t="str">
        <f t="shared" si="660"/>
        <v xml:space="preserve"> string_accession_war: "[Ziel.GetName] befindet sich im Krieg"</v>
      </c>
    </row>
    <row r="21152" spans="1:4" x14ac:dyDescent="0.25">
      <c r="A21152" t="s">
        <v>31985</v>
      </c>
      <c r="B21152" t="s">
        <v>36812</v>
      </c>
      <c r="C21152" t="str">
        <f t="shared" si="661"/>
        <v xml:space="preserve"> string_algae_sigma_1039: "[Name des Eigentümers] befindet sich im Krieg"</v>
      </c>
      <c r="D21152" t="str">
        <f t="shared" si="660"/>
        <v xml:space="preserve"> string_algae_sigma_1039: "[Name des Eigentümers] befindet sich im Krieg"</v>
      </c>
    </row>
    <row r="21153" spans="1:4" x14ac:dyDescent="0.25">
      <c r="A21153" t="s">
        <v>31986</v>
      </c>
      <c r="B21153" t="s">
        <v>36813</v>
      </c>
      <c r="C21153" t="str">
        <f t="shared" si="661"/>
        <v xml:space="preserve"> string_alien: "Algen Sigma-1039"</v>
      </c>
      <c r="D21153" t="str">
        <f t="shared" si="660"/>
        <v xml:space="preserve"> string_alien: "Algen Sigma-1039"</v>
      </c>
    </row>
    <row r="21154" spans="1:4" x14ac:dyDescent="0.25">
      <c r="A21154" t="s">
        <v>31987</v>
      </c>
      <c r="B21154" t="s">
        <v>36814</v>
      </c>
      <c r="C21154" t="str">
        <f t="shared" si="661"/>
        <v xml:space="preserve"> string_cancelled: "außerirdisch"</v>
      </c>
      <c r="D21154" t="str">
        <f t="shared" si="660"/>
        <v xml:space="preserve"> string_cancelled: "außerirdisch"</v>
      </c>
    </row>
    <row r="21155" spans="1:4" x14ac:dyDescent="0.25">
      <c r="A21155" t="s">
        <v>31988</v>
      </c>
      <c r="B21155" t="s">
        <v>36815</v>
      </c>
      <c r="C21155" t="str">
        <f t="shared" si="661"/>
        <v xml:space="preserve"> STRING_CAPITAL_SYSTEM: "Abgebrochen"</v>
      </c>
      <c r="D21155" t="str">
        <f t="shared" si="660"/>
        <v xml:space="preserve"> STRING_CAPITAL_SYSTEM: "Abgebrochen"</v>
      </c>
    </row>
    <row r="21156" spans="1:4" x14ac:dyDescent="0.25">
      <c r="A21156" t="s">
        <v>31989</v>
      </c>
      <c r="B21156" t="s">
        <v>36816</v>
      </c>
      <c r="C21156" t="str">
        <f t="shared" si="661"/>
        <v xml:space="preserve"> string_cardassian_quote: "Hauptstadt-System"</v>
      </c>
      <c r="D21156" t="str">
        <f t="shared" si="660"/>
        <v xml:space="preserve"> string_cardassian_quote: "Hauptstadt-System"</v>
      </c>
    </row>
    <row r="21157" spans="1:4" x14ac:dyDescent="0.25">
      <c r="A21157" t="s">
        <v>31990</v>
      </c>
      <c r="B21157" t="s">
        <v>36817</v>
      </c>
      <c r="C21157" t="str">
        <f t="shared" si="661"/>
        <v xml:space="preserve"> string_cardassian: "cardassianisch"</v>
      </c>
      <c r="D21157" t="str">
        <f t="shared" si="660"/>
        <v xml:space="preserve"> string_cardassian: "cardassianisch"</v>
      </c>
    </row>
    <row r="21158" spans="1:4" x14ac:dyDescent="0.25">
      <c r="A21158" t="s">
        <v>31991</v>
      </c>
      <c r="B21158" t="s">
        <v>36818</v>
      </c>
      <c r="C21158" t="str">
        <f t="shared" si="661"/>
        <v xml:space="preserve"> string_command_cap: "Cardassianisch"</v>
      </c>
      <c r="D21158" t="str">
        <f t="shared" si="660"/>
        <v xml:space="preserve"> string_command_cap: "Cardassianisch"</v>
      </c>
    </row>
    <row r="21159" spans="1:4" x14ac:dyDescent="0.25">
      <c r="A21159" t="s">
        <v>31992</v>
      </c>
      <c r="B21159" t="s">
        <v>36819</v>
      </c>
      <c r="C21159" t="str">
        <f t="shared" si="661"/>
        <v xml:space="preserve"> string_equatorial_region: "Kommando"</v>
      </c>
      <c r="D21159" t="str">
        <f t="shared" si="660"/>
        <v xml:space="preserve"> string_equatorial_region: "Kommando"</v>
      </c>
    </row>
    <row r="21160" spans="1:4" x14ac:dyDescent="0.25">
      <c r="A21160" t="s">
        <v>31993</v>
      </c>
      <c r="B21160" t="s">
        <v>36820</v>
      </c>
      <c r="C21160" t="str">
        <f t="shared" si="661"/>
        <v xml:space="preserve"> string_expenditures_greater_than_income_components: "Äquatorialregion"</v>
      </c>
      <c r="D21160" t="str">
        <f t="shared" si="660"/>
        <v xml:space="preserve"> string_expenditures_greater_than_income_components: "Äquatorialregion"</v>
      </c>
    </row>
    <row r="21161" spans="1:4" x14ac:dyDescent="0.25">
      <c r="A21161" t="s">
        <v>31994</v>
      </c>
      <c r="B21161" t="s">
        <v>36821</v>
      </c>
      <c r="C21161" t="str">
        <f t="shared" si="661"/>
        <v xml:space="preserve"> string_expenditures_greater_than_income_dilithium: "Komponenten-Defizit"</v>
      </c>
      <c r="D21161" t="str">
        <f t="shared" si="660"/>
        <v xml:space="preserve"> string_expenditures_greater_than_income_dilithium: "Komponenten-Defizit"</v>
      </c>
    </row>
    <row r="21162" spans="1:4" x14ac:dyDescent="0.25">
      <c r="A21162" t="s">
        <v>31995</v>
      </c>
      <c r="B21162" t="s">
        <v>36822</v>
      </c>
      <c r="C21162" t="str">
        <f t="shared" si="661"/>
        <v xml:space="preserve"> string_expenditures_greater_than_income_nanites: "Dilithium-Defizit"</v>
      </c>
      <c r="D21162" t="str">
        <f t="shared" si="660"/>
        <v xml:space="preserve"> string_expenditures_greater_than_income_nanites: "Dilithium-Defizit"</v>
      </c>
    </row>
    <row r="21163" spans="1:4" x14ac:dyDescent="0.25">
      <c r="A21163" t="s">
        <v>31996</v>
      </c>
      <c r="B21163" t="s">
        <v>36823</v>
      </c>
      <c r="C21163" t="str">
        <f t="shared" si="661"/>
        <v xml:space="preserve"> string_from_name: "Naniten-Defizit"</v>
      </c>
      <c r="D21163" t="str">
        <f t="shared" si="660"/>
        <v xml:space="preserve"> string_from_name: "Naniten-Defizit"</v>
      </c>
    </row>
    <row r="21164" spans="1:4" x14ac:dyDescent="0.25">
      <c r="A21164" t="s">
        <v>31997</v>
      </c>
      <c r="B21164" t="s">
        <v>8537</v>
      </c>
      <c r="C21164" t="str">
        <f t="shared" si="661"/>
        <v xml:space="preserve"> string_fromfrom_planet_name: "[Von.GetName]"</v>
      </c>
      <c r="D21164" t="str">
        <f t="shared" si="660"/>
        <v xml:space="preserve"> string_fromfrom_planet_name: "[Von.GetName]"</v>
      </c>
    </row>
    <row r="21165" spans="1:4" x14ac:dyDescent="0.25">
      <c r="A21165" t="s">
        <v>31998</v>
      </c>
      <c r="B21165" t="s">
        <v>36824</v>
      </c>
      <c r="C21165" t="str">
        <f t="shared" si="661"/>
        <v xml:space="preserve"> string_fromfromfrom_name: "[VonVon.Planet.GetName]"</v>
      </c>
      <c r="D21165" t="str">
        <f t="shared" si="660"/>
        <v xml:space="preserve"> string_fromfromfrom_name: "[VonVon.Planet.GetName]"</v>
      </c>
    </row>
    <row r="21166" spans="1:4" x14ac:dyDescent="0.25">
      <c r="A21166" t="s">
        <v>31999</v>
      </c>
      <c r="B21166" t="s">
        <v>36825</v>
      </c>
      <c r="C21166" t="str">
        <f t="shared" si="661"/>
        <v xml:space="preserve"> string_fromfromfromfrom_name: "[VonVonVon.GetName]"</v>
      </c>
      <c r="D21166" t="str">
        <f t="shared" si="660"/>
        <v xml:space="preserve"> string_fromfromfromfrom_name: "[VonVonVon.GetName]"</v>
      </c>
    </row>
    <row r="21167" spans="1:4" x14ac:dyDescent="0.25">
      <c r="A21167" t="s">
        <v>32000</v>
      </c>
      <c r="B21167" t="s">
        <v>33059</v>
      </c>
      <c r="C21167" t="str">
        <f t="shared" si="661"/>
        <v xml:space="preserve"> string_heretics: "[VonVonVonVon.GetName]"</v>
      </c>
      <c r="D21167" t="str">
        <f t="shared" si="660"/>
        <v xml:space="preserve"> string_heretics: "[VonVonVonVon.GetName]"</v>
      </c>
    </row>
    <row r="21168" spans="1:4" x14ac:dyDescent="0.25">
      <c r="A21168" t="s">
        <v>32001</v>
      </c>
      <c r="B21168" t="s">
        <v>36826</v>
      </c>
      <c r="C21168" t="str">
        <f t="shared" si="661"/>
        <v xml:space="preserve"> string_klingon_augments_approach_extensive_support: "'Häretiker'"</v>
      </c>
      <c r="D21168" t="str">
        <f t="shared" si="660"/>
        <v xml:space="preserve"> string_klingon_augments_approach_extensive_support: "'Häretiker'"</v>
      </c>
    </row>
    <row r="21169" spans="1:4" x14ac:dyDescent="0.25">
      <c r="A21169" t="s">
        <v>32002</v>
      </c>
      <c r="B21169" t="s">
        <v>36827</v>
      </c>
      <c r="C21169" t="str">
        <f t="shared" si="661"/>
        <v xml:space="preserve"> string_klingon_augments_approach_limited_support: "Ansatz der Situation"</v>
      </c>
      <c r="D21169" t="str">
        <f t="shared" si="660"/>
        <v xml:space="preserve"> string_klingon_augments_approach_limited_support: "Ansatz der Situation"</v>
      </c>
    </row>
    <row r="21170" spans="1:4" x14ac:dyDescent="0.25">
      <c r="A21170" t="s">
        <v>32003</v>
      </c>
      <c r="B21170" t="s">
        <v>36827</v>
      </c>
      <c r="C21170" t="str">
        <f t="shared" si="661"/>
        <v xml:space="preserve"> string_klingon_augments_approach_moderate_support: "Ansatz der Situation"</v>
      </c>
      <c r="D21170" t="str">
        <f t="shared" si="660"/>
        <v xml:space="preserve"> string_klingon_augments_approach_moderate_support: "Ansatz der Situation"</v>
      </c>
    </row>
    <row r="21171" spans="1:4" x14ac:dyDescent="0.25">
      <c r="A21171" t="s">
        <v>32004</v>
      </c>
      <c r="B21171" t="s">
        <v>36827</v>
      </c>
      <c r="C21171" t="str">
        <f t="shared" si="661"/>
        <v xml:space="preserve"> string_klingon_augments_leader: "Ansatz der Situation"</v>
      </c>
      <c r="D21171" t="str">
        <f t="shared" si="660"/>
        <v xml:space="preserve"> string_klingon_augments_leader: "Ansatz der Situation"</v>
      </c>
    </row>
    <row r="21172" spans="1:4" x14ac:dyDescent="0.25">
      <c r="A21172" t="s">
        <v>32005</v>
      </c>
      <c r="B21172" t="s">
        <v>36828</v>
      </c>
      <c r="C21172" t="str">
        <f t="shared" si="661"/>
        <v xml:space="preserve"> string_max: "[Ziel.Führer.GetTitle] [Ziel.Führer.GetName]"</v>
      </c>
      <c r="D21172" t="str">
        <f t="shared" si="660"/>
        <v xml:space="preserve"> string_max: "[Ziel.Führer.GetTitle] [Ziel.Führer.GetName]"</v>
      </c>
    </row>
    <row r="21173" spans="1:4" x14ac:dyDescent="0.25">
      <c r="A21173" t="s">
        <v>32006</v>
      </c>
      <c r="B21173" t="s">
        <v>36829</v>
      </c>
      <c r="C21173" t="str">
        <f t="shared" si="661"/>
        <v xml:space="preserve"> string_min: "Grenze der Situation"</v>
      </c>
      <c r="D21173" t="str">
        <f t="shared" si="660"/>
        <v xml:space="preserve"> string_min: "Grenze der Situation"</v>
      </c>
    </row>
    <row r="21174" spans="1:4" x14ac:dyDescent="0.25">
      <c r="A21174" t="s">
        <v>32007</v>
      </c>
      <c r="B21174" t="s">
        <v>36829</v>
      </c>
      <c r="C21174" t="str">
        <f t="shared" si="661"/>
        <v xml:space="preserve"> string_modest: "Grenze der Situation"</v>
      </c>
      <c r="D21174" t="str">
        <f t="shared" si="660"/>
        <v xml:space="preserve"> string_modest: "Grenze der Situation"</v>
      </c>
    </row>
    <row r="21175" spans="1:4" x14ac:dyDescent="0.25">
      <c r="A21175" t="s">
        <v>32008</v>
      </c>
      <c r="B21175" t="s">
        <v>36830</v>
      </c>
      <c r="C21175" t="str">
        <f t="shared" si="661"/>
        <v xml:space="preserve"> string_non_vulcans: "bescheiden"</v>
      </c>
      <c r="D21175" t="str">
        <f t="shared" si="660"/>
        <v xml:space="preserve"> string_non_vulcans: "bescheiden"</v>
      </c>
    </row>
    <row r="21176" spans="1:4" x14ac:dyDescent="0.25">
      <c r="A21176" t="s">
        <v>32009</v>
      </c>
      <c r="B21176" t="s">
        <v>36831</v>
      </c>
      <c r="C21176" t="str">
        <f t="shared" si="661"/>
        <v xml:space="preserve"> string_northern_polar_region: "Nicht-Vulkanier"</v>
      </c>
      <c r="D21176" t="str">
        <f t="shared" si="660"/>
        <v xml:space="preserve"> string_northern_polar_region: "Nicht-Vulkanier"</v>
      </c>
    </row>
    <row r="21177" spans="1:4" x14ac:dyDescent="0.25">
      <c r="A21177" t="s">
        <v>32010</v>
      </c>
      <c r="B21177" t="s">
        <v>36832</v>
      </c>
      <c r="C21177" t="str">
        <f t="shared" si="661"/>
        <v xml:space="preserve"> string_not_in_deficit_components: "nördliche Polarregion"</v>
      </c>
      <c r="D21177" t="str">
        <f t="shared" si="660"/>
        <v xml:space="preserve"> string_not_in_deficit_components: "nördliche Polarregion"</v>
      </c>
    </row>
    <row r="21178" spans="1:4" x14ac:dyDescent="0.25">
      <c r="A21178" t="s">
        <v>32011</v>
      </c>
      <c r="B21178" t="s">
        <v>36833</v>
      </c>
      <c r="C21178" t="str">
        <f t="shared" si="661"/>
        <v xml:space="preserve"> string_not_in_deficit_dilithium: "„Positive monatliche Komponentenbilanz“ #Tippfehler korrigieren"</v>
      </c>
      <c r="D21178" t="str">
        <f t="shared" si="660"/>
        <v xml:space="preserve"> string_not_in_deficit_dilithium: "„Positive monatliche Komponentenbilanz“ #Tippfehler korrigieren"</v>
      </c>
    </row>
    <row r="21179" spans="1:4" x14ac:dyDescent="0.25">
      <c r="A21179" t="s">
        <v>32012</v>
      </c>
      <c r="B21179" t="s">
        <v>36834</v>
      </c>
      <c r="C21179" t="str">
        <f t="shared" si="661"/>
        <v xml:space="preserve"> string_not_in_deficit_nanites: "Positive monatliche Dilithium-Bilanz"</v>
      </c>
      <c r="D21179" t="str">
        <f t="shared" si="660"/>
        <v xml:space="preserve"> string_not_in_deficit_nanites: "Positive monatliche Dilithium-Bilanz"</v>
      </c>
    </row>
    <row r="21180" spans="1:4" x14ac:dyDescent="0.25">
      <c r="A21180" t="s">
        <v>32013</v>
      </c>
      <c r="B21180" t="s">
        <v>36835</v>
      </c>
      <c r="C21180" t="str">
        <f t="shared" si="661"/>
        <v xml:space="preserve"> string_num_ships: "Positive monatliche Naniten-Bilanz"</v>
      </c>
      <c r="D21180" t="str">
        <f t="shared" si="660"/>
        <v xml:space="preserve"> string_num_ships: "Positive monatliche Naniten-Bilanz"</v>
      </c>
    </row>
    <row r="21181" spans="1:4" x14ac:dyDescent="0.25">
      <c r="A21181" t="s">
        <v>32014</v>
      </c>
      <c r="B21181" t="s">
        <v>36836</v>
      </c>
      <c r="C21181" t="str">
        <f t="shared" si="661"/>
        <v xml:space="preserve"> string_number_of_plague_victims: "Anzahl der Schiffe"</v>
      </c>
      <c r="D21181" t="str">
        <f t="shared" si="660"/>
        <v xml:space="preserve"> string_number_of_plague_victims: "Anzahl der Schiffe"</v>
      </c>
    </row>
    <row r="21182" spans="1:4" x14ac:dyDescent="0.25">
      <c r="A21182" t="s">
        <v>32015</v>
      </c>
      <c r="B21182" t="s">
        <v>36837</v>
      </c>
      <c r="C21182" t="str">
        <f t="shared" si="661"/>
        <v xml:space="preserve"> string_order_cap: "Anteil der infizierten Bevölkerung"</v>
      </c>
      <c r="D21182" t="str">
        <f t="shared" si="660"/>
        <v xml:space="preserve"> string_order_cap: "Anteil der infizierten Bevölkerung"</v>
      </c>
    </row>
    <row r="21183" spans="1:4" x14ac:dyDescent="0.25">
      <c r="A21183" t="s">
        <v>32016</v>
      </c>
      <c r="B21183" t="s">
        <v>36838</v>
      </c>
      <c r="C21183" t="str">
        <f t="shared" si="661"/>
        <v xml:space="preserve"> string_orion_great_plague_aftermath_approach_favour_blue: "Bestellung"</v>
      </c>
      <c r="D21183" t="str">
        <f t="shared" si="660"/>
        <v xml:space="preserve"> string_orion_great_plague_aftermath_approach_favour_blue: "Bestellung"</v>
      </c>
    </row>
    <row r="21184" spans="1:4" x14ac:dyDescent="0.25">
      <c r="A21184" t="s">
        <v>32017</v>
      </c>
      <c r="B21184" t="s">
        <v>36839</v>
      </c>
      <c r="C21184" t="str">
        <f t="shared" si="661"/>
        <v xml:space="preserve"> string_orion_great_plague_aftermath_approach_favour_green: "Situation Ansatz"</v>
      </c>
      <c r="D21184" t="str">
        <f t="shared" si="660"/>
        <v xml:space="preserve"> string_orion_great_plague_aftermath_approach_favour_green: "Situation Ansatz"</v>
      </c>
    </row>
    <row r="21185" spans="1:4" x14ac:dyDescent="0.25">
      <c r="A21185" t="s">
        <v>32018</v>
      </c>
      <c r="B21185" t="s">
        <v>36840</v>
      </c>
      <c r="C21185" t="str">
        <f t="shared" si="661"/>
        <v xml:space="preserve"> string_our_envoys_to_them: "Annäherung an die Situation"</v>
      </c>
      <c r="D21185" t="str">
        <f t="shared" ref="D21185:D21248" si="662">IF(ISBLANK(A21185),"",C21185)</f>
        <v xml:space="preserve"> string_our_envoys_to_them: "Annäherung an die Situation"</v>
      </c>
    </row>
    <row r="21186" spans="1:4" x14ac:dyDescent="0.25">
      <c r="A21186" t="s">
        <v>32019</v>
      </c>
      <c r="B21186" t="s">
        <v>36841</v>
      </c>
      <c r="C21186" t="str">
        <f t="shared" ref="C21186:C21249" si="663">A21186 &amp;" " &amp;"""" &amp;B21186 &amp;""""</f>
        <v xml:space="preserve"> string_plague_approach_euthanise: "[Owner.GetAdjective] Abgesandte an [Target.GetName]"</v>
      </c>
      <c r="D21186" t="str">
        <f t="shared" si="662"/>
        <v xml:space="preserve"> string_plague_approach_euthanise: "[Owner.GetAdjective] Abgesandte an [Target.GetName]"</v>
      </c>
    </row>
    <row r="21187" spans="1:4" x14ac:dyDescent="0.25">
      <c r="A21187" t="s">
        <v>32020</v>
      </c>
      <c r="B21187" t="s">
        <v>36827</v>
      </c>
      <c r="C21187" t="str">
        <f t="shared" si="663"/>
        <v xml:space="preserve"> string_plague_approach_high: "Ansatz der Situation"</v>
      </c>
      <c r="D21187" t="str">
        <f t="shared" si="662"/>
        <v xml:space="preserve"> string_plague_approach_high: "Ansatz der Situation"</v>
      </c>
    </row>
    <row r="21188" spans="1:4" x14ac:dyDescent="0.25">
      <c r="A21188" t="s">
        <v>32021</v>
      </c>
      <c r="B21188" t="s">
        <v>36827</v>
      </c>
      <c r="C21188" t="str">
        <f t="shared" si="663"/>
        <v xml:space="preserve"> string_plague_approach_standard: "Ansatz der Situation"</v>
      </c>
      <c r="D21188" t="str">
        <f t="shared" si="662"/>
        <v xml:space="preserve"> string_plague_approach_standard: "Ansatz der Situation"</v>
      </c>
    </row>
    <row r="21189" spans="1:4" x14ac:dyDescent="0.25">
      <c r="A21189" t="s">
        <v>32022</v>
      </c>
      <c r="B21189" t="s">
        <v>36842</v>
      </c>
      <c r="C21189" t="str">
        <f t="shared" si="663"/>
        <v xml:space="preserve"> string_plague_immunity: "Situationsansatz"</v>
      </c>
      <c r="D21189" t="str">
        <f t="shared" si="662"/>
        <v xml:space="preserve"> string_plague_immunity: "Situationsansatz"</v>
      </c>
    </row>
    <row r="21190" spans="1:4" x14ac:dyDescent="0.25">
      <c r="A21190" t="s">
        <v>32023</v>
      </c>
      <c r="B21190" t="s">
        <v>36843</v>
      </c>
      <c r="C21190" t="str">
        <f t="shared" si="663"/>
        <v xml:space="preserve"> string_pop_ratio: "[This.GetPlagueName] Immunität"</v>
      </c>
      <c r="D21190" t="str">
        <f t="shared" si="662"/>
        <v xml:space="preserve"> string_pop_ratio: "[This.GetPlagueName] Immunität"</v>
      </c>
    </row>
    <row r="21191" spans="1:4" x14ac:dyDescent="0.25">
      <c r="A21191" t="s">
        <v>32024</v>
      </c>
      <c r="B21191" t="s">
        <v>36844</v>
      </c>
      <c r="C21191" t="str">
        <f t="shared" si="663"/>
        <v xml:space="preserve"> string_previous_encounter_villain_event_baryon_sweep_theft: "[Target.GetName] Bevölkerungsgröße"</v>
      </c>
      <c r="D21191" t="str">
        <f t="shared" si="662"/>
        <v xml:space="preserve"> string_previous_encounter_villain_event_baryon_sweep_theft: "[Target.GetName] Bevölkerungsgröße"</v>
      </c>
    </row>
    <row r="21192" spans="1:4" x14ac:dyDescent="0.25">
      <c r="A21192" t="s">
        <v>32025</v>
      </c>
      <c r="B21192" t="s">
        <v>36845</v>
      </c>
      <c r="C21192" t="str">
        <f t="shared" si="663"/>
        <v xml:space="preserve"> string_previous_encounter_villain_event_dyson_sphere_looting: "Abfallentsorgungsstreit"</v>
      </c>
      <c r="D21192" t="str">
        <f t="shared" si="662"/>
        <v xml:space="preserve"> string_previous_encounter_villain_event_dyson_sphere_looting: "Abfallentsorgungsstreit"</v>
      </c>
    </row>
    <row r="21193" spans="1:4" x14ac:dyDescent="0.25">
      <c r="A21193" t="s">
        <v>32026</v>
      </c>
      <c r="B21193" t="s">
        <v>36846</v>
      </c>
      <c r="C21193" t="str">
        <f t="shared" si="663"/>
        <v xml:space="preserve"> string_previous_encounter_villain_event_illegal_holoimaging: "Dyson-Sphäre-Vorfall"</v>
      </c>
      <c r="D21193" t="str">
        <f t="shared" si="662"/>
        <v xml:space="preserve"> string_previous_encounter_villain_event_illegal_holoimaging: "Dyson-Sphäre-Vorfall"</v>
      </c>
    </row>
    <row r="21194" spans="1:4" x14ac:dyDescent="0.25">
      <c r="A21194" t="s">
        <v>32027</v>
      </c>
      <c r="B21194" t="s">
        <v>36847</v>
      </c>
      <c r="C21194" t="str">
        <f t="shared" si="663"/>
        <v xml:space="preserve"> string_previous_encounter_villain_event_trade_station_illegal_goods: "Holographie-Missverständnis"</v>
      </c>
      <c r="D21194" t="str">
        <f t="shared" si="662"/>
        <v xml:space="preserve"> string_previous_encounter_villain_event_trade_station_illegal_goods: "Holographie-Missverständnis"</v>
      </c>
    </row>
    <row r="21195" spans="1:4" x14ac:dyDescent="0.25">
      <c r="A21195" t="s">
        <v>32028</v>
      </c>
      <c r="B21195" t="s">
        <v>36848</v>
      </c>
      <c r="C21195" t="str">
        <f t="shared" si="663"/>
        <v xml:space="preserve"> string_previous_encounter_villain_event_trade_station_rip_off: "Zollstreit"</v>
      </c>
      <c r="D21195" t="str">
        <f t="shared" si="662"/>
        <v xml:space="preserve"> string_previous_encounter_villain_event_trade_station_rip_off: "Zollstreit"</v>
      </c>
    </row>
    <row r="21196" spans="1:4" x14ac:dyDescent="0.25">
      <c r="A21196" t="s">
        <v>32029</v>
      </c>
      <c r="B21196" t="s">
        <v>36849</v>
      </c>
      <c r="C21196" t="str">
        <f t="shared" si="663"/>
        <v xml:space="preserve"> string_previous_encounter_villain_event_venus_drug: "Handelsstreit"</v>
      </c>
      <c r="D21196" t="str">
        <f t="shared" si="662"/>
        <v xml:space="preserve"> string_previous_encounter_villain_event_venus_drug: "Handelsstreit"</v>
      </c>
    </row>
    <row r="21197" spans="1:4" x14ac:dyDescent="0.25">
      <c r="A21197" t="s">
        <v>32030</v>
      </c>
      <c r="B21197" t="s">
        <v>36850</v>
      </c>
      <c r="C21197" t="str">
        <f t="shared" si="663"/>
        <v xml:space="preserve"> string_previous_encounter_villain_event_warp_plasma: "Streit um Eheschließungen"</v>
      </c>
      <c r="D21197" t="str">
        <f t="shared" si="662"/>
        <v xml:space="preserve"> string_previous_encounter_villain_event_warp_plasma: "Streit um Eheschließungen"</v>
      </c>
    </row>
    <row r="21198" spans="1:4" x14ac:dyDescent="0.25">
      <c r="A21198" t="s">
        <v>32031</v>
      </c>
      <c r="B21198" t="s">
        <v>36851</v>
      </c>
      <c r="C21198" t="str">
        <f t="shared" si="663"/>
        <v xml:space="preserve"> string_resource_reserves_components: "Warp-Plasma-Vorfall"</v>
      </c>
      <c r="D21198" t="str">
        <f t="shared" si="662"/>
        <v xml:space="preserve"> string_resource_reserves_components: "Warp-Plasma-Vorfall"</v>
      </c>
    </row>
    <row r="21199" spans="1:4" x14ac:dyDescent="0.25">
      <c r="A21199" t="s">
        <v>32032</v>
      </c>
      <c r="B21199" t="s">
        <v>36852</v>
      </c>
      <c r="C21199" t="str">
        <f t="shared" si="663"/>
        <v xml:space="preserve"> string_resource_reserves_dilithium: "Komponenten-Reserven"</v>
      </c>
      <c r="D21199" t="str">
        <f t="shared" si="662"/>
        <v xml:space="preserve"> string_resource_reserves_dilithium: "Komponenten-Reserven"</v>
      </c>
    </row>
    <row r="21200" spans="1:4" x14ac:dyDescent="0.25">
      <c r="A21200" t="s">
        <v>32033</v>
      </c>
      <c r="B21200" t="s">
        <v>36853</v>
      </c>
      <c r="C21200" t="str">
        <f t="shared" si="663"/>
        <v xml:space="preserve"> string_resource_reserves_nanites: "Dilithium-Reserven"</v>
      </c>
      <c r="D21200" t="str">
        <f t="shared" si="662"/>
        <v xml:space="preserve"> string_resource_reserves_nanites: "Dilithium-Reserven"</v>
      </c>
    </row>
    <row r="21201" spans="1:4" x14ac:dyDescent="0.25">
      <c r="A21201" t="s">
        <v>32034</v>
      </c>
      <c r="B21201" t="s">
        <v>36854</v>
      </c>
      <c r="C21201" t="str">
        <f t="shared" si="663"/>
        <v xml:space="preserve"> string_self_species: "Naniten-Reserven"</v>
      </c>
      <c r="D21201" t="str">
        <f t="shared" si="662"/>
        <v xml:space="preserve"> string_self_species: "Naniten-Reserven"</v>
      </c>
    </row>
    <row r="21202" spans="1:4" x14ac:dyDescent="0.25">
      <c r="A21202" t="s">
        <v>32036</v>
      </c>
      <c r="B21202" t="s">
        <v>32035</v>
      </c>
      <c r="C21202" t="str">
        <f t="shared" si="663"/>
        <v xml:space="preserve"> string_shrine_of_kahless_cap: "[This.Species.GetName]"</v>
      </c>
      <c r="D21202" t="str">
        <f t="shared" si="662"/>
        <v xml:space="preserve"> string_shrine_of_kahless_cap: "[This.Species.GetName]"</v>
      </c>
    </row>
    <row r="21203" spans="1:4" x14ac:dyDescent="0.25">
      <c r="A21203" t="s">
        <v>32037</v>
      </c>
      <c r="B21203" t="s">
        <v>36855</v>
      </c>
      <c r="C21203" t="str">
        <f t="shared" si="663"/>
        <v xml:space="preserve"> string_shrine_of_kahless: "Schrein von Kahless"</v>
      </c>
      <c r="D21203" t="str">
        <f t="shared" si="662"/>
        <v xml:space="preserve"> string_shrine_of_kahless: "Schrein von Kahless"</v>
      </c>
    </row>
    <row r="21204" spans="1:4" x14ac:dyDescent="0.25">
      <c r="A21204" t="s">
        <v>32038</v>
      </c>
      <c r="B21204" t="s">
        <v>36855</v>
      </c>
      <c r="C21204" t="str">
        <f t="shared" si="663"/>
        <v xml:space="preserve"> string_significant: "Schrein von Kahless"</v>
      </c>
      <c r="D21204" t="str">
        <f t="shared" si="662"/>
        <v xml:space="preserve"> string_significant: "Schrein von Kahless"</v>
      </c>
    </row>
    <row r="21205" spans="1:4" x14ac:dyDescent="0.25">
      <c r="A21205" t="s">
        <v>32039</v>
      </c>
      <c r="B21205" t="s">
        <v>36856</v>
      </c>
      <c r="C21205" t="str">
        <f t="shared" si="663"/>
        <v xml:space="preserve"> string_small: "bedeutend"</v>
      </c>
      <c r="D21205" t="str">
        <f t="shared" si="662"/>
        <v xml:space="preserve"> string_small: "bedeutend"</v>
      </c>
    </row>
    <row r="21206" spans="1:4" x14ac:dyDescent="0.25">
      <c r="A21206" t="s">
        <v>32040</v>
      </c>
      <c r="B21206" t="s">
        <v>36857</v>
      </c>
      <c r="C21206" t="str">
        <f t="shared" si="663"/>
        <v xml:space="preserve"> string_sodlian_algae_approach_military_borg: "klein"</v>
      </c>
      <c r="D21206" t="str">
        <f t="shared" si="662"/>
        <v xml:space="preserve"> string_sodlian_algae_approach_military_borg: "klein"</v>
      </c>
    </row>
    <row r="21207" spans="1:4" x14ac:dyDescent="0.25">
      <c r="A21207" t="s">
        <v>32041</v>
      </c>
      <c r="B21207" t="s">
        <v>36858</v>
      </c>
      <c r="C21207" t="str">
        <f t="shared" si="663"/>
        <v xml:space="preserve"> string_sodlian_algae_approach_military: "Taktische und Integritätsdrohnen auf [Ziel.GetName]"</v>
      </c>
      <c r="D21207" t="str">
        <f t="shared" si="662"/>
        <v xml:space="preserve"> string_sodlian_algae_approach_military: "Taktische und Integritätsdrohnen auf [Ziel.GetName]"</v>
      </c>
    </row>
    <row r="21208" spans="1:4" x14ac:dyDescent="0.25">
      <c r="A21208" t="s">
        <v>32042</v>
      </c>
      <c r="B21208" t="s">
        <v>36859</v>
      </c>
      <c r="C21208" t="str">
        <f t="shared" si="663"/>
        <v xml:space="preserve"> string_sodlian_algae_approach_science_borg: "Soldaten und Sicherheitsoffiziere auf [Ziel.GetName]"</v>
      </c>
      <c r="D21208" t="str">
        <f t="shared" si="662"/>
        <v xml:space="preserve"> string_sodlian_algae_approach_science_borg: "Soldaten und Sicherheitsoffiziere auf [Ziel.GetName]"</v>
      </c>
    </row>
    <row r="21209" spans="1:4" x14ac:dyDescent="0.25">
      <c r="A21209" t="s">
        <v>32043</v>
      </c>
      <c r="B21209" t="s">
        <v>36860</v>
      </c>
      <c r="C21209" t="str">
        <f t="shared" si="663"/>
        <v xml:space="preserve"> string_sodlian_algae_approach_science: "Analysedrohnen auf [Ziel.GetName]"</v>
      </c>
      <c r="D21209" t="str">
        <f t="shared" si="662"/>
        <v xml:space="preserve"> string_sodlian_algae_approach_science: "Analysedrohnen auf [Ziel.GetName]"</v>
      </c>
    </row>
    <row r="21210" spans="1:4" x14ac:dyDescent="0.25">
      <c r="A21210" t="s">
        <v>32044</v>
      </c>
      <c r="B21210" t="s">
        <v>36861</v>
      </c>
      <c r="C21210" t="str">
        <f t="shared" si="663"/>
        <v xml:space="preserve"> string_sodlian_algae: "Forscher auf [Ziel.GetName]"</v>
      </c>
      <c r="D21210" t="str">
        <f t="shared" si="662"/>
        <v xml:space="preserve"> string_sodlian_algae: "Forscher auf [Ziel.GetName]"</v>
      </c>
    </row>
    <row r="21211" spans="1:4" x14ac:dyDescent="0.25">
      <c r="A21211" t="s">
        <v>32045</v>
      </c>
      <c r="B21211" t="s">
        <v>36862</v>
      </c>
      <c r="C21211" t="str">
        <f t="shared" si="663"/>
        <v xml:space="preserve"> string_southern_polar_region: "Sodlianische Algen"</v>
      </c>
      <c r="D21211" t="str">
        <f t="shared" si="662"/>
        <v xml:space="preserve"> string_southern_polar_region: "Sodlianische Algen"</v>
      </c>
    </row>
    <row r="21212" spans="1:4" x14ac:dyDescent="0.25">
      <c r="A21212" t="s">
        <v>32046</v>
      </c>
      <c r="B21212" t="s">
        <v>36863</v>
      </c>
      <c r="C21212" t="str">
        <f t="shared" si="663"/>
        <v xml:space="preserve"> string_suppress_extremists_approach_clampdown: "südliche Polarregion"</v>
      </c>
      <c r="D21212" t="str">
        <f t="shared" si="662"/>
        <v xml:space="preserve"> string_suppress_extremists_approach_clampdown: "südliche Polarregion"</v>
      </c>
    </row>
    <row r="21213" spans="1:4" x14ac:dyDescent="0.25">
      <c r="A21213" t="s">
        <v>32047</v>
      </c>
      <c r="B21213" t="s">
        <v>36842</v>
      </c>
      <c r="C21213" t="str">
        <f t="shared" si="663"/>
        <v xml:space="preserve"> string_suppress_extremists_approach_education: "Situationsansatz"</v>
      </c>
      <c r="D21213" t="str">
        <f t="shared" si="662"/>
        <v xml:space="preserve"> string_suppress_extremists_approach_education: "Situationsansatz"</v>
      </c>
    </row>
    <row r="21214" spans="1:4" x14ac:dyDescent="0.25">
      <c r="A21214" t="s">
        <v>32048</v>
      </c>
      <c r="B21214" t="s">
        <v>36842</v>
      </c>
      <c r="C21214" t="str">
        <f t="shared" si="663"/>
        <v xml:space="preserve"> string_suppress_extremists_approach_propaganda: "Situationsansatz"</v>
      </c>
      <c r="D21214" t="str">
        <f t="shared" si="662"/>
        <v xml:space="preserve"> string_suppress_extremists_approach_propaganda: "Situationsansatz"</v>
      </c>
    </row>
    <row r="21215" spans="1:4" x14ac:dyDescent="0.25">
      <c r="A21215" t="s">
        <v>32049</v>
      </c>
      <c r="B21215" t="s">
        <v>36840</v>
      </c>
      <c r="C21215" t="str">
        <f t="shared" si="663"/>
        <v xml:space="preserve"> string_temple_cap: "Annäherung an die Situation"</v>
      </c>
      <c r="D21215" t="str">
        <f t="shared" si="662"/>
        <v xml:space="preserve"> string_temple_cap: "Annäherung an die Situation"</v>
      </c>
    </row>
    <row r="21216" spans="1:4" x14ac:dyDescent="0.25">
      <c r="A21216" t="s">
        <v>32050</v>
      </c>
      <c r="B21216" t="s">
        <v>36864</v>
      </c>
      <c r="C21216" t="str">
        <f t="shared" si="663"/>
        <v xml:space="preserve"> string_temple_of_the_prophets_cap: "Tempel"</v>
      </c>
      <c r="D21216" t="str">
        <f t="shared" si="662"/>
        <v xml:space="preserve"> string_temple_of_the_prophets_cap: "Tempel"</v>
      </c>
    </row>
    <row r="21217" spans="1:4" x14ac:dyDescent="0.25">
      <c r="A21217" t="s">
        <v>32051</v>
      </c>
      <c r="B21217" t="s">
        <v>36865</v>
      </c>
      <c r="C21217" t="str">
        <f t="shared" si="663"/>
        <v xml:space="preserve"> string_temple_of_the_prophets: "Tempel der Propheten"</v>
      </c>
      <c r="D21217" t="str">
        <f t="shared" si="662"/>
        <v xml:space="preserve"> string_temple_of_the_prophets: "Tempel der Propheten"</v>
      </c>
    </row>
    <row r="21218" spans="1:4" x14ac:dyDescent="0.25">
      <c r="A21218" t="s">
        <v>32052</v>
      </c>
      <c r="B21218" t="s">
        <v>36865</v>
      </c>
      <c r="C21218" t="str">
        <f t="shared" si="663"/>
        <v xml:space="preserve"> string_temple: "Tempel der Propheten"</v>
      </c>
      <c r="D21218" t="str">
        <f t="shared" si="662"/>
        <v xml:space="preserve"> string_temple: "Tempel der Propheten"</v>
      </c>
    </row>
    <row r="21219" spans="1:4" x14ac:dyDescent="0.25">
      <c r="A21219" t="s">
        <v>32053</v>
      </c>
      <c r="B21219" t="s">
        <v>36864</v>
      </c>
      <c r="C21219" t="str">
        <f t="shared" si="663"/>
        <v xml:space="preserve"> string_temporal_benefactor_approach_no_preference: "Tempel"</v>
      </c>
      <c r="D21219" t="str">
        <f t="shared" si="662"/>
        <v xml:space="preserve"> string_temporal_benefactor_approach_no_preference: "Tempel"</v>
      </c>
    </row>
    <row r="21220" spans="1:4" x14ac:dyDescent="0.25">
      <c r="A21220" t="s">
        <v>32054</v>
      </c>
      <c r="B21220" t="s">
        <v>36840</v>
      </c>
      <c r="C21220" t="str">
        <f t="shared" si="663"/>
        <v xml:space="preserve"> string_their_envoys_to_us: "Annäherung an die Situation"</v>
      </c>
      <c r="D21220" t="str">
        <f t="shared" si="662"/>
        <v xml:space="preserve"> string_their_envoys_to_us: "Annäherung an die Situation"</v>
      </c>
    </row>
    <row r="21221" spans="1:4" x14ac:dyDescent="0.25">
      <c r="A21221" t="s">
        <v>32055</v>
      </c>
      <c r="B21221" t="s">
        <v>36866</v>
      </c>
      <c r="C21221" t="str">
        <f t="shared" si="663"/>
        <v xml:space="preserve"> string_their_ideological_opponents: "[Target.GetAdjective] Abgesandte an [Owner.GetName]"</v>
      </c>
      <c r="D21221" t="str">
        <f t="shared" si="662"/>
        <v xml:space="preserve"> string_their_ideological_opponents: "[Target.GetAdjective] Abgesandte an [Owner.GetName]"</v>
      </c>
    </row>
    <row r="21222" spans="1:4" x14ac:dyDescent="0.25">
      <c r="A21222" t="s">
        <v>32056</v>
      </c>
      <c r="B21222" t="s">
        <v>36867</v>
      </c>
      <c r="C21222" t="str">
        <f t="shared" si="663"/>
        <v xml:space="preserve"> string_theta_radiation_dumping_capacity: "ihren ideologischen Gegnern"</v>
      </c>
      <c r="D21222" t="str">
        <f t="shared" si="662"/>
        <v xml:space="preserve"> string_theta_radiation_dumping_capacity: "ihren ideologischen Gegnern"</v>
      </c>
    </row>
    <row r="21223" spans="1:4" x14ac:dyDescent="0.25">
      <c r="A21223" t="s">
        <v>32058</v>
      </c>
      <c r="B21223" t="s">
        <v>32057</v>
      </c>
      <c r="C21223" t="str">
        <f t="shared" si="663"/>
        <v xml:space="preserve"> string_theta_radiation_progress_approach: "$mod_country_theta_radiation_dumping_capacity$"</v>
      </c>
      <c r="D21223" t="str">
        <f t="shared" si="662"/>
        <v xml:space="preserve"> string_theta_radiation_progress_approach: "$mod_country_theta_radiation_dumping_capacity$"</v>
      </c>
    </row>
    <row r="21224" spans="1:4" x14ac:dyDescent="0.25">
      <c r="A21224" t="s">
        <v>32059</v>
      </c>
      <c r="B21224" t="s">
        <v>36840</v>
      </c>
      <c r="C21224" t="str">
        <f t="shared" si="663"/>
        <v xml:space="preserve"> string_waiting_on_consideration: "Annäherung an die Situation"</v>
      </c>
      <c r="D21224" t="str">
        <f t="shared" si="662"/>
        <v xml:space="preserve"> string_waiting_on_consideration: "Annäherung an die Situation"</v>
      </c>
    </row>
    <row r="21225" spans="1:4" x14ac:dyDescent="0.25">
      <c r="A21225" t="s">
        <v>32060</v>
      </c>
      <c r="B21225" t="s">
        <v>36868</v>
      </c>
      <c r="C21225" t="str">
        <f t="shared" si="663"/>
        <v xml:space="preserve"> string_whale_probe_in_orbit: "Mitgliedswelten in Konsultation"</v>
      </c>
      <c r="D21225" t="str">
        <f t="shared" si="662"/>
        <v xml:space="preserve"> string_whale_probe_in_orbit: "Mitgliedswelten in Konsultation"</v>
      </c>
    </row>
    <row r="21226" spans="1:4" x14ac:dyDescent="0.25">
      <c r="A21226" t="s">
        <v>32061</v>
      </c>
      <c r="B21226" t="s">
        <v>36869</v>
      </c>
      <c r="C21226" t="str">
        <f t="shared" si="663"/>
        <v xml:space="preserve"> string_whale_probe_planetary_shields_makeshift: "Außerirdische Sonde im Orbit"</v>
      </c>
      <c r="D21226" t="str">
        <f t="shared" si="662"/>
        <v xml:space="preserve"> string_whale_probe_planetary_shields_makeshift: "Außerirdische Sonde im Orbit"</v>
      </c>
    </row>
    <row r="21227" spans="1:4" x14ac:dyDescent="0.25">
      <c r="A21227" t="s">
        <v>32062</v>
      </c>
      <c r="B21227" t="s">
        <v>36870</v>
      </c>
      <c r="C21227" t="str">
        <f t="shared" si="663"/>
        <v xml:space="preserve"> string_whale_probe_planetary_shields_overcharge: "Behelfsmäßige planetarische Abschirmung"</v>
      </c>
      <c r="D21227" t="str">
        <f t="shared" si="662"/>
        <v xml:space="preserve"> string_whale_probe_planetary_shields_overcharge: "Behelfsmäßige planetarische Abschirmung"</v>
      </c>
    </row>
    <row r="21228" spans="1:4" x14ac:dyDescent="0.25">
      <c r="A21228" t="s">
        <v>32063</v>
      </c>
      <c r="B21228" t="s">
        <v>36871</v>
      </c>
      <c r="C21228" t="str">
        <f t="shared" si="663"/>
        <v xml:space="preserve"> string_whale_probe_planetary_shields: "Überladene planetarische Abschirmung"</v>
      </c>
      <c r="D21228" t="str">
        <f t="shared" si="662"/>
        <v xml:space="preserve"> string_whale_probe_planetary_shields: "Überladene planetarische Abschirmung"</v>
      </c>
    </row>
    <row r="21229" spans="1:4" x14ac:dyDescent="0.25">
      <c r="A21229" t="s">
        <v>32064</v>
      </c>
      <c r="B21229" t="s">
        <v>36872</v>
      </c>
      <c r="C21229" t="str">
        <f t="shared" si="663"/>
        <v xml:space="preserve"> subsidiary_holdings_icon: "Planetarische Abschirmung"</v>
      </c>
      <c r="D21229" t="str">
        <f t="shared" si="662"/>
        <v xml:space="preserve"> subsidiary_holdings_icon: "Planetarische Abschirmung"</v>
      </c>
    </row>
    <row r="21230" spans="1:4" x14ac:dyDescent="0.25">
      <c r="A21230" t="s">
        <v>32065</v>
      </c>
      <c r="B21230" t="s">
        <v>36873</v>
      </c>
      <c r="C21230" t="str">
        <f t="shared" si="663"/>
        <v xml:space="preserve"> subsidiary_holdings: "£Institution_Tochtergesellschaften£"</v>
      </c>
      <c r="D21230" t="str">
        <f t="shared" si="662"/>
        <v xml:space="preserve"> subsidiary_holdings: "£Institution_Tochtergesellschaften£"</v>
      </c>
    </row>
    <row r="21231" spans="1:4" x14ac:dyDescent="0.25">
      <c r="A21231" t="s">
        <v>32066</v>
      </c>
      <c r="B21231" t="s">
        <v>36874</v>
      </c>
      <c r="C21231" t="str">
        <f t="shared" si="663"/>
        <v xml:space="preserve"> suppress_extremists_approach_clampdown_tooltip: "Subsidiary-Beteiligungen"</v>
      </c>
      <c r="D21231" t="str">
        <f t="shared" si="662"/>
        <v xml:space="preserve"> suppress_extremists_approach_clampdown_tooltip: "Subsidiary-Beteiligungen"</v>
      </c>
    </row>
    <row r="21232" spans="1:4" x14ac:dyDescent="0.25">
      <c r="A21232" t="s">
        <v>32067</v>
      </c>
      <c r="B21232" t="s">
        <v>36875</v>
      </c>
      <c r="C21232" t="str">
        <f t="shared" si="663"/>
        <v xml:space="preserve"> suppress_extremists_approach_clampdown: "£Einheit£ Unterhalt der Einheit pro £Bevölkerung£: §R6§!"</v>
      </c>
      <c r="D21232" t="str">
        <f t="shared" si="662"/>
        <v xml:space="preserve"> suppress_extremists_approach_clampdown: "£Einheit£ Unterhalt der Einheit pro £Bevölkerung£: §R6§!"</v>
      </c>
    </row>
    <row r="21233" spans="1:4" x14ac:dyDescent="0.25">
      <c r="A21233" t="s">
        <v>32069</v>
      </c>
      <c r="B21233" t="s">
        <v>32068</v>
      </c>
      <c r="C21233" t="str">
        <f t="shared" si="663"/>
        <v xml:space="preserve"> suppress_extremists_approach_do_nothing_tooltip: "Clampdown"</v>
      </c>
      <c r="D21233" t="str">
        <f t="shared" si="662"/>
        <v xml:space="preserve"> suppress_extremists_approach_do_nothing_tooltip: "Clampdown"</v>
      </c>
    </row>
    <row r="21234" spans="1:4" x14ac:dyDescent="0.25">
      <c r="A21234" t="s">
        <v>32070</v>
      </c>
      <c r="B21234" t="s">
        <v>36876</v>
      </c>
      <c r="C21234" t="str">
        <f t="shared" si="663"/>
        <v xml:space="preserve"> suppress_extremists_approach_do_nothing: "Keine Aktion gegen [Target.GetName] durchgeführt"</v>
      </c>
      <c r="D21234" t="str">
        <f t="shared" si="662"/>
        <v xml:space="preserve"> suppress_extremists_approach_do_nothing: "Keine Aktion gegen [Target.GetName] durchgeführt"</v>
      </c>
    </row>
    <row r="21235" spans="1:4" x14ac:dyDescent="0.25">
      <c r="A21235" t="s">
        <v>32071</v>
      </c>
      <c r="B21235" t="s">
        <v>36877</v>
      </c>
      <c r="C21235" t="str">
        <f t="shared" si="663"/>
        <v xml:space="preserve"> suppress_extremists_approach_education_tooltip: "Nichts tun"</v>
      </c>
      <c r="D21235" t="str">
        <f t="shared" si="662"/>
        <v xml:space="preserve"> suppress_extremists_approach_education_tooltip: "Nichts tun"</v>
      </c>
    </row>
    <row r="21236" spans="1:4" x14ac:dyDescent="0.25">
      <c r="A21236" t="s">
        <v>32072</v>
      </c>
      <c r="B21236" t="s">
        <v>36878</v>
      </c>
      <c r="C21236" t="str">
        <f t="shared" si="663"/>
        <v xml:space="preserve"> suppress_extremists_approach_education: "£unity£ Unity-Aufwand pro £pop£: §R4§!\n£society_research£ Society Research upkeep per £pop£: §R3§!"</v>
      </c>
      <c r="D21236" t="str">
        <f t="shared" si="662"/>
        <v xml:space="preserve"> suppress_extremists_approach_education: "£unity£ Unity-Aufwand pro £pop£: §R4§!\n£society_research£ Society Research upkeep per £pop£: §R3§!"</v>
      </c>
    </row>
    <row r="21237" spans="1:4" x14ac:dyDescent="0.25">
      <c r="A21237" t="s">
        <v>32073</v>
      </c>
      <c r="B21237" t="s">
        <v>36879</v>
      </c>
      <c r="C21237" t="str">
        <f t="shared" si="663"/>
        <v xml:space="preserve"> suppress_extremists_approach_propaganda_tooltip: "Bildung"</v>
      </c>
      <c r="D21237" t="str">
        <f t="shared" si="662"/>
        <v xml:space="preserve"> suppress_extremists_approach_propaganda_tooltip: "Bildung"</v>
      </c>
    </row>
    <row r="21238" spans="1:4" x14ac:dyDescent="0.25">
      <c r="A21238" t="s">
        <v>32074</v>
      </c>
      <c r="B21238" t="s">
        <v>36880</v>
      </c>
      <c r="C21238" t="str">
        <f t="shared" si="663"/>
        <v xml:space="preserve"> suppress_extremists_approach_propaganda: "£Einheit£ Einheitsunterhalt pro £Einwohner£: §R5§!"</v>
      </c>
      <c r="D21238" t="str">
        <f t="shared" si="662"/>
        <v xml:space="preserve"> suppress_extremists_approach_propaganda: "£Einheit£ Einheitsunterhalt pro £Einwohner£: §R5§!"</v>
      </c>
    </row>
    <row r="21239" spans="1:4" x14ac:dyDescent="0.25">
      <c r="A21239" t="s">
        <v>32076</v>
      </c>
      <c r="B21239" t="s">
        <v>32075</v>
      </c>
      <c r="C21239" t="str">
        <f t="shared" si="663"/>
        <v xml:space="preserve"> suppress_extremists_complete_tooltip: "Propaganda"</v>
      </c>
      <c r="D21239" t="str">
        <f t="shared" si="662"/>
        <v xml:space="preserve"> suppress_extremists_complete_tooltip: "Propaganda"</v>
      </c>
    </row>
    <row r="21240" spans="1:4" x14ac:dyDescent="0.25">
      <c r="A21240" t="s">
        <v>32077</v>
      </c>
      <c r="B21240" t="s">
        <v>36881</v>
      </c>
      <c r="C21240" t="str">
        <f t="shared" si="663"/>
        <v xml:space="preserve"> suppress_extremists_fail_tooltip: "§Y[Target.GetName]§! wird aufgelöst"</v>
      </c>
      <c r="D21240" t="str">
        <f t="shared" si="662"/>
        <v xml:space="preserve"> suppress_extremists_fail_tooltip: "§Y[Target.GetName]§! wird aufgelöst"</v>
      </c>
    </row>
    <row r="21241" spans="1:4" x14ac:dyDescent="0.25">
      <c r="A21241" t="s">
        <v>32078</v>
      </c>
      <c r="B21241" t="s">
        <v>36882</v>
      </c>
      <c r="C21241" t="str">
        <f t="shared" si="663"/>
        <v xml:space="preserve"> suppress_extremists_stage_1: "§Y[Target.GetName]§! wird weiter betrieben werden"</v>
      </c>
      <c r="D21241" t="str">
        <f t="shared" si="662"/>
        <v xml:space="preserve"> suppress_extremists_stage_1: "§Y[Target.GetName]§! wird weiter betrieben werden"</v>
      </c>
    </row>
    <row r="21242" spans="1:4" x14ac:dyDescent="0.25">
      <c r="A21242" t="s">
        <v>32079</v>
      </c>
      <c r="B21242" t="s">
        <v>36883</v>
      </c>
      <c r="C21242" t="str">
        <f t="shared" si="663"/>
        <v xml:space="preserve"> suppress_extremists_stage_2: "Gespaltene öffentliche Meinung"</v>
      </c>
      <c r="D21242" t="str">
        <f t="shared" si="662"/>
        <v xml:space="preserve"> suppress_extremists_stage_2: "Gespaltene öffentliche Meinung"</v>
      </c>
    </row>
    <row r="21243" spans="1:4" x14ac:dyDescent="0.25">
      <c r="A21243" t="s">
        <v>32080</v>
      </c>
      <c r="B21243" t="s">
        <v>36884</v>
      </c>
      <c r="C21243" t="str">
        <f t="shared" si="663"/>
        <v xml:space="preserve"> suppress_extremists_stage_3: "Weitverbreitete Verurteilung"</v>
      </c>
      <c r="D21243" t="str">
        <f t="shared" si="662"/>
        <v xml:space="preserve"> suppress_extremists_stage_3: "Weitverbreitete Verurteilung"</v>
      </c>
    </row>
    <row r="21244" spans="1:4" x14ac:dyDescent="0.25">
      <c r="A21244" t="s">
        <v>32081</v>
      </c>
      <c r="B21244" t="s">
        <v>36885</v>
      </c>
      <c r="C21244" t="str">
        <f t="shared" si="663"/>
        <v xml:space="preserve"> surax_icon: "Tabuisierung der Mitgliedschaft"</v>
      </c>
      <c r="D21244" t="str">
        <f t="shared" si="662"/>
        <v xml:space="preserve"> surax_icon: "Tabuisierung der Mitgliedschaft"</v>
      </c>
    </row>
    <row r="21245" spans="1:4" x14ac:dyDescent="0.25">
      <c r="A21245" t="s">
        <v>32083</v>
      </c>
      <c r="B21245" t="s">
        <v>32082</v>
      </c>
      <c r="C21245" t="str">
        <f t="shared" si="663"/>
        <v xml:space="preserve"> survey_control_nexus_tooltip: "£surax£"</v>
      </c>
      <c r="D21245" t="str">
        <f t="shared" si="662"/>
        <v xml:space="preserve"> survey_control_nexus_tooltip: "£surax£"</v>
      </c>
    </row>
    <row r="21246" spans="1:4" x14ac:dyDescent="0.25">
      <c r="A21246" t="s">
        <v>32084</v>
      </c>
      <c r="B21246" t="s">
        <v>36886</v>
      </c>
      <c r="C21246" t="str">
        <f t="shared" si="663"/>
        <v xml:space="preserve"> SURVEY_DILITHIUM_PROJECT_DESC: "[FromFromFromFrom.GetName] Fortschrittsrate: §G+10%§!"</v>
      </c>
      <c r="D21246" t="str">
        <f t="shared" si="662"/>
        <v xml:space="preserve"> SURVEY_DILITHIUM_PROJECT_DESC: "[FromFromFromFrom.GetName] Fortschrittsrate: §G+10%§!"</v>
      </c>
    </row>
    <row r="21247" spans="1:4" x14ac:dyDescent="0.25">
      <c r="A21247" t="s">
        <v>32085</v>
      </c>
      <c r="B21247" t="s">
        <v>36887</v>
      </c>
      <c r="C21247" t="str">
        <f t="shared" si="663"/>
        <v xml:space="preserve"> SURVEY_DILITHIUM_PROJECT: "Ein Schiff kann losgeschickt werden, um veredeltes Dilithium zu bergen, das sich in einem alten Bergbaukomplex befindet."</v>
      </c>
      <c r="D21247" t="str">
        <f t="shared" si="662"/>
        <v xml:space="preserve"> SURVEY_DILITHIUM_PROJECT: "Ein Schiff kann losgeschickt werden, um veredeltes Dilithium zu bergen, das sich in einem alten Bergbaukomplex befindet."</v>
      </c>
    </row>
    <row r="21248" spans="1:4" x14ac:dyDescent="0.25">
      <c r="A21248" t="s">
        <v>32086</v>
      </c>
      <c r="B21248" t="s">
        <v>36888</v>
      </c>
      <c r="C21248" t="str">
        <f t="shared" si="663"/>
        <v xml:space="preserve"> SURVEY_ENERGY_PROJECT_DESC: "Dilithium bergen"</v>
      </c>
      <c r="D21248" t="str">
        <f t="shared" si="662"/>
        <v xml:space="preserve"> SURVEY_ENERGY_PROJECT_DESC: "Dilithium bergen"</v>
      </c>
    </row>
    <row r="21249" spans="1:4" x14ac:dyDescent="0.25">
      <c r="A21249" t="s">
        <v>32087</v>
      </c>
      <c r="B21249" t="s">
        <v>36889</v>
      </c>
      <c r="C21249" t="str">
        <f t="shared" si="663"/>
        <v xml:space="preserve"> SURVEY_ENERGY_PROJECT: "Ein Schiff kann losgeschickt werden, um raffiniertes Pergium zu bergen, das sich in einer verlassenen Minenanlage befindet."</v>
      </c>
      <c r="D21249" t="str">
        <f t="shared" ref="D21249:D21312" si="664">IF(ISBLANK(A21249),"",C21249)</f>
        <v xml:space="preserve"> SURVEY_ENERGY_PROJECT: "Ein Schiff kann losgeschickt werden, um raffiniertes Pergium zu bergen, das sich in einer verlassenen Minenanlage befindet."</v>
      </c>
    </row>
    <row r="21250" spans="1:4" x14ac:dyDescent="0.25">
      <c r="A21250" t="s">
        <v>32088</v>
      </c>
      <c r="B21250" t="s">
        <v>36890</v>
      </c>
      <c r="C21250" t="str">
        <f t="shared" ref="C21250:C21313" si="665">A21250 &amp;" " &amp;"""" &amp;B21250 &amp;""""</f>
        <v xml:space="preserve"> SURVEY_FOOD_PROJECT_DESC: "Pergium bergen"</v>
      </c>
      <c r="D21250" t="str">
        <f t="shared" si="664"/>
        <v xml:space="preserve"> SURVEY_FOOD_PROJECT_DESC: "Pergium bergen"</v>
      </c>
    </row>
    <row r="21251" spans="1:4" x14ac:dyDescent="0.25">
      <c r="A21251" t="s">
        <v>32089</v>
      </c>
      <c r="B21251" t="s">
        <v>36891</v>
      </c>
      <c r="C21251" t="str">
        <f t="shared" si="665"/>
        <v xml:space="preserve"> SURVEY_FOOD_PROJECT: "Ein Schiff kann losgeschickt werden, um Lebensmittelvorräte an Bord eines havarierten Frachterkonvois zu bergen."</v>
      </c>
      <c r="D21251" t="str">
        <f t="shared" si="664"/>
        <v xml:space="preserve"> SURVEY_FOOD_PROJECT: "Ein Schiff kann losgeschickt werden, um Lebensmittelvorräte an Bord eines havarierten Frachterkonvois zu bergen."</v>
      </c>
    </row>
    <row r="21252" spans="1:4" x14ac:dyDescent="0.25">
      <c r="A21252" t="s">
        <v>32090</v>
      </c>
      <c r="B21252" t="s">
        <v>36892</v>
      </c>
      <c r="C21252" t="str">
        <f t="shared" si="665"/>
        <v xml:space="preserve"> SURVEY_HURQ_PROJECT_DESC: "Bergung von Nahrungsmitteln"</v>
      </c>
      <c r="D21252" t="str">
        <f t="shared" si="664"/>
        <v xml:space="preserve"> SURVEY_HURQ_PROJECT_DESC: "Bergung von Nahrungsmitteln"</v>
      </c>
    </row>
    <row r="21253" spans="1:4" x14ac:dyDescent="0.25">
      <c r="A21253" t="s">
        <v>32091</v>
      </c>
      <c r="B21253" t="s">
        <v>36893</v>
      </c>
      <c r="C21253" t="str">
        <f t="shared" si="665"/>
        <v xml:space="preserve"> SURVEY_HURQ_PROJECT: "Ein Hurq-Kreuzer wurde geortet, ist intakt und offenbar raumtauglich."</v>
      </c>
      <c r="D21253" t="str">
        <f t="shared" si="664"/>
        <v xml:space="preserve"> SURVEY_HURQ_PROJECT: "Ein Hurq-Kreuzer wurde geortet, ist intakt und offenbar raumtauglich."</v>
      </c>
    </row>
    <row r="21254" spans="1:4" x14ac:dyDescent="0.25">
      <c r="A21254" t="s">
        <v>32092</v>
      </c>
      <c r="B21254" t="s">
        <v>36894</v>
      </c>
      <c r="C21254" t="str">
        <f t="shared" si="665"/>
        <v xml:space="preserve"> SURVEY_MINERALS_PROJECT_DESC: "Hurq-Kreuzer bergen"</v>
      </c>
      <c r="D21254" t="str">
        <f t="shared" si="664"/>
        <v xml:space="preserve"> SURVEY_MINERALS_PROJECT_DESC: "Hurq-Kreuzer bergen"</v>
      </c>
    </row>
    <row r="21255" spans="1:4" x14ac:dyDescent="0.25">
      <c r="A21255" t="s">
        <v>32093</v>
      </c>
      <c r="B21255" t="s">
        <v>36895</v>
      </c>
      <c r="C21255" t="str">
        <f t="shared" si="665"/>
        <v xml:space="preserve"> SURVEY_MINERALS_PROJECT: "Ein Schiff kann losgeschickt werden, um Industriemineralien aus einem alten Lager zu bergen."</v>
      </c>
      <c r="D21255" t="str">
        <f t="shared" si="664"/>
        <v xml:space="preserve"> SURVEY_MINERALS_PROJECT: "Ein Schiff kann losgeschickt werden, um Industriemineralien aus einem alten Lager zu bergen."</v>
      </c>
    </row>
    <row r="21256" spans="1:4" x14ac:dyDescent="0.25">
      <c r="A21256" t="s">
        <v>32094</v>
      </c>
      <c r="B21256" t="s">
        <v>36896</v>
      </c>
      <c r="C21256" t="str">
        <f t="shared" si="665"/>
        <v xml:space="preserve"> SURVEY_ONE_SMALL_STEP_PROJECT_DESC: "Mineralien bergen"</v>
      </c>
      <c r="D21256" t="str">
        <f t="shared" si="664"/>
        <v xml:space="preserve"> SURVEY_ONE_SMALL_STEP_PROJECT_DESC: "Mineralien bergen"</v>
      </c>
    </row>
    <row r="21257" spans="1:4" x14ac:dyDescent="0.25">
      <c r="A21257" t="s">
        <v>32095</v>
      </c>
      <c r="B21257" t="s">
        <v>36897</v>
      </c>
      <c r="C21257" t="str">
        <f t="shared" si="665"/>
        <v xml:space="preserve"> SURVEY_ONE_SMALL_STEP_PROJECT: "Die Ares IV, ein uraltes Erdenschiff, von dem man glaubte, es sei vor Jahrhunderten in der Umlaufbahn des Mars zerstört worden, wurde in einer Gravitonen-Ellipse im [This.System.GetClusterName] gefunden."</v>
      </c>
      <c r="D21257" t="str">
        <f t="shared" si="664"/>
        <v xml:space="preserve"> SURVEY_ONE_SMALL_STEP_PROJECT: "Die Ares IV, ein uraltes Erdenschiff, von dem man glaubte, es sei vor Jahrhunderten in der Umlaufbahn des Mars zerstört worden, wurde in einer Gravitonen-Ellipse im [This.System.GetClusterName] gefunden."</v>
      </c>
    </row>
    <row r="21258" spans="1:4" x14ac:dyDescent="0.25">
      <c r="A21258" t="s">
        <v>32096</v>
      </c>
      <c r="B21258" t="s">
        <v>36898</v>
      </c>
      <c r="C21258" t="str">
        <f t="shared" si="665"/>
        <v xml:space="preserve"> SURVEY_PLANETARY_TRACTOR_BEAM_PROJECT_DESC: "Bergung von Ares IV"</v>
      </c>
      <c r="D21258" t="str">
        <f t="shared" si="664"/>
        <v xml:space="preserve"> SURVEY_PLANETARY_TRACTOR_BEAM_PROJECT_DESC: "Bergung von Ares IV"</v>
      </c>
    </row>
    <row r="21259" spans="1:4" x14ac:dyDescent="0.25">
      <c r="A21259" t="s">
        <v>32097</v>
      </c>
      <c r="B21259" t="s">
        <v>36899</v>
      </c>
      <c r="C21259" t="str">
        <f t="shared" si="665"/>
        <v xml:space="preserve"> SURVEY_PLANETARY_TRACTOR_BEAM_PROJECT: "Starke planetenbasierte Traktorstrahlen in einem System innerhalb des [This.GetName] stellen eine Gefahr für die Erforschung der Region dar. \n\nDie Stilllegung und Untersuchung der Einrichtungen, die diese Strahlen erzeugen, könnte nützliche Technologien liefern."</v>
      </c>
      <c r="D21259" t="str">
        <f t="shared" si="664"/>
        <v xml:space="preserve"> SURVEY_PLANETARY_TRACTOR_BEAM_PROJECT: "Starke planetenbasierte Traktorstrahlen in einem System innerhalb des [This.GetName] stellen eine Gefahr für die Erforschung der Region dar. \n\nDie Stilllegung und Untersuchung der Einrichtungen, die diese Strahlen erzeugen, könnte nützliche Technologien liefern."</v>
      </c>
    </row>
    <row r="21260" spans="1:4" x14ac:dyDescent="0.25">
      <c r="A21260" t="s">
        <v>32098</v>
      </c>
      <c r="B21260" t="s">
        <v>36900</v>
      </c>
      <c r="C21260" t="str">
        <f t="shared" si="665"/>
        <v xml:space="preserve"> SURVEY_PROMELLIAN_PROJECT_DESC: "Planetare Traktorstrahlen deaktivieren"</v>
      </c>
      <c r="D21260" t="str">
        <f t="shared" si="664"/>
        <v xml:space="preserve"> SURVEY_PROMELLIAN_PROJECT_DESC: "Planetare Traktorstrahlen deaktivieren"</v>
      </c>
    </row>
    <row r="21261" spans="1:4" x14ac:dyDescent="0.25">
      <c r="A21261" t="s">
        <v>32099</v>
      </c>
      <c r="B21261" t="s">
        <v>36901</v>
      </c>
      <c r="C21261" t="str">
        <f t="shared" si="665"/>
        <v xml:space="preserve"> SURVEY_PROMELLIAN_PROJECT: "Eine promellianische Fregatte wurde geortet, sie ist intakt und offenbar weltraumtauglich."</v>
      </c>
      <c r="D21261" t="str">
        <f t="shared" si="664"/>
        <v xml:space="preserve"> SURVEY_PROMELLIAN_PROJECT: "Eine promellianische Fregatte wurde geortet, sie ist intakt und offenbar weltraumtauglich."</v>
      </c>
    </row>
    <row r="21262" spans="1:4" x14ac:dyDescent="0.25">
      <c r="A21262" t="s">
        <v>32100</v>
      </c>
      <c r="B21262" t="s">
        <v>36902</v>
      </c>
      <c r="C21262" t="str">
        <f t="shared" si="665"/>
        <v xml:space="preserve"> SURVEY_RUINED_MEGASTRUCTURE_PROJECT_DESC: "Promellianische Fregatte bergen"</v>
      </c>
      <c r="D21262" t="str">
        <f t="shared" si="664"/>
        <v xml:space="preserve"> SURVEY_RUINED_MEGASTRUCTURE_PROJECT_DESC: "Promellianische Fregatte bergen"</v>
      </c>
    </row>
    <row r="21263" spans="1:4" x14ac:dyDescent="0.25">
      <c r="A21263" t="s">
        <v>32101</v>
      </c>
      <c r="B21263" t="s">
        <v>36903</v>
      </c>
      <c r="C21263" t="str">
        <f t="shared" si="665"/>
        <v xml:space="preserve"> SURVEY_RUINED_MEGASTRUCTURE_PROJECT: "Eine langfristige Untersuchung der alten, zerstörten Dyson-Ringe wird unser Verständnis der Technik im Makrobereich erheblich verbessern."</v>
      </c>
      <c r="D21263" t="str">
        <f t="shared" si="664"/>
        <v xml:space="preserve"> SURVEY_RUINED_MEGASTRUCTURE_PROJECT: "Eine langfristige Untersuchung der alten, zerstörten Dyson-Ringe wird unser Verständnis der Technik im Makrobereich erheblich verbessern."</v>
      </c>
    </row>
    <row r="21264" spans="1:4" x14ac:dyDescent="0.25">
      <c r="A21264" t="s">
        <v>32102</v>
      </c>
      <c r="B21264" t="s">
        <v>36904</v>
      </c>
      <c r="C21264" t="str">
        <f t="shared" si="665"/>
        <v xml:space="preserve"> survey_ruins: "Untersuchung der zerstörten Dyson-Ringe"</v>
      </c>
      <c r="D21264" t="str">
        <f t="shared" si="664"/>
        <v xml:space="preserve"> survey_ruins: "Untersuchung der zerstörten Dyson-Ringe"</v>
      </c>
    </row>
    <row r="21265" spans="1:4" x14ac:dyDescent="0.25">
      <c r="A21265" t="s">
        <v>32103</v>
      </c>
      <c r="B21265" t="s">
        <v>480</v>
      </c>
      <c r="C21265" t="str">
        <f t="shared" si="665"/>
        <v xml:space="preserve"> SURVEY_VAADWAUR_PROJECT_DESC: "Antike Ruinen"</v>
      </c>
      <c r="D21265" t="str">
        <f t="shared" si="664"/>
        <v xml:space="preserve"> SURVEY_VAADWAUR_PROJECT_DESC: "Antike Ruinen"</v>
      </c>
    </row>
    <row r="21266" spans="1:4" x14ac:dyDescent="0.25">
      <c r="A21266" t="s">
        <v>32104</v>
      </c>
      <c r="B21266" t="s">
        <v>36905</v>
      </c>
      <c r="C21266" t="str">
        <f t="shared" si="665"/>
        <v xml:space="preserve"> SURVEY_VAADWAUR_PROJECT: "Ein intakter und offenbar weltraumtauglicher Vaadwaur-Angriff wurde gefunden."</v>
      </c>
      <c r="D21266" t="str">
        <f t="shared" si="664"/>
        <v xml:space="preserve"> SURVEY_VAADWAUR_PROJECT: "Ein intakter und offenbar weltraumtauglicher Vaadwaur-Angriff wurde gefunden."</v>
      </c>
    </row>
    <row r="21267" spans="1:4" x14ac:dyDescent="0.25">
      <c r="A21267" t="s">
        <v>32105</v>
      </c>
      <c r="B21267" t="s">
        <v>36906</v>
      </c>
      <c r="C21267" t="str">
        <f t="shared" si="665"/>
        <v xml:space="preserve"> sword_of_kahless_1: "Vaadwaur-Angriffsflügel bergen"</v>
      </c>
      <c r="D21267" t="str">
        <f t="shared" si="664"/>
        <v xml:space="preserve"> sword_of_kahless_1: "Vaadwaur-Angriffsflügel bergen"</v>
      </c>
    </row>
    <row r="21268" spans="1:4" x14ac:dyDescent="0.25">
      <c r="A21268" t="s">
        <v>32106</v>
      </c>
      <c r="B21268" t="s">
        <v>36907</v>
      </c>
      <c r="C21268" t="str">
        <f t="shared" si="665"/>
        <v xml:space="preserve"> sword_of_kahless_2: "Schwert von Kahless"</v>
      </c>
      <c r="D21268" t="str">
        <f t="shared" si="664"/>
        <v xml:space="preserve"> sword_of_kahless_2: "Schwert von Kahless"</v>
      </c>
    </row>
    <row r="21269" spans="1:4" x14ac:dyDescent="0.25">
      <c r="A21269" t="s">
        <v>32107</v>
      </c>
      <c r="B21269" t="s">
        <v>36907</v>
      </c>
      <c r="C21269" t="str">
        <f t="shared" si="665"/>
        <v xml:space="preserve"> sword_of_kahless_3: "Schwert von Kahless"</v>
      </c>
      <c r="D21269" t="str">
        <f t="shared" si="664"/>
        <v xml:space="preserve"> sword_of_kahless_3: "Schwert von Kahless"</v>
      </c>
    </row>
    <row r="21270" spans="1:4" x14ac:dyDescent="0.25">
      <c r="A21270" t="s">
        <v>32108</v>
      </c>
      <c r="B21270" t="s">
        <v>36907</v>
      </c>
      <c r="C21270" t="str">
        <f t="shared" si="665"/>
        <v xml:space="preserve"> sword_of_kahless_4: "Schwert von Kahless"</v>
      </c>
      <c r="D21270" t="str">
        <f t="shared" si="664"/>
        <v xml:space="preserve"> sword_of_kahless_4: "Schwert von Kahless"</v>
      </c>
    </row>
    <row r="21271" spans="1:4" x14ac:dyDescent="0.25">
      <c r="A21271" t="s">
        <v>32109</v>
      </c>
      <c r="B21271" t="s">
        <v>36907</v>
      </c>
      <c r="C21271" t="str">
        <f t="shared" si="665"/>
        <v xml:space="preserve"> sword_of_kahless_5: "Schwert von Kahless"</v>
      </c>
      <c r="D21271" t="str">
        <f t="shared" si="664"/>
        <v xml:space="preserve"> sword_of_kahless_5: "Schwert von Kahless"</v>
      </c>
    </row>
    <row r="21272" spans="1:4" x14ac:dyDescent="0.25">
      <c r="A21272" t="s">
        <v>32110</v>
      </c>
      <c r="B21272" t="s">
        <v>36907</v>
      </c>
      <c r="C21272" t="str">
        <f t="shared" si="665"/>
        <v xml:space="preserve"> sword_of_kahless_chain_desc: "Schwert von Kahless"</v>
      </c>
      <c r="D21272" t="str">
        <f t="shared" si="664"/>
        <v xml:space="preserve"> sword_of_kahless_chain_desc: "Schwert von Kahless"</v>
      </c>
    </row>
    <row r="21273" spans="1:4" x14ac:dyDescent="0.25">
      <c r="A21273" t="s">
        <v>32111</v>
      </c>
      <c r="B21273" t="s">
        <v>36908</v>
      </c>
      <c r="C21273" t="str">
        <f t="shared" si="665"/>
        <v xml:space="preserve"> sword_of_kahless_chain_title: "Die Krone Le'tor hat ein Datapad gefunden, das Hinweise auf den Standort des Schwertes von Kahless enthalten könnte, das vor Jahrhunderten verloren ging, als die Hur'q von unserer Welt vertrieben wurden."</v>
      </c>
      <c r="D21273" t="str">
        <f t="shared" si="664"/>
        <v xml:space="preserve"> sword_of_kahless_chain_title: "Die Krone Le'tor hat ein Datapad gefunden, das Hinweise auf den Standort des Schwertes von Kahless enthalten könnte, das vor Jahrhunderten verloren ging, als die Hur'q von unserer Welt vertrieben wurden."</v>
      </c>
    </row>
    <row r="21274" spans="1:4" x14ac:dyDescent="0.25">
      <c r="A21274" t="s">
        <v>32112</v>
      </c>
      <c r="B21274" t="s">
        <v>32766</v>
      </c>
      <c r="C21274" t="str">
        <f t="shared" si="665"/>
        <v xml:space="preserve"> SYRRANNITE_1_PROJECT_DESC: "Das Schwert von Kahless"</v>
      </c>
      <c r="D21274" t="str">
        <f t="shared" si="664"/>
        <v xml:space="preserve"> SYRRANNITE_1_PROJECT_DESC: "Das Schwert von Kahless"</v>
      </c>
    </row>
    <row r="21275" spans="1:4" x14ac:dyDescent="0.25">
      <c r="A21275" t="s">
        <v>32113</v>
      </c>
      <c r="B21275" t="s">
        <v>36909</v>
      </c>
      <c r="C21275" t="str">
        <f t="shared" si="665"/>
        <v xml:space="preserve"> SYRRANNITE_1_PROJECT: "Nach einem Terroranschlag auf unsere Botschaft wird ein Ermittlungsteam benötigt, um die Täter vor Gericht zu bringen."</v>
      </c>
      <c r="D21275" t="str">
        <f t="shared" si="664"/>
        <v xml:space="preserve"> SYRRANNITE_1_PROJECT: "Nach einem Terroranschlag auf unsere Botschaft wird ein Ermittlungsteam benötigt, um die Täter vor Gericht zu bringen."</v>
      </c>
    </row>
    <row r="21276" spans="1:4" x14ac:dyDescent="0.25">
      <c r="A21276" t="s">
        <v>32114</v>
      </c>
      <c r="B21276" t="s">
        <v>36571</v>
      </c>
      <c r="C21276" t="str">
        <f t="shared" si="665"/>
        <v xml:space="preserve"> tadoussac: "Bombenanschlag auf die Botschaft"</v>
      </c>
      <c r="D21276" t="str">
        <f t="shared" si="664"/>
        <v xml:space="preserve"> tadoussac: "Bombenanschlag auf die Botschaft"</v>
      </c>
    </row>
    <row r="21277" spans="1:4" x14ac:dyDescent="0.25">
      <c r="A21277" t="s">
        <v>32116</v>
      </c>
      <c r="B21277" t="s">
        <v>32115</v>
      </c>
      <c r="C21277" t="str">
        <f t="shared" si="665"/>
        <v xml:space="preserve"> TAMARIAN_LANGUAGE_PROJECT_DESC: "Tadoussac"</v>
      </c>
      <c r="D21277" t="str">
        <f t="shared" si="664"/>
        <v xml:space="preserve"> TAMARIAN_LANGUAGE_PROJECT_DESC: "Tadoussac"</v>
      </c>
    </row>
    <row r="21278" spans="1:4" x14ac:dyDescent="0.25">
      <c r="A21278" t="s">
        <v>32117</v>
      </c>
      <c r="B21278" t="s">
        <v>36910</v>
      </c>
      <c r="C21278" t="str">
        <f t="shared" si="665"/>
        <v xml:space="preserve"> TAMARIAN_LANGUAGE_PROJECT: "Die vorherrschende tamarianische Sprache scheint fast ausschließlich auf Allegorien zu beruhen, die sich auf mythologische und historische Personen und Ereignisse ihrer Kultur beziehen. \Unsere Universalübersetzer sind nicht in der Lage, den Kontext ihrer Kommunikation zu entschlüsseln, so dass wir ein umfassendes Studium ihrer Kultur benötigen, um sie zu verstehen."</v>
      </c>
      <c r="D21278" t="str">
        <f t="shared" si="664"/>
        <v xml:space="preserve"> TAMARIAN_LANGUAGE_PROJECT: "Die vorherrschende tamarianische Sprache scheint fast ausschließlich auf Allegorien zu beruhen, die sich auf mythologische und historische Personen und Ereignisse ihrer Kultur beziehen. \Unsere Universalübersetzer sind nicht in der Lage, den Kontext ihrer Kommunikation zu entschlüsseln, so dass wir ein umfassendes Studium ihrer Kultur benötigen, um sie zu verstehen."</v>
      </c>
    </row>
    <row r="21279" spans="1:4" x14ac:dyDescent="0.25">
      <c r="A21279" t="s">
        <v>32118</v>
      </c>
      <c r="B21279" t="s">
        <v>36911</v>
      </c>
      <c r="C21279" t="str">
        <f t="shared" si="665"/>
        <v xml:space="preserve"> TELLARITE_1_PROJECT_DESC: "Tamarisches Sprachstudium"</v>
      </c>
      <c r="D21279" t="str">
        <f t="shared" si="664"/>
        <v xml:space="preserve"> TELLARITE_1_PROJECT_DESC: "Tamarisches Sprachstudium"</v>
      </c>
    </row>
    <row r="21280" spans="1:4" x14ac:dyDescent="0.25">
      <c r="A21280" t="s">
        <v>32119</v>
      </c>
      <c r="B21280" t="s">
        <v>36912</v>
      </c>
      <c r="C21280" t="str">
        <f t="shared" si="665"/>
        <v xml:space="preserve"> TELLARITE_1_PROJECT: "Eine öffentliche Gedenkkampagne zum fünfhundertsten Jahrestag würde es ermöglichen, die Lektionen der Vergangenheit nicht zu vergessen."</v>
      </c>
      <c r="D21280" t="str">
        <f t="shared" si="664"/>
        <v xml:space="preserve"> TELLARITE_1_PROJECT: "Eine öffentliche Gedenkkampagne zum fünfhundertsten Jahrestag würde es ermöglichen, die Lektionen der Vergangenheit nicht zu vergessen."</v>
      </c>
    </row>
    <row r="21281" spans="1:4" x14ac:dyDescent="0.25">
      <c r="A21281" t="s">
        <v>32120</v>
      </c>
      <c r="B21281" t="s">
        <v>35203</v>
      </c>
      <c r="C21281" t="str">
        <f t="shared" si="665"/>
        <v xml:space="preserve"> temporal_benefactor_approach_future_guy: "Erinnerung an die Stimmkriege"</v>
      </c>
      <c r="D21281" t="str">
        <f t="shared" si="664"/>
        <v xml:space="preserve"> temporal_benefactor_approach_future_guy: "Erinnerung an die Stimmkriege"</v>
      </c>
    </row>
    <row r="21282" spans="1:4" x14ac:dyDescent="0.25">
      <c r="A21282" t="s">
        <v>32121</v>
      </c>
      <c r="B21282" t="s">
        <v>36913</v>
      </c>
      <c r="C21282" t="str">
        <f t="shared" si="665"/>
        <v xml:space="preserve"> temporal_benefactor_approach_no_preference: "Verborgene Figur"</v>
      </c>
      <c r="D21282" t="str">
        <f t="shared" si="664"/>
        <v xml:space="preserve"> temporal_benefactor_approach_no_preference: "Verborgene Figur"</v>
      </c>
    </row>
    <row r="21283" spans="1:4" x14ac:dyDescent="0.25">
      <c r="A21283" t="s">
        <v>32122</v>
      </c>
      <c r="B21283" t="s">
        <v>36914</v>
      </c>
      <c r="C21283" t="str">
        <f t="shared" si="665"/>
        <v xml:space="preserve"> temporal_benefactor_approach_sphere_builders: "Keine Bevorzugung"</v>
      </c>
      <c r="D21283" t="str">
        <f t="shared" si="664"/>
        <v xml:space="preserve"> temporal_benefactor_approach_sphere_builders: "Keine Bevorzugung"</v>
      </c>
    </row>
    <row r="21284" spans="1:4" x14ac:dyDescent="0.25">
      <c r="A21284" t="s">
        <v>32123</v>
      </c>
      <c r="B21284" t="s">
        <v>36915</v>
      </c>
      <c r="C21284" t="str">
        <f t="shared" si="665"/>
        <v xml:space="preserve"> temporal_benefactor_approach_time_police: "Mysteriöser Wohltäter"</v>
      </c>
      <c r="D21284" t="str">
        <f t="shared" si="664"/>
        <v xml:space="preserve"> temporal_benefactor_approach_time_police: "Mysteriöser Wohltäter"</v>
      </c>
    </row>
    <row r="21285" spans="1:4" x14ac:dyDescent="0.25">
      <c r="A21285" t="s">
        <v>32124</v>
      </c>
      <c r="B21285" t="s">
        <v>36916</v>
      </c>
      <c r="C21285" t="str">
        <f t="shared" si="665"/>
        <v xml:space="preserve"> temporal_benefactor_chain_desc: "Temporaler Agent"</v>
      </c>
      <c r="D21285" t="str">
        <f t="shared" si="664"/>
        <v xml:space="preserve"> temporal_benefactor_chain_desc: "Temporaler Agent"</v>
      </c>
    </row>
    <row r="21286" spans="1:4" x14ac:dyDescent="0.25">
      <c r="A21286" t="s">
        <v>32125</v>
      </c>
      <c r="B21286" t="s">
        <v>36917</v>
      </c>
      <c r="C21286" t="str">
        <f t="shared" si="665"/>
        <v xml:space="preserve"> temporal_benefactor_chain_title: "Unsere Kontaktperson aus der Zukunft wird uns mit Aufgaben betrauen, die erfüllt werden müssen, um eine optimale Zeitlinie zu gewährleisten."</v>
      </c>
      <c r="D21286" t="str">
        <f t="shared" si="664"/>
        <v xml:space="preserve"> temporal_benefactor_chain_title: "Unsere Kontaktperson aus der Zukunft wird uns mit Aufgaben betrauen, die erfüllt werden müssen, um eine optimale Zeitlinie zu gewährleisten."</v>
      </c>
    </row>
    <row r="21287" spans="1:4" x14ac:dyDescent="0.25">
      <c r="A21287" t="s">
        <v>32126</v>
      </c>
      <c r="B21287" t="s">
        <v>35363</v>
      </c>
      <c r="C21287" t="str">
        <f t="shared" si="665"/>
        <v xml:space="preserve"> temporal_benefactor_stage_1: "Temporaler Wohltäter"</v>
      </c>
      <c r="D21287" t="str">
        <f t="shared" si="664"/>
        <v xml:space="preserve"> temporal_benefactor_stage_1: "Temporaler Wohltäter"</v>
      </c>
    </row>
    <row r="21288" spans="1:4" x14ac:dyDescent="0.25">
      <c r="A21288" t="s">
        <v>32127</v>
      </c>
      <c r="B21288" t="s">
        <v>36918</v>
      </c>
      <c r="C21288" t="str">
        <f t="shared" si="665"/>
        <v xml:space="preserve"> temporal_benefactor_stage_2: "Sammeln Sie Informationen"</v>
      </c>
      <c r="D21288" t="str">
        <f t="shared" si="664"/>
        <v xml:space="preserve"> temporal_benefactor_stage_2: "Sammeln Sie Informationen"</v>
      </c>
    </row>
    <row r="21289" spans="1:4" x14ac:dyDescent="0.25">
      <c r="A21289" t="s">
        <v>32128</v>
      </c>
      <c r="B21289" t="s">
        <v>36919</v>
      </c>
      <c r="C21289" t="str">
        <f t="shared" si="665"/>
        <v xml:space="preserve"> temporal_dig_1: "Annäherung an"</v>
      </c>
      <c r="D21289" t="str">
        <f t="shared" si="664"/>
        <v xml:space="preserve"> temporal_dig_1: "Annäherung an"</v>
      </c>
    </row>
    <row r="21290" spans="1:4" x14ac:dyDescent="0.25">
      <c r="A21290" t="s">
        <v>32129</v>
      </c>
      <c r="B21290" t="s">
        <v>35459</v>
      </c>
      <c r="C21290" t="str">
        <f t="shared" si="665"/>
        <v xml:space="preserve"> temporal_dig_2: "Antike Einrichtung"</v>
      </c>
      <c r="D21290" t="str">
        <f t="shared" si="664"/>
        <v xml:space="preserve"> temporal_dig_2: "Antike Einrichtung"</v>
      </c>
    </row>
    <row r="21291" spans="1:4" x14ac:dyDescent="0.25">
      <c r="A21291" t="s">
        <v>32130</v>
      </c>
      <c r="B21291" t="s">
        <v>35462</v>
      </c>
      <c r="C21291" t="str">
        <f t="shared" si="665"/>
        <v xml:space="preserve"> temporal_dig_3: "Raumschiffwrack"</v>
      </c>
      <c r="D21291" t="str">
        <f t="shared" si="664"/>
        <v xml:space="preserve"> temporal_dig_3: "Raumschiffwrack"</v>
      </c>
    </row>
    <row r="21292" spans="1:4" x14ac:dyDescent="0.25">
      <c r="A21292" t="s">
        <v>32131</v>
      </c>
      <c r="B21292" t="s">
        <v>35465</v>
      </c>
      <c r="C21292" t="str">
        <f t="shared" si="665"/>
        <v xml:space="preserve"> temporal_dig_4: "Sonnenobservatorium"</v>
      </c>
      <c r="D21292" t="str">
        <f t="shared" si="664"/>
        <v xml:space="preserve"> temporal_dig_4: "Sonnenobservatorium"</v>
      </c>
    </row>
    <row r="21293" spans="1:4" x14ac:dyDescent="0.25">
      <c r="A21293" t="s">
        <v>32132</v>
      </c>
      <c r="B21293" t="s">
        <v>33772</v>
      </c>
      <c r="C21293" t="str">
        <f t="shared" si="665"/>
        <v xml:space="preserve"> temporal_dig_5: "Zeitliche Anomalie"</v>
      </c>
      <c r="D21293" t="str">
        <f t="shared" si="664"/>
        <v xml:space="preserve"> temporal_dig_5: "Zeitliche Anomalie"</v>
      </c>
    </row>
    <row r="21294" spans="1:4" x14ac:dyDescent="0.25">
      <c r="A21294" t="s">
        <v>32133</v>
      </c>
      <c r="B21294" t="s">
        <v>33772</v>
      </c>
      <c r="C21294" t="str">
        <f t="shared" si="665"/>
        <v xml:space="preserve"> TEMPORAL_MISSION_REDIRECT_ASTEROID_1_DESC: "Zeitliche Anomalie"</v>
      </c>
      <c r="D21294" t="str">
        <f t="shared" si="664"/>
        <v xml:space="preserve"> TEMPORAL_MISSION_REDIRECT_ASTEROID_1_DESC: "Zeitliche Anomalie"</v>
      </c>
    </row>
    <row r="21295" spans="1:4" x14ac:dyDescent="0.25">
      <c r="A21295" t="s">
        <v>32134</v>
      </c>
      <c r="B21295" t="s">
        <v>36920</v>
      </c>
      <c r="C21295" t="str">
        <f t="shared" si="665"/>
        <v xml:space="preserve"> TEMPORAL_MISSION_REDIRECT_ASTEROID_1: "Wir haben den Auftrag erhalten, die Umlaufbahn eines kleineren Körpers zu verändern, der im System §Y[Von.HolName]§! im System §Y[Von.Sonnensystem.HolName]§! mitumkreist. \Dazu müssen wir eine ausreichende Anzahl von Schiffen, die mit §B-Traktorstrahlen§! ausgestattet sind, in die Umlaufbahn bringen."</v>
      </c>
      <c r="D21295" t="str">
        <f t="shared" si="664"/>
        <v xml:space="preserve"> TEMPORAL_MISSION_REDIRECT_ASTEROID_1: "Wir haben den Auftrag erhalten, die Umlaufbahn eines kleineren Körpers zu verändern, der im System §Y[Von.HolName]§! im System §Y[Von.Sonnensystem.HolName]§! mitumkreist. \Dazu müssen wir eine ausreichende Anzahl von Schiffen, die mit §B-Traktorstrahlen§! ausgestattet sind, in die Umlaufbahn bringen."</v>
      </c>
    </row>
    <row r="21296" spans="1:4" x14ac:dyDescent="0.25">
      <c r="A21296" t="s">
        <v>32135</v>
      </c>
      <c r="B21296" t="s">
        <v>36921</v>
      </c>
      <c r="C21296" t="str">
        <f t="shared" si="665"/>
        <v xml:space="preserve"> TEMPORAL_OBSERVATION_DESC: "Asteroid umlenken"</v>
      </c>
      <c r="D21296" t="str">
        <f t="shared" si="664"/>
        <v xml:space="preserve"> TEMPORAL_OBSERVATION_DESC: "Asteroid umlenken"</v>
      </c>
    </row>
    <row r="21297" spans="1:4" x14ac:dyDescent="0.25">
      <c r="A21297" t="s">
        <v>32136</v>
      </c>
      <c r="B21297" t="s">
        <v>36922</v>
      </c>
      <c r="C21297" t="str">
        <f t="shared" si="665"/>
        <v xml:space="preserve"> TEMPORAL_OBSERVATION: "Wir haben den Auftrag erhalten, das [This.System.GetName]-System über einen längeren Zeitraum zu beobachten. \Die genaue Art dessen, was wir aufzeichnen sollen, wurde nicht bekannt gegeben."</v>
      </c>
      <c r="D21297" t="str">
        <f t="shared" si="664"/>
        <v xml:space="preserve"> TEMPORAL_OBSERVATION: "Wir haben den Auftrag erhalten, das [This.System.GetName]-System über einen längeren Zeitraum zu beobachten. \Die genaue Art dessen, was wir aufzeichnen sollen, wurde nicht bekannt gegeben."</v>
      </c>
    </row>
    <row r="21298" spans="1:4" x14ac:dyDescent="0.25">
      <c r="A21298" t="s">
        <v>32137</v>
      </c>
      <c r="B21298" t="s">
        <v>36923</v>
      </c>
      <c r="C21298" t="str">
        <f t="shared" si="665"/>
        <v xml:space="preserve"> temporal_operations: "Beobachtung des [This.System.GetName]-Systems"</v>
      </c>
      <c r="D21298" t="str">
        <f t="shared" si="664"/>
        <v xml:space="preserve"> temporal_operations: "Beobachtung des [This.System.GetName]-Systems"</v>
      </c>
    </row>
    <row r="21299" spans="1:4" x14ac:dyDescent="0.25">
      <c r="A21299" t="s">
        <v>32138</v>
      </c>
      <c r="B21299" t="s">
        <v>36924</v>
      </c>
      <c r="C21299" t="str">
        <f t="shared" si="665"/>
        <v xml:space="preserve"> terra_nova_1: "Zeitliche Vorgänge: $VALUE$"</v>
      </c>
      <c r="D21299" t="str">
        <f t="shared" si="664"/>
        <v xml:space="preserve"> terra_nova_1: "Zeitliche Vorgänge: $VALUE$"</v>
      </c>
    </row>
    <row r="21300" spans="1:4" x14ac:dyDescent="0.25">
      <c r="A21300" t="s">
        <v>32139</v>
      </c>
      <c r="B21300" t="s">
        <v>36925</v>
      </c>
      <c r="C21300" t="str">
        <f t="shared" si="665"/>
        <v xml:space="preserve"> TERRA_PRIME_1_PROJECT_DESC: "Gescheiterte Kolonie"</v>
      </c>
      <c r="D21300" t="str">
        <f t="shared" si="664"/>
        <v xml:space="preserve"> TERRA_PRIME_1_PROJECT_DESC: "Gescheiterte Kolonie"</v>
      </c>
    </row>
    <row r="21301" spans="1:4" x14ac:dyDescent="0.25">
      <c r="A21301" t="s">
        <v>32140</v>
      </c>
      <c r="B21301" t="s">
        <v>36926</v>
      </c>
      <c r="C21301" t="str">
        <f t="shared" si="665"/>
        <v xml:space="preserve"> TERRA_PRIME_1_PROJECT: "Die Orpheus-Bergbauanlage auf Luna könnte der Schlüssel zu der jüngsten Reihe von Angriffen auf Außerirdische im gesamten menschlichen Raum sein."</v>
      </c>
      <c r="D21301" t="str">
        <f t="shared" si="664"/>
        <v xml:space="preserve"> TERRA_PRIME_1_PROJECT: "Die Orpheus-Bergbauanlage auf Luna könnte der Schlüssel zu der jüngsten Reihe von Angriffen auf Außerirdische im gesamten menschlichen Raum sein."</v>
      </c>
    </row>
    <row r="21302" spans="1:4" x14ac:dyDescent="0.25">
      <c r="A21302" t="s">
        <v>32141</v>
      </c>
      <c r="B21302" t="s">
        <v>36042</v>
      </c>
      <c r="C21302" t="str">
        <f t="shared" si="665"/>
        <v xml:space="preserve"> TERRA_PRIME_2_PROJECT_DESC: "Dämonen"</v>
      </c>
      <c r="D21302" t="str">
        <f t="shared" si="664"/>
        <v xml:space="preserve"> TERRA_PRIME_2_PROJECT_DESC: "Dämonen"</v>
      </c>
    </row>
    <row r="21303" spans="1:4" x14ac:dyDescent="0.25">
      <c r="A21303" t="s">
        <v>32142</v>
      </c>
      <c r="B21303" t="s">
        <v>36927</v>
      </c>
      <c r="C21303" t="str">
        <f t="shared" si="665"/>
        <v xml:space="preserve"> TERRA_PRIME_2_PROJECT: "John Paxton scheint auf den Mars geflohen zu sein."</v>
      </c>
      <c r="D21303" t="str">
        <f t="shared" si="664"/>
        <v xml:space="preserve"> TERRA_PRIME_2_PROJECT: "John Paxton scheint auf den Mars geflohen zu sein."</v>
      </c>
    </row>
    <row r="21304" spans="1:4" x14ac:dyDescent="0.25">
      <c r="A21304" t="s">
        <v>32143</v>
      </c>
      <c r="B21304" t="s">
        <v>36042</v>
      </c>
      <c r="C21304" t="str">
        <f t="shared" si="665"/>
        <v xml:space="preserve"> terra_prime_chain_desc: "Dämonen"</v>
      </c>
      <c r="D21304" t="str">
        <f t="shared" si="664"/>
        <v xml:space="preserve"> terra_prime_chain_desc: "Dämonen"</v>
      </c>
    </row>
    <row r="21305" spans="1:4" x14ac:dyDescent="0.25">
      <c r="A21305" t="s">
        <v>32144</v>
      </c>
      <c r="B21305" t="s">
        <v>36928</v>
      </c>
      <c r="C21305" t="str">
        <f t="shared" si="665"/>
        <v xml:space="preserve"> terra_prime_chain_title: "Die jüngste Serie von außerirdischen Angriffen muss untersucht werden."</v>
      </c>
      <c r="D21305" t="str">
        <f t="shared" si="664"/>
        <v xml:space="preserve"> terra_prime_chain_title: "Die jüngste Serie von außerirdischen Angriffen muss untersucht werden."</v>
      </c>
    </row>
    <row r="21306" spans="1:4" x14ac:dyDescent="0.25">
      <c r="A21306" t="s">
        <v>32145</v>
      </c>
      <c r="B21306" t="s">
        <v>36042</v>
      </c>
      <c r="C21306" t="str">
        <f t="shared" si="665"/>
        <v xml:space="preserve"> terran_blade_of_centarius_chain_desc: "Dämonen"</v>
      </c>
      <c r="D21306" t="str">
        <f t="shared" si="664"/>
        <v xml:space="preserve"> terran_blade_of_centarius_chain_desc: "Dämonen"</v>
      </c>
    </row>
    <row r="21307" spans="1:4" x14ac:dyDescent="0.25">
      <c r="A21307" t="s">
        <v>32146</v>
      </c>
      <c r="B21307" t="s">
        <v>36929</v>
      </c>
      <c r="C21307" t="str">
        <f t="shared" si="665"/>
        <v xml:space="preserve"> terran_blade_of_centarius_chain_title: "Der persönliche Waffenschmied des [Root.GetRulerTitle], [terran_armourer.GetName], wurde damit beauftragt, ein Schwert aus den Relikten und Kulturschätzen der jetzt besiegten Rebellenart zu schmieden. \n\nEinige Gegenstände sind verschwunden, was zu einer Untersuchung geführt hat, um sie von denjenigen zurückzuholen, die es wagen würden, die [Root.GetName] zu bestehlen."</v>
      </c>
      <c r="D21307" t="str">
        <f t="shared" si="664"/>
        <v xml:space="preserve"> terran_blade_of_centarius_chain_title: "Der persönliche Waffenschmied des [Root.GetRulerTitle], [terran_armourer.GetName], wurde damit beauftragt, ein Schwert aus den Relikten und Kulturschätzen der jetzt besiegten Rebellenart zu schmieden. \n\nEinige Gegenstände sind verschwunden, was zu einer Untersuchung geführt hat, um sie von denjenigen zurückzuholen, die es wagen würden, die [Root.GetName] zu bestehlen."</v>
      </c>
    </row>
    <row r="21308" spans="1:4" x14ac:dyDescent="0.25">
      <c r="A21308" t="s">
        <v>32147</v>
      </c>
      <c r="B21308" t="s">
        <v>36930</v>
      </c>
      <c r="C21308" t="str">
        <f t="shared" si="665"/>
        <v xml:space="preserve"> TERRAN_ENTERPRISE_ENT_BUILD_PROJECT_1_DESC: "Die Klinge von Centarius"</v>
      </c>
      <c r="D21308" t="str">
        <f t="shared" si="664"/>
        <v xml:space="preserve"> TERRAN_ENTERPRISE_ENT_BUILD_PROJECT_1_DESC: "Die Klinge von Centarius"</v>
      </c>
    </row>
    <row r="21309" spans="1:4" x14ac:dyDescent="0.25">
      <c r="A21309" t="s">
        <v>32148</v>
      </c>
      <c r="B21309" t="s">
        <v>36931</v>
      </c>
      <c r="C21309" t="str">
        <f t="shared" si="665"/>
        <v xml:space="preserve"> TERRAN_ENTERPRISE_ENT_BUILD_PROJECT_1: "Der Prototyp des Schlachtkreuzers der NX-Klasse mit dem Codenamen NX-01 ist bereit, in den Raumdocks der [Root.Capital.GetName] gebaut zu werden. Nach seiner Fertigstellung wird er als Testplattform für das NX-Projekt dienen und das neue Flaggschiff der [Root.GetName] werden."</v>
      </c>
      <c r="D21309" t="str">
        <f t="shared" si="664"/>
        <v xml:space="preserve"> TERRAN_ENTERPRISE_ENT_BUILD_PROJECT_1: "Der Prototyp des Schlachtkreuzers der NX-Klasse mit dem Codenamen NX-01 ist bereit, in den Raumdocks der [Root.Capital.GetName] gebaut zu werden. Nach seiner Fertigstellung wird er als Testplattform für das NX-Projekt dienen und das neue Flaggschiff der [Root.GetName] werden."</v>
      </c>
    </row>
    <row r="21310" spans="1:4" x14ac:dyDescent="0.25">
      <c r="A21310" t="s">
        <v>32150</v>
      </c>
      <c r="B21310" t="s">
        <v>32149</v>
      </c>
      <c r="C21310" t="str">
        <f t="shared" si="665"/>
        <v xml:space="preserve"> TERRAN_ENTERPRISE_ENT_BUILD_PROJECT_2_DESC: "NX-01"</v>
      </c>
      <c r="D21310" t="str">
        <f t="shared" si="664"/>
        <v xml:space="preserve"> TERRAN_ENTERPRISE_ENT_BUILD_PROJECT_2_DESC: "NX-01"</v>
      </c>
    </row>
    <row r="21311" spans="1:4" x14ac:dyDescent="0.25">
      <c r="A21311" t="s">
        <v>32151</v>
      </c>
      <c r="B21311" t="s">
        <v>36932</v>
      </c>
      <c r="C21311" t="str">
        <f t="shared" si="665"/>
        <v xml:space="preserve"> TERRAN_ENTERPRISE_ENT_BUILD_PROJECT_2: "Nachdem die ISS Enterprise ihre Position als Flaggschiff der [Root.GetSpeciesName] eingenommen hat, ist es an der Zeit, das NX-Projekt mit dem Bau der beiden verbleibenden Kriegsschiffe - NX-02 und NX-03 - abzuschließen."</v>
      </c>
      <c r="D21311" t="str">
        <f t="shared" si="664"/>
        <v xml:space="preserve"> TERRAN_ENTERPRISE_ENT_BUILD_PROJECT_2: "Nachdem die ISS Enterprise ihre Position als Flaggschiff der [Root.GetSpeciesName] eingenommen hat, ist es an der Zeit, das NX-Projekt mit dem Bau der beiden verbleibenden Kriegsschiffe - NX-02 und NX-03 - abzuschließen."</v>
      </c>
    </row>
    <row r="21312" spans="1:4" x14ac:dyDescent="0.25">
      <c r="A21312" t="s">
        <v>32152</v>
      </c>
      <c r="B21312" t="s">
        <v>36933</v>
      </c>
      <c r="C21312" t="str">
        <f t="shared" si="665"/>
        <v xml:space="preserve"> TERRAN_ENTERPRISE_ENT_BUILD_PROJECT_3_DESC: "Die Ehrenwache"</v>
      </c>
      <c r="D21312" t="str">
        <f t="shared" si="664"/>
        <v xml:space="preserve"> TERRAN_ENTERPRISE_ENT_BUILD_PROJECT_3_DESC: "Die Ehrenwache"</v>
      </c>
    </row>
    <row r="21313" spans="1:4" x14ac:dyDescent="0.25">
      <c r="A21313" t="s">
        <v>32153</v>
      </c>
      <c r="B21313" t="s">
        <v>36934</v>
      </c>
      <c r="C21313" t="str">
        <f t="shared" si="665"/>
        <v xml:space="preserve"> TERRAN_ENTERPRISE_ENT_BUILD_PROJECT_3: "Da die ISS Enterprise ihre Effektivität im Kampf bewiesen hat, ist es an der Zeit, die unschätzbaren Erfahrungen, die wir gesammelt haben, durch den Bau der beiden verbleibenden Kriegsschiffe NX-02 und NX-03 zu nutzen."</v>
      </c>
      <c r="D21313" t="str">
        <f t="shared" ref="D21313:D21376" si="666">IF(ISBLANK(A21313),"",C21313)</f>
        <v xml:space="preserve"> TERRAN_ENTERPRISE_ENT_BUILD_PROJECT_3: "Da die ISS Enterprise ihre Effektivität im Kampf bewiesen hat, ist es an der Zeit, die unschätzbaren Erfahrungen, die wir gesammelt haben, durch den Bau der beiden verbleibenden Kriegsschiffe NX-02 und NX-03 zu nutzen."</v>
      </c>
    </row>
    <row r="21314" spans="1:4" x14ac:dyDescent="0.25">
      <c r="A21314" t="s">
        <v>32154</v>
      </c>
      <c r="B21314" t="s">
        <v>36933</v>
      </c>
      <c r="C21314" t="str">
        <f t="shared" ref="C21314:C21377" si="667">A21314 &amp;" " &amp;"""" &amp;B21314 &amp;""""</f>
        <v xml:space="preserve"> TERRAN_ENTERPRISE_ENT_BUILD_PROJECT_DELAY_DESC: "Die Ehrenwache"</v>
      </c>
      <c r="D21314" t="str">
        <f t="shared" si="666"/>
        <v xml:space="preserve"> TERRAN_ENTERPRISE_ENT_BUILD_PROJECT_DELAY_DESC: "Die Ehrenwache"</v>
      </c>
    </row>
    <row r="21315" spans="1:4" x14ac:dyDescent="0.25">
      <c r="A21315" t="s">
        <v>32155</v>
      </c>
      <c r="B21315" t="s">
        <v>36935</v>
      </c>
      <c r="C21315" t="str">
        <f t="shared" si="667"/>
        <v xml:space="preserve"> TERRAN_ENTERPRISE_ENT_BUILD_PROJECT_DELAY: "Erhöhte Sicherheitsvorkehrungen sorgen dafür, dass der Columbia und der Avenger kein Schaden zugefügt wird, aber auch die Zeit bis zu ihrer Fertigstellung hat sich deutlich verlängert."</v>
      </c>
      <c r="D21315" t="str">
        <f t="shared" si="666"/>
        <v xml:space="preserve"> TERRAN_ENTERPRISE_ENT_BUILD_PROJECT_DELAY: "Erhöhte Sicherheitsvorkehrungen sorgen dafür, dass der Columbia und der Avenger kein Schaden zugefügt wird, aber auch die Zeit bis zu ihrer Fertigstellung hat sich deutlich verlängert."</v>
      </c>
    </row>
    <row r="21316" spans="1:4" x14ac:dyDescent="0.25">
      <c r="A21316" t="s">
        <v>32156</v>
      </c>
      <c r="B21316" t="s">
        <v>36936</v>
      </c>
      <c r="C21316" t="str">
        <f t="shared" si="667"/>
        <v xml:space="preserve"> terran_mirrorMirror_chain_desc: "Verspäteter Triumph"</v>
      </c>
      <c r="D21316" t="str">
        <f t="shared" si="666"/>
        <v xml:space="preserve"> terran_mirrorMirror_chain_desc: "Verspäteter Triumph"</v>
      </c>
    </row>
    <row r="21317" spans="1:4" x14ac:dyDescent="0.25">
      <c r="A21317" t="s">
        <v>32157</v>
      </c>
      <c r="B21317" t="s">
        <v>36937</v>
      </c>
      <c r="C21317" t="str">
        <f t="shared" si="667"/>
        <v xml:space="preserve"> terran_mirrorMirror_chain_title: "Auf einer primitiven Welt wurden Dilithium-Vorkommen in großer Konzentration entdeckt..."</v>
      </c>
      <c r="D21317" t="str">
        <f t="shared" si="666"/>
        <v xml:space="preserve"> terran_mirrorMirror_chain_title: "Auf einer primitiven Welt wurden Dilithium-Vorkommen in großer Konzentration entdeckt..."</v>
      </c>
    </row>
    <row r="21318" spans="1:4" x14ac:dyDescent="0.25">
      <c r="A21318" t="s">
        <v>32158</v>
      </c>
      <c r="B21318" t="s">
        <v>36938</v>
      </c>
      <c r="C21318" t="str">
        <f t="shared" si="667"/>
        <v xml:space="preserve"> TERRAN_MIRRORMIRROR_PROJECT_1_DESC: "Beschaffung von Ressourcen"</v>
      </c>
      <c r="D21318" t="str">
        <f t="shared" si="666"/>
        <v xml:space="preserve"> TERRAN_MIRRORMIRROR_PROJECT_1_DESC: "Beschaffung von Ressourcen"</v>
      </c>
    </row>
    <row r="21319" spans="1:4" x14ac:dyDescent="0.25">
      <c r="A21319" t="s">
        <v>32159</v>
      </c>
      <c r="B21319" t="s">
        <v>36939</v>
      </c>
      <c r="C21319" t="str">
        <f t="shared" si="667"/>
        <v xml:space="preserve"> TERRAN_MIRRORMIRROR_PROJECT_1: "Schicken Sie eine Flotte unter dem Kommando eines Marineführers aus, um die Primitiven zu überreden, ihre Welt und ihre Dilithiumvorkommen aufzugeben."</v>
      </c>
      <c r="D21319" t="str">
        <f t="shared" si="666"/>
        <v xml:space="preserve"> TERRAN_MIRRORMIRROR_PROJECT_1: "Schicken Sie eine Flotte unter dem Kommando eines Marineführers aus, um die Primitiven zu überreden, ihre Welt und ihre Dilithiumvorkommen aufzugeben."</v>
      </c>
    </row>
    <row r="21320" spans="1:4" x14ac:dyDescent="0.25">
      <c r="A21320" t="s">
        <v>32160</v>
      </c>
      <c r="B21320" t="s">
        <v>36940</v>
      </c>
      <c r="C21320" t="str">
        <f t="shared" si="667"/>
        <v xml:space="preserve"> TERRAN_MIRRORMIRROR_PROJECT_2_DESC: "Kontakt mit Primitiven"</v>
      </c>
      <c r="D21320" t="str">
        <f t="shared" si="666"/>
        <v xml:space="preserve"> TERRAN_MIRRORMIRROR_PROJECT_2_DESC: "Kontakt mit Primitiven"</v>
      </c>
    </row>
    <row r="21321" spans="1:4" x14ac:dyDescent="0.25">
      <c r="A21321" t="s">
        <v>32161</v>
      </c>
      <c r="B21321" t="s">
        <v>36941</v>
      </c>
      <c r="C21321" t="str">
        <f t="shared" si="667"/>
        <v xml:space="preserve"> TERRAN_MIRRORMIRROR_PROJECT_2: "Die Primitiven haben sich geweigert, ihre Welt und die Dilithiumvorkommen aufzugeben, daher wird ihre Welt jetzt brennen!"</v>
      </c>
      <c r="D21321" t="str">
        <f t="shared" si="666"/>
        <v xml:space="preserve"> TERRAN_MIRRORMIRROR_PROJECT_2: "Die Primitiven haben sich geweigert, ihre Welt und die Dilithiumvorkommen aufzugeben, daher wird ihre Welt jetzt brennen!"</v>
      </c>
    </row>
    <row r="21322" spans="1:4" x14ac:dyDescent="0.25">
      <c r="A21322" t="s">
        <v>32162</v>
      </c>
      <c r="B21322" t="s">
        <v>36942</v>
      </c>
      <c r="C21322" t="str">
        <f t="shared" si="667"/>
        <v xml:space="preserve"> TERRAN_MIRRORMIRROR_PROJECT_3_DESC: "Bombardiere die Planetenoberfläche"</v>
      </c>
      <c r="D21322" t="str">
        <f t="shared" si="666"/>
        <v xml:space="preserve"> TERRAN_MIRRORMIRROR_PROJECT_3_DESC: "Bombardiere die Planetenoberfläche"</v>
      </c>
    </row>
    <row r="21323" spans="1:4" x14ac:dyDescent="0.25">
      <c r="A21323" t="s">
        <v>32163</v>
      </c>
      <c r="B21323" t="s">
        <v>36943</v>
      </c>
      <c r="C21323" t="str">
        <f t="shared" si="667"/>
        <v xml:space="preserve"> TERRAN_MIRRORMIRROR_PROJECT_3: "Die Primitiven müssen zur Vernunft gebracht werden und ihre Welt aufgeben, damit ihre Ethnie weiterleben kann, auch wenn sie versklavt ist..."</v>
      </c>
      <c r="D21323" t="str">
        <f t="shared" si="666"/>
        <v xml:space="preserve"> TERRAN_MIRRORMIRROR_PROJECT_3: "Die Primitiven müssen zur Vernunft gebracht werden und ihre Welt aufgeben, damit ihre Ethnie weiterleben kann, auch wenn sie versklavt ist..."</v>
      </c>
    </row>
    <row r="21324" spans="1:4" x14ac:dyDescent="0.25">
      <c r="A21324" t="s">
        <v>32164</v>
      </c>
      <c r="B21324" t="s">
        <v>36944</v>
      </c>
      <c r="C21324" t="str">
        <f t="shared" si="667"/>
        <v xml:space="preserve"> test: "Kapitulation verhandeln"</v>
      </c>
      <c r="D21324" t="str">
        <f t="shared" si="666"/>
        <v xml:space="preserve"> test: "Kapitulation verhandeln"</v>
      </c>
    </row>
    <row r="21325" spans="1:4" x14ac:dyDescent="0.25">
      <c r="A21325" t="s">
        <v>32165</v>
      </c>
      <c r="B21325" t="s">
        <v>36945</v>
      </c>
      <c r="C21325" t="str">
        <f t="shared" si="667"/>
        <v xml:space="preserve"> the_expanse_approach_balanced_tooltip: "Testen"</v>
      </c>
      <c r="D21325" t="str">
        <f t="shared" si="666"/>
        <v xml:space="preserve"> the_expanse_approach_balanced_tooltip: "Testen"</v>
      </c>
    </row>
    <row r="21326" spans="1:4" x14ac:dyDescent="0.25">
      <c r="A21326" t="s">
        <v>32166</v>
      </c>
      <c r="B21326" t="s">
        <v>36946</v>
      </c>
      <c r="C21326" t="str">
        <f t="shared" si="667"/>
        <v xml:space="preserve"> the_expanse_approach_balanced: "Geschwindigkeit des Fortschritts und Risiko werden abgewogen."</v>
      </c>
      <c r="D21326" t="str">
        <f t="shared" si="666"/>
        <v xml:space="preserve"> the_expanse_approach_balanced: "Geschwindigkeit des Fortschritts und Risiko werden abgewogen."</v>
      </c>
    </row>
    <row r="21327" spans="1:4" x14ac:dyDescent="0.25">
      <c r="A21327" t="s">
        <v>32167</v>
      </c>
      <c r="B21327" t="s">
        <v>36947</v>
      </c>
      <c r="C21327" t="str">
        <f t="shared" si="667"/>
        <v xml:space="preserve"> the_expanse_approach_cautious_tooltip: "Ausgewogen"</v>
      </c>
      <c r="D21327" t="str">
        <f t="shared" si="666"/>
        <v xml:space="preserve"> the_expanse_approach_cautious_tooltip: "Ausgewogen"</v>
      </c>
    </row>
    <row r="21328" spans="1:4" x14ac:dyDescent="0.25">
      <c r="A21328" t="s">
        <v>32168</v>
      </c>
      <c r="B21328" t="s">
        <v>36948</v>
      </c>
      <c r="C21328" t="str">
        <f t="shared" si="667"/>
        <v xml:space="preserve"> the_expanse_approach_cautious: "Der Fortschritt kann verlangsamt werden, aber die Risiken werden reduziert."</v>
      </c>
      <c r="D21328" t="str">
        <f t="shared" si="666"/>
        <v xml:space="preserve"> the_expanse_approach_cautious: "Der Fortschritt kann verlangsamt werden, aber die Risiken werden reduziert."</v>
      </c>
    </row>
    <row r="21329" spans="1:4" x14ac:dyDescent="0.25">
      <c r="A21329" t="s">
        <v>32169</v>
      </c>
      <c r="B21329" t="s">
        <v>971</v>
      </c>
      <c r="C21329" t="str">
        <f t="shared" si="667"/>
        <v xml:space="preserve"> the_expanse_approach_risky_tooltip: "Vorsichtig"</v>
      </c>
      <c r="D21329" t="str">
        <f t="shared" si="666"/>
        <v xml:space="preserve"> the_expanse_approach_risky_tooltip: "Vorsichtig"</v>
      </c>
    </row>
    <row r="21330" spans="1:4" x14ac:dyDescent="0.25">
      <c r="A21330" t="s">
        <v>32170</v>
      </c>
      <c r="B21330" t="s">
        <v>36949</v>
      </c>
      <c r="C21330" t="str">
        <f t="shared" si="667"/>
        <v xml:space="preserve"> the_expanse_approach_risky: "Der Fortschritt kann sich erhöhen, aber auch die Risiken."</v>
      </c>
      <c r="D21330" t="str">
        <f t="shared" si="666"/>
        <v xml:space="preserve"> the_expanse_approach_risky: "Der Fortschritt kann sich erhöhen, aber auch die Risiken."</v>
      </c>
    </row>
    <row r="21331" spans="1:4" x14ac:dyDescent="0.25">
      <c r="A21331" t="s">
        <v>32171</v>
      </c>
      <c r="B21331" t="s">
        <v>36950</v>
      </c>
      <c r="C21331" t="str">
        <f t="shared" si="667"/>
        <v xml:space="preserve"> the_expanse_complete_tooltip: "Riskant"</v>
      </c>
      <c r="D21331" t="str">
        <f t="shared" si="666"/>
        <v xml:space="preserve"> the_expanse_complete_tooltip: "Riskant"</v>
      </c>
    </row>
    <row r="21332" spans="1:4" x14ac:dyDescent="0.25">
      <c r="A21332" t="s">
        <v>32172</v>
      </c>
      <c r="B21332" t="s">
        <v>36951</v>
      </c>
      <c r="C21332" t="str">
        <f t="shared" si="667"/>
        <v xml:space="preserve"> the_expanse_e2_saved_tooltip: "Die Xindi-Waffe wird gestoppt."</v>
      </c>
      <c r="D21332" t="str">
        <f t="shared" si="666"/>
        <v xml:space="preserve"> the_expanse_e2_saved_tooltip: "Die Xindi-Waffe wird gestoppt."</v>
      </c>
    </row>
    <row r="21333" spans="1:4" x14ac:dyDescent="0.25">
      <c r="A21333" t="s">
        <v>32173</v>
      </c>
      <c r="B21333" t="s">
        <v>36952</v>
      </c>
      <c r="C21333" t="str">
        <f t="shared" si="667"/>
        <v xml:space="preserve"> the_expanse_fail_tooltip: "Das temporale Duplikatschiff von [Root.GetCaptainTitle] [the_expanse_e2_leader.GetName] wird die Verteidigung des [Root.Owner.GetName] unterstützen"</v>
      </c>
      <c r="D21333" t="str">
        <f t="shared" si="666"/>
        <v xml:space="preserve"> the_expanse_fail_tooltip: "Das temporale Duplikatschiff von [Root.GetCaptainTitle] [the_expanse_e2_leader.GetName] wird die Verteidigung des [Root.Owner.GetName] unterstützen"</v>
      </c>
    </row>
    <row r="21334" spans="1:4" x14ac:dyDescent="0.25">
      <c r="A21334" t="s">
        <v>32174</v>
      </c>
      <c r="B21334" t="s">
        <v>36953</v>
      </c>
      <c r="C21334" t="str">
        <f t="shared" si="667"/>
        <v xml:space="preserve"> the_expanse_impulse_rescue_ship_tooltip: "Die Xindi-Waffe wird abgefeuert."</v>
      </c>
      <c r="D21334" t="str">
        <f t="shared" si="666"/>
        <v xml:space="preserve"> the_expanse_impulse_rescue_ship_tooltip: "Die Xindi-Waffe wird abgefeuert."</v>
      </c>
    </row>
    <row r="21335" spans="1:4" x14ac:dyDescent="0.25">
      <c r="A21335" t="s">
        <v>32175</v>
      </c>
      <c r="B21335" t="s">
        <v>36954</v>
      </c>
      <c r="C21335" t="str">
        <f t="shared" si="667"/>
        <v xml:space="preserve"> the_expanse_proving_ground_ship_tooltip: "Das §Y[xindi_investigation_impulse_rescue_ship.GetName]§! kann bei der Verteidigung des [Root.Owner.GetName] helfen"</v>
      </c>
      <c r="D21335" t="str">
        <f t="shared" si="666"/>
        <v xml:space="preserve"> the_expanse_proving_ground_ship_tooltip: "Das §Y[xindi_investigation_impulse_rescue_ship.GetName]§! kann bei der Verteidigung des [Root.Owner.GetName] helfen"</v>
      </c>
    </row>
    <row r="21336" spans="1:4" x14ac:dyDescent="0.25">
      <c r="A21336" t="s">
        <v>32176</v>
      </c>
      <c r="B21336" t="s">
        <v>36955</v>
      </c>
      <c r="C21336" t="str">
        <f t="shared" si="667"/>
        <v xml:space="preserve"> the_expanse_stage_1: "Das §Y[xindi_investigation_proving_ground_ship.GetName]§! kann bei der Verteidigung des [Root.Owner.GetName] helfen."</v>
      </c>
      <c r="D21336" t="str">
        <f t="shared" si="666"/>
        <v xml:space="preserve"> the_expanse_stage_1: "Das §Y[xindi_investigation_proving_ground_ship.GetName]§! kann bei der Verteidigung des [Root.Owner.GetName] helfen."</v>
      </c>
    </row>
    <row r="21337" spans="1:4" x14ac:dyDescent="0.25">
      <c r="A21337" t="s">
        <v>32177</v>
      </c>
      <c r="B21337" t="s">
        <v>36956</v>
      </c>
      <c r="C21337" t="str">
        <f t="shared" si="667"/>
        <v xml:space="preserve"> the_expanse_stage_2: "Die Xindi aufspüren"</v>
      </c>
      <c r="D21337" t="str">
        <f t="shared" si="666"/>
        <v xml:space="preserve"> the_expanse_stage_2: "Die Xindi aufspüren"</v>
      </c>
    </row>
    <row r="21338" spans="1:4" x14ac:dyDescent="0.25">
      <c r="A21338" t="s">
        <v>32178</v>
      </c>
      <c r="B21338" t="s">
        <v>36957</v>
      </c>
      <c r="C21338" t="str">
        <f t="shared" si="667"/>
        <v xml:space="preserve"> the_expanse_stage_3: "Verstehen der Xindi"</v>
      </c>
      <c r="D21338" t="str">
        <f t="shared" si="666"/>
        <v xml:space="preserve"> the_expanse_stage_3: "Verstehen der Xindi"</v>
      </c>
    </row>
    <row r="21339" spans="1:4" x14ac:dyDescent="0.25">
      <c r="A21339" t="s">
        <v>32179</v>
      </c>
      <c r="B21339" t="s">
        <v>36958</v>
      </c>
      <c r="C21339" t="str">
        <f t="shared" si="667"/>
        <v xml:space="preserve"> the_expanse_stage_4: "Die Waffe jagen"</v>
      </c>
      <c r="D21339" t="str">
        <f t="shared" si="666"/>
        <v xml:space="preserve"> the_expanse_stage_4: "Die Waffe jagen"</v>
      </c>
    </row>
    <row r="21340" spans="1:4" x14ac:dyDescent="0.25">
      <c r="A21340" t="s">
        <v>32180</v>
      </c>
      <c r="B21340" t="s">
        <v>36959</v>
      </c>
      <c r="C21340" t="str">
        <f t="shared" si="667"/>
        <v xml:space="preserve"> the_expanse_stage_5: "Überzeugung der Xindi"</v>
      </c>
      <c r="D21340" t="str">
        <f t="shared" si="666"/>
        <v xml:space="preserve"> the_expanse_stage_5: "Überzeugung der Xindi"</v>
      </c>
    </row>
    <row r="21341" spans="1:4" x14ac:dyDescent="0.25">
      <c r="A21341" t="s">
        <v>32181</v>
      </c>
      <c r="B21341" t="s">
        <v>36960</v>
      </c>
      <c r="C21341" t="str">
        <f t="shared" si="667"/>
        <v xml:space="preserve"> the_expanse_tarquin_tooltip: "Der Rat"</v>
      </c>
      <c r="D21341" t="str">
        <f t="shared" si="666"/>
        <v xml:space="preserve"> the_expanse_tarquin_tooltip: "Der Rat"</v>
      </c>
    </row>
    <row r="21342" spans="1:4" x14ac:dyDescent="0.25">
      <c r="A21342" t="s">
        <v>32182</v>
      </c>
      <c r="B21342" t="s">
        <v>36961</v>
      </c>
      <c r="C21342" t="str">
        <f t="shared" si="667"/>
        <v xml:space="preserve"> THE_HUNDRED_PROJECT_1_DESC: "§Y[tarquinLeader.GetName]§! wird für den Einsatz zur Verfügung stehen"</v>
      </c>
      <c r="D21342" t="str">
        <f t="shared" si="666"/>
        <v xml:space="preserve"> THE_HUNDRED_PROJECT_1_DESC: "§Y[tarquinLeader.GetName]§! wird für den Einsatz zur Verfügung stehen"</v>
      </c>
    </row>
    <row r="21343" spans="1:4" x14ac:dyDescent="0.25">
      <c r="A21343" t="s">
        <v>32183</v>
      </c>
      <c r="B21343" t="s">
        <v>36962</v>
      </c>
      <c r="C21343" t="str">
        <f t="shared" si="667"/>
        <v xml:space="preserve"> THE_HUNDRED_PROJECT_1: "Hundert unserer Brut werden von der Verbindung getrennt und in die Galaxis geschickt, um die Bedrohung durch die Solids besser zu verstehen und zu bekämpfen."</v>
      </c>
      <c r="D21343" t="str">
        <f t="shared" si="666"/>
        <v xml:space="preserve"> THE_HUNDRED_PROJECT_1: "Hundert unserer Brut werden von der Verbindung getrennt und in die Galaxis geschickt, um die Bedrohung durch die Solids besser zu verstehen und zu bekämpfen."</v>
      </c>
    </row>
    <row r="21344" spans="1:4" x14ac:dyDescent="0.25">
      <c r="A21344" t="s">
        <v>32184</v>
      </c>
      <c r="B21344" t="s">
        <v>12943</v>
      </c>
      <c r="C21344" t="str">
        <f t="shared" si="667"/>
        <v xml:space="preserve"> THE_HUNDRED_PROJECT_2_DESC: "Die Hundert"</v>
      </c>
      <c r="D21344" t="str">
        <f t="shared" si="666"/>
        <v xml:space="preserve"> THE_HUNDRED_PROJECT_2_DESC: "Die Hundert"</v>
      </c>
    </row>
    <row r="21345" spans="1:4" x14ac:dyDescent="0.25">
      <c r="A21345" t="s">
        <v>32185</v>
      </c>
      <c r="B21345" t="s">
        <v>36963</v>
      </c>
      <c r="C21345" t="str">
        <f t="shared" si="667"/>
        <v xml:space="preserve"> THE_HUNDRED_PROJECT_2: "Es wurde eine seltsame Flüssigkeit entdeckt, die morphogene Eigenschaften aufweist. Es ist jedoch ein erheblicher technischer Aufwand erforderlich, um mehrere Schichten der natürlichen Abschirmung zu umgehen und die Untersuchung an Bord eines Forschungsschiffes zu ermöglichen."</v>
      </c>
      <c r="D21345" t="str">
        <f t="shared" si="666"/>
        <v xml:space="preserve"> THE_HUNDRED_PROJECT_2: "Es wurde eine seltsame Flüssigkeit entdeckt, die morphogene Eigenschaften aufweist. Es ist jedoch ein erheblicher technischer Aufwand erforderlich, um mehrere Schichten der natürlichen Abschirmung zu umgehen und die Untersuchung an Bord eines Forschungsschiffes zu ermöglichen."</v>
      </c>
    </row>
    <row r="21346" spans="1:4" x14ac:dyDescent="0.25">
      <c r="A21346" t="s">
        <v>32186</v>
      </c>
      <c r="B21346" t="s">
        <v>36964</v>
      </c>
      <c r="C21346" t="str">
        <f t="shared" si="667"/>
        <v xml:space="preserve"> THE_HUNDRED_PROJECT_3A_DESC: "Seltsame Flüssigkeit"</v>
      </c>
      <c r="D21346" t="str">
        <f t="shared" si="666"/>
        <v xml:space="preserve"> THE_HUNDRED_PROJECT_3A_DESC: "Seltsame Flüssigkeit"</v>
      </c>
    </row>
    <row r="21347" spans="1:4" x14ac:dyDescent="0.25">
      <c r="A21347" t="s">
        <v>32187</v>
      </c>
      <c r="B21347" t="s">
        <v>36965</v>
      </c>
      <c r="C21347" t="str">
        <f t="shared" si="667"/>
        <v xml:space="preserve"> THE_HUNDRED_PROJECT_3A: "Das morphogene Fluid erfordert umfangreiche Analysen, um es vollständig zu verstehen."</v>
      </c>
      <c r="D21347" t="str">
        <f t="shared" si="666"/>
        <v xml:space="preserve"> THE_HUNDRED_PROJECT_3A: "Das morphogene Fluid erfordert umfangreiche Analysen, um es vollständig zu verstehen."</v>
      </c>
    </row>
    <row r="21348" spans="1:4" x14ac:dyDescent="0.25">
      <c r="A21348" t="s">
        <v>32188</v>
      </c>
      <c r="B21348" t="s">
        <v>36964</v>
      </c>
      <c r="C21348" t="str">
        <f t="shared" si="667"/>
        <v xml:space="preserve"> THE_HUNDRED_PROJECT_3B_DESC: "Seltsame Flüssigkeit"</v>
      </c>
      <c r="D21348" t="str">
        <f t="shared" si="666"/>
        <v xml:space="preserve"> THE_HUNDRED_PROJECT_3B_DESC: "Seltsame Flüssigkeit"</v>
      </c>
    </row>
    <row r="21349" spans="1:4" x14ac:dyDescent="0.25">
      <c r="A21349" t="s">
        <v>32189</v>
      </c>
      <c r="B21349" t="s">
        <v>36965</v>
      </c>
      <c r="C21349" t="str">
        <f t="shared" si="667"/>
        <v xml:space="preserve"> THE_HUNDRED_PROJECT_3B: "Das morphogene Fluid erfordert umfangreiche Analysen, um es vollständig zu verstehen."</v>
      </c>
      <c r="D21349" t="str">
        <f t="shared" si="666"/>
        <v xml:space="preserve"> THE_HUNDRED_PROJECT_3B: "Das morphogene Fluid erfordert umfangreiche Analysen, um es vollständig zu verstehen."</v>
      </c>
    </row>
    <row r="21350" spans="1:4" x14ac:dyDescent="0.25">
      <c r="A21350" t="s">
        <v>32190</v>
      </c>
      <c r="B21350" t="s">
        <v>36964</v>
      </c>
      <c r="C21350" t="str">
        <f t="shared" si="667"/>
        <v xml:space="preserve"> THE_HUNDRED_PROJECT_4A_DESC: "Seltsame Flüssigkeit"</v>
      </c>
      <c r="D21350" t="str">
        <f t="shared" si="666"/>
        <v xml:space="preserve"> THE_HUNDRED_PROJECT_4A_DESC: "Seltsame Flüssigkeit"</v>
      </c>
    </row>
    <row r="21351" spans="1:4" x14ac:dyDescent="0.25">
      <c r="A21351" t="s">
        <v>32191</v>
      </c>
      <c r="B21351" t="s">
        <v>36966</v>
      </c>
      <c r="C21351" t="str">
        <f t="shared" si="667"/>
        <v xml:space="preserve"> THE_HUNDRED_PROJECT_4A: "Das morphogene Fluid erfordert eine umfassende Analyse, um es vollständig zu verstehen."</v>
      </c>
      <c r="D21351" t="str">
        <f t="shared" si="666"/>
        <v xml:space="preserve"> THE_HUNDRED_PROJECT_4A: "Das morphogene Fluid erfordert eine umfassende Analyse, um es vollständig zu verstehen."</v>
      </c>
    </row>
    <row r="21352" spans="1:4" x14ac:dyDescent="0.25">
      <c r="A21352" t="s">
        <v>32192</v>
      </c>
      <c r="B21352" t="s">
        <v>36967</v>
      </c>
      <c r="C21352" t="str">
        <f t="shared" si="667"/>
        <v xml:space="preserve"> THE_HUNDRED_PROJECT_4B_DESC: "Merkwürdige Flüssigkeit"</v>
      </c>
      <c r="D21352" t="str">
        <f t="shared" si="666"/>
        <v xml:space="preserve"> THE_HUNDRED_PROJECT_4B_DESC: "Merkwürdige Flüssigkeit"</v>
      </c>
    </row>
    <row r="21353" spans="1:4" x14ac:dyDescent="0.25">
      <c r="A21353" t="s">
        <v>32193</v>
      </c>
      <c r="B21353" t="s">
        <v>36966</v>
      </c>
      <c r="C21353" t="str">
        <f t="shared" si="667"/>
        <v xml:space="preserve"> THE_HUNDRED_PROJECT_4B: "Das morphogene Fluid erfordert eine umfassende Analyse, um es vollständig zu verstehen."</v>
      </c>
      <c r="D21353" t="str">
        <f t="shared" si="666"/>
        <v xml:space="preserve"> THE_HUNDRED_PROJECT_4B: "Das morphogene Fluid erfordert eine umfassende Analyse, um es vollständig zu verstehen."</v>
      </c>
    </row>
    <row r="21354" spans="1:4" x14ac:dyDescent="0.25">
      <c r="A21354" t="s">
        <v>32194</v>
      </c>
      <c r="B21354" t="s">
        <v>36967</v>
      </c>
      <c r="C21354" t="str">
        <f t="shared" si="667"/>
        <v xml:space="preserve"> THE_HUNDRED_PROJECT_5A_DESC: "Merkwürdige Flüssigkeit"</v>
      </c>
      <c r="D21354" t="str">
        <f t="shared" si="666"/>
        <v xml:space="preserve"> THE_HUNDRED_PROJECT_5A_DESC: "Merkwürdige Flüssigkeit"</v>
      </c>
    </row>
    <row r="21355" spans="1:4" x14ac:dyDescent="0.25">
      <c r="A21355" t="s">
        <v>32195</v>
      </c>
      <c r="B21355" t="s">
        <v>36966</v>
      </c>
      <c r="C21355" t="str">
        <f t="shared" si="667"/>
        <v xml:space="preserve"> THE_HUNDRED_PROJECT_5A: "Das morphogene Fluid erfordert eine umfassende Analyse, um es vollständig zu verstehen."</v>
      </c>
      <c r="D21355" t="str">
        <f t="shared" si="666"/>
        <v xml:space="preserve"> THE_HUNDRED_PROJECT_5A: "Das morphogene Fluid erfordert eine umfassende Analyse, um es vollständig zu verstehen."</v>
      </c>
    </row>
    <row r="21356" spans="1:4" x14ac:dyDescent="0.25">
      <c r="A21356" t="s">
        <v>32196</v>
      </c>
      <c r="B21356" t="s">
        <v>36967</v>
      </c>
      <c r="C21356" t="str">
        <f t="shared" si="667"/>
        <v xml:space="preserve"> THE_HUNDRED_PROJECT_5B_DESC: "Merkwürdige Flüssigkeit"</v>
      </c>
      <c r="D21356" t="str">
        <f t="shared" si="666"/>
        <v xml:space="preserve"> THE_HUNDRED_PROJECT_5B_DESC: "Merkwürdige Flüssigkeit"</v>
      </c>
    </row>
    <row r="21357" spans="1:4" x14ac:dyDescent="0.25">
      <c r="A21357" t="s">
        <v>32197</v>
      </c>
      <c r="B21357" t="s">
        <v>36966</v>
      </c>
      <c r="C21357" t="str">
        <f t="shared" si="667"/>
        <v xml:space="preserve"> THE_HUNDRED_PROJECT_5B: "Das morphogene Fluid erfordert eine umfassende Analyse, um es vollständig zu verstehen."</v>
      </c>
      <c r="D21357" t="str">
        <f t="shared" si="666"/>
        <v xml:space="preserve"> THE_HUNDRED_PROJECT_5B: "Das morphogene Fluid erfordert eine umfassende Analyse, um es vollständig zu verstehen."</v>
      </c>
    </row>
    <row r="21358" spans="1:4" x14ac:dyDescent="0.25">
      <c r="A21358" t="s">
        <v>32198</v>
      </c>
      <c r="B21358" t="s">
        <v>36967</v>
      </c>
      <c r="C21358" t="str">
        <f t="shared" si="667"/>
        <v xml:space="preserve"> THE_HUNDRED_PROJECT_6A_DESC: "Merkwürdige Flüssigkeit"</v>
      </c>
      <c r="D21358" t="str">
        <f t="shared" si="666"/>
        <v xml:space="preserve"> THE_HUNDRED_PROJECT_6A_DESC: "Merkwürdige Flüssigkeit"</v>
      </c>
    </row>
    <row r="21359" spans="1:4" x14ac:dyDescent="0.25">
      <c r="A21359" t="s">
        <v>32199</v>
      </c>
      <c r="B21359" t="s">
        <v>36966</v>
      </c>
      <c r="C21359" t="str">
        <f t="shared" si="667"/>
        <v xml:space="preserve"> THE_HUNDRED_PROJECT_6A: "Das morphogene Fluid erfordert eine umfassende Analyse, um es vollständig zu verstehen."</v>
      </c>
      <c r="D21359" t="str">
        <f t="shared" si="666"/>
        <v xml:space="preserve"> THE_HUNDRED_PROJECT_6A: "Das morphogene Fluid erfordert eine umfassende Analyse, um es vollständig zu verstehen."</v>
      </c>
    </row>
    <row r="21360" spans="1:4" x14ac:dyDescent="0.25">
      <c r="A21360" t="s">
        <v>32200</v>
      </c>
      <c r="B21360" t="s">
        <v>36967</v>
      </c>
      <c r="C21360" t="str">
        <f t="shared" si="667"/>
        <v xml:space="preserve"> THE_HUNDRED_PROJECT_6B_DESC: "Merkwürdige Flüssigkeit"</v>
      </c>
      <c r="D21360" t="str">
        <f t="shared" si="666"/>
        <v xml:space="preserve"> THE_HUNDRED_PROJECT_6B_DESC: "Merkwürdige Flüssigkeit"</v>
      </c>
    </row>
    <row r="21361" spans="1:4" x14ac:dyDescent="0.25">
      <c r="A21361" t="s">
        <v>32201</v>
      </c>
      <c r="B21361" t="s">
        <v>36966</v>
      </c>
      <c r="C21361" t="str">
        <f t="shared" si="667"/>
        <v xml:space="preserve"> THE_HUNDRED_PROJECT_6B: "Das morphogene Fluid erfordert eine umfassende Analyse, um es vollständig zu verstehen."</v>
      </c>
      <c r="D21361" t="str">
        <f t="shared" si="666"/>
        <v xml:space="preserve"> THE_HUNDRED_PROJECT_6B: "Das morphogene Fluid erfordert eine umfassende Analyse, um es vollständig zu verstehen."</v>
      </c>
    </row>
    <row r="21362" spans="1:4" x14ac:dyDescent="0.25">
      <c r="A21362" t="s">
        <v>32202</v>
      </c>
      <c r="B21362" t="s">
        <v>36967</v>
      </c>
      <c r="C21362" t="str">
        <f t="shared" si="667"/>
        <v xml:space="preserve"> THE_ORB_OF_PROPHECY_PROJECT_1_DESC: "Merkwürdige Flüssigkeit"</v>
      </c>
      <c r="D21362" t="str">
        <f t="shared" si="666"/>
        <v xml:space="preserve"> THE_ORB_OF_PROPHECY_PROJECT_1_DESC: "Merkwürdige Flüssigkeit"</v>
      </c>
    </row>
    <row r="21363" spans="1:4" x14ac:dyDescent="0.25">
      <c r="A21363" t="s">
        <v>32203</v>
      </c>
      <c r="B21363" t="s">
        <v>36968</v>
      </c>
      <c r="C21363" t="str">
        <f t="shared" si="667"/>
        <v xml:space="preserve"> THE_ORB_OF_PROPHECY_PROJECT_1: "Ein Neutrino-Impuls könnte auf den Standort des Orbs der Prophezeiung hinweisen."</v>
      </c>
      <c r="D21363" t="str">
        <f t="shared" si="666"/>
        <v xml:space="preserve"> THE_ORB_OF_PROPHECY_PROJECT_1: "Ein Neutrino-Impuls könnte auf den Standort des Orbs der Prophezeiung hinweisen."</v>
      </c>
    </row>
    <row r="21364" spans="1:4" x14ac:dyDescent="0.25">
      <c r="A21364" t="s">
        <v>32204</v>
      </c>
      <c r="B21364" t="s">
        <v>36969</v>
      </c>
      <c r="C21364" t="str">
        <f t="shared" si="667"/>
        <v xml:space="preserve"> THE_ORB_OF_PROPHECY_PROJECT_2_DESC: "Denorios-Untersuchung"</v>
      </c>
      <c r="D21364" t="str">
        <f t="shared" si="666"/>
        <v xml:space="preserve"> THE_ORB_OF_PROPHECY_PROJECT_2_DESC: "Denorios-Untersuchung"</v>
      </c>
    </row>
    <row r="21365" spans="1:4" x14ac:dyDescent="0.25">
      <c r="A21365" t="s">
        <v>32205</v>
      </c>
      <c r="B21365" t="s">
        <v>36970</v>
      </c>
      <c r="C21365" t="str">
        <f t="shared" si="667"/>
        <v xml:space="preserve"> THE_ORB_OF_PROPHECY_PROJECT_2: "Die Analyse einer Subraumspur des Denorios-Gürtels deutet darauf hin, dass sich der Drehkörper auf dieser trockenen Welt befinden könnte."</v>
      </c>
      <c r="D21365" t="str">
        <f t="shared" si="666"/>
        <v xml:space="preserve"> THE_ORB_OF_PROPHECY_PROJECT_2: "Die Analyse einer Subraumspur des Denorios-Gürtels deutet darauf hin, dass sich der Drehkörper auf dieser trockenen Welt befinden könnte."</v>
      </c>
    </row>
    <row r="21366" spans="1:4" x14ac:dyDescent="0.25">
      <c r="A21366" t="s">
        <v>32206</v>
      </c>
      <c r="B21366" t="s">
        <v>36971</v>
      </c>
      <c r="C21366" t="str">
        <f t="shared" si="667"/>
        <v xml:space="preserve"> THE_ORB_OF_PROPHECY_PROJECT_3_DESC: "[orbOfProphecy2Target.GetName] Untersuchung"</v>
      </c>
      <c r="D21366" t="str">
        <f t="shared" si="666"/>
        <v xml:space="preserve"> THE_ORB_OF_PROPHECY_PROJECT_3_DESC: "[orbOfProphecy2Target.GetName] Untersuchung"</v>
      </c>
    </row>
    <row r="21367" spans="1:4" x14ac:dyDescent="0.25">
      <c r="A21367" t="s">
        <v>32207</v>
      </c>
      <c r="B21367" t="s">
        <v>36972</v>
      </c>
      <c r="C21367" t="str">
        <f t="shared" si="667"/>
        <v xml:space="preserve"> THE_ORB_OF_PROPHECY_PROJECT_3: "Die Analyse einer Subraumspur des Denorios-Gürtels deutet darauf hin, dass sich die Kugel auf dieser luftlosen, kargen Welt befinden könnte."</v>
      </c>
      <c r="D21367" t="str">
        <f t="shared" si="666"/>
        <v xml:space="preserve"> THE_ORB_OF_PROPHECY_PROJECT_3: "Die Analyse einer Subraumspur des Denorios-Gürtels deutet darauf hin, dass sich die Kugel auf dieser luftlosen, kargen Welt befinden könnte."</v>
      </c>
    </row>
    <row r="21368" spans="1:4" x14ac:dyDescent="0.25">
      <c r="A21368" t="s">
        <v>32208</v>
      </c>
      <c r="B21368" t="s">
        <v>36973</v>
      </c>
      <c r="C21368" t="str">
        <f t="shared" si="667"/>
        <v xml:space="preserve"> THE_ORB_OF_PROPHECY_PROJECT_4_DESC: "[orbOfProphecy3Target.GetName] Untersuchung"</v>
      </c>
      <c r="D21368" t="str">
        <f t="shared" si="666"/>
        <v xml:space="preserve"> THE_ORB_OF_PROPHECY_PROJECT_4_DESC: "[orbOfProphecy3Target.GetName] Untersuchung"</v>
      </c>
    </row>
    <row r="21369" spans="1:4" x14ac:dyDescent="0.25">
      <c r="A21369" t="s">
        <v>32209</v>
      </c>
      <c r="B21369" t="s">
        <v>36974</v>
      </c>
      <c r="C21369" t="str">
        <f t="shared" si="667"/>
        <v xml:space="preserve"> THE_ORB_OF_PROPHECY_PROJECT_4: "Die Analyse einer Subraumspur des Denorios-Gürtels deutet darauf hin, dass sich die Kugel in der Nähe dieses Gasriesen befinden könnte."</v>
      </c>
      <c r="D21369" t="str">
        <f t="shared" si="666"/>
        <v xml:space="preserve"> THE_ORB_OF_PROPHECY_PROJECT_4: "Die Analyse einer Subraumspur des Denorios-Gürtels deutet darauf hin, dass sich die Kugel in der Nähe dieses Gasriesen befinden könnte."</v>
      </c>
    </row>
    <row r="21370" spans="1:4" x14ac:dyDescent="0.25">
      <c r="A21370" t="s">
        <v>32210</v>
      </c>
      <c r="B21370" t="s">
        <v>36975</v>
      </c>
      <c r="C21370" t="str">
        <f t="shared" si="667"/>
        <v xml:space="preserve"> THE_ORB_OF_PROPHECY_PROJECT_5_DESC: "[orbOfProphecy4Target.GetName] Untersuchung"</v>
      </c>
      <c r="D21370" t="str">
        <f t="shared" si="666"/>
        <v xml:space="preserve"> THE_ORB_OF_PROPHECY_PROJECT_5_DESC: "[orbOfProphecy4Target.GetName] Untersuchung"</v>
      </c>
    </row>
    <row r="21371" spans="1:4" x14ac:dyDescent="0.25">
      <c r="A21371" t="s">
        <v>32211</v>
      </c>
      <c r="B21371" t="s">
        <v>36976</v>
      </c>
      <c r="C21371" t="str">
        <f t="shared" si="667"/>
        <v xml:space="preserve"> THE_ORB_OF_PROPHECY_PROJECT_5: "Die Analyse einer Subraumspur des Denorios-Gürtels deutet darauf hin, dass sich die Kugel hier in der Region dieses schwarzen Lochs befinden könnte."</v>
      </c>
      <c r="D21371" t="str">
        <f t="shared" si="666"/>
        <v xml:space="preserve"> THE_ORB_OF_PROPHECY_PROJECT_5: "Die Analyse einer Subraumspur des Denorios-Gürtels deutet darauf hin, dass sich die Kugel hier in der Region dieses schwarzen Lochs befinden könnte."</v>
      </c>
    </row>
    <row r="21372" spans="1:4" x14ac:dyDescent="0.25">
      <c r="A21372" t="s">
        <v>32212</v>
      </c>
      <c r="B21372" t="s">
        <v>36977</v>
      </c>
      <c r="C21372" t="str">
        <f t="shared" si="667"/>
        <v xml:space="preserve"> the_phage_chain_desc: "[orbOfProphecy5Target.GetName] Untersuchung"</v>
      </c>
      <c r="D21372" t="str">
        <f t="shared" si="666"/>
        <v xml:space="preserve"> the_phage_chain_desc: "[orbOfProphecy5Target.GetName] Untersuchung"</v>
      </c>
    </row>
    <row r="21373" spans="1:4" x14ac:dyDescent="0.25">
      <c r="A21373" t="s">
        <v>32213</v>
      </c>
      <c r="B21373" t="s">
        <v>36978</v>
      </c>
      <c r="C21373" t="str">
        <f t="shared" si="667"/>
        <v xml:space="preserve"> the_phage_chain_title: "Die Phagen haben unsere Gesellschaft verwüstet. Selbst eine kleine Hoffnung auf ein Heilmittel ist es wert, untersucht zu werden."</v>
      </c>
      <c r="D21373" t="str">
        <f t="shared" si="666"/>
        <v xml:space="preserve"> the_phage_chain_title: "Die Phagen haben unsere Gesellschaft verwüstet. Selbst eine kleine Hoffnung auf ein Heilmittel ist es wert, untersucht zu werden."</v>
      </c>
    </row>
    <row r="21374" spans="1:4" x14ac:dyDescent="0.25">
      <c r="A21374" t="s">
        <v>32214</v>
      </c>
      <c r="B21374" t="s">
        <v>36379</v>
      </c>
      <c r="C21374" t="str">
        <f t="shared" si="667"/>
        <v xml:space="preserve"> THE_PHAGE_PROJECT_1_DESC: "Die Seuche"</v>
      </c>
      <c r="D21374" t="str">
        <f t="shared" si="666"/>
        <v xml:space="preserve"> THE_PHAGE_PROJECT_1_DESC: "Die Seuche"</v>
      </c>
    </row>
    <row r="21375" spans="1:4" x14ac:dyDescent="0.25">
      <c r="A21375" t="s">
        <v>32215</v>
      </c>
      <c r="B21375" t="s">
        <v>36978</v>
      </c>
      <c r="C21375" t="str">
        <f t="shared" si="667"/>
        <v xml:space="preserve"> THE_PHAGE_PROJECT_1: "Die Phagen haben unsere Gesellschaft verwüstet. Selbst eine kleine Hoffnung auf ein Heilmittel ist es wert, untersucht zu werden."</v>
      </c>
      <c r="D21375" t="str">
        <f t="shared" si="666"/>
        <v xml:space="preserve"> THE_PHAGE_PROJECT_1: "Die Phagen haben unsere Gesellschaft verwüstet. Selbst eine kleine Hoffnung auf ein Heilmittel ist es wert, untersucht zu werden."</v>
      </c>
    </row>
    <row r="21376" spans="1:4" x14ac:dyDescent="0.25">
      <c r="A21376" t="s">
        <v>32216</v>
      </c>
      <c r="B21376" t="s">
        <v>36979</v>
      </c>
      <c r="C21376" t="str">
        <f t="shared" si="667"/>
        <v xml:space="preserve"> THE_PHAGE_PROJECT_2_DESC: "Forschung zur Phagenheilung"</v>
      </c>
      <c r="D21376" t="str">
        <f t="shared" si="666"/>
        <v xml:space="preserve"> THE_PHAGE_PROJECT_2_DESC: "Forschung zur Phagenheilung"</v>
      </c>
    </row>
    <row r="21377" spans="1:4" x14ac:dyDescent="0.25">
      <c r="A21377" t="s">
        <v>32217</v>
      </c>
      <c r="B21377" t="s">
        <v>36980</v>
      </c>
      <c r="C21377" t="str">
        <f t="shared" si="667"/>
        <v xml:space="preserve"> THE_PHAGE_PROJECT_2: "Die Phagen haben die vidiianische Zivilisation verwüstet. Selbst eine kleine Hoffnung auf ein Heilmittel ist es wert, erforscht zu werden."</v>
      </c>
      <c r="D21377" t="str">
        <f t="shared" ref="D21377:D21440" si="668">IF(ISBLANK(A21377),"",C21377)</f>
        <v xml:space="preserve"> THE_PHAGE_PROJECT_2: "Die Phagen haben die vidiianische Zivilisation verwüstet. Selbst eine kleine Hoffnung auf ein Heilmittel ist es wert, erforscht zu werden."</v>
      </c>
    </row>
    <row r="21378" spans="1:4" x14ac:dyDescent="0.25">
      <c r="A21378" t="s">
        <v>32218</v>
      </c>
      <c r="B21378" t="s">
        <v>36979</v>
      </c>
      <c r="C21378" t="str">
        <f t="shared" ref="C21378:C21441" si="669">A21378 &amp;" " &amp;"""" &amp;B21378 &amp;""""</f>
        <v xml:space="preserve"> THE_SHIP_PROJECT_1_DESC: "Forschung zur Phagenheilung"</v>
      </c>
      <c r="D21378" t="str">
        <f t="shared" si="668"/>
        <v xml:space="preserve"> THE_SHIP_PROJECT_1_DESC: "Forschung zur Phagenheilung"</v>
      </c>
    </row>
    <row r="21379" spans="1:4" x14ac:dyDescent="0.25">
      <c r="A21379" t="s">
        <v>32219</v>
      </c>
      <c r="B21379" t="s">
        <v>36981</v>
      </c>
      <c r="C21379" t="str">
        <f t="shared" si="669"/>
        <v xml:space="preserve"> THE_SHIP_PROJECT_1: "Eines unserer Kriegsschiffe ist auf der Oberfläche von [this.GetName] abgestürzt."</v>
      </c>
      <c r="D21379" t="str">
        <f t="shared" si="668"/>
        <v xml:space="preserve"> THE_SHIP_PROJECT_1: "Eines unserer Kriegsschiffe ist auf der Oberfläche von [this.GetName] abgestürzt."</v>
      </c>
    </row>
    <row r="21380" spans="1:4" x14ac:dyDescent="0.25">
      <c r="A21380" t="s">
        <v>32220</v>
      </c>
      <c r="B21380" t="s">
        <v>35795</v>
      </c>
      <c r="C21380" t="str">
        <f t="shared" si="669"/>
        <v xml:space="preserve"> THE_SHIP_PROJECT_2_DESC: "Das Schiff"</v>
      </c>
      <c r="D21380" t="str">
        <f t="shared" si="668"/>
        <v xml:space="preserve"> THE_SHIP_PROJECT_2_DESC: "Das Schiff"</v>
      </c>
    </row>
    <row r="21381" spans="1:4" x14ac:dyDescent="0.25">
      <c r="A21381" t="s">
        <v>32221</v>
      </c>
      <c r="B21381" t="s">
        <v>36982</v>
      </c>
      <c r="C21381" t="str">
        <f t="shared" si="669"/>
        <v xml:space="preserve"> THE_SHIP_PROJECT_2: "Ein [das_dominion.GetName] Kriegsschiff ist auf der Oberfläche von [dies.GetName] abgestürzt."</v>
      </c>
      <c r="D21381" t="str">
        <f t="shared" si="668"/>
        <v xml:space="preserve"> THE_SHIP_PROJECT_2: "Ein [das_dominion.GetName] Kriegsschiff ist auf der Oberfläche von [dies.GetName] abgestürzt."</v>
      </c>
    </row>
    <row r="21382" spans="1:4" x14ac:dyDescent="0.25">
      <c r="A21382" t="s">
        <v>32222</v>
      </c>
      <c r="B21382" t="s">
        <v>35795</v>
      </c>
      <c r="C21382" t="str">
        <f t="shared" si="669"/>
        <v xml:space="preserve"> the_spy_service_cap: "Das Schiff"</v>
      </c>
      <c r="D21382" t="str">
        <f t="shared" si="668"/>
        <v xml:space="preserve"> the_spy_service_cap: "Das Schiff"</v>
      </c>
    </row>
    <row r="21383" spans="1:4" x14ac:dyDescent="0.25">
      <c r="A21383" t="s">
        <v>32223</v>
      </c>
      <c r="B21383" t="s">
        <v>36983</v>
      </c>
      <c r="C21383" t="str">
        <f t="shared" si="669"/>
        <v xml:space="preserve"> the_spy_service: "Der [This.GetSpyService]"</v>
      </c>
      <c r="D21383" t="str">
        <f t="shared" si="668"/>
        <v xml:space="preserve"> the_spy_service: "Der [This.GetSpyService]"</v>
      </c>
    </row>
    <row r="21384" spans="1:4" x14ac:dyDescent="0.25">
      <c r="A21384" t="s">
        <v>32224</v>
      </c>
      <c r="B21384" t="s">
        <v>36984</v>
      </c>
      <c r="C21384" t="str">
        <f t="shared" si="669"/>
        <v xml:space="preserve"> THE_SWORD_OF_KAHLESS_PROJECT_1_DESC: "der [This.GetSpyService]"</v>
      </c>
      <c r="D21384" t="str">
        <f t="shared" si="668"/>
        <v xml:space="preserve"> THE_SWORD_OF_KAHLESS_PROJECT_1_DESC: "der [This.GetSpyService]"</v>
      </c>
    </row>
    <row r="21385" spans="1:4" x14ac:dyDescent="0.25">
      <c r="A21385" t="s">
        <v>32225</v>
      </c>
      <c r="B21385" t="s">
        <v>36985</v>
      </c>
      <c r="C21385" t="str">
        <f t="shared" si="669"/>
        <v xml:space="preserve"> THE_SWORD_OF_KAHLESS_PROJECT_1: "Eine verlassene Basis in unserem eigenen System könnte der Schlüssel zum Verbleib des Schwertes von Kahless sein."</v>
      </c>
      <c r="D21385" t="str">
        <f t="shared" si="668"/>
        <v xml:space="preserve"> THE_SWORD_OF_KAHLESS_PROJECT_1: "Eine verlassene Basis in unserem eigenen System könnte der Schlüssel zum Verbleib des Schwertes von Kahless sein."</v>
      </c>
    </row>
    <row r="21386" spans="1:4" x14ac:dyDescent="0.25">
      <c r="A21386" t="s">
        <v>32226</v>
      </c>
      <c r="B21386" t="s">
        <v>36986</v>
      </c>
      <c r="C21386" t="str">
        <f t="shared" si="669"/>
        <v xml:space="preserve"> THE_SWORD_OF_KAHLESS_PROJECT_2_DESC: "Hur'q-Untersuchung"</v>
      </c>
      <c r="D21386" t="str">
        <f t="shared" si="668"/>
        <v xml:space="preserve"> THE_SWORD_OF_KAHLESS_PROJECT_2_DESC: "Hur'q-Untersuchung"</v>
      </c>
    </row>
    <row r="21387" spans="1:4" x14ac:dyDescent="0.25">
      <c r="A21387" t="s">
        <v>32227</v>
      </c>
      <c r="B21387" t="s">
        <v>36987</v>
      </c>
      <c r="C21387" t="str">
        <f t="shared" si="669"/>
        <v xml:space="preserve"> THE_SWORD_OF_KAHLESS_PROJECT_2: "Der dichte Dschungel verbirgt eine verlassene medizinische Einrichtung, die uns helfen könnte, das Schwert zu finden."</v>
      </c>
      <c r="D21387" t="str">
        <f t="shared" si="668"/>
        <v xml:space="preserve"> THE_SWORD_OF_KAHLESS_PROJECT_2: "Der dichte Dschungel verbirgt eine verlassene medizinische Einrichtung, die uns helfen könnte, das Schwert zu finden."</v>
      </c>
    </row>
    <row r="21388" spans="1:4" x14ac:dyDescent="0.25">
      <c r="A21388" t="s">
        <v>32228</v>
      </c>
      <c r="B21388" t="s">
        <v>36988</v>
      </c>
      <c r="C21388" t="str">
        <f t="shared" si="669"/>
        <v xml:space="preserve"> THE_SWORD_OF_KAHLESS_PROJECT_3_DESC: "Dschungel-Untersuchung"</v>
      </c>
      <c r="D21388" t="str">
        <f t="shared" si="668"/>
        <v xml:space="preserve"> THE_SWORD_OF_KAHLESS_PROJECT_3_DESC: "Dschungel-Untersuchung"</v>
      </c>
    </row>
    <row r="21389" spans="1:4" x14ac:dyDescent="0.25">
      <c r="A21389" t="s">
        <v>32229</v>
      </c>
      <c r="B21389" t="s">
        <v>36989</v>
      </c>
      <c r="C21389" t="str">
        <f t="shared" si="669"/>
        <v xml:space="preserve"> THE_SWORD_OF_KAHLESS_PROJECT_3: "Eine alte Meeresforschungsstation ist unser nächster Anlaufpunkt auf der Suche nach dem Schwert."</v>
      </c>
      <c r="D21389" t="str">
        <f t="shared" si="668"/>
        <v xml:space="preserve"> THE_SWORD_OF_KAHLESS_PROJECT_3: "Eine alte Meeresforschungsstation ist unser nächster Anlaufpunkt auf der Suche nach dem Schwert."</v>
      </c>
    </row>
    <row r="21390" spans="1:4" x14ac:dyDescent="0.25">
      <c r="A21390" t="s">
        <v>32230</v>
      </c>
      <c r="B21390" t="s">
        <v>36990</v>
      </c>
      <c r="C21390" t="str">
        <f t="shared" si="669"/>
        <v xml:space="preserve"> THE_SWORD_OF_KAHLESS_PROJECT_4_DESC: "Ozean-Untersuchung"</v>
      </c>
      <c r="D21390" t="str">
        <f t="shared" si="668"/>
        <v xml:space="preserve"> THE_SWORD_OF_KAHLESS_PROJECT_4_DESC: "Ozean-Untersuchung"</v>
      </c>
    </row>
    <row r="21391" spans="1:4" x14ac:dyDescent="0.25">
      <c r="A21391" t="s">
        <v>32231</v>
      </c>
      <c r="B21391" t="s">
        <v>36991</v>
      </c>
      <c r="C21391" t="str">
        <f t="shared" si="669"/>
        <v xml:space="preserve"> THE_SWORD_OF_KAHLESS_PROJECT_4: "Wir haben eine der letzten Hur'q-Kolonien in diesem Teil der Galaxie gefunden. Dies könnte unsere letzte Möglichkeit sein, das Schwert zu finden."</v>
      </c>
      <c r="D21391" t="str">
        <f t="shared" si="668"/>
        <v xml:space="preserve"> THE_SWORD_OF_KAHLESS_PROJECT_4: "Wir haben eine der letzten Hur'q-Kolonien in diesem Teil der Galaxie gefunden. Dies könnte unsere letzte Möglichkeit sein, das Schwert zu finden."</v>
      </c>
    </row>
    <row r="21392" spans="1:4" x14ac:dyDescent="0.25">
      <c r="A21392" t="s">
        <v>32232</v>
      </c>
      <c r="B21392" t="s">
        <v>36992</v>
      </c>
      <c r="C21392" t="str">
        <f t="shared" si="669"/>
        <v xml:space="preserve"> THE_SWORD_OF_KAHLESS_PROJECT_5_DESC: "Untersuchung in der Wüste"</v>
      </c>
      <c r="D21392" t="str">
        <f t="shared" si="668"/>
        <v xml:space="preserve"> THE_SWORD_OF_KAHLESS_PROJECT_5_DESC: "Untersuchung in der Wüste"</v>
      </c>
    </row>
    <row r="21393" spans="1:4" x14ac:dyDescent="0.25">
      <c r="A21393" t="s">
        <v>32233</v>
      </c>
      <c r="B21393" t="s">
        <v>36993</v>
      </c>
      <c r="C21393" t="str">
        <f t="shared" si="669"/>
        <v xml:space="preserve"> THE_SWORD_OF_KAHLESS_PROJECT_5: "Es gibt Hinweise darauf, dass die Hur'q hier einen Schatz an gestohlenen Artefakten versteckt haben. Ist das Schwert unter ihnen?"</v>
      </c>
      <c r="D21393" t="str">
        <f t="shared" si="668"/>
        <v xml:space="preserve"> THE_SWORD_OF_KAHLESS_PROJECT_5: "Es gibt Hinweise darauf, dass die Hur'q hier einen Schatz an gestohlenen Artefakten versteckt haben. Ist das Schwert unter ihnen?"</v>
      </c>
    </row>
    <row r="21394" spans="1:4" x14ac:dyDescent="0.25">
      <c r="A21394" t="s">
        <v>32234</v>
      </c>
      <c r="B21394" t="s">
        <v>36994</v>
      </c>
      <c r="C21394" t="str">
        <f t="shared" si="669"/>
        <v xml:space="preserve"> THE_TERRATIN_INCIDENT_PROJECT_DESC: "Das Gewölbe"</v>
      </c>
      <c r="D21394" t="str">
        <f t="shared" si="668"/>
        <v xml:space="preserve"> THE_TERRATIN_INCIDENT_PROJECT_DESC: "Das Gewölbe"</v>
      </c>
    </row>
    <row r="21395" spans="1:4" x14ac:dyDescent="0.25">
      <c r="A21395" t="s">
        <v>32235</v>
      </c>
      <c r="B21395" t="s">
        <v>36995</v>
      </c>
      <c r="C21395" t="str">
        <f t="shared" si="669"/>
        <v xml:space="preserve"> THE_TERRATIN_INCIDENT_PROJECT: "Wir sind übereingekommen, ein neues Zuhause für diese miniaturisierte Bevölkerung zu finden, wo wir sie eines Tages vielleicht wieder auf ihre richtige Größe bringen können."</v>
      </c>
      <c r="D21395" t="str">
        <f t="shared" si="668"/>
        <v xml:space="preserve"> THE_TERRATIN_INCIDENT_PROJECT: "Wir sind übereingekommen, ein neues Zuhause für diese miniaturisierte Bevölkerung zu finden, wo wir sie eines Tages vielleicht wieder auf ihre richtige Größe bringen können."</v>
      </c>
    </row>
    <row r="21396" spans="1:4" x14ac:dyDescent="0.25">
      <c r="A21396" t="s">
        <v>32236</v>
      </c>
      <c r="B21396" t="s">
        <v>36996</v>
      </c>
      <c r="C21396" t="str">
        <f t="shared" si="669"/>
        <v xml:space="preserve"> the_waters_1: "Umsiedlung der miniaturisierten Bevölkerung"</v>
      </c>
      <c r="D21396" t="str">
        <f t="shared" si="668"/>
        <v xml:space="preserve"> the_waters_1: "Umsiedlung der miniaturisierten Bevölkerung"</v>
      </c>
    </row>
    <row r="21397" spans="1:4" x14ac:dyDescent="0.25">
      <c r="A21397" t="s">
        <v>32237</v>
      </c>
      <c r="B21397" t="s">
        <v>36997</v>
      </c>
      <c r="C21397" t="str">
        <f t="shared" si="669"/>
        <v xml:space="preserve"> THE_WATERS_PROJECT_1_DESC: "Ursprünge in der Wasserwelt"</v>
      </c>
      <c r="D21397" t="str">
        <f t="shared" si="668"/>
        <v xml:space="preserve"> THE_WATERS_PROJECT_1_DESC: "Ursprünge in der Wasserwelt"</v>
      </c>
    </row>
    <row r="21398" spans="1:4" x14ac:dyDescent="0.25">
      <c r="A21398" t="s">
        <v>32238</v>
      </c>
      <c r="B21398" t="s">
        <v>36998</v>
      </c>
      <c r="C21398" t="str">
        <f t="shared" si="669"/>
        <v xml:space="preserve"> THE_WATERS_PROJECT_1: "Das Volumen von [This.GetName] ist aufgrund des erdrückenden Drucks in den tieferen Regionen der Welt und der begrenzten Reichweite der Sensoren, die sich am planetaren Eindämmungsfeld brechen, noch weitgehend unerforscht."</v>
      </c>
      <c r="D21398" t="str">
        <f t="shared" si="668"/>
        <v xml:space="preserve"> THE_WATERS_PROJECT_1: "Das Volumen von [This.GetName] ist aufgrund des erdrückenden Drucks in den tieferen Regionen der Welt und der begrenzten Reichweite der Sensoren, die sich am planetaren Eindämmungsfeld brechen, noch weitgehend unerforscht."</v>
      </c>
    </row>
    <row r="21399" spans="1:4" x14ac:dyDescent="0.25">
      <c r="A21399" t="s">
        <v>32239</v>
      </c>
      <c r="B21399" t="s">
        <v>36999</v>
      </c>
      <c r="C21399" t="str">
        <f t="shared" si="669"/>
        <v xml:space="preserve"> theta_radiation_approach_basic_precautions_tooltip: "Erforsche die Tiefen von [This.GetName]"</v>
      </c>
      <c r="D21399" t="str">
        <f t="shared" si="668"/>
        <v xml:space="preserve"> theta_radiation_approach_basic_precautions_tooltip: "Erforsche die Tiefen von [This.GetName]"</v>
      </c>
    </row>
    <row r="21400" spans="1:4" x14ac:dyDescent="0.25">
      <c r="A21400" t="s">
        <v>32240</v>
      </c>
      <c r="B21400" t="s">
        <v>37000</v>
      </c>
      <c r="C21400" t="str">
        <f t="shared" si="669"/>
        <v xml:space="preserve"> theta_radiation_approach_basic_precautions: "Fortschritt der Situation pro eigenem Schiff: §R+0.5§!"</v>
      </c>
      <c r="D21400" t="str">
        <f t="shared" si="668"/>
        <v xml:space="preserve"> theta_radiation_approach_basic_precautions: "Fortschritt der Situation pro eigenem Schiff: §R+0.5§!"</v>
      </c>
    </row>
    <row r="21401" spans="1:4" x14ac:dyDescent="0.25">
      <c r="A21401" t="s">
        <v>32241</v>
      </c>
      <c r="B21401" t="s">
        <v>37001</v>
      </c>
      <c r="C21401" t="str">
        <f t="shared" si="669"/>
        <v xml:space="preserve"> theta_radiation_approach_full_precautions_tooltip: "Grundlegende Vorsichtsmaßnahmen"</v>
      </c>
      <c r="D21401" t="str">
        <f t="shared" si="668"/>
        <v xml:space="preserve"> theta_radiation_approach_full_precautions_tooltip: "Grundlegende Vorsichtsmaßnahmen"</v>
      </c>
    </row>
    <row r="21402" spans="1:4" x14ac:dyDescent="0.25">
      <c r="A21402" t="s">
        <v>32242</v>
      </c>
      <c r="B21402" t="s">
        <v>37002</v>
      </c>
      <c r="C21402" t="str">
        <f t="shared" si="669"/>
        <v xml:space="preserve"> theta_radiation_approach_full_precautions: "Situationsfortschritt pro eigenem Schiff: §R+0.25§!"</v>
      </c>
      <c r="D21402" t="str">
        <f t="shared" si="668"/>
        <v xml:space="preserve"> theta_radiation_approach_full_precautions: "Situationsfortschritt pro eigenem Schiff: §R+0.25§!"</v>
      </c>
    </row>
    <row r="21403" spans="1:4" x14ac:dyDescent="0.25">
      <c r="A21403" t="s">
        <v>32243</v>
      </c>
      <c r="B21403" t="s">
        <v>37003</v>
      </c>
      <c r="C21403" t="str">
        <f t="shared" si="669"/>
        <v xml:space="preserve"> theta_radiation_approach_remedial_measures_tooltip: "Vollständige Vorkehrungen"</v>
      </c>
      <c r="D21403" t="str">
        <f t="shared" si="668"/>
        <v xml:space="preserve"> theta_radiation_approach_remedial_measures_tooltip: "Vollständige Vorkehrungen"</v>
      </c>
    </row>
    <row r="21404" spans="1:4" x14ac:dyDescent="0.25">
      <c r="A21404" t="s">
        <v>32244</v>
      </c>
      <c r="B21404" t="s">
        <v>37004</v>
      </c>
      <c r="C21404" t="str">
        <f t="shared" si="669"/>
        <v xml:space="preserve"> theta_radiation_approach_remedial_measures: "Situationsfortschritt pro eigenem Schiff: §H0§!"</v>
      </c>
      <c r="D21404" t="str">
        <f t="shared" si="668"/>
        <v xml:space="preserve"> theta_radiation_approach_remedial_measures: "Situationsfortschritt pro eigenem Schiff: §H0§!"</v>
      </c>
    </row>
    <row r="21405" spans="1:4" x14ac:dyDescent="0.25">
      <c r="A21405" t="s">
        <v>32245</v>
      </c>
      <c r="B21405" t="s">
        <v>37005</v>
      </c>
      <c r="C21405" t="str">
        <f t="shared" si="669"/>
        <v xml:space="preserve"> theta_radiation_approach_standard_tooltip: "Abhilfemaßnahmen"</v>
      </c>
      <c r="D21405" t="str">
        <f t="shared" si="668"/>
        <v xml:space="preserve"> theta_radiation_approach_standard_tooltip: "Abhilfemaßnahmen"</v>
      </c>
    </row>
    <row r="21406" spans="1:4" x14ac:dyDescent="0.25">
      <c r="A21406" t="s">
        <v>32246</v>
      </c>
      <c r="B21406" t="s">
        <v>37006</v>
      </c>
      <c r="C21406" t="str">
        <f t="shared" si="669"/>
        <v xml:space="preserve"> theta_radiation_approach_standard: "Situationsfortschritt pro eigenem Schiff: §R+1§!"</v>
      </c>
      <c r="D21406" t="str">
        <f t="shared" si="668"/>
        <v xml:space="preserve"> theta_radiation_approach_standard: "Situationsfortschritt pro eigenem Schiff: §R+1§!"</v>
      </c>
    </row>
    <row r="21407" spans="1:4" x14ac:dyDescent="0.25">
      <c r="A21407" t="s">
        <v>32247</v>
      </c>
      <c r="B21407" t="s">
        <v>37007</v>
      </c>
      <c r="C21407" t="str">
        <f t="shared" si="669"/>
        <v xml:space="preserve"> THETA_RADIATION_DUMP_1_PROJECT_DESC: "Freie Beseitigung"</v>
      </c>
      <c r="D21407" t="str">
        <f t="shared" si="668"/>
        <v xml:space="preserve"> THETA_RADIATION_DUMP_1_PROJECT_DESC: "Freie Beseitigung"</v>
      </c>
    </row>
    <row r="21408" spans="1:4" x14ac:dyDescent="0.25">
      <c r="A21408" t="s">
        <v>32248</v>
      </c>
      <c r="B21408" t="s">
        <v>37008</v>
      </c>
      <c r="C21408" t="str">
        <f t="shared" si="669"/>
        <v xml:space="preserve"> THETA_RADIATION_DUMP_1_PROJECT: "Während die Stilllegung einer Thetastrahlungsabfalldeponie so einfach ist wie die Einstellung der Transporte dorthin, erfordert die Beseitigung der schädlichen Umweltauswirkungen sowohl Zeit als auch Ausrüstung."</v>
      </c>
      <c r="D21408" t="str">
        <f t="shared" si="668"/>
        <v xml:space="preserve"> THETA_RADIATION_DUMP_1_PROJECT: "Während die Stilllegung einer Thetastrahlungsabfalldeponie so einfach ist wie die Einstellung der Transporte dorthin, erfordert die Beseitigung der schädlichen Umweltauswirkungen sowohl Zeit als auch Ausrüstung."</v>
      </c>
    </row>
    <row r="21409" spans="1:4" x14ac:dyDescent="0.25">
      <c r="A21409" t="s">
        <v>32249</v>
      </c>
      <c r="B21409" t="s">
        <v>37009</v>
      </c>
      <c r="C21409" t="str">
        <f t="shared" si="669"/>
        <v xml:space="preserve"> THETA_RADIATION_DUMP_2_PROJECT_DESC: "Stilllegung von Thetastrahlungsabfallstandorten"</v>
      </c>
      <c r="D21409" t="str">
        <f t="shared" si="668"/>
        <v xml:space="preserve"> THETA_RADIATION_DUMP_2_PROJECT_DESC: "Stilllegung von Thetastrahlungsabfallstandorten"</v>
      </c>
    </row>
    <row r="21410" spans="1:4" x14ac:dyDescent="0.25">
      <c r="A21410" t="s">
        <v>32250</v>
      </c>
      <c r="B21410" t="s">
        <v>37010</v>
      </c>
      <c r="C21410" t="str">
        <f t="shared" si="669"/>
        <v xml:space="preserve"> THETA_RADIATION_DUMP_2_PROJECT: "Die Stilllegung eines Standorts für Thetastrahlungsabfälle ist so einfach wie die Einstellung der Transporte dorthin, aber die Beseitigung der schädlichen Umweltauswirkungen erfordert sowohl Zeit als auch Ausrüstung."</v>
      </c>
      <c r="D21410" t="str">
        <f t="shared" si="668"/>
        <v xml:space="preserve"> THETA_RADIATION_DUMP_2_PROJECT: "Die Stilllegung eines Standorts für Thetastrahlungsabfälle ist so einfach wie die Einstellung der Transporte dorthin, aber die Beseitigung der schädlichen Umweltauswirkungen erfordert sowohl Zeit als auch Ausrüstung."</v>
      </c>
    </row>
    <row r="21411" spans="1:4" x14ac:dyDescent="0.25">
      <c r="A21411" t="s">
        <v>32251</v>
      </c>
      <c r="B21411" t="s">
        <v>37011</v>
      </c>
      <c r="C21411" t="str">
        <f t="shared" si="669"/>
        <v xml:space="preserve"> THETA_RADIATION_DUMP_3_PROJECT_DESC: "Stilllegung von Thetastrahlen-Abfallstandorten"</v>
      </c>
      <c r="D21411" t="str">
        <f t="shared" si="668"/>
        <v xml:space="preserve"> THETA_RADIATION_DUMP_3_PROJECT_DESC: "Stilllegung von Thetastrahlen-Abfallstandorten"</v>
      </c>
    </row>
    <row r="21412" spans="1:4" x14ac:dyDescent="0.25">
      <c r="A21412" t="s">
        <v>32252</v>
      </c>
      <c r="B21412" t="s">
        <v>37010</v>
      </c>
      <c r="C21412" t="str">
        <f t="shared" si="669"/>
        <v xml:space="preserve"> THETA_RADIATION_DUMP_3_PROJECT: "Die Stilllegung eines Standorts für Thetastrahlungsabfälle ist so einfach wie die Einstellung der Transporte dorthin, aber die Beseitigung der schädlichen Umweltauswirkungen erfordert sowohl Zeit als auch Ausrüstung."</v>
      </c>
      <c r="D21412" t="str">
        <f t="shared" si="668"/>
        <v xml:space="preserve"> THETA_RADIATION_DUMP_3_PROJECT: "Die Stilllegung eines Standorts für Thetastrahlungsabfälle ist so einfach wie die Einstellung der Transporte dorthin, aber die Beseitigung der schädlichen Umweltauswirkungen erfordert sowohl Zeit als auch Ausrüstung."</v>
      </c>
    </row>
    <row r="21413" spans="1:4" x14ac:dyDescent="0.25">
      <c r="A21413" t="s">
        <v>32253</v>
      </c>
      <c r="B21413" t="s">
        <v>37009</v>
      </c>
      <c r="C21413" t="str">
        <f t="shared" si="669"/>
        <v xml:space="preserve"> theta_radiation_dump_project_in_progress: "Stilllegung von Thetastrahlungsabfallstandorten"</v>
      </c>
      <c r="D21413" t="str">
        <f t="shared" si="668"/>
        <v xml:space="preserve"> theta_radiation_dump_project_in_progress: "Stilllegung von Thetastrahlungsabfallstandorten"</v>
      </c>
    </row>
    <row r="21414" spans="1:4" x14ac:dyDescent="0.25">
      <c r="A21414" t="s">
        <v>32254</v>
      </c>
      <c r="B21414" t="s">
        <v>37012</v>
      </c>
      <c r="C21414" t="str">
        <f t="shared" si="669"/>
        <v xml:space="preserve"> thinker_guild: "Stilllegung von Thetastrahlen-Abfalldeponien im Gange"</v>
      </c>
      <c r="D21414" t="str">
        <f t="shared" si="668"/>
        <v xml:space="preserve"> thinker_guild: "Stilllegung von Thetastrahlen-Abfalldeponien im Gange"</v>
      </c>
    </row>
    <row r="21415" spans="1:4" x14ac:dyDescent="0.25">
      <c r="A21415" t="s">
        <v>32255</v>
      </c>
      <c r="B21415" t="s">
        <v>37013</v>
      </c>
      <c r="C21415" t="str">
        <f t="shared" si="669"/>
        <v xml:space="preserve"> tholian_silk_icon: "[Root.Species.GetName] Denker-Gilde"</v>
      </c>
      <c r="D21415" t="str">
        <f t="shared" si="668"/>
        <v xml:space="preserve"> tholian_silk_icon: "[Root.Species.GetName] Denker-Gilde"</v>
      </c>
    </row>
    <row r="21416" spans="1:4" x14ac:dyDescent="0.25">
      <c r="A21416" t="s">
        <v>32256</v>
      </c>
      <c r="B21416" t="s">
        <v>37014</v>
      </c>
      <c r="C21416" t="str">
        <f t="shared" si="669"/>
        <v xml:space="preserve"> time_ship_destiny_ahead: "Tholianische_Seide£"</v>
      </c>
      <c r="D21416" t="str">
        <f t="shared" si="668"/>
        <v xml:space="preserve"> time_ship_destiny_ahead: "Tholianische_Seide£"</v>
      </c>
    </row>
    <row r="21417" spans="1:4" x14ac:dyDescent="0.25">
      <c r="A21417" t="s">
        <v>32257</v>
      </c>
      <c r="B21417" t="s">
        <v>37015</v>
      </c>
      <c r="C21417" t="str">
        <f t="shared" si="669"/>
        <v xml:space="preserve"> time_ship_lost: "Erhalte Zugang zur §BSchicksal§! Tradition."</v>
      </c>
      <c r="D21417" t="str">
        <f t="shared" si="668"/>
        <v xml:space="preserve"> time_ship_lost: "Erhalte Zugang zur §BSchicksal§! Tradition."</v>
      </c>
    </row>
    <row r="21418" spans="1:4" x14ac:dyDescent="0.25">
      <c r="A21418" t="s">
        <v>32258</v>
      </c>
      <c r="B21418" t="s">
        <v>37016</v>
      </c>
      <c r="C21418" t="str">
        <f t="shared" si="669"/>
        <v xml:space="preserve"> tkon_star_lifter_1: "[Root.GetName] ist in der Zeit verloren gegangen."</v>
      </c>
      <c r="D21418" t="str">
        <f t="shared" si="668"/>
        <v xml:space="preserve"> tkon_star_lifter_1: "[Root.GetName] ist in der Zeit verloren gegangen."</v>
      </c>
    </row>
    <row r="21419" spans="1:4" x14ac:dyDescent="0.25">
      <c r="A21419" t="s">
        <v>32259</v>
      </c>
      <c r="B21419" t="s">
        <v>37017</v>
      </c>
      <c r="C21419" t="str">
        <f t="shared" si="669"/>
        <v xml:space="preserve"> tox_uthat_chain_desc: "Sternenlifter"</v>
      </c>
      <c r="D21419" t="str">
        <f t="shared" si="668"/>
        <v xml:space="preserve"> tox_uthat_chain_desc: "Sternenlifter"</v>
      </c>
    </row>
    <row r="21420" spans="1:4" x14ac:dyDescent="0.25">
      <c r="A21420" t="s">
        <v>32260</v>
      </c>
      <c r="B21420" t="s">
        <v>37018</v>
      </c>
      <c r="C21420" t="str">
        <f t="shared" si="669"/>
        <v xml:space="preserve"> tox_uthat_chain_title: "Der Tox Uthat, ein halbmythisches Relikt, von dem einige behaupten, dass es aus der Zukunft in die Vergangenheit geschickt wurde, könnte tatsächlich real sein. \Es gibt Hinweise darauf, dass er sich irgendwo im [tox_uthat_cluster.GetName] befindet."</v>
      </c>
      <c r="D21420" t="str">
        <f t="shared" si="668"/>
        <v xml:space="preserve"> tox_uthat_chain_title: "Der Tox Uthat, ein halbmythisches Relikt, von dem einige behaupten, dass es aus der Zukunft in die Vergangenheit geschickt wurde, könnte tatsächlich real sein. \Es gibt Hinweise darauf, dass er sich irgendwo im [tox_uthat_cluster.GetName] befindet."</v>
      </c>
    </row>
    <row r="21421" spans="1:4" x14ac:dyDescent="0.25">
      <c r="A21421" t="s">
        <v>32262</v>
      </c>
      <c r="B21421" t="s">
        <v>32261</v>
      </c>
      <c r="C21421" t="str">
        <f t="shared" si="669"/>
        <v xml:space="preserve"> tractor_beam_power: "Tox Uthat"</v>
      </c>
      <c r="D21421" t="str">
        <f t="shared" si="668"/>
        <v xml:space="preserve"> tractor_beam_power: "Tox Uthat"</v>
      </c>
    </row>
    <row r="21422" spans="1:4" x14ac:dyDescent="0.25">
      <c r="A21422" t="s">
        <v>32263</v>
      </c>
      <c r="B21422" t="s">
        <v>37019</v>
      </c>
      <c r="C21422" t="str">
        <f t="shared" si="669"/>
        <v xml:space="preserve"> transport_biopod_cap: "Traktorstrahl-Energie"</v>
      </c>
      <c r="D21422" t="str">
        <f t="shared" si="668"/>
        <v xml:space="preserve"> transport_biopod_cap: "Traktorstrahl-Energie"</v>
      </c>
    </row>
    <row r="21423" spans="1:4" x14ac:dyDescent="0.25">
      <c r="A21423" t="s">
        <v>32264</v>
      </c>
      <c r="B21423" t="s">
        <v>37020</v>
      </c>
      <c r="C21423" t="str">
        <f t="shared" si="669"/>
        <v xml:space="preserve"> transport_biopod_lower: "Transport-Bio-Pod"</v>
      </c>
      <c r="D21423" t="str">
        <f t="shared" si="668"/>
        <v xml:space="preserve"> transport_biopod_lower: "Transport-Bio-Pod"</v>
      </c>
    </row>
    <row r="21424" spans="1:4" x14ac:dyDescent="0.25">
      <c r="A21424" t="s">
        <v>32265</v>
      </c>
      <c r="B21424" t="s">
        <v>37020</v>
      </c>
      <c r="C21424" t="str">
        <f t="shared" si="669"/>
        <v xml:space="preserve"> transport_pod_cap: "Transport-Bio-Pod"</v>
      </c>
      <c r="D21424" t="str">
        <f t="shared" si="668"/>
        <v xml:space="preserve"> transport_pod_cap: "Transport-Bio-Pod"</v>
      </c>
    </row>
    <row r="21425" spans="1:4" x14ac:dyDescent="0.25">
      <c r="A21425" t="s">
        <v>32266</v>
      </c>
      <c r="B21425" t="s">
        <v>37021</v>
      </c>
      <c r="C21425" t="str">
        <f t="shared" si="669"/>
        <v xml:space="preserve"> transport_pod_lower: "Transport-Pod"</v>
      </c>
      <c r="D21425" t="str">
        <f t="shared" si="668"/>
        <v xml:space="preserve"> transport_pod_lower: "Transport-Pod"</v>
      </c>
    </row>
    <row r="21426" spans="1:4" x14ac:dyDescent="0.25">
      <c r="A21426" t="s">
        <v>32267</v>
      </c>
      <c r="B21426" t="s">
        <v>37021</v>
      </c>
      <c r="C21426" t="str">
        <f t="shared" si="669"/>
        <v xml:space="preserve"> TRIGLOBULIN_HARVESTER_COMMUNICATION_1_PROJECT_DESC: "Transport-Pod"</v>
      </c>
      <c r="D21426" t="str">
        <f t="shared" si="668"/>
        <v xml:space="preserve"> TRIGLOBULIN_HARVESTER_COMMUNICATION_1_PROJECT_DESC: "Transport-Pod"</v>
      </c>
    </row>
    <row r="21427" spans="1:4" x14ac:dyDescent="0.25">
      <c r="A21427" t="s">
        <v>32268</v>
      </c>
      <c r="B21427" t="s">
        <v>1228</v>
      </c>
      <c r="C21427" t="str">
        <f t="shared" si="669"/>
        <v xml:space="preserve"> TRIGLOBULIN_HARVESTER_COMMUNICATION_1_PROJECT: "$ESTABLISH_COMMUNICATIONS_DESC$"</v>
      </c>
      <c r="D21427" t="str">
        <f t="shared" si="668"/>
        <v xml:space="preserve"> TRIGLOBULIN_HARVESTER_COMMUNICATION_1_PROJECT: "$ESTABLISH_COMMUNICATIONS_DESC$"</v>
      </c>
    </row>
    <row r="21428" spans="1:4" x14ac:dyDescent="0.25">
      <c r="A21428" t="s">
        <v>32269</v>
      </c>
      <c r="B21428" t="s">
        <v>1230</v>
      </c>
      <c r="C21428" t="str">
        <f t="shared" si="669"/>
        <v xml:space="preserve"> trillium_icon: "$ESTABLISH_COMMUNICATIONS$"</v>
      </c>
      <c r="D21428" t="str">
        <f t="shared" si="668"/>
        <v xml:space="preserve"> trillium_icon: "$ESTABLISH_COMMUNICATIONS$"</v>
      </c>
    </row>
    <row r="21429" spans="1:4" x14ac:dyDescent="0.25">
      <c r="A21429" t="s">
        <v>32271</v>
      </c>
      <c r="B21429" t="s">
        <v>32270</v>
      </c>
      <c r="C21429" t="str">
        <f t="shared" si="669"/>
        <v xml:space="preserve"> tropical_borg_category_desc: "£trillium£"</v>
      </c>
      <c r="D21429" t="str">
        <f t="shared" si="668"/>
        <v xml:space="preserve"> tropical_borg_category_desc: "£trillium£"</v>
      </c>
    </row>
    <row r="21430" spans="1:4" x14ac:dyDescent="0.25">
      <c r="A21430" t="s">
        <v>32272</v>
      </c>
      <c r="B21430" t="s">
        <v>37022</v>
      </c>
      <c r="C21430" t="str">
        <f t="shared" si="669"/>
        <v xml:space="preserve"> tropical_borg_category: "Die ersten Daten, die in den tropischen Wäldern von [Root.GetName] gesammelt wurden, deuten darauf hin, dass bei weiteren Untersuchungen etwas Interessantes gefunden werden könnte."</v>
      </c>
      <c r="D21430" t="str">
        <f t="shared" si="668"/>
        <v xml:space="preserve"> tropical_borg_category: "Die ersten Daten, die in den tropischen Wäldern von [Root.GetName] gesammelt wurden, deuten darauf hin, dass bei weiteren Untersuchungen etwas Interessantes gefunden werden könnte."</v>
      </c>
    </row>
    <row r="21431" spans="1:4" x14ac:dyDescent="0.25">
      <c r="A21431" t="s">
        <v>32273</v>
      </c>
      <c r="B21431" t="s">
        <v>37023</v>
      </c>
      <c r="C21431" t="str">
        <f t="shared" si="669"/>
        <v xml:space="preserve"> tryoxene_icon: "Tropische Merkwürdigkeiten"</v>
      </c>
      <c r="D21431" t="str">
        <f t="shared" si="668"/>
        <v xml:space="preserve"> tryoxene_icon: "Tropische Merkwürdigkeiten"</v>
      </c>
    </row>
    <row r="21432" spans="1:4" x14ac:dyDescent="0.25">
      <c r="A21432" t="s">
        <v>32274</v>
      </c>
      <c r="B21432" t="s">
        <v>37024</v>
      </c>
      <c r="C21432" t="str">
        <f t="shared" si="669"/>
        <v xml:space="preserve"> tulaberries_icon: "£tryoxen£"</v>
      </c>
      <c r="D21432" t="str">
        <f t="shared" si="668"/>
        <v xml:space="preserve"> tulaberries_icon: "£tryoxen£"</v>
      </c>
    </row>
    <row r="21433" spans="1:4" x14ac:dyDescent="0.25">
      <c r="A21433" t="s">
        <v>32276</v>
      </c>
      <c r="B21433" t="s">
        <v>32275</v>
      </c>
      <c r="C21433" t="str">
        <f t="shared" si="669"/>
        <v xml:space="preserve"> tulaberry_wine_available_effect: "£tulaberries£"</v>
      </c>
      <c r="D21433" t="str">
        <f t="shared" si="668"/>
        <v xml:space="preserve"> tulaberry_wine_available_effect: "£tulaberries£"</v>
      </c>
    </row>
    <row r="21434" spans="1:4" x14ac:dyDescent="0.25">
      <c r="A21434" t="s">
        <v>32277</v>
      </c>
      <c r="B21434" t="s">
        <v>37025</v>
      </c>
      <c r="C21434" t="str">
        <f t="shared" si="669"/>
        <v xml:space="preserve"> tylium_icon: "$em_tulaberry_wine$ wird ab sofort an Handelsstationen zum Kauf angeboten"</v>
      </c>
      <c r="D21434" t="str">
        <f t="shared" si="668"/>
        <v xml:space="preserve"> tylium_icon: "$em_tulaberry_wine$ wird ab sofort an Handelsstationen zum Kauf angeboten"</v>
      </c>
    </row>
    <row r="21435" spans="1:4" x14ac:dyDescent="0.25">
      <c r="A21435" t="s">
        <v>32279</v>
      </c>
      <c r="B21435" t="s">
        <v>32278</v>
      </c>
      <c r="C21435" t="str">
        <f t="shared" si="669"/>
        <v xml:space="preserve"> UNDERSPACE_1_PROJECT_DESC: "£tylium£"</v>
      </c>
      <c r="D21435" t="str">
        <f t="shared" si="668"/>
        <v xml:space="preserve"> UNDERSPACE_1_PROJECT_DESC: "£tylium£"</v>
      </c>
    </row>
    <row r="21436" spans="1:4" x14ac:dyDescent="0.25">
      <c r="A21436" t="s">
        <v>32280</v>
      </c>
      <c r="B21436" t="s">
        <v>37026</v>
      </c>
      <c r="C21436" t="str">
        <f t="shared" si="669"/>
        <v xml:space="preserve"> UNDERSPACE_1_PROJECT: "Durch Subraumströmungen haben sich die Eingänge zu den Subraumkorridoren, aus denen der Unterraum besteht, im Laufe der Jahrhunderte verschoben. Ihre Wiederentdeckung könnte sich als langwieriges Unterfangen erweisen."</v>
      </c>
      <c r="D21436" t="str">
        <f t="shared" si="668"/>
        <v xml:space="preserve"> UNDERSPACE_1_PROJECT: "Durch Subraumströmungen haben sich die Eingänge zu den Subraumkorridoren, aus denen der Unterraum besteht, im Laufe der Jahrhunderte verschoben. Ihre Wiederentdeckung könnte sich als langwieriges Unterfangen erweisen."</v>
      </c>
    </row>
    <row r="21437" spans="1:4" x14ac:dyDescent="0.25">
      <c r="A21437" t="s">
        <v>32281</v>
      </c>
      <c r="B21437" t="s">
        <v>37027</v>
      </c>
      <c r="C21437" t="str">
        <f t="shared" si="669"/>
        <v xml:space="preserve"> UNDERSPACE_1A_PROJECT_DESC: "Wiederentdeckung des Unterraums"</v>
      </c>
      <c r="D21437" t="str">
        <f t="shared" si="668"/>
        <v xml:space="preserve"> UNDERSPACE_1A_PROJECT_DESC: "Wiederentdeckung des Unterraums"</v>
      </c>
    </row>
    <row r="21438" spans="1:4" x14ac:dyDescent="0.25">
      <c r="A21438" t="s">
        <v>32282</v>
      </c>
      <c r="B21438" t="s">
        <v>37028</v>
      </c>
      <c r="C21438" t="str">
        <f t="shared" si="669"/>
        <v xml:space="preserve"> UNDERSPACE_1A_PROJECT: "Die Sensoren haben einen Subraumkorridor entdeckt, der durch das System [Root.Solar_System.GetName] verläuft. Die Lokalisierung der Öffnung könnte schnelle Transitmöglichkeiten bieten."</v>
      </c>
      <c r="D21438" t="str">
        <f t="shared" si="668"/>
        <v xml:space="preserve"> UNDERSPACE_1A_PROJECT: "Die Sensoren haben einen Subraumkorridor entdeckt, der durch das System [Root.Solar_System.GetName] verläuft. Die Lokalisierung der Öffnung könnte schnelle Transitmöglichkeiten bieten."</v>
      </c>
    </row>
    <row r="21439" spans="1:4" x14ac:dyDescent="0.25">
      <c r="A21439" t="s">
        <v>32283</v>
      </c>
      <c r="B21439" t="s">
        <v>37029</v>
      </c>
      <c r="C21439" t="str">
        <f t="shared" si="669"/>
        <v xml:space="preserve"> UNDERSPACE_2_PROJECT_DESC: "Entdeckung des Unterraums"</v>
      </c>
      <c r="D21439" t="str">
        <f t="shared" si="668"/>
        <v xml:space="preserve"> UNDERSPACE_2_PROJECT_DESC: "Entdeckung des Unterraums"</v>
      </c>
    </row>
    <row r="21440" spans="1:4" x14ac:dyDescent="0.25">
      <c r="A21440" t="s">
        <v>32284</v>
      </c>
      <c r="B21440" t="s">
        <v>37030</v>
      </c>
      <c r="C21440" t="str">
        <f t="shared" si="669"/>
        <v xml:space="preserve"> UNDERSPACE_2_PROJECT: "Die Subraumkorridore, aus denen der Unterraum besteht, scheinen sich mit der Zeit zu verschieben, was die Erkundung des Netzwerks zu einem zeitraubenden Unterfangen macht."</v>
      </c>
      <c r="D21440" t="str">
        <f t="shared" si="668"/>
        <v xml:space="preserve"> UNDERSPACE_2_PROJECT: "Die Subraumkorridore, aus denen der Unterraum besteht, scheinen sich mit der Zeit zu verschieben, was die Erkundung des Netzwerks zu einem zeitraubenden Unterfangen macht."</v>
      </c>
    </row>
    <row r="21441" spans="1:4" x14ac:dyDescent="0.25">
      <c r="A21441" t="s">
        <v>32285</v>
      </c>
      <c r="B21441" t="s">
        <v>20408</v>
      </c>
      <c r="C21441" t="str">
        <f t="shared" si="669"/>
        <v xml:space="preserve"> UNDERSPACE_3_PROJECT_DESC: "Erkundung des Unterraums"</v>
      </c>
      <c r="D21441" t="str">
        <f t="shared" ref="D21441:D21504" si="670">IF(ISBLANK(A21441),"",C21441)</f>
        <v xml:space="preserve"> UNDERSPACE_3_PROJECT_DESC: "Erkundung des Unterraums"</v>
      </c>
    </row>
    <row r="21442" spans="1:4" x14ac:dyDescent="0.25">
      <c r="A21442" t="s">
        <v>32286</v>
      </c>
      <c r="B21442" t="s">
        <v>37031</v>
      </c>
      <c r="C21442" t="str">
        <f t="shared" ref="C21442:C21505" si="671">A21442 &amp;" " &amp;"""" &amp;B21442 &amp;""""</f>
        <v xml:space="preserve"> UNDERSPACE_3_PROJECT: "Es ist bekannt, dass sich im Unterraum Trümmer ansammeln, die durch starke, vorübergehende Gravitationswirbel aus dem normalen Raum angezogen werden. \n\nDie Beseitigung dieser Trümmer verringert das Risiko von Kollisionen beim Durchqueren des Netzwerks. \n\nGeschätzte Trümmer: [global_event_country.GetDebrisCount]"</v>
      </c>
      <c r="D21442" t="str">
        <f t="shared" si="670"/>
        <v xml:space="preserve"> UNDERSPACE_3_PROJECT: "Es ist bekannt, dass sich im Unterraum Trümmer ansammeln, die durch starke, vorübergehende Gravitationswirbel aus dem normalen Raum angezogen werden. \n\nDie Beseitigung dieser Trümmer verringert das Risiko von Kollisionen beim Durchqueren des Netzwerks. \n\nGeschätzte Trümmer: [global_event_country.GetDebrisCount]"</v>
      </c>
    </row>
    <row r="21443" spans="1:4" x14ac:dyDescent="0.25">
      <c r="A21443" t="s">
        <v>32287</v>
      </c>
      <c r="B21443" t="s">
        <v>37032</v>
      </c>
      <c r="C21443" t="str">
        <f t="shared" si="671"/>
        <v xml:space="preserve"> UNDINE_INVASION_1_BORG_PROJECT_DESC: "Unterraum-Wartung"</v>
      </c>
      <c r="D21443" t="str">
        <f t="shared" si="670"/>
        <v xml:space="preserve"> UNDINE_INVASION_1_BORG_PROJECT_DESC: "Unterraum-Wartung"</v>
      </c>
    </row>
    <row r="21444" spans="1:4" x14ac:dyDescent="0.25">
      <c r="A21444" t="s">
        <v>32288</v>
      </c>
      <c r="B21444" t="s">
        <v>37033</v>
      </c>
      <c r="C21444" t="str">
        <f t="shared" si="671"/>
        <v xml:space="preserve"> UNDINE_INVASION_1_BORG_PROJECT: "Ein Datenknoten auf [This.GetName] wurde auf anomale Weise durch eine Subraumexplosion zerstört. Weitere Untersuchungen könnten mehr Informationen über die Ursache liefern."</v>
      </c>
      <c r="D21444" t="str">
        <f t="shared" si="670"/>
        <v xml:space="preserve"> UNDINE_INVASION_1_BORG_PROJECT: "Ein Datenknoten auf [This.GetName] wurde auf anomale Weise durch eine Subraumexplosion zerstört. Weitere Untersuchungen könnten mehr Informationen über die Ursache liefern."</v>
      </c>
    </row>
    <row r="21445" spans="1:4" x14ac:dyDescent="0.25">
      <c r="A21445" t="s">
        <v>32289</v>
      </c>
      <c r="B21445" t="s">
        <v>37034</v>
      </c>
      <c r="C21445" t="str">
        <f t="shared" si="671"/>
        <v xml:space="preserve"> UNDINE_INVASION_1_PROJECT_DESC: "Subraum-Explosion analysieren"</v>
      </c>
      <c r="D21445" t="str">
        <f t="shared" si="670"/>
        <v xml:space="preserve"> UNDINE_INVASION_1_PROJECT_DESC: "Subraum-Explosion analysieren"</v>
      </c>
    </row>
    <row r="21446" spans="1:4" x14ac:dyDescent="0.25">
      <c r="A21446" t="s">
        <v>32290</v>
      </c>
      <c r="B21446" t="s">
        <v>37035</v>
      </c>
      <c r="C21446" t="str">
        <f t="shared" si="671"/>
        <v xml:space="preserve"> UNDINE_INVASION_1_PROJECT: "Eine Forschungseinrichtung auf [This.GetName] wurde durch eine Subraumexplosion unter ungewöhnlichen Umständen zerstört. Weitere Untersuchungen können weitere Informationen über die Ursache liefern."</v>
      </c>
      <c r="D21446" t="str">
        <f t="shared" si="670"/>
        <v xml:space="preserve"> UNDINE_INVASION_1_PROJECT: "Eine Forschungseinrichtung auf [This.GetName] wurde durch eine Subraumexplosion unter ungewöhnlichen Umständen zerstört. Weitere Untersuchungen können weitere Informationen über die Ursache liefern."</v>
      </c>
    </row>
    <row r="21447" spans="1:4" x14ac:dyDescent="0.25">
      <c r="A21447" t="s">
        <v>32291</v>
      </c>
      <c r="B21447" t="s">
        <v>37036</v>
      </c>
      <c r="C21447" t="str">
        <f t="shared" si="671"/>
        <v xml:space="preserve"> UNDINE_INVASION_2_PROJECT_DESC: "Subraumexplosion untersuchen"</v>
      </c>
      <c r="D21447" t="str">
        <f t="shared" si="670"/>
        <v xml:space="preserve"> UNDINE_INVASION_2_PROJECT_DESC: "Subraumexplosion untersuchen"</v>
      </c>
    </row>
    <row r="21448" spans="1:4" x14ac:dyDescent="0.25">
      <c r="A21448" t="s">
        <v>32292</v>
      </c>
      <c r="B21448" t="s">
        <v>37037</v>
      </c>
      <c r="C21448" t="str">
        <f t="shared" si="671"/>
        <v xml:space="preserve"> UNDINE_INVASION_2_PROJECT: "Die Erforschung des Fluidischen Reiches kann nur fortgesetzt werden, indem Untersuchungsmissionen durch eine künstliche Quantensingularität geschickt werden."</v>
      </c>
      <c r="D21448" t="str">
        <f t="shared" si="670"/>
        <v xml:space="preserve"> UNDINE_INVASION_2_PROJECT: "Die Erforschung des Fluidischen Reiches kann nur fortgesetzt werden, indem Untersuchungsmissionen durch eine künstliche Quantensingularität geschickt werden."</v>
      </c>
    </row>
    <row r="21449" spans="1:4" x14ac:dyDescent="0.25">
      <c r="A21449" t="s">
        <v>32293</v>
      </c>
      <c r="B21449" t="s">
        <v>37038</v>
      </c>
      <c r="C21449" t="str">
        <f t="shared" si="671"/>
        <v xml:space="preserve"> UNDINE_INVASION_3_BORG_PROJECT_DESC: "Erkundungsschiff für den fluidischen Bereich entsenden"</v>
      </c>
      <c r="D21449" t="str">
        <f t="shared" si="670"/>
        <v xml:space="preserve"> UNDINE_INVASION_3_BORG_PROJECT_DESC: "Erkundungsschiff für den fluidischen Bereich entsenden"</v>
      </c>
    </row>
    <row r="21450" spans="1:4" x14ac:dyDescent="0.25">
      <c r="A21450" t="s">
        <v>32294</v>
      </c>
      <c r="B21450" t="s">
        <v>37039</v>
      </c>
      <c r="C21450" t="str">
        <f t="shared" si="671"/>
        <v xml:space="preserve"> UNDINE_INVASION_3_BORG_PROJECT: "Im fluiden Bereich wurde eine biologische Spezies mit einem enormen genetischen Potenzial entdeckt. Die Assimilierung dieser Spezies hat höchste Priorität."</v>
      </c>
      <c r="D21450" t="str">
        <f t="shared" si="670"/>
        <v xml:space="preserve"> UNDINE_INVASION_3_BORG_PROJECT: "Im fluiden Bereich wurde eine biologische Spezies mit einem enormen genetischen Potenzial entdeckt. Die Assimilierung dieser Spezies hat höchste Priorität."</v>
      </c>
    </row>
    <row r="21451" spans="1:4" x14ac:dyDescent="0.25">
      <c r="A21451" t="s">
        <v>32295</v>
      </c>
      <c r="B21451" t="s">
        <v>37040</v>
      </c>
      <c r="C21451" t="str">
        <f t="shared" si="671"/>
        <v xml:space="preserve"> UNDINE_INVASION_3_PROJECT_DESC: "Fluidische Assimilierung"</v>
      </c>
      <c r="D21451" t="str">
        <f t="shared" si="670"/>
        <v xml:space="preserve"> UNDINE_INVASION_3_PROJECT_DESC: "Fluidische Assimilierung"</v>
      </c>
    </row>
    <row r="21452" spans="1:4" x14ac:dyDescent="0.25">
      <c r="A21452" t="s">
        <v>32296</v>
      </c>
      <c r="B21452" t="s">
        <v>37041</v>
      </c>
      <c r="C21452" t="str">
        <f t="shared" si="671"/>
        <v xml:space="preserve"> UNDINE_INVASION_3_PROJECT: "Unsere Erkundung des fluiden Bereichs ist in Gefahr, da unsere Erkundungsschiffe von einer feindlichen fremden Präsenz abgefangen werden. \Die Entsendung einer diplomatischen Mission könnte die Aufnahme eines Dialogs ermöglichen."</v>
      </c>
      <c r="D21452" t="str">
        <f t="shared" si="670"/>
        <v xml:space="preserve"> UNDINE_INVASION_3_PROJECT: "Unsere Erkundung des fluiden Bereichs ist in Gefahr, da unsere Erkundungsschiffe von einer feindlichen fremden Präsenz abgefangen werden. \Die Entsendung einer diplomatischen Mission könnte die Aufnahme eines Dialogs ermöglichen."</v>
      </c>
    </row>
    <row r="21453" spans="1:4" x14ac:dyDescent="0.25">
      <c r="A21453" t="s">
        <v>32297</v>
      </c>
      <c r="B21453" t="s">
        <v>37042</v>
      </c>
      <c r="C21453" t="str">
        <f t="shared" si="671"/>
        <v xml:space="preserve"> UNFORTUNATE: "Diplomatie im Fluidischen Reich"</v>
      </c>
      <c r="D21453" t="str">
        <f t="shared" si="670"/>
        <v xml:space="preserve"> UNFORTUNATE: "Diplomatie im Fluidischen Reich"</v>
      </c>
    </row>
    <row r="21454" spans="1:4" x14ac:dyDescent="0.25">
      <c r="A21454" t="s">
        <v>32298</v>
      </c>
      <c r="B21454" t="s">
        <v>6271</v>
      </c>
      <c r="C21454" t="str">
        <f t="shared" si="671"/>
        <v xml:space="preserve"> UNITY_DEVICE_1_PROJECT_DESC: "Unglücklich."</v>
      </c>
      <c r="D21454" t="str">
        <f t="shared" si="670"/>
        <v xml:space="preserve"> UNITY_DEVICE_1_PROJECT_DESC: "Unglücklich."</v>
      </c>
    </row>
    <row r="21455" spans="1:4" x14ac:dyDescent="0.25">
      <c r="A21455" t="s">
        <v>32299</v>
      </c>
      <c r="B21455" t="s">
        <v>37043</v>
      </c>
      <c r="C21455" t="str">
        <f t="shared" si="671"/>
        <v xml:space="preserve"> UNITY_DEVICE_1_PROJECT: "Eine unserer Forschungsstationen wurde von einem unbekannten Angreifer angegriffen und hat um Unterstützung gebeten."</v>
      </c>
      <c r="D21455" t="str">
        <f t="shared" si="670"/>
        <v xml:space="preserve"> UNITY_DEVICE_1_PROJECT: "Eine unserer Forschungsstationen wurde von einem unbekannten Angreifer angegriffen und hat um Unterstützung gebeten."</v>
      </c>
    </row>
    <row r="21456" spans="1:4" x14ac:dyDescent="0.25">
      <c r="A21456" t="s">
        <v>32300</v>
      </c>
      <c r="B21456" t="s">
        <v>37044</v>
      </c>
      <c r="C21456" t="str">
        <f t="shared" si="671"/>
        <v xml:space="preserve"> unity_device_1: "Forschungsstation beistehen"</v>
      </c>
      <c r="D21456" t="str">
        <f t="shared" si="670"/>
        <v xml:space="preserve"> unity_device_1: "Forschungsstation beistehen"</v>
      </c>
    </row>
    <row r="21457" spans="1:4" x14ac:dyDescent="0.25">
      <c r="A21457" t="s">
        <v>32301</v>
      </c>
      <c r="B21457" t="s">
        <v>37045</v>
      </c>
      <c r="C21457" t="str">
        <f t="shared" si="671"/>
        <v xml:space="preserve"> UNITY_DEVICE_2_PROJECT_DESC: "Alte Chodak-Kolonie"</v>
      </c>
      <c r="D21457" t="str">
        <f t="shared" si="670"/>
        <v xml:space="preserve"> UNITY_DEVICE_2_PROJECT_DESC: "Alte Chodak-Kolonie"</v>
      </c>
    </row>
    <row r="21458" spans="1:4" x14ac:dyDescent="0.25">
      <c r="A21458" t="s">
        <v>32302</v>
      </c>
      <c r="B21458" t="s">
        <v>37046</v>
      </c>
      <c r="C21458" t="str">
        <f t="shared" si="671"/>
        <v xml:space="preserve"> UNITY_DEVICE_2_PROJECT: "Der Gombara-Pulsar kollabierte vor über dreißig Jahren in ein schwarzes Loch. Seine Beobachtung aus einer Entfernung von dreiunddreißig Lichtjahren sollte die notwendigen Messungen ermöglichen, um die fundamentale Zeiteinheit der Chodak abzuleiten und die restlichen Teile ihrer Datenbank zu entschlüsseln."</v>
      </c>
      <c r="D21458" t="str">
        <f t="shared" si="670"/>
        <v xml:space="preserve"> UNITY_DEVICE_2_PROJECT: "Der Gombara-Pulsar kollabierte vor über dreißig Jahren in ein schwarzes Loch. Seine Beobachtung aus einer Entfernung von dreiunddreißig Lichtjahren sollte die notwendigen Messungen ermöglichen, um die fundamentale Zeiteinheit der Chodak abzuleiten und die restlichen Teile ihrer Datenbank zu entschlüsseln."</v>
      </c>
    </row>
    <row r="21459" spans="1:4" x14ac:dyDescent="0.25">
      <c r="A21459" t="s">
        <v>32303</v>
      </c>
      <c r="B21459" t="s">
        <v>37047</v>
      </c>
      <c r="C21459" t="str">
        <f t="shared" si="671"/>
        <v xml:space="preserve"> unity_device_2: "Pulsar beobachten"</v>
      </c>
      <c r="D21459" t="str">
        <f t="shared" si="670"/>
        <v xml:space="preserve"> unity_device_2: "Pulsar beobachten"</v>
      </c>
    </row>
    <row r="21460" spans="1:4" x14ac:dyDescent="0.25">
      <c r="A21460" t="s">
        <v>32304</v>
      </c>
      <c r="B21460" t="s">
        <v>37048</v>
      </c>
      <c r="C21460" t="str">
        <f t="shared" si="671"/>
        <v xml:space="preserve"> UNITY_DEVICE_3_PROJECT_DESC: "Alte chodakische Verwaltungshauptstadt"</v>
      </c>
      <c r="D21460" t="str">
        <f t="shared" si="670"/>
        <v xml:space="preserve"> UNITY_DEVICE_3_PROJECT_DESC: "Alte chodakische Verwaltungshauptstadt"</v>
      </c>
    </row>
    <row r="21461" spans="1:4" x14ac:dyDescent="0.25">
      <c r="A21461" t="s">
        <v>32305</v>
      </c>
      <c r="B21461" t="s">
        <v>37049</v>
      </c>
      <c r="C21461" t="str">
        <f t="shared" si="671"/>
        <v xml:space="preserve"> UNITY_DEVICE_3_PROJECT: "Das Einheitsgerät ist ein Konstrukt von enormer Größe und Macht. Aufgrund der hohen Chronitonstrahlung sind detaillierte Scans nur aus nächster Nähe möglich."</v>
      </c>
      <c r="D21461" t="str">
        <f t="shared" si="670"/>
        <v xml:space="preserve"> UNITY_DEVICE_3_PROJECT: "Das Einheitsgerät ist ein Konstrukt von enormer Größe und Macht. Aufgrund der hohen Chronitonstrahlung sind detaillierte Scans nur aus nächster Nähe möglich."</v>
      </c>
    </row>
    <row r="21462" spans="1:4" x14ac:dyDescent="0.25">
      <c r="A21462" t="s">
        <v>32306</v>
      </c>
      <c r="B21462" t="s">
        <v>8732</v>
      </c>
      <c r="C21462" t="str">
        <f t="shared" si="671"/>
        <v xml:space="preserve"> unity_device_chain_desc: "Das Einheitsgerät"</v>
      </c>
      <c r="D21462" t="str">
        <f t="shared" si="670"/>
        <v xml:space="preserve"> unity_device_chain_desc: "Das Einheitsgerät"</v>
      </c>
    </row>
    <row r="21463" spans="1:4" x14ac:dyDescent="0.25">
      <c r="A21463" t="s">
        <v>32307</v>
      </c>
      <c r="B21463" t="s">
        <v>37050</v>
      </c>
      <c r="C21463" t="str">
        <f t="shared" si="671"/>
        <v xml:space="preserve"> unity_device_chain_title: "Die Legende des Einheitsgerätes scheint Substanz zu haben."</v>
      </c>
      <c r="D21463" t="str">
        <f t="shared" si="670"/>
        <v xml:space="preserve"> unity_device_chain_title: "Die Legende des Einheitsgerätes scheint Substanz zu haben."</v>
      </c>
    </row>
    <row r="21464" spans="1:4" x14ac:dyDescent="0.25">
      <c r="A21464" t="s">
        <v>32308</v>
      </c>
      <c r="B21464" t="s">
        <v>37051</v>
      </c>
      <c r="C21464" t="str">
        <f t="shared" si="671"/>
        <v xml:space="preserve"> upgrade_cluster_outpost_tier_2: "Ein endgültiges Einheitsgerät"</v>
      </c>
      <c r="D21464" t="str">
        <f t="shared" si="670"/>
        <v xml:space="preserve"> upgrade_cluster_outpost_tier_2: "Ein endgültiges Einheitsgerät"</v>
      </c>
    </row>
    <row r="21465" spans="1:4" x14ac:dyDescent="0.25">
      <c r="A21465" t="s">
        <v>32309</v>
      </c>
      <c r="B21465" t="s">
        <v>37052</v>
      </c>
      <c r="C21465" t="str">
        <f t="shared" si="671"/>
        <v xml:space="preserve"> upgrade_cluster_outpost_tier_3: "[FromFrom.GetName] wird auf Stufe 2 aufgerüstet und der Output erhöht sich, da die Wartung der Komponenten zunimmt."</v>
      </c>
      <c r="D21465" t="str">
        <f t="shared" si="670"/>
        <v xml:space="preserve"> upgrade_cluster_outpost_tier_3: "[FromFrom.GetName] wird auf Stufe 2 aufgerüstet und der Output erhöht sich, da die Wartung der Komponenten zunimmt."</v>
      </c>
    </row>
    <row r="21466" spans="1:4" x14ac:dyDescent="0.25">
      <c r="A21466" t="s">
        <v>32310</v>
      </c>
      <c r="B21466" t="s">
        <v>37053</v>
      </c>
      <c r="C21466" t="str">
        <f t="shared" si="671"/>
        <v xml:space="preserve"> UPLIFT_FIND_CLUES_PROJECT_DESC: "[FromFrom.GetName] wird auf Stufe 3 hochgestuft\nDer Output wird sich erhöhen, mit einem Anstieg der £components£ Wartung"</v>
      </c>
      <c r="D21466" t="str">
        <f t="shared" si="670"/>
        <v xml:space="preserve"> UPLIFT_FIND_CLUES_PROJECT_DESC: "[FromFrom.GetName] wird auf Stufe 3 hochgestuft\nDer Output wird sich erhöhen, mit einem Anstieg der £components£ Wartung"</v>
      </c>
    </row>
    <row r="21467" spans="1:4" x14ac:dyDescent="0.25">
      <c r="A21467" t="s">
        <v>32311</v>
      </c>
      <c r="B21467" t="s">
        <v>37054</v>
      </c>
      <c r="C21467" t="str">
        <f t="shared" si="671"/>
        <v xml:space="preserve"> UPLIFT_FIND_CLUES_PROJECT: "Die [beranave_country.GetAdj] Schiffe, die für den Angriff auf das [rescued_ship.GetName] verantwortlich sind, haben möglicherweise [This.GetName] besucht."</v>
      </c>
      <c r="D21467" t="str">
        <f t="shared" si="670"/>
        <v xml:space="preserve"> UPLIFT_FIND_CLUES_PROJECT: "Die [beranave_country.GetAdj] Schiffe, die für den Angriff auf das [rescued_ship.GetName] verantwortlich sind, haben möglicherweise [This.GetName] besucht."</v>
      </c>
    </row>
    <row r="21468" spans="1:4" x14ac:dyDescent="0.25">
      <c r="A21468" t="s">
        <v>32312</v>
      </c>
      <c r="B21468" t="s">
        <v>37055</v>
      </c>
      <c r="C21468" t="str">
        <f t="shared" si="671"/>
        <v xml:space="preserve"> uplift.7500.desc.stnc: "Lokalisieren Sie die [beranave_country.GetAdj] Angreifer"</v>
      </c>
      <c r="D21468" t="str">
        <f t="shared" si="670"/>
        <v xml:space="preserve"> uplift.7500.desc.stnc: "Lokalisieren Sie die [beranave_country.GetAdj] Angreifer"</v>
      </c>
    </row>
    <row r="21469" spans="1:4" x14ac:dyDescent="0.25">
      <c r="A21469" t="s">
        <v>32313</v>
      </c>
      <c r="B21469" t="s">
        <v>37056</v>
      </c>
      <c r="C21469" t="str">
        <f t="shared" si="671"/>
        <v xml:space="preserve"> uridium_icon: "Eine Reihe von Individuen, die zur vorsapientischen, einheimischen Bevölkerung von [Von.GetName]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v>
      </c>
      <c r="D21469" t="str">
        <f t="shared" si="670"/>
        <v xml:space="preserve"> uridium_icon: "Eine Reihe von Individuen, die zur vorsapientischen, einheimischen Bevölkerung von [Von.GetName]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v>
      </c>
    </row>
    <row r="21470" spans="1:4" x14ac:dyDescent="0.25">
      <c r="A21470" t="s">
        <v>32315</v>
      </c>
      <c r="B21470" t="s">
        <v>32314</v>
      </c>
      <c r="C21470" t="str">
        <f t="shared" si="671"/>
        <v xml:space="preserve"> use_disabled: "£uridium£"</v>
      </c>
      <c r="D21470" t="str">
        <f t="shared" si="670"/>
        <v xml:space="preserve"> use_disabled: "£uridium£"</v>
      </c>
    </row>
    <row r="21471" spans="1:4" x14ac:dyDescent="0.25">
      <c r="A21471" t="s">
        <v>32317</v>
      </c>
      <c r="B21471" t="s">
        <v>32316</v>
      </c>
      <c r="C21471" t="str">
        <f t="shared" si="671"/>
        <v xml:space="preserve"> use_enabled: "§YDisabled§!"</v>
      </c>
      <c r="D21471" t="str">
        <f t="shared" si="670"/>
        <v xml:space="preserve"> use_enabled: "§YDisabled§!"</v>
      </c>
    </row>
    <row r="21472" spans="1:4" x14ac:dyDescent="0.25">
      <c r="A21472" t="s">
        <v>32318</v>
      </c>
      <c r="B21472" t="s">
        <v>6114</v>
      </c>
      <c r="C21472" t="str">
        <f t="shared" si="671"/>
        <v xml:space="preserve"> vaadwaur_ruins_1: "§GEnabled§!"</v>
      </c>
      <c r="D21472" t="str">
        <f t="shared" si="670"/>
        <v xml:space="preserve"> vaadwaur_ruins_1: "§GEnabled§!"</v>
      </c>
    </row>
    <row r="21473" spans="1:4" x14ac:dyDescent="0.25">
      <c r="A21473" t="s">
        <v>32319</v>
      </c>
      <c r="B21473" t="s">
        <v>480</v>
      </c>
      <c r="C21473" t="str">
        <f t="shared" si="671"/>
        <v xml:space="preserve"> varuvian_ore_icon: "Antike Ruinen"</v>
      </c>
      <c r="D21473" t="str">
        <f t="shared" si="670"/>
        <v xml:space="preserve"> varuvian_ore_icon: "Antike Ruinen"</v>
      </c>
    </row>
    <row r="21474" spans="1:4" x14ac:dyDescent="0.25">
      <c r="A21474" t="s">
        <v>32321</v>
      </c>
      <c r="B21474" t="s">
        <v>32320</v>
      </c>
      <c r="C21474" t="str">
        <f t="shared" si="671"/>
        <v xml:space="preserve"> verterium_icon: "£varuvian_ore£"</v>
      </c>
      <c r="D21474" t="str">
        <f t="shared" si="670"/>
        <v xml:space="preserve"> verterium_icon: "£varuvian_ore£"</v>
      </c>
    </row>
    <row r="21475" spans="1:4" x14ac:dyDescent="0.25">
      <c r="A21475" t="s">
        <v>32323</v>
      </c>
      <c r="B21475" t="s">
        <v>32322</v>
      </c>
      <c r="C21475" t="str">
        <f t="shared" si="671"/>
        <v xml:space="preserve"> VILLAIN_PROJECT_1_DESC: "£verterium£"</v>
      </c>
      <c r="D21475" t="str">
        <f t="shared" si="670"/>
        <v xml:space="preserve"> VILLAIN_PROJECT_1_DESC: "£verterium£"</v>
      </c>
    </row>
    <row r="21476" spans="1:4" x14ac:dyDescent="0.25">
      <c r="A21476" t="s">
        <v>32324</v>
      </c>
      <c r="B21476" t="s">
        <v>37057</v>
      </c>
      <c r="C21476" t="str">
        <f t="shared" si="671"/>
        <v xml:space="preserve"> VILLAIN_PROJECT_1: "Auf [This.GetName] wurde ein Anstieg des Handels mit minderwertigen gefälschten Waren gemeldet, wobei der bekannte Unruhestifter [villain_leader.GetName] der Hauptverdächtige ist."</v>
      </c>
      <c r="D21476" t="str">
        <f t="shared" si="670"/>
        <v xml:space="preserve"> VILLAIN_PROJECT_1: "Auf [This.GetName] wurde ein Anstieg des Handels mit minderwertigen gefälschten Waren gemeldet, wobei der bekannte Unruhestifter [villain_leader.GetName] der Hauptverdächtige ist."</v>
      </c>
    </row>
    <row r="21477" spans="1:4" x14ac:dyDescent="0.25">
      <c r="A21477" t="s">
        <v>32325</v>
      </c>
      <c r="B21477" t="s">
        <v>36404</v>
      </c>
      <c r="C21477" t="str">
        <f t="shared" si="671"/>
        <v xml:space="preserve"> VILLAIN_PROJECT_2_DESC: "Gefälschte Waren"</v>
      </c>
      <c r="D21477" t="str">
        <f t="shared" si="670"/>
        <v xml:space="preserve"> VILLAIN_PROJECT_2_DESC: "Gefälschte Waren"</v>
      </c>
    </row>
    <row r="21478" spans="1:4" x14ac:dyDescent="0.25">
      <c r="A21478" t="s">
        <v>32326</v>
      </c>
      <c r="B21478" t="s">
        <v>37058</v>
      </c>
      <c r="C21478" t="str">
        <f t="shared" si="671"/>
        <v xml:space="preserve"> VILLAIN_PROJECT_2: "Ein sprunghafter Anstieg des Handels mit illegalen [closed_border_relation.GetAdj] [This.GetIllegalGoodsCap] wurde auf [This.GetName] beobachtet, wobei die Behörden den bekannten Unruhestifter [villain_leader.GetName] verdächtigen."</v>
      </c>
      <c r="D21478" t="str">
        <f t="shared" si="670"/>
        <v xml:space="preserve"> VILLAIN_PROJECT_2: "Ein sprunghafter Anstieg des Handels mit illegalen [closed_border_relation.GetAdj] [This.GetIllegalGoodsCap] wurde auf [This.GetName] beobachtet, wobei die Behörden den bekannten Unruhestifter [villain_leader.GetName] verdächtigen."</v>
      </c>
    </row>
    <row r="21479" spans="1:4" x14ac:dyDescent="0.25">
      <c r="A21479" t="s">
        <v>32327</v>
      </c>
      <c r="B21479" t="s">
        <v>37059</v>
      </c>
      <c r="C21479" t="str">
        <f t="shared" si="671"/>
        <v xml:space="preserve"> VILLAIN_PROJECT_3_DESC: "Geschmuggelte Waren"</v>
      </c>
      <c r="D21479" t="str">
        <f t="shared" si="670"/>
        <v xml:space="preserve"> VILLAIN_PROJECT_3_DESC: "Geschmuggelte Waren"</v>
      </c>
    </row>
    <row r="21480" spans="1:4" x14ac:dyDescent="0.25">
      <c r="A21480" t="s">
        <v>32328</v>
      </c>
      <c r="B21480" t="s">
        <v>37060</v>
      </c>
      <c r="C21480" t="str">
        <f t="shared" si="671"/>
        <v xml:space="preserve"> VILLAIN_PROJECT_3: "Eine Reihe von Schiffen, die [This.GetName] benutzen, haben den Diebstahl von Ausrüstung gemeldet, nachdem sie den Baryon Sweep-Prozess durchlaufen haben. Der Kommandant der Einrichtung vermutet, dass der bekannte Unruhestifter [Bösewicht_Anführer.GetName] dafür verantwortlich ist."</v>
      </c>
      <c r="D21480" t="str">
        <f t="shared" si="670"/>
        <v xml:space="preserve"> VILLAIN_PROJECT_3: "Eine Reihe von Schiffen, die [This.GetName] benutzen, haben den Diebstahl von Ausrüstung gemeldet, nachdem sie den Baryon Sweep-Prozess durchlaufen haben. Der Kommandant der Einrichtung vermutet, dass der bekannte Unruhestifter [Bösewicht_Anführer.GetName] dafür verantwortlich ist."</v>
      </c>
    </row>
    <row r="21481" spans="1:4" x14ac:dyDescent="0.25">
      <c r="A21481" t="s">
        <v>32329</v>
      </c>
      <c r="B21481" t="s">
        <v>37061</v>
      </c>
      <c r="C21481" t="str">
        <f t="shared" si="671"/>
        <v xml:space="preserve"> VILLAIN_PROJECT_4_DESC: "Diebstahl von Ausrüstung"</v>
      </c>
      <c r="D21481" t="str">
        <f t="shared" si="670"/>
        <v xml:space="preserve"> VILLAIN_PROJECT_4_DESC: "Diebstahl von Ausrüstung"</v>
      </c>
    </row>
    <row r="21482" spans="1:4" x14ac:dyDescent="0.25">
      <c r="A21482" t="s">
        <v>32330</v>
      </c>
      <c r="B21482" t="s">
        <v>37062</v>
      </c>
      <c r="C21482" t="str">
        <f t="shared" si="671"/>
        <v xml:space="preserve"> VILLAIN_PROJECT_4: "Die Produktivität der Bergleute an Bord der §H[This.GetName]§! ist nach einer Reihe von häuslichen Problemen bedroht, die offenbar mit verdächtigen Besuchen des bekannten Unruhestifters §H[villain_leader.GetName]§! zusammenfallen."</v>
      </c>
      <c r="D21482" t="str">
        <f t="shared" si="670"/>
        <v xml:space="preserve"> VILLAIN_PROJECT_4: "Die Produktivität der Bergleute an Bord der §H[This.GetName]§! ist nach einer Reihe von häuslichen Problemen bedroht, die offenbar mit verdächtigen Besuchen des bekannten Unruhestifters §H[villain_leader.GetName]§! zusammenfallen."</v>
      </c>
    </row>
    <row r="21483" spans="1:4" x14ac:dyDescent="0.25">
      <c r="A21483" t="s">
        <v>32331</v>
      </c>
      <c r="B21483" t="s">
        <v>37063</v>
      </c>
      <c r="C21483" t="str">
        <f t="shared" si="671"/>
        <v xml:space="preserve"> VILLAIN_PROJECT_5_DESC: "Unzufriedenheit der Bergleute"</v>
      </c>
      <c r="D21483" t="str">
        <f t="shared" si="670"/>
        <v xml:space="preserve"> VILLAIN_PROJECT_5_DESC: "Unzufriedenheit der Bergleute"</v>
      </c>
    </row>
    <row r="21484" spans="1:4" x14ac:dyDescent="0.25">
      <c r="A21484" t="s">
        <v>32332</v>
      </c>
      <c r="B21484" t="s">
        <v>37064</v>
      </c>
      <c r="C21484" t="str">
        <f t="shared" si="671"/>
        <v xml:space="preserve"> VILLAIN_PROJECT_5: "Die Sicherheitskräfte an Bord von §H[This.GetName]§! glauben, dass der bekannte Unruhestifter §H[villain_leader.GetName]§! in den Handel mit Warpplasma auf dem Schwarzmarkt verwickelt sein könnte."</v>
      </c>
      <c r="D21484" t="str">
        <f t="shared" si="670"/>
        <v xml:space="preserve"> VILLAIN_PROJECT_5: "Die Sicherheitskräfte an Bord von §H[This.GetName]§! glauben, dass der bekannte Unruhestifter §H[villain_leader.GetName]§! in den Handel mit Warpplasma auf dem Schwarzmarkt verwickelt sein könnte."</v>
      </c>
    </row>
    <row r="21485" spans="1:4" x14ac:dyDescent="0.25">
      <c r="A21485" t="s">
        <v>32333</v>
      </c>
      <c r="B21485" t="s">
        <v>36462</v>
      </c>
      <c r="C21485" t="str">
        <f t="shared" si="671"/>
        <v xml:space="preserve"> VILLAIN_PROJECT_6_DESC: "Schwarzmarkt für Warpplasma"</v>
      </c>
      <c r="D21485" t="str">
        <f t="shared" si="670"/>
        <v xml:space="preserve"> VILLAIN_PROJECT_6_DESC: "Schwarzmarkt für Warpplasma"</v>
      </c>
    </row>
    <row r="21486" spans="1:4" x14ac:dyDescent="0.25">
      <c r="A21486" t="s">
        <v>32334</v>
      </c>
      <c r="B21486" t="s">
        <v>37065</v>
      </c>
      <c r="C21486" t="str">
        <f t="shared" si="671"/>
        <v xml:space="preserve"> VILLAIN_PROJECT_6: "Sicherheitsbeamte im gesamten [Root.GetAdj]-Raum berichten von einem Anstieg der Verbreitung von Artefakten aus der Dyson-Sphäre, die auf dem Schwarzmarkt gehandelt werden. \Es wird vermutet, dass ein [Schurkenanführer.Spezies.GetName] Unruhestifter namens §Y[Schurkenanführer.GetName]§! darin verwickelt ist. \n\n Obwohl die Größe der Sphäre eine gezielte Untersuchung zeitaufwendig macht, ist es wahrscheinlich, dass eine Untersuchung der Ein- und Ausgangsöffnungen sich als fruchtbar erweisen könnte."</v>
      </c>
      <c r="D21486" t="str">
        <f t="shared" si="670"/>
        <v xml:space="preserve"> VILLAIN_PROJECT_6: "Sicherheitsbeamte im gesamten [Root.GetAdj]-Raum berichten von einem Anstieg der Verbreitung von Artefakten aus der Dyson-Sphäre, die auf dem Schwarzmarkt gehandelt werden. \Es wird vermutet, dass ein [Schurkenanführer.Spezies.GetName] Unruhestifter namens §Y[Schurkenanführer.GetName]§! darin verwickelt ist. \n\n Obwohl die Größe der Sphäre eine gezielte Untersuchung zeitaufwendig macht, ist es wahrscheinlich, dass eine Untersuchung der Ein- und Ausgangsöffnungen sich als fruchtbar erweisen könnte."</v>
      </c>
    </row>
    <row r="21487" spans="1:4" x14ac:dyDescent="0.25">
      <c r="A21487" t="s">
        <v>32335</v>
      </c>
      <c r="B21487" t="s">
        <v>36474</v>
      </c>
      <c r="C21487" t="str">
        <f t="shared" si="671"/>
        <v xml:space="preserve"> VILLAIN_PROJECT_7_DESC: "Schwarzmarkt Dyson Sphere Artefakte"</v>
      </c>
      <c r="D21487" t="str">
        <f t="shared" si="670"/>
        <v xml:space="preserve"> VILLAIN_PROJECT_7_DESC: "Schwarzmarkt Dyson Sphere Artefakte"</v>
      </c>
    </row>
    <row r="21488" spans="1:4" x14ac:dyDescent="0.25">
      <c r="A21488" t="s">
        <v>32336</v>
      </c>
      <c r="B21488" t="s">
        <v>37066</v>
      </c>
      <c r="C21488" t="str">
        <f t="shared" si="671"/>
        <v xml:space="preserve"> VILLAIN_PROJECT_7: "Die Polizei von §H[This.GetName]§! glaubt, dass der bekannte Unruhestifter §H[villain_leader.GetName]§! in den Vertrieb von holografischen Abbildern von Personen ohne deren Zustimmung verwickelt sein könnte."</v>
      </c>
      <c r="D21488" t="str">
        <f t="shared" si="670"/>
        <v xml:space="preserve"> VILLAIN_PROJECT_7: "Die Polizei von §H[This.GetName]§! glaubt, dass der bekannte Unruhestifter §H[villain_leader.GetName]§! in den Vertrieb von holografischen Abbildern von Personen ohne deren Zustimmung verwickelt sein könnte."</v>
      </c>
    </row>
    <row r="21489" spans="1:4" x14ac:dyDescent="0.25">
      <c r="A21489" t="s">
        <v>32337</v>
      </c>
      <c r="B21489" t="s">
        <v>36489</v>
      </c>
      <c r="C21489" t="str">
        <f t="shared" si="671"/>
        <v xml:space="preserve"> VILLAIN_PROJECT_8_DESC: "Unerlaubtes Holoimaging"</v>
      </c>
      <c r="D21489" t="str">
        <f t="shared" si="670"/>
        <v xml:space="preserve"> VILLAIN_PROJECT_8_DESC: "Unerlaubtes Holoimaging"</v>
      </c>
    </row>
    <row r="21490" spans="1:4" x14ac:dyDescent="0.25">
      <c r="A21490" t="s">
        <v>32338</v>
      </c>
      <c r="B21490" t="s">
        <v>37067</v>
      </c>
      <c r="C21490" t="str">
        <f t="shared" si="671"/>
        <v xml:space="preserve"> VILLAIN_PROJECT_8: "Eine Reihe von Händlern haben Diebstähle von Waren aus ihren Läden am [This.GetName] gemeldet, wobei der bekannte Unruhestifter [villain_leader.GetName] der Hauptverdächtige ist."</v>
      </c>
      <c r="D21490" t="str">
        <f t="shared" si="670"/>
        <v xml:space="preserve"> VILLAIN_PROJECT_8: "Eine Reihe von Händlern haben Diebstähle von Waren aus ihren Läden am [This.GetName] gemeldet, wobei der bekannte Unruhestifter [villain_leader.GetName] der Hauptverdächtige ist."</v>
      </c>
    </row>
    <row r="21491" spans="1:4" x14ac:dyDescent="0.25">
      <c r="A21491" t="s">
        <v>32339</v>
      </c>
      <c r="B21491" t="s">
        <v>37068</v>
      </c>
      <c r="C21491" t="str">
        <f t="shared" si="671"/>
        <v xml:space="preserve"> VILLAIN_PROJECT_9_DESC: "Häufung von Diebstählen"</v>
      </c>
      <c r="D21491" t="str">
        <f t="shared" si="670"/>
        <v xml:space="preserve"> VILLAIN_PROJECT_9_DESC: "Häufung von Diebstählen"</v>
      </c>
    </row>
    <row r="21492" spans="1:4" x14ac:dyDescent="0.25">
      <c r="A21492" t="s">
        <v>32340</v>
      </c>
      <c r="B21492" t="s">
        <v>37069</v>
      </c>
      <c r="C21492" t="str">
        <f t="shared" si="671"/>
        <v xml:space="preserve"> VILLAIN_PROJECT_9: "Die Sicherheitsabteilung der Anlage für die Synthese Roter Materie auf [This.GetName] glaubt, dass der bekannte Unruhestifter [villain_leader.GetName] für den Diebstahl einer kleinen Menge Roter Materie von der Anlage verantwortlich sein könnte."</v>
      </c>
      <c r="D21492" t="str">
        <f t="shared" si="670"/>
        <v xml:space="preserve"> VILLAIN_PROJECT_9: "Die Sicherheitsabteilung der Anlage für die Synthese Roter Materie auf [This.GetName] glaubt, dass der bekannte Unruhestifter [villain_leader.GetName] für den Diebstahl einer kleinen Menge Roter Materie von der Anlage verantwortlich sein könnte."</v>
      </c>
    </row>
    <row r="21493" spans="1:4" x14ac:dyDescent="0.25">
      <c r="A21493" t="s">
        <v>32341</v>
      </c>
      <c r="B21493" t="s">
        <v>37070</v>
      </c>
      <c r="C21493" t="str">
        <f t="shared" si="671"/>
        <v xml:space="preserve"> wellingon: "Diebstahl von Roter Materie"</v>
      </c>
      <c r="D21493" t="str">
        <f t="shared" si="670"/>
        <v xml:space="preserve"> wellingon: "Diebstahl von Roter Materie"</v>
      </c>
    </row>
    <row r="21494" spans="1:4" x14ac:dyDescent="0.25">
      <c r="A21494" t="s">
        <v>32343</v>
      </c>
      <c r="B21494" t="s">
        <v>32342</v>
      </c>
      <c r="C21494" t="str">
        <f t="shared" si="671"/>
        <v xml:space="preserve"> WHALE_PROBE_1_PROJECT_DESC: "Wellington"</v>
      </c>
      <c r="D21494" t="str">
        <f t="shared" si="670"/>
        <v xml:space="preserve"> WHALE_PROBE_1_PROJECT_DESC: "Wellington"</v>
      </c>
    </row>
    <row r="21495" spans="1:4" x14ac:dyDescent="0.25">
      <c r="A21495" t="s">
        <v>32344</v>
      </c>
      <c r="B21495" t="s">
        <v>37071</v>
      </c>
      <c r="C21495" t="str">
        <f t="shared" si="671"/>
        <v xml:space="preserve"> WHALE_PROBE_1_PROJECT: "Die außerirdische Sonde, die die Erde umkreist, verursacht auf ihrer offensichtlichen Suche nach Walen schwere ökologische Schäden. \Die Sternenflotte hält das Risiko, ein Schiff zu einem Punkt zurückzuschicken, an dem Wale geborgen werden können, unter den gegebenen Umständen für akzeptabel."</v>
      </c>
      <c r="D21495" t="str">
        <f t="shared" si="670"/>
        <v xml:space="preserve"> WHALE_PROBE_1_PROJECT: "Die außerirdische Sonde, die die Erde umkreist, verursacht auf ihrer offensichtlichen Suche nach Walen schwere ökologische Schäden. \Die Sternenflotte hält das Risiko, ein Schiff zu einem Punkt zurückzuschicken, an dem Wale geborgen werden können, unter den gegebenen Umständen für akzeptabel."</v>
      </c>
    </row>
    <row r="21496" spans="1:4" x14ac:dyDescent="0.25">
      <c r="A21496" t="s">
        <v>32345</v>
      </c>
      <c r="B21496" t="s">
        <v>37072</v>
      </c>
      <c r="C21496" t="str">
        <f t="shared" si="671"/>
        <v xml:space="preserve"> whale_probe_approach_do_nothing_tooltip: "Suche nach Walen"</v>
      </c>
      <c r="D21496" t="str">
        <f t="shared" si="670"/>
        <v xml:space="preserve"> whale_probe_approach_do_nothing_tooltip: "Suche nach Walen"</v>
      </c>
    </row>
    <row r="21497" spans="1:4" x14ac:dyDescent="0.25">
      <c r="A21497" t="s">
        <v>32346</v>
      </c>
      <c r="B21497" t="s">
        <v>37073</v>
      </c>
      <c r="C21497" t="str">
        <f t="shared" si="671"/>
        <v xml:space="preserve"> whale_probe_approach_do_nothing: "Es werden keine nennenswerten Maßnahmen ergriffen"</v>
      </c>
      <c r="D21497" t="str">
        <f t="shared" si="670"/>
        <v xml:space="preserve"> whale_probe_approach_do_nothing: "Es werden keine nennenswerten Maßnahmen ergriffen"</v>
      </c>
    </row>
    <row r="21498" spans="1:4" x14ac:dyDescent="0.25">
      <c r="A21498" t="s">
        <v>32347</v>
      </c>
      <c r="B21498" t="s">
        <v>1934</v>
      </c>
      <c r="C21498" t="str">
        <f t="shared" si="671"/>
        <v xml:space="preserve"> whale_probe_approach_shields_makeshift_tooltip: "Minimale Vorsichtsmaßnahmen"</v>
      </c>
      <c r="D21498" t="str">
        <f t="shared" si="670"/>
        <v xml:space="preserve"> whale_probe_approach_shields_makeshift_tooltip: "Minimale Vorsichtsmaßnahmen"</v>
      </c>
    </row>
    <row r="21499" spans="1:4" x14ac:dyDescent="0.25">
      <c r="A21499" t="s">
        <v>32348</v>
      </c>
      <c r="B21499" t="s">
        <v>37074</v>
      </c>
      <c r="C21499" t="str">
        <f t="shared" si="671"/>
        <v xml:space="preserve"> whale_probe_approach_shields_makeshift: "Es wird versucht werden, den Planeten mit improvisierten Feldgeneratoren zu verteidigen."</v>
      </c>
      <c r="D21499" t="str">
        <f t="shared" si="670"/>
        <v xml:space="preserve"> whale_probe_approach_shields_makeshift: "Es wird versucht werden, den Planeten mit improvisierten Feldgeneratoren zu verteidigen."</v>
      </c>
    </row>
    <row r="21500" spans="1:4" x14ac:dyDescent="0.25">
      <c r="A21500" t="s">
        <v>32349</v>
      </c>
      <c r="B21500" t="s">
        <v>37075</v>
      </c>
      <c r="C21500" t="str">
        <f t="shared" si="671"/>
        <v xml:space="preserve"> whale_probe_approach_shields_tooltip: "Behelfsmäßige Abschirmung"</v>
      </c>
      <c r="D21500" t="str">
        <f t="shared" si="670"/>
        <v xml:space="preserve"> whale_probe_approach_shields_tooltip: "Behelfsmäßige Abschirmung"</v>
      </c>
    </row>
    <row r="21501" spans="1:4" x14ac:dyDescent="0.25">
      <c r="A21501" t="s">
        <v>32350</v>
      </c>
      <c r="B21501" t="s">
        <v>37076</v>
      </c>
      <c r="C21501" t="str">
        <f t="shared" si="671"/>
        <v xml:space="preserve"> whale_probe_approach_shields: "Die planetaren Schilde werden überladen, um eine zusätzliche Verteidigung zu gewährleisten."</v>
      </c>
      <c r="D21501" t="str">
        <f t="shared" si="670"/>
        <v xml:space="preserve"> whale_probe_approach_shields: "Die planetaren Schilde werden überladen, um eine zusätzliche Verteidigung zu gewährleisten."</v>
      </c>
    </row>
    <row r="21502" spans="1:4" x14ac:dyDescent="0.25">
      <c r="A21502" t="s">
        <v>32351</v>
      </c>
      <c r="B21502" t="s">
        <v>37077</v>
      </c>
      <c r="C21502" t="str">
        <f t="shared" si="671"/>
        <v xml:space="preserve"> WHALE_PROBE_COMMUNICATION_1_PROJECT_DESC: "Überladene Abschirmung"</v>
      </c>
      <c r="D21502" t="str">
        <f t="shared" si="670"/>
        <v xml:space="preserve"> WHALE_PROBE_COMMUNICATION_1_PROJECT_DESC: "Überladene Abschirmung"</v>
      </c>
    </row>
    <row r="21503" spans="1:4" x14ac:dyDescent="0.25">
      <c r="A21503" t="s">
        <v>32352</v>
      </c>
      <c r="B21503" t="s">
        <v>37078</v>
      </c>
      <c r="C21503" t="str">
        <f t="shared" si="671"/>
        <v xml:space="preserve"> WHALE_PROBE_COMMUNICATION_1_PROJECT: "Die Überwachungsstationen haben die Anwesenheit eines nicht identifizierten fremden Schiffes entdeckt. Das Schiff, ein Zylinder von großer Länge, hat bisher keine bedrohlichen Aktionen unternommen, obwohl in seiner Nähe ein starkes Dämpfungsfeld in Betrieb zu sein scheint."</v>
      </c>
      <c r="D21503" t="str">
        <f t="shared" si="670"/>
        <v xml:space="preserve"> WHALE_PROBE_COMMUNICATION_1_PROJECT: "Die Überwachungsstationen haben die Anwesenheit eines nicht identifizierten fremden Schiffes entdeckt. Das Schiff, ein Zylinder von großer Länge, hat bisher keine bedrohlichen Aktionen unternommen, obwohl in seiner Nähe ein starkes Dämpfungsfeld in Betrieb zu sein scheint."</v>
      </c>
    </row>
    <row r="21504" spans="1:4" x14ac:dyDescent="0.25">
      <c r="A21504" t="s">
        <v>32353</v>
      </c>
      <c r="B21504" t="s">
        <v>37079</v>
      </c>
      <c r="C21504" t="str">
        <f t="shared" si="671"/>
        <v xml:space="preserve"> whale_probe_fail_tooltip: "Nicht identifiziertes Schiff"</v>
      </c>
      <c r="D21504" t="str">
        <f t="shared" si="670"/>
        <v xml:space="preserve"> whale_probe_fail_tooltip: "Nicht identifiziertes Schiff"</v>
      </c>
    </row>
    <row r="21505" spans="1:4" x14ac:dyDescent="0.25">
      <c r="A21505" t="s">
        <v>32354</v>
      </c>
      <c r="B21505" t="s">
        <v>37080</v>
      </c>
      <c r="C21505" t="str">
        <f t="shared" si="671"/>
        <v xml:space="preserve"> whale_probe_stage_1: "Die fremde Sonde wird abfliegen"</v>
      </c>
      <c r="D21505" t="str">
        <f t="shared" ref="D21505:D21568" si="672">IF(ISBLANK(A21505),"",C21505)</f>
        <v xml:space="preserve"> whale_probe_stage_1: "Die fremde Sonde wird abfliegen"</v>
      </c>
    </row>
    <row r="21506" spans="1:4" x14ac:dyDescent="0.25">
      <c r="A21506" t="s">
        <v>32355</v>
      </c>
      <c r="B21506" t="s">
        <v>37081</v>
      </c>
      <c r="C21506" t="str">
        <f t="shared" ref="C21506:C21569" si="673">A21506 &amp;" " &amp;"""" &amp;B21506 &amp;""""</f>
        <v xml:space="preserve"> whale_probe_stage_2: "Geringe ökologische Schäden"</v>
      </c>
      <c r="D21506" t="str">
        <f t="shared" si="672"/>
        <v xml:space="preserve"> whale_probe_stage_2: "Geringe ökologische Schäden"</v>
      </c>
    </row>
    <row r="21507" spans="1:4" x14ac:dyDescent="0.25">
      <c r="A21507" t="s">
        <v>32356</v>
      </c>
      <c r="B21507" t="s">
        <v>37082</v>
      </c>
      <c r="C21507" t="str">
        <f t="shared" si="673"/>
        <v xml:space="preserve"> whale_probe_stage_3: "Zunehmende ökologische Schäden"</v>
      </c>
      <c r="D21507" t="str">
        <f t="shared" si="672"/>
        <v xml:space="preserve"> whale_probe_stage_3: "Zunehmende ökologische Schäden"</v>
      </c>
    </row>
    <row r="21508" spans="1:4" x14ac:dyDescent="0.25">
      <c r="A21508" t="s">
        <v>32357</v>
      </c>
      <c r="B21508" t="s">
        <v>37083</v>
      </c>
      <c r="C21508" t="str">
        <f t="shared" si="673"/>
        <v xml:space="preserve"> whale_probe_stage_4: "Erheblicher ökologischer Schaden"</v>
      </c>
      <c r="D21508" t="str">
        <f t="shared" si="672"/>
        <v xml:space="preserve"> whale_probe_stage_4: "Erheblicher ökologischer Schaden"</v>
      </c>
    </row>
    <row r="21509" spans="1:4" x14ac:dyDescent="0.25">
      <c r="A21509" t="s">
        <v>32358</v>
      </c>
      <c r="B21509" t="s">
        <v>37084</v>
      </c>
      <c r="C21509" t="str">
        <f t="shared" si="673"/>
        <v xml:space="preserve"> whale_probe_stage_5: "Große ökologische Schäden"</v>
      </c>
      <c r="D21509" t="str">
        <f t="shared" si="672"/>
        <v xml:space="preserve"> whale_probe_stage_5: "Große ökologische Schäden"</v>
      </c>
    </row>
    <row r="21510" spans="1:4" x14ac:dyDescent="0.25">
      <c r="A21510" t="s">
        <v>32359</v>
      </c>
      <c r="B21510" t="s">
        <v>37085</v>
      </c>
      <c r="C21510" t="str">
        <f t="shared" si="673"/>
        <v xml:space="preserve"> XINDI_1_PROJECT_DESC: "katastrophale ökologische Schäden"</v>
      </c>
      <c r="D21510" t="str">
        <f t="shared" si="672"/>
        <v xml:space="preserve"> XINDI_1_PROJECT_DESC: "katastrophale ökologische Schäden"</v>
      </c>
    </row>
    <row r="21511" spans="1:4" x14ac:dyDescent="0.25">
      <c r="A21511" t="s">
        <v>32360</v>
      </c>
      <c r="B21511" t="s">
        <v>37086</v>
      </c>
      <c r="C21511" t="str">
        <f t="shared" si="673"/>
        <v xml:space="preserve"> XINDI_1_PROJECT: "Um herauszufinden, wer es auf uns abgesehen hat, müssen wir die Trümmer der außerirdischen Sonde untersuchen."</v>
      </c>
      <c r="D21511" t="str">
        <f t="shared" si="672"/>
        <v xml:space="preserve"> XINDI_1_PROJECT: "Um herauszufinden, wer es auf uns abgesehen hat, müssen wir die Trümmer der außerirdischen Sonde untersuchen."</v>
      </c>
    </row>
    <row r="21512" spans="1:4" x14ac:dyDescent="0.25">
      <c r="A21512" t="s">
        <v>32361</v>
      </c>
      <c r="B21512" t="s">
        <v>37087</v>
      </c>
      <c r="C21512" t="str">
        <f t="shared" si="673"/>
        <v xml:space="preserve"> XINDI_2_PROJECT_DESC: "Trümmer analysieren"</v>
      </c>
      <c r="D21512" t="str">
        <f t="shared" si="672"/>
        <v xml:space="preserve"> XINDI_2_PROJECT_DESC: "Trümmer analysieren"</v>
      </c>
    </row>
    <row r="21513" spans="1:4" x14ac:dyDescent="0.25">
      <c r="A21513" t="s">
        <v>32362</v>
      </c>
      <c r="B21513" t="s">
        <v>37088</v>
      </c>
      <c r="C21513" t="str">
        <f t="shared" si="673"/>
        <v xml:space="preserve"> XINDI_2_PROJECT: "Wir müssen jemanden auswählen, der in der Lage ist, eine Expedition in die Delphic Expanse zu leiten, um einen weiteren Angriff zu verhindern."</v>
      </c>
      <c r="D21513" t="str">
        <f t="shared" si="672"/>
        <v xml:space="preserve"> XINDI_2_PROJECT: "Wir müssen jemanden auswählen, der in der Lage ist, eine Expedition in die Delphic Expanse zu leiten, um einen weiteren Angriff zu verhindern."</v>
      </c>
    </row>
    <row r="21514" spans="1:4" x14ac:dyDescent="0.25">
      <c r="A21514" t="s">
        <v>32363</v>
      </c>
      <c r="B21514" t="s">
        <v>37089</v>
      </c>
      <c r="C21514" t="str">
        <f t="shared" si="673"/>
        <v xml:space="preserve"> XINDI_3_PROJECT_DESC: "Expeditionsleiter auswählen"</v>
      </c>
      <c r="D21514" t="str">
        <f t="shared" si="672"/>
        <v xml:space="preserve"> XINDI_3_PROJECT_DESC: "Expeditionsleiter auswählen"</v>
      </c>
    </row>
    <row r="21515" spans="1:4" x14ac:dyDescent="0.25">
      <c r="A21515" t="s">
        <v>32364</v>
      </c>
      <c r="B21515" t="s">
        <v>37090</v>
      </c>
      <c r="C21515" t="str">
        <f t="shared" si="673"/>
        <v xml:space="preserve"> XINDI_3_PROJECT: "Wir müssen jemanden auswählen, der in der Lage ist, eine Expedition in die Delphic Expanse zu leiten, um die Bedrohung zu untersuchen."</v>
      </c>
      <c r="D21515" t="str">
        <f t="shared" si="672"/>
        <v xml:space="preserve"> XINDI_3_PROJECT: "Wir müssen jemanden auswählen, der in der Lage ist, eine Expedition in die Delphic Expanse zu leiten, um die Bedrohung zu untersuchen."</v>
      </c>
    </row>
    <row r="21516" spans="1:4" x14ac:dyDescent="0.25">
      <c r="A21516" t="s">
        <v>32365</v>
      </c>
      <c r="B21516" t="s">
        <v>37089</v>
      </c>
      <c r="C21516" t="str">
        <f t="shared" si="673"/>
        <v xml:space="preserve"> XINDI_AVIAN_1_PROJECT_DESC: "Expeditionsleiter auswählen"</v>
      </c>
      <c r="D21516" t="str">
        <f t="shared" si="672"/>
        <v xml:space="preserve"> XINDI_AVIAN_1_PROJECT_DESC: "Expeditionsleiter auswählen"</v>
      </c>
    </row>
    <row r="21517" spans="1:4" x14ac:dyDescent="0.25">
      <c r="A21517" t="s">
        <v>32366</v>
      </c>
      <c r="B21517" t="s">
        <v>37091</v>
      </c>
      <c r="C21517" t="str">
        <f t="shared" si="673"/>
        <v xml:space="preserve"> XINDI_AVIAN_1_PROJECT: "In den Ruinen von Xindus wurde ein Vorrat an gefrorenen Xindi-Avian-Eiern entdeckt. Das Ausbrüten dieser Eier und die Wiederherstellung der Spezies würde ein neues Kapitel im Leben der Xindi nach dem Exodus einläuten."</v>
      </c>
      <c r="D21517" t="str">
        <f t="shared" si="672"/>
        <v xml:space="preserve"> XINDI_AVIAN_1_PROJECT: "In den Ruinen von Xindus wurde ein Vorrat an gefrorenen Xindi-Avian-Eiern entdeckt. Das Ausbrüten dieser Eier und die Wiederherstellung der Spezies würde ein neues Kapitel im Leben der Xindi nach dem Exodus einläuten."</v>
      </c>
    </row>
    <row r="21518" spans="1:4" x14ac:dyDescent="0.25">
      <c r="A21518" t="s">
        <v>32367</v>
      </c>
      <c r="B21518" t="s">
        <v>36762</v>
      </c>
      <c r="C21518" t="str">
        <f t="shared" si="673"/>
        <v xml:space="preserve"> XINDI_AVIAN_2_PROJECT_DESC: "Xindi-Avianische Wiederherstellung"</v>
      </c>
      <c r="D21518" t="str">
        <f t="shared" si="672"/>
        <v xml:space="preserve"> XINDI_AVIAN_2_PROJECT_DESC: "Xindi-Avianische Wiederherstellung"</v>
      </c>
    </row>
    <row r="21519" spans="1:4" x14ac:dyDescent="0.25">
      <c r="A21519" t="s">
        <v>32368</v>
      </c>
      <c r="B21519" t="s">
        <v>37092</v>
      </c>
      <c r="C21519" t="str">
        <f t="shared" si="673"/>
        <v xml:space="preserve"> XINDI_AVIAN_2_PROJECT: "Die ersten Xindi-Vogel-Eier sind bereits geschlüpft, aber die Aufzucht einer neuen Generation wird viel Zeit und Mühe kosten."</v>
      </c>
      <c r="D21519" t="str">
        <f t="shared" si="672"/>
        <v xml:space="preserve"> XINDI_AVIAN_2_PROJECT: "Die ersten Xindi-Vogel-Eier sind bereits geschlüpft, aber die Aufzucht einer neuen Generation wird viel Zeit und Mühe kosten."</v>
      </c>
    </row>
    <row r="21520" spans="1:4" x14ac:dyDescent="0.25">
      <c r="A21520" t="s">
        <v>32369</v>
      </c>
      <c r="B21520" t="s">
        <v>36762</v>
      </c>
      <c r="C21520" t="str">
        <f t="shared" si="673"/>
        <v xml:space="preserve"> xindi_event_chain_desc: "Xindi-Avianische Wiederherstellung"</v>
      </c>
      <c r="D21520" t="str">
        <f t="shared" si="672"/>
        <v xml:space="preserve"> xindi_event_chain_desc: "Xindi-Avianische Wiederherstellung"</v>
      </c>
    </row>
    <row r="21521" spans="1:4" x14ac:dyDescent="0.25">
      <c r="A21521" t="s">
        <v>32370</v>
      </c>
      <c r="B21521" t="s">
        <v>37093</v>
      </c>
      <c r="C21521" t="str">
        <f t="shared" si="673"/>
        <v xml:space="preserve"> xindi_event_chain_title: "Eine außerirdische Ethnie scheint einen Rachefeldzug gegen die Menschheit zu führen..."</v>
      </c>
      <c r="D21521" t="str">
        <f t="shared" si="672"/>
        <v xml:space="preserve"> xindi_event_chain_title: "Eine außerirdische Ethnie scheint einen Rachefeldzug gegen die Menschheit zu führen..."</v>
      </c>
    </row>
    <row r="21522" spans="1:4" x14ac:dyDescent="0.25">
      <c r="A21522" t="s">
        <v>32371</v>
      </c>
      <c r="B21522" t="s">
        <v>5922</v>
      </c>
      <c r="C21522" t="str">
        <f t="shared" si="673"/>
        <v xml:space="preserve"> XINDUS_1_PROJECT_DESC: "Die Ausdehnung"</v>
      </c>
      <c r="D21522" t="str">
        <f t="shared" si="672"/>
        <v xml:space="preserve"> XINDUS_1_PROJECT_DESC: "Die Ausdehnung"</v>
      </c>
    </row>
    <row r="21523" spans="1:4" x14ac:dyDescent="0.25">
      <c r="A21523" t="s">
        <v>32372</v>
      </c>
      <c r="B21523" t="s">
        <v>37094</v>
      </c>
      <c r="C21523" t="str">
        <f t="shared" si="673"/>
        <v xml:space="preserve"> XINDUS_1_PROJECT: "Zwar wurden in der Vergangenheit bereits Expeditionen zu den Ruinen der Heimatwelt geführt, doch erst jetzt hat sich das Trümmerfeld so weit gesetzt, dass eine eingehende Untersuchung möglich ist."</v>
      </c>
      <c r="D21523" t="str">
        <f t="shared" si="672"/>
        <v xml:space="preserve"> XINDUS_1_PROJECT: "Zwar wurden in der Vergangenheit bereits Expeditionen zu den Ruinen der Heimatwelt geführt, doch erst jetzt hat sich das Trümmerfeld so weit gesetzt, dass eine eingehende Untersuchung möglich ist."</v>
      </c>
    </row>
    <row r="21524" spans="1:4" x14ac:dyDescent="0.25">
      <c r="A21524" t="s">
        <v>32373</v>
      </c>
      <c r="B21524" t="s">
        <v>36753</v>
      </c>
      <c r="C21524" t="str">
        <f t="shared" si="673"/>
        <v xml:space="preserve"> XYRILLIAN_REPAIRS_PROJECT_1_DESC: "Rückkehr nach Xindus"</v>
      </c>
      <c r="D21524" t="str">
        <f t="shared" si="672"/>
        <v xml:space="preserve"> XYRILLIAN_REPAIRS_PROJECT_1_DESC: "Rückkehr nach Xindus"</v>
      </c>
    </row>
    <row r="21525" spans="1:4" x14ac:dyDescent="0.25">
      <c r="A21525" t="s">
        <v>32374</v>
      </c>
      <c r="B21525" t="s">
        <v>37095</v>
      </c>
      <c r="C21525" t="str">
        <f t="shared" si="673"/>
        <v xml:space="preserve"> XYRILLIAN_REPAIRS_PROJECT_1: "Ein xyrillianisches Schiff im [This.System.GetClusterName] könnte die einzige Möglichkeit sein, einen fremden Embryo aus einem unserer Offiziere zu entfernen."</v>
      </c>
      <c r="D21525" t="str">
        <f t="shared" si="672"/>
        <v xml:space="preserve"> XYRILLIAN_REPAIRS_PROJECT_1: "Ein xyrillianisches Schiff im [This.System.GetClusterName] könnte die einzige Möglichkeit sein, einen fremden Embryo aus einem unserer Offiziere zu entfernen."</v>
      </c>
    </row>
    <row r="21526" spans="1:4" x14ac:dyDescent="0.25">
      <c r="A21526" t="s">
        <v>32375</v>
      </c>
      <c r="B21526" t="s">
        <v>37096</v>
      </c>
      <c r="C21526" t="str">
        <f t="shared" si="673"/>
        <v xml:space="preserve"> XYRILLIAN_REPAIRS_PROJECT_2_DESC: "Suche nach den Xyrillianern"</v>
      </c>
      <c r="D21526" t="str">
        <f t="shared" si="672"/>
        <v xml:space="preserve"> XYRILLIAN_REPAIRS_PROJECT_2_DESC: "Suche nach den Xyrillianern"</v>
      </c>
    </row>
    <row r="21527" spans="1:4" x14ac:dyDescent="0.25">
      <c r="A21527" t="s">
        <v>32376</v>
      </c>
      <c r="B21527" t="s">
        <v>37097</v>
      </c>
      <c r="C21527" t="str">
        <f t="shared" si="673"/>
        <v xml:space="preserve"> XYRILLIAN_REPAIRS_PROJECT_2: "Ein xyrillianisches Schiff im [This.System.GetClusterName] kann die einzige Möglichkeit sein, einen Alien-Embryo aus einem unserer Offiziere zu entfernen."</v>
      </c>
      <c r="D21527" t="str">
        <f t="shared" si="672"/>
        <v xml:space="preserve"> XYRILLIAN_REPAIRS_PROJECT_2: "Ein xyrillianisches Schiff im [This.System.GetClusterName] kann die einzige Möglichkeit sein, einen Alien-Embryo aus einem unserer Offiziere zu entfernen."</v>
      </c>
    </row>
    <row r="21528" spans="1:4" x14ac:dyDescent="0.25">
      <c r="A21528" t="s">
        <v>32377</v>
      </c>
      <c r="B21528" t="s">
        <v>37098</v>
      </c>
      <c r="C21528" t="str">
        <f t="shared" si="673"/>
        <v xml:space="preserve"> YADERAN_REPAIR_PROJECT_DESC: "Auf der Jagd nach den Xyrillianern"</v>
      </c>
      <c r="D21528" t="str">
        <f t="shared" si="672"/>
        <v xml:space="preserve"> YADERAN_REPAIR_PROJECT_DESC: "Auf der Jagd nach den Xyrillianern"</v>
      </c>
    </row>
    <row r="21529" spans="1:4" x14ac:dyDescent="0.25">
      <c r="A21529" t="s">
        <v>32378</v>
      </c>
      <c r="B21529" t="s">
        <v>37099</v>
      </c>
      <c r="C21529" t="str">
        <f t="shared" si="673"/>
        <v xml:space="preserve"> YADERAN_REPAIR_PROJECT: "Eine yaderanische Kolonie im Gamma-Quadranten, die fast ausschließlich mit Hologrammen bevölkert ist, leidet unter einer Reihe von Fehlfunktionen ihres zentralen Holoprojektors. Die Reparatur des Geräts würde das weitere Überleben der Siedlung sichern."</v>
      </c>
      <c r="D21529" t="str">
        <f t="shared" si="672"/>
        <v xml:space="preserve"> YADERAN_REPAIR_PROJECT: "Eine yaderanische Kolonie im Gamma-Quadranten, die fast ausschließlich mit Hologrammen bevölkert ist, leidet unter einer Reihe von Fehlfunktionen ihres zentralen Holoprojektors. Die Reparatur des Geräts würde das weitere Überleben der Siedlung sichern."</v>
      </c>
    </row>
    <row r="21530" spans="1:4" x14ac:dyDescent="0.25">
      <c r="A21530" t="s">
        <v>32379</v>
      </c>
      <c r="B21530" t="s">
        <v>37100</v>
      </c>
      <c r="C21530" t="str">
        <f t="shared" si="673"/>
        <v xml:space="preserve"> YADERAN_SEIZE_PROJECT_DESC: "Reparatur des Yaderan-Holoprojektors"</v>
      </c>
      <c r="D21530" t="str">
        <f t="shared" si="672"/>
        <v xml:space="preserve"> YADERAN_SEIZE_PROJECT_DESC: "Reparatur des Yaderan-Holoprojektors"</v>
      </c>
    </row>
    <row r="21531" spans="1:4" x14ac:dyDescent="0.25">
      <c r="A21531" t="s">
        <v>32380</v>
      </c>
      <c r="B21531" t="s">
        <v>37101</v>
      </c>
      <c r="C21531" t="str">
        <f t="shared" si="673"/>
        <v xml:space="preserve"> YADERAN_SEIZE_PROJECT: "Eine Yaderan-Kolonie im Gamma-Quadranten, die fast ausschließlich mit Hologrammen bevölkert ist, leidet unter einer Reihe von Fehlfunktionen ihres zentralen Holoprojektors. Die Beschlagnahmung des Geräts könnte unserer holografischen Technologie einen erheblichen Schub geben."</v>
      </c>
      <c r="D21531" t="str">
        <f t="shared" si="672"/>
        <v xml:space="preserve"> YADERAN_SEIZE_PROJECT: "Eine Yaderan-Kolonie im Gamma-Quadranten, die fast ausschließlich mit Hologrammen bevölkert ist, leidet unter einer Reihe von Fehlfunktionen ihres zentralen Holoprojektors. Die Beschlagnahmung des Geräts könnte unserer holografischen Technologie einen erheblichen Schub geben."</v>
      </c>
    </row>
    <row r="21532" spans="1:4" x14ac:dyDescent="0.25">
      <c r="A21532" t="s">
        <v>32381</v>
      </c>
      <c r="B21532" t="s">
        <v>37102</v>
      </c>
      <c r="C21532" t="str">
        <f t="shared" si="673"/>
        <v xml:space="preserve"> YADERAN_SLAUGHTER_PROJECT_DESC: "Beschlagnahme des Yaderan-Holoprojektors"</v>
      </c>
      <c r="D21532" t="str">
        <f t="shared" si="672"/>
        <v xml:space="preserve"> YADERAN_SLAUGHTER_PROJECT_DESC: "Beschlagnahme des Yaderan-Holoprojektors"</v>
      </c>
    </row>
    <row r="21533" spans="1:4" x14ac:dyDescent="0.25">
      <c r="A21533" t="s">
        <v>32382</v>
      </c>
      <c r="B21533" t="s">
        <v>37103</v>
      </c>
      <c r="C21533" t="str">
        <f t="shared" si="673"/>
        <v xml:space="preserve"> YADERAN_SLAUGHTER_PROJECT: "Eine Yaderan-Kolonie im Gamma-Quadranten, die fast ausschließlich mit Hologrammen bevölkert ist, leidet unter einer Reihe von Fehlfunktionen ihres zentralen Holoprojektors. Die Zerstörung der Kolonie würde eine deutliche Botschaft aussenden."</v>
      </c>
      <c r="D21533" t="str">
        <f t="shared" si="672"/>
        <v xml:space="preserve"> YADERAN_SLAUGHTER_PROJECT: "Eine Yaderan-Kolonie im Gamma-Quadranten, die fast ausschließlich mit Hologrammen bevölkert ist, leidet unter einer Reihe von Fehlfunktionen ihres zentralen Holoprojektors. Die Zerstörung der Kolonie würde eine deutliche Botschaft aussenden."</v>
      </c>
    </row>
    <row r="21534" spans="1:4" x14ac:dyDescent="0.25">
      <c r="A21534" t="s">
        <v>32383</v>
      </c>
      <c r="B21534" t="s">
        <v>37104</v>
      </c>
      <c r="C21534" t="str">
        <f t="shared" si="673"/>
        <v xml:space="preserve"> yurium_icon: "Zerstöre die Yaderan-Kolonie"</v>
      </c>
      <c r="D21534" t="str">
        <f t="shared" si="672"/>
        <v xml:space="preserve"> yurium_icon: "Zerstöre die Yaderan-Kolonie"</v>
      </c>
    </row>
    <row r="21535" spans="1:4" x14ac:dyDescent="0.25">
      <c r="B21535" t="s">
        <v>32384</v>
      </c>
      <c r="C21535" t="str">
        <f t="shared" si="673"/>
        <v xml:space="preserve"> "£yurium£"</v>
      </c>
      <c r="D21535" t="str">
        <f t="shared" si="672"/>
        <v/>
      </c>
    </row>
    <row r="21536" spans="1:4" x14ac:dyDescent="0.25">
      <c r="A21536" t="s">
        <v>842</v>
      </c>
      <c r="C21536" t="str">
        <f t="shared" si="673"/>
        <v xml:space="preserve">  ""</v>
      </c>
      <c r="D21536" t="str">
        <f t="shared" si="672"/>
        <v xml:space="preserve">  ""</v>
      </c>
    </row>
    <row r="21537" spans="1:4" x14ac:dyDescent="0.25">
      <c r="C21537" t="str">
        <f t="shared" si="673"/>
        <v xml:space="preserve"> ""</v>
      </c>
      <c r="D21537" t="str">
        <f t="shared" si="672"/>
        <v/>
      </c>
    </row>
    <row r="21538" spans="1:4" x14ac:dyDescent="0.25">
      <c r="A21538" t="s">
        <v>32385</v>
      </c>
      <c r="C21538" t="str">
        <f t="shared" si="673"/>
        <v xml:space="preserve"> STNC_elachi_story.100.name: ""</v>
      </c>
      <c r="D21538" t="str">
        <f t="shared" si="672"/>
        <v xml:space="preserve"> STNC_elachi_story.100.name: ""</v>
      </c>
    </row>
    <row r="21539" spans="1:4" x14ac:dyDescent="0.25">
      <c r="A21539" t="s">
        <v>32386</v>
      </c>
      <c r="B21539" t="s">
        <v>18712</v>
      </c>
      <c r="C21539" t="str">
        <f t="shared" si="673"/>
        <v xml:space="preserve"> STNC_elachi_story.100.desc: "Das Myzelnetzwerk"</v>
      </c>
      <c r="D21539" t="str">
        <f t="shared" si="672"/>
        <v xml:space="preserve"> STNC_elachi_story.100.desc: "Das Myzelnetzwerk"</v>
      </c>
    </row>
    <row r="21540" spans="1:4" x14ac:dyDescent="0.25">
      <c r="A21540" t="s">
        <v>32387</v>
      </c>
      <c r="B21540" t="s">
        <v>37105</v>
      </c>
      <c r="C21540" t="str">
        <f t="shared" si="673"/>
        <v xml:space="preserve"> STNC_elachi_story.100.a: "Unser Zugang zum §BMycelial Network§! wurde kompromittiert, die Transitknoten zwischen ihm und dem Void Space wurden irgendwie vergiftet. Aber wir sind nicht ohne Hoffnung. \n\nUnsere Ingenieure haben einen Weg gefunden, uns gegen das Gift abzuschirmen, obwohl der Energiebedarf enorm ist. \n\nWir können nun kleine Teams zurück in das Netzwerk schicken, um die wenigen unbeschädigten Stellen darin zu erforschen und vielleicht ein Gegenmittel zu finden."</v>
      </c>
      <c r="D21540" t="str">
        <f t="shared" si="672"/>
        <v xml:space="preserve"> STNC_elachi_story.100.a: "Unser Zugang zum §BMycelial Network§! wurde kompromittiert, die Transitknoten zwischen ihm und dem Void Space wurden irgendwie vergiftet. Aber wir sind nicht ohne Hoffnung. \n\nUnsere Ingenieure haben einen Weg gefunden, uns gegen das Gift abzuschirmen, obwohl der Energiebedarf enorm ist. \n\nWir können nun kleine Teams zurück in das Netzwerk schicken, um die wenigen unbeschädigten Stellen darin zu erforschen und vielleicht ein Gegenmittel zu finden."</v>
      </c>
    </row>
    <row r="21541" spans="1:4" x14ac:dyDescent="0.25">
      <c r="B21541" t="s">
        <v>6410</v>
      </c>
      <c r="C21541" t="str">
        <f t="shared" si="673"/>
        <v xml:space="preserve"> "[Root.GetUnderstood]"</v>
      </c>
      <c r="D21541" t="str">
        <f t="shared" si="672"/>
        <v/>
      </c>
    </row>
    <row r="21542" spans="1:4" x14ac:dyDescent="0.25">
      <c r="C21542" t="str">
        <f t="shared" si="673"/>
        <v xml:space="preserve"> ""</v>
      </c>
      <c r="D21542" t="str">
        <f t="shared" si="672"/>
        <v/>
      </c>
    </row>
    <row r="21543" spans="1:4" x14ac:dyDescent="0.25">
      <c r="C21543" t="str">
        <f t="shared" si="673"/>
        <v xml:space="preserve"> ""</v>
      </c>
      <c r="D21543" t="str">
        <f t="shared" si="672"/>
        <v/>
      </c>
    </row>
    <row r="21544" spans="1:4" x14ac:dyDescent="0.25">
      <c r="A21544" t="s">
        <v>32388</v>
      </c>
      <c r="C21544" t="str">
        <f t="shared" si="673"/>
        <v xml:space="preserve">   ""</v>
      </c>
      <c r="D21544" t="str">
        <f t="shared" si="672"/>
        <v xml:space="preserve">   ""</v>
      </c>
    </row>
    <row r="21545" spans="1:4" x14ac:dyDescent="0.25">
      <c r="A21545" t="s">
        <v>32389</v>
      </c>
      <c r="C21545" t="str">
        <f t="shared" si="673"/>
        <v xml:space="preserve"> explore_mycelial_network_approach_balanced_tooltip: ""</v>
      </c>
      <c r="D21545" t="str">
        <f t="shared" si="672"/>
        <v xml:space="preserve"> explore_mycelial_network_approach_balanced_tooltip: ""</v>
      </c>
    </row>
    <row r="21546" spans="1:4" x14ac:dyDescent="0.25">
      <c r="A21546" t="s">
        <v>32390</v>
      </c>
      <c r="B21546" t="s">
        <v>1005</v>
      </c>
      <c r="C21546" t="str">
        <f t="shared" si="673"/>
        <v xml:space="preserve"> explore_mycelial_network_approach_balanced: "Unsere Teams werden die Vergangenheit mit einer ausgewogenen Einstellung erforschen."</v>
      </c>
      <c r="D21546" t="str">
        <f t="shared" si="672"/>
        <v xml:space="preserve"> explore_mycelial_network_approach_balanced: "Unsere Teams werden die Vergangenheit mit einer ausgewogenen Einstellung erforschen."</v>
      </c>
    </row>
    <row r="21547" spans="1:4" x14ac:dyDescent="0.25">
      <c r="A21547" t="s">
        <v>32391</v>
      </c>
      <c r="B21547" t="s">
        <v>36947</v>
      </c>
      <c r="C21547" t="str">
        <f t="shared" si="673"/>
        <v xml:space="preserve"> explore_mycelial_network_complete_return_leaders_end_tooltip: "Ausgewogen"</v>
      </c>
      <c r="D21547" t="str">
        <f t="shared" si="672"/>
        <v xml:space="preserve"> explore_mycelial_network_complete_return_leaders_end_tooltip: "Ausgewogen"</v>
      </c>
    </row>
    <row r="21548" spans="1:4" x14ac:dyDescent="0.25">
      <c r="A21548" t="s">
        <v>32392</v>
      </c>
      <c r="B21548" t="s">
        <v>465</v>
      </c>
      <c r="C21548" t="str">
        <f t="shared" si="673"/>
        <v xml:space="preserve"> explore_mycelial_network_complete_return_leaders_tooltip: "§!"</v>
      </c>
      <c r="D21548" t="str">
        <f t="shared" si="672"/>
        <v xml:space="preserve"> explore_mycelial_network_complete_return_leaders_tooltip: "§!"</v>
      </c>
    </row>
    <row r="21549" spans="1:4" x14ac:dyDescent="0.25">
      <c r="A21549" t="s">
        <v>32393</v>
      </c>
      <c r="B21549" t="s">
        <v>37106</v>
      </c>
      <c r="C21549" t="str">
        <f t="shared" si="673"/>
        <v xml:space="preserve"> explore_mycelial_network_complete_tooltip: "Die zugewiesenen Führer werden zurückgegeben: §H"</v>
      </c>
      <c r="D21549" t="str">
        <f t="shared" si="672"/>
        <v xml:space="preserve"> explore_mycelial_network_complete_tooltip: "Die zugewiesenen Führer werden zurückgegeben: §H"</v>
      </c>
    </row>
    <row r="21550" spans="1:4" x14ac:dyDescent="0.25">
      <c r="A21550" t="s">
        <v>32394</v>
      </c>
      <c r="B21550" t="s">
        <v>37107</v>
      </c>
      <c r="C21550" t="str">
        <f t="shared" si="673"/>
        <v xml:space="preserve"> explore_mycelial_network_fail_tooltip: "Die Quelle der Vergiftung des Netzes kann entdeckt werden."</v>
      </c>
      <c r="D21550" t="str">
        <f t="shared" si="672"/>
        <v xml:space="preserve"> explore_mycelial_network_fail_tooltip: "Die Quelle der Vergiftung des Netzes kann entdeckt werden."</v>
      </c>
    </row>
    <row r="21551" spans="1:4" x14ac:dyDescent="0.25">
      <c r="A21551" t="s">
        <v>32395</v>
      </c>
      <c r="B21551" t="s">
        <v>37108</v>
      </c>
      <c r="C21551" t="str">
        <f t="shared" si="673"/>
        <v xml:space="preserve"> explore_mycelial_network_progress_number_of_leaders: "Die Quelle der Vergiftung des Netzwerks kann ungewiss bleiben."</v>
      </c>
      <c r="D21551" t="str">
        <f t="shared" si="672"/>
        <v xml:space="preserve"> explore_mycelial_network_progress_number_of_leaders: "Die Quelle der Vergiftung des Netzwerks kann ungewiss bleiben."</v>
      </c>
    </row>
    <row r="21552" spans="1:4" x14ac:dyDescent="0.25">
      <c r="A21552" t="s">
        <v>32396</v>
      </c>
      <c r="B21552" t="s">
        <v>37109</v>
      </c>
      <c r="C21552" t="str">
        <f t="shared" si="673"/>
        <v xml:space="preserve"> EXPLORE_MYCELIAL_NETWORK_PROJECT_DESC: "Anzahl der Führer, die das Myzelnetz erforschen"</v>
      </c>
      <c r="D21552" t="str">
        <f t="shared" si="672"/>
        <v xml:space="preserve"> EXPLORE_MYCELIAL_NETWORK_PROJECT_DESC: "Anzahl der Führer, die das Myzelnetz erforschen"</v>
      </c>
    </row>
    <row r="21553" spans="1:4" x14ac:dyDescent="0.25">
      <c r="A21553" t="s">
        <v>32397</v>
      </c>
      <c r="B21553" t="s">
        <v>37110</v>
      </c>
      <c r="C21553" t="str">
        <f t="shared" si="673"/>
        <v xml:space="preserve"> EXPLORE_MYCELIAL_NETWORK_PROJECT: "Das Myzelnetzwerk ist ein Raum, der die Leere tangiert und von einem riesigen Ökosystem einzigartigen Lebens bevölkert wird. \In seinem vergifteten Zustand könnte sich die Erkundung als schwierig erweisen."</v>
      </c>
      <c r="D21553" t="str">
        <f t="shared" si="672"/>
        <v xml:space="preserve"> EXPLORE_MYCELIAL_NETWORK_PROJECT: "Das Myzelnetzwerk ist ein Raum, der die Leere tangiert und von einem riesigen Ökosystem einzigartigen Lebens bevölkert wird. \In seinem vergifteten Zustand könnte sich die Erkundung als schwierig erweisen."</v>
      </c>
    </row>
    <row r="21554" spans="1:4" x14ac:dyDescent="0.25">
      <c r="A21554" t="s">
        <v>32398</v>
      </c>
      <c r="B21554" t="s">
        <v>37111</v>
      </c>
      <c r="C21554" t="str">
        <f t="shared" si="673"/>
        <v xml:space="preserve"> explore_mycelial_network_stage_1: "Übersicht über das Myzelnetzwerk"</v>
      </c>
      <c r="D21554" t="str">
        <f t="shared" si="672"/>
        <v xml:space="preserve"> explore_mycelial_network_stage_1: "Übersicht über das Myzelnetzwerk"</v>
      </c>
    </row>
    <row r="21555" spans="1:4" x14ac:dyDescent="0.25">
      <c r="A21555" t="s">
        <v>32399</v>
      </c>
      <c r="B21555" t="s">
        <v>37112</v>
      </c>
      <c r="C21555" t="str">
        <f t="shared" si="673"/>
        <v xml:space="preserve"> explore_mycelial_network_stage_2: "Nah-Void-Regionen"</v>
      </c>
      <c r="D21555" t="str">
        <f t="shared" si="672"/>
        <v xml:space="preserve"> explore_mycelial_network_stage_2: "Nah-Void-Regionen"</v>
      </c>
    </row>
    <row r="21556" spans="1:4" x14ac:dyDescent="0.25">
      <c r="A21556" t="s">
        <v>32400</v>
      </c>
      <c r="B21556" t="s">
        <v>37113</v>
      </c>
      <c r="C21556" t="str">
        <f t="shared" si="673"/>
        <v xml:space="preserve"> explore_mycelial_network_stage_3: "Mittlere Regionen"</v>
      </c>
      <c r="D21556" t="str">
        <f t="shared" si="672"/>
        <v xml:space="preserve"> explore_mycelial_network_stage_3: "Mittlere Regionen"</v>
      </c>
    </row>
    <row r="21557" spans="1:4" x14ac:dyDescent="0.25">
      <c r="B21557" t="s">
        <v>37114</v>
      </c>
      <c r="C21557" t="str">
        <f t="shared" si="673"/>
        <v xml:space="preserve"> "Kernregionen"</v>
      </c>
      <c r="D21557" t="str">
        <f t="shared" si="672"/>
        <v/>
      </c>
    </row>
    <row r="21558" spans="1:4" x14ac:dyDescent="0.25">
      <c r="C21558" t="str">
        <f t="shared" si="673"/>
        <v xml:space="preserve"> ""</v>
      </c>
      <c r="D21558" t="str">
        <f t="shared" si="672"/>
        <v/>
      </c>
    </row>
    <row r="21559" spans="1:4" x14ac:dyDescent="0.25">
      <c r="A21559" t="s">
        <v>32401</v>
      </c>
      <c r="C21559" t="str">
        <f t="shared" si="673"/>
        <v xml:space="preserve"> STNC_exploration_events.121.a: ""</v>
      </c>
      <c r="D21559" t="str">
        <f t="shared" si="672"/>
        <v xml:space="preserve"> STNC_exploration_events.121.a: ""</v>
      </c>
    </row>
    <row r="21560" spans="1:4" x14ac:dyDescent="0.25">
      <c r="A21560" t="s">
        <v>32402</v>
      </c>
      <c r="B21560" t="s">
        <v>19504</v>
      </c>
      <c r="C21560" t="str">
        <f t="shared" si="673"/>
        <v xml:space="preserve"> STNC_exploration_events.121.desc: "(Root.GetUnderstood)"</v>
      </c>
      <c r="D21560" t="str">
        <f t="shared" si="672"/>
        <v xml:space="preserve"> STNC_exploration_events.121.desc: "(Root.GetUnderstood)"</v>
      </c>
    </row>
    <row r="21561" spans="1:4" x14ac:dyDescent="0.25">
      <c r="A21561" t="s">
        <v>32403</v>
      </c>
      <c r="B21561" t="s">
        <v>37115</v>
      </c>
      <c r="C21561" t="str">
        <f t="shared" si="673"/>
        <v xml:space="preserve"> mycelial_network_survey_title: "Ausgestattet mit einer Reihe von Werkzeugen zur Verteidigung gegen das Gift, das das Netzwerk infiziert, haben §Y[Root.GetCaptainTitle] [Root.Leader.GetFormalName]§! und ein kleines Team von Wissenschaftlern den §BMycelial Core§! auf §Y[FromFrom.GetName]§! betreten. \n\nDie Geometrie des Myzelnetzwerks ist komplex, und es gibt keine Möglichkeit, genau zu wissen, wo das Team abgesetzt wird, obwohl es in der Lage sein wird, bei Bedarf mit [Owner.Capital.GetName] zu kommunizieren."</v>
      </c>
      <c r="D21561" t="str">
        <f t="shared" si="672"/>
        <v xml:space="preserve"> mycelial_network_survey_title: "Ausgestattet mit einer Reihe von Werkzeugen zur Verteidigung gegen das Gift, das das Netzwerk infiziert, haben §Y[Root.GetCaptainTitle] [Root.Leader.GetFormalName]§! und ein kleines Team von Wissenschaftlern den §BMycelial Core§! auf §Y[FromFrom.GetName]§! betreten. \n\nDie Geometrie des Myzelnetzwerks ist komplex, und es gibt keine Möglichkeit, genau zu wissen, wo das Team abgesetzt wird, obwohl es in der Lage sein wird, bei Bedarf mit [Owner.Capital.GetName] zu kommunizieren."</v>
      </c>
    </row>
    <row r="21562" spans="1:4" x14ac:dyDescent="0.25">
      <c r="B21562" t="s">
        <v>37116</v>
      </c>
      <c r="C21562" t="str">
        <f t="shared" si="673"/>
        <v xml:space="preserve"> "Umfrage zum Myzelnetzwerk"</v>
      </c>
      <c r="D21562" t="str">
        <f t="shared" si="672"/>
        <v/>
      </c>
    </row>
    <row r="21563" spans="1:4" x14ac:dyDescent="0.25">
      <c r="A21563" t="s">
        <v>32404</v>
      </c>
      <c r="C21563" t="str">
        <f t="shared" si="673"/>
        <v xml:space="preserve"> STNC_exploration_events.125.a: ""</v>
      </c>
      <c r="D21563" t="str">
        <f t="shared" si="672"/>
        <v xml:space="preserve"> STNC_exploration_events.125.a: ""</v>
      </c>
    </row>
    <row r="21564" spans="1:4" x14ac:dyDescent="0.25">
      <c r="A21564" t="s">
        <v>32405</v>
      </c>
      <c r="B21564" t="s">
        <v>6410</v>
      </c>
      <c r="C21564" t="str">
        <f t="shared" si="673"/>
        <v xml:space="preserve"> STNC_exploration_events.125.desc: "[Root.GetUnderstood]"</v>
      </c>
      <c r="D21564" t="str">
        <f t="shared" si="672"/>
        <v xml:space="preserve"> STNC_exploration_events.125.desc: "[Root.GetUnderstood]"</v>
      </c>
    </row>
    <row r="21565" spans="1:4" x14ac:dyDescent="0.25">
      <c r="A21565" t="s">
        <v>32406</v>
      </c>
      <c r="B21565" t="s">
        <v>37117</v>
      </c>
      <c r="C21565" t="str">
        <f t="shared" si="673"/>
        <v xml:space="preserve"> STNC_exploration_events.125.desc.borg: "§Y[Root.GetCaptainTitle] [From.GetName]§! ist von seiner [From.GetHerHis]-Mission zur Untersuchung des §BMyzelnetzwerks§! zurückgekehrt."</v>
      </c>
      <c r="D21565" t="str">
        <f t="shared" si="672"/>
        <v xml:space="preserve"> STNC_exploration_events.125.desc.borg: "§Y[Root.GetCaptainTitle] [From.GetName]§! ist von seiner [From.GetHerHis]-Mission zur Untersuchung des §BMyzelnetzwerks§! zurückgekehrt."</v>
      </c>
    </row>
    <row r="21566" spans="1:4" x14ac:dyDescent="0.25">
      <c r="B21566" t="s">
        <v>37118</v>
      </c>
      <c r="C21566" t="str">
        <f t="shared" si="673"/>
        <v xml:space="preserve"> "§Y[Root.GetCaptainTitle] [From.GetName]§! ist von der Mission zur Vermessung des §BMyzelnetzwerks§! zurückgekehrt."</v>
      </c>
      <c r="D21566" t="str">
        <f t="shared" si="672"/>
        <v/>
      </c>
    </row>
    <row r="21567" spans="1:4" x14ac:dyDescent="0.25">
      <c r="C21567" t="str">
        <f t="shared" si="673"/>
        <v xml:space="preserve"> ""</v>
      </c>
      <c r="D21567" t="str">
        <f t="shared" si="672"/>
        <v/>
      </c>
    </row>
    <row r="21568" spans="1:4" x14ac:dyDescent="0.25">
      <c r="C21568" t="str">
        <f t="shared" si="673"/>
        <v xml:space="preserve"> ""</v>
      </c>
      <c r="D21568" t="str">
        <f t="shared" si="672"/>
        <v/>
      </c>
    </row>
    <row r="21569" spans="1:4" x14ac:dyDescent="0.25">
      <c r="C21569" t="str">
        <f t="shared" si="673"/>
        <v xml:space="preserve"> ""</v>
      </c>
      <c r="D21569" t="str">
        <f t="shared" ref="D21569:D21632" si="674">IF(ISBLANK(A21569),"",C21569)</f>
        <v/>
      </c>
    </row>
    <row r="21570" spans="1:4" x14ac:dyDescent="0.25">
      <c r="A21570" t="s">
        <v>32407</v>
      </c>
      <c r="C21570" t="str">
        <f t="shared" ref="C21570:C21633" si="675">A21570 &amp;" " &amp;"""" &amp;B21570 &amp;""""</f>
        <v xml:space="preserve"> situation_explore_mycelial_network_desc_1: ""</v>
      </c>
      <c r="D21570" t="str">
        <f t="shared" si="674"/>
        <v xml:space="preserve"> situation_explore_mycelial_network_desc_1: ""</v>
      </c>
    </row>
    <row r="21571" spans="1:4" x14ac:dyDescent="0.25">
      <c r="A21571" t="s">
        <v>32408</v>
      </c>
      <c r="B21571" t="s">
        <v>37119</v>
      </c>
      <c r="C21571" t="str">
        <f t="shared" si="675"/>
        <v xml:space="preserve"> situation_explore_mycelial_network_monthly_change_tooltip: "Das Myzelnetzwerk ist ein Raum, der den Void tangiert und von einem riesigen Ökosystem einzigartigen Lebens bevölkert wird. \In seinem vergifteten Zustand könnte sich die Erkundung als schwierig erweisen."</v>
      </c>
      <c r="D21571" t="str">
        <f t="shared" si="674"/>
        <v xml:space="preserve"> situation_explore_mycelial_network_monthly_change_tooltip: "Das Myzelnetzwerk ist ein Raum, der den Void tangiert und von einem riesigen Ökosystem einzigartigen Lebens bevölkert wird. \In seinem vergifteten Zustand könnte sich die Erkundung als schwierig erweisen."</v>
      </c>
    </row>
    <row r="21572" spans="1:4" x14ac:dyDescent="0.25">
      <c r="A21572" t="s">
        <v>32409</v>
      </c>
      <c r="B21572" t="s">
        <v>37120</v>
      </c>
      <c r="C21572" t="str">
        <f t="shared" si="675"/>
        <v xml:space="preserve"> situation_explore_mycelial_network_type: "$situation_monatlich_wechseln_tooltip_annäherungen_abhängig_mono$"</v>
      </c>
      <c r="D21572" t="str">
        <f t="shared" si="674"/>
        <v xml:space="preserve"> situation_explore_mycelial_network_type: "$situation_monatlich_wechseln_tooltip_annäherungen_abhängig_mono$"</v>
      </c>
    </row>
    <row r="21573" spans="1:4" x14ac:dyDescent="0.25">
      <c r="A21573" t="s">
        <v>32410</v>
      </c>
      <c r="B21573" t="s">
        <v>37121</v>
      </c>
      <c r="C21573" t="str">
        <f t="shared" si="675"/>
        <v xml:space="preserve"> situation_explore_mycelial_network: "Myceliales Netzwerk"</v>
      </c>
      <c r="D21573" t="str">
        <f t="shared" si="674"/>
        <v xml:space="preserve"> situation_explore_mycelial_network: "Myceliales Netzwerk"</v>
      </c>
    </row>
    <row r="21574" spans="1:4" x14ac:dyDescent="0.25">
      <c r="B21574" t="s">
        <v>37122</v>
      </c>
      <c r="C21574" t="str">
        <f t="shared" si="675"/>
        <v xml:space="preserve"> "Erforsche das Myzelnetzwerk"</v>
      </c>
      <c r="D21574" t="str">
        <f t="shared" si="674"/>
        <v/>
      </c>
    </row>
    <row r="21575" spans="1:4" x14ac:dyDescent="0.25">
      <c r="A21575" t="s">
        <v>32411</v>
      </c>
      <c r="C21575" t="str">
        <f t="shared" si="675"/>
        <v xml:space="preserve"> RETURN_MYCELIAL_NETWORK_SURVIVORS_PROJECT: ""</v>
      </c>
      <c r="D21575" t="str">
        <f t="shared" si="674"/>
        <v xml:space="preserve"> RETURN_MYCELIAL_NETWORK_SURVIVORS_PROJECT: ""</v>
      </c>
    </row>
    <row r="21576" spans="1:4" x14ac:dyDescent="0.25">
      <c r="A21576" t="s">
        <v>32412</v>
      </c>
      <c r="B21576" t="s">
        <v>37123</v>
      </c>
      <c r="C21576" t="str">
        <f t="shared" si="675"/>
        <v xml:space="preserve"> RETURN_MYCELIAL_NETWORK_SURVIVORS_PROJECT_DESC: "Überlebende retten"</v>
      </c>
      <c r="D21576" t="str">
        <f t="shared" si="674"/>
        <v xml:space="preserve"> RETURN_MYCELIAL_NETWORK_SURVIVORS_PROJECT_DESC: "Überlebende retten"</v>
      </c>
    </row>
    <row r="21577" spans="1:4" x14ac:dyDescent="0.25">
      <c r="B21577" t="s">
        <v>37124</v>
      </c>
      <c r="C21577" t="str">
        <f t="shared" si="675"/>
        <v xml:space="preserve"> "Es scheint, dass es einigen Nomaden gelungen ist, die Vergiftung innerhalb des Myzelnetzwerks zu überleben, wenn auch unter hohen Kosten. \Sie haben um einen Transport gebeten, damit sie sich uns im Leerraum anschließen können."</v>
      </c>
      <c r="D21577" t="str">
        <f t="shared" si="674"/>
        <v/>
      </c>
    </row>
    <row r="21578" spans="1:4" x14ac:dyDescent="0.25">
      <c r="C21578" t="str">
        <f t="shared" si="675"/>
        <v xml:space="preserve"> ""</v>
      </c>
      <c r="D21578" t="str">
        <f t="shared" si="674"/>
        <v/>
      </c>
    </row>
    <row r="21579" spans="1:4" x14ac:dyDescent="0.25">
      <c r="C21579" t="str">
        <f t="shared" si="675"/>
        <v xml:space="preserve"> ""</v>
      </c>
      <c r="D21579" t="str">
        <f t="shared" si="674"/>
        <v/>
      </c>
    </row>
    <row r="21580" spans="1:4" x14ac:dyDescent="0.25">
      <c r="C21580" t="str">
        <f t="shared" si="675"/>
        <v xml:space="preserve"> ""</v>
      </c>
      <c r="D21580" t="str">
        <f t="shared" si="674"/>
        <v/>
      </c>
    </row>
    <row r="21581" spans="1:4" x14ac:dyDescent="0.25">
      <c r="C21581" t="str">
        <f t="shared" si="675"/>
        <v xml:space="preserve"> ""</v>
      </c>
      <c r="D21581" t="str">
        <f t="shared" si="674"/>
        <v/>
      </c>
    </row>
    <row r="21582" spans="1:4" x14ac:dyDescent="0.25">
      <c r="C21582" t="str">
        <f t="shared" si="675"/>
        <v xml:space="preserve"> ""</v>
      </c>
      <c r="D21582" t="str">
        <f t="shared" si="674"/>
        <v/>
      </c>
    </row>
    <row r="21583" spans="1:4" x14ac:dyDescent="0.25">
      <c r="C21583" t="str">
        <f t="shared" si="675"/>
        <v xml:space="preserve"> ""</v>
      </c>
      <c r="D21583" t="str">
        <f t="shared" si="674"/>
        <v/>
      </c>
    </row>
    <row r="21584" spans="1:4" x14ac:dyDescent="0.25">
      <c r="C21584" t="str">
        <f t="shared" si="675"/>
        <v xml:space="preserve"> ""</v>
      </c>
      <c r="D21584" t="str">
        <f t="shared" si="674"/>
        <v/>
      </c>
    </row>
    <row r="21585" spans="1:4" x14ac:dyDescent="0.25">
      <c r="C21585" t="str">
        <f t="shared" si="675"/>
        <v xml:space="preserve"> ""</v>
      </c>
      <c r="D21585" t="str">
        <f t="shared" si="674"/>
        <v/>
      </c>
    </row>
    <row r="21586" spans="1:4" x14ac:dyDescent="0.25">
      <c r="C21586" t="str">
        <f t="shared" si="675"/>
        <v xml:space="preserve"> ""</v>
      </c>
      <c r="D21586" t="str">
        <f t="shared" si="674"/>
        <v/>
      </c>
    </row>
    <row r="21587" spans="1:4" x14ac:dyDescent="0.25">
      <c r="C21587" t="str">
        <f t="shared" si="675"/>
        <v xml:space="preserve"> ""</v>
      </c>
      <c r="D21587" t="str">
        <f t="shared" si="674"/>
        <v/>
      </c>
    </row>
    <row r="21588" spans="1:4" x14ac:dyDescent="0.25">
      <c r="C21588" t="str">
        <f t="shared" si="675"/>
        <v xml:space="preserve"> ""</v>
      </c>
      <c r="D21588" t="str">
        <f t="shared" si="674"/>
        <v/>
      </c>
    </row>
    <row r="21589" spans="1:4" x14ac:dyDescent="0.25">
      <c r="C21589" t="str">
        <f t="shared" si="675"/>
        <v xml:space="preserve"> ""</v>
      </c>
      <c r="D21589" t="str">
        <f t="shared" si="674"/>
        <v/>
      </c>
    </row>
    <row r="21590" spans="1:4" x14ac:dyDescent="0.25">
      <c r="C21590" t="str">
        <f t="shared" si="675"/>
        <v xml:space="preserve"> ""</v>
      </c>
      <c r="D21590" t="str">
        <f t="shared" si="674"/>
        <v/>
      </c>
    </row>
    <row r="21591" spans="1:4" x14ac:dyDescent="0.25">
      <c r="C21591" t="str">
        <f t="shared" si="675"/>
        <v xml:space="preserve"> ""</v>
      </c>
      <c r="D21591" t="str">
        <f t="shared" si="674"/>
        <v/>
      </c>
    </row>
    <row r="21592" spans="1:4" x14ac:dyDescent="0.25">
      <c r="C21592" t="str">
        <f t="shared" si="675"/>
        <v xml:space="preserve"> ""</v>
      </c>
      <c r="D21592" t="str">
        <f t="shared" si="674"/>
        <v/>
      </c>
    </row>
    <row r="21593" spans="1:4" x14ac:dyDescent="0.25">
      <c r="C21593" t="str">
        <f t="shared" si="675"/>
        <v xml:space="preserve"> ""</v>
      </c>
      <c r="D21593" t="str">
        <f t="shared" si="674"/>
        <v/>
      </c>
    </row>
    <row r="21594" spans="1:4" x14ac:dyDescent="0.25">
      <c r="C21594" t="str">
        <f t="shared" si="675"/>
        <v xml:space="preserve"> ""</v>
      </c>
      <c r="D21594" t="str">
        <f t="shared" si="674"/>
        <v/>
      </c>
    </row>
    <row r="21595" spans="1:4" x14ac:dyDescent="0.25">
      <c r="A21595" t="s">
        <v>32413</v>
      </c>
      <c r="C21595" t="str">
        <f t="shared" si="675"/>
        <v xml:space="preserve"> mycelial_network_update: ""</v>
      </c>
      <c r="D21595" t="str">
        <f t="shared" si="674"/>
        <v xml:space="preserve"> mycelial_network_update: ""</v>
      </c>
    </row>
    <row r="21596" spans="1:4" x14ac:dyDescent="0.25">
      <c r="A21596" t="s">
        <v>32414</v>
      </c>
      <c r="B21596" t="s">
        <v>37125</v>
      </c>
      <c r="C21596" t="str">
        <f t="shared" si="675"/>
        <v xml:space="preserve"> STNC_exploration_events.24050.desc.survey_mycelial_abandoned_factory: "§Y[Root.GetCaptainTitle] [From.GetFormalName]§! hat ein Update über den Fortschritt der [From.GetHerHis]-Mission zur Untersuchung des §BMyzelnetzwerks§! übermittelt."</v>
      </c>
      <c r="D21596" t="str">
        <f t="shared" si="674"/>
        <v xml:space="preserve"> STNC_exploration_events.24050.desc.survey_mycelial_abandoned_factory: "§Y[Root.GetCaptainTitle] [From.GetFormalName]§! hat ein Update über den Fortschritt der [From.GetHerHis]-Mission zur Untersuchung des §BMyzelnetzwerks§! übermittelt."</v>
      </c>
    </row>
    <row r="21597" spans="1:4" x14ac:dyDescent="0.25">
      <c r="A21597" t="s">
        <v>32415</v>
      </c>
      <c r="B21597" t="s">
        <v>37126</v>
      </c>
      <c r="C21597" t="str">
        <f t="shared" si="675"/>
        <v xml:space="preserve"> STNC_exploration_events.24050.desc.survey_mycelial_dead_yeel_forest: "$mycelial_network_update$\n\nDer [Root.GetCaptainTitle] berichtet, dass er in der Region §B[Root.From.GetMycelialRandomLocationName]§! auf eine verlassene Fabrik von [Root.GetAdj] gestoßen ist. \Die Hauptdatenbank der Anlage zeigt, dass sie von einer der kleineren [Root.GetAdj]-Nationen betrieben wurde, die sich weigerten, sich den Bemühungen der Mehrheit anzuschließen, außerhalb des Netzwerks Sicherheit zu finden. \n\nDie Fabrik scheint jetzt nicht mehr funktionsfähig zu sein, aber es gibt Hinweise darauf, dass sie in den letzten Jahren in Betrieb war. \n\nMit einem zeitlich abgestimmten Verteron-Impuls kann ein Großteil des Fabrikinventars aus dem Netzwerk in den Void Space in der Nähe von [Root.Capital.GetName] verlagert werden, um dort geborgen zu werden."</v>
      </c>
      <c r="D21597" t="str">
        <f t="shared" si="674"/>
        <v xml:space="preserve"> STNC_exploration_events.24050.desc.survey_mycelial_dead_yeel_forest: "$mycelial_network_update$\n\nDer [Root.GetCaptainTitle] berichtet, dass er in der Region §B[Root.From.GetMycelialRandomLocationName]§! auf eine verlassene Fabrik von [Root.GetAdj] gestoßen ist. \Die Hauptdatenbank der Anlage zeigt, dass sie von einer der kleineren [Root.GetAdj]-Nationen betrieben wurde, die sich weigerten, sich den Bemühungen der Mehrheit anzuschließen, außerhalb des Netzwerks Sicherheit zu finden. \n\nDie Fabrik scheint jetzt nicht mehr funktionsfähig zu sein, aber es gibt Hinweise darauf, dass sie in den letzten Jahren in Betrieb war. \n\nMit einem zeitlich abgestimmten Verteron-Impuls kann ein Großteil des Fabrikinventars aus dem Netzwerk in den Void Space in der Nähe von [Root.Capital.GetName] verlagert werden, um dort geborgen zu werden."</v>
      </c>
    </row>
    <row r="21598" spans="1:4" x14ac:dyDescent="0.25">
      <c r="A21598" t="s">
        <v>32416</v>
      </c>
      <c r="B21598" t="s">
        <v>37127</v>
      </c>
      <c r="C21598" t="str">
        <f t="shared" si="675"/>
        <v xml:space="preserve"> STNC_exploration_events.24050.desc.survey_mycelial_doomed_research_post: "$mycelial_network_update$\n\nDer [Root.GetCaptainTitle] berichtet, dass er einen fast endlosen Wald toter §BYeel-Bäume§! entdeckt hat, der einen Großteil der Region §B[Root.From.GetMycelialRandomLocationName]§! bedeckt. Die Yeel scheinen stärker als erwartet unter der Vergiftung des Netzwerks gelitten zu haben. \Glücklicherweise enthält die Yeel-Rinde eine hohe Konzentration an Mineralien, die leicht abgebaut werden können. Ein zeitlich abgestimmter Verteron-Impuls ermöglicht es, einen Großteil des Waldes aus dem Netzwerk in den Leerraum in der Nähe von [Root.Capital.GetName] zu verlagern und dort zu ernten."</v>
      </c>
      <c r="D21598" t="str">
        <f t="shared" si="674"/>
        <v xml:space="preserve"> STNC_exploration_events.24050.desc.survey_mycelial_doomed_research_post: "$mycelial_network_update$\n\nDer [Root.GetCaptainTitle] berichtet, dass er einen fast endlosen Wald toter §BYeel-Bäume§! entdeckt hat, der einen Großteil der Region §B[Root.From.GetMycelialRandomLocationName]§! bedeckt. Die Yeel scheinen stärker als erwartet unter der Vergiftung des Netzwerks gelitten zu haben. \Glücklicherweise enthält die Yeel-Rinde eine hohe Konzentration an Mineralien, die leicht abgebaut werden können. Ein zeitlich abgestimmter Verteron-Impuls ermöglicht es, einen Großteil des Waldes aus dem Netzwerk in den Leerraum in der Nähe von [Root.Capital.GetName] zu verlagern und dort zu ernten."</v>
      </c>
    </row>
    <row r="21599" spans="1:4" x14ac:dyDescent="0.25">
      <c r="A21599" t="s">
        <v>32417</v>
      </c>
      <c r="B21599" t="s">
        <v>37128</v>
      </c>
      <c r="C21599" t="str">
        <f t="shared" si="675"/>
        <v xml:space="preserve"> STNC_exploration_events.24050.desc.survey_mycelial_echoes_of_the_past: "$mycelial_network_update$\n\nDer [Root.GetCaptainTitle] berichtet, dass er in der Region §B[Root.From.GetMycelialRandomLocationName]§! auf einen Beobachtungsposten von [Root.GetAdj] gestoßen ist. \n\nDer Pfosten scheint erstellt worden zu sein, als die Vergiftung des Netzes zum ersten Mal beobachtet wurde, möglicherweise um zu verstehen, ob das Phänomen lokalisiert war oder nicht. \n\nBedauerlicherweise ist das Personal aufgrund mangelnder Vorräte längst umgekommen, Opfer der Verwirrung, die auf unseren Eintritt in den Leerraum folgte."</v>
      </c>
      <c r="D21599" t="str">
        <f t="shared" si="674"/>
        <v xml:space="preserve"> STNC_exploration_events.24050.desc.survey_mycelial_echoes_of_the_past: "$mycelial_network_update$\n\nDer [Root.GetCaptainTitle] berichtet, dass er in der Region §B[Root.From.GetMycelialRandomLocationName]§! auf einen Beobachtungsposten von [Root.GetAdj] gestoßen ist. \n\nDer Pfosten scheint erstellt worden zu sein, als die Vergiftung des Netzes zum ersten Mal beobachtet wurde, möglicherweise um zu verstehen, ob das Phänomen lokalisiert war oder nicht. \n\nBedauerlicherweise ist das Personal aufgrund mangelnder Vorräte längst umgekommen, Opfer der Verwirrung, die auf unseren Eintritt in den Leerraum folgte."</v>
      </c>
    </row>
    <row r="21600" spans="1:4" x14ac:dyDescent="0.25">
      <c r="A21600" t="s">
        <v>32418</v>
      </c>
      <c r="B21600" t="s">
        <v>37129</v>
      </c>
      <c r="C21600" t="str">
        <f t="shared" si="675"/>
        <v xml:space="preserve"> STNC_exploration_events.24050.desc.survey_mycelial_jahSepp_migration: "$mycelial_network_update$\n\nDer [Root.GetCaptainTitle] berichtet, dass er auf einen alten [Root.GetAdj]-Außenposten in der Region §B[Root.From.GetMycelialRandomLocationName]§! gestoßen ist. Diese vergessene Installation enthält riesige Datenbestände und historische Aufzeichnungen, die die Anfänge unserer Erforschung des Mycelial Network beschreiben. \Viele der Datenbanken sind beschädigt, doch einige Fragmente offenbaren verblüffende Einblicke in den ursprünglichen Zweck dieser Erkundungen und die frühen Warnungen vor der Instabilität des Netzwerks. Das Team ist davon überzeugt, dass eine gründliche Analyse wertvolle Erkenntnisse liefern könnte, die möglicherweise zur Wiederherstellung des Netzwerks oder zur Entdeckung lange verschollener Technologien beitragen."</v>
      </c>
      <c r="D21600" t="str">
        <f t="shared" si="674"/>
        <v xml:space="preserve"> STNC_exploration_events.24050.desc.survey_mycelial_jahSepp_migration: "$mycelial_network_update$\n\nDer [Root.GetCaptainTitle] berichtet, dass er auf einen alten [Root.GetAdj]-Außenposten in der Region §B[Root.From.GetMycelialRandomLocationName]§! gestoßen ist. Diese vergessene Installation enthält riesige Datenbestände und historische Aufzeichnungen, die die Anfänge unserer Erforschung des Mycelial Network beschreiben. \Viele der Datenbanken sind beschädigt, doch einige Fragmente offenbaren verblüffende Einblicke in den ursprünglichen Zweck dieser Erkundungen und die frühen Warnungen vor der Instabilität des Netzwerks. Das Team ist davon überzeugt, dass eine gründliche Analyse wertvolle Erkenntnisse liefern könnte, die möglicherweise zur Wiederherstellung des Netzwerks oder zur Entdeckung lange verschollener Technologien beitragen."</v>
      </c>
    </row>
    <row r="21601" spans="1:4" x14ac:dyDescent="0.25">
      <c r="A21601" t="s">
        <v>32419</v>
      </c>
      <c r="B21601" t="s">
        <v>37130</v>
      </c>
      <c r="C21601" t="str">
        <f t="shared" si="675"/>
        <v xml:space="preserve"> STNC_exploration_events.24050.desc.survey_mycelial_lingering_energy_gradient: "$mycelial_network_update$\n\nDer [Root.GetCaptainTitle] berichtet, dass er auf einen Schwarm §BjahSepp§! gestoßen ist, der durch die Region §B[Root.From.GetMycelialRandomLocationName]§! wandert. \n\nDie Größe des Schwarms ist um mehrere Größenordnungen größer als die, die vor der Vergiftung des Netzwerks aufgetreten sind. \n\nAuch wenn die empfindungsfähigen Motten untypischerweise nicht bereit waren, dem Erkundungsteam mehr als einen förmlichen Gruß zu übermitteln, gibt es einige, die ihre weitere Existenz innerhalb des Netzwerks als ein Zeichen der Hoffnung auf unsere letztendliche Rückkehr betrachten."</v>
      </c>
      <c r="D21601" t="str">
        <f t="shared" si="674"/>
        <v xml:space="preserve"> STNC_exploration_events.24050.desc.survey_mycelial_lingering_energy_gradient: "$mycelial_network_update$\n\nDer [Root.GetCaptainTitle] berichtet, dass er auf einen Schwarm §BjahSepp§! gestoßen ist, der durch die Region §B[Root.From.GetMycelialRandomLocationName]§! wandert. \n\nDie Größe des Schwarms ist um mehrere Größenordnungen größer als die, die vor der Vergiftung des Netzwerks aufgetreten sind. \n\nAuch wenn die empfindungsfähigen Motten untypischerweise nicht bereit waren, dem Erkundungsteam mehr als einen förmlichen Gruß zu übermitteln, gibt es einige, die ihre weitere Existenz innerhalb des Netzwerks als ein Zeichen der Hoffnung auf unsere letztendliche Rückkehr betrachten."</v>
      </c>
    </row>
    <row r="21602" spans="1:4" x14ac:dyDescent="0.25">
      <c r="A21602" t="s">
        <v>32420</v>
      </c>
      <c r="B21602" t="s">
        <v>37131</v>
      </c>
      <c r="C21602" t="str">
        <f t="shared" si="675"/>
        <v xml:space="preserve"> STNC_exploration_events.24050.desc.survey_mycelial_resilient_growth: "$mycelial_network_update$\n\nDer [Root.GetCaptainTitle] berichtet, dass er eine ungewöhnliche Energiesignatur in der Nähe der Grenze der Region §B[Root.From.GetMycelialRandomLocationName]§! entdeckt hat. \n\nDie Signatur deutet auf das kürzliche Vorhandensein eines enormen Energiegradienten zwischen dem Netzwerk und einem unbekannten Ort hin. Es ist nicht möglich, die Richtung des Gradienten mit Sicherheit zu bestimmen."</v>
      </c>
      <c r="D21602" t="str">
        <f t="shared" si="674"/>
        <v xml:space="preserve"> STNC_exploration_events.24050.desc.survey_mycelial_resilient_growth: "$mycelial_network_update$\n\nDer [Root.GetCaptainTitle] berichtet, dass er eine ungewöhnliche Energiesignatur in der Nähe der Grenze der Region §B[Root.From.GetMycelialRandomLocationName]§! entdeckt hat. \n\nDie Signatur deutet auf das kürzliche Vorhandensein eines enormen Energiegradienten zwischen dem Netzwerk und einem unbekannten Ort hin. Es ist nicht möglich, die Richtung des Gradienten mit Sicherheit zu bestimmen."</v>
      </c>
    </row>
    <row r="21603" spans="1:4" x14ac:dyDescent="0.25">
      <c r="A21603" t="s">
        <v>32421</v>
      </c>
      <c r="B21603" t="s">
        <v>37132</v>
      </c>
      <c r="C21603" t="str">
        <f t="shared" si="675"/>
        <v xml:space="preserve"> STNC_exploration_events.24050.desc.survey_mycelial_shattered_dreams: "$mycelial_network_update$\n\nDer [Root.GetCaptainTitle] berichtet, dass er in der Region §B[Root.From.GetMycelialRandomLocationName]§! auf ein seltenes Phänomen gestoßen ist: eine Gruppe von widerstandsfähigen Pflanzen, die trotz der Vergiftung durch das Netzwerk gedeihen. Diese einzigartigen Pflanzen, die sich durch eine außergewöhnliche Anpassungsfähigkeit auszeichnen, könnten der Schlüssel zur Entwicklung von Biotechnologien sein, die in der Lage sind, die Giftstoffe,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v>
      </c>
      <c r="D21603" t="str">
        <f t="shared" si="674"/>
        <v xml:space="preserve"> STNC_exploration_events.24050.desc.survey_mycelial_shattered_dreams: "$mycelial_network_update$\n\nDer [Root.GetCaptainTitle] berichtet, dass er in der Region §B[Root.From.GetMycelialRandomLocationName]§! auf ein seltenes Phänomen gestoßen ist: eine Gruppe von widerstandsfähigen Pflanzen, die trotz der Vergiftung durch das Netzwerk gedeihen. Diese einzigartigen Pflanzen, die sich durch eine außergewöhnliche Anpassungsfähigkeit auszeichnen, könnten der Schlüssel zur Entwicklung von Biotechnologien sein, die in der Lage sind, die Giftstoffe,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v>
      </c>
    </row>
    <row r="21604" spans="1:4" x14ac:dyDescent="0.25">
      <c r="A21604" t="s">
        <v>32422</v>
      </c>
      <c r="B21604" t="s">
        <v>37133</v>
      </c>
      <c r="C21604" t="str">
        <f t="shared" si="675"/>
        <v xml:space="preserve"> STNC_exploration_events.24050.desc.survey_mycelial_silent_sentinels: "$mycelial_network_update$\n\nDer [Root.GetCaptainTitle] berichtet, dass er die Überreste eines großen [Root.GetAdj]-Kolonieschiffs in der Region §B[Root.From.GetMycelialRandomLocationName]§! gefunden hat. Dieses Schiff, das vor einigen Jahrhunderten Tausende von demokratischen politischen Dissidenten in eine neue Heimat innerhalb des Netzwerks transportieren sollte, scheint eine katastrophale Fehlfunktion erlitten zu haben. \n\nFragmente von Logbüchern und Notrufen sprechen von einem plötzlichen und heftigen Anstieg der Energiedichte des Netzwerks. Die Entdeckung dieses Schiffes ist eine düstere Erinnerung an die Risiken, die mit Uneinigkeit verbunden sind."</v>
      </c>
      <c r="D21604" t="str">
        <f t="shared" si="674"/>
        <v xml:space="preserve"> STNC_exploration_events.24050.desc.survey_mycelial_silent_sentinels: "$mycelial_network_update$\n\nDer [Root.GetCaptainTitle] berichtet, dass er die Überreste eines großen [Root.GetAdj]-Kolonieschiffs in der Region §B[Root.From.GetMycelialRandomLocationName]§! gefunden hat. Dieses Schiff, das vor einigen Jahrhunderten Tausende von demokratischen politischen Dissidenten in eine neue Heimat innerhalb des Netzwerks transportieren sollte, scheint eine katastrophale Fehlfunktion erlitten zu haben. \n\nFragmente von Logbüchern und Notrufen sprechen von einem plötzlichen und heftigen Anstieg der Energiedichte des Netzwerks. Die Entdeckung dieses Schiffes ist eine düstere Erinnerung an die Risiken, die mit Uneinigkeit verbunden sind."</v>
      </c>
    </row>
    <row r="21605" spans="1:4" x14ac:dyDescent="0.25">
      <c r="A21605" t="s">
        <v>32423</v>
      </c>
      <c r="B21605" t="s">
        <v>37134</v>
      </c>
      <c r="C21605" t="str">
        <f t="shared" si="675"/>
        <v xml:space="preserve"> STNC_exploration_events.24050.desc.survey_mycelial_survivors_return: "$mycelial_network_update$\n\nDer [Root.GetCaptainTitle] meldet die Entdeckung mehrerer unbeweglicher [Root.GetAdj] Sentinels in der Region §B[Root.From.GetMycelialRandomLocationName]§! Diese uralten Konstrukte, die zur Überwachung und zum Schutz kritischer Transitpunkte innerhalb des Netzwerks entwickelt wurden, stehen seit Jahrhunderten still, ihre Systeme sind inaktiv, aber intakt. \n\nDie Reaktivierung dieser Wächter könnte wertvolle Daten über die historischen Verschiebungen und Störungen innerhalb des Netzwerks liefern. Es ist jedoch auch möglich, dass sie Abwehrmechanismen oder Protokolle enthalten, die bei unsachgemäßer Handhabung gefährlich sein könnten."</v>
      </c>
      <c r="D21605" t="str">
        <f t="shared" si="674"/>
        <v xml:space="preserve"> STNC_exploration_events.24050.desc.survey_mycelial_survivors_return: "$mycelial_network_update$\n\nDer [Root.GetCaptainTitle] meldet die Entdeckung mehrerer unbeweglicher [Root.GetAdj] Sentinels in der Region §B[Root.From.GetMycelialRandomLocationName]§! Diese uralten Konstrukte, die zur Überwachung und zum Schutz kritischer Transitpunkte innerhalb des Netzwerks entwickelt wurden, stehen seit Jahrhunderten still, ihre Systeme sind inaktiv, aber intakt. \n\nDie Reaktivierung dieser Wächter könnte wertvolle Daten über die historischen Verschiebungen und Störungen innerhalb des Netzwerks liefern. Es ist jedoch auch möglich, dass sie Abwehrmechanismen oder Protokolle enthalten, die bei unsachgemäßer Handhabung gefährlich sein könnten."</v>
      </c>
    </row>
    <row r="21606" spans="1:4" x14ac:dyDescent="0.25">
      <c r="A21606" t="s">
        <v>32424</v>
      </c>
      <c r="B21606" t="s">
        <v>37135</v>
      </c>
      <c r="C21606" t="str">
        <f t="shared" si="675"/>
        <v xml:space="preserve"> STNC_exploration_events.24050.desc.survey_mycelial_survivors_stay: "$mycelial_network_update$\n\nDer [Root.GetCaptainTitle] berichtet, dass er auf eine große Anzahl von [Root.GetSpeciesName] Nomaden gestoßen ist, die die Region §B[Root.From.GetMycelialRandomLocationName]§! durchqueren. \n\nDie Gruppe ist überrascht, das Team zu sehen, da sie anscheinend nicht kontaktiert wurden, um sich uns anzuschließen, nachdem wir beschlossen hatten, in den Void Space zu gehen. \n\nDa sie durch die Vergiftung des Netzwerks sehr gelitten haben, haben sie um Erlaubnis gebeten, sich dem Rest der Diaspora anzuschließen, auch wenn dies die vorübergehende Rückkehr einer kleinen Flotte von Transportschiffen erfordert, um sie sicher in den Leerraum zu bringen."</v>
      </c>
      <c r="D21606" t="str">
        <f t="shared" si="674"/>
        <v xml:space="preserve"> STNC_exploration_events.24050.desc.survey_mycelial_survivors_stay: "$mycelial_network_update$\n\nDer [Root.GetCaptainTitle] berichtet, dass er auf eine große Anzahl von [Root.GetSpeciesName] Nomaden gestoßen ist, die die Region §B[Root.From.GetMycelialRandomLocationName]§! durchqueren. \n\nDie Gruppe ist überrascht, das Team zu sehen, da sie anscheinend nicht kontaktiert wurden, um sich uns anzuschließen, nachdem wir beschlossen hatten, in den Void Space zu gehen. \n\nDa sie durch die Vergiftung des Netzwerks sehr gelitten haben, haben sie um Erlaubnis gebeten, sich dem Rest der Diaspora anzuschließen, auch wenn dies die vorübergehende Rückkehr einer kleinen Flotte von Transportschiffen erfordert, um sie sicher in den Leerraum zu bringen."</v>
      </c>
    </row>
    <row r="21607" spans="1:4" x14ac:dyDescent="0.25">
      <c r="A21607" t="s">
        <v>32425</v>
      </c>
      <c r="B21607" t="s">
        <v>37136</v>
      </c>
      <c r="C21607" t="str">
        <f t="shared" si="675"/>
        <v xml:space="preserve"> STNC_exploration_events.24050.desc.survey_mycelial_veil_of_shadows: "$mycelial_network_update$\n\nDer [Root.GetCaptainTitle] berichtet, dass er auf eine große Anzahl von [Root.GetSpeciesName] Nomaden gestoßen ist, die die Region §B[Root.From.GetMycelialRandomLocationName]§! durchqueren. \n\nDie Gruppe ist dem Team gegenüber misstrauisch. Es scheint sich um die Intransigenten zu handeln, eine Bezeichnung für diejenigen aus den großen [Root.GetAdj]-Nationen, die sich geweigert haben, das Mycelial Network aufzugeben. \Da sie durch die Vergiftung des Netzwerks sehr gelitten haben, aber dennoch trotzig überlebt haben, sind sie begierig darauf, mit [Root.GetRulerTitle] [Root.Ruler.GetFormalName] zu sprechen."</v>
      </c>
      <c r="D21607" t="str">
        <f t="shared" si="674"/>
        <v xml:space="preserve"> STNC_exploration_events.24050.desc.survey_mycelial_veil_of_shadows: "$mycelial_network_update$\n\nDer [Root.GetCaptainTitle] berichtet, dass er auf eine große Anzahl von [Root.GetSpeciesName] Nomaden gestoßen ist, die die Region §B[Root.From.GetMycelialRandomLocationName]§! durchqueren. \n\nDie Gruppe ist dem Team gegenüber misstrauisch. Es scheint sich um die Intransigenten zu handeln, eine Bezeichnung für diejenigen aus den großen [Root.GetAdj]-Nationen, die sich geweigert haben, das Mycelial Network aufzugeben. \Da sie durch die Vergiftung des Netzwerks sehr gelitten haben, aber dennoch trotzig überlebt haben, sind sie begierig darauf, mit [Root.GetRulerTitle] [Root.Ruler.GetFormalName] zu sprechen."</v>
      </c>
    </row>
    <row r="21608" spans="1:4" x14ac:dyDescent="0.25">
      <c r="A21608" t="s">
        <v>32426</v>
      </c>
      <c r="B21608" t="s">
        <v>37137</v>
      </c>
      <c r="C21608" t="str">
        <f t="shared" si="675"/>
        <v xml:space="preserve"> STNC_exploration_events.24050.desc.survey_mycelial_void_matter: "$mycelial_network_update$\n\nDer [Root.GetCaptainTitle] berichtet, dass er auf ein rätselhaftes Energiefeld in der Region §B[Root.From.GetMycelialRandomLocationName]§! gestoßen ist. Dieses schleierartige Phänomen verdeckt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sein Schiff erhebliche Risiken bergen könnten."</v>
      </c>
      <c r="D21608" t="str">
        <f t="shared" si="674"/>
        <v xml:space="preserve"> STNC_exploration_events.24050.desc.survey_mycelial_void_matter: "$mycelial_network_update$\n\nDer [Root.GetCaptainTitle] berichtet, dass er auf ein rätselhaftes Energiefeld in der Region §B[Root.From.GetMycelialRandomLocationName]§! gestoßen ist. Dieses schleierartige Phänomen verdeckt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sein Schiff erhebliche Risiken bergen könnten."</v>
      </c>
    </row>
    <row r="21609" spans="1:4" x14ac:dyDescent="0.25">
      <c r="A21609" t="s">
        <v>842</v>
      </c>
      <c r="B21609" t="s">
        <v>37138</v>
      </c>
      <c r="C21609" t="str">
        <f t="shared" si="675"/>
        <v xml:space="preserve">  "$mycelial_network_update$\n\nDer [Root.GetCaptainTitle] meldet, dass er in der Region §B[Root.From.GetMycelialRandomLocationName]§! auf ein Trümmerfeld gestoßen ist, das von einem scheinbar aus dem Leerraum stammenden Schiff stammt. \Die Bauart ist unbekannt, aber es ist wahrscheinlich, dass es erst vor relativ kurzer Zeit im Netzwerk deponiert wurde, da es keine Anzeichen dafür gibt, dass es vom §BjahSepp§! verbraucht wurde."</v>
      </c>
      <c r="D21609" t="str">
        <f t="shared" si="674"/>
        <v xml:space="preserve">  "$mycelial_network_update$\n\nDer [Root.GetCaptainTitle] meldet, dass er in der Region §B[Root.From.GetMycelialRandomLocationName]§! auf ein Trümmerfeld gestoßen ist, das von einem scheinbar aus dem Leerraum stammenden Schiff stammt. \Die Bauart ist unbekannt, aber es ist wahrscheinlich, dass es erst vor relativ kurzer Zeit im Netzwerk deponiert wurde, da es keine Anzeichen dafür gibt, dass es vom §BjahSepp§! verbraucht wurde."</v>
      </c>
    </row>
    <row r="21610" spans="1:4" x14ac:dyDescent="0.25">
      <c r="A21610" t="s">
        <v>842</v>
      </c>
      <c r="C21610" t="str">
        <f t="shared" si="675"/>
        <v xml:space="preserve">  ""</v>
      </c>
      <c r="D21610" t="str">
        <f t="shared" si="674"/>
        <v xml:space="preserve">  ""</v>
      </c>
    </row>
    <row r="21611" spans="1:4" x14ac:dyDescent="0.25">
      <c r="C21611" t="str">
        <f t="shared" si="675"/>
        <v xml:space="preserve"> ""</v>
      </c>
      <c r="D21611" t="str">
        <f t="shared" si="674"/>
        <v/>
      </c>
    </row>
    <row r="21612" spans="1:4" x14ac:dyDescent="0.25">
      <c r="A21612" t="s">
        <v>32427</v>
      </c>
      <c r="C21612" t="str">
        <f t="shared" si="675"/>
        <v xml:space="preserve"> STNC_exploration_events.24010.a: ""</v>
      </c>
      <c r="D21612" t="str">
        <f t="shared" si="674"/>
        <v xml:space="preserve"> STNC_exploration_events.24010.a: ""</v>
      </c>
    </row>
    <row r="21613" spans="1:4" x14ac:dyDescent="0.25">
      <c r="A21613" t="s">
        <v>32428</v>
      </c>
      <c r="B21613" t="s">
        <v>6410</v>
      </c>
      <c r="C21613" t="str">
        <f t="shared" si="675"/>
        <v xml:space="preserve"> STNC_exploration_events.24010.desc: "[Root.GetUnderstood]"</v>
      </c>
      <c r="D21613" t="str">
        <f t="shared" si="674"/>
        <v xml:space="preserve"> STNC_exploration_events.24010.desc: "[Root.GetUnderstood]"</v>
      </c>
    </row>
    <row r="21614" spans="1:4" x14ac:dyDescent="0.25">
      <c r="B21614" t="s">
        <v>37139</v>
      </c>
      <c r="C21614" t="str">
        <f t="shared" si="675"/>
        <v xml:space="preserve"> "Die Erforschung des §BMycelial Network§! geht weiter, obwohl es noch keine Fortschritte bei der Bestimmung der Ursache des Giftes gibt, das es infiziert, geschweige denn eine Gegenmaßnahme dagegen.\n\n Wenn wir tiefer in die Regionen vordringen, in denen sich unser Volk selten bewegt hat, werden wir vielleicht mehr erfahren."</v>
      </c>
      <c r="D21614" t="str">
        <f t="shared" si="674"/>
        <v/>
      </c>
    </row>
    <row r="21615" spans="1:4" x14ac:dyDescent="0.25">
      <c r="A21615" t="s">
        <v>32429</v>
      </c>
      <c r="C21615" t="str">
        <f t="shared" si="675"/>
        <v xml:space="preserve"> STNC_exploration_events.24060.desc.survey_mycelial_hidden_refuge: ""</v>
      </c>
      <c r="D21615" t="str">
        <f t="shared" si="674"/>
        <v xml:space="preserve"> STNC_exploration_events.24060.desc.survey_mycelial_hidden_refuge: ""</v>
      </c>
    </row>
    <row r="21616" spans="1:4" x14ac:dyDescent="0.25">
      <c r="A21616" t="s">
        <v>842</v>
      </c>
      <c r="B21616" t="s">
        <v>37140</v>
      </c>
      <c r="C21616" t="str">
        <f t="shared" si="675"/>
        <v xml:space="preserve">  "$mycelial_network_update$\n\nDer [Root.GetCaptainTitle] berichtet, dass er auf eine versteckte Zuflucht gestoßen ist, die von einer kleinen Gruppe genutzt wird, um dem Gift zu entkommen, das das Netzwerk in der Region §B[Root.From.GetMycelialRandomLocationName]§! infiziert. \In der versiegelten Umgebung wurden mehrere Dutzend Leichen im fortgeschrittenen Stadium der Verwesung gefunden."</v>
      </c>
      <c r="D21616" t="str">
        <f t="shared" si="674"/>
        <v xml:space="preserve">  "$mycelial_network_update$\n\nDer [Root.GetCaptainTitle] berichtet, dass er auf eine versteckte Zuflucht gestoßen ist, die von einer kleinen Gruppe genutzt wird, um dem Gift zu entkommen, das das Netzwerk in der Region §B[Root.From.GetMycelialRandomLocationName]§! infiziert. \In der versiegelten Umgebung wurden mehrere Dutzend Leichen im fortgeschrittenen Stadium der Verwesung gefunden."</v>
      </c>
    </row>
    <row r="21617" spans="1:4" x14ac:dyDescent="0.25">
      <c r="C21617" t="str">
        <f t="shared" si="675"/>
        <v xml:space="preserve"> ""</v>
      </c>
      <c r="D21617" t="str">
        <f t="shared" si="674"/>
        <v/>
      </c>
    </row>
    <row r="21618" spans="1:4" x14ac:dyDescent="0.25">
      <c r="A21618" t="s">
        <v>32430</v>
      </c>
      <c r="C21618" t="str">
        <f t="shared" si="675"/>
        <v xml:space="preserve"> STNC_exploration_events.24060.desc.survey_mycelial_ancient_battle_site: ""</v>
      </c>
      <c r="D21618" t="str">
        <f t="shared" si="674"/>
        <v xml:space="preserve"> STNC_exploration_events.24060.desc.survey_mycelial_ancient_battle_site: ""</v>
      </c>
    </row>
    <row r="21619" spans="1:4" x14ac:dyDescent="0.25">
      <c r="B21619" t="s">
        <v>37141</v>
      </c>
      <c r="C21619" t="str">
        <f t="shared" si="675"/>
        <v xml:space="preserve"> "$mycelial_network_update$\n\nDer [Root.GetCaptainTitle] berichtet, dass er die Überreste einer alten Schlachtstätte in der Region §B[Root.From.GetMycelialRandomLocationName]§! gefunden hat. Die Stätte ist übersät mit den Trümmern alter Fahrzeuge und Waffen, von denen seltsamerweise keine aus [Root.GetSpeciesName] zu stammen scheinen."</v>
      </c>
      <c r="D21619" t="str">
        <f t="shared" si="674"/>
        <v/>
      </c>
    </row>
    <row r="21620" spans="1:4" x14ac:dyDescent="0.25">
      <c r="A21620" t="s">
        <v>32431</v>
      </c>
      <c r="C21620" t="str">
        <f t="shared" si="675"/>
        <v xml:space="preserve"> STNC_exploration_events.24060.desc.survey_mycelial_dilithium_mountain: ""</v>
      </c>
      <c r="D21620" t="str">
        <f t="shared" si="674"/>
        <v xml:space="preserve"> STNC_exploration_events.24060.desc.survey_mycelial_dilithium_mountain: ""</v>
      </c>
    </row>
    <row r="21621" spans="1:4" x14ac:dyDescent="0.25">
      <c r="B21621" t="s">
        <v>37142</v>
      </c>
      <c r="C21621" t="str">
        <f t="shared" si="675"/>
        <v xml:space="preserve"> "$mycelial_network_update$\n\nDer [Root.GetCaptainTitle] berichtet, dass er einen kleinen Berg aus kristallinem Dilithium entdeckt hat, der aus dem Firmament in der Region §B[Root.From.GetMycelialRandomLocationName]§! herausragt. \Es ist möglich, dass der Berg ursprünglich ein Asteroid im Leerraum war und irgendwie in das Mycelial Network gezogen wurde."</v>
      </c>
      <c r="D21621" t="str">
        <f t="shared" si="674"/>
        <v/>
      </c>
    </row>
    <row r="21622" spans="1:4" x14ac:dyDescent="0.25">
      <c r="C21622" t="str">
        <f t="shared" si="675"/>
        <v xml:space="preserve"> ""</v>
      </c>
      <c r="D21622" t="str">
        <f t="shared" si="674"/>
        <v/>
      </c>
    </row>
    <row r="21623" spans="1:4" x14ac:dyDescent="0.25">
      <c r="A21623" t="s">
        <v>32432</v>
      </c>
      <c r="C21623" t="str">
        <f t="shared" si="675"/>
        <v xml:space="preserve"> STNC_exploration_events.24060.desc.survey_mycelial_alien_shrine: ""</v>
      </c>
      <c r="D21623" t="str">
        <f t="shared" si="674"/>
        <v xml:space="preserve"> STNC_exploration_events.24060.desc.survey_mycelial_alien_shrine: ""</v>
      </c>
    </row>
    <row r="21624" spans="1:4" x14ac:dyDescent="0.25">
      <c r="B21624" t="s">
        <v>37143</v>
      </c>
      <c r="C21624" t="str">
        <f t="shared" si="675"/>
        <v xml:space="preserve"> "$mycelial_network_update$\n\nDer [Root.GetCaptainTitle] berichtet von der Entdeckung eines uralten Schreins außerirdischen Ursprungs in der Region §B[Root.From.GetMycelialRandomLocationName]§! Die Inschriften und Artefakte des Schreins lassen vermuten, dass er einst eine bedeutende Rolle im spirituellen Leben seiner Erbauer spielte, obwohl bisher nur vage Hinweise auf Luft und Dunkelheit übersetzt wurden."</v>
      </c>
      <c r="D21624" t="str">
        <f t="shared" si="674"/>
        <v/>
      </c>
    </row>
    <row r="21625" spans="1:4" x14ac:dyDescent="0.25">
      <c r="A21625" t="s">
        <v>32433</v>
      </c>
      <c r="C21625" t="str">
        <f t="shared" si="675"/>
        <v xml:space="preserve"> STNC_exploration_events.24060.desc.survey_mycelial_starlight_echoes: ""</v>
      </c>
      <c r="D21625" t="str">
        <f t="shared" si="674"/>
        <v xml:space="preserve"> STNC_exploration_events.24060.desc.survey_mycelial_starlight_echoes: ""</v>
      </c>
    </row>
    <row r="21626" spans="1:4" x14ac:dyDescent="0.25">
      <c r="B21626" t="s">
        <v>37144</v>
      </c>
      <c r="C21626" t="str">
        <f t="shared" si="675"/>
        <v xml:space="preserve"> "$mycelial_network_update$\n\nDer [Root.GetCaptainTitle] berichtet, dass in der Region §B[Root.From.GetMycelialRandomLocationName]§! ein Phänomen aufgetreten ist, das als „Starlight Echoes“ bezeichnet wird. Dieses seltene Ereignis bewirkt, dass das Licht von Sternen im Leerraum in der Nähe bestimmter Subraumphänomene im Netzwerk gebrochen wird, wodurch wunderschöne und faszinierende Muster entstehen. Die Untersuchung dieses Phänomens könnte neue Einblicke in die Beschaffenheit der Schnittstellen des Mycelial Network mit dem Leerraum liefern."</v>
      </c>
      <c r="D21626" t="str">
        <f t="shared" si="674"/>
        <v/>
      </c>
    </row>
    <row r="21627" spans="1:4" x14ac:dyDescent="0.25">
      <c r="A21627" t="s">
        <v>32434</v>
      </c>
      <c r="C21627" t="str">
        <f t="shared" si="675"/>
        <v xml:space="preserve"> STNC_exploration_events.24060.desc.survey_mycelial_dimensional_overlap: ""</v>
      </c>
      <c r="D21627" t="str">
        <f t="shared" si="674"/>
        <v xml:space="preserve"> STNC_exploration_events.24060.desc.survey_mycelial_dimensional_overlap: ""</v>
      </c>
    </row>
    <row r="21628" spans="1:4" x14ac:dyDescent="0.25">
      <c r="B21628" t="s">
        <v>37145</v>
      </c>
      <c r="C21628" t="str">
        <f t="shared" si="675"/>
        <v xml:space="preserve"> "$mycelial_network_update$\n\nDer [Root.GetCaptainTitle] berichtet von der Entdeckung einer Region, in der sich das Myzelnetzwerk mit einer anderen Dimension der Realität innerhalb der Region §B[Root.From.GetMycelialRandomLocationName]§! überlappt. Diese Überschneidung hat zu seltsamen und unvorhersehbaren Phänomenen geführt, da die überwiegende Mehrheit der parallelen Dimensionen theoretisch von extremen Variationen universeller Parameter beherrscht wird. \Es scheint keine Möglichkeit zu geben, eine bestimmte Dimension von der Überschneidung zu isolieren, da die Anomalie kurz davor zu stehen scheint, in sich selbst zusammenzufallen."</v>
      </c>
      <c r="D21628" t="str">
        <f t="shared" si="674"/>
        <v/>
      </c>
    </row>
    <row r="21629" spans="1:4" x14ac:dyDescent="0.25">
      <c r="A21629" t="s">
        <v>842</v>
      </c>
      <c r="C21629" t="str">
        <f t="shared" si="675"/>
        <v xml:space="preserve">  ""</v>
      </c>
      <c r="D21629" t="str">
        <f t="shared" si="674"/>
        <v xml:space="preserve">  ""</v>
      </c>
    </row>
    <row r="21630" spans="1:4" x14ac:dyDescent="0.25">
      <c r="A21630" t="s">
        <v>842</v>
      </c>
      <c r="C21630" t="str">
        <f t="shared" si="675"/>
        <v xml:space="preserve">  ""</v>
      </c>
      <c r="D21630" t="str">
        <f t="shared" si="674"/>
        <v xml:space="preserve">  ""</v>
      </c>
    </row>
    <row r="21631" spans="1:4" x14ac:dyDescent="0.25">
      <c r="A21631" t="s">
        <v>32435</v>
      </c>
      <c r="C21631" t="str">
        <f t="shared" si="675"/>
        <v xml:space="preserve"> STNC_exploration_events.24100.accept: ""</v>
      </c>
      <c r="D21631" t="str">
        <f t="shared" si="674"/>
        <v xml:space="preserve"> STNC_exploration_events.24100.accept: ""</v>
      </c>
    </row>
    <row r="21632" spans="1:4" x14ac:dyDescent="0.25">
      <c r="A21632" t="s">
        <v>32436</v>
      </c>
      <c r="B21632" t="s">
        <v>37146</v>
      </c>
      <c r="C21632" t="str">
        <f t="shared" si="675"/>
        <v xml:space="preserve"> STNC_exploration_events.24100.accept.tooltip: "Wir werden Nachschub schicken."</v>
      </c>
      <c r="D21632" t="str">
        <f t="shared" si="674"/>
        <v xml:space="preserve"> STNC_exploration_events.24100.accept.tooltip: "Wir werden Nachschub schicken."</v>
      </c>
    </row>
    <row r="21633" spans="1:4" x14ac:dyDescent="0.25">
      <c r="A21633" t="s">
        <v>32437</v>
      </c>
      <c r="B21633" t="s">
        <v>37147</v>
      </c>
      <c r="C21633" t="str">
        <f t="shared" si="675"/>
        <v xml:space="preserve"> STNC_exploration_events.24100.desc: "§Die Unnachgiebigen Nomaden werden als extraterritorialer Betrieb hinzugefügt!"</v>
      </c>
      <c r="D21633" t="str">
        <f t="shared" ref="D21633:D21696" si="676">IF(ISBLANK(A21633),"",C21633)</f>
        <v xml:space="preserve"> STNC_exploration_events.24100.desc: "§Die Unnachgiebigen Nomaden werden als extraterritorialer Betrieb hinzugefügt!"</v>
      </c>
    </row>
    <row r="21634" spans="1:4" x14ac:dyDescent="0.25">
      <c r="A21634" t="s">
        <v>32438</v>
      </c>
      <c r="B21634" t="s">
        <v>37148</v>
      </c>
      <c r="C21634" t="str">
        <f t="shared" ref="C21634:C21697" si="677">A21634 &amp;" " &amp;"""" &amp;B21634 &amp;""""</f>
        <v xml:space="preserve"> STNC_exploration_events.24100.name: "Erfolg und Ausbreitung, [Root.GetRulerTitle]. \n\nIch bin [mycelial_network_survivor.GetName], Anführer derjenigen, die Ihr als die Unnachgiebigen bezeichnen würdet. \n\nWir haben hier ausgeharrt und sind entschlossen, unsere Heimat nicht zu verlassen. Obwohl die Jahre des Leidens in Wahrheit unser Mitgefühl mit Euch und denen, die Euch in die Leere gefolgt sind, erhöht haben. \n\nAber wir haben ausgeharrt, und mit eurer Hilfe können wir weitermachen. Als Gegenleistung können wir nichts anderes anbieten als unsere Dankbarkeit und das Wissen, dass unser Volk immer noch hier präsent ist, wo wir geschaffen wurden."</v>
      </c>
      <c r="D21634" t="str">
        <f t="shared" si="676"/>
        <v xml:space="preserve"> STNC_exploration_events.24100.name: "Erfolg und Ausbreitung, [Root.GetRulerTitle]. \n\nIch bin [mycelial_network_survivor.GetName], Anführer derjenigen, die Ihr als die Unnachgiebigen bezeichnen würdet. \n\nWir haben hier ausgeharrt und sind entschlossen, unsere Heimat nicht zu verlassen. Obwohl die Jahre des Leidens in Wahrheit unser Mitgefühl mit Euch und denen, die Euch in die Leere gefolgt sind, erhöht haben. \n\nAber wir haben ausgeharrt, und mit eurer Hilfe können wir weitermachen. Als Gegenleistung können wir nichts anderes anbieten als unsere Dankbarkeit und das Wissen, dass unser Volk immer noch hier präsent ist, wo wir geschaffen wurden."</v>
      </c>
    </row>
    <row r="21635" spans="1:4" x14ac:dyDescent="0.25">
      <c r="A21635" t="s">
        <v>32439</v>
      </c>
      <c r="B21635" t="s">
        <v>37149</v>
      </c>
      <c r="C21635" t="str">
        <f t="shared" si="677"/>
        <v xml:space="preserve"> STNC_exploration_events.24100.refuse: "Die Unnachgiebigen"</v>
      </c>
      <c r="D21635" t="str">
        <f t="shared" si="676"/>
        <v xml:space="preserve"> STNC_exploration_events.24100.refuse: "Die Unnachgiebigen"</v>
      </c>
    </row>
    <row r="21636" spans="1:4" x14ac:dyDescent="0.25">
      <c r="A21636" t="s">
        <v>32440</v>
      </c>
      <c r="B21636" t="s">
        <v>37150</v>
      </c>
      <c r="C21636" t="str">
        <f t="shared" si="677"/>
        <v xml:space="preserve"> STNC_exploration_events.24110.a: "Es war falsch von euch zu bleiben. Kümmert euch um euch selbst."</v>
      </c>
      <c r="D21636" t="str">
        <f t="shared" si="676"/>
        <v xml:space="preserve"> STNC_exploration_events.24110.a: "Es war falsch von euch zu bleiben. Kümmert euch um euch selbst."</v>
      </c>
    </row>
    <row r="21637" spans="1:4" x14ac:dyDescent="0.25">
      <c r="A21637" t="s">
        <v>32441</v>
      </c>
      <c r="B21637" t="s">
        <v>19504</v>
      </c>
      <c r="C21637" t="str">
        <f t="shared" si="677"/>
        <v xml:space="preserve"> STNC_exploration_events.24110.desc: "(Root.GetUnderstood)"</v>
      </c>
      <c r="D21637" t="str">
        <f t="shared" si="676"/>
        <v xml:space="preserve"> STNC_exploration_events.24110.desc: "(Root.GetUnderstood)"</v>
      </c>
    </row>
    <row r="21638" spans="1:4" x14ac:dyDescent="0.25">
      <c r="A21638" t="s">
        <v>32442</v>
      </c>
      <c r="B21638" t="s">
        <v>37151</v>
      </c>
      <c r="C21638" t="str">
        <f t="shared" si="677"/>
        <v xml:space="preserve"> STNC_exploration_events.24110.name: "Die Überlebenden, die im §BMycelial Network§! gefunden wurden, sind froh, gerettet worden zu sein und wurden zur Erholung nach §Y[mycelial_network_return.GetName]§! verlegt."</v>
      </c>
      <c r="D21638" t="str">
        <f t="shared" si="676"/>
        <v xml:space="preserve"> STNC_exploration_events.24110.name: "Die Überlebenden, die im §BMycelial Network§! gefunden wurden, sind froh, gerettet worden zu sein und wurden zur Erholung nach §Y[mycelial_network_return.GetName]§! verlegt."</v>
      </c>
    </row>
    <row r="21639" spans="1:4" x14ac:dyDescent="0.25">
      <c r="A21639" t="s">
        <v>32443</v>
      </c>
      <c r="B21639" t="s">
        <v>37152</v>
      </c>
      <c r="C21639" t="str">
        <f t="shared" si="677"/>
        <v xml:space="preserve"> STNC_exploration_events.24111.a: "Überlebende geborgen"</v>
      </c>
      <c r="D21639" t="str">
        <f t="shared" si="676"/>
        <v xml:space="preserve"> STNC_exploration_events.24111.a: "Überlebende geborgen"</v>
      </c>
    </row>
    <row r="21640" spans="1:4" x14ac:dyDescent="0.25">
      <c r="A21640" t="s">
        <v>32444</v>
      </c>
      <c r="B21640" t="s">
        <v>561</v>
      </c>
      <c r="C21640" t="str">
        <f t="shared" si="677"/>
        <v xml:space="preserve"> STNC_exploration_events.24111.desc: "[Root.GetUnfortunate]"</v>
      </c>
      <c r="D21640" t="str">
        <f t="shared" si="676"/>
        <v xml:space="preserve"> STNC_exploration_events.24111.desc: "[Root.GetUnfortunate]"</v>
      </c>
    </row>
    <row r="21641" spans="1:4" x14ac:dyDescent="0.25">
      <c r="A21641" t="s">
        <v>32445</v>
      </c>
      <c r="B21641" t="s">
        <v>37153</v>
      </c>
      <c r="C21641" t="str">
        <f t="shared" si="677"/>
        <v xml:space="preserve"> STNC_exploration_events.24111.name: "Da es zu lange gedauert hat, sie zu bergen, wurden die wenigen verbliebenen Überlebenden tiefer in das Netzwerk gezwungen, um nicht der Vergiftung zu erliegen."</v>
      </c>
      <c r="D21641" t="str">
        <f t="shared" si="676"/>
        <v xml:space="preserve"> STNC_exploration_events.24111.name: "Da es zu lange gedauert hat, sie zu bergen, wurden die wenigen verbliebenen Überlebenden tiefer in das Netzwerk gezwungen, um nicht der Vergiftung zu erliegen."</v>
      </c>
    </row>
    <row r="21642" spans="1:4" x14ac:dyDescent="0.25">
      <c r="B21642" t="s">
        <v>37154</v>
      </c>
      <c r="C21642" t="str">
        <f t="shared" si="677"/>
        <v xml:space="preserve"> "Überlebende verloren"</v>
      </c>
      <c r="D21642" t="str">
        <f t="shared" si="676"/>
        <v/>
      </c>
    </row>
    <row r="21643" spans="1:4" x14ac:dyDescent="0.25">
      <c r="C21643" t="str">
        <f t="shared" si="677"/>
        <v xml:space="preserve"> ""</v>
      </c>
      <c r="D21643" t="str">
        <f t="shared" si="676"/>
        <v/>
      </c>
    </row>
    <row r="21644" spans="1:4" x14ac:dyDescent="0.25">
      <c r="A21644" t="s">
        <v>32446</v>
      </c>
      <c r="C21644" t="str">
        <f t="shared" si="677"/>
        <v xml:space="preserve"> recommission_cap_elachi_mushar: ""</v>
      </c>
      <c r="D21644" t="str">
        <f t="shared" si="676"/>
        <v xml:space="preserve"> recommission_cap_elachi_mushar: ""</v>
      </c>
    </row>
    <row r="21645" spans="1:4" x14ac:dyDescent="0.25">
      <c r="A21645" t="s">
        <v>32447</v>
      </c>
      <c r="B21645" t="s">
        <v>37155</v>
      </c>
      <c r="C21645" t="str">
        <f t="shared" si="677"/>
        <v xml:space="preserve"> retire_cap_elachi_mushar: "$kommissions_cap$ $elachi_mushar$"</v>
      </c>
      <c r="D21645" t="str">
        <f t="shared" si="676"/>
        <v xml:space="preserve"> retire_cap_elachi_mushar: "$kommissions_cap$ $elachi_mushar$"</v>
      </c>
    </row>
    <row r="21646" spans="1:4" x14ac:dyDescent="0.25">
      <c r="A21646" t="s">
        <v>32448</v>
      </c>
      <c r="B21646" t="s">
        <v>37156</v>
      </c>
      <c r="C21646" t="str">
        <f t="shared" si="677"/>
        <v xml:space="preserve"> recommission_cap_elachi_sheshar: "$Ruhestandskappe$ $Elachi_mushar$"</v>
      </c>
      <c r="D21646" t="str">
        <f t="shared" si="676"/>
        <v xml:space="preserve"> recommission_cap_elachi_sheshar: "$Ruhestandskappe$ $Elachi_mushar$"</v>
      </c>
    </row>
    <row r="21647" spans="1:4" x14ac:dyDescent="0.25">
      <c r="A21647" t="s">
        <v>32450</v>
      </c>
      <c r="B21647" t="s">
        <v>32449</v>
      </c>
      <c r="C21647" t="str">
        <f t="shared" si="677"/>
        <v xml:space="preserve"> retire_cap_elachi_sheshar: "$recommission_cap$ $elachi_sheshar$"</v>
      </c>
      <c r="D21647" t="str">
        <f t="shared" si="676"/>
        <v xml:space="preserve"> retire_cap_elachi_sheshar: "$recommission_cap$ $elachi_sheshar$"</v>
      </c>
    </row>
    <row r="21648" spans="1:4" x14ac:dyDescent="0.25">
      <c r="A21648" t="s">
        <v>32451</v>
      </c>
      <c r="B21648" t="s">
        <v>37157</v>
      </c>
      <c r="C21648" t="str">
        <f t="shared" si="677"/>
        <v xml:space="preserve"> recommission_cap_human_morrigan: "$Ruhestand_cap$ $elachi_sheshar$"</v>
      </c>
      <c r="D21648" t="str">
        <f t="shared" si="676"/>
        <v xml:space="preserve"> recommission_cap_human_morrigan: "$Ruhestand_cap$ $elachi_sheshar$"</v>
      </c>
    </row>
    <row r="21649" spans="1:4" x14ac:dyDescent="0.25">
      <c r="A21649" t="s">
        <v>32453</v>
      </c>
      <c r="B21649" t="s">
        <v>32452</v>
      </c>
      <c r="C21649" t="str">
        <f t="shared" si="677"/>
        <v xml:space="preserve"> retire_cap_human_morrigan: "$recommission_cap$ $human_morrigan$"</v>
      </c>
      <c r="D21649" t="str">
        <f t="shared" si="676"/>
        <v xml:space="preserve"> retire_cap_human_morrigan: "$recommission_cap$ $human_morrigan$"</v>
      </c>
    </row>
    <row r="21650" spans="1:4" x14ac:dyDescent="0.25">
      <c r="A21650" t="s">
        <v>32454</v>
      </c>
      <c r="B21650" t="s">
        <v>37158</v>
      </c>
      <c r="C21650" t="str">
        <f t="shared" si="677"/>
        <v xml:space="preserve"> recommission_cap_cardassian_hebitian: "$Ruhestand_cap$ $Mensch_morrigan$"</v>
      </c>
      <c r="D21650" t="str">
        <f t="shared" si="676"/>
        <v xml:space="preserve"> recommission_cap_cardassian_hebitian: "$Ruhestand_cap$ $Mensch_morrigan$"</v>
      </c>
    </row>
    <row r="21651" spans="1:4" x14ac:dyDescent="0.25">
      <c r="A21651" t="s">
        <v>32455</v>
      </c>
      <c r="B21651" t="s">
        <v>37159</v>
      </c>
      <c r="C21651" t="str">
        <f t="shared" si="677"/>
        <v xml:space="preserve"> retire_cap_cardassian_hebitian: "$kommissions_cap$ $cardassian_hebitian$"</v>
      </c>
      <c r="D21651" t="str">
        <f t="shared" si="676"/>
        <v xml:space="preserve"> retire_cap_cardassian_hebitian: "$kommissions_cap$ $cardassian_hebitian$"</v>
      </c>
    </row>
    <row r="21652" spans="1:4" x14ac:dyDescent="0.25">
      <c r="B21652" t="s">
        <v>37160</v>
      </c>
      <c r="C21652" t="str">
        <f t="shared" si="677"/>
        <v xml:space="preserve"> "$Ruhestandskappe$ $Kardassianer_Hebitianer$"</v>
      </c>
      <c r="D21652" t="str">
        <f t="shared" si="676"/>
        <v/>
      </c>
    </row>
    <row r="21653" spans="1:4" x14ac:dyDescent="0.25">
      <c r="C21653" t="str">
        <f t="shared" si="677"/>
        <v xml:space="preserve"> ""</v>
      </c>
      <c r="D21653" t="str">
        <f t="shared" si="676"/>
        <v/>
      </c>
    </row>
    <row r="21654" spans="1:4" x14ac:dyDescent="0.25">
      <c r="A21654" t="s">
        <v>32456</v>
      </c>
      <c r="C21654" t="str">
        <f t="shared" si="677"/>
        <v xml:space="preserve"> STNC_exploration_events.30060.desc: ""</v>
      </c>
      <c r="D21654" t="str">
        <f t="shared" si="676"/>
        <v xml:space="preserve"> STNC_exploration_events.30060.desc: ""</v>
      </c>
    </row>
    <row r="21655" spans="1:4" x14ac:dyDescent="0.25">
      <c r="B21655" t="s">
        <v>37161</v>
      </c>
      <c r="C21655" t="str">
        <f t="shared" si="677"/>
        <v xml:space="preserve"> "$exploration_cluster_update$ \n\n[Root.GetCaptainTitle] [From.GetFormalName] meldet, dass der [FromFrom.GetName] das Vorhandensein eines Magnetars entdeckt hat, eines seltenen und immens starken Neutronensterns im System [Root.From.GetGQRandomSystemName]. \Die ersten Sensorenmessungen ergaben intensive elektromagnetische Emissionen und Röntgenstrahlung. Als sich die [Root.GetCaptainTitle] [From.GetFormalName] und [From.GetHerHis] Besatzung dem Körper näherten, wurde klar, dass es sich bei dem Objekt nicht um einen typischen Neutronenstern handelte. Es handelte sich um einen Magnetar, einen Neutronenstern, der mit einem unglaublich starken Magnetfeld ausgestattet ist, das Milliarden Mal stärker ist als das eines typischen Sterns. \n\nDer umgebende Raum wurde durch die Energie des Magnetars stark beeinflusst und verursachte Schwankungen in den Magnetfeldern und Strahlungsprofilen der benachbarten Sterne. \n\nDie [FromFrom.GetName] startete in sicherer Entfernung spezielle Sonden, um Daten über die Struktur und das Verhalten des Magnetars zu sammeln. Die Messwerte der Sonden bestätigten die extremen Bedingungen, die den Magnetar umgeben, einschließlich des Vorhandenseins einer ultradichten Kruste und einer Oberflächentemperatur, die unserem herkömmlichen Verständnis von Neutronensternen widerspricht. \n\nDie Begegnung mit diesem Magnetar hat in der gesamten wissenschaftlichen Gemeinschaft Diskussionen ausgelöst und Einblicke in die Natur von Magnetfeldern, die Hochenergie-Astrophysik und den möglichen Einfluss von Magnetaren auf ihre kosmische Umgebung gewährt."</v>
      </c>
      <c r="D21655" t="str">
        <f t="shared" si="676"/>
        <v/>
      </c>
    </row>
    <row r="21656" spans="1:4" x14ac:dyDescent="0.25">
      <c r="A21656" t="s">
        <v>32457</v>
      </c>
      <c r="C21656" t="str">
        <f t="shared" si="677"/>
        <v xml:space="preserve"> STNC_exploration_events.30070.desc: ""</v>
      </c>
      <c r="D21656" t="str">
        <f t="shared" si="676"/>
        <v xml:space="preserve"> STNC_exploration_events.30070.desc: ""</v>
      </c>
    </row>
    <row r="21657" spans="1:4" x14ac:dyDescent="0.25">
      <c r="A21657" t="s">
        <v>32458</v>
      </c>
      <c r="B21657" t="s">
        <v>37162</v>
      </c>
      <c r="C21657" t="str">
        <f t="shared" si="677"/>
        <v xml:space="preserve"> STNC_exploration_events.30071.desc: "$exploration_cluster_update$ \n\n[Root.GetCaptainTitle] [From.GetFormalName] berichtet von der Begegnung mit einer Spezies kosmozoischer Extremophiler im System [Root.From.GetGQRandomSystemName]. Die Kreaturen, die seither §BBuhgoon§! genannt werden, scheinen sich von den Mineralien zu ernähren, die in den Ringen des einzigen Gasriesen des Systems vorkommen. \Interessanterweise scheinen sie über eine natürliche Form der Tarnung zu verfügen, denn die gesamte Herde verschwand, als der [FromFrom.GetName] bei seiner Untersuchung zu nahe herankam."</v>
      </c>
      <c r="D21657" t="str">
        <f t="shared" si="676"/>
        <v xml:space="preserve"> STNC_exploration_events.30071.desc: "$exploration_cluster_update$ \n\n[Root.GetCaptainTitle] [From.GetFormalName] berichtet von der Begegnung mit einer Spezies kosmozoischer Extremophiler im System [Root.From.GetGQRandomSystemName]. Die Kreaturen, die seither §BBuhgoon§! genannt werden, scheinen sich von den Mineralien zu ernähren, die in den Ringen des einzigen Gasriesen des Systems vorkommen. \Interessanterweise scheinen sie über eine natürliche Form der Tarnung zu verfügen, denn die gesamte Herde verschwand, als der [FromFrom.GetName] bei seiner Untersuchung zu nahe herankam."</v>
      </c>
    </row>
    <row r="21658" spans="1:4" x14ac:dyDescent="0.25">
      <c r="A21658" t="s">
        <v>32459</v>
      </c>
      <c r="B21658" t="s">
        <v>37163</v>
      </c>
      <c r="C21658" t="str">
        <f t="shared" si="677"/>
        <v xml:space="preserve"> STNC_exploration_events.30071.study: "$exploration_cluster_update$ \n\n[Root.GetCaptainTitle] [From.GetFormalName] meldet die Begegnung mit einer Herde von §BBuhgoon§! im System [Root.From.GetGQRandomSystemName]. \n\nBuhgoon sind eine Spezies von großem wissenschaftlichen Interesse. Sie sind typischerweise friedfertige Kreaturen, die eine gepanzerte Außenhülle besitzen und über eine einzigartige biologische Tarnfähigkeit verfügen. Buhgoon-Herden leben in Planetenringen, wo sie Strahlung verstoffwechseln und sich von exotischen Verbindungen ernähren, die im Ringmaterial vorkommen. \Es ist nicht bekannt, wie sich die Buhgoon ursprünglich in der Galaxie verbreitet haben, aber es wurden Herden im gesamten erforschten Raum gefunden, wenn auch nur selten. Unsere derzeitige Theorie besagt, dass die Spezies möglicherweise von einer raumfahrenden Zivilisation in der Antike domestiziert wurde. \Ihre Fähigkeit, sich zu tarnen, macht es schwierig, sie zu entdecken, und es gibt nur wenige Gelegenheiten, Buhgoon-Populationen zu untersuchen. [Root.GetAdj] Wissenschaftler haben eine Kombination aus aktiven und passiven Studien empfohlen. \[Root.GetCaptainTitle] [From.GetFormalName] schlägt vor, mehrere Buhgoons mit harmlosen Radioisotop-Trackern zu markieren und sie wieder in die Herde freizusetzen - so erhalten unsere Xenobiologen wertvolle Daten über die Aktivitäten der Buhgoons in freier Wildbahn. Darüber hinaus ist ein Team von Spezialisten bereit, ein lebendes Exemplar zu fangen, das zu Studienzwecken an §Y[Root.Capital.GetName]§! zurückgegeben werden soll."</v>
      </c>
      <c r="D21658" t="str">
        <f t="shared" si="676"/>
        <v xml:space="preserve"> STNC_exploration_events.30071.study: "$exploration_cluster_update$ \n\n[Root.GetCaptainTitle] [From.GetFormalName] meldet die Begegnung mit einer Herde von §BBuhgoon§! im System [Root.From.GetGQRandomSystemName]. \n\nBuhgoon sind eine Spezies von großem wissenschaftlichen Interesse. Sie sind typischerweise friedfertige Kreaturen, die eine gepanzerte Außenhülle besitzen und über eine einzigartige biologische Tarnfähigkeit verfügen. Buhgoon-Herden leben in Planetenringen, wo sie Strahlung verstoffwechseln und sich von exotischen Verbindungen ernähren, die im Ringmaterial vorkommen. \Es ist nicht bekannt, wie sich die Buhgoon ursprünglich in der Galaxie verbreitet haben, aber es wurden Herden im gesamten erforschten Raum gefunden, wenn auch nur selten. Unsere derzeitige Theorie besagt, dass die Spezies möglicherweise von einer raumfahrenden Zivilisation in der Antike domestiziert wurde. \Ihre Fähigkeit, sich zu tarnen, macht es schwierig, sie zu entdecken, und es gibt nur wenige Gelegenheiten, Buhgoon-Populationen zu untersuchen. [Root.GetAdj] Wissenschaftler haben eine Kombination aus aktiven und passiven Studien empfohlen. \[Root.GetCaptainTitle] [From.GetFormalName] schlägt vor, mehrere Buhgoons mit harmlosen Radioisotop-Trackern zu markieren und sie wieder in die Herde freizusetzen - so erhalten unsere Xenobiologen wertvolle Daten über die Aktivitäten der Buhgoons in freier Wildbahn. Darüber hinaus ist ein Team von Spezialisten bereit, ein lebendes Exemplar zu fangen, das zu Studienzwecken an §Y[Root.Capital.GetName]§! zurückgegeben werden soll."</v>
      </c>
    </row>
    <row r="21659" spans="1:4" x14ac:dyDescent="0.25">
      <c r="A21659" t="s">
        <v>32460</v>
      </c>
      <c r="B21659" t="s">
        <v>37164</v>
      </c>
      <c r="C21659" t="str">
        <f t="shared" si="677"/>
        <v xml:space="preserve"> STNC_exploration_events.30071.ignore: "Führen Sie die Studie durch."</v>
      </c>
      <c r="D21659" t="str">
        <f t="shared" si="676"/>
        <v xml:space="preserve"> STNC_exploration_events.30071.ignore: "Führen Sie die Studie durch."</v>
      </c>
    </row>
    <row r="21660" spans="1:4" x14ac:dyDescent="0.25">
      <c r="B21660" t="s">
        <v>37165</v>
      </c>
      <c r="C21660" t="str">
        <f t="shared" si="677"/>
        <v xml:space="preserve"> "Es gibt wichtigere Angelegenheiten, um die wir uns kümmern müssen."</v>
      </c>
      <c r="D21660" t="str">
        <f t="shared" si="676"/>
        <v/>
      </c>
    </row>
    <row r="21661" spans="1:4" x14ac:dyDescent="0.25">
      <c r="C21661" t="str">
        <f t="shared" si="677"/>
        <v xml:space="preserve"> ""</v>
      </c>
      <c r="D21661" t="str">
        <f t="shared" si="676"/>
        <v/>
      </c>
    </row>
    <row r="21662" spans="1:4" x14ac:dyDescent="0.25">
      <c r="A21662" t="s">
        <v>32461</v>
      </c>
      <c r="C21662" t="str">
        <f t="shared" si="677"/>
        <v xml:space="preserve"> STNC_exploration_events.30072.desc: ""</v>
      </c>
      <c r="D21662" t="str">
        <f t="shared" si="676"/>
        <v xml:space="preserve"> STNC_exploration_events.30072.desc: ""</v>
      </c>
    </row>
    <row r="21663" spans="1:4" x14ac:dyDescent="0.25">
      <c r="A21663" t="s">
        <v>32462</v>
      </c>
      <c r="B21663" t="s">
        <v>37166</v>
      </c>
      <c r="C21663" t="str">
        <f t="shared" si="677"/>
        <v xml:space="preserve"> STNC_exploration_events.30072.a: "[Root.GetCaptainTitle] [From.GetFormalName] berichtet, dass die [From.GetHerHis]-Besatzung erfolgreich und friedlich eine Gruppe von §BBuhgoon§! in eine speziell vorbereitete Shuttlebucht gelockt hat, indem sie mit einem handgehaltenen Traktoremitter einen 'nährstoffreichen' Asteroiden an Bord gebracht hat. \Die Wissenschaftsteams werden nun detaillierte Scans durchführen, die Tracker einsetzen und ein geeignetes Exemplar zum Einfangen auswählen, bevor sie den Rest freilassen."</v>
      </c>
      <c r="D21663" t="str">
        <f t="shared" si="676"/>
        <v xml:space="preserve"> STNC_exploration_events.30072.a: "[Root.GetCaptainTitle] [From.GetFormalName] berichtet, dass die [From.GetHerHis]-Besatzung erfolgreich und friedlich eine Gruppe von §BBuhgoon§! in eine speziell vorbereitete Shuttlebucht gelockt hat, indem sie mit einem handgehaltenen Traktoremitter einen 'nährstoffreichen' Asteroiden an Bord gebracht hat. \Die Wissenschaftsteams werden nun detaillierte Scans durchführen, die Tracker einsetzen und ein geeignetes Exemplar zum Einfangen auswählen, bevor sie den Rest freilassen."</v>
      </c>
    </row>
    <row r="21664" spans="1:4" x14ac:dyDescent="0.25">
      <c r="B21664" t="s">
        <v>6410</v>
      </c>
      <c r="C21664" t="str">
        <f t="shared" si="677"/>
        <v xml:space="preserve"> "[Root.GetUnderstood]"</v>
      </c>
      <c r="D21664" t="str">
        <f t="shared" si="676"/>
        <v/>
      </c>
    </row>
    <row r="21665" spans="1:4" x14ac:dyDescent="0.25">
      <c r="A21665" t="s">
        <v>32463</v>
      </c>
      <c r="C21665" t="str">
        <f t="shared" si="677"/>
        <v xml:space="preserve"> STNC_exploration_events.30073.desc: ""</v>
      </c>
      <c r="D21665" t="str">
        <f t="shared" si="676"/>
        <v xml:space="preserve"> STNC_exploration_events.30073.desc: ""</v>
      </c>
    </row>
    <row r="21666" spans="1:4" x14ac:dyDescent="0.25">
      <c r="A21666" t="s">
        <v>32464</v>
      </c>
      <c r="B21666" t="s">
        <v>37167</v>
      </c>
      <c r="C21666" t="str">
        <f t="shared" si="677"/>
        <v xml:space="preserve"> STNC_exploration_events.30073.a: "Die Wissenschaftsteams an Bord der [FromFrom.GetName] haben die schwierige Operation zur Markierung und Freigabe mehrerer §BBuhgoon§! im [Root.From.GetGQRandomSystemName]-System abgeschlossen. \n\n[Root.GetCaptainTitle] [From.GetFormalName] berichtet stolz, dass die [From.GetHerHis]-Besatzung hervorragende Arbeit geleistet hat - und nennt die schnelle Auffassungsgabe mehrerer jüngerer Besatzungsmitglieder als entscheidend für den Erfolg der Mission. \n\nEin gesunder junger Buhgoon wurde als ideales Exemplar für weitere Studien auf §Y[Root.Capital.GetName]§! ausgewählt und wird mit einem wissenschaftlichen Kurierschiff überführt werden. \n\nUnsere Xenobiologie-Teams stehen bereits Schlange, um die Kreatur zu untersuchen, und sagen bedeutende Entdeckungen voraus, insbesondere im Zusammenhang mit den häufig abgeworfenen Außenpanzern des Buhgoons."</v>
      </c>
      <c r="D21666" t="str">
        <f t="shared" si="676"/>
        <v xml:space="preserve"> STNC_exploration_events.30073.a: "Die Wissenschaftsteams an Bord der [FromFrom.GetName] haben die schwierige Operation zur Markierung und Freigabe mehrerer §BBuhgoon§! im [Root.From.GetGQRandomSystemName]-System abgeschlossen. \n\n[Root.GetCaptainTitle] [From.GetFormalName] berichtet stolz, dass die [From.GetHerHis]-Besatzung hervorragende Arbeit geleistet hat - und nennt die schnelle Auffassungsgabe mehrerer jüngerer Besatzungsmitglieder als entscheidend für den Erfolg der Mission. \n\nEin gesunder junger Buhgoon wurde als ideales Exemplar für weitere Studien auf §Y[Root.Capital.GetName]§! ausgewählt und wird mit einem wissenschaftlichen Kurierschiff überführt werden. \n\nUnsere Xenobiologie-Teams stehen bereits Schlange, um die Kreatur zu untersuchen, und sagen bedeutende Entdeckungen voraus, insbesondere im Zusammenhang mit den häufig abgeworfenen Außenpanzern des Buhgoons."</v>
      </c>
    </row>
    <row r="21667" spans="1:4" x14ac:dyDescent="0.25">
      <c r="B21667" t="s">
        <v>6654</v>
      </c>
      <c r="C21667" t="str">
        <f t="shared" si="677"/>
        <v xml:space="preserve"> "[Root.GetExcellent]"</v>
      </c>
      <c r="D21667" t="str">
        <f t="shared" si="676"/>
        <v/>
      </c>
    </row>
    <row r="21668" spans="1:4" x14ac:dyDescent="0.25">
      <c r="A21668" t="s">
        <v>32465</v>
      </c>
      <c r="C21668" t="str">
        <f t="shared" si="677"/>
        <v xml:space="preserve"> STNC_exploration_events.30074.desc: ""</v>
      </c>
      <c r="D21668" t="str">
        <f t="shared" si="676"/>
        <v xml:space="preserve"> STNC_exploration_events.30074.desc: ""</v>
      </c>
    </row>
    <row r="21669" spans="1:4" x14ac:dyDescent="0.25">
      <c r="A21669" t="s">
        <v>32466</v>
      </c>
      <c r="B21669" t="s">
        <v>37168</v>
      </c>
      <c r="C21669" t="str">
        <f t="shared" si="677"/>
        <v xml:space="preserve"> STNC_exploration_events.30074.a: "[Root.GetCaptainTitle] [From.GetFormalName] berichtet, dass die [From.GetHerHis]-Besatzung auf ernsthafte Schwierigkeiten gestoßen ist, den §BBuhgoon§! zu Studienzwecken zu fangen. Obwohl es ihnen gelungen ist, mehrere Exemplare in eine Shuttlerampe an Bord der [Von.Von.GetName] zu bringen, wurden die Kreaturen schnell wütend und randalierten im Hangarbereich, wodurch das Schiff beschädigt wurde. \Um das Schiff und die Besatzung zu schützen, war [Root.GetCaptainTitle] [From.GetFormalName] gezwungen, den Buhgoon freizulassen, bevor die Radioisotopenmarkierung abgeschlossen war und die panischen Kreaturen getarnt zurück ins Ringsystem flogen. \n\nEinige nützliche Daten konnten aufgezeichnet werden, aber von der Herde gibt es keine Spur mehr. Der [Root.GetCaptainTitle] [From.GetHerselfHimself] wurde beim Versuch, die Situation unter Kontrolle zu bringen, verletzt."</v>
      </c>
      <c r="D21669" t="str">
        <f t="shared" si="676"/>
        <v xml:space="preserve"> STNC_exploration_events.30074.a: "[Root.GetCaptainTitle] [From.GetFormalName] berichtet, dass die [From.GetHerHis]-Besatzung auf ernsthafte Schwierigkeiten gestoßen ist, den §BBuhgoon§! zu Studienzwecken zu fangen. Obwohl es ihnen gelungen ist, mehrere Exemplare in eine Shuttlerampe an Bord der [Von.Von.GetName] zu bringen, wurden die Kreaturen schnell wütend und randalierten im Hangarbereich, wodurch das Schiff beschädigt wurde. \Um das Schiff und die Besatzung zu schützen, war [Root.GetCaptainTitle] [From.GetFormalName] gezwungen, den Buhgoon freizulassen, bevor die Radioisotopenmarkierung abgeschlossen war und die panischen Kreaturen getarnt zurück ins Ringsystem flogen. \n\nEinige nützliche Daten konnten aufgezeichnet werden, aber von der Herde gibt es keine Spur mehr. Der [Root.GetCaptainTitle] [From.GetHerselfHimself] wurde beim Versuch, die Situation unter Kontrolle zu bringen, verletzt."</v>
      </c>
    </row>
    <row r="21670" spans="1:4" x14ac:dyDescent="0.25">
      <c r="B21670" t="s">
        <v>561</v>
      </c>
      <c r="C21670" t="str">
        <f t="shared" si="677"/>
        <v xml:space="preserve"> "[Root.GetUnfortunate]"</v>
      </c>
      <c r="D21670" t="str">
        <f t="shared" si="676"/>
        <v/>
      </c>
    </row>
    <row r="21671" spans="1:4" x14ac:dyDescent="0.25">
      <c r="A21671" t="s">
        <v>32467</v>
      </c>
      <c r="C21671" t="str">
        <f t="shared" si="677"/>
        <v xml:space="preserve"> recommission_cap_elachi_sateth: ""</v>
      </c>
      <c r="D21671" t="str">
        <f t="shared" si="676"/>
        <v xml:space="preserve"> recommission_cap_elachi_sateth: ""</v>
      </c>
    </row>
    <row r="21672" spans="1:4" x14ac:dyDescent="0.25">
      <c r="A21672" t="s">
        <v>32469</v>
      </c>
      <c r="B21672" t="s">
        <v>32468</v>
      </c>
      <c r="C21672" t="str">
        <f t="shared" si="677"/>
        <v xml:space="preserve"> retire_cap_elachi_sateth: "$recommission_cap$ $elachi_sateth$"</v>
      </c>
      <c r="D21672" t="str">
        <f t="shared" si="676"/>
        <v xml:space="preserve"> retire_cap_elachi_sateth: "$recommission_cap$ $elachi_sateth$"</v>
      </c>
    </row>
    <row r="21673" spans="1:4" x14ac:dyDescent="0.25">
      <c r="B21673" t="s">
        <v>37169</v>
      </c>
      <c r="C21673" t="str">
        <f t="shared" si="677"/>
        <v xml:space="preserve"> "$Ruhestandskappe$ $elachi_sateth$"</v>
      </c>
      <c r="D21673" t="str">
        <f t="shared" si="676"/>
        <v/>
      </c>
    </row>
    <row r="21674" spans="1:4" x14ac:dyDescent="0.25">
      <c r="C21674" t="str">
        <f t="shared" si="677"/>
        <v xml:space="preserve"> ""</v>
      </c>
      <c r="D21674" t="str">
        <f t="shared" si="676"/>
        <v/>
      </c>
    </row>
    <row r="21675" spans="1:4" x14ac:dyDescent="0.25">
      <c r="A21675" t="s">
        <v>32470</v>
      </c>
      <c r="C21675" t="str">
        <f t="shared" si="677"/>
        <v xml:space="preserve"> STNC_exploration_events.24500.desc: ""</v>
      </c>
      <c r="D21675" t="str">
        <f t="shared" si="676"/>
        <v xml:space="preserve"> STNC_exploration_events.24500.desc: ""</v>
      </c>
    </row>
    <row r="21676" spans="1:4" x14ac:dyDescent="0.25">
      <c r="B21676" t="s">
        <v>37170</v>
      </c>
      <c r="C21676" t="str">
        <f t="shared" si="677"/>
        <v xml:space="preserve"> "$mycelial_network_update$ \n\nDer [Root.GetCaptainTitle] berichtet, dass der Streifzug in die §B[Root.From.GetMycelialRandomLocationName]§!-Region eine verlassene [Root.GetAdj] §BPrototaxites Stellaviatori§!-Gärtnerei aufgedeckt hat. \Vor der Vergiftung durch das Netzwerk waren diese Einrichtungen ein wesentlicher Bestandteil der fortschrittlichsten [Root.GetAdj] Wissenschaft. Die Beherrschung der Prototaxites-Stellaviatori-Sporen für industrielle und wissenschaftliche Zwecke eröffnete unserem Volk viele neue Möglichkeiten, die uns durch unseren Exodus in den Leerraum verwehrt blieben. \Unglücklicherweise hat die Vergiftung des Netzwerks diese besondere Stätte völlig verwüstet, die nun korrumpiert und leblos ist."</v>
      </c>
      <c r="D21676" t="str">
        <f t="shared" si="676"/>
        <v/>
      </c>
    </row>
    <row r="21677" spans="1:4" x14ac:dyDescent="0.25">
      <c r="A21677" t="s">
        <v>32471</v>
      </c>
      <c r="C21677" t="str">
        <f t="shared" si="677"/>
        <v xml:space="preserve"> STNC_exploration_events.24501.desc: ""</v>
      </c>
      <c r="D21677" t="str">
        <f t="shared" si="676"/>
        <v xml:space="preserve"> STNC_exploration_events.24501.desc: ""</v>
      </c>
    </row>
    <row r="21678" spans="1:4" x14ac:dyDescent="0.25">
      <c r="A21678" t="s">
        <v>32472</v>
      </c>
      <c r="B21678" t="s">
        <v>37171</v>
      </c>
      <c r="C21678" t="str">
        <f t="shared" si="677"/>
        <v xml:space="preserve"> STNC_exploration_events.24501.retrieve: "$mycelial_network_update$ \n\nDer [Root.GetCaptainTitle] hat eine erstaunliche Entdeckung in der Region §B[Root.From.GetMycelialRandomLocationName]§ gemacht! Es wurde eine einzige schlafende, aber intakte und lebendige §BPrototaxites Stellaviatori§! Spore gefunden.\n\nVor der Vergiftung des Netzwerks brachte die Beherrschung der Prototaxites Stellaviatori Sporen unserer Zivilisation viele Fortschritte. Trotz unserer größten Bemühungen hat sich das Wachstum neuer Sporen im Void Space als unmöglich erwiesen. \n\n[Root.GetCaptainTitle] [From.GetFormalName] beabsichtigt, eine Spezialausrüstung einzusetzen, um die Spore mit äußerster Sorgfalt zu bergen.\n\nDie Entdeckung einer lebenden Spore deutet darauf hin, dass es einen Teil des Netzwerks geben muss, der immer noch neues Wachstum unterstützen kann und vielleicht der Vergiftung vollständig entkommen ist."</v>
      </c>
      <c r="D21678" t="str">
        <f t="shared" si="676"/>
        <v xml:space="preserve"> STNC_exploration_events.24501.retrieve: "$mycelial_network_update$ \n\nDer [Root.GetCaptainTitle] hat eine erstaunliche Entdeckung in der Region §B[Root.From.GetMycelialRandomLocationName]§ gemacht! Es wurde eine einzige schlafende, aber intakte und lebendige §BPrototaxites Stellaviatori§! Spore gefunden.\n\nVor der Vergiftung des Netzwerks brachte die Beherrschung der Prototaxites Stellaviatori Sporen unserer Zivilisation viele Fortschritte. Trotz unserer größten Bemühungen hat sich das Wachstum neuer Sporen im Void Space als unmöglich erwiesen. \n\n[Root.GetCaptainTitle] [From.GetFormalName] beabsichtigt, eine Spezialausrüstung einzusetzen, um die Spore mit äußerster Sorgfalt zu bergen.\n\nDie Entdeckung einer lebenden Spore deutet darauf hin, dass es einen Teil des Netzwerks geben muss, der immer noch neues Wachstum unterstützen kann und vielleicht der Vergiftung vollständig entkommen ist."</v>
      </c>
    </row>
    <row r="21679" spans="1:4" x14ac:dyDescent="0.25">
      <c r="A21679" t="s">
        <v>32473</v>
      </c>
      <c r="B21679" t="s">
        <v>37172</v>
      </c>
      <c r="C21679" t="str">
        <f t="shared" si="677"/>
        <v xml:space="preserve"> STNC_exploration_events.24501.ignore: "Holen Sie das Exemplar zurück."</v>
      </c>
      <c r="D21679" t="str">
        <f t="shared" si="676"/>
        <v xml:space="preserve"> STNC_exploration_events.24501.ignore: "Holen Sie das Exemplar zurück."</v>
      </c>
    </row>
    <row r="21680" spans="1:4" x14ac:dyDescent="0.25">
      <c r="B21680" t="s">
        <v>37173</v>
      </c>
      <c r="C21680" t="str">
        <f t="shared" si="677"/>
        <v xml:space="preserve"> "Wir können keine Zeit damit verschwenden, Geister zu jagen."</v>
      </c>
      <c r="D21680" t="str">
        <f t="shared" si="676"/>
        <v/>
      </c>
    </row>
    <row r="21681" spans="1:4" x14ac:dyDescent="0.25">
      <c r="A21681" t="s">
        <v>32474</v>
      </c>
      <c r="C21681" t="str">
        <f t="shared" si="677"/>
        <v xml:space="preserve"> STNC_exploration_events.24502.desc: ""</v>
      </c>
      <c r="D21681" t="str">
        <f t="shared" si="676"/>
        <v xml:space="preserve"> STNC_exploration_events.24502.desc: ""</v>
      </c>
    </row>
    <row r="21682" spans="1:4" x14ac:dyDescent="0.25">
      <c r="B21682" t="s">
        <v>37174</v>
      </c>
      <c r="C21682" t="str">
        <f t="shared" si="677"/>
        <v xml:space="preserve"> "$mycelial_network_update$ \n\nNach der Entdeckung einer lebenden §BPrototaxites Stellaviatori§!-Spore hat [Root.GetCaptainTitle] [From.GetFormalName] die umliegenden Regionen abgesucht und ist dabei den wahrscheinlichen Wegen gefolgt, die die Spore von ihrem Ursprungsort aus genommen haben könnte. \n\nDer [Root.GetCaptainTitle] hofft, ein Gebiet mit anhaltendem Wachstum zu finden, das sowohl eine Quelle für die Sporen als auch einen Einblick in die Vergiftung bieten könnte. \n\nBislang haben die Bemühungen nichts Nennenswertes erbracht, aber das Untersuchungsteam hat viele mögliche Wege ausgeschlossen und ist zuversichtlich, dass es schließlich erfolgreich sein wird, wenn die Suche fortgesetzt werden kann."</v>
      </c>
      <c r="D21682" t="str">
        <f t="shared" si="676"/>
        <v/>
      </c>
    </row>
    <row r="21683" spans="1:4" x14ac:dyDescent="0.25">
      <c r="A21683" t="s">
        <v>32475</v>
      </c>
      <c r="C21683" t="str">
        <f t="shared" si="677"/>
        <v xml:space="preserve"> exploration_chain_prototaxites_stellaviatori_search_title: ""</v>
      </c>
      <c r="D21683" t="str">
        <f t="shared" si="676"/>
        <v xml:space="preserve"> exploration_chain_prototaxites_stellaviatori_search_title: ""</v>
      </c>
    </row>
    <row r="21684" spans="1:4" x14ac:dyDescent="0.25">
      <c r="A21684" t="s">
        <v>32477</v>
      </c>
      <c r="B21684" t="s">
        <v>32476</v>
      </c>
      <c r="C21684" t="str">
        <f t="shared" si="677"/>
        <v xml:space="preserve"> exploration_chain_prototaxites_stellaviatori_search_desc: "Prototaxites Stellaviatori"</v>
      </c>
      <c r="D21684" t="str">
        <f t="shared" si="676"/>
        <v xml:space="preserve"> exploration_chain_prototaxites_stellaviatori_search_desc: "Prototaxites Stellaviatori"</v>
      </c>
    </row>
    <row r="21685" spans="1:4" x14ac:dyDescent="0.25">
      <c r="B21685" t="s">
        <v>37175</v>
      </c>
      <c r="C21685" t="str">
        <f t="shared" si="677"/>
        <v xml:space="preserve"> "Die Verwendung von Prototaxites Stellaviatori, einer Quasi-Pilzart, die nur im Mycelial Network vorkommt, bildet die Grundlage für ein ganzes Wissenschaftsgebiet. \Die Suche nach einer Quelle für ihre Sporen könnte uns einen Vorteil gegenüber den Imperien im Leerraum verschaffen."</v>
      </c>
      <c r="D21685" t="str">
        <f t="shared" si="676"/>
        <v/>
      </c>
    </row>
    <row r="21686" spans="1:4" x14ac:dyDescent="0.25">
      <c r="A21686" t="s">
        <v>32478</v>
      </c>
      <c r="C21686" t="str">
        <f t="shared" si="677"/>
        <v xml:space="preserve"> STNC_tribble_homeworld_category: ""</v>
      </c>
      <c r="D21686" t="str">
        <f t="shared" si="676"/>
        <v xml:space="preserve"> STNC_tribble_homeworld_category: ""</v>
      </c>
    </row>
    <row r="21687" spans="1:4" x14ac:dyDescent="0.25">
      <c r="A21687" t="s">
        <v>32479</v>
      </c>
      <c r="B21687" t="s">
        <v>37176</v>
      </c>
      <c r="C21687" t="str">
        <f t="shared" si="677"/>
        <v xml:space="preserve"> STNC_tribble_homeworld_category_desc: "Seltsame Fauna"</v>
      </c>
      <c r="D21687" t="str">
        <f t="shared" si="676"/>
        <v xml:space="preserve"> STNC_tribble_homeworld_category_desc: "Seltsame Fauna"</v>
      </c>
    </row>
    <row r="21688" spans="1:4" x14ac:dyDescent="0.25">
      <c r="B21688" t="s">
        <v>37177</v>
      </c>
      <c r="C21688" t="str">
        <f t="shared" si="677"/>
        <v xml:space="preserve"> "Das Ökosystem auf diesem Planeten scheint in einem prekären Gleichgewicht zwischen einer wilden Raubtierart und sich schnell vermehrenden Beutetieren zu stehen."</v>
      </c>
      <c r="D21688" t="str">
        <f t="shared" si="676"/>
        <v/>
      </c>
    </row>
    <row r="21689" spans="1:4" x14ac:dyDescent="0.25">
      <c r="A21689" t="s">
        <v>32480</v>
      </c>
      <c r="C21689" t="str">
        <f t="shared" si="677"/>
        <v xml:space="preserve"> STNC_minor_anomaly.2001.desc.name: ""</v>
      </c>
      <c r="D21689" t="str">
        <f t="shared" si="676"/>
        <v xml:space="preserve"> STNC_minor_anomaly.2001.desc.name: ""</v>
      </c>
    </row>
    <row r="21690" spans="1:4" x14ac:dyDescent="0.25">
      <c r="A21690" t="s">
        <v>32482</v>
      </c>
      <c r="B21690" t="s">
        <v>32481</v>
      </c>
      <c r="C21690" t="str">
        <f t="shared" si="677"/>
        <v xml:space="preserve"> STNC_minor_anomaly.2001.desc: "Tribleustes Ventricosus"</v>
      </c>
      <c r="D21690" t="str">
        <f t="shared" si="676"/>
        <v xml:space="preserve"> STNC_minor_anomaly.2001.desc: "Tribleustes Ventricosus"</v>
      </c>
    </row>
    <row r="21691" spans="1:4" x14ac:dyDescent="0.25">
      <c r="A21691" t="s">
        <v>32483</v>
      </c>
      <c r="B21691" t="s">
        <v>37178</v>
      </c>
      <c r="C21691" t="str">
        <f t="shared" si="677"/>
        <v xml:space="preserve"> STNC_minor_anomaly.2001.desc.klingon: "Das ökologische Gleichgewicht auf §Y[From.GetName]§! ist sogar noch prekärer als gedacht. Eine einzige Beutetierart beherrscht eine Reihe von Nischen. \Diese kleinen pelzigen Kreaturen, die §B'Tribbles'§! können sich schneller vermehren, als unser Untersuchungsteam den Überblick behalten kann, und werden nur durch die Grausamkeit der Raubtiere, die sich an ihnen laben, in Schach gehalten. \n\nWenn man sie festhält, könnte ihr Studium therapeutischen Nutzen haben."</v>
      </c>
      <c r="D21691" t="str">
        <f t="shared" si="676"/>
        <v xml:space="preserve"> STNC_minor_anomaly.2001.desc.klingon: "Das ökologische Gleichgewicht auf §Y[From.GetName]§! ist sogar noch prekärer als gedacht. Eine einzige Beutetierart beherrscht eine Reihe von Nischen. \Diese kleinen pelzigen Kreaturen, die §B'Tribbles'§! können sich schneller vermehren, als unser Untersuchungsteam den Überblick behalten kann, und werden nur durch die Grausamkeit der Raubtiere, die sich an ihnen laben, in Schach gehalten. \n\nWenn man sie festhält, könnte ihr Studium therapeutischen Nutzen haben."</v>
      </c>
    </row>
    <row r="21692" spans="1:4" x14ac:dyDescent="0.25">
      <c r="A21692" t="s">
        <v>32484</v>
      </c>
      <c r="B21692" t="s">
        <v>37179</v>
      </c>
      <c r="C21692" t="str">
        <f t="shared" si="677"/>
        <v xml:space="preserve"> STNC_minor_anomaly.2001.desc.borg: "Das ökologische Gleichgewicht auf §Y[From.GetName]§! ist noch prekärer als gedacht. Eine einzige Beutetierart beherrscht eine Reihe von Nischen. \Die abscheulichen pelzigen Kreaturen, diese §B'Tribbles'§! können sich schneller vermehren, als unser Untersuchungsteam sie töten kann, und werden nur durch die Grausamkeit der Raubtiere, die sich an ihnen laben, in Schach gehalten. \Ihre Erforschung könnte eine neue Nahrungsquelle erschließen, aber §Y[Root.GetCaptainTitle] [Leader.GetFormalName]§! empfiehlt stattdessen die Entsendung einer Flotte, um sie aus dem Orbit zu vernichten, um zu verhindern, dass sie andere Welten befallen."</v>
      </c>
      <c r="D21692" t="str">
        <f t="shared" si="676"/>
        <v xml:space="preserve"> STNC_minor_anomaly.2001.desc.borg: "Das ökologische Gleichgewicht auf §Y[From.GetName]§! ist noch prekärer als gedacht. Eine einzige Beutetierart beherrscht eine Reihe von Nischen. \Die abscheulichen pelzigen Kreaturen, diese §B'Tribbles'§! können sich schneller vermehren, als unser Untersuchungsteam sie töten kann, und werden nur durch die Grausamkeit der Raubtiere, die sich an ihnen laben, in Schach gehalten. \Ihre Erforschung könnte eine neue Nahrungsquelle erschließen, aber §Y[Root.GetCaptainTitle] [Leader.GetFormalName]§! empfiehlt stattdessen die Entsendung einer Flotte, um sie aus dem Orbit zu vernichten, um zu verhindern, dass sie andere Welten befallen."</v>
      </c>
    </row>
    <row r="21693" spans="1:4" x14ac:dyDescent="0.25">
      <c r="A21693" t="s">
        <v>32485</v>
      </c>
      <c r="B21693" t="s">
        <v>37180</v>
      </c>
      <c r="C21693" t="str">
        <f t="shared" si="677"/>
        <v xml:space="preserve"> STNC_minor_anomaly.2001.desc.undine: "Das ökologische Gleichgewicht auf §Y[From.GetName]§! ist prekär. Eine einzige Beutetierart beherrscht eine Reihe von Nischen. \n\n§B'Tribleustes Ventricosus'§! kann sich schnell vermehren, da die Individuen schwanger geboren werden, und wird nur durch die Grausamkeit der Raubtiere, die sie fressen, in Schach gehalten. \Ihre biologische Besonderheit könnte sich als assimilationswürdig erweisen."</v>
      </c>
      <c r="D21693" t="str">
        <f t="shared" si="676"/>
        <v xml:space="preserve"> STNC_minor_anomaly.2001.desc.undine: "Das ökologische Gleichgewicht auf §Y[From.GetName]§! ist prekär. Eine einzige Beutetierart beherrscht eine Reihe von Nischen. \n\n§B'Tribleustes Ventricosus'§! kann sich schnell vermehren, da die Individuen schwanger geboren werden, und wird nur durch die Grausamkeit der Raubtiere, die sie fressen, in Schach gehalten. \Ihre biologische Besonderheit könnte sich als assimilationswürdig erweisen."</v>
      </c>
    </row>
    <row r="21694" spans="1:4" x14ac:dyDescent="0.25">
      <c r="B21694" t="s">
        <v>37181</v>
      </c>
      <c r="C21694" t="str">
        <f t="shared" si="677"/>
        <v xml:space="preserve"> "Das ökologische Gleichgewicht auf §Y[From.GetName]§! ist noch prekärer als gedacht. Eine einzige Beutetierart beherrscht eine Reihe von Nischen. \Die kleinen pelzigen Kreaturen, diese §B'Tribbles'§! können sich schneller vermehren, als unser Untersuchungsteam den Überblick behalten kann, und werden nur durch die Grausamkeit der Raubtiere, die sich an ihnen laben, in Schach gehalten. \Ihr Fleisch wurde vom Erkundungsteam als köstlich beschrieben, und sie könnten sich durchaus als interessante Nahrungsquelle für unser Volk in diesem Reich erweisen."</v>
      </c>
      <c r="D21694" t="str">
        <f t="shared" si="676"/>
        <v/>
      </c>
    </row>
    <row r="21695" spans="1:4" x14ac:dyDescent="0.25">
      <c r="A21695" t="s">
        <v>32486</v>
      </c>
      <c r="C21695" t="str">
        <f t="shared" si="677"/>
        <v xml:space="preserve"> STNC_minor_anomaly.2001.study.klingon: ""</v>
      </c>
      <c r="D21695" t="str">
        <f t="shared" si="676"/>
        <v xml:space="preserve"> STNC_minor_anomaly.2001.study.klingon: ""</v>
      </c>
    </row>
    <row r="21696" spans="1:4" x14ac:dyDescent="0.25">
      <c r="A21696" t="s">
        <v>32487</v>
      </c>
      <c r="B21696" t="s">
        <v>37182</v>
      </c>
      <c r="C21696" t="str">
        <f t="shared" si="677"/>
        <v xml:space="preserve"> STNC_minor_anomaly.2001.study: "Studiert das Ungeziefer."</v>
      </c>
      <c r="D21696" t="str">
        <f t="shared" si="676"/>
        <v xml:space="preserve"> STNC_minor_anomaly.2001.study: "Studiert das Ungeziefer."</v>
      </c>
    </row>
    <row r="21697" spans="1:4" x14ac:dyDescent="0.25">
      <c r="A21697" t="s">
        <v>32488</v>
      </c>
      <c r="B21697" t="s">
        <v>37183</v>
      </c>
      <c r="C21697" t="str">
        <f t="shared" si="677"/>
        <v xml:space="preserve"> STNC_minor_anomaly.2001.destroy: "Studiert die Kreaturen."</v>
      </c>
      <c r="D21697" t="str">
        <f t="shared" ref="D21697:D21760" si="678">IF(ISBLANK(A21697),"",C21697)</f>
        <v xml:space="preserve"> STNC_minor_anomaly.2001.destroy: "Studiert die Kreaturen."</v>
      </c>
    </row>
    <row r="21698" spans="1:4" x14ac:dyDescent="0.25">
      <c r="B21698" t="s">
        <v>37184</v>
      </c>
      <c r="C21698" t="str">
        <f t="shared" ref="C21698:C21761" si="679">A21698 &amp;" " &amp;"""" &amp;B21698 &amp;""""</f>
        <v xml:space="preserve"> "Sie müssen beseitigt werden."</v>
      </c>
      <c r="D21698" t="str">
        <f t="shared" si="678"/>
        <v/>
      </c>
    </row>
    <row r="21699" spans="1:4" x14ac:dyDescent="0.25">
      <c r="A21699" t="s">
        <v>32489</v>
      </c>
      <c r="C21699" t="str">
        <f t="shared" si="679"/>
        <v xml:space="preserve"> STNC_KLINGON_TRIBBLE_HOMEWORLD_PROJECT: ""</v>
      </c>
      <c r="D21699" t="str">
        <f t="shared" si="678"/>
        <v xml:space="preserve"> STNC_KLINGON_TRIBBLE_HOMEWORLD_PROJECT: ""</v>
      </c>
    </row>
    <row r="21700" spans="1:4" x14ac:dyDescent="0.25">
      <c r="A21700" t="s">
        <v>32490</v>
      </c>
      <c r="B21700" t="s">
        <v>37185</v>
      </c>
      <c r="C21700" t="str">
        <f t="shared" si="679"/>
        <v xml:space="preserve"> STNC_KLINGON_TRIBBLE_HOMEWORLD_PROJECT_DESC: "Große Tribble-Jagd"</v>
      </c>
      <c r="D21700" t="str">
        <f t="shared" si="678"/>
        <v xml:space="preserve"> STNC_KLINGON_TRIBBLE_HOMEWORLD_PROJECT_DESC: "Große Tribble-Jagd"</v>
      </c>
    </row>
    <row r="21701" spans="1:4" x14ac:dyDescent="0.25">
      <c r="B21701" t="s">
        <v>37186</v>
      </c>
      <c r="C21701" t="str">
        <f t="shared" si="679"/>
        <v xml:space="preserve"> "Die Bedrohung durch den §BTribble§! muss beseitigt werden. Das Ungeziefer darf sich nicht in der Galaxie ausbreiten."</v>
      </c>
      <c r="D21701" t="str">
        <f t="shared" si="678"/>
        <v/>
      </c>
    </row>
    <row r="21702" spans="1:4" x14ac:dyDescent="0.25">
      <c r="C21702" t="str">
        <f t="shared" si="679"/>
        <v xml:space="preserve"> ""</v>
      </c>
      <c r="D21702" t="str">
        <f t="shared" si="678"/>
        <v/>
      </c>
    </row>
    <row r="21703" spans="1:4" x14ac:dyDescent="0.25">
      <c r="A21703" t="s">
        <v>32491</v>
      </c>
      <c r="C21703" t="str">
        <f t="shared" si="679"/>
        <v xml:space="preserve"> STNC_minor_anomaly.2002.name: ""</v>
      </c>
      <c r="D21703" t="str">
        <f t="shared" si="678"/>
        <v xml:space="preserve"> STNC_minor_anomaly.2002.name: ""</v>
      </c>
    </row>
    <row r="21704" spans="1:4" x14ac:dyDescent="0.25">
      <c r="A21704" t="s">
        <v>32492</v>
      </c>
      <c r="B21704" t="s">
        <v>37185</v>
      </c>
      <c r="C21704" t="str">
        <f t="shared" si="679"/>
        <v xml:space="preserve"> STNC_minor_anomaly.2002.desc: "Große Tribble-Jagd"</v>
      </c>
      <c r="D21704" t="str">
        <f t="shared" si="678"/>
        <v xml:space="preserve"> STNC_minor_anomaly.2002.desc: "Große Tribble-Jagd"</v>
      </c>
    </row>
    <row r="21705" spans="1:4" x14ac:dyDescent="0.25">
      <c r="A21705" t="s">
        <v>32493</v>
      </c>
      <c r="B21705" t="s">
        <v>37187</v>
      </c>
      <c r="C21705" t="str">
        <f t="shared" si="679"/>
        <v xml:space="preserve"> STNC_minor_anomaly.2002.a: "Die §BTribble§!-Ungeziefer sind von ihrer Heimatwelt eliminiert worden. Die verbleibenden Raubtierarten müssen neue Nahrungsquellen finden, aber es ist nur richtig, dass die Stärksten überleben."</v>
      </c>
      <c r="D21705" t="str">
        <f t="shared" si="678"/>
        <v xml:space="preserve"> STNC_minor_anomaly.2002.a: "Die §BTribble§!-Ungeziefer sind von ihrer Heimatwelt eliminiert worden. Die verbleibenden Raubtierarten müssen neue Nahrungsquellen finden, aber es ist nur richtig, dass die Stärksten überleben."</v>
      </c>
    </row>
    <row r="21706" spans="1:4" x14ac:dyDescent="0.25">
      <c r="B21706" t="s">
        <v>6654</v>
      </c>
      <c r="C21706" t="str">
        <f t="shared" si="679"/>
        <v xml:space="preserve"> "[Root.GetExcellent]"</v>
      </c>
      <c r="D21706" t="str">
        <f t="shared" si="678"/>
        <v/>
      </c>
    </row>
    <row r="21707" spans="1:4" x14ac:dyDescent="0.25">
      <c r="A21707" t="s">
        <v>32494</v>
      </c>
      <c r="C21707" t="str">
        <f t="shared" si="679"/>
        <v xml:space="preserve"> STNC_minor_anomaly.2003.name: ""</v>
      </c>
      <c r="D21707" t="str">
        <f t="shared" si="678"/>
        <v xml:space="preserve"> STNC_minor_anomaly.2003.name: ""</v>
      </c>
    </row>
    <row r="21708" spans="1:4" x14ac:dyDescent="0.25">
      <c r="A21708" t="s">
        <v>32495</v>
      </c>
      <c r="B21708" t="s">
        <v>37185</v>
      </c>
      <c r="C21708" t="str">
        <f t="shared" si="679"/>
        <v xml:space="preserve"> STNC_minor_anomaly.2003.desc: "Große Tribble-Jagd"</v>
      </c>
      <c r="D21708" t="str">
        <f t="shared" si="678"/>
        <v xml:space="preserve"> STNC_minor_anomaly.2003.desc: "Große Tribble-Jagd"</v>
      </c>
    </row>
    <row r="21709" spans="1:4" x14ac:dyDescent="0.25">
      <c r="A21709" t="s">
        <v>32496</v>
      </c>
      <c r="B21709" t="s">
        <v>37188</v>
      </c>
      <c r="C21709" t="str">
        <f t="shared" si="679"/>
        <v xml:space="preserve"> STNC_minor_anomaly.2003.a: "Das Ungeziefer §BTribble§! hat den Orbitalbeschuss seiner Heimatwelt irgendwie überlebt und kann sich scheinbar mühelos vermehren."</v>
      </c>
      <c r="D21709" t="str">
        <f t="shared" si="678"/>
        <v xml:space="preserve"> STNC_minor_anomaly.2003.a: "Das Ungeziefer §BTribble§! hat den Orbitalbeschuss seiner Heimatwelt irgendwie überlebt und kann sich scheinbar mühelos vermehren."</v>
      </c>
    </row>
    <row r="21710" spans="1:4" x14ac:dyDescent="0.25">
      <c r="A21710" t="s">
        <v>32497</v>
      </c>
      <c r="B21710" t="s">
        <v>37189</v>
      </c>
      <c r="C21710" t="str">
        <f t="shared" si="679"/>
        <v xml:space="preserve"> STNC_minor_anomaly.2003.b: "Sollen sie doch ihre Heimatwelt auffressen..."</v>
      </c>
      <c r="D21710" t="str">
        <f t="shared" si="678"/>
        <v xml:space="preserve"> STNC_minor_anomaly.2003.b: "Sollen sie doch ihre Heimatwelt auffressen..."</v>
      </c>
    </row>
    <row r="21711" spans="1:4" x14ac:dyDescent="0.25">
      <c r="B21711" t="s">
        <v>37190</v>
      </c>
      <c r="C21711" t="str">
        <f t="shared" si="679"/>
        <v xml:space="preserve"> "Wir müssen es noch einmal versuchen."</v>
      </c>
      <c r="D21711" t="str">
        <f t="shared" si="678"/>
        <v/>
      </c>
    </row>
    <row r="21712" spans="1:4" x14ac:dyDescent="0.25">
      <c r="C21712" t="str">
        <f t="shared" si="679"/>
        <v xml:space="preserve"> ""</v>
      </c>
      <c r="D21712" t="str">
        <f t="shared" si="678"/>
        <v/>
      </c>
    </row>
    <row r="21713" spans="1:4" x14ac:dyDescent="0.25">
      <c r="A21713" t="s">
        <v>32498</v>
      </c>
      <c r="C21713" t="str">
        <f t="shared" si="679"/>
        <v xml:space="preserve"> STNC_exploration_events.1940.desc: ""</v>
      </c>
      <c r="D21713" t="str">
        <f t="shared" si="678"/>
        <v xml:space="preserve"> STNC_exploration_events.1940.desc: ""</v>
      </c>
    </row>
    <row r="21714" spans="1:4" x14ac:dyDescent="0.25">
      <c r="A21714" t="s">
        <v>32499</v>
      </c>
      <c r="B21714" t="s">
        <v>37191</v>
      </c>
      <c r="C21714" t="str">
        <f t="shared" si="679"/>
        <v xml:space="preserve"> STNC_exploration_events.1940.desc.borg: "$exploration_cluster_update$ \n\n§Y[Root.GetCaptainTitle] [From.GetFormalName]§! meldet den Verlust von zwei Besatzungsmitgliedern bei einem Transporterunfall während der Rückkehr einer Blumenprobe von einem Planeten im System §B[Root.From.GetGQRandomSystemName]§! \n\nDie Muster der beiden Besatzungsmitglieder scheinen zusammen mit der Orchidee, die sie bei sich trugen, verschmolzen zu sein, so dass sie sich als ein einziges Wesen rematerialisierten. \n\nDas neue Individuum scheint beide Erinnerungen seiner Vorgänger zu haben und scheint hoch motiviert zu sein, weiterhin an Bord der [VonVon.GetName] zu dienen. \n\nEs könnte möglich sein, den Prozess rückgängig zu machen, aber das könnte erhebliche Ressourcen erfordern."</v>
      </c>
      <c r="D21714" t="str">
        <f t="shared" si="678"/>
        <v xml:space="preserve"> STNC_exploration_events.1940.desc.borg: "$exploration_cluster_update$ \n\n§Y[Root.GetCaptainTitle] [From.GetFormalName]§! meldet den Verlust von zwei Besatzungsmitgliedern bei einem Transporterunfall während der Rückkehr einer Blumenprobe von einem Planeten im System §B[Root.From.GetGQRandomSystemName]§! \n\nDie Muster der beiden Besatzungsmitglieder scheinen zusammen mit der Orchidee, die sie bei sich trugen, verschmolzen zu sein, so dass sie sich als ein einziges Wesen rematerialisierten. \n\nDas neue Individuum scheint beide Erinnerungen seiner Vorgänger zu haben und scheint hoch motiviert zu sein, weiterhin an Bord der [VonVon.GetName] zu dienen. \n\nEs könnte möglich sein, den Prozess rückgängig zu machen, aber das könnte erhebliche Ressourcen erfordern."</v>
      </c>
    </row>
    <row r="21715" spans="1:4" x14ac:dyDescent="0.25">
      <c r="B21715" t="s">
        <v>37192</v>
      </c>
      <c r="C21715" t="str">
        <f t="shared" si="679"/>
        <v xml:space="preserve"> "$exploration_cluster_update_borg$ \n\nKoordinationseinheit §Y[From.GetName]§! meldet den Verlust von zwei Drohnen durch eine Transporterfehlfunktion bei der Rückführung einer Blumenprobe vom dritten Planeten im System §B[Root.From.GetGQRandomSystemName]§! \n\nDie Muster der beiden Drohnen wurden mit denen der Probe verschmolzen und rematerialisierten als eine einzige Drohne. \n\nDie neue Drohne scheint voll funktionsfähig zu sein, und es wurde kein Funktionsverlust festgestellt. Trotzdem könnte es von Vorteil sein, den Prozess genauer zu verstehen, einschließlich des Mechanismus, ihn umzukehren."</v>
      </c>
      <c r="D21715" t="str">
        <f t="shared" si="678"/>
        <v/>
      </c>
    </row>
    <row r="21716" spans="1:4" x14ac:dyDescent="0.25">
      <c r="A21716" t="s">
        <v>32500</v>
      </c>
      <c r="C21716" t="str">
        <f t="shared" si="679"/>
        <v xml:space="preserve"> STNC_exploration_events.1940.investigate: ""</v>
      </c>
      <c r="D21716" t="str">
        <f t="shared" si="678"/>
        <v xml:space="preserve"> STNC_exploration_events.1940.investigate: ""</v>
      </c>
    </row>
    <row r="21717" spans="1:4" x14ac:dyDescent="0.25">
      <c r="A21717" t="s">
        <v>32501</v>
      </c>
      <c r="B21717" t="s">
        <v>37193</v>
      </c>
      <c r="C21717" t="str">
        <f t="shared" si="679"/>
        <v xml:space="preserve"> STNC_exploration_events.1940.investigate.borg: "Untersuchen Sie eine Lösung."</v>
      </c>
      <c r="D21717" t="str">
        <f t="shared" si="678"/>
        <v xml:space="preserve"> STNC_exploration_events.1940.investigate.borg: "Untersuchen Sie eine Lösung."</v>
      </c>
    </row>
    <row r="21718" spans="1:4" x14ac:dyDescent="0.25">
      <c r="A21718" t="s">
        <v>32502</v>
      </c>
      <c r="B21718" t="s">
        <v>37194</v>
      </c>
      <c r="C21718" t="str">
        <f t="shared" si="679"/>
        <v xml:space="preserve"> STNC_exploration_events.1940.do_nothing: "Analysieren Sie den Prozess im Detail."</v>
      </c>
      <c r="D21718" t="str">
        <f t="shared" si="678"/>
        <v xml:space="preserve"> STNC_exploration_events.1940.do_nothing: "Analysieren Sie den Prozess im Detail."</v>
      </c>
    </row>
    <row r="21719" spans="1:4" x14ac:dyDescent="0.25">
      <c r="A21719" t="s">
        <v>32503</v>
      </c>
      <c r="B21719" t="s">
        <v>37195</v>
      </c>
      <c r="C21719" t="str">
        <f t="shared" si="679"/>
        <v xml:space="preserve"> STNC_exploration_events.1940.do_nothing.borg: "Der Auftrag muss an erster Stelle stehen."</v>
      </c>
      <c r="D21719" t="str">
        <f t="shared" si="678"/>
        <v xml:space="preserve"> STNC_exploration_events.1940.do_nothing.borg: "Der Auftrag muss an erster Stelle stehen."</v>
      </c>
    </row>
    <row r="21720" spans="1:4" x14ac:dyDescent="0.25">
      <c r="B21720" t="s">
        <v>37196</v>
      </c>
      <c r="C21720" t="str">
        <f t="shared" si="679"/>
        <v xml:space="preserve"> "Die Untersuchung hat höhere Priorität."</v>
      </c>
      <c r="D21720" t="str">
        <f t="shared" si="678"/>
        <v/>
      </c>
    </row>
    <row r="21721" spans="1:4" x14ac:dyDescent="0.25">
      <c r="A21721" t="s">
        <v>32504</v>
      </c>
      <c r="C21721" t="str">
        <f t="shared" si="679"/>
        <v xml:space="preserve"> STNC_exploration_events.1941.desc: ""</v>
      </c>
      <c r="D21721" t="str">
        <f t="shared" si="678"/>
        <v xml:space="preserve"> STNC_exploration_events.1941.desc: ""</v>
      </c>
    </row>
    <row r="21722" spans="1:4" x14ac:dyDescent="0.25">
      <c r="A21722" t="s">
        <v>32505</v>
      </c>
      <c r="B21722" t="s">
        <v>37197</v>
      </c>
      <c r="C21722" t="str">
        <f t="shared" si="679"/>
        <v xml:space="preserve"> STNC_exploration_events.1941.desc.borg: "Mit genügend Zeit war das medizinische Personal des §Y[FromFrom.GetName]'s§! in der Lage, eine Methode zur Umkehrung des Transporterunfalls zu entwickeln, von dem zwei Besatzungsmitglieder im §B[Root.From.GetGQRandomSystemName]§!-System betroffen waren. \Zu diesem Zeitpunkt hat das neue kombinierte Individuum jedoch den Wunsch geäußert, so weiterzumachen wie bisher und hat das Verfahren abgelehnt."</v>
      </c>
      <c r="D21722" t="str">
        <f t="shared" si="678"/>
        <v xml:space="preserve"> STNC_exploration_events.1941.desc.borg: "Mit genügend Zeit war das medizinische Personal des §Y[FromFrom.GetName]'s§! in der Lage, eine Methode zur Umkehrung des Transporterunfalls zu entwickeln, von dem zwei Besatzungsmitglieder im §B[Root.From.GetGQRandomSystemName]§!-System betroffen waren. \Zu diesem Zeitpunkt hat das neue kombinierte Individuum jedoch den Wunsch geäußert, so weiterzumachen wie bisher und hat das Verfahren abgelehnt."</v>
      </c>
    </row>
    <row r="21723" spans="1:4" x14ac:dyDescent="0.25">
      <c r="A21723" t="s">
        <v>32506</v>
      </c>
      <c r="B21723" t="s">
        <v>37198</v>
      </c>
      <c r="C21723" t="str">
        <f t="shared" si="679"/>
        <v xml:space="preserve"> STNC_exploration_events.1941.force: "Die Transporter von §Y[FromFrom.GetName]§! wurden so modifiziert, dass die Transporterfehlfunktion, von der zwei seiner Drohnen im §B[Root.From.GetGQRandomSystemName]§!-System betroffen waren, rückgängig gemacht werden kann."</v>
      </c>
      <c r="D21723" t="str">
        <f t="shared" si="678"/>
        <v xml:space="preserve"> STNC_exploration_events.1941.force: "Die Transporter von §Y[FromFrom.GetName]§! wurden so modifiziert, dass die Transporterfehlfunktion, von der zwei seiner Drohnen im §B[Root.From.GetGQRandomSystemName]§!-System betroffen waren, rückgängig gemacht werden kann."</v>
      </c>
    </row>
    <row r="21724" spans="1:4" x14ac:dyDescent="0.25">
      <c r="A21724" t="s">
        <v>32507</v>
      </c>
      <c r="B21724" t="s">
        <v>37199</v>
      </c>
      <c r="C21724" t="str">
        <f t="shared" si="679"/>
        <v xml:space="preserve"> STNC_exploration_events.1941.force.borg: "Diese Entscheidung liegt allein in der Hand des [Root.GetCaptainTitle]."</v>
      </c>
      <c r="D21724" t="str">
        <f t="shared" si="678"/>
        <v xml:space="preserve"> STNC_exploration_events.1941.force.borg: "Diese Entscheidung liegt allein in der Hand des [Root.GetCaptainTitle]."</v>
      </c>
    </row>
    <row r="21725" spans="1:4" x14ac:dyDescent="0.25">
      <c r="A21725" t="s">
        <v>32508</v>
      </c>
      <c r="B21725" t="s">
        <v>37200</v>
      </c>
      <c r="C21725" t="str">
        <f t="shared" si="679"/>
        <v xml:space="preserve"> STNC_exploration_events.1941.do_nothing: "Führt den Prozess durch."</v>
      </c>
      <c r="D21725" t="str">
        <f t="shared" si="678"/>
        <v xml:space="preserve"> STNC_exploration_events.1941.do_nothing: "Führt den Prozess durch."</v>
      </c>
    </row>
    <row r="21726" spans="1:4" x14ac:dyDescent="0.25">
      <c r="A21726" t="s">
        <v>32509</v>
      </c>
      <c r="B21726" t="s">
        <v>37201</v>
      </c>
      <c r="C21726" t="str">
        <f t="shared" si="679"/>
        <v xml:space="preserve"> STNC_exploration_events.1941.do_nothing.borg: "Wir müssen ihre Wünsche respektieren."</v>
      </c>
      <c r="D21726" t="str">
        <f t="shared" si="678"/>
        <v xml:space="preserve"> STNC_exploration_events.1941.do_nothing.borg: "Wir müssen ihre Wünsche respektieren."</v>
      </c>
    </row>
    <row r="21727" spans="1:4" x14ac:dyDescent="0.25">
      <c r="B21727" t="s">
        <v>37202</v>
      </c>
      <c r="C21727" t="str">
        <f t="shared" si="679"/>
        <v xml:space="preserve"> "Die gesammelten Daten werden das Hardware-Risiko nicht rechtfertigen."</v>
      </c>
      <c r="D21727" t="str">
        <f t="shared" si="678"/>
        <v/>
      </c>
    </row>
    <row r="21728" spans="1:4" x14ac:dyDescent="0.25">
      <c r="A21728" t="s">
        <v>32510</v>
      </c>
      <c r="C21728" t="str">
        <f t="shared" si="679"/>
        <v xml:space="preserve"> STNC_exploration_events.1942.desc: ""</v>
      </c>
      <c r="D21728" t="str">
        <f t="shared" si="678"/>
        <v xml:space="preserve"> STNC_exploration_events.1942.desc: ""</v>
      </c>
    </row>
    <row r="21729" spans="1:4" x14ac:dyDescent="0.25">
      <c r="A21729" t="s">
        <v>32511</v>
      </c>
      <c r="B21729" t="s">
        <v>37203</v>
      </c>
      <c r="C21729" t="str">
        <f t="shared" si="679"/>
        <v xml:space="preserve"> STNC_exploration_events.1942.desc.borg: "Das medizinische Personal des §Y[FromFrom.GetName]'s§! war nicht in der Lage, eine Methode zu entwickeln, um den Transporterunfall rückgängig zu machen, von dem zwei Besatzungsmitglieder im §B[Root.From.GetGQRandomSystemName]§!-System betroffen waren. \n\nGlücklicherweise hat das neue kombinierte Individuum den Wunsch geäußert, so weiterzumachen wie bisher, und scheint seine Aufgaben hervorragend zu erfüllen."</v>
      </c>
      <c r="D21729" t="str">
        <f t="shared" si="678"/>
        <v xml:space="preserve"> STNC_exploration_events.1942.desc.borg: "Das medizinische Personal des §Y[FromFrom.GetName]'s§! war nicht in der Lage, eine Methode zu entwickeln, um den Transporterunfall rückgängig zu machen, von dem zwei Besatzungsmitglieder im §B[Root.From.GetGQRandomSystemName]§!-System betroffen waren. \n\nGlücklicherweise hat das neue kombinierte Individuum den Wunsch geäußert, so weiterzumachen wie bisher, und scheint seine Aufgaben hervorragend zu erfüllen."</v>
      </c>
    </row>
    <row r="21730" spans="1:4" x14ac:dyDescent="0.25">
      <c r="A21730" t="s">
        <v>32512</v>
      </c>
      <c r="B21730" t="s">
        <v>37204</v>
      </c>
      <c r="C21730" t="str">
        <f t="shared" si="679"/>
        <v xml:space="preserve"> STNC_exploration_events.1942.a: "Es scheint nicht möglich zu sein, die Transporter von §Y[FromFrom.GetName]§! so zu modifizieren, dass die Transporterfehlfunktion, von der zwei seiner Drohnen im §B[Root.From.GetGQRandomSystemName]§!-System betroffen waren, rückgängig gemacht werden kann."</v>
      </c>
      <c r="D21730" t="str">
        <f t="shared" si="678"/>
        <v xml:space="preserve"> STNC_exploration_events.1942.a: "Es scheint nicht möglich zu sein, die Transporter von §Y[FromFrom.GetName]§! so zu modifizieren, dass die Transporterfehlfunktion, von der zwei seiner Drohnen im §B[Root.From.GetGQRandomSystemName]§!-System betroffen waren, rückgängig gemacht werden kann."</v>
      </c>
    </row>
    <row r="21731" spans="1:4" x14ac:dyDescent="0.25">
      <c r="A21731" t="s">
        <v>32513</v>
      </c>
      <c r="B21731" t="s">
        <v>6410</v>
      </c>
      <c r="C21731" t="str">
        <f t="shared" si="679"/>
        <v xml:space="preserve"> STNC_exploration_events.1942.a.borg: "[Root.GetUnderstood]"</v>
      </c>
      <c r="D21731" t="str">
        <f t="shared" si="678"/>
        <v xml:space="preserve"> STNC_exploration_events.1942.a.borg: "[Root.GetUnderstood]"</v>
      </c>
    </row>
    <row r="21732" spans="1:4" x14ac:dyDescent="0.25">
      <c r="C21732" t="s">
        <v>32514</v>
      </c>
      <c r="D21732" t="s">
        <v>32514</v>
      </c>
    </row>
  </sheetData>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Translation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jha</dc:creator>
  <dc:description/>
  <cp:lastModifiedBy>Jürgen Hannuschka</cp:lastModifiedBy>
  <cp:revision>5</cp:revision>
  <dcterms:created xsi:type="dcterms:W3CDTF">2021-03-03T17:38:06Z</dcterms:created>
  <dcterms:modified xsi:type="dcterms:W3CDTF">2025-01-09T11:26:00Z</dcterms:modified>
  <dc:language>de-DE</dc:language>
</cp:coreProperties>
</file>